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C:\Datos\Cursos\Curso Power Tools para auditores I\MDataMonkeyeBook\All Examples MDataMonkey\Ch08 Examples\"/>
    </mc:Choice>
  </mc:AlternateContent>
  <xr:revisionPtr revIDLastSave="0" documentId="13_ncr:1_{E7781D74-E8B7-4C80-83A7-00B25F56ABEC}" xr6:coauthVersionLast="45" xr6:coauthVersionMax="45" xr10:uidLastSave="{00000000-0000-0000-0000-000000000000}"/>
  <bookViews>
    <workbookView xWindow="34890" yWindow="1680" windowWidth="21600" windowHeight="11385" xr2:uid="{00000000-000D-0000-FFFF-FFFF00000000}"/>
  </bookViews>
  <sheets>
    <sheet name="Info" sheetId="1" r:id="rId1"/>
    <sheet name="Report" sheetId="2" state="hidden" r:id="rId2"/>
  </sheets>
  <definedNames>
    <definedName name="ExternalData_1" localSheetId="1" hidden="1">Report!$A$1:$F$31466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RegionByYear" description="Connection to the 'RegionByYear' query in the workbook." type="5" refreshedVersion="6" background="1" saveData="1">
    <dbPr connection="Provider=Microsoft.Mashup.OleDb.1;Data Source=$Workbook$;Location=RegionByYear;Extended Properties=&quot;&quot;" command="SELECT * FROM [RegionByYear]"/>
  </connection>
</connections>
</file>

<file path=xl/sharedStrings.xml><?xml version="1.0" encoding="utf-8"?>
<sst xmlns="http://schemas.openxmlformats.org/spreadsheetml/2006/main" count="62954" uniqueCount="31489">
  <si>
    <t>Year</t>
  </si>
  <si>
    <t>Order#</t>
  </si>
  <si>
    <t>SubTotal</t>
  </si>
  <si>
    <t>TaxAmt</t>
  </si>
  <si>
    <t>Freight</t>
  </si>
  <si>
    <t>Group</t>
  </si>
  <si>
    <t>SO43659</t>
  </si>
  <si>
    <t>North America</t>
  </si>
  <si>
    <t>SO43660</t>
  </si>
  <si>
    <t>SO43661</t>
  </si>
  <si>
    <t>SO43662</t>
  </si>
  <si>
    <t>SO43663</t>
  </si>
  <si>
    <t>SO43664</t>
  </si>
  <si>
    <t>SO43665</t>
  </si>
  <si>
    <t>SO43666</t>
  </si>
  <si>
    <t>SO43667</t>
  </si>
  <si>
    <t>SO43668</t>
  </si>
  <si>
    <t>SO43669</t>
  </si>
  <si>
    <t>SO43670</t>
  </si>
  <si>
    <t>SO43671</t>
  </si>
  <si>
    <t>SO43672</t>
  </si>
  <si>
    <t>SO43673</t>
  </si>
  <si>
    <t>SO43674</t>
  </si>
  <si>
    <t>SO43675</t>
  </si>
  <si>
    <t>SO43676</t>
  </si>
  <si>
    <t>SO43677</t>
  </si>
  <si>
    <t>SO43678</t>
  </si>
  <si>
    <t>SO43679</t>
  </si>
  <si>
    <t>SO43680</t>
  </si>
  <si>
    <t>SO43681</t>
  </si>
  <si>
    <t>SO43682</t>
  </si>
  <si>
    <t>SO43683</t>
  </si>
  <si>
    <t>SO43684</t>
  </si>
  <si>
    <t>SO43685</t>
  </si>
  <si>
    <t>SO43686</t>
  </si>
  <si>
    <t>SO43687</t>
  </si>
  <si>
    <t>SO43688</t>
  </si>
  <si>
    <t>SO43689</t>
  </si>
  <si>
    <t>SO43690</t>
  </si>
  <si>
    <t>SO43691</t>
  </si>
  <si>
    <t>SO43692</t>
  </si>
  <si>
    <t>SO43693</t>
  </si>
  <si>
    <t>SO43694</t>
  </si>
  <si>
    <t>SO43695</t>
  </si>
  <si>
    <t>SO43696</t>
  </si>
  <si>
    <t>SO43697</t>
  </si>
  <si>
    <t>SO43698</t>
  </si>
  <si>
    <t>Europe</t>
  </si>
  <si>
    <t>SO43699</t>
  </si>
  <si>
    <t>SO43700</t>
  </si>
  <si>
    <t>SO43701</t>
  </si>
  <si>
    <t>Pacific</t>
  </si>
  <si>
    <t>SO43702</t>
  </si>
  <si>
    <t>SO43703</t>
  </si>
  <si>
    <t>SO43704</t>
  </si>
  <si>
    <t>SO43705</t>
  </si>
  <si>
    <t>SO43706</t>
  </si>
  <si>
    <t>SO43707</t>
  </si>
  <si>
    <t>SO43708</t>
  </si>
  <si>
    <t>SO43709</t>
  </si>
  <si>
    <t>SO43710</t>
  </si>
  <si>
    <t>SO43711</t>
  </si>
  <si>
    <t>SO43712</t>
  </si>
  <si>
    <t>SO43713</t>
  </si>
  <si>
    <t>SO43714</t>
  </si>
  <si>
    <t>SO43715</t>
  </si>
  <si>
    <t>SO43716</t>
  </si>
  <si>
    <t>SO43717</t>
  </si>
  <si>
    <t>SO43718</t>
  </si>
  <si>
    <t>SO43719</t>
  </si>
  <si>
    <t>SO43720</t>
  </si>
  <si>
    <t>SO43721</t>
  </si>
  <si>
    <t>SO43722</t>
  </si>
  <si>
    <t>SO43723</t>
  </si>
  <si>
    <t>SO43724</t>
  </si>
  <si>
    <t>SO43725</t>
  </si>
  <si>
    <t>SO43726</t>
  </si>
  <si>
    <t>SO43727</t>
  </si>
  <si>
    <t>SO43728</t>
  </si>
  <si>
    <t>SO43729</t>
  </si>
  <si>
    <t>SO43730</t>
  </si>
  <si>
    <t>SO43731</t>
  </si>
  <si>
    <t>SO43732</t>
  </si>
  <si>
    <t>SO43733</t>
  </si>
  <si>
    <t>SO43734</t>
  </si>
  <si>
    <t>SO43735</t>
  </si>
  <si>
    <t>SO43736</t>
  </si>
  <si>
    <t>SO43737</t>
  </si>
  <si>
    <t>SO43738</t>
  </si>
  <si>
    <t>SO43739</t>
  </si>
  <si>
    <t>SO43740</t>
  </si>
  <si>
    <t>SO43741</t>
  </si>
  <si>
    <t>SO43742</t>
  </si>
  <si>
    <t>SO43743</t>
  </si>
  <si>
    <t>SO43744</t>
  </si>
  <si>
    <t>SO43745</t>
  </si>
  <si>
    <t>SO43746</t>
  </si>
  <si>
    <t>SO43747</t>
  </si>
  <si>
    <t>SO43748</t>
  </si>
  <si>
    <t>SO43749</t>
  </si>
  <si>
    <t>SO43750</t>
  </si>
  <si>
    <t>SO43751</t>
  </si>
  <si>
    <t>SO43752</t>
  </si>
  <si>
    <t>SO43753</t>
  </si>
  <si>
    <t>SO43754</t>
  </si>
  <si>
    <t>SO43755</t>
  </si>
  <si>
    <t>SO43756</t>
  </si>
  <si>
    <t>SO43757</t>
  </si>
  <si>
    <t>SO43758</t>
  </si>
  <si>
    <t>SO43759</t>
  </si>
  <si>
    <t>SO43760</t>
  </si>
  <si>
    <t>SO43761</t>
  </si>
  <si>
    <t>SO43762</t>
  </si>
  <si>
    <t>SO43763</t>
  </si>
  <si>
    <t>SO43764</t>
  </si>
  <si>
    <t>SO43765</t>
  </si>
  <si>
    <t>SO43766</t>
  </si>
  <si>
    <t>SO43767</t>
  </si>
  <si>
    <t>SO43768</t>
  </si>
  <si>
    <t>SO43769</t>
  </si>
  <si>
    <t>SO43770</t>
  </si>
  <si>
    <t>SO43771</t>
  </si>
  <si>
    <t>SO43772</t>
  </si>
  <si>
    <t>SO43773</t>
  </si>
  <si>
    <t>SO43774</t>
  </si>
  <si>
    <t>SO43775</t>
  </si>
  <si>
    <t>SO43776</t>
  </si>
  <si>
    <t>SO43777</t>
  </si>
  <si>
    <t>SO43778</t>
  </si>
  <si>
    <t>SO43779</t>
  </si>
  <si>
    <t>SO43780</t>
  </si>
  <si>
    <t>SO43781</t>
  </si>
  <si>
    <t>SO43782</t>
  </si>
  <si>
    <t>SO43783</t>
  </si>
  <si>
    <t>SO43784</t>
  </si>
  <si>
    <t>SO43785</t>
  </si>
  <si>
    <t>SO43786</t>
  </si>
  <si>
    <t>SO43787</t>
  </si>
  <si>
    <t>SO43788</t>
  </si>
  <si>
    <t>SO43789</t>
  </si>
  <si>
    <t>SO43790</t>
  </si>
  <si>
    <t>SO43791</t>
  </si>
  <si>
    <t>SO43792</t>
  </si>
  <si>
    <t>SO43793</t>
  </si>
  <si>
    <t>SO43794</t>
  </si>
  <si>
    <t>SO43795</t>
  </si>
  <si>
    <t>SO43796</t>
  </si>
  <si>
    <t>SO43797</t>
  </si>
  <si>
    <t>SO43798</t>
  </si>
  <si>
    <t>SO43799</t>
  </si>
  <si>
    <t>SO43800</t>
  </si>
  <si>
    <t>SO43801</t>
  </si>
  <si>
    <t>SO43802</t>
  </si>
  <si>
    <t>SO43803</t>
  </si>
  <si>
    <t>SO43804</t>
  </si>
  <si>
    <t>SO43805</t>
  </si>
  <si>
    <t>SO43806</t>
  </si>
  <si>
    <t>SO43807</t>
  </si>
  <si>
    <t>SO43808</t>
  </si>
  <si>
    <t>SO43809</t>
  </si>
  <si>
    <t>SO43810</t>
  </si>
  <si>
    <t>SO43811</t>
  </si>
  <si>
    <t>SO43812</t>
  </si>
  <si>
    <t>SO43813</t>
  </si>
  <si>
    <t>SO43814</t>
  </si>
  <si>
    <t>SO43815</t>
  </si>
  <si>
    <t>SO43816</t>
  </si>
  <si>
    <t>SO43817</t>
  </si>
  <si>
    <t>SO43818</t>
  </si>
  <si>
    <t>SO43819</t>
  </si>
  <si>
    <t>SO43820</t>
  </si>
  <si>
    <t>SO43821</t>
  </si>
  <si>
    <t>SO43822</t>
  </si>
  <si>
    <t>SO43823</t>
  </si>
  <si>
    <t>SO43824</t>
  </si>
  <si>
    <t>SO43825</t>
  </si>
  <si>
    <t>SO43826</t>
  </si>
  <si>
    <t>SO43827</t>
  </si>
  <si>
    <t>SO43828</t>
  </si>
  <si>
    <t>SO43829</t>
  </si>
  <si>
    <t>SO43830</t>
  </si>
  <si>
    <t>SO43831</t>
  </si>
  <si>
    <t>SO43832</t>
  </si>
  <si>
    <t>SO43833</t>
  </si>
  <si>
    <t>SO43834</t>
  </si>
  <si>
    <t>SO43835</t>
  </si>
  <si>
    <t>SO43836</t>
  </si>
  <si>
    <t>SO43837</t>
  </si>
  <si>
    <t>SO43838</t>
  </si>
  <si>
    <t>SO43839</t>
  </si>
  <si>
    <t>SO43840</t>
  </si>
  <si>
    <t>SO43841</t>
  </si>
  <si>
    <t>SO43842</t>
  </si>
  <si>
    <t>SO43843</t>
  </si>
  <si>
    <t>SO43844</t>
  </si>
  <si>
    <t>SO43845</t>
  </si>
  <si>
    <t>SO43846</t>
  </si>
  <si>
    <t>SO43847</t>
  </si>
  <si>
    <t>SO43848</t>
  </si>
  <si>
    <t>SO43849</t>
  </si>
  <si>
    <t>SO43850</t>
  </si>
  <si>
    <t>SO43851</t>
  </si>
  <si>
    <t>SO43852</t>
  </si>
  <si>
    <t>SO43853</t>
  </si>
  <si>
    <t>SO43854</t>
  </si>
  <si>
    <t>SO43855</t>
  </si>
  <si>
    <t>SO43856</t>
  </si>
  <si>
    <t>SO43857</t>
  </si>
  <si>
    <t>SO43858</t>
  </si>
  <si>
    <t>SO43859</t>
  </si>
  <si>
    <t>SO43860</t>
  </si>
  <si>
    <t>SO43861</t>
  </si>
  <si>
    <t>SO43862</t>
  </si>
  <si>
    <t>SO43863</t>
  </si>
  <si>
    <t>SO43864</t>
  </si>
  <si>
    <t>SO43865</t>
  </si>
  <si>
    <t>SO43866</t>
  </si>
  <si>
    <t>SO43867</t>
  </si>
  <si>
    <t>SO43868</t>
  </si>
  <si>
    <t>SO43869</t>
  </si>
  <si>
    <t>SO43870</t>
  </si>
  <si>
    <t>SO43871</t>
  </si>
  <si>
    <t>SO43872</t>
  </si>
  <si>
    <t>SO43873</t>
  </si>
  <si>
    <t>SO43874</t>
  </si>
  <si>
    <t>SO43875</t>
  </si>
  <si>
    <t>SO43876</t>
  </si>
  <si>
    <t>SO43877</t>
  </si>
  <si>
    <t>SO43878</t>
  </si>
  <si>
    <t>SO43879</t>
  </si>
  <si>
    <t>SO43880</t>
  </si>
  <si>
    <t>SO43881</t>
  </si>
  <si>
    <t>SO43882</t>
  </si>
  <si>
    <t>SO43883</t>
  </si>
  <si>
    <t>SO43884</t>
  </si>
  <si>
    <t>SO43885</t>
  </si>
  <si>
    <t>SO43886</t>
  </si>
  <si>
    <t>SO43887</t>
  </si>
  <si>
    <t>SO43888</t>
  </si>
  <si>
    <t>SO43889</t>
  </si>
  <si>
    <t>SO43890</t>
  </si>
  <si>
    <t>SO43891</t>
  </si>
  <si>
    <t>SO43892</t>
  </si>
  <si>
    <t>SO43893</t>
  </si>
  <si>
    <t>SO43894</t>
  </si>
  <si>
    <t>SO43895</t>
  </si>
  <si>
    <t>SO43896</t>
  </si>
  <si>
    <t>SO43897</t>
  </si>
  <si>
    <t>SO43898</t>
  </si>
  <si>
    <t>SO43899</t>
  </si>
  <si>
    <t>SO43900</t>
  </si>
  <si>
    <t>SO43901</t>
  </si>
  <si>
    <t>SO43902</t>
  </si>
  <si>
    <t>SO43903</t>
  </si>
  <si>
    <t>SO43904</t>
  </si>
  <si>
    <t>SO43905</t>
  </si>
  <si>
    <t>SO43906</t>
  </si>
  <si>
    <t>SO43907</t>
  </si>
  <si>
    <t>SO43908</t>
  </si>
  <si>
    <t>SO43909</t>
  </si>
  <si>
    <t>SO43910</t>
  </si>
  <si>
    <t>SO43911</t>
  </si>
  <si>
    <t>SO43912</t>
  </si>
  <si>
    <t>SO43913</t>
  </si>
  <si>
    <t>SO43914</t>
  </si>
  <si>
    <t>SO43915</t>
  </si>
  <si>
    <t>SO43916</t>
  </si>
  <si>
    <t>SO43917</t>
  </si>
  <si>
    <t>SO43918</t>
  </si>
  <si>
    <t>SO43919</t>
  </si>
  <si>
    <t>SO43920</t>
  </si>
  <si>
    <t>SO43921</t>
  </si>
  <si>
    <t>SO43922</t>
  </si>
  <si>
    <t>SO43923</t>
  </si>
  <si>
    <t>SO43924</t>
  </si>
  <si>
    <t>SO43925</t>
  </si>
  <si>
    <t>SO43926</t>
  </si>
  <si>
    <t>SO43927</t>
  </si>
  <si>
    <t>SO43928</t>
  </si>
  <si>
    <t>SO43929</t>
  </si>
  <si>
    <t>SO43930</t>
  </si>
  <si>
    <t>SO43931</t>
  </si>
  <si>
    <t>SO43932</t>
  </si>
  <si>
    <t>SO43933</t>
  </si>
  <si>
    <t>SO43934</t>
  </si>
  <si>
    <t>SO43935</t>
  </si>
  <si>
    <t>SO43936</t>
  </si>
  <si>
    <t>SO43937</t>
  </si>
  <si>
    <t>SO43938</t>
  </si>
  <si>
    <t>SO43939</t>
  </si>
  <si>
    <t>SO43940</t>
  </si>
  <si>
    <t>SO43941</t>
  </si>
  <si>
    <t>SO43942</t>
  </si>
  <si>
    <t>SO43943</t>
  </si>
  <si>
    <t>SO43944</t>
  </si>
  <si>
    <t>SO43945</t>
  </si>
  <si>
    <t>SO43946</t>
  </si>
  <si>
    <t>SO43947</t>
  </si>
  <si>
    <t>SO43948</t>
  </si>
  <si>
    <t>SO43949</t>
  </si>
  <si>
    <t>SO43950</t>
  </si>
  <si>
    <t>SO43951</t>
  </si>
  <si>
    <t>SO43952</t>
  </si>
  <si>
    <t>SO43953</t>
  </si>
  <si>
    <t>SO43954</t>
  </si>
  <si>
    <t>SO43955</t>
  </si>
  <si>
    <t>SO43956</t>
  </si>
  <si>
    <t>SO43957</t>
  </si>
  <si>
    <t>SO43958</t>
  </si>
  <si>
    <t>SO43959</t>
  </si>
  <si>
    <t>SO43960</t>
  </si>
  <si>
    <t>SO43961</t>
  </si>
  <si>
    <t>SO43962</t>
  </si>
  <si>
    <t>SO43963</t>
  </si>
  <si>
    <t>SO43964</t>
  </si>
  <si>
    <t>SO43965</t>
  </si>
  <si>
    <t>SO43966</t>
  </si>
  <si>
    <t>SO43967</t>
  </si>
  <si>
    <t>SO43968</t>
  </si>
  <si>
    <t>SO43969</t>
  </si>
  <si>
    <t>SO43970</t>
  </si>
  <si>
    <t>SO43971</t>
  </si>
  <si>
    <t>SO43972</t>
  </si>
  <si>
    <t>SO43973</t>
  </si>
  <si>
    <t>SO43974</t>
  </si>
  <si>
    <t>SO43975</t>
  </si>
  <si>
    <t>SO43976</t>
  </si>
  <si>
    <t>SO43977</t>
  </si>
  <si>
    <t>SO43978</t>
  </si>
  <si>
    <t>SO43979</t>
  </si>
  <si>
    <t>SO43980</t>
  </si>
  <si>
    <t>SO43981</t>
  </si>
  <si>
    <t>SO43982</t>
  </si>
  <si>
    <t>SO43983</t>
  </si>
  <si>
    <t>SO43984</t>
  </si>
  <si>
    <t>SO43985</t>
  </si>
  <si>
    <t>SO43986</t>
  </si>
  <si>
    <t>SO43987</t>
  </si>
  <si>
    <t>SO43988</t>
  </si>
  <si>
    <t>SO43989</t>
  </si>
  <si>
    <t>SO43990</t>
  </si>
  <si>
    <t>SO43991</t>
  </si>
  <si>
    <t>SO43992</t>
  </si>
  <si>
    <t>SO43993</t>
  </si>
  <si>
    <t>SO43994</t>
  </si>
  <si>
    <t>SO43995</t>
  </si>
  <si>
    <t>SO43996</t>
  </si>
  <si>
    <t>SO43997</t>
  </si>
  <si>
    <t>SO43998</t>
  </si>
  <si>
    <t>SO43999</t>
  </si>
  <si>
    <t>SO44000</t>
  </si>
  <si>
    <t>SO44001</t>
  </si>
  <si>
    <t>SO44002</t>
  </si>
  <si>
    <t>SO44003</t>
  </si>
  <si>
    <t>SO44004</t>
  </si>
  <si>
    <t>SO44005</t>
  </si>
  <si>
    <t>SO44006</t>
  </si>
  <si>
    <t>SO44007</t>
  </si>
  <si>
    <t>SO44008</t>
  </si>
  <si>
    <t>SO44009</t>
  </si>
  <si>
    <t>SO44010</t>
  </si>
  <si>
    <t>SO44011</t>
  </si>
  <si>
    <t>SO44012</t>
  </si>
  <si>
    <t>SO44013</t>
  </si>
  <si>
    <t>SO44014</t>
  </si>
  <si>
    <t>SO44015</t>
  </si>
  <si>
    <t>SO44016</t>
  </si>
  <si>
    <t>SO44017</t>
  </si>
  <si>
    <t>SO44018</t>
  </si>
  <si>
    <t>SO44019</t>
  </si>
  <si>
    <t>SO44020</t>
  </si>
  <si>
    <t>SO44021</t>
  </si>
  <si>
    <t>SO44022</t>
  </si>
  <si>
    <t>SO44023</t>
  </si>
  <si>
    <t>SO44024</t>
  </si>
  <si>
    <t>SO44025</t>
  </si>
  <si>
    <t>SO44026</t>
  </si>
  <si>
    <t>SO44027</t>
  </si>
  <si>
    <t>SO44028</t>
  </si>
  <si>
    <t>SO44029</t>
  </si>
  <si>
    <t>SO44030</t>
  </si>
  <si>
    <t>SO44031</t>
  </si>
  <si>
    <t>SO44032</t>
  </si>
  <si>
    <t>SO44033</t>
  </si>
  <si>
    <t>SO44034</t>
  </si>
  <si>
    <t>SO44035</t>
  </si>
  <si>
    <t>SO44036</t>
  </si>
  <si>
    <t>SO44037</t>
  </si>
  <si>
    <t>SO44038</t>
  </si>
  <si>
    <t>SO44039</t>
  </si>
  <si>
    <t>SO44040</t>
  </si>
  <si>
    <t>SO44041</t>
  </si>
  <si>
    <t>SO44042</t>
  </si>
  <si>
    <t>SO44043</t>
  </si>
  <si>
    <t>SO44044</t>
  </si>
  <si>
    <t>SO44045</t>
  </si>
  <si>
    <t>SO44046</t>
  </si>
  <si>
    <t>SO44047</t>
  </si>
  <si>
    <t>SO44048</t>
  </si>
  <si>
    <t>SO44049</t>
  </si>
  <si>
    <t>SO44050</t>
  </si>
  <si>
    <t>SO44051</t>
  </si>
  <si>
    <t>SO44052</t>
  </si>
  <si>
    <t>SO44053</t>
  </si>
  <si>
    <t>SO44054</t>
  </si>
  <si>
    <t>SO44055</t>
  </si>
  <si>
    <t>SO44056</t>
  </si>
  <si>
    <t>SO44057</t>
  </si>
  <si>
    <t>SO44058</t>
  </si>
  <si>
    <t>SO44059</t>
  </si>
  <si>
    <t>SO44060</t>
  </si>
  <si>
    <t>SO44061</t>
  </si>
  <si>
    <t>SO44062</t>
  </si>
  <si>
    <t>SO44063</t>
  </si>
  <si>
    <t>SO44064</t>
  </si>
  <si>
    <t>SO44065</t>
  </si>
  <si>
    <t>SO44066</t>
  </si>
  <si>
    <t>SO44067</t>
  </si>
  <si>
    <t>SO44068</t>
  </si>
  <si>
    <t>SO44069</t>
  </si>
  <si>
    <t>SO44070</t>
  </si>
  <si>
    <t>SO44071</t>
  </si>
  <si>
    <t>SO44072</t>
  </si>
  <si>
    <t>SO44073</t>
  </si>
  <si>
    <t>SO44074</t>
  </si>
  <si>
    <t>SO44075</t>
  </si>
  <si>
    <t>SO44076</t>
  </si>
  <si>
    <t>SO44077</t>
  </si>
  <si>
    <t>SO44078</t>
  </si>
  <si>
    <t>SO44079</t>
  </si>
  <si>
    <t>SO44080</t>
  </si>
  <si>
    <t>SO44081</t>
  </si>
  <si>
    <t>SO44082</t>
  </si>
  <si>
    <t>SO44083</t>
  </si>
  <si>
    <t>SO44084</t>
  </si>
  <si>
    <t>SO44085</t>
  </si>
  <si>
    <t>SO44086</t>
  </si>
  <si>
    <t>SO44087</t>
  </si>
  <si>
    <t>SO44088</t>
  </si>
  <si>
    <t>SO44089</t>
  </si>
  <si>
    <t>SO44090</t>
  </si>
  <si>
    <t>SO44091</t>
  </si>
  <si>
    <t>SO44092</t>
  </si>
  <si>
    <t>SO44093</t>
  </si>
  <si>
    <t>SO44094</t>
  </si>
  <si>
    <t>SO44095</t>
  </si>
  <si>
    <t>SO44096</t>
  </si>
  <si>
    <t>SO44097</t>
  </si>
  <si>
    <t>SO44098</t>
  </si>
  <si>
    <t>SO44099</t>
  </si>
  <si>
    <t>SO44100</t>
  </si>
  <si>
    <t>SO44101</t>
  </si>
  <si>
    <t>SO44102</t>
  </si>
  <si>
    <t>SO44103</t>
  </si>
  <si>
    <t>SO44104</t>
  </si>
  <si>
    <t>SO44105</t>
  </si>
  <si>
    <t>SO44106</t>
  </si>
  <si>
    <t>SO44107</t>
  </si>
  <si>
    <t>SO44108</t>
  </si>
  <si>
    <t>SO44109</t>
  </si>
  <si>
    <t>SO44110</t>
  </si>
  <si>
    <t>SO44111</t>
  </si>
  <si>
    <t>SO44112</t>
  </si>
  <si>
    <t>SO44113</t>
  </si>
  <si>
    <t>SO44114</t>
  </si>
  <si>
    <t>SO44115</t>
  </si>
  <si>
    <t>SO44116</t>
  </si>
  <si>
    <t>SO44117</t>
  </si>
  <si>
    <t>SO44118</t>
  </si>
  <si>
    <t>SO44119</t>
  </si>
  <si>
    <t>SO44120</t>
  </si>
  <si>
    <t>SO44121</t>
  </si>
  <si>
    <t>SO44122</t>
  </si>
  <si>
    <t>SO44123</t>
  </si>
  <si>
    <t>SO44124</t>
  </si>
  <si>
    <t>SO44125</t>
  </si>
  <si>
    <t>SO44126</t>
  </si>
  <si>
    <t>SO44127</t>
  </si>
  <si>
    <t>SO44128</t>
  </si>
  <si>
    <t>SO44129</t>
  </si>
  <si>
    <t>SO44130</t>
  </si>
  <si>
    <t>SO44131</t>
  </si>
  <si>
    <t>SO44132</t>
  </si>
  <si>
    <t>SO44133</t>
  </si>
  <si>
    <t>SO44134</t>
  </si>
  <si>
    <t>SO44135</t>
  </si>
  <si>
    <t>SO44136</t>
  </si>
  <si>
    <t>SO44137</t>
  </si>
  <si>
    <t>SO44138</t>
  </si>
  <si>
    <t>SO44139</t>
  </si>
  <si>
    <t>SO44140</t>
  </si>
  <si>
    <t>SO44141</t>
  </si>
  <si>
    <t>SO44142</t>
  </si>
  <si>
    <t>SO44143</t>
  </si>
  <si>
    <t>SO44144</t>
  </si>
  <si>
    <t>SO44145</t>
  </si>
  <si>
    <t>SO44146</t>
  </si>
  <si>
    <t>SO44147</t>
  </si>
  <si>
    <t>SO44148</t>
  </si>
  <si>
    <t>SO44149</t>
  </si>
  <si>
    <t>SO44150</t>
  </si>
  <si>
    <t>SO44151</t>
  </si>
  <si>
    <t>SO44152</t>
  </si>
  <si>
    <t>SO44153</t>
  </si>
  <si>
    <t>SO44154</t>
  </si>
  <si>
    <t>SO44155</t>
  </si>
  <si>
    <t>SO44156</t>
  </si>
  <si>
    <t>SO44157</t>
  </si>
  <si>
    <t>SO44158</t>
  </si>
  <si>
    <t>SO44159</t>
  </si>
  <si>
    <t>SO44160</t>
  </si>
  <si>
    <t>SO44161</t>
  </si>
  <si>
    <t>SO44162</t>
  </si>
  <si>
    <t>SO44163</t>
  </si>
  <si>
    <t>SO44164</t>
  </si>
  <si>
    <t>SO44165</t>
  </si>
  <si>
    <t>SO44166</t>
  </si>
  <si>
    <t>SO44167</t>
  </si>
  <si>
    <t>SO44168</t>
  </si>
  <si>
    <t>SO44169</t>
  </si>
  <si>
    <t>SO44170</t>
  </si>
  <si>
    <t>SO44171</t>
  </si>
  <si>
    <t>SO44172</t>
  </si>
  <si>
    <t>SO44173</t>
  </si>
  <si>
    <t>SO44174</t>
  </si>
  <si>
    <t>SO44175</t>
  </si>
  <si>
    <t>SO44176</t>
  </si>
  <si>
    <t>SO44177</t>
  </si>
  <si>
    <t>SO44178</t>
  </si>
  <si>
    <t>SO44179</t>
  </si>
  <si>
    <t>SO44180</t>
  </si>
  <si>
    <t>SO44181</t>
  </si>
  <si>
    <t>SO44182</t>
  </si>
  <si>
    <t>SO44183</t>
  </si>
  <si>
    <t>SO44184</t>
  </si>
  <si>
    <t>SO44185</t>
  </si>
  <si>
    <t>SO44186</t>
  </si>
  <si>
    <t>SO44187</t>
  </si>
  <si>
    <t>SO44188</t>
  </si>
  <si>
    <t>SO44189</t>
  </si>
  <si>
    <t>SO44190</t>
  </si>
  <si>
    <t>SO44191</t>
  </si>
  <si>
    <t>SO44192</t>
  </si>
  <si>
    <t>SO44193</t>
  </si>
  <si>
    <t>SO44194</t>
  </si>
  <si>
    <t>SO44195</t>
  </si>
  <si>
    <t>SO44196</t>
  </si>
  <si>
    <t>SO44197</t>
  </si>
  <si>
    <t>SO44198</t>
  </si>
  <si>
    <t>SO44199</t>
  </si>
  <si>
    <t>SO44200</t>
  </si>
  <si>
    <t>SO44201</t>
  </si>
  <si>
    <t>SO44202</t>
  </si>
  <si>
    <t>SO44203</t>
  </si>
  <si>
    <t>SO44204</t>
  </si>
  <si>
    <t>SO44205</t>
  </si>
  <si>
    <t>SO44206</t>
  </si>
  <si>
    <t>SO44207</t>
  </si>
  <si>
    <t>SO44208</t>
  </si>
  <si>
    <t>SO44209</t>
  </si>
  <si>
    <t>SO44210</t>
  </si>
  <si>
    <t>SO44211</t>
  </si>
  <si>
    <t>SO44212</t>
  </si>
  <si>
    <t>SO44213</t>
  </si>
  <si>
    <t>SO44214</t>
  </si>
  <si>
    <t>SO44215</t>
  </si>
  <si>
    <t>SO44216</t>
  </si>
  <si>
    <t>SO44217</t>
  </si>
  <si>
    <t>SO44218</t>
  </si>
  <si>
    <t>SO44219</t>
  </si>
  <si>
    <t>SO44220</t>
  </si>
  <si>
    <t>SO44221</t>
  </si>
  <si>
    <t>SO44222</t>
  </si>
  <si>
    <t>SO44223</t>
  </si>
  <si>
    <t>SO44224</t>
  </si>
  <si>
    <t>SO44225</t>
  </si>
  <si>
    <t>SO44226</t>
  </si>
  <si>
    <t>SO44227</t>
  </si>
  <si>
    <t>SO44228</t>
  </si>
  <si>
    <t>SO44229</t>
  </si>
  <si>
    <t>SO44230</t>
  </si>
  <si>
    <t>SO44231</t>
  </si>
  <si>
    <t>SO44232</t>
  </si>
  <si>
    <t>SO44233</t>
  </si>
  <si>
    <t>SO44234</t>
  </si>
  <si>
    <t>SO44235</t>
  </si>
  <si>
    <t>SO44236</t>
  </si>
  <si>
    <t>SO44237</t>
  </si>
  <si>
    <t>SO44238</t>
  </si>
  <si>
    <t>SO44239</t>
  </si>
  <si>
    <t>SO44240</t>
  </si>
  <si>
    <t>SO44241</t>
  </si>
  <si>
    <t>SO44242</t>
  </si>
  <si>
    <t>SO44243</t>
  </si>
  <si>
    <t>SO44244</t>
  </si>
  <si>
    <t>SO44245</t>
  </si>
  <si>
    <t>SO44246</t>
  </si>
  <si>
    <t>SO44247</t>
  </si>
  <si>
    <t>SO44248</t>
  </si>
  <si>
    <t>SO44249</t>
  </si>
  <si>
    <t>SO44250</t>
  </si>
  <si>
    <t>SO44251</t>
  </si>
  <si>
    <t>SO44252</t>
  </si>
  <si>
    <t>SO44253</t>
  </si>
  <si>
    <t>SO44254</t>
  </si>
  <si>
    <t>SO44255</t>
  </si>
  <si>
    <t>SO44256</t>
  </si>
  <si>
    <t>SO44257</t>
  </si>
  <si>
    <t>SO44258</t>
  </si>
  <si>
    <t>SO44259</t>
  </si>
  <si>
    <t>SO44260</t>
  </si>
  <si>
    <t>SO44261</t>
  </si>
  <si>
    <t>SO44262</t>
  </si>
  <si>
    <t>SO44263</t>
  </si>
  <si>
    <t>SO44264</t>
  </si>
  <si>
    <t>SO44265</t>
  </si>
  <si>
    <t>SO44266</t>
  </si>
  <si>
    <t>SO44267</t>
  </si>
  <si>
    <t>SO44268</t>
  </si>
  <si>
    <t>SO44269</t>
  </si>
  <si>
    <t>SO44270</t>
  </si>
  <si>
    <t>SO44271</t>
  </si>
  <si>
    <t>SO44272</t>
  </si>
  <si>
    <t>SO44273</t>
  </si>
  <si>
    <t>SO44274</t>
  </si>
  <si>
    <t>SO44275</t>
  </si>
  <si>
    <t>SO44276</t>
  </si>
  <si>
    <t>SO44277</t>
  </si>
  <si>
    <t>SO44278</t>
  </si>
  <si>
    <t>SO44279</t>
  </si>
  <si>
    <t>SO44280</t>
  </si>
  <si>
    <t>SO44281</t>
  </si>
  <si>
    <t>SO44282</t>
  </si>
  <si>
    <t>SO44283</t>
  </si>
  <si>
    <t>SO44284</t>
  </si>
  <si>
    <t>SO44285</t>
  </si>
  <si>
    <t>SO44286</t>
  </si>
  <si>
    <t>SO44287</t>
  </si>
  <si>
    <t>SO44288</t>
  </si>
  <si>
    <t>SO44289</t>
  </si>
  <si>
    <t>SO44290</t>
  </si>
  <si>
    <t>SO44291</t>
  </si>
  <si>
    <t>SO44292</t>
  </si>
  <si>
    <t>SO44293</t>
  </si>
  <si>
    <t>SO44294</t>
  </si>
  <si>
    <t>SO44295</t>
  </si>
  <si>
    <t>SO44296</t>
  </si>
  <si>
    <t>SO44297</t>
  </si>
  <si>
    <t>SO44298</t>
  </si>
  <si>
    <t>SO44299</t>
  </si>
  <si>
    <t>SO44300</t>
  </si>
  <si>
    <t>SO44301</t>
  </si>
  <si>
    <t>SO44302</t>
  </si>
  <si>
    <t>SO44303</t>
  </si>
  <si>
    <t>SO44304</t>
  </si>
  <si>
    <t>SO44305</t>
  </si>
  <si>
    <t>SO44306</t>
  </si>
  <si>
    <t>SO44307</t>
  </si>
  <si>
    <t>SO44308</t>
  </si>
  <si>
    <t>SO44309</t>
  </si>
  <si>
    <t>SO44310</t>
  </si>
  <si>
    <t>SO44311</t>
  </si>
  <si>
    <t>SO44312</t>
  </si>
  <si>
    <t>SO44313</t>
  </si>
  <si>
    <t>SO44314</t>
  </si>
  <si>
    <t>SO44315</t>
  </si>
  <si>
    <t>SO44316</t>
  </si>
  <si>
    <t>SO44317</t>
  </si>
  <si>
    <t>SO44318</t>
  </si>
  <si>
    <t>SO44319</t>
  </si>
  <si>
    <t>SO44320</t>
  </si>
  <si>
    <t>SO44321</t>
  </si>
  <si>
    <t>SO44322</t>
  </si>
  <si>
    <t>SO44323</t>
  </si>
  <si>
    <t>SO44324</t>
  </si>
  <si>
    <t>SO44325</t>
  </si>
  <si>
    <t>SO44326</t>
  </si>
  <si>
    <t>SO44327</t>
  </si>
  <si>
    <t>SO44328</t>
  </si>
  <si>
    <t>SO44329</t>
  </si>
  <si>
    <t>SO44330</t>
  </si>
  <si>
    <t>SO44331</t>
  </si>
  <si>
    <t>SO44332</t>
  </si>
  <si>
    <t>SO44333</t>
  </si>
  <si>
    <t>SO44334</t>
  </si>
  <si>
    <t>SO44335</t>
  </si>
  <si>
    <t>SO44336</t>
  </si>
  <si>
    <t>SO44337</t>
  </si>
  <si>
    <t>SO44338</t>
  </si>
  <si>
    <t>SO44339</t>
  </si>
  <si>
    <t>SO44340</t>
  </si>
  <si>
    <t>SO44341</t>
  </si>
  <si>
    <t>SO44342</t>
  </si>
  <si>
    <t>SO44343</t>
  </si>
  <si>
    <t>SO44344</t>
  </si>
  <si>
    <t>SO44345</t>
  </si>
  <si>
    <t>SO44346</t>
  </si>
  <si>
    <t>SO44347</t>
  </si>
  <si>
    <t>SO44348</t>
  </si>
  <si>
    <t>SO44349</t>
  </si>
  <si>
    <t>SO44350</t>
  </si>
  <si>
    <t>SO44351</t>
  </si>
  <si>
    <t>SO44352</t>
  </si>
  <si>
    <t>SO44353</t>
  </si>
  <si>
    <t>SO44354</t>
  </si>
  <si>
    <t>SO44355</t>
  </si>
  <si>
    <t>SO44356</t>
  </si>
  <si>
    <t>SO44357</t>
  </si>
  <si>
    <t>SO44358</t>
  </si>
  <si>
    <t>SO44359</t>
  </si>
  <si>
    <t>SO44360</t>
  </si>
  <si>
    <t>SO44361</t>
  </si>
  <si>
    <t>SO44362</t>
  </si>
  <si>
    <t>SO44363</t>
  </si>
  <si>
    <t>SO44364</t>
  </si>
  <si>
    <t>SO44365</t>
  </si>
  <si>
    <t>SO44366</t>
  </si>
  <si>
    <t>SO44367</t>
  </si>
  <si>
    <t>SO44368</t>
  </si>
  <si>
    <t>SO44369</t>
  </si>
  <si>
    <t>SO44370</t>
  </si>
  <si>
    <t>SO44371</t>
  </si>
  <si>
    <t>SO44372</t>
  </si>
  <si>
    <t>SO44373</t>
  </si>
  <si>
    <t>SO44374</t>
  </si>
  <si>
    <t>SO44375</t>
  </si>
  <si>
    <t>SO44376</t>
  </si>
  <si>
    <t>SO44377</t>
  </si>
  <si>
    <t>SO44378</t>
  </si>
  <si>
    <t>SO44379</t>
  </si>
  <si>
    <t>SO44380</t>
  </si>
  <si>
    <t>SO44381</t>
  </si>
  <si>
    <t>SO44382</t>
  </si>
  <si>
    <t>SO44383</t>
  </si>
  <si>
    <t>SO44384</t>
  </si>
  <si>
    <t>SO44385</t>
  </si>
  <si>
    <t>SO44386</t>
  </si>
  <si>
    <t>SO44387</t>
  </si>
  <si>
    <t>SO44388</t>
  </si>
  <si>
    <t>SO44389</t>
  </si>
  <si>
    <t>SO44390</t>
  </si>
  <si>
    <t>SO44391</t>
  </si>
  <si>
    <t>SO44392</t>
  </si>
  <si>
    <t>SO44393</t>
  </si>
  <si>
    <t>SO44394</t>
  </si>
  <si>
    <t>SO44395</t>
  </si>
  <si>
    <t>SO44396</t>
  </si>
  <si>
    <t>SO44397</t>
  </si>
  <si>
    <t>SO44398</t>
  </si>
  <si>
    <t>SO44399</t>
  </si>
  <si>
    <t>SO44400</t>
  </si>
  <si>
    <t>SO44401</t>
  </si>
  <si>
    <t>SO44402</t>
  </si>
  <si>
    <t>SO44403</t>
  </si>
  <si>
    <t>SO44404</t>
  </si>
  <si>
    <t>SO44405</t>
  </si>
  <si>
    <t>SO44406</t>
  </si>
  <si>
    <t>SO44407</t>
  </si>
  <si>
    <t>SO44408</t>
  </si>
  <si>
    <t>SO44409</t>
  </si>
  <si>
    <t>SO44410</t>
  </si>
  <si>
    <t>SO44411</t>
  </si>
  <si>
    <t>SO44412</t>
  </si>
  <si>
    <t>SO44413</t>
  </si>
  <si>
    <t>SO44414</t>
  </si>
  <si>
    <t>SO44415</t>
  </si>
  <si>
    <t>SO44416</t>
  </si>
  <si>
    <t>SO44417</t>
  </si>
  <si>
    <t>SO44418</t>
  </si>
  <si>
    <t>SO44419</t>
  </si>
  <si>
    <t>SO44420</t>
  </si>
  <si>
    <t>SO44421</t>
  </si>
  <si>
    <t>SO44422</t>
  </si>
  <si>
    <t>SO44423</t>
  </si>
  <si>
    <t>SO44424</t>
  </si>
  <si>
    <t>SO44425</t>
  </si>
  <si>
    <t>SO44426</t>
  </si>
  <si>
    <t>SO44427</t>
  </si>
  <si>
    <t>SO44428</t>
  </si>
  <si>
    <t>SO44429</t>
  </si>
  <si>
    <t>SO44430</t>
  </si>
  <si>
    <t>SO44431</t>
  </si>
  <si>
    <t>SO44432</t>
  </si>
  <si>
    <t>SO44433</t>
  </si>
  <si>
    <t>SO44434</t>
  </si>
  <si>
    <t>SO44435</t>
  </si>
  <si>
    <t>SO44436</t>
  </si>
  <si>
    <t>SO44437</t>
  </si>
  <si>
    <t>SO44438</t>
  </si>
  <si>
    <t>SO44439</t>
  </si>
  <si>
    <t>SO44440</t>
  </si>
  <si>
    <t>SO44441</t>
  </si>
  <si>
    <t>SO44442</t>
  </si>
  <si>
    <t>SO44443</t>
  </si>
  <si>
    <t>SO44444</t>
  </si>
  <si>
    <t>SO44445</t>
  </si>
  <si>
    <t>SO44446</t>
  </si>
  <si>
    <t>SO44447</t>
  </si>
  <si>
    <t>SO44448</t>
  </si>
  <si>
    <t>SO44449</t>
  </si>
  <si>
    <t>SO44450</t>
  </si>
  <si>
    <t>SO44451</t>
  </si>
  <si>
    <t>SO44452</t>
  </si>
  <si>
    <t>SO44453</t>
  </si>
  <si>
    <t>SO44454</t>
  </si>
  <si>
    <t>SO44455</t>
  </si>
  <si>
    <t>SO44456</t>
  </si>
  <si>
    <t>SO44457</t>
  </si>
  <si>
    <t>SO44458</t>
  </si>
  <si>
    <t>SO44459</t>
  </si>
  <si>
    <t>SO44460</t>
  </si>
  <si>
    <t>SO44461</t>
  </si>
  <si>
    <t>SO44462</t>
  </si>
  <si>
    <t>SO44463</t>
  </si>
  <si>
    <t>SO44464</t>
  </si>
  <si>
    <t>SO44465</t>
  </si>
  <si>
    <t>SO44466</t>
  </si>
  <si>
    <t>SO44467</t>
  </si>
  <si>
    <t>SO44468</t>
  </si>
  <si>
    <t>SO44469</t>
  </si>
  <si>
    <t>SO44470</t>
  </si>
  <si>
    <t>SO44471</t>
  </si>
  <si>
    <t>SO44472</t>
  </si>
  <si>
    <t>SO44473</t>
  </si>
  <si>
    <t>SO44474</t>
  </si>
  <si>
    <t>SO44475</t>
  </si>
  <si>
    <t>SO44476</t>
  </si>
  <si>
    <t>SO44477</t>
  </si>
  <si>
    <t>SO44478</t>
  </si>
  <si>
    <t>SO44479</t>
  </si>
  <si>
    <t>SO44480</t>
  </si>
  <si>
    <t>SO44481</t>
  </si>
  <si>
    <t>SO44482</t>
  </si>
  <si>
    <t>SO44483</t>
  </si>
  <si>
    <t>SO44484</t>
  </si>
  <si>
    <t>SO44485</t>
  </si>
  <si>
    <t>SO44486</t>
  </si>
  <si>
    <t>SO44487</t>
  </si>
  <si>
    <t>SO44488</t>
  </si>
  <si>
    <t>SO44489</t>
  </si>
  <si>
    <t>SO44490</t>
  </si>
  <si>
    <t>SO44491</t>
  </si>
  <si>
    <t>SO44492</t>
  </si>
  <si>
    <t>SO44493</t>
  </si>
  <si>
    <t>SO44494</t>
  </si>
  <si>
    <t>SO44495</t>
  </si>
  <si>
    <t>SO44496</t>
  </si>
  <si>
    <t>SO44497</t>
  </si>
  <si>
    <t>SO44498</t>
  </si>
  <si>
    <t>SO44499</t>
  </si>
  <si>
    <t>SO44500</t>
  </si>
  <si>
    <t>SO44501</t>
  </si>
  <si>
    <t>SO44502</t>
  </si>
  <si>
    <t>SO44503</t>
  </si>
  <si>
    <t>SO44504</t>
  </si>
  <si>
    <t>SO44505</t>
  </si>
  <si>
    <t>SO44506</t>
  </si>
  <si>
    <t>SO44507</t>
  </si>
  <si>
    <t>SO44508</t>
  </si>
  <si>
    <t>SO44509</t>
  </si>
  <si>
    <t>SO44510</t>
  </si>
  <si>
    <t>SO44511</t>
  </si>
  <si>
    <t>SO44512</t>
  </si>
  <si>
    <t>SO44513</t>
  </si>
  <si>
    <t>SO44514</t>
  </si>
  <si>
    <t>SO44515</t>
  </si>
  <si>
    <t>SO44516</t>
  </si>
  <si>
    <t>SO44517</t>
  </si>
  <si>
    <t>SO44518</t>
  </si>
  <si>
    <t>SO44519</t>
  </si>
  <si>
    <t>SO44520</t>
  </si>
  <si>
    <t>SO44521</t>
  </si>
  <si>
    <t>SO44522</t>
  </si>
  <si>
    <t>SO44523</t>
  </si>
  <si>
    <t>SO44524</t>
  </si>
  <si>
    <t>SO44525</t>
  </si>
  <si>
    <t>SO44526</t>
  </si>
  <si>
    <t>SO44527</t>
  </si>
  <si>
    <t>SO44528</t>
  </si>
  <si>
    <t>SO44529</t>
  </si>
  <si>
    <t>SO44530</t>
  </si>
  <si>
    <t>SO44531</t>
  </si>
  <si>
    <t>SO44532</t>
  </si>
  <si>
    <t>SO44533</t>
  </si>
  <si>
    <t>SO44534</t>
  </si>
  <si>
    <t>SO44535</t>
  </si>
  <si>
    <t>SO44536</t>
  </si>
  <si>
    <t>SO44537</t>
  </si>
  <si>
    <t>SO44538</t>
  </si>
  <si>
    <t>SO44539</t>
  </si>
  <si>
    <t>SO44540</t>
  </si>
  <si>
    <t>SO44541</t>
  </si>
  <si>
    <t>SO44542</t>
  </si>
  <si>
    <t>SO44543</t>
  </si>
  <si>
    <t>SO44544</t>
  </si>
  <si>
    <t>SO44545</t>
  </si>
  <si>
    <t>SO44546</t>
  </si>
  <si>
    <t>SO44547</t>
  </si>
  <si>
    <t>SO44548</t>
  </si>
  <si>
    <t>SO44549</t>
  </si>
  <si>
    <t>SO44550</t>
  </si>
  <si>
    <t>SO44551</t>
  </si>
  <si>
    <t>SO44552</t>
  </si>
  <si>
    <t>SO44553</t>
  </si>
  <si>
    <t>SO44554</t>
  </si>
  <si>
    <t>SO44555</t>
  </si>
  <si>
    <t>SO44556</t>
  </si>
  <si>
    <t>SO44557</t>
  </si>
  <si>
    <t>SO44558</t>
  </si>
  <si>
    <t>SO44559</t>
  </si>
  <si>
    <t>SO44560</t>
  </si>
  <si>
    <t>SO44561</t>
  </si>
  <si>
    <t>SO44562</t>
  </si>
  <si>
    <t>SO44563</t>
  </si>
  <si>
    <t>SO44564</t>
  </si>
  <si>
    <t>SO44565</t>
  </si>
  <si>
    <t>SO44566</t>
  </si>
  <si>
    <t>SO44567</t>
  </si>
  <si>
    <t>SO44568</t>
  </si>
  <si>
    <t>SO44569</t>
  </si>
  <si>
    <t>SO44570</t>
  </si>
  <si>
    <t>SO44571</t>
  </si>
  <si>
    <t>SO44572</t>
  </si>
  <si>
    <t>SO44573</t>
  </si>
  <si>
    <t>SO44574</t>
  </si>
  <si>
    <t>SO44575</t>
  </si>
  <si>
    <t>SO44576</t>
  </si>
  <si>
    <t>SO44577</t>
  </si>
  <si>
    <t>SO44578</t>
  </si>
  <si>
    <t>SO44579</t>
  </si>
  <si>
    <t>SO44580</t>
  </si>
  <si>
    <t>SO44581</t>
  </si>
  <si>
    <t>SO44582</t>
  </si>
  <si>
    <t>SO44583</t>
  </si>
  <si>
    <t>SO44584</t>
  </si>
  <si>
    <t>SO44585</t>
  </si>
  <si>
    <t>SO44586</t>
  </si>
  <si>
    <t>SO44587</t>
  </si>
  <si>
    <t>SO44588</t>
  </si>
  <si>
    <t>SO44589</t>
  </si>
  <si>
    <t>SO44590</t>
  </si>
  <si>
    <t>SO44591</t>
  </si>
  <si>
    <t>SO44592</t>
  </si>
  <si>
    <t>SO44593</t>
  </si>
  <si>
    <t>SO44594</t>
  </si>
  <si>
    <t>SO44595</t>
  </si>
  <si>
    <t>SO44596</t>
  </si>
  <si>
    <t>SO44597</t>
  </si>
  <si>
    <t>SO44598</t>
  </si>
  <si>
    <t>SO44599</t>
  </si>
  <si>
    <t>SO44600</t>
  </si>
  <si>
    <t>SO44601</t>
  </si>
  <si>
    <t>SO44602</t>
  </si>
  <si>
    <t>SO44603</t>
  </si>
  <si>
    <t>SO44604</t>
  </si>
  <si>
    <t>SO44605</t>
  </si>
  <si>
    <t>SO44606</t>
  </si>
  <si>
    <t>SO44607</t>
  </si>
  <si>
    <t>SO44608</t>
  </si>
  <si>
    <t>SO44609</t>
  </si>
  <si>
    <t>SO44610</t>
  </si>
  <si>
    <t>SO44611</t>
  </si>
  <si>
    <t>SO44612</t>
  </si>
  <si>
    <t>SO44613</t>
  </si>
  <si>
    <t>SO44614</t>
  </si>
  <si>
    <t>SO44615</t>
  </si>
  <si>
    <t>SO44616</t>
  </si>
  <si>
    <t>SO44617</t>
  </si>
  <si>
    <t>SO44618</t>
  </si>
  <si>
    <t>SO44619</t>
  </si>
  <si>
    <t>SO44620</t>
  </si>
  <si>
    <t>SO44621</t>
  </si>
  <si>
    <t>SO44622</t>
  </si>
  <si>
    <t>SO44623</t>
  </si>
  <si>
    <t>SO44624</t>
  </si>
  <si>
    <t>SO44625</t>
  </si>
  <si>
    <t>SO44626</t>
  </si>
  <si>
    <t>SO44627</t>
  </si>
  <si>
    <t>SO44628</t>
  </si>
  <si>
    <t>SO44629</t>
  </si>
  <si>
    <t>SO44630</t>
  </si>
  <si>
    <t>SO44631</t>
  </si>
  <si>
    <t>SO44632</t>
  </si>
  <si>
    <t>SO44633</t>
  </si>
  <si>
    <t>SO44634</t>
  </si>
  <si>
    <t>SO44635</t>
  </si>
  <si>
    <t>SO44636</t>
  </si>
  <si>
    <t>SO44637</t>
  </si>
  <si>
    <t>SO44638</t>
  </si>
  <si>
    <t>SO44639</t>
  </si>
  <si>
    <t>SO44640</t>
  </si>
  <si>
    <t>SO44641</t>
  </si>
  <si>
    <t>SO44642</t>
  </si>
  <si>
    <t>SO44643</t>
  </si>
  <si>
    <t>SO44644</t>
  </si>
  <si>
    <t>SO44645</t>
  </si>
  <si>
    <t>SO44646</t>
  </si>
  <si>
    <t>SO44647</t>
  </si>
  <si>
    <t>SO44648</t>
  </si>
  <si>
    <t>SO44649</t>
  </si>
  <si>
    <t>SO44650</t>
  </si>
  <si>
    <t>SO44651</t>
  </si>
  <si>
    <t>SO44652</t>
  </si>
  <si>
    <t>SO44653</t>
  </si>
  <si>
    <t>SO44654</t>
  </si>
  <si>
    <t>SO44655</t>
  </si>
  <si>
    <t>SO44656</t>
  </si>
  <si>
    <t>SO44657</t>
  </si>
  <si>
    <t>SO44658</t>
  </si>
  <si>
    <t>SO44659</t>
  </si>
  <si>
    <t>SO44660</t>
  </si>
  <si>
    <t>SO44661</t>
  </si>
  <si>
    <t>SO44662</t>
  </si>
  <si>
    <t>SO44663</t>
  </si>
  <si>
    <t>SO44664</t>
  </si>
  <si>
    <t>SO44665</t>
  </si>
  <si>
    <t>SO44666</t>
  </si>
  <si>
    <t>SO44667</t>
  </si>
  <si>
    <t>SO44668</t>
  </si>
  <si>
    <t>SO44669</t>
  </si>
  <si>
    <t>SO44670</t>
  </si>
  <si>
    <t>SO44671</t>
  </si>
  <si>
    <t>SO44672</t>
  </si>
  <si>
    <t>SO44673</t>
  </si>
  <si>
    <t>SO44674</t>
  </si>
  <si>
    <t>SO44675</t>
  </si>
  <si>
    <t>SO44676</t>
  </si>
  <si>
    <t>SO44677</t>
  </si>
  <si>
    <t>SO44678</t>
  </si>
  <si>
    <t>SO44679</t>
  </si>
  <si>
    <t>SO44680</t>
  </si>
  <si>
    <t>SO44681</t>
  </si>
  <si>
    <t>SO44682</t>
  </si>
  <si>
    <t>SO44683</t>
  </si>
  <si>
    <t>SO44684</t>
  </si>
  <si>
    <t>SO44685</t>
  </si>
  <si>
    <t>SO44686</t>
  </si>
  <si>
    <t>SO44687</t>
  </si>
  <si>
    <t>SO44688</t>
  </si>
  <si>
    <t>SO44689</t>
  </si>
  <si>
    <t>SO44690</t>
  </si>
  <si>
    <t>SO44691</t>
  </si>
  <si>
    <t>SO44692</t>
  </si>
  <si>
    <t>SO44693</t>
  </si>
  <si>
    <t>SO44694</t>
  </si>
  <si>
    <t>SO44695</t>
  </si>
  <si>
    <t>SO44696</t>
  </si>
  <si>
    <t>SO44697</t>
  </si>
  <si>
    <t>SO44698</t>
  </si>
  <si>
    <t>SO44699</t>
  </si>
  <si>
    <t>SO44700</t>
  </si>
  <si>
    <t>SO44701</t>
  </si>
  <si>
    <t>SO44702</t>
  </si>
  <si>
    <t>SO44703</t>
  </si>
  <si>
    <t>SO44704</t>
  </si>
  <si>
    <t>SO44705</t>
  </si>
  <si>
    <t>SO44706</t>
  </si>
  <si>
    <t>SO44707</t>
  </si>
  <si>
    <t>SO44708</t>
  </si>
  <si>
    <t>SO44709</t>
  </si>
  <si>
    <t>SO44710</t>
  </si>
  <si>
    <t>SO44711</t>
  </si>
  <si>
    <t>SO44712</t>
  </si>
  <si>
    <t>SO44713</t>
  </si>
  <si>
    <t>SO44714</t>
  </si>
  <si>
    <t>SO44715</t>
  </si>
  <si>
    <t>SO44716</t>
  </si>
  <si>
    <t>SO44717</t>
  </si>
  <si>
    <t>SO44718</t>
  </si>
  <si>
    <t>SO44719</t>
  </si>
  <si>
    <t>SO44720</t>
  </si>
  <si>
    <t>SO44721</t>
  </si>
  <si>
    <t>SO44722</t>
  </si>
  <si>
    <t>SO44723</t>
  </si>
  <si>
    <t>SO44724</t>
  </si>
  <si>
    <t>SO44725</t>
  </si>
  <si>
    <t>SO44726</t>
  </si>
  <si>
    <t>SO44727</t>
  </si>
  <si>
    <t>SO44728</t>
  </si>
  <si>
    <t>SO44729</t>
  </si>
  <si>
    <t>SO44730</t>
  </si>
  <si>
    <t>SO44731</t>
  </si>
  <si>
    <t>SO44732</t>
  </si>
  <si>
    <t>SO44733</t>
  </si>
  <si>
    <t>SO44734</t>
  </si>
  <si>
    <t>SO44735</t>
  </si>
  <si>
    <t>SO44736</t>
  </si>
  <si>
    <t>SO44737</t>
  </si>
  <si>
    <t>SO44738</t>
  </si>
  <si>
    <t>SO44739</t>
  </si>
  <si>
    <t>SO44740</t>
  </si>
  <si>
    <t>SO44741</t>
  </si>
  <si>
    <t>SO44742</t>
  </si>
  <si>
    <t>SO44743</t>
  </si>
  <si>
    <t>SO44744</t>
  </si>
  <si>
    <t>SO44745</t>
  </si>
  <si>
    <t>SO44746</t>
  </si>
  <si>
    <t>SO44747</t>
  </si>
  <si>
    <t>SO44748</t>
  </si>
  <si>
    <t>SO44749</t>
  </si>
  <si>
    <t>SO44750</t>
  </si>
  <si>
    <t>SO44751</t>
  </si>
  <si>
    <t>SO44752</t>
  </si>
  <si>
    <t>SO44753</t>
  </si>
  <si>
    <t>SO44754</t>
  </si>
  <si>
    <t>SO44755</t>
  </si>
  <si>
    <t>SO44756</t>
  </si>
  <si>
    <t>SO44757</t>
  </si>
  <si>
    <t>SO44758</t>
  </si>
  <si>
    <t>SO44759</t>
  </si>
  <si>
    <t>SO44760</t>
  </si>
  <si>
    <t>SO44761</t>
  </si>
  <si>
    <t>SO44762</t>
  </si>
  <si>
    <t>SO44763</t>
  </si>
  <si>
    <t>SO44764</t>
  </si>
  <si>
    <t>SO44765</t>
  </si>
  <si>
    <t>SO44766</t>
  </si>
  <si>
    <t>SO44767</t>
  </si>
  <si>
    <t>SO44768</t>
  </si>
  <si>
    <t>SO44769</t>
  </si>
  <si>
    <t>SO44770</t>
  </si>
  <si>
    <t>SO44771</t>
  </si>
  <si>
    <t>SO44772</t>
  </si>
  <si>
    <t>SO44773</t>
  </si>
  <si>
    <t>SO44774</t>
  </si>
  <si>
    <t>SO44775</t>
  </si>
  <si>
    <t>SO44776</t>
  </si>
  <si>
    <t>SO44777</t>
  </si>
  <si>
    <t>SO44778</t>
  </si>
  <si>
    <t>SO44779</t>
  </si>
  <si>
    <t>SO44780</t>
  </si>
  <si>
    <t>SO44781</t>
  </si>
  <si>
    <t>SO44782</t>
  </si>
  <si>
    <t>SO44783</t>
  </si>
  <si>
    <t>SO44784</t>
  </si>
  <si>
    <t>SO44785</t>
  </si>
  <si>
    <t>SO44786</t>
  </si>
  <si>
    <t>SO44787</t>
  </si>
  <si>
    <t>SO44788</t>
  </si>
  <si>
    <t>SO44789</t>
  </si>
  <si>
    <t>SO44790</t>
  </si>
  <si>
    <t>SO44791</t>
  </si>
  <si>
    <t>SO44792</t>
  </si>
  <si>
    <t>SO44793</t>
  </si>
  <si>
    <t>SO44794</t>
  </si>
  <si>
    <t>SO44795</t>
  </si>
  <si>
    <t>SO44796</t>
  </si>
  <si>
    <t>SO44797</t>
  </si>
  <si>
    <t>SO44798</t>
  </si>
  <si>
    <t>SO44799</t>
  </si>
  <si>
    <t>SO44800</t>
  </si>
  <si>
    <t>SO44801</t>
  </si>
  <si>
    <t>SO44802</t>
  </si>
  <si>
    <t>SO44803</t>
  </si>
  <si>
    <t>SO44804</t>
  </si>
  <si>
    <t>SO44805</t>
  </si>
  <si>
    <t>SO44806</t>
  </si>
  <si>
    <t>SO44807</t>
  </si>
  <si>
    <t>SO44808</t>
  </si>
  <si>
    <t>SO44809</t>
  </si>
  <si>
    <t>SO44810</t>
  </si>
  <si>
    <t>SO44811</t>
  </si>
  <si>
    <t>SO44812</t>
  </si>
  <si>
    <t>SO44813</t>
  </si>
  <si>
    <t>SO44814</t>
  </si>
  <si>
    <t>SO44815</t>
  </si>
  <si>
    <t>SO44816</t>
  </si>
  <si>
    <t>SO44817</t>
  </si>
  <si>
    <t>SO44818</t>
  </si>
  <si>
    <t>SO44819</t>
  </si>
  <si>
    <t>SO44820</t>
  </si>
  <si>
    <t>SO44821</t>
  </si>
  <si>
    <t>SO44822</t>
  </si>
  <si>
    <t>SO44823</t>
  </si>
  <si>
    <t>SO44824</t>
  </si>
  <si>
    <t>SO44825</t>
  </si>
  <si>
    <t>SO44826</t>
  </si>
  <si>
    <t>SO44827</t>
  </si>
  <si>
    <t>SO44828</t>
  </si>
  <si>
    <t>SO44829</t>
  </si>
  <si>
    <t>SO44830</t>
  </si>
  <si>
    <t>SO44831</t>
  </si>
  <si>
    <t>SO44832</t>
  </si>
  <si>
    <t>SO44833</t>
  </si>
  <si>
    <t>SO44834</t>
  </si>
  <si>
    <t>SO44835</t>
  </si>
  <si>
    <t>SO44836</t>
  </si>
  <si>
    <t>SO44837</t>
  </si>
  <si>
    <t>SO44838</t>
  </si>
  <si>
    <t>SO44839</t>
  </si>
  <si>
    <t>SO44840</t>
  </si>
  <si>
    <t>SO44841</t>
  </si>
  <si>
    <t>SO44842</t>
  </si>
  <si>
    <t>SO44843</t>
  </si>
  <si>
    <t>SO44844</t>
  </si>
  <si>
    <t>SO44845</t>
  </si>
  <si>
    <t>SO44846</t>
  </si>
  <si>
    <t>SO44847</t>
  </si>
  <si>
    <t>SO44848</t>
  </si>
  <si>
    <t>SO44849</t>
  </si>
  <si>
    <t>SO44850</t>
  </si>
  <si>
    <t>SO44851</t>
  </si>
  <si>
    <t>SO44852</t>
  </si>
  <si>
    <t>SO44853</t>
  </si>
  <si>
    <t>SO44854</t>
  </si>
  <si>
    <t>SO44855</t>
  </si>
  <si>
    <t>SO44856</t>
  </si>
  <si>
    <t>SO44857</t>
  </si>
  <si>
    <t>SO44858</t>
  </si>
  <si>
    <t>SO44859</t>
  </si>
  <si>
    <t>SO44860</t>
  </si>
  <si>
    <t>SO44861</t>
  </si>
  <si>
    <t>SO44862</t>
  </si>
  <si>
    <t>SO44863</t>
  </si>
  <si>
    <t>SO44864</t>
  </si>
  <si>
    <t>SO44865</t>
  </si>
  <si>
    <t>SO44866</t>
  </si>
  <si>
    <t>SO44867</t>
  </si>
  <si>
    <t>SO44868</t>
  </si>
  <si>
    <t>SO44869</t>
  </si>
  <si>
    <t>SO44870</t>
  </si>
  <si>
    <t>SO44871</t>
  </si>
  <si>
    <t>SO44872</t>
  </si>
  <si>
    <t>SO44873</t>
  </si>
  <si>
    <t>SO44874</t>
  </si>
  <si>
    <t>SO44875</t>
  </si>
  <si>
    <t>SO44876</t>
  </si>
  <si>
    <t>SO44877</t>
  </si>
  <si>
    <t>SO44878</t>
  </si>
  <si>
    <t>SO44879</t>
  </si>
  <si>
    <t>SO44880</t>
  </si>
  <si>
    <t>SO44881</t>
  </si>
  <si>
    <t>SO44882</t>
  </si>
  <si>
    <t>SO44883</t>
  </si>
  <si>
    <t>SO44884</t>
  </si>
  <si>
    <t>SO44885</t>
  </si>
  <si>
    <t>SO44886</t>
  </si>
  <si>
    <t>SO44887</t>
  </si>
  <si>
    <t>SO44888</t>
  </si>
  <si>
    <t>SO44889</t>
  </si>
  <si>
    <t>SO44890</t>
  </si>
  <si>
    <t>SO44891</t>
  </si>
  <si>
    <t>SO44892</t>
  </si>
  <si>
    <t>SO44893</t>
  </si>
  <si>
    <t>SO44894</t>
  </si>
  <si>
    <t>SO44895</t>
  </si>
  <si>
    <t>SO44896</t>
  </si>
  <si>
    <t>SO44897</t>
  </si>
  <si>
    <t>SO44898</t>
  </si>
  <si>
    <t>SO44899</t>
  </si>
  <si>
    <t>SO44900</t>
  </si>
  <si>
    <t>SO44901</t>
  </si>
  <si>
    <t>SO44902</t>
  </si>
  <si>
    <t>SO44903</t>
  </si>
  <si>
    <t>SO44904</t>
  </si>
  <si>
    <t>SO44905</t>
  </si>
  <si>
    <t>SO44906</t>
  </si>
  <si>
    <t>SO44907</t>
  </si>
  <si>
    <t>SO44908</t>
  </si>
  <si>
    <t>SO44909</t>
  </si>
  <si>
    <t>SO44910</t>
  </si>
  <si>
    <t>SO44911</t>
  </si>
  <si>
    <t>SO44912</t>
  </si>
  <si>
    <t>SO44913</t>
  </si>
  <si>
    <t>SO44914</t>
  </si>
  <si>
    <t>SO44915</t>
  </si>
  <si>
    <t>SO44916</t>
  </si>
  <si>
    <t>SO44917</t>
  </si>
  <si>
    <t>SO44918</t>
  </si>
  <si>
    <t>SO44919</t>
  </si>
  <si>
    <t>SO44920</t>
  </si>
  <si>
    <t>SO44921</t>
  </si>
  <si>
    <t>SO44922</t>
  </si>
  <si>
    <t>SO44923</t>
  </si>
  <si>
    <t>SO44924</t>
  </si>
  <si>
    <t>SO44925</t>
  </si>
  <si>
    <t>SO44926</t>
  </si>
  <si>
    <t>SO44927</t>
  </si>
  <si>
    <t>SO44928</t>
  </si>
  <si>
    <t>SO44929</t>
  </si>
  <si>
    <t>SO44930</t>
  </si>
  <si>
    <t>SO44931</t>
  </si>
  <si>
    <t>SO44932</t>
  </si>
  <si>
    <t>SO44933</t>
  </si>
  <si>
    <t>SO44934</t>
  </si>
  <si>
    <t>SO44935</t>
  </si>
  <si>
    <t>SO44936</t>
  </si>
  <si>
    <t>SO44937</t>
  </si>
  <si>
    <t>SO44938</t>
  </si>
  <si>
    <t>SO44939</t>
  </si>
  <si>
    <t>SO44940</t>
  </si>
  <si>
    <t>SO44941</t>
  </si>
  <si>
    <t>SO44942</t>
  </si>
  <si>
    <t>SO44943</t>
  </si>
  <si>
    <t>SO44944</t>
  </si>
  <si>
    <t>SO44945</t>
  </si>
  <si>
    <t>SO44946</t>
  </si>
  <si>
    <t>SO44947</t>
  </si>
  <si>
    <t>SO44948</t>
  </si>
  <si>
    <t>SO44949</t>
  </si>
  <si>
    <t>SO44950</t>
  </si>
  <si>
    <t>SO44951</t>
  </si>
  <si>
    <t>SO44952</t>
  </si>
  <si>
    <t>SO44953</t>
  </si>
  <si>
    <t>SO44954</t>
  </si>
  <si>
    <t>SO44955</t>
  </si>
  <si>
    <t>SO44956</t>
  </si>
  <si>
    <t>SO44957</t>
  </si>
  <si>
    <t>SO44958</t>
  </si>
  <si>
    <t>SO44959</t>
  </si>
  <si>
    <t>SO44960</t>
  </si>
  <si>
    <t>SO44961</t>
  </si>
  <si>
    <t>SO44962</t>
  </si>
  <si>
    <t>SO44963</t>
  </si>
  <si>
    <t>SO44964</t>
  </si>
  <si>
    <t>SO44965</t>
  </si>
  <si>
    <t>SO44966</t>
  </si>
  <si>
    <t>SO44967</t>
  </si>
  <si>
    <t>SO44968</t>
  </si>
  <si>
    <t>SO44969</t>
  </si>
  <si>
    <t>SO44970</t>
  </si>
  <si>
    <t>SO44971</t>
  </si>
  <si>
    <t>SO44972</t>
  </si>
  <si>
    <t>SO44973</t>
  </si>
  <si>
    <t>SO44974</t>
  </si>
  <si>
    <t>SO44975</t>
  </si>
  <si>
    <t>SO44976</t>
  </si>
  <si>
    <t>SO44977</t>
  </si>
  <si>
    <t>SO44978</t>
  </si>
  <si>
    <t>SO44979</t>
  </si>
  <si>
    <t>SO44980</t>
  </si>
  <si>
    <t>SO44981</t>
  </si>
  <si>
    <t>SO44982</t>
  </si>
  <si>
    <t>SO44983</t>
  </si>
  <si>
    <t>SO44984</t>
  </si>
  <si>
    <t>SO44985</t>
  </si>
  <si>
    <t>SO44986</t>
  </si>
  <si>
    <t>SO44987</t>
  </si>
  <si>
    <t>SO44988</t>
  </si>
  <si>
    <t>SO44989</t>
  </si>
  <si>
    <t>SO44990</t>
  </si>
  <si>
    <t>SO44991</t>
  </si>
  <si>
    <t>SO44992</t>
  </si>
  <si>
    <t>SO44993</t>
  </si>
  <si>
    <t>SO44994</t>
  </si>
  <si>
    <t>SO44995</t>
  </si>
  <si>
    <t>SO44996</t>
  </si>
  <si>
    <t>SO44997</t>
  </si>
  <si>
    <t>SO44998</t>
  </si>
  <si>
    <t>SO44999</t>
  </si>
  <si>
    <t>SO45000</t>
  </si>
  <si>
    <t>SO45001</t>
  </si>
  <si>
    <t>SO45002</t>
  </si>
  <si>
    <t>SO45003</t>
  </si>
  <si>
    <t>SO45004</t>
  </si>
  <si>
    <t>SO45005</t>
  </si>
  <si>
    <t>SO45006</t>
  </si>
  <si>
    <t>SO45007</t>
  </si>
  <si>
    <t>SO45008</t>
  </si>
  <si>
    <t>SO45009</t>
  </si>
  <si>
    <t>SO45010</t>
  </si>
  <si>
    <t>SO45011</t>
  </si>
  <si>
    <t>SO45012</t>
  </si>
  <si>
    <t>SO45013</t>
  </si>
  <si>
    <t>SO45014</t>
  </si>
  <si>
    <t>SO45015</t>
  </si>
  <si>
    <t>SO45016</t>
  </si>
  <si>
    <t>SO45017</t>
  </si>
  <si>
    <t>SO45018</t>
  </si>
  <si>
    <t>SO45019</t>
  </si>
  <si>
    <t>SO45020</t>
  </si>
  <si>
    <t>SO45021</t>
  </si>
  <si>
    <t>SO45022</t>
  </si>
  <si>
    <t>SO45023</t>
  </si>
  <si>
    <t>SO45024</t>
  </si>
  <si>
    <t>SO45025</t>
  </si>
  <si>
    <t>SO45026</t>
  </si>
  <si>
    <t>SO45027</t>
  </si>
  <si>
    <t>SO45028</t>
  </si>
  <si>
    <t>SO45029</t>
  </si>
  <si>
    <t>SO45030</t>
  </si>
  <si>
    <t>SO45031</t>
  </si>
  <si>
    <t>SO45032</t>
  </si>
  <si>
    <t>SO45033</t>
  </si>
  <si>
    <t>SO45034</t>
  </si>
  <si>
    <t>SO45035</t>
  </si>
  <si>
    <t>SO45036</t>
  </si>
  <si>
    <t>SO45037</t>
  </si>
  <si>
    <t>SO45038</t>
  </si>
  <si>
    <t>SO45039</t>
  </si>
  <si>
    <t>SO45040</t>
  </si>
  <si>
    <t>SO45041</t>
  </si>
  <si>
    <t>SO45042</t>
  </si>
  <si>
    <t>SO45043</t>
  </si>
  <si>
    <t>SO45044</t>
  </si>
  <si>
    <t>SO45045</t>
  </si>
  <si>
    <t>SO45046</t>
  </si>
  <si>
    <t>SO45047</t>
  </si>
  <si>
    <t>SO45048</t>
  </si>
  <si>
    <t>SO45049</t>
  </si>
  <si>
    <t>SO45050</t>
  </si>
  <si>
    <t>SO45051</t>
  </si>
  <si>
    <t>SO45052</t>
  </si>
  <si>
    <t>SO45053</t>
  </si>
  <si>
    <t>SO45054</t>
  </si>
  <si>
    <t>SO45055</t>
  </si>
  <si>
    <t>SO45056</t>
  </si>
  <si>
    <t>SO45057</t>
  </si>
  <si>
    <t>SO45058</t>
  </si>
  <si>
    <t>SO45059</t>
  </si>
  <si>
    <t>SO45060</t>
  </si>
  <si>
    <t>SO45061</t>
  </si>
  <si>
    <t>SO45062</t>
  </si>
  <si>
    <t>SO45063</t>
  </si>
  <si>
    <t>SO45064</t>
  </si>
  <si>
    <t>SO45065</t>
  </si>
  <si>
    <t>SO45066</t>
  </si>
  <si>
    <t>SO45067</t>
  </si>
  <si>
    <t>SO45068</t>
  </si>
  <si>
    <t>SO45069</t>
  </si>
  <si>
    <t>SO45070</t>
  </si>
  <si>
    <t>SO45071</t>
  </si>
  <si>
    <t>SO45072</t>
  </si>
  <si>
    <t>SO45073</t>
  </si>
  <si>
    <t>SO45074</t>
  </si>
  <si>
    <t>SO45075</t>
  </si>
  <si>
    <t>SO45076</t>
  </si>
  <si>
    <t>SO45077</t>
  </si>
  <si>
    <t>SO45078</t>
  </si>
  <si>
    <t>SO45079</t>
  </si>
  <si>
    <t>SO45080</t>
  </si>
  <si>
    <t>SO45081</t>
  </si>
  <si>
    <t>SO45082</t>
  </si>
  <si>
    <t>SO45083</t>
  </si>
  <si>
    <t>SO45084</t>
  </si>
  <si>
    <t>SO45085</t>
  </si>
  <si>
    <t>SO45086</t>
  </si>
  <si>
    <t>SO45087</t>
  </si>
  <si>
    <t>SO45088</t>
  </si>
  <si>
    <t>SO45089</t>
  </si>
  <si>
    <t>SO45090</t>
  </si>
  <si>
    <t>SO45091</t>
  </si>
  <si>
    <t>SO45092</t>
  </si>
  <si>
    <t>SO45093</t>
  </si>
  <si>
    <t>SO45094</t>
  </si>
  <si>
    <t>SO45095</t>
  </si>
  <si>
    <t>SO45096</t>
  </si>
  <si>
    <t>SO45097</t>
  </si>
  <si>
    <t>SO45098</t>
  </si>
  <si>
    <t>SO45099</t>
  </si>
  <si>
    <t>SO45100</t>
  </si>
  <si>
    <t>SO45101</t>
  </si>
  <si>
    <t>SO45102</t>
  </si>
  <si>
    <t>SO45103</t>
  </si>
  <si>
    <t>SO45104</t>
  </si>
  <si>
    <t>SO45105</t>
  </si>
  <si>
    <t>SO45106</t>
  </si>
  <si>
    <t>SO45107</t>
  </si>
  <si>
    <t>SO45108</t>
  </si>
  <si>
    <t>SO45109</t>
  </si>
  <si>
    <t>SO45110</t>
  </si>
  <si>
    <t>SO45111</t>
  </si>
  <si>
    <t>SO45112</t>
  </si>
  <si>
    <t>SO45113</t>
  </si>
  <si>
    <t>SO45114</t>
  </si>
  <si>
    <t>SO45115</t>
  </si>
  <si>
    <t>SO45116</t>
  </si>
  <si>
    <t>SO45117</t>
  </si>
  <si>
    <t>SO45118</t>
  </si>
  <si>
    <t>SO45119</t>
  </si>
  <si>
    <t>SO45120</t>
  </si>
  <si>
    <t>SO45121</t>
  </si>
  <si>
    <t>SO45122</t>
  </si>
  <si>
    <t>SO45123</t>
  </si>
  <si>
    <t>SO45124</t>
  </si>
  <si>
    <t>SO45125</t>
  </si>
  <si>
    <t>SO45126</t>
  </si>
  <si>
    <t>SO45127</t>
  </si>
  <si>
    <t>SO45128</t>
  </si>
  <si>
    <t>SO45129</t>
  </si>
  <si>
    <t>SO45130</t>
  </si>
  <si>
    <t>SO45131</t>
  </si>
  <si>
    <t>SO45132</t>
  </si>
  <si>
    <t>SO45133</t>
  </si>
  <si>
    <t>SO45134</t>
  </si>
  <si>
    <t>SO45135</t>
  </si>
  <si>
    <t>SO45136</t>
  </si>
  <si>
    <t>SO45137</t>
  </si>
  <si>
    <t>SO45138</t>
  </si>
  <si>
    <t>SO45139</t>
  </si>
  <si>
    <t>SO45140</t>
  </si>
  <si>
    <t>SO45141</t>
  </si>
  <si>
    <t>SO45142</t>
  </si>
  <si>
    <t>SO45143</t>
  </si>
  <si>
    <t>SO45144</t>
  </si>
  <si>
    <t>SO45145</t>
  </si>
  <si>
    <t>SO45146</t>
  </si>
  <si>
    <t>SO45147</t>
  </si>
  <si>
    <t>SO45148</t>
  </si>
  <si>
    <t>SO45149</t>
  </si>
  <si>
    <t>SO45150</t>
  </si>
  <si>
    <t>SO45151</t>
  </si>
  <si>
    <t>SO45152</t>
  </si>
  <si>
    <t>SO45153</t>
  </si>
  <si>
    <t>SO45154</t>
  </si>
  <si>
    <t>SO45155</t>
  </si>
  <si>
    <t>SO45156</t>
  </si>
  <si>
    <t>SO45157</t>
  </si>
  <si>
    <t>SO45158</t>
  </si>
  <si>
    <t>SO45159</t>
  </si>
  <si>
    <t>SO45160</t>
  </si>
  <si>
    <t>SO45161</t>
  </si>
  <si>
    <t>SO45162</t>
  </si>
  <si>
    <t>SO45163</t>
  </si>
  <si>
    <t>SO45164</t>
  </si>
  <si>
    <t>SO45165</t>
  </si>
  <si>
    <t>SO45166</t>
  </si>
  <si>
    <t>SO45167</t>
  </si>
  <si>
    <t>SO45168</t>
  </si>
  <si>
    <t>SO45169</t>
  </si>
  <si>
    <t>SO45170</t>
  </si>
  <si>
    <t>SO45171</t>
  </si>
  <si>
    <t>SO45172</t>
  </si>
  <si>
    <t>SO45173</t>
  </si>
  <si>
    <t>SO45174</t>
  </si>
  <si>
    <t>SO45175</t>
  </si>
  <si>
    <t>SO45176</t>
  </si>
  <si>
    <t>SO45177</t>
  </si>
  <si>
    <t>SO45178</t>
  </si>
  <si>
    <t>SO45179</t>
  </si>
  <si>
    <t>SO45180</t>
  </si>
  <si>
    <t>SO45181</t>
  </si>
  <si>
    <t>SO45182</t>
  </si>
  <si>
    <t>SO45183</t>
  </si>
  <si>
    <t>SO45184</t>
  </si>
  <si>
    <t>SO45185</t>
  </si>
  <si>
    <t>SO45186</t>
  </si>
  <si>
    <t>SO45187</t>
  </si>
  <si>
    <t>SO45188</t>
  </si>
  <si>
    <t>SO45189</t>
  </si>
  <si>
    <t>SO45190</t>
  </si>
  <si>
    <t>SO45191</t>
  </si>
  <si>
    <t>SO45192</t>
  </si>
  <si>
    <t>SO45193</t>
  </si>
  <si>
    <t>SO45194</t>
  </si>
  <si>
    <t>SO45195</t>
  </si>
  <si>
    <t>SO45196</t>
  </si>
  <si>
    <t>SO45197</t>
  </si>
  <si>
    <t>SO45198</t>
  </si>
  <si>
    <t>SO45199</t>
  </si>
  <si>
    <t>SO45200</t>
  </si>
  <si>
    <t>SO45201</t>
  </si>
  <si>
    <t>SO45202</t>
  </si>
  <si>
    <t>SO45203</t>
  </si>
  <si>
    <t>SO45204</t>
  </si>
  <si>
    <t>SO45205</t>
  </si>
  <si>
    <t>SO45206</t>
  </si>
  <si>
    <t>SO45207</t>
  </si>
  <si>
    <t>SO45208</t>
  </si>
  <si>
    <t>SO45209</t>
  </si>
  <si>
    <t>SO45210</t>
  </si>
  <si>
    <t>SO45211</t>
  </si>
  <si>
    <t>SO45212</t>
  </si>
  <si>
    <t>SO45213</t>
  </si>
  <si>
    <t>SO45214</t>
  </si>
  <si>
    <t>SO45215</t>
  </si>
  <si>
    <t>SO45216</t>
  </si>
  <si>
    <t>SO45217</t>
  </si>
  <si>
    <t>SO45218</t>
  </si>
  <si>
    <t>SO45219</t>
  </si>
  <si>
    <t>SO45220</t>
  </si>
  <si>
    <t>SO45221</t>
  </si>
  <si>
    <t>SO45222</t>
  </si>
  <si>
    <t>SO45223</t>
  </si>
  <si>
    <t>SO45224</t>
  </si>
  <si>
    <t>SO45225</t>
  </si>
  <si>
    <t>SO45226</t>
  </si>
  <si>
    <t>SO45227</t>
  </si>
  <si>
    <t>SO45228</t>
  </si>
  <si>
    <t>SO45229</t>
  </si>
  <si>
    <t>SO45230</t>
  </si>
  <si>
    <t>SO45231</t>
  </si>
  <si>
    <t>SO45232</t>
  </si>
  <si>
    <t>SO45233</t>
  </si>
  <si>
    <t>SO45234</t>
  </si>
  <si>
    <t>SO45235</t>
  </si>
  <si>
    <t>SO45236</t>
  </si>
  <si>
    <t>SO45237</t>
  </si>
  <si>
    <t>SO45238</t>
  </si>
  <si>
    <t>SO45239</t>
  </si>
  <si>
    <t>SO45240</t>
  </si>
  <si>
    <t>SO45241</t>
  </si>
  <si>
    <t>SO45242</t>
  </si>
  <si>
    <t>SO45243</t>
  </si>
  <si>
    <t>SO45244</t>
  </si>
  <si>
    <t>SO45245</t>
  </si>
  <si>
    <t>SO45246</t>
  </si>
  <si>
    <t>SO45247</t>
  </si>
  <si>
    <t>SO45248</t>
  </si>
  <si>
    <t>SO45249</t>
  </si>
  <si>
    <t>SO45250</t>
  </si>
  <si>
    <t>SO45251</t>
  </si>
  <si>
    <t>SO45252</t>
  </si>
  <si>
    <t>SO45253</t>
  </si>
  <si>
    <t>SO45254</t>
  </si>
  <si>
    <t>SO45255</t>
  </si>
  <si>
    <t>SO45256</t>
  </si>
  <si>
    <t>SO45257</t>
  </si>
  <si>
    <t>SO45258</t>
  </si>
  <si>
    <t>SO45259</t>
  </si>
  <si>
    <t>SO45260</t>
  </si>
  <si>
    <t>SO45261</t>
  </si>
  <si>
    <t>SO45262</t>
  </si>
  <si>
    <t>SO45263</t>
  </si>
  <si>
    <t>SO45264</t>
  </si>
  <si>
    <t>SO45265</t>
  </si>
  <si>
    <t>SO45266</t>
  </si>
  <si>
    <t>SO45267</t>
  </si>
  <si>
    <t>SO45268</t>
  </si>
  <si>
    <t>SO45269</t>
  </si>
  <si>
    <t>SO45270</t>
  </si>
  <si>
    <t>SO45271</t>
  </si>
  <si>
    <t>SO45272</t>
  </si>
  <si>
    <t>SO45273</t>
  </si>
  <si>
    <t>SO45274</t>
  </si>
  <si>
    <t>SO45275</t>
  </si>
  <si>
    <t>SO45276</t>
  </si>
  <si>
    <t>SO45277</t>
  </si>
  <si>
    <t>SO45278</t>
  </si>
  <si>
    <t>SO45279</t>
  </si>
  <si>
    <t>SO45280</t>
  </si>
  <si>
    <t>SO45281</t>
  </si>
  <si>
    <t>SO45282</t>
  </si>
  <si>
    <t>SO45283</t>
  </si>
  <si>
    <t>SO45284</t>
  </si>
  <si>
    <t>SO45285</t>
  </si>
  <si>
    <t>SO45286</t>
  </si>
  <si>
    <t>SO45287</t>
  </si>
  <si>
    <t>SO45288</t>
  </si>
  <si>
    <t>SO45289</t>
  </si>
  <si>
    <t>SO45290</t>
  </si>
  <si>
    <t>SO45291</t>
  </si>
  <si>
    <t>SO45292</t>
  </si>
  <si>
    <t>SO45293</t>
  </si>
  <si>
    <t>SO45294</t>
  </si>
  <si>
    <t>SO45295</t>
  </si>
  <si>
    <t>SO45296</t>
  </si>
  <si>
    <t>SO45297</t>
  </si>
  <si>
    <t>SO45298</t>
  </si>
  <si>
    <t>SO45299</t>
  </si>
  <si>
    <t>SO45300</t>
  </si>
  <si>
    <t>SO45301</t>
  </si>
  <si>
    <t>SO45302</t>
  </si>
  <si>
    <t>SO45303</t>
  </si>
  <si>
    <t>SO45304</t>
  </si>
  <si>
    <t>SO45305</t>
  </si>
  <si>
    <t>SO45306</t>
  </si>
  <si>
    <t>SO45307</t>
  </si>
  <si>
    <t>SO45308</t>
  </si>
  <si>
    <t>SO45309</t>
  </si>
  <si>
    <t>SO45310</t>
  </si>
  <si>
    <t>SO45311</t>
  </si>
  <si>
    <t>SO45312</t>
  </si>
  <si>
    <t>SO45313</t>
  </si>
  <si>
    <t>SO45314</t>
  </si>
  <si>
    <t>SO45315</t>
  </si>
  <si>
    <t>SO45316</t>
  </si>
  <si>
    <t>SO45317</t>
  </si>
  <si>
    <t>SO45318</t>
  </si>
  <si>
    <t>SO45319</t>
  </si>
  <si>
    <t>SO45320</t>
  </si>
  <si>
    <t>SO45321</t>
  </si>
  <si>
    <t>SO45322</t>
  </si>
  <si>
    <t>SO45323</t>
  </si>
  <si>
    <t>SO45324</t>
  </si>
  <si>
    <t>SO45325</t>
  </si>
  <si>
    <t>SO45326</t>
  </si>
  <si>
    <t>SO45327</t>
  </si>
  <si>
    <t>SO45328</t>
  </si>
  <si>
    <t>SO45329</t>
  </si>
  <si>
    <t>SO45330</t>
  </si>
  <si>
    <t>SO45331</t>
  </si>
  <si>
    <t>SO45332</t>
  </si>
  <si>
    <t>SO45333</t>
  </si>
  <si>
    <t>SO45334</t>
  </si>
  <si>
    <t>SO45335</t>
  </si>
  <si>
    <t>SO45336</t>
  </si>
  <si>
    <t>SO45337</t>
  </si>
  <si>
    <t>SO45338</t>
  </si>
  <si>
    <t>SO45339</t>
  </si>
  <si>
    <t>SO45340</t>
  </si>
  <si>
    <t>SO45341</t>
  </si>
  <si>
    <t>SO45342</t>
  </si>
  <si>
    <t>SO45343</t>
  </si>
  <si>
    <t>SO45344</t>
  </si>
  <si>
    <t>SO45345</t>
  </si>
  <si>
    <t>SO45346</t>
  </si>
  <si>
    <t>SO45347</t>
  </si>
  <si>
    <t>SO45348</t>
  </si>
  <si>
    <t>SO45349</t>
  </si>
  <si>
    <t>SO45350</t>
  </si>
  <si>
    <t>SO45351</t>
  </si>
  <si>
    <t>SO45352</t>
  </si>
  <si>
    <t>SO45353</t>
  </si>
  <si>
    <t>SO45354</t>
  </si>
  <si>
    <t>SO45355</t>
  </si>
  <si>
    <t>SO45356</t>
  </si>
  <si>
    <t>SO45357</t>
  </si>
  <si>
    <t>SO45358</t>
  </si>
  <si>
    <t>SO45359</t>
  </si>
  <si>
    <t>SO45360</t>
  </si>
  <si>
    <t>SO45361</t>
  </si>
  <si>
    <t>SO45362</t>
  </si>
  <si>
    <t>SO45363</t>
  </si>
  <si>
    <t>SO45364</t>
  </si>
  <si>
    <t>SO45365</t>
  </si>
  <si>
    <t>SO45366</t>
  </si>
  <si>
    <t>SO45367</t>
  </si>
  <si>
    <t>SO45368</t>
  </si>
  <si>
    <t>SO45369</t>
  </si>
  <si>
    <t>SO45370</t>
  </si>
  <si>
    <t>SO45371</t>
  </si>
  <si>
    <t>SO45372</t>
  </si>
  <si>
    <t>SO45373</t>
  </si>
  <si>
    <t>SO45374</t>
  </si>
  <si>
    <t>SO45375</t>
  </si>
  <si>
    <t>SO45376</t>
  </si>
  <si>
    <t>SO45377</t>
  </si>
  <si>
    <t>SO45378</t>
  </si>
  <si>
    <t>SO45379</t>
  </si>
  <si>
    <t>SO45380</t>
  </si>
  <si>
    <t>SO45381</t>
  </si>
  <si>
    <t>SO45382</t>
  </si>
  <si>
    <t>SO45383</t>
  </si>
  <si>
    <t>SO45384</t>
  </si>
  <si>
    <t>SO45385</t>
  </si>
  <si>
    <t>SO45386</t>
  </si>
  <si>
    <t>SO45387</t>
  </si>
  <si>
    <t>SO45388</t>
  </si>
  <si>
    <t>SO45389</t>
  </si>
  <si>
    <t>SO45390</t>
  </si>
  <si>
    <t>SO45391</t>
  </si>
  <si>
    <t>SO45392</t>
  </si>
  <si>
    <t>SO45393</t>
  </si>
  <si>
    <t>SO45394</t>
  </si>
  <si>
    <t>SO45395</t>
  </si>
  <si>
    <t>SO45396</t>
  </si>
  <si>
    <t>SO45397</t>
  </si>
  <si>
    <t>SO45398</t>
  </si>
  <si>
    <t>SO45399</t>
  </si>
  <si>
    <t>SO45400</t>
  </si>
  <si>
    <t>SO45401</t>
  </si>
  <si>
    <t>SO45402</t>
  </si>
  <si>
    <t>SO45403</t>
  </si>
  <si>
    <t>SO45404</t>
  </si>
  <si>
    <t>SO45405</t>
  </si>
  <si>
    <t>SO45406</t>
  </si>
  <si>
    <t>SO45407</t>
  </si>
  <si>
    <t>SO45408</t>
  </si>
  <si>
    <t>SO45409</t>
  </si>
  <si>
    <t>SO45410</t>
  </si>
  <si>
    <t>SO45411</t>
  </si>
  <si>
    <t>SO45412</t>
  </si>
  <si>
    <t>SO45413</t>
  </si>
  <si>
    <t>SO45414</t>
  </si>
  <si>
    <t>SO45415</t>
  </si>
  <si>
    <t>SO45416</t>
  </si>
  <si>
    <t>SO45417</t>
  </si>
  <si>
    <t>SO45418</t>
  </si>
  <si>
    <t>SO45419</t>
  </si>
  <si>
    <t>SO45420</t>
  </si>
  <si>
    <t>SO45421</t>
  </si>
  <si>
    <t>SO45422</t>
  </si>
  <si>
    <t>SO45423</t>
  </si>
  <si>
    <t>SO45424</t>
  </si>
  <si>
    <t>SO45425</t>
  </si>
  <si>
    <t>SO45426</t>
  </si>
  <si>
    <t>SO45427</t>
  </si>
  <si>
    <t>SO45428</t>
  </si>
  <si>
    <t>SO45429</t>
  </si>
  <si>
    <t>SO45430</t>
  </si>
  <si>
    <t>SO45431</t>
  </si>
  <si>
    <t>SO45432</t>
  </si>
  <si>
    <t>SO45433</t>
  </si>
  <si>
    <t>SO45434</t>
  </si>
  <si>
    <t>SO45435</t>
  </si>
  <si>
    <t>SO45436</t>
  </si>
  <si>
    <t>SO45437</t>
  </si>
  <si>
    <t>SO45438</t>
  </si>
  <si>
    <t>SO45439</t>
  </si>
  <si>
    <t>SO45440</t>
  </si>
  <si>
    <t>SO45441</t>
  </si>
  <si>
    <t>SO45442</t>
  </si>
  <si>
    <t>SO45443</t>
  </si>
  <si>
    <t>SO45444</t>
  </si>
  <si>
    <t>SO45445</t>
  </si>
  <si>
    <t>SO45446</t>
  </si>
  <si>
    <t>SO45447</t>
  </si>
  <si>
    <t>SO45448</t>
  </si>
  <si>
    <t>SO45449</t>
  </si>
  <si>
    <t>SO45450</t>
  </si>
  <si>
    <t>SO45451</t>
  </si>
  <si>
    <t>SO45452</t>
  </si>
  <si>
    <t>SO45453</t>
  </si>
  <si>
    <t>SO45454</t>
  </si>
  <si>
    <t>SO45455</t>
  </si>
  <si>
    <t>SO45456</t>
  </si>
  <si>
    <t>SO45457</t>
  </si>
  <si>
    <t>SO45458</t>
  </si>
  <si>
    <t>SO45459</t>
  </si>
  <si>
    <t>SO45460</t>
  </si>
  <si>
    <t>SO45461</t>
  </si>
  <si>
    <t>SO45462</t>
  </si>
  <si>
    <t>SO45463</t>
  </si>
  <si>
    <t>SO45464</t>
  </si>
  <si>
    <t>SO45465</t>
  </si>
  <si>
    <t>SO45466</t>
  </si>
  <si>
    <t>SO45467</t>
  </si>
  <si>
    <t>SO45468</t>
  </si>
  <si>
    <t>SO45469</t>
  </si>
  <si>
    <t>SO45470</t>
  </si>
  <si>
    <t>SO45471</t>
  </si>
  <si>
    <t>SO45472</t>
  </si>
  <si>
    <t>SO45473</t>
  </si>
  <si>
    <t>SO45474</t>
  </si>
  <si>
    <t>SO45475</t>
  </si>
  <si>
    <t>SO45476</t>
  </si>
  <si>
    <t>SO45477</t>
  </si>
  <si>
    <t>SO45478</t>
  </si>
  <si>
    <t>SO45479</t>
  </si>
  <si>
    <t>SO45480</t>
  </si>
  <si>
    <t>SO45481</t>
  </si>
  <si>
    <t>SO45482</t>
  </si>
  <si>
    <t>SO45483</t>
  </si>
  <si>
    <t>SO45484</t>
  </si>
  <si>
    <t>SO45485</t>
  </si>
  <si>
    <t>SO45486</t>
  </si>
  <si>
    <t>SO45487</t>
  </si>
  <si>
    <t>SO45488</t>
  </si>
  <si>
    <t>SO45489</t>
  </si>
  <si>
    <t>SO45490</t>
  </si>
  <si>
    <t>SO45491</t>
  </si>
  <si>
    <t>SO45492</t>
  </si>
  <si>
    <t>SO45493</t>
  </si>
  <si>
    <t>SO45494</t>
  </si>
  <si>
    <t>SO45495</t>
  </si>
  <si>
    <t>SO45496</t>
  </si>
  <si>
    <t>SO45497</t>
  </si>
  <si>
    <t>SO45498</t>
  </si>
  <si>
    <t>SO45499</t>
  </si>
  <si>
    <t>SO45500</t>
  </si>
  <si>
    <t>SO45501</t>
  </si>
  <si>
    <t>SO45502</t>
  </si>
  <si>
    <t>SO45503</t>
  </si>
  <si>
    <t>SO45504</t>
  </si>
  <si>
    <t>SO45505</t>
  </si>
  <si>
    <t>SO45506</t>
  </si>
  <si>
    <t>SO45507</t>
  </si>
  <si>
    <t>SO45508</t>
  </si>
  <si>
    <t>SO45509</t>
  </si>
  <si>
    <t>SO45510</t>
  </si>
  <si>
    <t>SO45511</t>
  </si>
  <si>
    <t>SO45512</t>
  </si>
  <si>
    <t>SO45513</t>
  </si>
  <si>
    <t>SO45514</t>
  </si>
  <si>
    <t>SO45515</t>
  </si>
  <si>
    <t>SO45516</t>
  </si>
  <si>
    <t>SO45517</t>
  </si>
  <si>
    <t>SO45518</t>
  </si>
  <si>
    <t>SO45519</t>
  </si>
  <si>
    <t>SO45520</t>
  </si>
  <si>
    <t>SO45521</t>
  </si>
  <si>
    <t>SO45522</t>
  </si>
  <si>
    <t>SO45523</t>
  </si>
  <si>
    <t>SO45524</t>
  </si>
  <si>
    <t>SO45525</t>
  </si>
  <si>
    <t>SO45526</t>
  </si>
  <si>
    <t>SO45527</t>
  </si>
  <si>
    <t>SO45528</t>
  </si>
  <si>
    <t>SO45529</t>
  </si>
  <si>
    <t>SO45530</t>
  </si>
  <si>
    <t>SO45531</t>
  </si>
  <si>
    <t>SO45532</t>
  </si>
  <si>
    <t>SO45533</t>
  </si>
  <si>
    <t>SO45534</t>
  </si>
  <si>
    <t>SO45535</t>
  </si>
  <si>
    <t>SO45536</t>
  </si>
  <si>
    <t>SO45537</t>
  </si>
  <si>
    <t>SO45538</t>
  </si>
  <si>
    <t>SO45539</t>
  </si>
  <si>
    <t>SO45540</t>
  </si>
  <si>
    <t>SO45541</t>
  </si>
  <si>
    <t>SO45542</t>
  </si>
  <si>
    <t>SO45543</t>
  </si>
  <si>
    <t>SO45544</t>
  </si>
  <si>
    <t>SO45545</t>
  </si>
  <si>
    <t>SO45546</t>
  </si>
  <si>
    <t>SO45547</t>
  </si>
  <si>
    <t>SO45548</t>
  </si>
  <si>
    <t>SO45549</t>
  </si>
  <si>
    <t>SO45550</t>
  </si>
  <si>
    <t>SO45551</t>
  </si>
  <si>
    <t>SO45552</t>
  </si>
  <si>
    <t>SO45553</t>
  </si>
  <si>
    <t>SO45554</t>
  </si>
  <si>
    <t>SO45555</t>
  </si>
  <si>
    <t>SO45556</t>
  </si>
  <si>
    <t>SO45557</t>
  </si>
  <si>
    <t>SO45558</t>
  </si>
  <si>
    <t>SO45559</t>
  </si>
  <si>
    <t>SO45560</t>
  </si>
  <si>
    <t>SO45561</t>
  </si>
  <si>
    <t>SO45562</t>
  </si>
  <si>
    <t>SO45563</t>
  </si>
  <si>
    <t>SO45564</t>
  </si>
  <si>
    <t>SO45565</t>
  </si>
  <si>
    <t>SO45566</t>
  </si>
  <si>
    <t>SO45567</t>
  </si>
  <si>
    <t>SO45568</t>
  </si>
  <si>
    <t>SO45569</t>
  </si>
  <si>
    <t>SO45570</t>
  </si>
  <si>
    <t>SO45571</t>
  </si>
  <si>
    <t>SO45572</t>
  </si>
  <si>
    <t>SO45573</t>
  </si>
  <si>
    <t>SO45574</t>
  </si>
  <si>
    <t>SO45575</t>
  </si>
  <si>
    <t>SO45576</t>
  </si>
  <si>
    <t>SO45577</t>
  </si>
  <si>
    <t>SO45578</t>
  </si>
  <si>
    <t>SO45579</t>
  </si>
  <si>
    <t>SO45580</t>
  </si>
  <si>
    <t>SO45581</t>
  </si>
  <si>
    <t>SO45582</t>
  </si>
  <si>
    <t>SO45583</t>
  </si>
  <si>
    <t>SO45584</t>
  </si>
  <si>
    <t>SO45585</t>
  </si>
  <si>
    <t>SO45586</t>
  </si>
  <si>
    <t>SO45587</t>
  </si>
  <si>
    <t>SO45588</t>
  </si>
  <si>
    <t>SO45589</t>
  </si>
  <si>
    <t>SO45590</t>
  </si>
  <si>
    <t>SO45591</t>
  </si>
  <si>
    <t>SO45592</t>
  </si>
  <si>
    <t>SO45593</t>
  </si>
  <si>
    <t>SO45594</t>
  </si>
  <si>
    <t>SO45595</t>
  </si>
  <si>
    <t>SO45596</t>
  </si>
  <si>
    <t>SO45597</t>
  </si>
  <si>
    <t>SO45598</t>
  </si>
  <si>
    <t>SO45599</t>
  </si>
  <si>
    <t>SO45600</t>
  </si>
  <si>
    <t>SO45601</t>
  </si>
  <si>
    <t>SO45602</t>
  </si>
  <si>
    <t>SO45603</t>
  </si>
  <si>
    <t>SO45604</t>
  </si>
  <si>
    <t>SO45605</t>
  </si>
  <si>
    <t>SO45606</t>
  </si>
  <si>
    <t>SO45607</t>
  </si>
  <si>
    <t>SO45608</t>
  </si>
  <si>
    <t>SO45609</t>
  </si>
  <si>
    <t>SO45610</t>
  </si>
  <si>
    <t>SO45611</t>
  </si>
  <si>
    <t>SO45612</t>
  </si>
  <si>
    <t>SO45613</t>
  </si>
  <si>
    <t>SO45614</t>
  </si>
  <si>
    <t>SO45615</t>
  </si>
  <si>
    <t>SO45616</t>
  </si>
  <si>
    <t>SO45617</t>
  </si>
  <si>
    <t>SO45618</t>
  </si>
  <si>
    <t>SO45619</t>
  </si>
  <si>
    <t>SO45620</t>
  </si>
  <si>
    <t>SO45621</t>
  </si>
  <si>
    <t>SO45622</t>
  </si>
  <si>
    <t>SO45623</t>
  </si>
  <si>
    <t>SO45624</t>
  </si>
  <si>
    <t>SO45625</t>
  </si>
  <si>
    <t>SO45626</t>
  </si>
  <si>
    <t>SO45627</t>
  </si>
  <si>
    <t>SO45628</t>
  </si>
  <si>
    <t>SO45629</t>
  </si>
  <si>
    <t>SO45630</t>
  </si>
  <si>
    <t>SO45631</t>
  </si>
  <si>
    <t>SO45632</t>
  </si>
  <si>
    <t>SO45633</t>
  </si>
  <si>
    <t>SO45634</t>
  </si>
  <si>
    <t>SO45635</t>
  </si>
  <si>
    <t>SO45636</t>
  </si>
  <si>
    <t>SO45637</t>
  </si>
  <si>
    <t>SO45638</t>
  </si>
  <si>
    <t>SO45639</t>
  </si>
  <si>
    <t>SO45640</t>
  </si>
  <si>
    <t>SO45641</t>
  </si>
  <si>
    <t>SO45642</t>
  </si>
  <si>
    <t>SO45643</t>
  </si>
  <si>
    <t>SO45644</t>
  </si>
  <si>
    <t>SO45645</t>
  </si>
  <si>
    <t>SO45646</t>
  </si>
  <si>
    <t>SO45647</t>
  </si>
  <si>
    <t>SO45648</t>
  </si>
  <si>
    <t>SO45649</t>
  </si>
  <si>
    <t>SO45650</t>
  </si>
  <si>
    <t>SO45651</t>
  </si>
  <si>
    <t>SO45652</t>
  </si>
  <si>
    <t>SO45653</t>
  </si>
  <si>
    <t>SO45654</t>
  </si>
  <si>
    <t>SO45655</t>
  </si>
  <si>
    <t>SO45656</t>
  </si>
  <si>
    <t>SO45657</t>
  </si>
  <si>
    <t>SO45658</t>
  </si>
  <si>
    <t>SO45659</t>
  </si>
  <si>
    <t>SO45660</t>
  </si>
  <si>
    <t>SO45661</t>
  </si>
  <si>
    <t>SO45662</t>
  </si>
  <si>
    <t>SO45663</t>
  </si>
  <si>
    <t>SO45664</t>
  </si>
  <si>
    <t>SO45665</t>
  </si>
  <si>
    <t>SO45666</t>
  </si>
  <si>
    <t>SO45667</t>
  </si>
  <si>
    <t>SO45668</t>
  </si>
  <si>
    <t>SO45669</t>
  </si>
  <si>
    <t>SO45670</t>
  </si>
  <si>
    <t>SO45671</t>
  </si>
  <si>
    <t>SO45672</t>
  </si>
  <si>
    <t>SO45673</t>
  </si>
  <si>
    <t>SO45674</t>
  </si>
  <si>
    <t>SO45675</t>
  </si>
  <si>
    <t>SO45676</t>
  </si>
  <si>
    <t>SO45677</t>
  </si>
  <si>
    <t>SO45678</t>
  </si>
  <si>
    <t>SO45679</t>
  </si>
  <si>
    <t>SO45680</t>
  </si>
  <si>
    <t>SO45681</t>
  </si>
  <si>
    <t>SO45682</t>
  </si>
  <si>
    <t>SO45683</t>
  </si>
  <si>
    <t>SO45684</t>
  </si>
  <si>
    <t>SO45685</t>
  </si>
  <si>
    <t>SO45686</t>
  </si>
  <si>
    <t>SO45687</t>
  </si>
  <si>
    <t>SO45688</t>
  </si>
  <si>
    <t>SO45689</t>
  </si>
  <si>
    <t>SO45690</t>
  </si>
  <si>
    <t>SO45691</t>
  </si>
  <si>
    <t>SO45692</t>
  </si>
  <si>
    <t>SO45693</t>
  </si>
  <si>
    <t>SO45694</t>
  </si>
  <si>
    <t>SO45695</t>
  </si>
  <si>
    <t>SO45696</t>
  </si>
  <si>
    <t>SO45697</t>
  </si>
  <si>
    <t>SO45698</t>
  </si>
  <si>
    <t>SO45699</t>
  </si>
  <si>
    <t>SO45700</t>
  </si>
  <si>
    <t>SO45701</t>
  </si>
  <si>
    <t>SO45702</t>
  </si>
  <si>
    <t>SO45703</t>
  </si>
  <si>
    <t>SO45704</t>
  </si>
  <si>
    <t>SO45705</t>
  </si>
  <si>
    <t>SO45706</t>
  </si>
  <si>
    <t>SO45707</t>
  </si>
  <si>
    <t>SO45708</t>
  </si>
  <si>
    <t>SO45709</t>
  </si>
  <si>
    <t>SO45710</t>
  </si>
  <si>
    <t>SO45711</t>
  </si>
  <si>
    <t>SO45712</t>
  </si>
  <si>
    <t>SO45713</t>
  </si>
  <si>
    <t>SO45714</t>
  </si>
  <si>
    <t>SO45715</t>
  </si>
  <si>
    <t>SO45716</t>
  </si>
  <si>
    <t>SO45717</t>
  </si>
  <si>
    <t>SO45718</t>
  </si>
  <si>
    <t>SO45719</t>
  </si>
  <si>
    <t>SO45720</t>
  </si>
  <si>
    <t>SO45721</t>
  </si>
  <si>
    <t>SO45722</t>
  </si>
  <si>
    <t>SO45723</t>
  </si>
  <si>
    <t>SO45724</t>
  </si>
  <si>
    <t>SO45725</t>
  </si>
  <si>
    <t>SO45726</t>
  </si>
  <si>
    <t>SO45727</t>
  </si>
  <si>
    <t>SO45728</t>
  </si>
  <si>
    <t>SO45729</t>
  </si>
  <si>
    <t>SO45730</t>
  </si>
  <si>
    <t>SO45731</t>
  </si>
  <si>
    <t>SO45732</t>
  </si>
  <si>
    <t>SO45733</t>
  </si>
  <si>
    <t>SO45734</t>
  </si>
  <si>
    <t>SO45735</t>
  </si>
  <si>
    <t>SO45736</t>
  </si>
  <si>
    <t>SO45737</t>
  </si>
  <si>
    <t>SO45738</t>
  </si>
  <si>
    <t>SO45739</t>
  </si>
  <si>
    <t>SO45740</t>
  </si>
  <si>
    <t>SO45741</t>
  </si>
  <si>
    <t>SO45742</t>
  </si>
  <si>
    <t>SO45743</t>
  </si>
  <si>
    <t>SO45744</t>
  </si>
  <si>
    <t>SO45745</t>
  </si>
  <si>
    <t>SO45746</t>
  </si>
  <si>
    <t>SO45747</t>
  </si>
  <si>
    <t>SO45748</t>
  </si>
  <si>
    <t>SO45749</t>
  </si>
  <si>
    <t>SO45750</t>
  </si>
  <si>
    <t>SO45751</t>
  </si>
  <si>
    <t>SO45752</t>
  </si>
  <si>
    <t>SO45753</t>
  </si>
  <si>
    <t>SO45754</t>
  </si>
  <si>
    <t>SO45755</t>
  </si>
  <si>
    <t>SO45756</t>
  </si>
  <si>
    <t>SO45757</t>
  </si>
  <si>
    <t>SO45758</t>
  </si>
  <si>
    <t>SO45759</t>
  </si>
  <si>
    <t>SO45760</t>
  </si>
  <si>
    <t>SO45761</t>
  </si>
  <si>
    <t>SO45762</t>
  </si>
  <si>
    <t>SO45763</t>
  </si>
  <si>
    <t>SO45764</t>
  </si>
  <si>
    <t>SO45765</t>
  </si>
  <si>
    <t>SO45766</t>
  </si>
  <si>
    <t>SO45767</t>
  </si>
  <si>
    <t>SO45768</t>
  </si>
  <si>
    <t>SO45769</t>
  </si>
  <si>
    <t>SO45770</t>
  </si>
  <si>
    <t>SO45771</t>
  </si>
  <si>
    <t>SO45772</t>
  </si>
  <si>
    <t>SO45773</t>
  </si>
  <si>
    <t>SO45774</t>
  </si>
  <si>
    <t>SO45775</t>
  </si>
  <si>
    <t>SO45776</t>
  </si>
  <si>
    <t>SO45777</t>
  </si>
  <si>
    <t>SO45778</t>
  </si>
  <si>
    <t>SO45779</t>
  </si>
  <si>
    <t>SO45780</t>
  </si>
  <si>
    <t>SO45781</t>
  </si>
  <si>
    <t>SO45782</t>
  </si>
  <si>
    <t>SO45783</t>
  </si>
  <si>
    <t>SO45784</t>
  </si>
  <si>
    <t>SO45785</t>
  </si>
  <si>
    <t>SO45786</t>
  </si>
  <si>
    <t>SO45787</t>
  </si>
  <si>
    <t>SO45788</t>
  </si>
  <si>
    <t>SO45789</t>
  </si>
  <si>
    <t>SO45790</t>
  </si>
  <si>
    <t>SO45791</t>
  </si>
  <si>
    <t>SO45792</t>
  </si>
  <si>
    <t>SO45793</t>
  </si>
  <si>
    <t>SO45794</t>
  </si>
  <si>
    <t>SO45795</t>
  </si>
  <si>
    <t>SO45796</t>
  </si>
  <si>
    <t>SO45797</t>
  </si>
  <si>
    <t>SO45798</t>
  </si>
  <si>
    <t>SO45799</t>
  </si>
  <si>
    <t>SO45800</t>
  </si>
  <si>
    <t>SO45801</t>
  </si>
  <si>
    <t>SO45802</t>
  </si>
  <si>
    <t>SO45803</t>
  </si>
  <si>
    <t>SO45804</t>
  </si>
  <si>
    <t>SO45805</t>
  </si>
  <si>
    <t>SO45806</t>
  </si>
  <si>
    <t>SO45807</t>
  </si>
  <si>
    <t>SO45808</t>
  </si>
  <si>
    <t>SO45809</t>
  </si>
  <si>
    <t>SO45810</t>
  </si>
  <si>
    <t>SO45811</t>
  </si>
  <si>
    <t>SO45812</t>
  </si>
  <si>
    <t>SO45813</t>
  </si>
  <si>
    <t>SO45814</t>
  </si>
  <si>
    <t>SO45815</t>
  </si>
  <si>
    <t>SO45816</t>
  </si>
  <si>
    <t>SO45817</t>
  </si>
  <si>
    <t>SO45818</t>
  </si>
  <si>
    <t>SO45819</t>
  </si>
  <si>
    <t>SO45820</t>
  </si>
  <si>
    <t>SO45821</t>
  </si>
  <si>
    <t>SO45822</t>
  </si>
  <si>
    <t>SO45823</t>
  </si>
  <si>
    <t>SO45824</t>
  </si>
  <si>
    <t>SO45825</t>
  </si>
  <si>
    <t>SO45826</t>
  </si>
  <si>
    <t>SO45827</t>
  </si>
  <si>
    <t>SO45828</t>
  </si>
  <si>
    <t>SO45829</t>
  </si>
  <si>
    <t>SO45830</t>
  </si>
  <si>
    <t>SO45831</t>
  </si>
  <si>
    <t>SO45832</t>
  </si>
  <si>
    <t>SO45833</t>
  </si>
  <si>
    <t>SO45834</t>
  </si>
  <si>
    <t>SO45835</t>
  </si>
  <si>
    <t>SO45836</t>
  </si>
  <si>
    <t>SO45837</t>
  </si>
  <si>
    <t>SO45838</t>
  </si>
  <si>
    <t>SO45839</t>
  </si>
  <si>
    <t>SO45840</t>
  </si>
  <si>
    <t>SO45841</t>
  </si>
  <si>
    <t>SO45842</t>
  </si>
  <si>
    <t>SO45843</t>
  </si>
  <si>
    <t>SO45844</t>
  </si>
  <si>
    <t>SO45845</t>
  </si>
  <si>
    <t>SO45846</t>
  </si>
  <si>
    <t>SO45847</t>
  </si>
  <si>
    <t>SO45848</t>
  </si>
  <si>
    <t>SO45849</t>
  </si>
  <si>
    <t>SO45850</t>
  </si>
  <si>
    <t>SO45851</t>
  </si>
  <si>
    <t>SO45852</t>
  </si>
  <si>
    <t>SO45853</t>
  </si>
  <si>
    <t>SO45854</t>
  </si>
  <si>
    <t>SO45855</t>
  </si>
  <si>
    <t>SO45856</t>
  </si>
  <si>
    <t>SO45857</t>
  </si>
  <si>
    <t>SO45858</t>
  </si>
  <si>
    <t>SO45859</t>
  </si>
  <si>
    <t>SO45860</t>
  </si>
  <si>
    <t>SO45861</t>
  </si>
  <si>
    <t>SO45862</t>
  </si>
  <si>
    <t>SO45863</t>
  </si>
  <si>
    <t>SO45864</t>
  </si>
  <si>
    <t>SO45865</t>
  </si>
  <si>
    <t>SO45866</t>
  </si>
  <si>
    <t>SO45867</t>
  </si>
  <si>
    <t>SO45868</t>
  </si>
  <si>
    <t>SO45869</t>
  </si>
  <si>
    <t>SO45870</t>
  </si>
  <si>
    <t>SO45871</t>
  </si>
  <si>
    <t>SO45872</t>
  </si>
  <si>
    <t>SO45873</t>
  </si>
  <si>
    <t>SO45874</t>
  </si>
  <si>
    <t>SO45875</t>
  </si>
  <si>
    <t>SO45876</t>
  </si>
  <si>
    <t>SO45877</t>
  </si>
  <si>
    <t>SO45878</t>
  </si>
  <si>
    <t>SO45879</t>
  </si>
  <si>
    <t>SO45880</t>
  </si>
  <si>
    <t>SO45881</t>
  </si>
  <si>
    <t>SO45882</t>
  </si>
  <si>
    <t>SO45883</t>
  </si>
  <si>
    <t>SO45884</t>
  </si>
  <si>
    <t>SO45885</t>
  </si>
  <si>
    <t>SO45886</t>
  </si>
  <si>
    <t>SO45887</t>
  </si>
  <si>
    <t>SO45888</t>
  </si>
  <si>
    <t>SO45889</t>
  </si>
  <si>
    <t>SO45890</t>
  </si>
  <si>
    <t>SO45891</t>
  </si>
  <si>
    <t>SO45892</t>
  </si>
  <si>
    <t>SO45893</t>
  </si>
  <si>
    <t>SO45894</t>
  </si>
  <si>
    <t>SO45895</t>
  </si>
  <si>
    <t>SO45896</t>
  </si>
  <si>
    <t>SO45897</t>
  </si>
  <si>
    <t>SO45898</t>
  </si>
  <si>
    <t>SO45899</t>
  </si>
  <si>
    <t>SO45900</t>
  </si>
  <si>
    <t>SO45901</t>
  </si>
  <si>
    <t>SO45902</t>
  </si>
  <si>
    <t>SO45903</t>
  </si>
  <si>
    <t>SO45904</t>
  </si>
  <si>
    <t>SO45905</t>
  </si>
  <si>
    <t>SO45906</t>
  </si>
  <si>
    <t>SO45907</t>
  </si>
  <si>
    <t>SO45908</t>
  </si>
  <si>
    <t>SO45909</t>
  </si>
  <si>
    <t>SO45910</t>
  </si>
  <si>
    <t>SO45911</t>
  </si>
  <si>
    <t>SO45912</t>
  </si>
  <si>
    <t>SO45913</t>
  </si>
  <si>
    <t>SO45914</t>
  </si>
  <si>
    <t>SO45915</t>
  </si>
  <si>
    <t>SO45916</t>
  </si>
  <si>
    <t>SO45917</t>
  </si>
  <si>
    <t>SO45918</t>
  </si>
  <si>
    <t>SO45919</t>
  </si>
  <si>
    <t>SO45920</t>
  </si>
  <si>
    <t>SO45921</t>
  </si>
  <si>
    <t>SO45922</t>
  </si>
  <si>
    <t>SO45923</t>
  </si>
  <si>
    <t>SO45924</t>
  </si>
  <si>
    <t>SO45925</t>
  </si>
  <si>
    <t>SO45926</t>
  </si>
  <si>
    <t>SO45927</t>
  </si>
  <si>
    <t>SO45928</t>
  </si>
  <si>
    <t>SO45929</t>
  </si>
  <si>
    <t>SO45930</t>
  </si>
  <si>
    <t>SO45931</t>
  </si>
  <si>
    <t>SO45932</t>
  </si>
  <si>
    <t>SO45933</t>
  </si>
  <si>
    <t>SO45934</t>
  </si>
  <si>
    <t>SO45935</t>
  </si>
  <si>
    <t>SO45936</t>
  </si>
  <si>
    <t>SO45937</t>
  </si>
  <si>
    <t>SO45938</t>
  </si>
  <si>
    <t>SO45939</t>
  </si>
  <si>
    <t>SO45940</t>
  </si>
  <si>
    <t>SO45941</t>
  </si>
  <si>
    <t>SO45942</t>
  </si>
  <si>
    <t>SO45943</t>
  </si>
  <si>
    <t>SO45944</t>
  </si>
  <si>
    <t>SO45945</t>
  </si>
  <si>
    <t>SO45946</t>
  </si>
  <si>
    <t>SO45947</t>
  </si>
  <si>
    <t>SO45948</t>
  </si>
  <si>
    <t>SO45949</t>
  </si>
  <si>
    <t>SO45950</t>
  </si>
  <si>
    <t>SO45951</t>
  </si>
  <si>
    <t>SO45952</t>
  </si>
  <si>
    <t>SO45953</t>
  </si>
  <si>
    <t>SO45954</t>
  </si>
  <si>
    <t>SO45955</t>
  </si>
  <si>
    <t>SO45956</t>
  </si>
  <si>
    <t>SO45957</t>
  </si>
  <si>
    <t>SO45958</t>
  </si>
  <si>
    <t>SO45959</t>
  </si>
  <si>
    <t>SO45960</t>
  </si>
  <si>
    <t>SO45961</t>
  </si>
  <si>
    <t>SO45962</t>
  </si>
  <si>
    <t>SO45963</t>
  </si>
  <si>
    <t>SO45964</t>
  </si>
  <si>
    <t>SO45965</t>
  </si>
  <si>
    <t>SO45966</t>
  </si>
  <si>
    <t>SO45967</t>
  </si>
  <si>
    <t>SO45968</t>
  </si>
  <si>
    <t>SO45969</t>
  </si>
  <si>
    <t>SO45970</t>
  </si>
  <si>
    <t>SO45971</t>
  </si>
  <si>
    <t>SO45972</t>
  </si>
  <si>
    <t>SO45973</t>
  </si>
  <si>
    <t>SO45974</t>
  </si>
  <si>
    <t>SO45975</t>
  </si>
  <si>
    <t>SO45976</t>
  </si>
  <si>
    <t>SO45977</t>
  </si>
  <si>
    <t>SO45978</t>
  </si>
  <si>
    <t>SO45979</t>
  </si>
  <si>
    <t>SO45980</t>
  </si>
  <si>
    <t>SO45981</t>
  </si>
  <si>
    <t>SO45982</t>
  </si>
  <si>
    <t>SO45983</t>
  </si>
  <si>
    <t>SO45984</t>
  </si>
  <si>
    <t>SO45985</t>
  </si>
  <si>
    <t>SO45986</t>
  </si>
  <si>
    <t>SO45987</t>
  </si>
  <si>
    <t>SO45988</t>
  </si>
  <si>
    <t>SO45989</t>
  </si>
  <si>
    <t>SO45990</t>
  </si>
  <si>
    <t>SO45991</t>
  </si>
  <si>
    <t>SO45992</t>
  </si>
  <si>
    <t>SO45993</t>
  </si>
  <si>
    <t>SO45994</t>
  </si>
  <si>
    <t>SO45995</t>
  </si>
  <si>
    <t>SO45996</t>
  </si>
  <si>
    <t>SO45997</t>
  </si>
  <si>
    <t>SO45998</t>
  </si>
  <si>
    <t>SO45999</t>
  </si>
  <si>
    <t>SO46000</t>
  </si>
  <si>
    <t>SO46001</t>
  </si>
  <si>
    <t>SO46002</t>
  </si>
  <si>
    <t>SO46003</t>
  </si>
  <si>
    <t>SO46004</t>
  </si>
  <si>
    <t>SO46005</t>
  </si>
  <si>
    <t>SO46006</t>
  </si>
  <si>
    <t>SO46007</t>
  </si>
  <si>
    <t>SO46008</t>
  </si>
  <si>
    <t>SO46009</t>
  </si>
  <si>
    <t>SO46010</t>
  </si>
  <si>
    <t>SO46011</t>
  </si>
  <si>
    <t>SO46012</t>
  </si>
  <si>
    <t>SO46013</t>
  </si>
  <si>
    <t>SO46014</t>
  </si>
  <si>
    <t>SO46015</t>
  </si>
  <si>
    <t>SO46016</t>
  </si>
  <si>
    <t>SO46017</t>
  </si>
  <si>
    <t>SO46018</t>
  </si>
  <si>
    <t>SO46019</t>
  </si>
  <si>
    <t>SO46020</t>
  </si>
  <si>
    <t>SO46021</t>
  </si>
  <si>
    <t>SO46022</t>
  </si>
  <si>
    <t>SO46023</t>
  </si>
  <si>
    <t>SO46024</t>
  </si>
  <si>
    <t>SO46025</t>
  </si>
  <si>
    <t>SO46026</t>
  </si>
  <si>
    <t>SO46027</t>
  </si>
  <si>
    <t>SO46028</t>
  </si>
  <si>
    <t>SO46029</t>
  </si>
  <si>
    <t>SO46030</t>
  </si>
  <si>
    <t>SO46031</t>
  </si>
  <si>
    <t>SO46032</t>
  </si>
  <si>
    <t>SO46033</t>
  </si>
  <si>
    <t>SO46034</t>
  </si>
  <si>
    <t>SO46035</t>
  </si>
  <si>
    <t>SO46036</t>
  </si>
  <si>
    <t>SO46037</t>
  </si>
  <si>
    <t>SO46038</t>
  </si>
  <si>
    <t>SO46039</t>
  </si>
  <si>
    <t>SO46040</t>
  </si>
  <si>
    <t>SO46041</t>
  </si>
  <si>
    <t>SO46042</t>
  </si>
  <si>
    <t>SO46043</t>
  </si>
  <si>
    <t>SO46044</t>
  </si>
  <si>
    <t>SO46045</t>
  </si>
  <si>
    <t>SO46046</t>
  </si>
  <si>
    <t>SO46047</t>
  </si>
  <si>
    <t>SO46048</t>
  </si>
  <si>
    <t>SO46049</t>
  </si>
  <si>
    <t>SO46050</t>
  </si>
  <si>
    <t>SO46051</t>
  </si>
  <si>
    <t>SO46052</t>
  </si>
  <si>
    <t>SO46053</t>
  </si>
  <si>
    <t>SO46054</t>
  </si>
  <si>
    <t>SO46055</t>
  </si>
  <si>
    <t>SO46056</t>
  </si>
  <si>
    <t>SO46057</t>
  </si>
  <si>
    <t>SO46058</t>
  </si>
  <si>
    <t>SO46059</t>
  </si>
  <si>
    <t>SO46060</t>
  </si>
  <si>
    <t>SO46061</t>
  </si>
  <si>
    <t>SO46062</t>
  </si>
  <si>
    <t>SO46063</t>
  </si>
  <si>
    <t>SO46064</t>
  </si>
  <si>
    <t>SO46065</t>
  </si>
  <si>
    <t>SO46066</t>
  </si>
  <si>
    <t>SO46067</t>
  </si>
  <si>
    <t>SO46068</t>
  </si>
  <si>
    <t>SO46069</t>
  </si>
  <si>
    <t>SO46070</t>
  </si>
  <si>
    <t>SO46071</t>
  </si>
  <si>
    <t>SO46072</t>
  </si>
  <si>
    <t>SO46073</t>
  </si>
  <si>
    <t>SO46074</t>
  </si>
  <si>
    <t>SO46075</t>
  </si>
  <si>
    <t>SO46076</t>
  </si>
  <si>
    <t>SO46077</t>
  </si>
  <si>
    <t>SO46078</t>
  </si>
  <si>
    <t>SO46079</t>
  </si>
  <si>
    <t>SO46080</t>
  </si>
  <si>
    <t>SO46081</t>
  </si>
  <si>
    <t>SO46082</t>
  </si>
  <si>
    <t>SO46083</t>
  </si>
  <si>
    <t>SO46084</t>
  </si>
  <si>
    <t>SO46085</t>
  </si>
  <si>
    <t>SO46086</t>
  </si>
  <si>
    <t>SO46087</t>
  </si>
  <si>
    <t>SO46088</t>
  </si>
  <si>
    <t>SO46089</t>
  </si>
  <si>
    <t>SO46090</t>
  </si>
  <si>
    <t>SO46091</t>
  </si>
  <si>
    <t>SO46092</t>
  </si>
  <si>
    <t>SO46093</t>
  </si>
  <si>
    <t>SO46094</t>
  </si>
  <si>
    <t>SO46095</t>
  </si>
  <si>
    <t>SO46096</t>
  </si>
  <si>
    <t>SO46097</t>
  </si>
  <si>
    <t>SO46098</t>
  </si>
  <si>
    <t>SO46099</t>
  </si>
  <si>
    <t>SO46100</t>
  </si>
  <si>
    <t>SO46101</t>
  </si>
  <si>
    <t>SO46102</t>
  </si>
  <si>
    <t>SO46103</t>
  </si>
  <si>
    <t>SO46104</t>
  </si>
  <si>
    <t>SO46105</t>
  </si>
  <si>
    <t>SO46106</t>
  </si>
  <si>
    <t>SO46107</t>
  </si>
  <si>
    <t>SO46108</t>
  </si>
  <si>
    <t>SO46109</t>
  </si>
  <si>
    <t>SO46110</t>
  </si>
  <si>
    <t>SO46111</t>
  </si>
  <si>
    <t>SO46112</t>
  </si>
  <si>
    <t>SO46113</t>
  </si>
  <si>
    <t>SO46114</t>
  </si>
  <si>
    <t>SO46115</t>
  </si>
  <si>
    <t>SO46116</t>
  </si>
  <si>
    <t>SO46117</t>
  </si>
  <si>
    <t>SO46118</t>
  </si>
  <si>
    <t>SO46119</t>
  </si>
  <si>
    <t>SO46120</t>
  </si>
  <si>
    <t>SO46121</t>
  </si>
  <si>
    <t>SO46122</t>
  </si>
  <si>
    <t>SO46123</t>
  </si>
  <si>
    <t>SO46124</t>
  </si>
  <si>
    <t>SO46125</t>
  </si>
  <si>
    <t>SO46126</t>
  </si>
  <si>
    <t>SO46127</t>
  </si>
  <si>
    <t>SO46128</t>
  </si>
  <si>
    <t>SO46129</t>
  </si>
  <si>
    <t>SO46130</t>
  </si>
  <si>
    <t>SO46131</t>
  </si>
  <si>
    <t>SO46132</t>
  </si>
  <si>
    <t>SO46133</t>
  </si>
  <si>
    <t>SO46134</t>
  </si>
  <si>
    <t>SO46135</t>
  </si>
  <si>
    <t>SO46136</t>
  </si>
  <si>
    <t>SO46137</t>
  </si>
  <si>
    <t>SO46138</t>
  </si>
  <si>
    <t>SO46139</t>
  </si>
  <si>
    <t>SO46140</t>
  </si>
  <si>
    <t>SO46141</t>
  </si>
  <si>
    <t>SO46142</t>
  </si>
  <si>
    <t>SO46143</t>
  </si>
  <si>
    <t>SO46144</t>
  </si>
  <si>
    <t>SO46145</t>
  </si>
  <si>
    <t>SO46146</t>
  </si>
  <si>
    <t>SO46147</t>
  </si>
  <si>
    <t>SO46148</t>
  </si>
  <si>
    <t>SO46149</t>
  </si>
  <si>
    <t>SO46150</t>
  </si>
  <si>
    <t>SO46151</t>
  </si>
  <si>
    <t>SO46152</t>
  </si>
  <si>
    <t>SO46153</t>
  </si>
  <si>
    <t>SO46154</t>
  </si>
  <si>
    <t>SO46155</t>
  </si>
  <si>
    <t>SO46156</t>
  </si>
  <si>
    <t>SO46157</t>
  </si>
  <si>
    <t>SO46158</t>
  </si>
  <si>
    <t>SO46159</t>
  </si>
  <si>
    <t>SO46160</t>
  </si>
  <si>
    <t>SO46161</t>
  </si>
  <si>
    <t>SO46162</t>
  </si>
  <si>
    <t>SO46163</t>
  </si>
  <si>
    <t>SO46164</t>
  </si>
  <si>
    <t>SO46165</t>
  </si>
  <si>
    <t>SO46166</t>
  </si>
  <si>
    <t>SO46167</t>
  </si>
  <si>
    <t>SO46168</t>
  </si>
  <si>
    <t>SO46169</t>
  </si>
  <si>
    <t>SO46170</t>
  </si>
  <si>
    <t>SO46171</t>
  </si>
  <si>
    <t>SO46172</t>
  </si>
  <si>
    <t>SO46173</t>
  </si>
  <si>
    <t>SO46174</t>
  </si>
  <si>
    <t>SO46175</t>
  </si>
  <si>
    <t>SO46176</t>
  </si>
  <si>
    <t>SO46177</t>
  </si>
  <si>
    <t>SO46178</t>
  </si>
  <si>
    <t>SO46179</t>
  </si>
  <si>
    <t>SO46180</t>
  </si>
  <si>
    <t>SO46181</t>
  </si>
  <si>
    <t>SO46182</t>
  </si>
  <si>
    <t>SO46183</t>
  </si>
  <si>
    <t>SO46184</t>
  </si>
  <si>
    <t>SO46185</t>
  </si>
  <si>
    <t>SO46186</t>
  </si>
  <si>
    <t>SO46187</t>
  </si>
  <si>
    <t>SO46188</t>
  </si>
  <si>
    <t>SO46189</t>
  </si>
  <si>
    <t>SO46190</t>
  </si>
  <si>
    <t>SO46191</t>
  </si>
  <si>
    <t>SO46192</t>
  </si>
  <si>
    <t>SO46193</t>
  </si>
  <si>
    <t>SO46194</t>
  </si>
  <si>
    <t>SO46195</t>
  </si>
  <si>
    <t>SO46196</t>
  </si>
  <si>
    <t>SO46197</t>
  </si>
  <si>
    <t>SO46198</t>
  </si>
  <si>
    <t>SO46199</t>
  </si>
  <si>
    <t>SO46200</t>
  </si>
  <si>
    <t>SO46201</t>
  </si>
  <si>
    <t>SO46202</t>
  </si>
  <si>
    <t>SO46203</t>
  </si>
  <si>
    <t>SO46204</t>
  </si>
  <si>
    <t>SO46205</t>
  </si>
  <si>
    <t>SO46206</t>
  </si>
  <si>
    <t>SO46207</t>
  </si>
  <si>
    <t>SO46208</t>
  </si>
  <si>
    <t>SO46209</t>
  </si>
  <si>
    <t>SO46210</t>
  </si>
  <si>
    <t>SO46211</t>
  </si>
  <si>
    <t>SO46212</t>
  </si>
  <si>
    <t>SO46213</t>
  </si>
  <si>
    <t>SO46214</t>
  </si>
  <si>
    <t>SO46215</t>
  </si>
  <si>
    <t>SO46216</t>
  </si>
  <si>
    <t>SO46217</t>
  </si>
  <si>
    <t>SO46218</t>
  </si>
  <si>
    <t>SO46219</t>
  </si>
  <si>
    <t>SO46220</t>
  </si>
  <si>
    <t>SO46221</t>
  </si>
  <si>
    <t>SO46222</t>
  </si>
  <si>
    <t>SO46223</t>
  </si>
  <si>
    <t>SO46224</t>
  </si>
  <si>
    <t>SO46225</t>
  </si>
  <si>
    <t>SO46226</t>
  </si>
  <si>
    <t>SO46227</t>
  </si>
  <si>
    <t>SO46228</t>
  </si>
  <si>
    <t>SO46229</t>
  </si>
  <si>
    <t>SO46230</t>
  </si>
  <si>
    <t>SO46231</t>
  </si>
  <si>
    <t>SO46232</t>
  </si>
  <si>
    <t>SO46233</t>
  </si>
  <si>
    <t>SO46234</t>
  </si>
  <si>
    <t>SO46235</t>
  </si>
  <si>
    <t>SO46236</t>
  </si>
  <si>
    <t>SO46237</t>
  </si>
  <si>
    <t>SO46238</t>
  </si>
  <si>
    <t>SO46239</t>
  </si>
  <si>
    <t>SO46240</t>
  </si>
  <si>
    <t>SO46241</t>
  </si>
  <si>
    <t>SO46242</t>
  </si>
  <si>
    <t>SO46243</t>
  </si>
  <si>
    <t>SO46244</t>
  </si>
  <si>
    <t>SO46245</t>
  </si>
  <si>
    <t>SO46246</t>
  </si>
  <si>
    <t>SO46247</t>
  </si>
  <si>
    <t>SO46248</t>
  </si>
  <si>
    <t>SO46249</t>
  </si>
  <si>
    <t>SO46250</t>
  </si>
  <si>
    <t>SO46251</t>
  </si>
  <si>
    <t>SO46252</t>
  </si>
  <si>
    <t>SO46253</t>
  </si>
  <si>
    <t>SO46254</t>
  </si>
  <si>
    <t>SO46255</t>
  </si>
  <si>
    <t>SO46256</t>
  </si>
  <si>
    <t>SO46257</t>
  </si>
  <si>
    <t>SO46258</t>
  </si>
  <si>
    <t>SO46259</t>
  </si>
  <si>
    <t>SO46260</t>
  </si>
  <si>
    <t>SO46261</t>
  </si>
  <si>
    <t>SO46262</t>
  </si>
  <si>
    <t>SO46263</t>
  </si>
  <si>
    <t>SO46264</t>
  </si>
  <si>
    <t>SO46265</t>
  </si>
  <si>
    <t>SO46266</t>
  </si>
  <si>
    <t>SO46267</t>
  </si>
  <si>
    <t>SO46268</t>
  </si>
  <si>
    <t>SO46269</t>
  </si>
  <si>
    <t>SO46270</t>
  </si>
  <si>
    <t>SO46271</t>
  </si>
  <si>
    <t>SO46272</t>
  </si>
  <si>
    <t>SO46273</t>
  </si>
  <si>
    <t>SO46274</t>
  </si>
  <si>
    <t>SO46275</t>
  </si>
  <si>
    <t>SO46276</t>
  </si>
  <si>
    <t>SO46277</t>
  </si>
  <si>
    <t>SO46278</t>
  </si>
  <si>
    <t>SO46279</t>
  </si>
  <si>
    <t>SO46280</t>
  </si>
  <si>
    <t>SO46281</t>
  </si>
  <si>
    <t>SO46282</t>
  </si>
  <si>
    <t>SO46283</t>
  </si>
  <si>
    <t>SO46284</t>
  </si>
  <si>
    <t>SO46285</t>
  </si>
  <si>
    <t>SO46286</t>
  </si>
  <si>
    <t>SO46287</t>
  </si>
  <si>
    <t>SO46288</t>
  </si>
  <si>
    <t>SO46289</t>
  </si>
  <si>
    <t>SO46290</t>
  </si>
  <si>
    <t>SO46291</t>
  </si>
  <si>
    <t>SO46292</t>
  </si>
  <si>
    <t>SO46293</t>
  </si>
  <si>
    <t>SO46294</t>
  </si>
  <si>
    <t>SO46295</t>
  </si>
  <si>
    <t>SO46296</t>
  </si>
  <si>
    <t>SO46297</t>
  </si>
  <si>
    <t>SO46298</t>
  </si>
  <si>
    <t>SO46299</t>
  </si>
  <si>
    <t>SO46300</t>
  </si>
  <si>
    <t>SO46301</t>
  </si>
  <si>
    <t>SO46302</t>
  </si>
  <si>
    <t>SO46303</t>
  </si>
  <si>
    <t>SO46304</t>
  </si>
  <si>
    <t>SO46305</t>
  </si>
  <si>
    <t>SO46306</t>
  </si>
  <si>
    <t>SO46307</t>
  </si>
  <si>
    <t>SO46308</t>
  </si>
  <si>
    <t>SO46309</t>
  </si>
  <si>
    <t>SO46310</t>
  </si>
  <si>
    <t>SO46311</t>
  </si>
  <si>
    <t>SO46312</t>
  </si>
  <si>
    <t>SO46313</t>
  </si>
  <si>
    <t>SO46314</t>
  </si>
  <si>
    <t>SO46315</t>
  </si>
  <si>
    <t>SO46316</t>
  </si>
  <si>
    <t>SO46317</t>
  </si>
  <si>
    <t>SO46318</t>
  </si>
  <si>
    <t>SO46319</t>
  </si>
  <si>
    <t>SO46320</t>
  </si>
  <si>
    <t>SO46321</t>
  </si>
  <si>
    <t>SO46322</t>
  </si>
  <si>
    <t>SO46323</t>
  </si>
  <si>
    <t>SO46324</t>
  </si>
  <si>
    <t>SO46325</t>
  </si>
  <si>
    <t>SO46326</t>
  </si>
  <si>
    <t>SO46327</t>
  </si>
  <si>
    <t>SO46328</t>
  </si>
  <si>
    <t>SO46329</t>
  </si>
  <si>
    <t>SO46330</t>
  </si>
  <si>
    <t>SO46331</t>
  </si>
  <si>
    <t>SO46332</t>
  </si>
  <si>
    <t>SO46333</t>
  </si>
  <si>
    <t>SO46334</t>
  </si>
  <si>
    <t>SO46335</t>
  </si>
  <si>
    <t>SO46336</t>
  </si>
  <si>
    <t>SO46337</t>
  </si>
  <si>
    <t>SO46338</t>
  </si>
  <si>
    <t>SO46339</t>
  </si>
  <si>
    <t>SO46340</t>
  </si>
  <si>
    <t>SO46341</t>
  </si>
  <si>
    <t>SO46342</t>
  </si>
  <si>
    <t>SO46343</t>
  </si>
  <si>
    <t>SO46344</t>
  </si>
  <si>
    <t>SO46345</t>
  </si>
  <si>
    <t>SO46346</t>
  </si>
  <si>
    <t>SO46347</t>
  </si>
  <si>
    <t>SO46348</t>
  </si>
  <si>
    <t>SO46349</t>
  </si>
  <si>
    <t>SO46350</t>
  </si>
  <si>
    <t>SO46351</t>
  </si>
  <si>
    <t>SO46352</t>
  </si>
  <si>
    <t>SO46353</t>
  </si>
  <si>
    <t>SO46354</t>
  </si>
  <si>
    <t>SO46355</t>
  </si>
  <si>
    <t>SO46356</t>
  </si>
  <si>
    <t>SO46357</t>
  </si>
  <si>
    <t>SO46358</t>
  </si>
  <si>
    <t>SO46359</t>
  </si>
  <si>
    <t>SO46360</t>
  </si>
  <si>
    <t>SO46361</t>
  </si>
  <si>
    <t>SO46362</t>
  </si>
  <si>
    <t>SO46363</t>
  </si>
  <si>
    <t>SO46364</t>
  </si>
  <si>
    <t>SO46365</t>
  </si>
  <si>
    <t>SO46366</t>
  </si>
  <si>
    <t>SO46367</t>
  </si>
  <si>
    <t>SO46368</t>
  </si>
  <si>
    <t>SO46369</t>
  </si>
  <si>
    <t>SO46370</t>
  </si>
  <si>
    <t>SO46371</t>
  </si>
  <si>
    <t>SO46372</t>
  </si>
  <si>
    <t>SO46373</t>
  </si>
  <si>
    <t>SO46374</t>
  </si>
  <si>
    <t>SO46375</t>
  </si>
  <si>
    <t>SO46376</t>
  </si>
  <si>
    <t>SO46377</t>
  </si>
  <si>
    <t>SO46378</t>
  </si>
  <si>
    <t>SO46379</t>
  </si>
  <si>
    <t>SO46380</t>
  </si>
  <si>
    <t>SO46381</t>
  </si>
  <si>
    <t>SO46382</t>
  </si>
  <si>
    <t>SO46383</t>
  </si>
  <si>
    <t>SO46384</t>
  </si>
  <si>
    <t>SO46385</t>
  </si>
  <si>
    <t>SO46386</t>
  </si>
  <si>
    <t>SO46387</t>
  </si>
  <si>
    <t>SO46388</t>
  </si>
  <si>
    <t>SO46389</t>
  </si>
  <si>
    <t>SO46390</t>
  </si>
  <si>
    <t>SO46391</t>
  </si>
  <si>
    <t>SO46392</t>
  </si>
  <si>
    <t>SO46393</t>
  </si>
  <si>
    <t>SO46394</t>
  </si>
  <si>
    <t>SO46395</t>
  </si>
  <si>
    <t>SO46396</t>
  </si>
  <si>
    <t>SO46397</t>
  </si>
  <si>
    <t>SO46398</t>
  </si>
  <si>
    <t>SO46399</t>
  </si>
  <si>
    <t>SO46400</t>
  </si>
  <si>
    <t>SO46401</t>
  </si>
  <si>
    <t>SO46402</t>
  </si>
  <si>
    <t>SO46403</t>
  </si>
  <si>
    <t>SO46404</t>
  </si>
  <si>
    <t>SO46405</t>
  </si>
  <si>
    <t>SO46406</t>
  </si>
  <si>
    <t>SO46407</t>
  </si>
  <si>
    <t>SO46408</t>
  </si>
  <si>
    <t>SO46409</t>
  </si>
  <si>
    <t>SO46410</t>
  </si>
  <si>
    <t>SO46411</t>
  </si>
  <si>
    <t>SO46412</t>
  </si>
  <si>
    <t>SO46413</t>
  </si>
  <si>
    <t>SO46414</t>
  </si>
  <si>
    <t>SO46415</t>
  </si>
  <si>
    <t>SO46416</t>
  </si>
  <si>
    <t>SO46417</t>
  </si>
  <si>
    <t>SO46418</t>
  </si>
  <si>
    <t>SO46419</t>
  </si>
  <si>
    <t>SO46420</t>
  </si>
  <si>
    <t>SO46421</t>
  </si>
  <si>
    <t>SO46422</t>
  </si>
  <si>
    <t>SO46423</t>
  </si>
  <si>
    <t>SO46424</t>
  </si>
  <si>
    <t>SO46425</t>
  </si>
  <si>
    <t>SO46426</t>
  </si>
  <si>
    <t>SO46427</t>
  </si>
  <si>
    <t>SO46428</t>
  </si>
  <si>
    <t>SO46429</t>
  </si>
  <si>
    <t>SO46430</t>
  </si>
  <si>
    <t>SO46431</t>
  </si>
  <si>
    <t>SO46432</t>
  </si>
  <si>
    <t>SO46433</t>
  </si>
  <si>
    <t>SO46434</t>
  </si>
  <si>
    <t>SO46435</t>
  </si>
  <si>
    <t>SO46436</t>
  </si>
  <si>
    <t>SO46437</t>
  </si>
  <si>
    <t>SO46438</t>
  </si>
  <si>
    <t>SO46439</t>
  </si>
  <si>
    <t>SO46440</t>
  </si>
  <si>
    <t>SO46441</t>
  </si>
  <si>
    <t>SO46442</t>
  </si>
  <si>
    <t>SO46443</t>
  </si>
  <si>
    <t>SO46444</t>
  </si>
  <si>
    <t>SO46445</t>
  </si>
  <si>
    <t>SO46446</t>
  </si>
  <si>
    <t>SO46447</t>
  </si>
  <si>
    <t>SO46448</t>
  </si>
  <si>
    <t>SO46449</t>
  </si>
  <si>
    <t>SO46450</t>
  </si>
  <si>
    <t>SO46451</t>
  </si>
  <si>
    <t>SO46452</t>
  </si>
  <si>
    <t>SO46453</t>
  </si>
  <si>
    <t>SO46454</t>
  </si>
  <si>
    <t>SO46455</t>
  </si>
  <si>
    <t>SO46456</t>
  </si>
  <si>
    <t>SO46457</t>
  </si>
  <si>
    <t>SO46458</t>
  </si>
  <si>
    <t>SO46459</t>
  </si>
  <si>
    <t>SO46460</t>
  </si>
  <si>
    <t>SO46461</t>
  </si>
  <si>
    <t>SO46462</t>
  </si>
  <si>
    <t>SO46463</t>
  </si>
  <si>
    <t>SO46464</t>
  </si>
  <si>
    <t>SO46465</t>
  </si>
  <si>
    <t>SO46466</t>
  </si>
  <si>
    <t>SO46467</t>
  </si>
  <si>
    <t>SO46468</t>
  </si>
  <si>
    <t>SO46469</t>
  </si>
  <si>
    <t>SO46470</t>
  </si>
  <si>
    <t>SO46471</t>
  </si>
  <si>
    <t>SO46472</t>
  </si>
  <si>
    <t>SO46473</t>
  </si>
  <si>
    <t>SO46474</t>
  </si>
  <si>
    <t>SO46475</t>
  </si>
  <si>
    <t>SO46476</t>
  </si>
  <si>
    <t>SO46477</t>
  </si>
  <si>
    <t>SO46478</t>
  </si>
  <si>
    <t>SO46479</t>
  </si>
  <si>
    <t>SO46480</t>
  </si>
  <si>
    <t>SO46481</t>
  </si>
  <si>
    <t>SO46482</t>
  </si>
  <si>
    <t>SO46483</t>
  </si>
  <si>
    <t>SO46484</t>
  </si>
  <si>
    <t>SO46485</t>
  </si>
  <si>
    <t>SO46486</t>
  </si>
  <si>
    <t>SO46487</t>
  </si>
  <si>
    <t>SO46488</t>
  </si>
  <si>
    <t>SO46489</t>
  </si>
  <si>
    <t>SO46490</t>
  </si>
  <si>
    <t>SO46491</t>
  </si>
  <si>
    <t>SO46492</t>
  </si>
  <si>
    <t>SO46493</t>
  </si>
  <si>
    <t>SO46494</t>
  </si>
  <si>
    <t>SO46495</t>
  </si>
  <si>
    <t>SO46496</t>
  </si>
  <si>
    <t>SO46497</t>
  </si>
  <si>
    <t>SO46498</t>
  </si>
  <si>
    <t>SO46499</t>
  </si>
  <si>
    <t>SO46500</t>
  </si>
  <si>
    <t>SO46501</t>
  </si>
  <si>
    <t>SO46502</t>
  </si>
  <si>
    <t>SO46503</t>
  </si>
  <si>
    <t>SO46504</t>
  </si>
  <si>
    <t>SO46505</t>
  </si>
  <si>
    <t>SO46506</t>
  </si>
  <si>
    <t>SO46507</t>
  </si>
  <si>
    <t>SO46508</t>
  </si>
  <si>
    <t>SO46509</t>
  </si>
  <si>
    <t>SO46510</t>
  </si>
  <si>
    <t>SO46511</t>
  </si>
  <si>
    <t>SO46512</t>
  </si>
  <si>
    <t>SO46513</t>
  </si>
  <si>
    <t>SO46514</t>
  </si>
  <si>
    <t>SO46515</t>
  </si>
  <si>
    <t>SO46516</t>
  </si>
  <si>
    <t>SO46517</t>
  </si>
  <si>
    <t>SO46518</t>
  </si>
  <si>
    <t>SO46519</t>
  </si>
  <si>
    <t>SO46520</t>
  </si>
  <si>
    <t>SO46521</t>
  </si>
  <si>
    <t>SO46522</t>
  </si>
  <si>
    <t>SO46523</t>
  </si>
  <si>
    <t>SO46524</t>
  </si>
  <si>
    <t>SO46525</t>
  </si>
  <si>
    <t>SO46526</t>
  </si>
  <si>
    <t>SO46527</t>
  </si>
  <si>
    <t>SO46528</t>
  </si>
  <si>
    <t>SO46529</t>
  </si>
  <si>
    <t>SO46530</t>
  </si>
  <si>
    <t>SO46531</t>
  </si>
  <si>
    <t>SO46532</t>
  </si>
  <si>
    <t>SO46533</t>
  </si>
  <si>
    <t>SO46534</t>
  </si>
  <si>
    <t>SO46535</t>
  </si>
  <si>
    <t>SO46536</t>
  </si>
  <si>
    <t>SO46537</t>
  </si>
  <si>
    <t>SO46538</t>
  </si>
  <si>
    <t>SO46539</t>
  </si>
  <si>
    <t>SO46540</t>
  </si>
  <si>
    <t>SO46541</t>
  </si>
  <si>
    <t>SO46542</t>
  </si>
  <si>
    <t>SO46543</t>
  </si>
  <si>
    <t>SO46544</t>
  </si>
  <si>
    <t>SO46545</t>
  </si>
  <si>
    <t>SO46546</t>
  </si>
  <si>
    <t>SO46547</t>
  </si>
  <si>
    <t>SO46548</t>
  </si>
  <si>
    <t>SO46549</t>
  </si>
  <si>
    <t>SO46550</t>
  </si>
  <si>
    <t>SO46551</t>
  </si>
  <si>
    <t>SO46552</t>
  </si>
  <si>
    <t>SO46553</t>
  </si>
  <si>
    <t>SO46554</t>
  </si>
  <si>
    <t>SO46555</t>
  </si>
  <si>
    <t>SO46556</t>
  </si>
  <si>
    <t>SO46557</t>
  </si>
  <si>
    <t>SO46558</t>
  </si>
  <si>
    <t>SO46559</t>
  </si>
  <si>
    <t>SO46560</t>
  </si>
  <si>
    <t>SO46561</t>
  </si>
  <si>
    <t>SO46562</t>
  </si>
  <si>
    <t>SO46563</t>
  </si>
  <si>
    <t>SO46564</t>
  </si>
  <si>
    <t>SO46565</t>
  </si>
  <si>
    <t>SO46566</t>
  </si>
  <si>
    <t>SO46567</t>
  </si>
  <si>
    <t>SO46568</t>
  </si>
  <si>
    <t>SO46569</t>
  </si>
  <si>
    <t>SO46570</t>
  </si>
  <si>
    <t>SO46571</t>
  </si>
  <si>
    <t>SO46572</t>
  </si>
  <si>
    <t>SO46573</t>
  </si>
  <si>
    <t>SO46574</t>
  </si>
  <si>
    <t>SO46575</t>
  </si>
  <si>
    <t>SO46576</t>
  </si>
  <si>
    <t>SO46577</t>
  </si>
  <si>
    <t>SO46578</t>
  </si>
  <si>
    <t>SO46579</t>
  </si>
  <si>
    <t>SO46580</t>
  </si>
  <si>
    <t>SO46581</t>
  </si>
  <si>
    <t>SO46582</t>
  </si>
  <si>
    <t>SO46583</t>
  </si>
  <si>
    <t>SO46584</t>
  </si>
  <si>
    <t>SO46585</t>
  </si>
  <si>
    <t>SO46586</t>
  </si>
  <si>
    <t>SO46587</t>
  </si>
  <si>
    <t>SO46588</t>
  </si>
  <si>
    <t>SO46589</t>
  </si>
  <si>
    <t>SO46590</t>
  </si>
  <si>
    <t>SO46591</t>
  </si>
  <si>
    <t>SO46592</t>
  </si>
  <si>
    <t>SO46593</t>
  </si>
  <si>
    <t>SO46594</t>
  </si>
  <si>
    <t>SO46595</t>
  </si>
  <si>
    <t>SO46596</t>
  </si>
  <si>
    <t>SO46597</t>
  </si>
  <si>
    <t>SO46598</t>
  </si>
  <si>
    <t>SO46599</t>
  </si>
  <si>
    <t>SO46600</t>
  </si>
  <si>
    <t>SO46601</t>
  </si>
  <si>
    <t>SO46602</t>
  </si>
  <si>
    <t>SO46603</t>
  </si>
  <si>
    <t>SO46604</t>
  </si>
  <si>
    <t>SO46605</t>
  </si>
  <si>
    <t>SO46606</t>
  </si>
  <si>
    <t>SO46607</t>
  </si>
  <si>
    <t>SO46608</t>
  </si>
  <si>
    <t>SO46609</t>
  </si>
  <si>
    <t>SO46610</t>
  </si>
  <si>
    <t>SO46611</t>
  </si>
  <si>
    <t>SO46612</t>
  </si>
  <si>
    <t>SO46613</t>
  </si>
  <si>
    <t>SO46614</t>
  </si>
  <si>
    <t>SO46615</t>
  </si>
  <si>
    <t>SO46616</t>
  </si>
  <si>
    <t>SO46617</t>
  </si>
  <si>
    <t>SO46618</t>
  </si>
  <si>
    <t>SO46619</t>
  </si>
  <si>
    <t>SO46620</t>
  </si>
  <si>
    <t>SO46621</t>
  </si>
  <si>
    <t>SO46622</t>
  </si>
  <si>
    <t>SO46623</t>
  </si>
  <si>
    <t>SO46624</t>
  </si>
  <si>
    <t>SO46625</t>
  </si>
  <si>
    <t>SO46626</t>
  </si>
  <si>
    <t>SO46627</t>
  </si>
  <si>
    <t>SO46628</t>
  </si>
  <si>
    <t>SO46629</t>
  </si>
  <si>
    <t>SO46630</t>
  </si>
  <si>
    <t>SO46631</t>
  </si>
  <si>
    <t>SO46632</t>
  </si>
  <si>
    <t>SO46633</t>
  </si>
  <si>
    <t>SO46634</t>
  </si>
  <si>
    <t>SO46635</t>
  </si>
  <si>
    <t>SO46636</t>
  </si>
  <si>
    <t>SO46637</t>
  </si>
  <si>
    <t>SO46638</t>
  </si>
  <si>
    <t>SO46639</t>
  </si>
  <si>
    <t>SO46640</t>
  </si>
  <si>
    <t>SO46641</t>
  </si>
  <si>
    <t>SO46642</t>
  </si>
  <si>
    <t>SO46643</t>
  </si>
  <si>
    <t>SO46644</t>
  </si>
  <si>
    <t>SO46645</t>
  </si>
  <si>
    <t>SO46646</t>
  </si>
  <si>
    <t>SO46647</t>
  </si>
  <si>
    <t>SO46648</t>
  </si>
  <si>
    <t>SO46649</t>
  </si>
  <si>
    <t>SO46650</t>
  </si>
  <si>
    <t>SO46651</t>
  </si>
  <si>
    <t>SO46652</t>
  </si>
  <si>
    <t>SO46653</t>
  </si>
  <si>
    <t>SO46654</t>
  </si>
  <si>
    <t>SO46655</t>
  </si>
  <si>
    <t>SO46656</t>
  </si>
  <si>
    <t>SO46657</t>
  </si>
  <si>
    <t>SO46658</t>
  </si>
  <si>
    <t>SO46659</t>
  </si>
  <si>
    <t>SO46660</t>
  </si>
  <si>
    <t>SO46661</t>
  </si>
  <si>
    <t>SO46662</t>
  </si>
  <si>
    <t>SO46663</t>
  </si>
  <si>
    <t>SO46664</t>
  </si>
  <si>
    <t>SO46665</t>
  </si>
  <si>
    <t>SO46666</t>
  </si>
  <si>
    <t>SO46667</t>
  </si>
  <si>
    <t>SO46668</t>
  </si>
  <si>
    <t>SO46669</t>
  </si>
  <si>
    <t>SO46670</t>
  </si>
  <si>
    <t>SO46671</t>
  </si>
  <si>
    <t>SO46672</t>
  </si>
  <si>
    <t>SO46673</t>
  </si>
  <si>
    <t>SO46674</t>
  </si>
  <si>
    <t>SO46675</t>
  </si>
  <si>
    <t>SO46676</t>
  </si>
  <si>
    <t>SO46677</t>
  </si>
  <si>
    <t>SO46678</t>
  </si>
  <si>
    <t>SO46679</t>
  </si>
  <si>
    <t>SO46680</t>
  </si>
  <si>
    <t>SO46681</t>
  </si>
  <si>
    <t>SO46682</t>
  </si>
  <si>
    <t>SO46683</t>
  </si>
  <si>
    <t>SO46684</t>
  </si>
  <si>
    <t>SO46685</t>
  </si>
  <si>
    <t>SO46686</t>
  </si>
  <si>
    <t>SO46687</t>
  </si>
  <si>
    <t>SO46688</t>
  </si>
  <si>
    <t>SO46689</t>
  </si>
  <si>
    <t>SO46690</t>
  </si>
  <si>
    <t>SO46691</t>
  </si>
  <si>
    <t>SO46692</t>
  </si>
  <si>
    <t>SO46693</t>
  </si>
  <si>
    <t>SO46694</t>
  </si>
  <si>
    <t>SO46695</t>
  </si>
  <si>
    <t>SO46696</t>
  </si>
  <si>
    <t>SO46697</t>
  </si>
  <si>
    <t>SO46698</t>
  </si>
  <si>
    <t>SO46699</t>
  </si>
  <si>
    <t>SO46700</t>
  </si>
  <si>
    <t>SO46701</t>
  </si>
  <si>
    <t>SO46702</t>
  </si>
  <si>
    <t>SO46703</t>
  </si>
  <si>
    <t>SO46704</t>
  </si>
  <si>
    <t>SO46705</t>
  </si>
  <si>
    <t>SO46706</t>
  </si>
  <si>
    <t>SO46707</t>
  </si>
  <si>
    <t>SO46708</t>
  </si>
  <si>
    <t>SO46709</t>
  </si>
  <si>
    <t>SO46710</t>
  </si>
  <si>
    <t>SO46711</t>
  </si>
  <si>
    <t>SO46712</t>
  </si>
  <si>
    <t>SO46713</t>
  </si>
  <si>
    <t>SO46714</t>
  </si>
  <si>
    <t>SO46715</t>
  </si>
  <si>
    <t>SO46716</t>
  </si>
  <si>
    <t>SO46717</t>
  </si>
  <si>
    <t>SO46718</t>
  </si>
  <si>
    <t>SO46719</t>
  </si>
  <si>
    <t>SO46720</t>
  </si>
  <si>
    <t>SO46721</t>
  </si>
  <si>
    <t>SO46722</t>
  </si>
  <si>
    <t>SO46723</t>
  </si>
  <si>
    <t>SO46724</t>
  </si>
  <si>
    <t>SO46725</t>
  </si>
  <si>
    <t>SO46726</t>
  </si>
  <si>
    <t>SO46727</t>
  </si>
  <si>
    <t>SO46728</t>
  </si>
  <si>
    <t>SO46729</t>
  </si>
  <si>
    <t>SO46730</t>
  </si>
  <si>
    <t>SO46731</t>
  </si>
  <si>
    <t>SO46732</t>
  </si>
  <si>
    <t>SO46733</t>
  </si>
  <si>
    <t>SO46734</t>
  </si>
  <si>
    <t>SO46735</t>
  </si>
  <si>
    <t>SO46736</t>
  </si>
  <si>
    <t>SO46737</t>
  </si>
  <si>
    <t>SO46738</t>
  </si>
  <si>
    <t>SO46739</t>
  </si>
  <si>
    <t>SO46740</t>
  </si>
  <si>
    <t>SO46741</t>
  </si>
  <si>
    <t>SO46742</t>
  </si>
  <si>
    <t>SO46743</t>
  </si>
  <si>
    <t>SO46744</t>
  </si>
  <si>
    <t>SO46745</t>
  </si>
  <si>
    <t>SO46746</t>
  </si>
  <si>
    <t>SO46747</t>
  </si>
  <si>
    <t>SO46748</t>
  </si>
  <si>
    <t>SO46749</t>
  </si>
  <si>
    <t>SO46750</t>
  </si>
  <si>
    <t>SO46751</t>
  </si>
  <si>
    <t>SO46752</t>
  </si>
  <si>
    <t>SO46753</t>
  </si>
  <si>
    <t>SO46754</t>
  </si>
  <si>
    <t>SO46755</t>
  </si>
  <si>
    <t>SO46756</t>
  </si>
  <si>
    <t>SO46757</t>
  </si>
  <si>
    <t>SO46758</t>
  </si>
  <si>
    <t>SO46759</t>
  </si>
  <si>
    <t>SO46760</t>
  </si>
  <si>
    <t>SO46761</t>
  </si>
  <si>
    <t>SO46762</t>
  </si>
  <si>
    <t>SO46763</t>
  </si>
  <si>
    <t>SO46764</t>
  </si>
  <si>
    <t>SO46765</t>
  </si>
  <si>
    <t>SO46766</t>
  </si>
  <si>
    <t>SO46767</t>
  </si>
  <si>
    <t>SO46768</t>
  </si>
  <si>
    <t>SO46769</t>
  </si>
  <si>
    <t>SO46770</t>
  </si>
  <si>
    <t>SO46771</t>
  </si>
  <si>
    <t>SO46772</t>
  </si>
  <si>
    <t>SO46773</t>
  </si>
  <si>
    <t>SO46774</t>
  </si>
  <si>
    <t>SO46775</t>
  </si>
  <si>
    <t>SO46776</t>
  </si>
  <si>
    <t>SO46777</t>
  </si>
  <si>
    <t>SO46778</t>
  </si>
  <si>
    <t>SO46779</t>
  </si>
  <si>
    <t>SO46780</t>
  </si>
  <si>
    <t>SO46781</t>
  </si>
  <si>
    <t>SO46782</t>
  </si>
  <si>
    <t>SO46783</t>
  </si>
  <si>
    <t>SO46784</t>
  </si>
  <si>
    <t>SO46785</t>
  </si>
  <si>
    <t>SO46786</t>
  </si>
  <si>
    <t>SO46787</t>
  </si>
  <si>
    <t>SO46788</t>
  </si>
  <si>
    <t>SO46789</t>
  </si>
  <si>
    <t>SO46790</t>
  </si>
  <si>
    <t>SO46791</t>
  </si>
  <si>
    <t>SO46792</t>
  </si>
  <si>
    <t>SO46793</t>
  </si>
  <si>
    <t>SO46794</t>
  </si>
  <si>
    <t>SO46795</t>
  </si>
  <si>
    <t>SO46796</t>
  </si>
  <si>
    <t>SO46797</t>
  </si>
  <si>
    <t>SO46798</t>
  </si>
  <si>
    <t>SO46799</t>
  </si>
  <si>
    <t>SO46800</t>
  </si>
  <si>
    <t>SO46801</t>
  </si>
  <si>
    <t>SO46802</t>
  </si>
  <si>
    <t>SO46803</t>
  </si>
  <si>
    <t>SO46804</t>
  </si>
  <si>
    <t>SO46805</t>
  </si>
  <si>
    <t>SO46806</t>
  </si>
  <si>
    <t>SO46807</t>
  </si>
  <si>
    <t>SO46808</t>
  </si>
  <si>
    <t>SO46809</t>
  </si>
  <si>
    <t>SO46810</t>
  </si>
  <si>
    <t>SO46811</t>
  </si>
  <si>
    <t>SO46812</t>
  </si>
  <si>
    <t>SO46813</t>
  </si>
  <si>
    <t>SO46814</t>
  </si>
  <si>
    <t>SO46815</t>
  </si>
  <si>
    <t>SO46816</t>
  </si>
  <si>
    <t>SO46817</t>
  </si>
  <si>
    <t>SO46818</t>
  </si>
  <si>
    <t>SO46819</t>
  </si>
  <si>
    <t>SO46820</t>
  </si>
  <si>
    <t>SO46821</t>
  </si>
  <si>
    <t>SO46822</t>
  </si>
  <si>
    <t>SO46823</t>
  </si>
  <si>
    <t>SO46824</t>
  </si>
  <si>
    <t>SO46825</t>
  </si>
  <si>
    <t>SO46826</t>
  </si>
  <si>
    <t>SO46827</t>
  </si>
  <si>
    <t>SO46828</t>
  </si>
  <si>
    <t>SO46829</t>
  </si>
  <si>
    <t>SO46830</t>
  </si>
  <si>
    <t>SO46831</t>
  </si>
  <si>
    <t>SO46832</t>
  </si>
  <si>
    <t>SO46833</t>
  </si>
  <si>
    <t>SO46834</t>
  </si>
  <si>
    <t>SO46835</t>
  </si>
  <si>
    <t>SO46836</t>
  </si>
  <si>
    <t>SO46837</t>
  </si>
  <si>
    <t>SO46838</t>
  </si>
  <si>
    <t>SO46839</t>
  </si>
  <si>
    <t>SO46840</t>
  </si>
  <si>
    <t>SO46841</t>
  </si>
  <si>
    <t>SO46842</t>
  </si>
  <si>
    <t>SO46843</t>
  </si>
  <si>
    <t>SO46844</t>
  </si>
  <si>
    <t>SO46845</t>
  </si>
  <si>
    <t>SO46846</t>
  </si>
  <si>
    <t>SO46847</t>
  </si>
  <si>
    <t>SO46848</t>
  </si>
  <si>
    <t>SO46849</t>
  </si>
  <si>
    <t>SO46850</t>
  </si>
  <si>
    <t>SO46851</t>
  </si>
  <si>
    <t>SO46852</t>
  </si>
  <si>
    <t>SO46853</t>
  </si>
  <si>
    <t>SO46854</t>
  </si>
  <si>
    <t>SO46855</t>
  </si>
  <si>
    <t>SO46856</t>
  </si>
  <si>
    <t>SO46857</t>
  </si>
  <si>
    <t>SO46858</t>
  </si>
  <si>
    <t>SO46859</t>
  </si>
  <si>
    <t>SO46860</t>
  </si>
  <si>
    <t>SO46861</t>
  </si>
  <si>
    <t>SO46862</t>
  </si>
  <si>
    <t>SO46863</t>
  </si>
  <si>
    <t>SO46864</t>
  </si>
  <si>
    <t>SO46865</t>
  </si>
  <si>
    <t>SO46866</t>
  </si>
  <si>
    <t>SO46867</t>
  </si>
  <si>
    <t>SO46868</t>
  </si>
  <si>
    <t>SO46869</t>
  </si>
  <si>
    <t>SO46870</t>
  </si>
  <si>
    <t>SO46871</t>
  </si>
  <si>
    <t>SO46872</t>
  </si>
  <si>
    <t>SO46873</t>
  </si>
  <si>
    <t>SO46874</t>
  </si>
  <si>
    <t>SO46875</t>
  </si>
  <si>
    <t>SO46876</t>
  </si>
  <si>
    <t>SO46877</t>
  </si>
  <si>
    <t>SO46878</t>
  </si>
  <si>
    <t>SO46879</t>
  </si>
  <si>
    <t>SO46880</t>
  </si>
  <si>
    <t>SO46881</t>
  </si>
  <si>
    <t>SO46882</t>
  </si>
  <si>
    <t>SO46883</t>
  </si>
  <si>
    <t>SO46884</t>
  </si>
  <si>
    <t>SO46885</t>
  </si>
  <si>
    <t>SO46886</t>
  </si>
  <si>
    <t>SO46887</t>
  </si>
  <si>
    <t>SO46888</t>
  </si>
  <si>
    <t>SO46889</t>
  </si>
  <si>
    <t>SO46890</t>
  </si>
  <si>
    <t>SO46891</t>
  </si>
  <si>
    <t>SO46892</t>
  </si>
  <si>
    <t>SO46893</t>
  </si>
  <si>
    <t>SO46894</t>
  </si>
  <si>
    <t>SO46895</t>
  </si>
  <si>
    <t>SO46896</t>
  </si>
  <si>
    <t>SO46897</t>
  </si>
  <si>
    <t>SO46898</t>
  </si>
  <si>
    <t>SO46899</t>
  </si>
  <si>
    <t>SO46900</t>
  </si>
  <si>
    <t>SO46901</t>
  </si>
  <si>
    <t>SO46902</t>
  </si>
  <si>
    <t>SO46903</t>
  </si>
  <si>
    <t>SO46904</t>
  </si>
  <si>
    <t>SO46905</t>
  </si>
  <si>
    <t>SO46906</t>
  </si>
  <si>
    <t>SO46907</t>
  </si>
  <si>
    <t>SO46908</t>
  </si>
  <si>
    <t>SO46909</t>
  </si>
  <si>
    <t>SO46910</t>
  </si>
  <si>
    <t>SO46911</t>
  </si>
  <si>
    <t>SO46912</t>
  </si>
  <si>
    <t>SO46913</t>
  </si>
  <si>
    <t>SO46914</t>
  </si>
  <si>
    <t>SO46915</t>
  </si>
  <si>
    <t>SO46916</t>
  </si>
  <si>
    <t>SO46917</t>
  </si>
  <si>
    <t>SO46918</t>
  </si>
  <si>
    <t>SO46919</t>
  </si>
  <si>
    <t>SO46920</t>
  </si>
  <si>
    <t>SO46921</t>
  </si>
  <si>
    <t>SO46922</t>
  </si>
  <si>
    <t>SO46923</t>
  </si>
  <si>
    <t>SO46924</t>
  </si>
  <si>
    <t>SO46925</t>
  </si>
  <si>
    <t>SO46926</t>
  </si>
  <si>
    <t>SO46927</t>
  </si>
  <si>
    <t>SO46928</t>
  </si>
  <si>
    <t>SO46929</t>
  </si>
  <si>
    <t>SO46930</t>
  </si>
  <si>
    <t>SO46931</t>
  </si>
  <si>
    <t>SO46932</t>
  </si>
  <si>
    <t>SO46933</t>
  </si>
  <si>
    <t>SO46934</t>
  </si>
  <si>
    <t>SO46935</t>
  </si>
  <si>
    <t>SO46936</t>
  </si>
  <si>
    <t>SO46937</t>
  </si>
  <si>
    <t>SO46938</t>
  </si>
  <si>
    <t>SO46939</t>
  </si>
  <si>
    <t>SO46940</t>
  </si>
  <si>
    <t>SO46941</t>
  </si>
  <si>
    <t>SO46942</t>
  </si>
  <si>
    <t>SO46943</t>
  </si>
  <si>
    <t>SO46944</t>
  </si>
  <si>
    <t>SO46945</t>
  </si>
  <si>
    <t>SO46946</t>
  </si>
  <si>
    <t>SO46947</t>
  </si>
  <si>
    <t>SO46948</t>
  </si>
  <si>
    <t>SO46949</t>
  </si>
  <si>
    <t>SO46950</t>
  </si>
  <si>
    <t>SO46951</t>
  </si>
  <si>
    <t>SO46952</t>
  </si>
  <si>
    <t>SO46953</t>
  </si>
  <si>
    <t>SO46954</t>
  </si>
  <si>
    <t>SO46955</t>
  </si>
  <si>
    <t>SO46956</t>
  </si>
  <si>
    <t>SO46957</t>
  </si>
  <si>
    <t>SO46958</t>
  </si>
  <si>
    <t>SO46959</t>
  </si>
  <si>
    <t>SO46960</t>
  </si>
  <si>
    <t>SO46961</t>
  </si>
  <si>
    <t>SO46962</t>
  </si>
  <si>
    <t>SO46963</t>
  </si>
  <si>
    <t>SO46964</t>
  </si>
  <si>
    <t>SO46965</t>
  </si>
  <si>
    <t>SO46966</t>
  </si>
  <si>
    <t>SO46967</t>
  </si>
  <si>
    <t>SO46968</t>
  </si>
  <si>
    <t>SO46969</t>
  </si>
  <si>
    <t>SO46970</t>
  </si>
  <si>
    <t>SO46971</t>
  </si>
  <si>
    <t>SO46972</t>
  </si>
  <si>
    <t>SO46973</t>
  </si>
  <si>
    <t>SO46974</t>
  </si>
  <si>
    <t>SO46975</t>
  </si>
  <si>
    <t>SO46976</t>
  </si>
  <si>
    <t>SO46977</t>
  </si>
  <si>
    <t>SO46978</t>
  </si>
  <si>
    <t>SO46979</t>
  </si>
  <si>
    <t>SO46980</t>
  </si>
  <si>
    <t>SO46981</t>
  </si>
  <si>
    <t>SO46982</t>
  </si>
  <si>
    <t>SO46983</t>
  </si>
  <si>
    <t>SO46984</t>
  </si>
  <si>
    <t>SO46985</t>
  </si>
  <si>
    <t>SO46986</t>
  </si>
  <si>
    <t>SO46987</t>
  </si>
  <si>
    <t>SO46988</t>
  </si>
  <si>
    <t>SO46989</t>
  </si>
  <si>
    <t>SO46990</t>
  </si>
  <si>
    <t>SO46991</t>
  </si>
  <si>
    <t>SO46992</t>
  </si>
  <si>
    <t>SO46993</t>
  </si>
  <si>
    <t>SO46994</t>
  </si>
  <si>
    <t>SO46995</t>
  </si>
  <si>
    <t>SO46996</t>
  </si>
  <si>
    <t>SO46997</t>
  </si>
  <si>
    <t>SO46998</t>
  </si>
  <si>
    <t>SO46999</t>
  </si>
  <si>
    <t>SO47000</t>
  </si>
  <si>
    <t>SO47001</t>
  </si>
  <si>
    <t>SO47002</t>
  </si>
  <si>
    <t>SO47003</t>
  </si>
  <si>
    <t>SO47004</t>
  </si>
  <si>
    <t>SO47005</t>
  </si>
  <si>
    <t>SO47006</t>
  </si>
  <si>
    <t>SO47007</t>
  </si>
  <si>
    <t>SO47008</t>
  </si>
  <si>
    <t>SO47009</t>
  </si>
  <si>
    <t>SO47010</t>
  </si>
  <si>
    <t>SO47011</t>
  </si>
  <si>
    <t>SO47012</t>
  </si>
  <si>
    <t>SO47013</t>
  </si>
  <si>
    <t>SO47014</t>
  </si>
  <si>
    <t>SO47015</t>
  </si>
  <si>
    <t>SO47016</t>
  </si>
  <si>
    <t>SO47017</t>
  </si>
  <si>
    <t>SO47018</t>
  </si>
  <si>
    <t>SO47019</t>
  </si>
  <si>
    <t>SO47020</t>
  </si>
  <si>
    <t>SO47021</t>
  </si>
  <si>
    <t>SO47022</t>
  </si>
  <si>
    <t>SO47023</t>
  </si>
  <si>
    <t>SO47024</t>
  </si>
  <si>
    <t>SO47025</t>
  </si>
  <si>
    <t>SO47026</t>
  </si>
  <si>
    <t>SO47027</t>
  </si>
  <si>
    <t>SO47028</t>
  </si>
  <si>
    <t>SO47029</t>
  </si>
  <si>
    <t>SO47030</t>
  </si>
  <si>
    <t>SO47031</t>
  </si>
  <si>
    <t>SO47032</t>
  </si>
  <si>
    <t>SO47033</t>
  </si>
  <si>
    <t>SO47034</t>
  </si>
  <si>
    <t>SO47035</t>
  </si>
  <si>
    <t>SO47036</t>
  </si>
  <si>
    <t>SO47037</t>
  </si>
  <si>
    <t>SO47038</t>
  </si>
  <si>
    <t>SO47039</t>
  </si>
  <si>
    <t>SO47040</t>
  </si>
  <si>
    <t>SO47041</t>
  </si>
  <si>
    <t>SO47042</t>
  </si>
  <si>
    <t>SO47043</t>
  </si>
  <si>
    <t>SO47044</t>
  </si>
  <si>
    <t>SO47045</t>
  </si>
  <si>
    <t>SO47046</t>
  </si>
  <si>
    <t>SO47047</t>
  </si>
  <si>
    <t>SO47048</t>
  </si>
  <si>
    <t>SO47049</t>
  </si>
  <si>
    <t>SO47050</t>
  </si>
  <si>
    <t>SO47051</t>
  </si>
  <si>
    <t>SO47052</t>
  </si>
  <si>
    <t>SO47053</t>
  </si>
  <si>
    <t>SO47054</t>
  </si>
  <si>
    <t>SO47055</t>
  </si>
  <si>
    <t>SO47056</t>
  </si>
  <si>
    <t>SO47057</t>
  </si>
  <si>
    <t>SO47058</t>
  </si>
  <si>
    <t>SO47059</t>
  </si>
  <si>
    <t>SO47060</t>
  </si>
  <si>
    <t>SO47061</t>
  </si>
  <si>
    <t>SO47062</t>
  </si>
  <si>
    <t>SO47063</t>
  </si>
  <si>
    <t>SO47064</t>
  </si>
  <si>
    <t>SO47065</t>
  </si>
  <si>
    <t>SO47066</t>
  </si>
  <si>
    <t>SO47067</t>
  </si>
  <si>
    <t>SO47068</t>
  </si>
  <si>
    <t>SO47069</t>
  </si>
  <si>
    <t>SO47070</t>
  </si>
  <si>
    <t>SO47071</t>
  </si>
  <si>
    <t>SO47072</t>
  </si>
  <si>
    <t>SO47073</t>
  </si>
  <si>
    <t>SO47074</t>
  </si>
  <si>
    <t>SO47075</t>
  </si>
  <si>
    <t>SO47076</t>
  </si>
  <si>
    <t>SO47077</t>
  </si>
  <si>
    <t>SO47078</t>
  </si>
  <si>
    <t>SO47079</t>
  </si>
  <si>
    <t>SO47080</t>
  </si>
  <si>
    <t>SO47081</t>
  </si>
  <si>
    <t>SO47082</t>
  </si>
  <si>
    <t>SO47083</t>
  </si>
  <si>
    <t>SO47084</t>
  </si>
  <si>
    <t>SO47085</t>
  </si>
  <si>
    <t>SO47086</t>
  </si>
  <si>
    <t>SO47087</t>
  </si>
  <si>
    <t>SO47088</t>
  </si>
  <si>
    <t>SO47089</t>
  </si>
  <si>
    <t>SO47090</t>
  </si>
  <si>
    <t>SO47091</t>
  </si>
  <si>
    <t>SO47092</t>
  </si>
  <si>
    <t>SO47093</t>
  </si>
  <si>
    <t>SO47094</t>
  </si>
  <si>
    <t>SO47095</t>
  </si>
  <si>
    <t>SO47096</t>
  </si>
  <si>
    <t>SO47097</t>
  </si>
  <si>
    <t>SO47098</t>
  </si>
  <si>
    <t>SO47099</t>
  </si>
  <si>
    <t>SO47100</t>
  </si>
  <si>
    <t>SO47101</t>
  </si>
  <si>
    <t>SO47102</t>
  </si>
  <si>
    <t>SO47103</t>
  </si>
  <si>
    <t>SO47104</t>
  </si>
  <si>
    <t>SO47105</t>
  </si>
  <si>
    <t>SO47106</t>
  </si>
  <si>
    <t>SO47107</t>
  </si>
  <si>
    <t>SO47108</t>
  </si>
  <si>
    <t>SO47109</t>
  </si>
  <si>
    <t>SO47110</t>
  </si>
  <si>
    <t>SO47111</t>
  </si>
  <si>
    <t>SO47112</t>
  </si>
  <si>
    <t>SO47113</t>
  </si>
  <si>
    <t>SO47114</t>
  </si>
  <si>
    <t>SO47115</t>
  </si>
  <si>
    <t>SO47116</t>
  </si>
  <si>
    <t>SO47117</t>
  </si>
  <si>
    <t>SO47118</t>
  </si>
  <si>
    <t>SO47119</t>
  </si>
  <si>
    <t>SO47120</t>
  </si>
  <si>
    <t>SO47121</t>
  </si>
  <si>
    <t>SO47122</t>
  </si>
  <si>
    <t>SO47123</t>
  </si>
  <si>
    <t>SO47124</t>
  </si>
  <si>
    <t>SO47125</t>
  </si>
  <si>
    <t>SO47126</t>
  </si>
  <si>
    <t>SO47127</t>
  </si>
  <si>
    <t>SO47128</t>
  </si>
  <si>
    <t>SO47129</t>
  </si>
  <si>
    <t>SO47130</t>
  </si>
  <si>
    <t>SO47131</t>
  </si>
  <si>
    <t>SO47132</t>
  </si>
  <si>
    <t>SO47133</t>
  </si>
  <si>
    <t>SO47134</t>
  </si>
  <si>
    <t>SO47135</t>
  </si>
  <si>
    <t>SO47136</t>
  </si>
  <si>
    <t>SO47137</t>
  </si>
  <si>
    <t>SO47138</t>
  </si>
  <si>
    <t>SO47139</t>
  </si>
  <si>
    <t>SO47140</t>
  </si>
  <si>
    <t>SO47141</t>
  </si>
  <si>
    <t>SO47142</t>
  </si>
  <si>
    <t>SO47143</t>
  </si>
  <si>
    <t>SO47144</t>
  </si>
  <si>
    <t>SO47145</t>
  </si>
  <si>
    <t>SO47146</t>
  </si>
  <si>
    <t>SO47147</t>
  </si>
  <si>
    <t>SO47148</t>
  </si>
  <si>
    <t>SO47149</t>
  </si>
  <si>
    <t>SO47150</t>
  </si>
  <si>
    <t>SO47151</t>
  </si>
  <si>
    <t>SO47152</t>
  </si>
  <si>
    <t>SO47153</t>
  </si>
  <si>
    <t>SO47154</t>
  </si>
  <si>
    <t>SO47155</t>
  </si>
  <si>
    <t>SO47156</t>
  </si>
  <si>
    <t>SO47157</t>
  </si>
  <si>
    <t>SO47158</t>
  </si>
  <si>
    <t>SO47159</t>
  </si>
  <si>
    <t>SO47160</t>
  </si>
  <si>
    <t>SO47161</t>
  </si>
  <si>
    <t>SO47162</t>
  </si>
  <si>
    <t>SO47163</t>
  </si>
  <si>
    <t>SO47164</t>
  </si>
  <si>
    <t>SO47165</t>
  </si>
  <si>
    <t>SO47166</t>
  </si>
  <si>
    <t>SO47167</t>
  </si>
  <si>
    <t>SO47168</t>
  </si>
  <si>
    <t>SO47169</t>
  </si>
  <si>
    <t>SO47170</t>
  </si>
  <si>
    <t>SO47171</t>
  </si>
  <si>
    <t>SO47172</t>
  </si>
  <si>
    <t>SO47173</t>
  </si>
  <si>
    <t>SO47174</t>
  </si>
  <si>
    <t>SO47175</t>
  </si>
  <si>
    <t>SO47176</t>
  </si>
  <si>
    <t>SO47177</t>
  </si>
  <si>
    <t>SO47178</t>
  </si>
  <si>
    <t>SO47179</t>
  </si>
  <si>
    <t>SO47180</t>
  </si>
  <si>
    <t>SO47181</t>
  </si>
  <si>
    <t>SO47182</t>
  </si>
  <si>
    <t>SO47183</t>
  </si>
  <si>
    <t>SO47184</t>
  </si>
  <si>
    <t>SO47185</t>
  </si>
  <si>
    <t>SO47186</t>
  </si>
  <si>
    <t>SO47187</t>
  </si>
  <si>
    <t>SO47188</t>
  </si>
  <si>
    <t>SO47189</t>
  </si>
  <si>
    <t>SO47190</t>
  </si>
  <si>
    <t>SO47191</t>
  </si>
  <si>
    <t>SO47192</t>
  </si>
  <si>
    <t>SO47193</t>
  </si>
  <si>
    <t>SO47194</t>
  </si>
  <si>
    <t>SO47195</t>
  </si>
  <si>
    <t>SO47196</t>
  </si>
  <si>
    <t>SO47197</t>
  </si>
  <si>
    <t>SO47198</t>
  </si>
  <si>
    <t>SO47199</t>
  </si>
  <si>
    <t>SO47200</t>
  </si>
  <si>
    <t>SO47201</t>
  </si>
  <si>
    <t>SO47202</t>
  </si>
  <si>
    <t>SO47203</t>
  </si>
  <si>
    <t>SO47204</t>
  </si>
  <si>
    <t>SO47205</t>
  </si>
  <si>
    <t>SO47206</t>
  </si>
  <si>
    <t>SO47207</t>
  </si>
  <si>
    <t>SO47208</t>
  </si>
  <si>
    <t>SO47209</t>
  </si>
  <si>
    <t>SO47210</t>
  </si>
  <si>
    <t>SO47211</t>
  </si>
  <si>
    <t>SO47212</t>
  </si>
  <si>
    <t>SO47213</t>
  </si>
  <si>
    <t>SO47214</t>
  </si>
  <si>
    <t>SO47215</t>
  </si>
  <si>
    <t>SO47216</t>
  </si>
  <si>
    <t>SO47217</t>
  </si>
  <si>
    <t>SO47218</t>
  </si>
  <si>
    <t>SO47219</t>
  </si>
  <si>
    <t>SO47220</t>
  </si>
  <si>
    <t>SO47221</t>
  </si>
  <si>
    <t>SO47222</t>
  </si>
  <si>
    <t>SO47223</t>
  </si>
  <si>
    <t>SO47224</t>
  </si>
  <si>
    <t>SO47225</t>
  </si>
  <si>
    <t>SO47226</t>
  </si>
  <si>
    <t>SO47227</t>
  </si>
  <si>
    <t>SO47228</t>
  </si>
  <si>
    <t>SO47229</t>
  </si>
  <si>
    <t>SO47230</t>
  </si>
  <si>
    <t>SO47231</t>
  </si>
  <si>
    <t>SO47232</t>
  </si>
  <si>
    <t>SO47233</t>
  </si>
  <si>
    <t>SO47234</t>
  </si>
  <si>
    <t>SO47235</t>
  </si>
  <si>
    <t>SO47236</t>
  </si>
  <si>
    <t>SO47237</t>
  </si>
  <si>
    <t>SO47238</t>
  </si>
  <si>
    <t>SO47239</t>
  </si>
  <si>
    <t>SO47240</t>
  </si>
  <si>
    <t>SO47241</t>
  </si>
  <si>
    <t>SO47242</t>
  </si>
  <si>
    <t>SO47243</t>
  </si>
  <si>
    <t>SO47244</t>
  </si>
  <si>
    <t>SO47245</t>
  </si>
  <si>
    <t>SO47246</t>
  </si>
  <si>
    <t>SO47247</t>
  </si>
  <si>
    <t>SO47248</t>
  </si>
  <si>
    <t>SO47249</t>
  </si>
  <si>
    <t>SO47250</t>
  </si>
  <si>
    <t>SO47251</t>
  </si>
  <si>
    <t>SO47252</t>
  </si>
  <si>
    <t>SO47253</t>
  </si>
  <si>
    <t>SO47254</t>
  </si>
  <si>
    <t>SO47255</t>
  </si>
  <si>
    <t>SO47256</t>
  </si>
  <si>
    <t>SO47257</t>
  </si>
  <si>
    <t>SO47258</t>
  </si>
  <si>
    <t>SO47259</t>
  </si>
  <si>
    <t>SO47260</t>
  </si>
  <si>
    <t>SO47261</t>
  </si>
  <si>
    <t>SO47262</t>
  </si>
  <si>
    <t>SO47263</t>
  </si>
  <si>
    <t>SO47264</t>
  </si>
  <si>
    <t>SO47265</t>
  </si>
  <si>
    <t>SO47266</t>
  </si>
  <si>
    <t>SO47267</t>
  </si>
  <si>
    <t>SO47268</t>
  </si>
  <si>
    <t>SO47269</t>
  </si>
  <si>
    <t>SO47270</t>
  </si>
  <si>
    <t>SO47271</t>
  </si>
  <si>
    <t>SO47272</t>
  </si>
  <si>
    <t>SO47273</t>
  </si>
  <si>
    <t>SO47274</t>
  </si>
  <si>
    <t>SO47275</t>
  </si>
  <si>
    <t>SO47276</t>
  </si>
  <si>
    <t>SO47277</t>
  </si>
  <si>
    <t>SO47278</t>
  </si>
  <si>
    <t>SO47279</t>
  </si>
  <si>
    <t>SO47280</t>
  </si>
  <si>
    <t>SO47281</t>
  </si>
  <si>
    <t>SO47282</t>
  </si>
  <si>
    <t>SO47283</t>
  </si>
  <si>
    <t>SO47284</t>
  </si>
  <si>
    <t>SO47285</t>
  </si>
  <si>
    <t>SO47286</t>
  </si>
  <si>
    <t>SO47287</t>
  </si>
  <si>
    <t>SO47288</t>
  </si>
  <si>
    <t>SO47289</t>
  </si>
  <si>
    <t>SO47290</t>
  </si>
  <si>
    <t>SO47291</t>
  </si>
  <si>
    <t>SO47292</t>
  </si>
  <si>
    <t>SO47293</t>
  </si>
  <si>
    <t>SO47294</t>
  </si>
  <si>
    <t>SO47295</t>
  </si>
  <si>
    <t>SO47296</t>
  </si>
  <si>
    <t>SO47297</t>
  </si>
  <si>
    <t>SO47298</t>
  </si>
  <si>
    <t>SO47299</t>
  </si>
  <si>
    <t>SO47300</t>
  </si>
  <si>
    <t>SO47301</t>
  </si>
  <si>
    <t>SO47302</t>
  </si>
  <si>
    <t>SO47303</t>
  </si>
  <si>
    <t>SO47304</t>
  </si>
  <si>
    <t>SO47305</t>
  </si>
  <si>
    <t>SO47306</t>
  </si>
  <si>
    <t>SO47307</t>
  </si>
  <si>
    <t>SO47308</t>
  </si>
  <si>
    <t>SO47309</t>
  </si>
  <si>
    <t>SO47310</t>
  </si>
  <si>
    <t>SO47311</t>
  </si>
  <si>
    <t>SO47312</t>
  </si>
  <si>
    <t>SO47313</t>
  </si>
  <si>
    <t>SO47314</t>
  </si>
  <si>
    <t>SO47315</t>
  </si>
  <si>
    <t>SO47316</t>
  </si>
  <si>
    <t>SO47317</t>
  </si>
  <si>
    <t>SO47318</t>
  </si>
  <si>
    <t>SO47319</t>
  </si>
  <si>
    <t>SO47320</t>
  </si>
  <si>
    <t>SO47321</t>
  </si>
  <si>
    <t>SO47322</t>
  </si>
  <si>
    <t>SO47323</t>
  </si>
  <si>
    <t>SO47324</t>
  </si>
  <si>
    <t>SO47325</t>
  </si>
  <si>
    <t>SO47326</t>
  </si>
  <si>
    <t>SO47327</t>
  </si>
  <si>
    <t>SO47328</t>
  </si>
  <si>
    <t>SO47329</t>
  </si>
  <si>
    <t>SO47330</t>
  </si>
  <si>
    <t>SO47331</t>
  </si>
  <si>
    <t>SO47332</t>
  </si>
  <si>
    <t>SO47333</t>
  </si>
  <si>
    <t>SO47334</t>
  </si>
  <si>
    <t>SO47335</t>
  </si>
  <si>
    <t>SO47336</t>
  </si>
  <si>
    <t>SO47337</t>
  </si>
  <si>
    <t>SO47338</t>
  </si>
  <si>
    <t>SO47339</t>
  </si>
  <si>
    <t>SO47340</t>
  </si>
  <si>
    <t>SO47341</t>
  </si>
  <si>
    <t>SO47342</t>
  </si>
  <si>
    <t>SO47343</t>
  </si>
  <si>
    <t>SO47344</t>
  </si>
  <si>
    <t>SO47345</t>
  </si>
  <si>
    <t>SO47346</t>
  </si>
  <si>
    <t>SO47347</t>
  </si>
  <si>
    <t>SO47348</t>
  </si>
  <si>
    <t>SO47349</t>
  </si>
  <si>
    <t>SO47350</t>
  </si>
  <si>
    <t>SO47351</t>
  </si>
  <si>
    <t>SO47352</t>
  </si>
  <si>
    <t>SO47353</t>
  </si>
  <si>
    <t>SO47354</t>
  </si>
  <si>
    <t>SO47355</t>
  </si>
  <si>
    <t>SO47356</t>
  </si>
  <si>
    <t>SO47357</t>
  </si>
  <si>
    <t>SO47358</t>
  </si>
  <si>
    <t>SO47359</t>
  </si>
  <si>
    <t>SO47360</t>
  </si>
  <si>
    <t>SO47361</t>
  </si>
  <si>
    <t>SO47362</t>
  </si>
  <si>
    <t>SO47363</t>
  </si>
  <si>
    <t>SO47364</t>
  </si>
  <si>
    <t>SO47365</t>
  </si>
  <si>
    <t>SO47366</t>
  </si>
  <si>
    <t>SO47367</t>
  </si>
  <si>
    <t>SO47368</t>
  </si>
  <si>
    <t>SO47369</t>
  </si>
  <si>
    <t>SO47370</t>
  </si>
  <si>
    <t>SO47371</t>
  </si>
  <si>
    <t>SO47372</t>
  </si>
  <si>
    <t>SO47373</t>
  </si>
  <si>
    <t>SO47374</t>
  </si>
  <si>
    <t>SO47375</t>
  </si>
  <si>
    <t>SO47376</t>
  </si>
  <si>
    <t>SO47377</t>
  </si>
  <si>
    <t>SO47378</t>
  </si>
  <si>
    <t>SO47379</t>
  </si>
  <si>
    <t>SO47380</t>
  </si>
  <si>
    <t>SO47381</t>
  </si>
  <si>
    <t>SO47382</t>
  </si>
  <si>
    <t>SO47383</t>
  </si>
  <si>
    <t>SO47384</t>
  </si>
  <si>
    <t>SO47385</t>
  </si>
  <si>
    <t>SO47386</t>
  </si>
  <si>
    <t>SO47387</t>
  </si>
  <si>
    <t>SO47388</t>
  </si>
  <si>
    <t>SO47389</t>
  </si>
  <si>
    <t>SO47390</t>
  </si>
  <si>
    <t>SO47391</t>
  </si>
  <si>
    <t>SO47392</t>
  </si>
  <si>
    <t>SO47393</t>
  </si>
  <si>
    <t>SO47394</t>
  </si>
  <si>
    <t>SO47395</t>
  </si>
  <si>
    <t>SO47396</t>
  </si>
  <si>
    <t>SO47397</t>
  </si>
  <si>
    <t>SO47398</t>
  </si>
  <si>
    <t>SO47399</t>
  </si>
  <si>
    <t>SO47400</t>
  </si>
  <si>
    <t>SO47401</t>
  </si>
  <si>
    <t>SO47402</t>
  </si>
  <si>
    <t>SO47403</t>
  </si>
  <si>
    <t>SO47404</t>
  </si>
  <si>
    <t>SO47405</t>
  </si>
  <si>
    <t>SO47406</t>
  </si>
  <si>
    <t>SO47407</t>
  </si>
  <si>
    <t>SO47408</t>
  </si>
  <si>
    <t>SO47409</t>
  </si>
  <si>
    <t>SO47410</t>
  </si>
  <si>
    <t>SO47411</t>
  </si>
  <si>
    <t>SO47412</t>
  </si>
  <si>
    <t>SO47413</t>
  </si>
  <si>
    <t>SO47414</t>
  </si>
  <si>
    <t>SO47415</t>
  </si>
  <si>
    <t>SO47416</t>
  </si>
  <si>
    <t>SO47417</t>
  </si>
  <si>
    <t>SO47418</t>
  </si>
  <si>
    <t>SO47419</t>
  </si>
  <si>
    <t>SO47420</t>
  </si>
  <si>
    <t>SO47421</t>
  </si>
  <si>
    <t>SO47422</t>
  </si>
  <si>
    <t>SO47423</t>
  </si>
  <si>
    <t>SO47424</t>
  </si>
  <si>
    <t>SO47425</t>
  </si>
  <si>
    <t>SO47426</t>
  </si>
  <si>
    <t>SO47427</t>
  </si>
  <si>
    <t>SO47428</t>
  </si>
  <si>
    <t>SO47429</t>
  </si>
  <si>
    <t>SO47430</t>
  </si>
  <si>
    <t>SO47431</t>
  </si>
  <si>
    <t>SO47432</t>
  </si>
  <si>
    <t>SO47433</t>
  </si>
  <si>
    <t>SO47434</t>
  </si>
  <si>
    <t>SO47435</t>
  </si>
  <si>
    <t>SO47436</t>
  </si>
  <si>
    <t>SO47437</t>
  </si>
  <si>
    <t>SO47438</t>
  </si>
  <si>
    <t>SO47439</t>
  </si>
  <si>
    <t>SO47440</t>
  </si>
  <si>
    <t>SO47441</t>
  </si>
  <si>
    <t>SO47442</t>
  </si>
  <si>
    <t>SO47443</t>
  </si>
  <si>
    <t>SO47444</t>
  </si>
  <si>
    <t>SO47445</t>
  </si>
  <si>
    <t>SO47446</t>
  </si>
  <si>
    <t>SO47447</t>
  </si>
  <si>
    <t>SO47448</t>
  </si>
  <si>
    <t>SO47449</t>
  </si>
  <si>
    <t>SO47450</t>
  </si>
  <si>
    <t>SO47451</t>
  </si>
  <si>
    <t>SO47452</t>
  </si>
  <si>
    <t>SO47453</t>
  </si>
  <si>
    <t>SO47454</t>
  </si>
  <si>
    <t>SO47455</t>
  </si>
  <si>
    <t>SO47456</t>
  </si>
  <si>
    <t>SO47457</t>
  </si>
  <si>
    <t>SO47458</t>
  </si>
  <si>
    <t>SO47459</t>
  </si>
  <si>
    <t>SO47460</t>
  </si>
  <si>
    <t>SO47461</t>
  </si>
  <si>
    <t>SO47462</t>
  </si>
  <si>
    <t>SO47463</t>
  </si>
  <si>
    <t>SO47464</t>
  </si>
  <si>
    <t>SO47465</t>
  </si>
  <si>
    <t>SO47466</t>
  </si>
  <si>
    <t>SO47467</t>
  </si>
  <si>
    <t>SO47468</t>
  </si>
  <si>
    <t>SO47469</t>
  </si>
  <si>
    <t>SO47470</t>
  </si>
  <si>
    <t>SO47471</t>
  </si>
  <si>
    <t>SO47472</t>
  </si>
  <si>
    <t>SO47473</t>
  </si>
  <si>
    <t>SO47474</t>
  </si>
  <si>
    <t>SO47475</t>
  </si>
  <si>
    <t>SO47476</t>
  </si>
  <si>
    <t>SO47477</t>
  </si>
  <si>
    <t>SO47478</t>
  </si>
  <si>
    <t>SO47479</t>
  </si>
  <si>
    <t>SO47480</t>
  </si>
  <si>
    <t>SO47481</t>
  </si>
  <si>
    <t>SO47482</t>
  </si>
  <si>
    <t>SO47483</t>
  </si>
  <si>
    <t>SO47484</t>
  </si>
  <si>
    <t>SO47485</t>
  </si>
  <si>
    <t>SO47486</t>
  </si>
  <si>
    <t>SO47487</t>
  </si>
  <si>
    <t>SO47488</t>
  </si>
  <si>
    <t>SO47489</t>
  </si>
  <si>
    <t>SO47490</t>
  </si>
  <si>
    <t>SO47491</t>
  </si>
  <si>
    <t>SO47492</t>
  </si>
  <si>
    <t>SO47493</t>
  </si>
  <si>
    <t>SO47494</t>
  </si>
  <si>
    <t>SO47495</t>
  </si>
  <si>
    <t>SO47496</t>
  </si>
  <si>
    <t>SO47497</t>
  </si>
  <si>
    <t>SO47498</t>
  </si>
  <si>
    <t>SO47499</t>
  </si>
  <si>
    <t>SO47500</t>
  </si>
  <si>
    <t>SO47501</t>
  </si>
  <si>
    <t>SO47502</t>
  </si>
  <si>
    <t>SO47503</t>
  </si>
  <si>
    <t>SO47504</t>
  </si>
  <si>
    <t>SO47505</t>
  </si>
  <si>
    <t>SO47506</t>
  </si>
  <si>
    <t>SO47507</t>
  </si>
  <si>
    <t>SO47508</t>
  </si>
  <si>
    <t>SO47509</t>
  </si>
  <si>
    <t>SO47510</t>
  </si>
  <si>
    <t>SO47511</t>
  </si>
  <si>
    <t>SO47512</t>
  </si>
  <si>
    <t>SO47513</t>
  </si>
  <si>
    <t>SO47514</t>
  </si>
  <si>
    <t>SO47515</t>
  </si>
  <si>
    <t>SO47516</t>
  </si>
  <si>
    <t>SO47517</t>
  </si>
  <si>
    <t>SO47518</t>
  </si>
  <si>
    <t>SO47519</t>
  </si>
  <si>
    <t>SO47520</t>
  </si>
  <si>
    <t>SO47521</t>
  </si>
  <si>
    <t>SO47522</t>
  </si>
  <si>
    <t>SO47523</t>
  </si>
  <si>
    <t>SO47524</t>
  </si>
  <si>
    <t>SO47525</t>
  </si>
  <si>
    <t>SO47526</t>
  </si>
  <si>
    <t>SO47527</t>
  </si>
  <si>
    <t>SO47528</t>
  </si>
  <si>
    <t>SO47529</t>
  </si>
  <si>
    <t>SO47530</t>
  </si>
  <si>
    <t>SO47531</t>
  </si>
  <si>
    <t>SO47532</t>
  </si>
  <si>
    <t>SO47533</t>
  </si>
  <si>
    <t>SO47534</t>
  </si>
  <si>
    <t>SO47535</t>
  </si>
  <si>
    <t>SO47536</t>
  </si>
  <si>
    <t>SO47537</t>
  </si>
  <si>
    <t>SO47538</t>
  </si>
  <si>
    <t>SO47539</t>
  </si>
  <si>
    <t>SO47540</t>
  </si>
  <si>
    <t>SO47541</t>
  </si>
  <si>
    <t>SO47542</t>
  </si>
  <si>
    <t>SO47543</t>
  </si>
  <si>
    <t>SO47544</t>
  </si>
  <si>
    <t>SO47545</t>
  </si>
  <si>
    <t>SO47546</t>
  </si>
  <si>
    <t>SO47547</t>
  </si>
  <si>
    <t>SO47548</t>
  </si>
  <si>
    <t>SO47549</t>
  </si>
  <si>
    <t>SO47550</t>
  </si>
  <si>
    <t>SO47551</t>
  </si>
  <si>
    <t>SO47552</t>
  </si>
  <si>
    <t>SO47553</t>
  </si>
  <si>
    <t>SO47554</t>
  </si>
  <si>
    <t>SO47555</t>
  </si>
  <si>
    <t>SO47556</t>
  </si>
  <si>
    <t>SO47557</t>
  </si>
  <si>
    <t>SO47558</t>
  </si>
  <si>
    <t>SO47559</t>
  </si>
  <si>
    <t>SO47560</t>
  </si>
  <si>
    <t>SO47561</t>
  </si>
  <si>
    <t>SO47562</t>
  </si>
  <si>
    <t>SO47563</t>
  </si>
  <si>
    <t>SO47564</t>
  </si>
  <si>
    <t>SO47565</t>
  </si>
  <si>
    <t>SO47566</t>
  </si>
  <si>
    <t>SO47567</t>
  </si>
  <si>
    <t>SO47568</t>
  </si>
  <si>
    <t>SO47569</t>
  </si>
  <si>
    <t>SO47570</t>
  </si>
  <si>
    <t>SO47571</t>
  </si>
  <si>
    <t>SO47572</t>
  </si>
  <si>
    <t>SO47573</t>
  </si>
  <si>
    <t>SO47574</t>
  </si>
  <si>
    <t>SO47575</t>
  </si>
  <si>
    <t>SO47576</t>
  </si>
  <si>
    <t>SO47577</t>
  </si>
  <si>
    <t>SO47578</t>
  </si>
  <si>
    <t>SO47579</t>
  </si>
  <si>
    <t>SO47580</t>
  </si>
  <si>
    <t>SO47581</t>
  </si>
  <si>
    <t>SO47582</t>
  </si>
  <si>
    <t>SO47583</t>
  </si>
  <si>
    <t>SO47584</t>
  </si>
  <si>
    <t>SO47585</t>
  </si>
  <si>
    <t>SO47586</t>
  </si>
  <si>
    <t>SO47587</t>
  </si>
  <si>
    <t>SO47588</t>
  </si>
  <si>
    <t>SO47589</t>
  </si>
  <si>
    <t>SO47590</t>
  </si>
  <si>
    <t>SO47591</t>
  </si>
  <si>
    <t>SO47592</t>
  </si>
  <si>
    <t>SO47593</t>
  </si>
  <si>
    <t>SO47594</t>
  </si>
  <si>
    <t>SO47595</t>
  </si>
  <si>
    <t>SO47596</t>
  </si>
  <si>
    <t>SO47597</t>
  </si>
  <si>
    <t>SO47598</t>
  </si>
  <si>
    <t>SO47599</t>
  </si>
  <si>
    <t>SO47600</t>
  </si>
  <si>
    <t>SO47601</t>
  </si>
  <si>
    <t>SO47602</t>
  </si>
  <si>
    <t>SO47603</t>
  </si>
  <si>
    <t>SO47604</t>
  </si>
  <si>
    <t>SO47605</t>
  </si>
  <si>
    <t>SO47606</t>
  </si>
  <si>
    <t>SO47607</t>
  </si>
  <si>
    <t>SO47608</t>
  </si>
  <si>
    <t>SO47609</t>
  </si>
  <si>
    <t>SO47610</t>
  </si>
  <si>
    <t>SO47611</t>
  </si>
  <si>
    <t>SO47612</t>
  </si>
  <si>
    <t>SO47613</t>
  </si>
  <si>
    <t>SO47614</t>
  </si>
  <si>
    <t>SO47615</t>
  </si>
  <si>
    <t>SO47616</t>
  </si>
  <si>
    <t>SO47617</t>
  </si>
  <si>
    <t>SO47618</t>
  </si>
  <si>
    <t>SO47619</t>
  </si>
  <si>
    <t>SO47620</t>
  </si>
  <si>
    <t>SO47621</t>
  </si>
  <si>
    <t>SO47622</t>
  </si>
  <si>
    <t>SO47623</t>
  </si>
  <si>
    <t>SO47624</t>
  </si>
  <si>
    <t>SO47625</t>
  </si>
  <si>
    <t>SO47626</t>
  </si>
  <si>
    <t>SO47627</t>
  </si>
  <si>
    <t>SO47628</t>
  </si>
  <si>
    <t>SO47629</t>
  </si>
  <si>
    <t>SO47630</t>
  </si>
  <si>
    <t>SO47631</t>
  </si>
  <si>
    <t>SO47632</t>
  </si>
  <si>
    <t>SO47633</t>
  </si>
  <si>
    <t>SO47634</t>
  </si>
  <si>
    <t>SO47635</t>
  </si>
  <si>
    <t>SO47636</t>
  </si>
  <si>
    <t>SO47637</t>
  </si>
  <si>
    <t>SO47638</t>
  </si>
  <si>
    <t>SO47639</t>
  </si>
  <si>
    <t>SO47640</t>
  </si>
  <si>
    <t>SO47641</t>
  </si>
  <si>
    <t>SO47642</t>
  </si>
  <si>
    <t>SO47643</t>
  </si>
  <si>
    <t>SO47644</t>
  </si>
  <si>
    <t>SO47645</t>
  </si>
  <si>
    <t>SO47646</t>
  </si>
  <si>
    <t>SO47647</t>
  </si>
  <si>
    <t>SO47648</t>
  </si>
  <si>
    <t>SO47649</t>
  </si>
  <si>
    <t>SO47650</t>
  </si>
  <si>
    <t>SO47651</t>
  </si>
  <si>
    <t>SO47652</t>
  </si>
  <si>
    <t>SO47653</t>
  </si>
  <si>
    <t>SO47654</t>
  </si>
  <si>
    <t>SO47655</t>
  </si>
  <si>
    <t>SO47656</t>
  </si>
  <si>
    <t>SO47657</t>
  </si>
  <si>
    <t>SO47658</t>
  </si>
  <si>
    <t>SO47659</t>
  </si>
  <si>
    <t>SO47660</t>
  </si>
  <si>
    <t>SO47661</t>
  </si>
  <si>
    <t>SO47662</t>
  </si>
  <si>
    <t>SO47663</t>
  </si>
  <si>
    <t>SO47664</t>
  </si>
  <si>
    <t>SO47665</t>
  </si>
  <si>
    <t>SO47666</t>
  </si>
  <si>
    <t>SO47667</t>
  </si>
  <si>
    <t>SO47668</t>
  </si>
  <si>
    <t>SO47669</t>
  </si>
  <si>
    <t>SO47670</t>
  </si>
  <si>
    <t>SO47671</t>
  </si>
  <si>
    <t>SO47672</t>
  </si>
  <si>
    <t>SO47673</t>
  </si>
  <si>
    <t>SO47674</t>
  </si>
  <si>
    <t>SO47675</t>
  </si>
  <si>
    <t>SO47676</t>
  </si>
  <si>
    <t>SO47677</t>
  </si>
  <si>
    <t>SO47678</t>
  </si>
  <si>
    <t>SO47679</t>
  </si>
  <si>
    <t>SO47680</t>
  </si>
  <si>
    <t>SO47681</t>
  </si>
  <si>
    <t>SO47682</t>
  </si>
  <si>
    <t>SO47683</t>
  </si>
  <si>
    <t>SO47684</t>
  </si>
  <si>
    <t>SO47685</t>
  </si>
  <si>
    <t>SO47686</t>
  </si>
  <si>
    <t>SO47687</t>
  </si>
  <si>
    <t>SO47688</t>
  </si>
  <si>
    <t>SO47689</t>
  </si>
  <si>
    <t>SO47690</t>
  </si>
  <si>
    <t>SO47691</t>
  </si>
  <si>
    <t>SO47692</t>
  </si>
  <si>
    <t>SO47693</t>
  </si>
  <si>
    <t>SO47694</t>
  </si>
  <si>
    <t>SO47695</t>
  </si>
  <si>
    <t>SO47696</t>
  </si>
  <si>
    <t>SO47697</t>
  </si>
  <si>
    <t>SO47698</t>
  </si>
  <si>
    <t>SO47699</t>
  </si>
  <si>
    <t>SO47700</t>
  </si>
  <si>
    <t>SO47701</t>
  </si>
  <si>
    <t>SO47702</t>
  </si>
  <si>
    <t>SO47703</t>
  </si>
  <si>
    <t>SO47704</t>
  </si>
  <si>
    <t>SO47705</t>
  </si>
  <si>
    <t>SO47706</t>
  </si>
  <si>
    <t>SO47707</t>
  </si>
  <si>
    <t>SO47708</t>
  </si>
  <si>
    <t>SO47709</t>
  </si>
  <si>
    <t>SO47710</t>
  </si>
  <si>
    <t>SO47711</t>
  </si>
  <si>
    <t>SO47712</t>
  </si>
  <si>
    <t>SO47713</t>
  </si>
  <si>
    <t>SO47714</t>
  </si>
  <si>
    <t>SO47715</t>
  </si>
  <si>
    <t>SO47716</t>
  </si>
  <si>
    <t>SO47717</t>
  </si>
  <si>
    <t>SO47718</t>
  </si>
  <si>
    <t>SO47719</t>
  </si>
  <si>
    <t>SO47720</t>
  </si>
  <si>
    <t>SO47721</t>
  </si>
  <si>
    <t>SO47722</t>
  </si>
  <si>
    <t>SO47723</t>
  </si>
  <si>
    <t>SO47724</t>
  </si>
  <si>
    <t>SO47725</t>
  </si>
  <si>
    <t>SO47726</t>
  </si>
  <si>
    <t>SO47727</t>
  </si>
  <si>
    <t>SO47728</t>
  </si>
  <si>
    <t>SO47729</t>
  </si>
  <si>
    <t>SO47730</t>
  </si>
  <si>
    <t>SO47731</t>
  </si>
  <si>
    <t>SO47732</t>
  </si>
  <si>
    <t>SO47733</t>
  </si>
  <si>
    <t>SO47734</t>
  </si>
  <si>
    <t>SO47735</t>
  </si>
  <si>
    <t>SO47736</t>
  </si>
  <si>
    <t>SO47737</t>
  </si>
  <si>
    <t>SO47738</t>
  </si>
  <si>
    <t>SO47739</t>
  </si>
  <si>
    <t>SO47740</t>
  </si>
  <si>
    <t>SO47741</t>
  </si>
  <si>
    <t>SO47742</t>
  </si>
  <si>
    <t>SO47743</t>
  </si>
  <si>
    <t>SO47744</t>
  </si>
  <si>
    <t>SO47745</t>
  </si>
  <si>
    <t>SO47746</t>
  </si>
  <si>
    <t>SO47747</t>
  </si>
  <si>
    <t>SO47748</t>
  </si>
  <si>
    <t>SO47749</t>
  </si>
  <si>
    <t>SO47750</t>
  </si>
  <si>
    <t>SO47751</t>
  </si>
  <si>
    <t>SO47752</t>
  </si>
  <si>
    <t>SO47753</t>
  </si>
  <si>
    <t>SO47754</t>
  </si>
  <si>
    <t>SO47755</t>
  </si>
  <si>
    <t>SO47756</t>
  </si>
  <si>
    <t>SO47757</t>
  </si>
  <si>
    <t>SO47758</t>
  </si>
  <si>
    <t>SO47759</t>
  </si>
  <si>
    <t>SO47760</t>
  </si>
  <si>
    <t>SO47761</t>
  </si>
  <si>
    <t>SO47762</t>
  </si>
  <si>
    <t>SO47763</t>
  </si>
  <si>
    <t>SO47764</t>
  </si>
  <si>
    <t>SO47765</t>
  </si>
  <si>
    <t>SO47766</t>
  </si>
  <si>
    <t>SO47767</t>
  </si>
  <si>
    <t>SO47768</t>
  </si>
  <si>
    <t>SO47769</t>
  </si>
  <si>
    <t>SO47770</t>
  </si>
  <si>
    <t>SO47771</t>
  </si>
  <si>
    <t>SO47772</t>
  </si>
  <si>
    <t>SO47773</t>
  </si>
  <si>
    <t>SO47774</t>
  </si>
  <si>
    <t>SO47775</t>
  </si>
  <si>
    <t>SO47776</t>
  </si>
  <si>
    <t>SO47777</t>
  </si>
  <si>
    <t>SO47778</t>
  </si>
  <si>
    <t>SO47779</t>
  </si>
  <si>
    <t>SO47780</t>
  </si>
  <si>
    <t>SO47781</t>
  </si>
  <si>
    <t>SO47782</t>
  </si>
  <si>
    <t>SO47783</t>
  </si>
  <si>
    <t>SO47784</t>
  </si>
  <si>
    <t>SO47785</t>
  </si>
  <si>
    <t>SO47786</t>
  </si>
  <si>
    <t>SO47787</t>
  </si>
  <si>
    <t>SO47788</t>
  </si>
  <si>
    <t>SO47789</t>
  </si>
  <si>
    <t>SO47790</t>
  </si>
  <si>
    <t>SO47791</t>
  </si>
  <si>
    <t>SO47792</t>
  </si>
  <si>
    <t>SO47793</t>
  </si>
  <si>
    <t>SO47794</t>
  </si>
  <si>
    <t>SO47795</t>
  </si>
  <si>
    <t>SO47796</t>
  </si>
  <si>
    <t>SO47797</t>
  </si>
  <si>
    <t>SO47798</t>
  </si>
  <si>
    <t>SO47799</t>
  </si>
  <si>
    <t>SO47800</t>
  </si>
  <si>
    <t>SO47801</t>
  </si>
  <si>
    <t>SO47802</t>
  </si>
  <si>
    <t>SO47803</t>
  </si>
  <si>
    <t>SO47804</t>
  </si>
  <si>
    <t>SO47805</t>
  </si>
  <si>
    <t>SO47806</t>
  </si>
  <si>
    <t>SO47807</t>
  </si>
  <si>
    <t>SO47808</t>
  </si>
  <si>
    <t>SO47809</t>
  </si>
  <si>
    <t>SO47810</t>
  </si>
  <si>
    <t>SO47811</t>
  </si>
  <si>
    <t>SO47812</t>
  </si>
  <si>
    <t>SO47813</t>
  </si>
  <si>
    <t>SO47814</t>
  </si>
  <si>
    <t>SO47815</t>
  </si>
  <si>
    <t>SO47816</t>
  </si>
  <si>
    <t>SO47817</t>
  </si>
  <si>
    <t>SO47818</t>
  </si>
  <si>
    <t>SO47819</t>
  </si>
  <si>
    <t>SO47820</t>
  </si>
  <si>
    <t>SO47821</t>
  </si>
  <si>
    <t>SO47822</t>
  </si>
  <si>
    <t>SO47823</t>
  </si>
  <si>
    <t>SO47824</t>
  </si>
  <si>
    <t>SO47825</t>
  </si>
  <si>
    <t>SO47826</t>
  </si>
  <si>
    <t>SO47827</t>
  </si>
  <si>
    <t>SO47828</t>
  </si>
  <si>
    <t>SO47829</t>
  </si>
  <si>
    <t>SO47830</t>
  </si>
  <si>
    <t>SO47831</t>
  </si>
  <si>
    <t>SO47832</t>
  </si>
  <si>
    <t>SO47833</t>
  </si>
  <si>
    <t>SO47834</t>
  </si>
  <si>
    <t>SO47835</t>
  </si>
  <si>
    <t>SO47836</t>
  </si>
  <si>
    <t>SO47837</t>
  </si>
  <si>
    <t>SO47838</t>
  </si>
  <si>
    <t>SO47839</t>
  </si>
  <si>
    <t>SO47840</t>
  </si>
  <si>
    <t>SO47841</t>
  </si>
  <si>
    <t>SO47842</t>
  </si>
  <si>
    <t>SO47843</t>
  </si>
  <si>
    <t>SO47844</t>
  </si>
  <si>
    <t>SO47845</t>
  </si>
  <si>
    <t>SO47846</t>
  </si>
  <si>
    <t>SO47847</t>
  </si>
  <si>
    <t>SO47848</t>
  </si>
  <si>
    <t>SO47849</t>
  </si>
  <si>
    <t>SO47850</t>
  </si>
  <si>
    <t>SO47851</t>
  </si>
  <si>
    <t>SO47852</t>
  </si>
  <si>
    <t>SO47853</t>
  </si>
  <si>
    <t>SO47854</t>
  </si>
  <si>
    <t>SO47855</t>
  </si>
  <si>
    <t>SO47856</t>
  </si>
  <si>
    <t>SO47857</t>
  </si>
  <si>
    <t>SO47858</t>
  </si>
  <si>
    <t>SO47859</t>
  </si>
  <si>
    <t>SO47860</t>
  </si>
  <si>
    <t>SO47861</t>
  </si>
  <si>
    <t>SO47862</t>
  </si>
  <si>
    <t>SO47863</t>
  </si>
  <si>
    <t>SO47864</t>
  </si>
  <si>
    <t>SO47865</t>
  </si>
  <si>
    <t>SO47866</t>
  </si>
  <si>
    <t>SO47867</t>
  </si>
  <si>
    <t>SO47868</t>
  </si>
  <si>
    <t>SO47869</t>
  </si>
  <si>
    <t>SO47870</t>
  </si>
  <si>
    <t>SO47871</t>
  </si>
  <si>
    <t>SO47872</t>
  </si>
  <si>
    <t>SO47873</t>
  </si>
  <si>
    <t>SO47874</t>
  </si>
  <si>
    <t>SO47875</t>
  </si>
  <si>
    <t>SO47876</t>
  </si>
  <si>
    <t>SO47877</t>
  </si>
  <si>
    <t>SO47878</t>
  </si>
  <si>
    <t>SO47879</t>
  </si>
  <si>
    <t>SO47880</t>
  </si>
  <si>
    <t>SO47881</t>
  </si>
  <si>
    <t>SO47882</t>
  </si>
  <si>
    <t>SO47883</t>
  </si>
  <si>
    <t>SO47884</t>
  </si>
  <si>
    <t>SO47885</t>
  </si>
  <si>
    <t>SO47886</t>
  </si>
  <si>
    <t>SO47887</t>
  </si>
  <si>
    <t>SO47888</t>
  </si>
  <si>
    <t>SO47889</t>
  </si>
  <si>
    <t>SO47890</t>
  </si>
  <si>
    <t>SO47891</t>
  </si>
  <si>
    <t>SO47892</t>
  </si>
  <si>
    <t>SO47893</t>
  </si>
  <si>
    <t>SO47894</t>
  </si>
  <si>
    <t>SO47895</t>
  </si>
  <si>
    <t>SO47896</t>
  </si>
  <si>
    <t>SO47897</t>
  </si>
  <si>
    <t>SO47898</t>
  </si>
  <si>
    <t>SO47899</t>
  </si>
  <si>
    <t>SO47900</t>
  </si>
  <si>
    <t>SO47901</t>
  </si>
  <si>
    <t>SO47902</t>
  </si>
  <si>
    <t>SO47903</t>
  </si>
  <si>
    <t>SO47904</t>
  </si>
  <si>
    <t>SO47905</t>
  </si>
  <si>
    <t>SO47906</t>
  </si>
  <si>
    <t>SO47907</t>
  </si>
  <si>
    <t>SO47908</t>
  </si>
  <si>
    <t>SO47909</t>
  </si>
  <si>
    <t>SO47910</t>
  </si>
  <si>
    <t>SO47911</t>
  </si>
  <si>
    <t>SO47912</t>
  </si>
  <si>
    <t>SO47913</t>
  </si>
  <si>
    <t>SO47914</t>
  </si>
  <si>
    <t>SO47915</t>
  </si>
  <si>
    <t>SO47916</t>
  </si>
  <si>
    <t>SO47917</t>
  </si>
  <si>
    <t>SO47918</t>
  </si>
  <si>
    <t>SO47919</t>
  </si>
  <si>
    <t>SO47920</t>
  </si>
  <si>
    <t>SO47921</t>
  </si>
  <si>
    <t>SO47922</t>
  </si>
  <si>
    <t>SO47923</t>
  </si>
  <si>
    <t>SO47924</t>
  </si>
  <si>
    <t>SO47925</t>
  </si>
  <si>
    <t>SO47926</t>
  </si>
  <si>
    <t>SO47927</t>
  </si>
  <si>
    <t>SO47928</t>
  </si>
  <si>
    <t>SO47929</t>
  </si>
  <si>
    <t>SO47930</t>
  </si>
  <si>
    <t>SO47931</t>
  </si>
  <si>
    <t>SO47932</t>
  </si>
  <si>
    <t>SO47933</t>
  </si>
  <si>
    <t>SO47934</t>
  </si>
  <si>
    <t>SO47935</t>
  </si>
  <si>
    <t>SO47936</t>
  </si>
  <si>
    <t>SO47937</t>
  </si>
  <si>
    <t>SO47938</t>
  </si>
  <si>
    <t>SO47939</t>
  </si>
  <si>
    <t>SO47940</t>
  </si>
  <si>
    <t>SO47941</t>
  </si>
  <si>
    <t>SO47942</t>
  </si>
  <si>
    <t>SO47943</t>
  </si>
  <si>
    <t>SO47944</t>
  </si>
  <si>
    <t>SO47945</t>
  </si>
  <si>
    <t>SO47946</t>
  </si>
  <si>
    <t>SO47947</t>
  </si>
  <si>
    <t>SO47948</t>
  </si>
  <si>
    <t>SO47949</t>
  </si>
  <si>
    <t>SO47950</t>
  </si>
  <si>
    <t>SO47951</t>
  </si>
  <si>
    <t>SO47952</t>
  </si>
  <si>
    <t>SO47953</t>
  </si>
  <si>
    <t>SO47954</t>
  </si>
  <si>
    <t>SO47955</t>
  </si>
  <si>
    <t>SO47956</t>
  </si>
  <si>
    <t>SO47957</t>
  </si>
  <si>
    <t>SO47958</t>
  </si>
  <si>
    <t>SO47959</t>
  </si>
  <si>
    <t>SO47960</t>
  </si>
  <si>
    <t>SO47961</t>
  </si>
  <si>
    <t>SO47962</t>
  </si>
  <si>
    <t>SO47963</t>
  </si>
  <si>
    <t>SO47964</t>
  </si>
  <si>
    <t>SO47965</t>
  </si>
  <si>
    <t>SO47966</t>
  </si>
  <si>
    <t>SO47967</t>
  </si>
  <si>
    <t>SO47968</t>
  </si>
  <si>
    <t>SO47969</t>
  </si>
  <si>
    <t>SO47970</t>
  </si>
  <si>
    <t>SO47971</t>
  </si>
  <si>
    <t>SO47972</t>
  </si>
  <si>
    <t>SO47973</t>
  </si>
  <si>
    <t>SO47974</t>
  </si>
  <si>
    <t>SO47975</t>
  </si>
  <si>
    <t>SO47976</t>
  </si>
  <si>
    <t>SO47977</t>
  </si>
  <si>
    <t>SO47978</t>
  </si>
  <si>
    <t>SO47979</t>
  </si>
  <si>
    <t>SO47980</t>
  </si>
  <si>
    <t>SO47981</t>
  </si>
  <si>
    <t>SO47982</t>
  </si>
  <si>
    <t>SO47983</t>
  </si>
  <si>
    <t>SO47984</t>
  </si>
  <si>
    <t>SO47985</t>
  </si>
  <si>
    <t>SO47986</t>
  </si>
  <si>
    <t>SO47987</t>
  </si>
  <si>
    <t>SO47988</t>
  </si>
  <si>
    <t>SO47989</t>
  </si>
  <si>
    <t>SO47990</t>
  </si>
  <si>
    <t>SO47991</t>
  </si>
  <si>
    <t>SO47992</t>
  </si>
  <si>
    <t>SO47993</t>
  </si>
  <si>
    <t>SO47994</t>
  </si>
  <si>
    <t>SO47995</t>
  </si>
  <si>
    <t>SO47996</t>
  </si>
  <si>
    <t>SO47997</t>
  </si>
  <si>
    <t>SO47998</t>
  </si>
  <si>
    <t>SO47999</t>
  </si>
  <si>
    <t>SO48000</t>
  </si>
  <si>
    <t>SO48001</t>
  </si>
  <si>
    <t>SO48002</t>
  </si>
  <si>
    <t>SO48003</t>
  </si>
  <si>
    <t>SO48004</t>
  </si>
  <si>
    <t>SO48005</t>
  </si>
  <si>
    <t>SO48006</t>
  </si>
  <si>
    <t>SO48007</t>
  </si>
  <si>
    <t>SO48008</t>
  </si>
  <si>
    <t>SO48009</t>
  </si>
  <si>
    <t>SO48010</t>
  </si>
  <si>
    <t>SO48011</t>
  </si>
  <si>
    <t>SO48012</t>
  </si>
  <si>
    <t>SO48013</t>
  </si>
  <si>
    <t>SO48014</t>
  </si>
  <si>
    <t>SO48015</t>
  </si>
  <si>
    <t>SO48016</t>
  </si>
  <si>
    <t>SO48017</t>
  </si>
  <si>
    <t>SO48018</t>
  </si>
  <si>
    <t>SO48019</t>
  </si>
  <si>
    <t>SO48020</t>
  </si>
  <si>
    <t>SO48021</t>
  </si>
  <si>
    <t>SO48022</t>
  </si>
  <si>
    <t>SO48023</t>
  </si>
  <si>
    <t>SO48024</t>
  </si>
  <si>
    <t>SO48025</t>
  </si>
  <si>
    <t>SO48026</t>
  </si>
  <si>
    <t>SO48027</t>
  </si>
  <si>
    <t>SO48028</t>
  </si>
  <si>
    <t>SO48029</t>
  </si>
  <si>
    <t>SO48030</t>
  </si>
  <si>
    <t>SO48031</t>
  </si>
  <si>
    <t>SO48032</t>
  </si>
  <si>
    <t>SO48033</t>
  </si>
  <si>
    <t>SO48034</t>
  </si>
  <si>
    <t>SO48035</t>
  </si>
  <si>
    <t>SO48036</t>
  </si>
  <si>
    <t>SO48037</t>
  </si>
  <si>
    <t>SO48038</t>
  </si>
  <si>
    <t>SO48039</t>
  </si>
  <si>
    <t>SO48040</t>
  </si>
  <si>
    <t>SO48041</t>
  </si>
  <si>
    <t>SO48042</t>
  </si>
  <si>
    <t>SO48043</t>
  </si>
  <si>
    <t>SO48044</t>
  </si>
  <si>
    <t>SO48045</t>
  </si>
  <si>
    <t>SO48046</t>
  </si>
  <si>
    <t>SO48047</t>
  </si>
  <si>
    <t>SO48048</t>
  </si>
  <si>
    <t>SO48049</t>
  </si>
  <si>
    <t>SO48050</t>
  </si>
  <si>
    <t>SO48051</t>
  </si>
  <si>
    <t>SO48052</t>
  </si>
  <si>
    <t>SO48053</t>
  </si>
  <si>
    <t>SO48054</t>
  </si>
  <si>
    <t>SO48055</t>
  </si>
  <si>
    <t>SO48056</t>
  </si>
  <si>
    <t>SO48057</t>
  </si>
  <si>
    <t>SO48058</t>
  </si>
  <si>
    <t>SO48059</t>
  </si>
  <si>
    <t>SO48060</t>
  </si>
  <si>
    <t>SO48061</t>
  </si>
  <si>
    <t>SO48062</t>
  </si>
  <si>
    <t>SO48063</t>
  </si>
  <si>
    <t>SO48064</t>
  </si>
  <si>
    <t>SO48065</t>
  </si>
  <si>
    <t>SO48066</t>
  </si>
  <si>
    <t>SO48067</t>
  </si>
  <si>
    <t>SO48068</t>
  </si>
  <si>
    <t>SO48069</t>
  </si>
  <si>
    <t>SO48070</t>
  </si>
  <si>
    <t>SO48071</t>
  </si>
  <si>
    <t>SO48072</t>
  </si>
  <si>
    <t>SO48073</t>
  </si>
  <si>
    <t>SO48074</t>
  </si>
  <si>
    <t>SO48075</t>
  </si>
  <si>
    <t>SO48076</t>
  </si>
  <si>
    <t>SO48077</t>
  </si>
  <si>
    <t>SO48078</t>
  </si>
  <si>
    <t>SO48079</t>
  </si>
  <si>
    <t>SO48080</t>
  </si>
  <si>
    <t>SO48081</t>
  </si>
  <si>
    <t>SO48082</t>
  </si>
  <si>
    <t>SO48083</t>
  </si>
  <si>
    <t>SO48084</t>
  </si>
  <si>
    <t>SO48085</t>
  </si>
  <si>
    <t>SO48086</t>
  </si>
  <si>
    <t>SO48087</t>
  </si>
  <si>
    <t>SO48088</t>
  </si>
  <si>
    <t>SO48089</t>
  </si>
  <si>
    <t>SO48090</t>
  </si>
  <si>
    <t>SO48091</t>
  </si>
  <si>
    <t>SO48092</t>
  </si>
  <si>
    <t>SO48093</t>
  </si>
  <si>
    <t>SO48094</t>
  </si>
  <si>
    <t>SO48095</t>
  </si>
  <si>
    <t>SO48096</t>
  </si>
  <si>
    <t>SO48097</t>
  </si>
  <si>
    <t>SO48098</t>
  </si>
  <si>
    <t>SO48099</t>
  </si>
  <si>
    <t>SO48100</t>
  </si>
  <si>
    <t>SO48101</t>
  </si>
  <si>
    <t>SO48102</t>
  </si>
  <si>
    <t>SO48103</t>
  </si>
  <si>
    <t>SO48104</t>
  </si>
  <si>
    <t>SO48105</t>
  </si>
  <si>
    <t>SO48106</t>
  </si>
  <si>
    <t>SO48107</t>
  </si>
  <si>
    <t>SO48108</t>
  </si>
  <si>
    <t>SO48109</t>
  </si>
  <si>
    <t>SO48110</t>
  </si>
  <si>
    <t>SO48111</t>
  </si>
  <si>
    <t>SO48112</t>
  </si>
  <si>
    <t>SO48113</t>
  </si>
  <si>
    <t>SO48114</t>
  </si>
  <si>
    <t>SO48115</t>
  </si>
  <si>
    <t>SO48116</t>
  </si>
  <si>
    <t>SO48117</t>
  </si>
  <si>
    <t>SO48118</t>
  </si>
  <si>
    <t>SO48119</t>
  </si>
  <si>
    <t>SO48120</t>
  </si>
  <si>
    <t>SO48121</t>
  </si>
  <si>
    <t>SO48122</t>
  </si>
  <si>
    <t>SO48123</t>
  </si>
  <si>
    <t>SO48124</t>
  </si>
  <si>
    <t>SO48125</t>
  </si>
  <si>
    <t>SO48126</t>
  </si>
  <si>
    <t>SO48127</t>
  </si>
  <si>
    <t>SO48128</t>
  </si>
  <si>
    <t>SO48129</t>
  </si>
  <si>
    <t>SO48130</t>
  </si>
  <si>
    <t>SO48131</t>
  </si>
  <si>
    <t>SO48132</t>
  </si>
  <si>
    <t>SO48133</t>
  </si>
  <si>
    <t>SO48134</t>
  </si>
  <si>
    <t>SO48135</t>
  </si>
  <si>
    <t>SO48136</t>
  </si>
  <si>
    <t>SO48137</t>
  </si>
  <si>
    <t>SO48138</t>
  </si>
  <si>
    <t>SO48139</t>
  </si>
  <si>
    <t>SO48140</t>
  </si>
  <si>
    <t>SO48141</t>
  </si>
  <si>
    <t>SO48142</t>
  </si>
  <si>
    <t>SO48143</t>
  </si>
  <si>
    <t>SO48144</t>
  </si>
  <si>
    <t>SO48145</t>
  </si>
  <si>
    <t>SO48146</t>
  </si>
  <si>
    <t>SO48147</t>
  </si>
  <si>
    <t>SO48148</t>
  </si>
  <si>
    <t>SO48149</t>
  </si>
  <si>
    <t>SO48150</t>
  </si>
  <si>
    <t>SO48151</t>
  </si>
  <si>
    <t>SO48152</t>
  </si>
  <si>
    <t>SO48153</t>
  </si>
  <si>
    <t>SO48154</t>
  </si>
  <si>
    <t>SO48155</t>
  </si>
  <si>
    <t>SO48156</t>
  </si>
  <si>
    <t>SO48157</t>
  </si>
  <si>
    <t>SO48158</t>
  </si>
  <si>
    <t>SO48159</t>
  </si>
  <si>
    <t>SO48160</t>
  </si>
  <si>
    <t>SO48161</t>
  </si>
  <si>
    <t>SO48162</t>
  </si>
  <si>
    <t>SO48163</t>
  </si>
  <si>
    <t>SO48164</t>
  </si>
  <si>
    <t>SO48165</t>
  </si>
  <si>
    <t>SO48166</t>
  </si>
  <si>
    <t>SO48167</t>
  </si>
  <si>
    <t>SO48168</t>
  </si>
  <si>
    <t>SO48169</t>
  </si>
  <si>
    <t>SO48170</t>
  </si>
  <si>
    <t>SO48171</t>
  </si>
  <si>
    <t>SO48172</t>
  </si>
  <si>
    <t>SO48173</t>
  </si>
  <si>
    <t>SO48174</t>
  </si>
  <si>
    <t>SO48175</t>
  </si>
  <si>
    <t>SO48176</t>
  </si>
  <si>
    <t>SO48177</t>
  </si>
  <si>
    <t>SO48178</t>
  </si>
  <si>
    <t>SO48179</t>
  </si>
  <si>
    <t>SO48180</t>
  </si>
  <si>
    <t>SO48181</t>
  </si>
  <si>
    <t>SO48182</t>
  </si>
  <si>
    <t>SO48183</t>
  </si>
  <si>
    <t>SO48184</t>
  </si>
  <si>
    <t>SO48185</t>
  </si>
  <si>
    <t>SO48186</t>
  </si>
  <si>
    <t>SO48187</t>
  </si>
  <si>
    <t>SO48188</t>
  </si>
  <si>
    <t>SO48189</t>
  </si>
  <si>
    <t>SO48190</t>
  </si>
  <si>
    <t>SO48191</t>
  </si>
  <si>
    <t>SO48192</t>
  </si>
  <si>
    <t>SO48193</t>
  </si>
  <si>
    <t>SO48194</t>
  </si>
  <si>
    <t>SO48195</t>
  </si>
  <si>
    <t>SO48196</t>
  </si>
  <si>
    <t>SO48197</t>
  </si>
  <si>
    <t>SO48198</t>
  </si>
  <si>
    <t>SO48199</t>
  </si>
  <si>
    <t>SO48200</t>
  </si>
  <si>
    <t>SO48201</t>
  </si>
  <si>
    <t>SO48202</t>
  </si>
  <si>
    <t>SO48203</t>
  </si>
  <si>
    <t>SO48204</t>
  </si>
  <si>
    <t>SO48205</t>
  </si>
  <si>
    <t>SO48206</t>
  </si>
  <si>
    <t>SO48207</t>
  </si>
  <si>
    <t>SO48208</t>
  </si>
  <si>
    <t>SO48209</t>
  </si>
  <si>
    <t>SO48210</t>
  </si>
  <si>
    <t>SO48211</t>
  </si>
  <si>
    <t>SO48212</t>
  </si>
  <si>
    <t>SO48213</t>
  </si>
  <si>
    <t>SO48214</t>
  </si>
  <si>
    <t>SO48215</t>
  </si>
  <si>
    <t>SO48216</t>
  </si>
  <si>
    <t>SO48217</t>
  </si>
  <si>
    <t>SO48218</t>
  </si>
  <si>
    <t>SO48219</t>
  </si>
  <si>
    <t>SO48220</t>
  </si>
  <si>
    <t>SO48221</t>
  </si>
  <si>
    <t>SO48222</t>
  </si>
  <si>
    <t>SO48223</t>
  </si>
  <si>
    <t>SO48224</t>
  </si>
  <si>
    <t>SO48225</t>
  </si>
  <si>
    <t>SO48226</t>
  </si>
  <si>
    <t>SO48227</t>
  </si>
  <si>
    <t>SO48228</t>
  </si>
  <si>
    <t>SO48229</t>
  </si>
  <si>
    <t>SO48230</t>
  </si>
  <si>
    <t>SO48231</t>
  </si>
  <si>
    <t>SO48232</t>
  </si>
  <si>
    <t>SO48233</t>
  </si>
  <si>
    <t>SO48234</t>
  </si>
  <si>
    <t>SO48235</t>
  </si>
  <si>
    <t>SO48236</t>
  </si>
  <si>
    <t>SO48237</t>
  </si>
  <si>
    <t>SO48238</t>
  </si>
  <si>
    <t>SO48239</t>
  </si>
  <si>
    <t>SO48240</t>
  </si>
  <si>
    <t>SO48241</t>
  </si>
  <si>
    <t>SO48242</t>
  </si>
  <si>
    <t>SO48243</t>
  </si>
  <si>
    <t>SO48244</t>
  </si>
  <si>
    <t>SO48245</t>
  </si>
  <si>
    <t>SO48246</t>
  </si>
  <si>
    <t>SO48247</t>
  </si>
  <si>
    <t>SO48248</t>
  </si>
  <si>
    <t>SO48249</t>
  </si>
  <si>
    <t>SO48250</t>
  </si>
  <si>
    <t>SO48251</t>
  </si>
  <si>
    <t>SO48252</t>
  </si>
  <si>
    <t>SO48253</t>
  </si>
  <si>
    <t>SO48254</t>
  </si>
  <si>
    <t>SO48255</t>
  </si>
  <si>
    <t>SO48256</t>
  </si>
  <si>
    <t>SO48257</t>
  </si>
  <si>
    <t>SO48258</t>
  </si>
  <si>
    <t>SO48259</t>
  </si>
  <si>
    <t>SO48260</t>
  </si>
  <si>
    <t>SO48261</t>
  </si>
  <si>
    <t>SO48262</t>
  </si>
  <si>
    <t>SO48263</t>
  </si>
  <si>
    <t>SO48264</t>
  </si>
  <si>
    <t>SO48265</t>
  </si>
  <si>
    <t>SO48266</t>
  </si>
  <si>
    <t>SO48267</t>
  </si>
  <si>
    <t>SO48268</t>
  </si>
  <si>
    <t>SO48269</t>
  </si>
  <si>
    <t>SO48270</t>
  </si>
  <si>
    <t>SO48271</t>
  </si>
  <si>
    <t>SO48272</t>
  </si>
  <si>
    <t>SO48273</t>
  </si>
  <si>
    <t>SO48274</t>
  </si>
  <si>
    <t>SO48275</t>
  </si>
  <si>
    <t>SO48276</t>
  </si>
  <si>
    <t>SO48277</t>
  </si>
  <si>
    <t>SO48278</t>
  </si>
  <si>
    <t>SO48279</t>
  </si>
  <si>
    <t>SO48280</t>
  </si>
  <si>
    <t>SO48281</t>
  </si>
  <si>
    <t>SO48282</t>
  </si>
  <si>
    <t>SO48283</t>
  </si>
  <si>
    <t>SO48284</t>
  </si>
  <si>
    <t>SO48285</t>
  </si>
  <si>
    <t>SO48286</t>
  </si>
  <si>
    <t>SO48287</t>
  </si>
  <si>
    <t>SO48288</t>
  </si>
  <si>
    <t>SO48289</t>
  </si>
  <si>
    <t>SO48290</t>
  </si>
  <si>
    <t>SO48291</t>
  </si>
  <si>
    <t>SO48292</t>
  </si>
  <si>
    <t>SO48293</t>
  </si>
  <si>
    <t>SO48294</t>
  </si>
  <si>
    <t>SO48295</t>
  </si>
  <si>
    <t>SO48296</t>
  </si>
  <si>
    <t>SO48297</t>
  </si>
  <si>
    <t>SO48298</t>
  </si>
  <si>
    <t>SO48299</t>
  </si>
  <si>
    <t>SO48300</t>
  </si>
  <si>
    <t>SO48301</t>
  </si>
  <si>
    <t>SO48302</t>
  </si>
  <si>
    <t>SO48303</t>
  </si>
  <si>
    <t>SO48304</t>
  </si>
  <si>
    <t>SO48305</t>
  </si>
  <si>
    <t>SO48306</t>
  </si>
  <si>
    <t>SO48307</t>
  </si>
  <si>
    <t>SO48308</t>
  </si>
  <si>
    <t>SO48309</t>
  </si>
  <si>
    <t>SO48310</t>
  </si>
  <si>
    <t>SO48311</t>
  </si>
  <si>
    <t>SO48312</t>
  </si>
  <si>
    <t>SO48313</t>
  </si>
  <si>
    <t>SO48314</t>
  </si>
  <si>
    <t>SO48315</t>
  </si>
  <si>
    <t>SO48316</t>
  </si>
  <si>
    <t>SO48317</t>
  </si>
  <si>
    <t>SO48318</t>
  </si>
  <si>
    <t>SO48319</t>
  </si>
  <si>
    <t>SO48320</t>
  </si>
  <si>
    <t>SO48321</t>
  </si>
  <si>
    <t>SO48322</t>
  </si>
  <si>
    <t>SO48323</t>
  </si>
  <si>
    <t>SO48324</t>
  </si>
  <si>
    <t>SO48325</t>
  </si>
  <si>
    <t>SO48326</t>
  </si>
  <si>
    <t>SO48327</t>
  </si>
  <si>
    <t>SO48328</t>
  </si>
  <si>
    <t>SO48329</t>
  </si>
  <si>
    <t>SO48330</t>
  </si>
  <si>
    <t>SO48331</t>
  </si>
  <si>
    <t>SO48332</t>
  </si>
  <si>
    <t>SO48333</t>
  </si>
  <si>
    <t>SO48334</t>
  </si>
  <si>
    <t>SO48335</t>
  </si>
  <si>
    <t>SO48336</t>
  </si>
  <si>
    <t>SO48337</t>
  </si>
  <si>
    <t>SO48338</t>
  </si>
  <si>
    <t>SO48339</t>
  </si>
  <si>
    <t>SO48340</t>
  </si>
  <si>
    <t>SO48341</t>
  </si>
  <si>
    <t>SO48342</t>
  </si>
  <si>
    <t>SO48343</t>
  </si>
  <si>
    <t>SO48344</t>
  </si>
  <si>
    <t>SO48345</t>
  </si>
  <si>
    <t>SO48346</t>
  </si>
  <si>
    <t>SO48347</t>
  </si>
  <si>
    <t>SO48348</t>
  </si>
  <si>
    <t>SO48349</t>
  </si>
  <si>
    <t>SO48350</t>
  </si>
  <si>
    <t>SO48351</t>
  </si>
  <si>
    <t>SO48352</t>
  </si>
  <si>
    <t>SO48353</t>
  </si>
  <si>
    <t>SO48354</t>
  </si>
  <si>
    <t>SO48355</t>
  </si>
  <si>
    <t>SO48356</t>
  </si>
  <si>
    <t>SO48357</t>
  </si>
  <si>
    <t>SO48358</t>
  </si>
  <si>
    <t>SO48359</t>
  </si>
  <si>
    <t>SO48360</t>
  </si>
  <si>
    <t>SO48361</t>
  </si>
  <si>
    <t>SO48362</t>
  </si>
  <si>
    <t>SO48363</t>
  </si>
  <si>
    <t>SO48364</t>
  </si>
  <si>
    <t>SO48365</t>
  </si>
  <si>
    <t>SO48366</t>
  </si>
  <si>
    <t>SO48367</t>
  </si>
  <si>
    <t>SO48368</t>
  </si>
  <si>
    <t>SO48369</t>
  </si>
  <si>
    <t>SO48370</t>
  </si>
  <si>
    <t>SO48371</t>
  </si>
  <si>
    <t>SO48372</t>
  </si>
  <si>
    <t>SO48373</t>
  </si>
  <si>
    <t>SO48374</t>
  </si>
  <si>
    <t>SO48375</t>
  </si>
  <si>
    <t>SO48376</t>
  </si>
  <si>
    <t>SO48377</t>
  </si>
  <si>
    <t>SO48378</t>
  </si>
  <si>
    <t>SO48379</t>
  </si>
  <si>
    <t>SO48380</t>
  </si>
  <si>
    <t>SO48381</t>
  </si>
  <si>
    <t>SO48382</t>
  </si>
  <si>
    <t>SO48383</t>
  </si>
  <si>
    <t>SO48384</t>
  </si>
  <si>
    <t>SO48385</t>
  </si>
  <si>
    <t>SO48386</t>
  </si>
  <si>
    <t>SO48387</t>
  </si>
  <si>
    <t>SO48388</t>
  </si>
  <si>
    <t>SO48389</t>
  </si>
  <si>
    <t>SO48390</t>
  </si>
  <si>
    <t>SO48391</t>
  </si>
  <si>
    <t>SO48392</t>
  </si>
  <si>
    <t>SO48393</t>
  </si>
  <si>
    <t>SO48394</t>
  </si>
  <si>
    <t>SO48395</t>
  </si>
  <si>
    <t>SO48396</t>
  </si>
  <si>
    <t>SO48397</t>
  </si>
  <si>
    <t>SO48398</t>
  </si>
  <si>
    <t>SO48399</t>
  </si>
  <si>
    <t>SO48400</t>
  </si>
  <si>
    <t>SO48401</t>
  </si>
  <si>
    <t>SO48402</t>
  </si>
  <si>
    <t>SO48403</t>
  </si>
  <si>
    <t>SO48404</t>
  </si>
  <si>
    <t>SO48405</t>
  </si>
  <si>
    <t>SO48406</t>
  </si>
  <si>
    <t>SO48407</t>
  </si>
  <si>
    <t>SO48408</t>
  </si>
  <si>
    <t>SO48409</t>
  </si>
  <si>
    <t>SO48410</t>
  </si>
  <si>
    <t>SO48411</t>
  </si>
  <si>
    <t>SO48412</t>
  </si>
  <si>
    <t>SO48413</t>
  </si>
  <si>
    <t>SO48414</t>
  </si>
  <si>
    <t>SO48415</t>
  </si>
  <si>
    <t>SO48416</t>
  </si>
  <si>
    <t>SO48417</t>
  </si>
  <si>
    <t>SO48418</t>
  </si>
  <si>
    <t>SO48419</t>
  </si>
  <si>
    <t>SO48420</t>
  </si>
  <si>
    <t>SO48421</t>
  </si>
  <si>
    <t>SO48422</t>
  </si>
  <si>
    <t>SO48423</t>
  </si>
  <si>
    <t>SO48424</t>
  </si>
  <si>
    <t>SO48425</t>
  </si>
  <si>
    <t>SO48426</t>
  </si>
  <si>
    <t>SO48427</t>
  </si>
  <si>
    <t>SO48428</t>
  </si>
  <si>
    <t>SO48429</t>
  </si>
  <si>
    <t>SO48430</t>
  </si>
  <si>
    <t>SO48431</t>
  </si>
  <si>
    <t>SO48432</t>
  </si>
  <si>
    <t>SO48433</t>
  </si>
  <si>
    <t>SO48434</t>
  </si>
  <si>
    <t>SO48435</t>
  </si>
  <si>
    <t>SO48436</t>
  </si>
  <si>
    <t>SO48437</t>
  </si>
  <si>
    <t>SO48438</t>
  </si>
  <si>
    <t>SO48439</t>
  </si>
  <si>
    <t>SO48440</t>
  </si>
  <si>
    <t>SO48441</t>
  </si>
  <si>
    <t>SO48442</t>
  </si>
  <si>
    <t>SO48443</t>
  </si>
  <si>
    <t>SO48444</t>
  </si>
  <si>
    <t>SO48445</t>
  </si>
  <si>
    <t>SO48446</t>
  </si>
  <si>
    <t>SO48447</t>
  </si>
  <si>
    <t>SO48448</t>
  </si>
  <si>
    <t>SO48449</t>
  </si>
  <si>
    <t>SO48450</t>
  </si>
  <si>
    <t>SO48451</t>
  </si>
  <si>
    <t>SO48452</t>
  </si>
  <si>
    <t>SO48453</t>
  </si>
  <si>
    <t>SO48454</t>
  </si>
  <si>
    <t>SO48455</t>
  </si>
  <si>
    <t>SO48456</t>
  </si>
  <si>
    <t>SO48457</t>
  </si>
  <si>
    <t>SO48458</t>
  </si>
  <si>
    <t>SO48459</t>
  </si>
  <si>
    <t>SO48460</t>
  </si>
  <si>
    <t>SO48461</t>
  </si>
  <si>
    <t>SO48462</t>
  </si>
  <si>
    <t>SO48463</t>
  </si>
  <si>
    <t>SO48464</t>
  </si>
  <si>
    <t>SO48465</t>
  </si>
  <si>
    <t>SO48466</t>
  </si>
  <si>
    <t>SO48467</t>
  </si>
  <si>
    <t>SO48468</t>
  </si>
  <si>
    <t>SO48469</t>
  </si>
  <si>
    <t>SO48470</t>
  </si>
  <si>
    <t>SO48471</t>
  </si>
  <si>
    <t>SO48472</t>
  </si>
  <si>
    <t>SO48473</t>
  </si>
  <si>
    <t>SO48474</t>
  </si>
  <si>
    <t>SO48475</t>
  </si>
  <si>
    <t>SO48476</t>
  </si>
  <si>
    <t>SO48477</t>
  </si>
  <si>
    <t>SO48478</t>
  </si>
  <si>
    <t>SO48479</t>
  </si>
  <si>
    <t>SO48480</t>
  </si>
  <si>
    <t>SO48481</t>
  </si>
  <si>
    <t>SO48482</t>
  </si>
  <si>
    <t>SO48483</t>
  </si>
  <si>
    <t>SO48484</t>
  </si>
  <si>
    <t>SO48485</t>
  </si>
  <si>
    <t>SO48486</t>
  </si>
  <si>
    <t>SO48487</t>
  </si>
  <si>
    <t>SO48488</t>
  </si>
  <si>
    <t>SO48489</t>
  </si>
  <si>
    <t>SO48490</t>
  </si>
  <si>
    <t>SO48491</t>
  </si>
  <si>
    <t>SO48492</t>
  </si>
  <si>
    <t>SO48493</t>
  </si>
  <si>
    <t>SO48494</t>
  </si>
  <si>
    <t>SO48495</t>
  </si>
  <si>
    <t>SO48496</t>
  </si>
  <si>
    <t>SO48497</t>
  </si>
  <si>
    <t>SO48498</t>
  </si>
  <si>
    <t>SO48499</t>
  </si>
  <si>
    <t>SO48500</t>
  </si>
  <si>
    <t>SO48501</t>
  </si>
  <si>
    <t>SO48502</t>
  </si>
  <si>
    <t>SO48503</t>
  </si>
  <si>
    <t>SO48504</t>
  </si>
  <si>
    <t>SO48505</t>
  </si>
  <si>
    <t>SO48506</t>
  </si>
  <si>
    <t>SO48507</t>
  </si>
  <si>
    <t>SO48508</t>
  </si>
  <si>
    <t>SO48509</t>
  </si>
  <si>
    <t>SO48510</t>
  </si>
  <si>
    <t>SO48511</t>
  </si>
  <si>
    <t>SO48512</t>
  </si>
  <si>
    <t>SO48513</t>
  </si>
  <si>
    <t>SO48514</t>
  </si>
  <si>
    <t>SO48515</t>
  </si>
  <si>
    <t>SO48516</t>
  </si>
  <si>
    <t>SO48517</t>
  </si>
  <si>
    <t>SO48518</t>
  </si>
  <si>
    <t>SO48519</t>
  </si>
  <si>
    <t>SO48520</t>
  </si>
  <si>
    <t>SO48521</t>
  </si>
  <si>
    <t>SO48522</t>
  </si>
  <si>
    <t>SO48523</t>
  </si>
  <si>
    <t>SO48524</t>
  </si>
  <si>
    <t>SO48525</t>
  </si>
  <si>
    <t>SO48526</t>
  </si>
  <si>
    <t>SO48527</t>
  </si>
  <si>
    <t>SO48528</t>
  </si>
  <si>
    <t>SO48529</t>
  </si>
  <si>
    <t>SO48530</t>
  </si>
  <si>
    <t>SO48531</t>
  </si>
  <si>
    <t>SO48532</t>
  </si>
  <si>
    <t>SO48533</t>
  </si>
  <si>
    <t>SO48534</t>
  </si>
  <si>
    <t>SO48535</t>
  </si>
  <si>
    <t>SO48536</t>
  </si>
  <si>
    <t>SO48537</t>
  </si>
  <si>
    <t>SO48538</t>
  </si>
  <si>
    <t>SO48539</t>
  </si>
  <si>
    <t>SO48540</t>
  </si>
  <si>
    <t>SO48541</t>
  </si>
  <si>
    <t>SO48542</t>
  </si>
  <si>
    <t>SO48543</t>
  </si>
  <si>
    <t>SO48544</t>
  </si>
  <si>
    <t>SO48545</t>
  </si>
  <si>
    <t>SO48546</t>
  </si>
  <si>
    <t>SO48547</t>
  </si>
  <si>
    <t>SO48548</t>
  </si>
  <si>
    <t>SO48549</t>
  </si>
  <si>
    <t>SO48550</t>
  </si>
  <si>
    <t>SO48551</t>
  </si>
  <si>
    <t>SO48552</t>
  </si>
  <si>
    <t>SO48553</t>
  </si>
  <si>
    <t>SO48554</t>
  </si>
  <si>
    <t>SO48555</t>
  </si>
  <si>
    <t>SO48556</t>
  </si>
  <si>
    <t>SO48557</t>
  </si>
  <si>
    <t>SO48558</t>
  </si>
  <si>
    <t>SO48559</t>
  </si>
  <si>
    <t>SO48560</t>
  </si>
  <si>
    <t>SO48561</t>
  </si>
  <si>
    <t>SO48562</t>
  </si>
  <si>
    <t>SO48563</t>
  </si>
  <si>
    <t>SO48564</t>
  </si>
  <si>
    <t>SO48565</t>
  </si>
  <si>
    <t>SO48566</t>
  </si>
  <si>
    <t>SO48567</t>
  </si>
  <si>
    <t>SO48568</t>
  </si>
  <si>
    <t>SO48569</t>
  </si>
  <si>
    <t>SO48570</t>
  </si>
  <si>
    <t>SO48571</t>
  </si>
  <si>
    <t>SO48572</t>
  </si>
  <si>
    <t>SO48573</t>
  </si>
  <si>
    <t>SO48574</t>
  </si>
  <si>
    <t>SO48575</t>
  </si>
  <si>
    <t>SO48576</t>
  </si>
  <si>
    <t>SO48577</t>
  </si>
  <si>
    <t>SO48578</t>
  </si>
  <si>
    <t>SO48579</t>
  </si>
  <si>
    <t>SO48580</t>
  </si>
  <si>
    <t>SO48581</t>
  </si>
  <si>
    <t>SO48582</t>
  </si>
  <si>
    <t>SO48583</t>
  </si>
  <si>
    <t>SO48584</t>
  </si>
  <si>
    <t>SO48585</t>
  </si>
  <si>
    <t>SO48586</t>
  </si>
  <si>
    <t>SO48587</t>
  </si>
  <si>
    <t>SO48588</t>
  </si>
  <si>
    <t>SO48589</t>
  </si>
  <si>
    <t>SO48590</t>
  </si>
  <si>
    <t>SO48591</t>
  </si>
  <si>
    <t>SO48592</t>
  </si>
  <si>
    <t>SO48593</t>
  </si>
  <si>
    <t>SO48594</t>
  </si>
  <si>
    <t>SO48595</t>
  </si>
  <si>
    <t>SO48596</t>
  </si>
  <si>
    <t>SO48597</t>
  </si>
  <si>
    <t>SO48598</t>
  </si>
  <si>
    <t>SO48599</t>
  </si>
  <si>
    <t>SO48600</t>
  </si>
  <si>
    <t>SO48601</t>
  </si>
  <si>
    <t>SO48602</t>
  </si>
  <si>
    <t>SO48603</t>
  </si>
  <si>
    <t>SO48604</t>
  </si>
  <si>
    <t>SO48605</t>
  </si>
  <si>
    <t>SO48606</t>
  </si>
  <si>
    <t>SO48607</t>
  </si>
  <si>
    <t>SO48608</t>
  </si>
  <si>
    <t>SO48609</t>
  </si>
  <si>
    <t>SO48610</t>
  </si>
  <si>
    <t>SO48611</t>
  </si>
  <si>
    <t>SO48612</t>
  </si>
  <si>
    <t>SO48613</t>
  </si>
  <si>
    <t>SO48614</t>
  </si>
  <si>
    <t>SO48615</t>
  </si>
  <si>
    <t>SO48616</t>
  </si>
  <si>
    <t>SO48617</t>
  </si>
  <si>
    <t>SO48618</t>
  </si>
  <si>
    <t>SO48619</t>
  </si>
  <si>
    <t>SO48620</t>
  </si>
  <si>
    <t>SO48621</t>
  </si>
  <si>
    <t>SO48622</t>
  </si>
  <si>
    <t>SO48623</t>
  </si>
  <si>
    <t>SO48624</t>
  </si>
  <si>
    <t>SO48625</t>
  </si>
  <si>
    <t>SO48626</t>
  </si>
  <si>
    <t>SO48627</t>
  </si>
  <si>
    <t>SO48628</t>
  </si>
  <si>
    <t>SO48629</t>
  </si>
  <si>
    <t>SO48630</t>
  </si>
  <si>
    <t>SO48631</t>
  </si>
  <si>
    <t>SO48632</t>
  </si>
  <si>
    <t>SO48633</t>
  </si>
  <si>
    <t>SO48634</t>
  </si>
  <si>
    <t>SO48635</t>
  </si>
  <si>
    <t>SO48636</t>
  </si>
  <si>
    <t>SO48637</t>
  </si>
  <si>
    <t>SO48638</t>
  </si>
  <si>
    <t>SO48639</t>
  </si>
  <si>
    <t>SO48640</t>
  </si>
  <si>
    <t>SO48641</t>
  </si>
  <si>
    <t>SO48642</t>
  </si>
  <si>
    <t>SO48643</t>
  </si>
  <si>
    <t>SO48644</t>
  </si>
  <si>
    <t>SO48645</t>
  </si>
  <si>
    <t>SO48646</t>
  </si>
  <si>
    <t>SO48647</t>
  </si>
  <si>
    <t>SO48648</t>
  </si>
  <si>
    <t>SO48649</t>
  </si>
  <si>
    <t>SO48650</t>
  </si>
  <si>
    <t>SO48651</t>
  </si>
  <si>
    <t>SO48652</t>
  </si>
  <si>
    <t>SO48653</t>
  </si>
  <si>
    <t>SO48654</t>
  </si>
  <si>
    <t>SO48655</t>
  </si>
  <si>
    <t>SO48656</t>
  </si>
  <si>
    <t>SO48657</t>
  </si>
  <si>
    <t>SO48658</t>
  </si>
  <si>
    <t>SO48659</t>
  </si>
  <si>
    <t>SO48660</t>
  </si>
  <si>
    <t>SO48661</t>
  </si>
  <si>
    <t>SO48662</t>
  </si>
  <si>
    <t>SO48663</t>
  </si>
  <si>
    <t>SO48664</t>
  </si>
  <si>
    <t>SO48665</t>
  </si>
  <si>
    <t>SO48666</t>
  </si>
  <si>
    <t>SO48667</t>
  </si>
  <si>
    <t>SO48668</t>
  </si>
  <si>
    <t>SO48669</t>
  </si>
  <si>
    <t>SO48670</t>
  </si>
  <si>
    <t>SO48671</t>
  </si>
  <si>
    <t>SO48672</t>
  </si>
  <si>
    <t>SO48673</t>
  </si>
  <si>
    <t>SO48674</t>
  </si>
  <si>
    <t>SO48675</t>
  </si>
  <si>
    <t>SO48676</t>
  </si>
  <si>
    <t>SO48677</t>
  </si>
  <si>
    <t>SO48678</t>
  </si>
  <si>
    <t>SO48679</t>
  </si>
  <si>
    <t>SO48680</t>
  </si>
  <si>
    <t>SO48681</t>
  </si>
  <si>
    <t>SO48682</t>
  </si>
  <si>
    <t>SO48683</t>
  </si>
  <si>
    <t>SO48684</t>
  </si>
  <si>
    <t>SO48685</t>
  </si>
  <si>
    <t>SO48686</t>
  </si>
  <si>
    <t>SO48687</t>
  </si>
  <si>
    <t>SO48688</t>
  </si>
  <si>
    <t>SO48689</t>
  </si>
  <si>
    <t>SO48690</t>
  </si>
  <si>
    <t>SO48691</t>
  </si>
  <si>
    <t>SO48692</t>
  </si>
  <si>
    <t>SO48693</t>
  </si>
  <si>
    <t>SO48694</t>
  </si>
  <si>
    <t>SO48695</t>
  </si>
  <si>
    <t>SO48696</t>
  </si>
  <si>
    <t>SO48697</t>
  </si>
  <si>
    <t>SO48698</t>
  </si>
  <si>
    <t>SO48699</t>
  </si>
  <si>
    <t>SO48700</t>
  </si>
  <si>
    <t>SO48701</t>
  </si>
  <si>
    <t>SO48702</t>
  </si>
  <si>
    <t>SO48703</t>
  </si>
  <si>
    <t>SO48704</t>
  </si>
  <si>
    <t>SO48705</t>
  </si>
  <si>
    <t>SO48706</t>
  </si>
  <si>
    <t>SO48707</t>
  </si>
  <si>
    <t>SO48708</t>
  </si>
  <si>
    <t>SO48709</t>
  </si>
  <si>
    <t>SO48710</t>
  </si>
  <si>
    <t>SO48711</t>
  </si>
  <si>
    <t>SO48712</t>
  </si>
  <si>
    <t>SO48713</t>
  </si>
  <si>
    <t>SO48714</t>
  </si>
  <si>
    <t>SO48715</t>
  </si>
  <si>
    <t>SO48716</t>
  </si>
  <si>
    <t>SO48717</t>
  </si>
  <si>
    <t>SO48718</t>
  </si>
  <si>
    <t>SO48719</t>
  </si>
  <si>
    <t>SO48720</t>
  </si>
  <si>
    <t>SO48721</t>
  </si>
  <si>
    <t>SO48722</t>
  </si>
  <si>
    <t>SO48723</t>
  </si>
  <si>
    <t>SO48724</t>
  </si>
  <si>
    <t>SO48725</t>
  </si>
  <si>
    <t>SO48726</t>
  </si>
  <si>
    <t>SO48727</t>
  </si>
  <si>
    <t>SO48728</t>
  </si>
  <si>
    <t>SO48729</t>
  </si>
  <si>
    <t>SO48730</t>
  </si>
  <si>
    <t>SO48731</t>
  </si>
  <si>
    <t>SO48732</t>
  </si>
  <si>
    <t>SO48733</t>
  </si>
  <si>
    <t>SO48734</t>
  </si>
  <si>
    <t>SO48735</t>
  </si>
  <si>
    <t>SO48736</t>
  </si>
  <si>
    <t>SO48737</t>
  </si>
  <si>
    <t>SO48738</t>
  </si>
  <si>
    <t>SO48739</t>
  </si>
  <si>
    <t>SO48740</t>
  </si>
  <si>
    <t>SO48741</t>
  </si>
  <si>
    <t>SO48742</t>
  </si>
  <si>
    <t>SO48743</t>
  </si>
  <si>
    <t>SO48744</t>
  </si>
  <si>
    <t>SO48745</t>
  </si>
  <si>
    <t>SO48746</t>
  </si>
  <si>
    <t>SO48747</t>
  </si>
  <si>
    <t>SO48748</t>
  </si>
  <si>
    <t>SO48749</t>
  </si>
  <si>
    <t>SO48750</t>
  </si>
  <si>
    <t>SO48751</t>
  </si>
  <si>
    <t>SO48752</t>
  </si>
  <si>
    <t>SO48753</t>
  </si>
  <si>
    <t>SO48754</t>
  </si>
  <si>
    <t>SO48755</t>
  </si>
  <si>
    <t>SO48756</t>
  </si>
  <si>
    <t>SO48757</t>
  </si>
  <si>
    <t>SO48758</t>
  </si>
  <si>
    <t>SO48759</t>
  </si>
  <si>
    <t>SO48760</t>
  </si>
  <si>
    <t>SO48761</t>
  </si>
  <si>
    <t>SO48762</t>
  </si>
  <si>
    <t>SO48763</t>
  </si>
  <si>
    <t>SO48764</t>
  </si>
  <si>
    <t>SO48765</t>
  </si>
  <si>
    <t>SO48766</t>
  </si>
  <si>
    <t>SO48767</t>
  </si>
  <si>
    <t>SO48768</t>
  </si>
  <si>
    <t>SO48769</t>
  </si>
  <si>
    <t>SO48770</t>
  </si>
  <si>
    <t>SO48771</t>
  </si>
  <si>
    <t>SO48772</t>
  </si>
  <si>
    <t>SO48773</t>
  </si>
  <si>
    <t>SO48774</t>
  </si>
  <si>
    <t>SO48775</t>
  </si>
  <si>
    <t>SO48776</t>
  </si>
  <si>
    <t>SO48777</t>
  </si>
  <si>
    <t>SO48778</t>
  </si>
  <si>
    <t>SO48779</t>
  </si>
  <si>
    <t>SO48780</t>
  </si>
  <si>
    <t>SO48781</t>
  </si>
  <si>
    <t>SO48782</t>
  </si>
  <si>
    <t>SO48783</t>
  </si>
  <si>
    <t>SO48784</t>
  </si>
  <si>
    <t>SO48785</t>
  </si>
  <si>
    <t>SO48786</t>
  </si>
  <si>
    <t>SO48787</t>
  </si>
  <si>
    <t>SO48788</t>
  </si>
  <si>
    <t>SO48789</t>
  </si>
  <si>
    <t>SO48790</t>
  </si>
  <si>
    <t>SO48791</t>
  </si>
  <si>
    <t>SO48792</t>
  </si>
  <si>
    <t>SO48793</t>
  </si>
  <si>
    <t>SO48794</t>
  </si>
  <si>
    <t>SO48795</t>
  </si>
  <si>
    <t>SO48796</t>
  </si>
  <si>
    <t>SO48797</t>
  </si>
  <si>
    <t>SO48798</t>
  </si>
  <si>
    <t>SO48799</t>
  </si>
  <si>
    <t>SO48800</t>
  </si>
  <si>
    <t>SO48801</t>
  </si>
  <si>
    <t>SO48802</t>
  </si>
  <si>
    <t>SO48803</t>
  </si>
  <si>
    <t>SO48804</t>
  </si>
  <si>
    <t>SO48805</t>
  </si>
  <si>
    <t>SO48806</t>
  </si>
  <si>
    <t>SO48807</t>
  </si>
  <si>
    <t>SO48808</t>
  </si>
  <si>
    <t>SO48809</t>
  </si>
  <si>
    <t>SO48810</t>
  </si>
  <si>
    <t>SO48811</t>
  </si>
  <si>
    <t>SO48812</t>
  </si>
  <si>
    <t>SO48813</t>
  </si>
  <si>
    <t>SO48814</t>
  </si>
  <si>
    <t>SO48815</t>
  </si>
  <si>
    <t>SO48816</t>
  </si>
  <si>
    <t>SO48817</t>
  </si>
  <si>
    <t>SO48818</t>
  </si>
  <si>
    <t>SO48819</t>
  </si>
  <si>
    <t>SO48820</t>
  </si>
  <si>
    <t>SO48821</t>
  </si>
  <si>
    <t>SO48822</t>
  </si>
  <si>
    <t>SO48823</t>
  </si>
  <si>
    <t>SO48824</t>
  </si>
  <si>
    <t>SO48825</t>
  </si>
  <si>
    <t>SO48826</t>
  </si>
  <si>
    <t>SO48827</t>
  </si>
  <si>
    <t>SO48828</t>
  </si>
  <si>
    <t>SO48829</t>
  </si>
  <si>
    <t>SO48830</t>
  </si>
  <si>
    <t>SO48831</t>
  </si>
  <si>
    <t>SO48832</t>
  </si>
  <si>
    <t>SO48833</t>
  </si>
  <si>
    <t>SO48834</t>
  </si>
  <si>
    <t>SO48835</t>
  </si>
  <si>
    <t>SO48836</t>
  </si>
  <si>
    <t>SO48837</t>
  </si>
  <si>
    <t>SO48838</t>
  </si>
  <si>
    <t>SO48839</t>
  </si>
  <si>
    <t>SO48840</t>
  </si>
  <si>
    <t>SO48841</t>
  </si>
  <si>
    <t>SO48842</t>
  </si>
  <si>
    <t>SO48843</t>
  </si>
  <si>
    <t>SO48844</t>
  </si>
  <si>
    <t>SO48845</t>
  </si>
  <si>
    <t>SO48846</t>
  </si>
  <si>
    <t>SO48847</t>
  </si>
  <si>
    <t>SO48848</t>
  </si>
  <si>
    <t>SO48849</t>
  </si>
  <si>
    <t>SO48850</t>
  </si>
  <si>
    <t>SO48851</t>
  </si>
  <si>
    <t>SO48852</t>
  </si>
  <si>
    <t>SO48853</t>
  </si>
  <si>
    <t>SO48854</t>
  </si>
  <si>
    <t>SO48855</t>
  </si>
  <si>
    <t>SO48856</t>
  </si>
  <si>
    <t>SO48857</t>
  </si>
  <si>
    <t>SO48858</t>
  </si>
  <si>
    <t>SO48859</t>
  </si>
  <si>
    <t>SO48860</t>
  </si>
  <si>
    <t>SO48861</t>
  </si>
  <si>
    <t>SO48862</t>
  </si>
  <si>
    <t>SO48863</t>
  </si>
  <si>
    <t>SO48864</t>
  </si>
  <si>
    <t>SO48865</t>
  </si>
  <si>
    <t>SO48866</t>
  </si>
  <si>
    <t>SO48867</t>
  </si>
  <si>
    <t>SO48868</t>
  </si>
  <si>
    <t>SO48869</t>
  </si>
  <si>
    <t>SO48870</t>
  </si>
  <si>
    <t>SO48871</t>
  </si>
  <si>
    <t>SO48872</t>
  </si>
  <si>
    <t>SO48873</t>
  </si>
  <si>
    <t>SO48874</t>
  </si>
  <si>
    <t>SO48875</t>
  </si>
  <si>
    <t>SO48876</t>
  </si>
  <si>
    <t>SO48877</t>
  </si>
  <si>
    <t>SO48878</t>
  </si>
  <si>
    <t>SO48879</t>
  </si>
  <si>
    <t>SO48880</t>
  </si>
  <si>
    <t>SO48881</t>
  </si>
  <si>
    <t>SO48882</t>
  </si>
  <si>
    <t>SO48883</t>
  </si>
  <si>
    <t>SO48884</t>
  </si>
  <si>
    <t>SO48885</t>
  </si>
  <si>
    <t>SO48886</t>
  </si>
  <si>
    <t>SO48887</t>
  </si>
  <si>
    <t>SO48888</t>
  </si>
  <si>
    <t>SO48889</t>
  </si>
  <si>
    <t>SO48890</t>
  </si>
  <si>
    <t>SO48891</t>
  </si>
  <si>
    <t>SO48892</t>
  </si>
  <si>
    <t>SO48893</t>
  </si>
  <si>
    <t>SO48894</t>
  </si>
  <si>
    <t>SO48895</t>
  </si>
  <si>
    <t>SO48896</t>
  </si>
  <si>
    <t>SO48897</t>
  </si>
  <si>
    <t>SO48898</t>
  </si>
  <si>
    <t>SO48899</t>
  </si>
  <si>
    <t>SO48900</t>
  </si>
  <si>
    <t>SO48901</t>
  </si>
  <si>
    <t>SO48902</t>
  </si>
  <si>
    <t>SO48903</t>
  </si>
  <si>
    <t>SO48904</t>
  </si>
  <si>
    <t>SO48905</t>
  </si>
  <si>
    <t>SO48906</t>
  </si>
  <si>
    <t>SO48907</t>
  </si>
  <si>
    <t>SO48908</t>
  </si>
  <si>
    <t>SO48909</t>
  </si>
  <si>
    <t>SO48910</t>
  </si>
  <si>
    <t>SO48911</t>
  </si>
  <si>
    <t>SO48912</t>
  </si>
  <si>
    <t>SO48913</t>
  </si>
  <si>
    <t>SO48914</t>
  </si>
  <si>
    <t>SO48915</t>
  </si>
  <si>
    <t>SO48916</t>
  </si>
  <si>
    <t>SO48917</t>
  </si>
  <si>
    <t>SO48918</t>
  </si>
  <si>
    <t>SO48919</t>
  </si>
  <si>
    <t>SO48920</t>
  </si>
  <si>
    <t>SO48921</t>
  </si>
  <si>
    <t>SO48922</t>
  </si>
  <si>
    <t>SO48923</t>
  </si>
  <si>
    <t>SO48924</t>
  </si>
  <si>
    <t>SO48925</t>
  </si>
  <si>
    <t>SO48926</t>
  </si>
  <si>
    <t>SO48927</t>
  </si>
  <si>
    <t>SO48928</t>
  </si>
  <si>
    <t>SO48929</t>
  </si>
  <si>
    <t>SO48930</t>
  </si>
  <si>
    <t>SO48931</t>
  </si>
  <si>
    <t>SO48932</t>
  </si>
  <si>
    <t>SO48933</t>
  </si>
  <si>
    <t>SO48934</t>
  </si>
  <si>
    <t>SO48935</t>
  </si>
  <si>
    <t>SO48936</t>
  </si>
  <si>
    <t>SO48937</t>
  </si>
  <si>
    <t>SO48938</t>
  </si>
  <si>
    <t>SO48939</t>
  </si>
  <si>
    <t>SO48940</t>
  </si>
  <si>
    <t>SO48941</t>
  </si>
  <si>
    <t>SO48942</t>
  </si>
  <si>
    <t>SO48943</t>
  </si>
  <si>
    <t>SO48944</t>
  </si>
  <si>
    <t>SO48945</t>
  </si>
  <si>
    <t>SO48946</t>
  </si>
  <si>
    <t>SO48947</t>
  </si>
  <si>
    <t>SO48948</t>
  </si>
  <si>
    <t>SO48949</t>
  </si>
  <si>
    <t>SO48950</t>
  </si>
  <si>
    <t>SO48951</t>
  </si>
  <si>
    <t>SO48952</t>
  </si>
  <si>
    <t>SO48953</t>
  </si>
  <si>
    <t>SO48954</t>
  </si>
  <si>
    <t>SO48955</t>
  </si>
  <si>
    <t>SO48956</t>
  </si>
  <si>
    <t>SO48957</t>
  </si>
  <si>
    <t>SO48958</t>
  </si>
  <si>
    <t>SO48959</t>
  </si>
  <si>
    <t>SO48960</t>
  </si>
  <si>
    <t>SO48961</t>
  </si>
  <si>
    <t>SO48962</t>
  </si>
  <si>
    <t>SO48963</t>
  </si>
  <si>
    <t>SO48964</t>
  </si>
  <si>
    <t>SO48965</t>
  </si>
  <si>
    <t>SO48966</t>
  </si>
  <si>
    <t>SO48967</t>
  </si>
  <si>
    <t>SO48968</t>
  </si>
  <si>
    <t>SO48969</t>
  </si>
  <si>
    <t>SO48970</t>
  </si>
  <si>
    <t>SO48971</t>
  </si>
  <si>
    <t>SO48972</t>
  </si>
  <si>
    <t>SO48973</t>
  </si>
  <si>
    <t>SO48974</t>
  </si>
  <si>
    <t>SO48975</t>
  </si>
  <si>
    <t>SO48976</t>
  </si>
  <si>
    <t>SO48977</t>
  </si>
  <si>
    <t>SO48978</t>
  </si>
  <si>
    <t>SO48979</t>
  </si>
  <si>
    <t>SO48980</t>
  </si>
  <si>
    <t>SO48981</t>
  </si>
  <si>
    <t>SO48982</t>
  </si>
  <si>
    <t>SO48983</t>
  </si>
  <si>
    <t>SO48984</t>
  </si>
  <si>
    <t>SO48985</t>
  </si>
  <si>
    <t>SO48986</t>
  </si>
  <si>
    <t>SO48987</t>
  </si>
  <si>
    <t>SO48988</t>
  </si>
  <si>
    <t>SO48989</t>
  </si>
  <si>
    <t>SO48990</t>
  </si>
  <si>
    <t>SO48991</t>
  </si>
  <si>
    <t>SO48992</t>
  </si>
  <si>
    <t>SO48993</t>
  </si>
  <si>
    <t>SO48994</t>
  </si>
  <si>
    <t>SO48995</t>
  </si>
  <si>
    <t>SO48996</t>
  </si>
  <si>
    <t>SO48997</t>
  </si>
  <si>
    <t>SO48998</t>
  </si>
  <si>
    <t>SO48999</t>
  </si>
  <si>
    <t>SO49000</t>
  </si>
  <si>
    <t>SO49001</t>
  </si>
  <si>
    <t>SO49002</t>
  </si>
  <si>
    <t>SO49003</t>
  </si>
  <si>
    <t>SO49004</t>
  </si>
  <si>
    <t>SO49005</t>
  </si>
  <si>
    <t>SO49006</t>
  </si>
  <si>
    <t>SO49007</t>
  </si>
  <si>
    <t>SO49008</t>
  </si>
  <si>
    <t>SO49009</t>
  </si>
  <si>
    <t>SO49010</t>
  </si>
  <si>
    <t>SO49011</t>
  </si>
  <si>
    <t>SO49012</t>
  </si>
  <si>
    <t>SO49013</t>
  </si>
  <si>
    <t>SO49014</t>
  </si>
  <si>
    <t>SO49015</t>
  </si>
  <si>
    <t>SO49016</t>
  </si>
  <si>
    <t>SO49017</t>
  </si>
  <si>
    <t>SO49018</t>
  </si>
  <si>
    <t>SO49019</t>
  </si>
  <si>
    <t>SO49020</t>
  </si>
  <si>
    <t>SO49021</t>
  </si>
  <si>
    <t>SO49022</t>
  </si>
  <si>
    <t>SO49023</t>
  </si>
  <si>
    <t>SO49024</t>
  </si>
  <si>
    <t>SO49025</t>
  </si>
  <si>
    <t>SO49026</t>
  </si>
  <si>
    <t>SO49027</t>
  </si>
  <si>
    <t>SO49028</t>
  </si>
  <si>
    <t>SO49029</t>
  </si>
  <si>
    <t>SO49030</t>
  </si>
  <si>
    <t>SO49031</t>
  </si>
  <si>
    <t>SO49032</t>
  </si>
  <si>
    <t>SO49033</t>
  </si>
  <si>
    <t>SO49034</t>
  </si>
  <si>
    <t>SO49035</t>
  </si>
  <si>
    <t>SO49036</t>
  </si>
  <si>
    <t>SO49037</t>
  </si>
  <si>
    <t>SO49038</t>
  </si>
  <si>
    <t>SO49039</t>
  </si>
  <si>
    <t>SO49040</t>
  </si>
  <si>
    <t>SO49041</t>
  </si>
  <si>
    <t>SO49042</t>
  </si>
  <si>
    <t>SO49043</t>
  </si>
  <si>
    <t>SO49044</t>
  </si>
  <si>
    <t>SO49045</t>
  </si>
  <si>
    <t>SO49046</t>
  </si>
  <si>
    <t>SO49047</t>
  </si>
  <si>
    <t>SO49048</t>
  </si>
  <si>
    <t>SO49049</t>
  </si>
  <si>
    <t>SO49050</t>
  </si>
  <si>
    <t>SO49051</t>
  </si>
  <si>
    <t>SO49052</t>
  </si>
  <si>
    <t>SO49053</t>
  </si>
  <si>
    <t>SO49054</t>
  </si>
  <si>
    <t>SO49055</t>
  </si>
  <si>
    <t>SO49056</t>
  </si>
  <si>
    <t>SO49057</t>
  </si>
  <si>
    <t>SO49058</t>
  </si>
  <si>
    <t>SO49059</t>
  </si>
  <si>
    <t>SO49060</t>
  </si>
  <si>
    <t>SO49061</t>
  </si>
  <si>
    <t>SO49062</t>
  </si>
  <si>
    <t>SO49063</t>
  </si>
  <si>
    <t>SO49064</t>
  </si>
  <si>
    <t>SO49065</t>
  </si>
  <si>
    <t>SO49066</t>
  </si>
  <si>
    <t>SO49067</t>
  </si>
  <si>
    <t>SO49068</t>
  </si>
  <si>
    <t>SO49069</t>
  </si>
  <si>
    <t>SO49070</t>
  </si>
  <si>
    <t>SO49071</t>
  </si>
  <si>
    <t>SO49072</t>
  </si>
  <si>
    <t>SO49073</t>
  </si>
  <si>
    <t>SO49074</t>
  </si>
  <si>
    <t>SO49075</t>
  </si>
  <si>
    <t>SO49076</t>
  </si>
  <si>
    <t>SO49077</t>
  </si>
  <si>
    <t>SO49078</t>
  </si>
  <si>
    <t>SO49079</t>
  </si>
  <si>
    <t>SO49080</t>
  </si>
  <si>
    <t>SO49081</t>
  </si>
  <si>
    <t>SO49082</t>
  </si>
  <si>
    <t>SO49083</t>
  </si>
  <si>
    <t>SO49084</t>
  </si>
  <si>
    <t>SO49085</t>
  </si>
  <si>
    <t>SO49086</t>
  </si>
  <si>
    <t>SO49087</t>
  </si>
  <si>
    <t>SO49088</t>
  </si>
  <si>
    <t>SO49089</t>
  </si>
  <si>
    <t>SO49090</t>
  </si>
  <si>
    <t>SO49091</t>
  </si>
  <si>
    <t>SO49092</t>
  </si>
  <si>
    <t>SO49093</t>
  </si>
  <si>
    <t>SO49094</t>
  </si>
  <si>
    <t>SO49095</t>
  </si>
  <si>
    <t>SO49096</t>
  </si>
  <si>
    <t>SO49097</t>
  </si>
  <si>
    <t>SO49098</t>
  </si>
  <si>
    <t>SO49099</t>
  </si>
  <si>
    <t>SO49100</t>
  </si>
  <si>
    <t>SO49101</t>
  </si>
  <si>
    <t>SO49102</t>
  </si>
  <si>
    <t>SO49103</t>
  </si>
  <si>
    <t>SO49104</t>
  </si>
  <si>
    <t>SO49105</t>
  </si>
  <si>
    <t>SO49106</t>
  </si>
  <si>
    <t>SO49107</t>
  </si>
  <si>
    <t>SO49108</t>
  </si>
  <si>
    <t>SO49109</t>
  </si>
  <si>
    <t>SO49110</t>
  </si>
  <si>
    <t>SO49111</t>
  </si>
  <si>
    <t>SO49112</t>
  </si>
  <si>
    <t>SO49113</t>
  </si>
  <si>
    <t>SO49114</t>
  </si>
  <si>
    <t>SO49115</t>
  </si>
  <si>
    <t>SO49116</t>
  </si>
  <si>
    <t>SO49117</t>
  </si>
  <si>
    <t>SO49118</t>
  </si>
  <si>
    <t>SO49119</t>
  </si>
  <si>
    <t>SO49120</t>
  </si>
  <si>
    <t>SO49121</t>
  </si>
  <si>
    <t>SO49122</t>
  </si>
  <si>
    <t>SO49123</t>
  </si>
  <si>
    <t>SO49124</t>
  </si>
  <si>
    <t>SO49125</t>
  </si>
  <si>
    <t>SO49126</t>
  </si>
  <si>
    <t>SO49127</t>
  </si>
  <si>
    <t>SO49128</t>
  </si>
  <si>
    <t>SO49129</t>
  </si>
  <si>
    <t>SO49130</t>
  </si>
  <si>
    <t>SO49131</t>
  </si>
  <si>
    <t>SO49132</t>
  </si>
  <si>
    <t>SO49133</t>
  </si>
  <si>
    <t>SO49134</t>
  </si>
  <si>
    <t>SO49135</t>
  </si>
  <si>
    <t>SO49136</t>
  </si>
  <si>
    <t>SO49137</t>
  </si>
  <si>
    <t>SO49138</t>
  </si>
  <si>
    <t>SO49139</t>
  </si>
  <si>
    <t>SO49140</t>
  </si>
  <si>
    <t>SO49141</t>
  </si>
  <si>
    <t>SO49142</t>
  </si>
  <si>
    <t>SO49143</t>
  </si>
  <si>
    <t>SO49144</t>
  </si>
  <si>
    <t>SO49145</t>
  </si>
  <si>
    <t>SO49146</t>
  </si>
  <si>
    <t>SO49147</t>
  </si>
  <si>
    <t>SO49148</t>
  </si>
  <si>
    <t>SO49149</t>
  </si>
  <si>
    <t>SO49150</t>
  </si>
  <si>
    <t>SO49151</t>
  </si>
  <si>
    <t>SO49152</t>
  </si>
  <si>
    <t>SO49153</t>
  </si>
  <si>
    <t>SO49154</t>
  </si>
  <si>
    <t>SO49155</t>
  </si>
  <si>
    <t>SO49156</t>
  </si>
  <si>
    <t>SO49157</t>
  </si>
  <si>
    <t>SO49158</t>
  </si>
  <si>
    <t>SO49159</t>
  </si>
  <si>
    <t>SO49160</t>
  </si>
  <si>
    <t>SO49161</t>
  </si>
  <si>
    <t>SO49162</t>
  </si>
  <si>
    <t>SO49163</t>
  </si>
  <si>
    <t>SO49164</t>
  </si>
  <si>
    <t>SO49165</t>
  </si>
  <si>
    <t>SO49166</t>
  </si>
  <si>
    <t>SO49167</t>
  </si>
  <si>
    <t>SO49168</t>
  </si>
  <si>
    <t>SO49169</t>
  </si>
  <si>
    <t>SO49170</t>
  </si>
  <si>
    <t>SO49171</t>
  </si>
  <si>
    <t>SO49172</t>
  </si>
  <si>
    <t>SO49173</t>
  </si>
  <si>
    <t>SO49174</t>
  </si>
  <si>
    <t>SO49175</t>
  </si>
  <si>
    <t>SO49176</t>
  </si>
  <si>
    <t>SO49177</t>
  </si>
  <si>
    <t>SO49178</t>
  </si>
  <si>
    <t>SO49179</t>
  </si>
  <si>
    <t>SO49180</t>
  </si>
  <si>
    <t>SO49181</t>
  </si>
  <si>
    <t>SO49182</t>
  </si>
  <si>
    <t>SO49183</t>
  </si>
  <si>
    <t>SO49184</t>
  </si>
  <si>
    <t>SO49185</t>
  </si>
  <si>
    <t>SO49186</t>
  </si>
  <si>
    <t>SO49187</t>
  </si>
  <si>
    <t>SO49188</t>
  </si>
  <si>
    <t>SO49189</t>
  </si>
  <si>
    <t>SO49190</t>
  </si>
  <si>
    <t>SO49191</t>
  </si>
  <si>
    <t>SO49192</t>
  </si>
  <si>
    <t>SO49193</t>
  </si>
  <si>
    <t>SO49194</t>
  </si>
  <si>
    <t>SO49195</t>
  </si>
  <si>
    <t>SO49196</t>
  </si>
  <si>
    <t>SO49197</t>
  </si>
  <si>
    <t>SO49198</t>
  </si>
  <si>
    <t>SO49199</t>
  </si>
  <si>
    <t>SO49200</t>
  </si>
  <si>
    <t>SO49201</t>
  </si>
  <si>
    <t>SO49202</t>
  </si>
  <si>
    <t>SO49203</t>
  </si>
  <si>
    <t>SO49204</t>
  </si>
  <si>
    <t>SO49205</t>
  </si>
  <si>
    <t>SO49206</t>
  </si>
  <si>
    <t>SO49207</t>
  </si>
  <si>
    <t>SO49208</t>
  </si>
  <si>
    <t>SO49209</t>
  </si>
  <si>
    <t>SO49210</t>
  </si>
  <si>
    <t>SO49211</t>
  </si>
  <si>
    <t>SO49212</t>
  </si>
  <si>
    <t>SO49213</t>
  </si>
  <si>
    <t>SO49214</t>
  </si>
  <si>
    <t>SO49215</t>
  </si>
  <si>
    <t>SO49216</t>
  </si>
  <si>
    <t>SO49217</t>
  </si>
  <si>
    <t>SO49218</t>
  </si>
  <si>
    <t>SO49219</t>
  </si>
  <si>
    <t>SO49220</t>
  </si>
  <si>
    <t>SO49221</t>
  </si>
  <si>
    <t>SO49222</t>
  </si>
  <si>
    <t>SO49223</t>
  </si>
  <si>
    <t>SO49224</t>
  </si>
  <si>
    <t>SO49225</t>
  </si>
  <si>
    <t>SO49226</t>
  </si>
  <si>
    <t>SO49227</t>
  </si>
  <si>
    <t>SO49228</t>
  </si>
  <si>
    <t>SO49229</t>
  </si>
  <si>
    <t>SO49230</t>
  </si>
  <si>
    <t>SO49231</t>
  </si>
  <si>
    <t>SO49232</t>
  </si>
  <si>
    <t>SO49233</t>
  </si>
  <si>
    <t>SO49234</t>
  </si>
  <si>
    <t>SO49235</t>
  </si>
  <si>
    <t>SO49236</t>
  </si>
  <si>
    <t>SO49237</t>
  </si>
  <si>
    <t>SO49238</t>
  </si>
  <si>
    <t>SO49239</t>
  </si>
  <si>
    <t>SO49240</t>
  </si>
  <si>
    <t>SO49241</t>
  </si>
  <si>
    <t>SO49242</t>
  </si>
  <si>
    <t>SO49243</t>
  </si>
  <si>
    <t>SO49244</t>
  </si>
  <si>
    <t>SO49245</t>
  </si>
  <si>
    <t>SO49246</t>
  </si>
  <si>
    <t>SO49247</t>
  </si>
  <si>
    <t>SO49248</t>
  </si>
  <si>
    <t>SO49249</t>
  </si>
  <si>
    <t>SO49250</t>
  </si>
  <si>
    <t>SO49251</t>
  </si>
  <si>
    <t>SO49252</t>
  </si>
  <si>
    <t>SO49253</t>
  </si>
  <si>
    <t>SO49254</t>
  </si>
  <si>
    <t>SO49255</t>
  </si>
  <si>
    <t>SO49256</t>
  </si>
  <si>
    <t>SO49257</t>
  </si>
  <si>
    <t>SO49258</t>
  </si>
  <si>
    <t>SO49259</t>
  </si>
  <si>
    <t>SO49260</t>
  </si>
  <si>
    <t>SO49261</t>
  </si>
  <si>
    <t>SO49262</t>
  </si>
  <si>
    <t>SO49263</t>
  </si>
  <si>
    <t>SO49264</t>
  </si>
  <si>
    <t>SO49265</t>
  </si>
  <si>
    <t>SO49266</t>
  </si>
  <si>
    <t>SO49267</t>
  </si>
  <si>
    <t>SO49268</t>
  </si>
  <si>
    <t>SO49269</t>
  </si>
  <si>
    <t>SO49270</t>
  </si>
  <si>
    <t>SO49271</t>
  </si>
  <si>
    <t>SO49272</t>
  </si>
  <si>
    <t>SO49273</t>
  </si>
  <si>
    <t>SO49274</t>
  </si>
  <si>
    <t>SO49275</t>
  </si>
  <si>
    <t>SO49276</t>
  </si>
  <si>
    <t>SO49277</t>
  </si>
  <si>
    <t>SO49278</t>
  </si>
  <si>
    <t>SO49279</t>
  </si>
  <si>
    <t>SO49280</t>
  </si>
  <si>
    <t>SO49281</t>
  </si>
  <si>
    <t>SO49282</t>
  </si>
  <si>
    <t>SO49283</t>
  </si>
  <si>
    <t>SO49284</t>
  </si>
  <si>
    <t>SO49285</t>
  </si>
  <si>
    <t>SO49286</t>
  </si>
  <si>
    <t>SO49287</t>
  </si>
  <si>
    <t>SO49288</t>
  </si>
  <si>
    <t>SO49289</t>
  </si>
  <si>
    <t>SO49290</t>
  </si>
  <si>
    <t>SO49291</t>
  </si>
  <si>
    <t>SO49292</t>
  </si>
  <si>
    <t>SO49293</t>
  </si>
  <si>
    <t>SO49294</t>
  </si>
  <si>
    <t>SO49295</t>
  </si>
  <si>
    <t>SO49296</t>
  </si>
  <si>
    <t>SO49297</t>
  </si>
  <si>
    <t>SO49298</t>
  </si>
  <si>
    <t>SO49299</t>
  </si>
  <si>
    <t>SO49300</t>
  </si>
  <si>
    <t>SO49301</t>
  </si>
  <si>
    <t>SO49302</t>
  </si>
  <si>
    <t>SO49303</t>
  </si>
  <si>
    <t>SO49304</t>
  </si>
  <si>
    <t>SO49305</t>
  </si>
  <si>
    <t>SO49306</t>
  </si>
  <si>
    <t>SO49307</t>
  </si>
  <si>
    <t>SO49308</t>
  </si>
  <si>
    <t>SO49309</t>
  </si>
  <si>
    <t>SO49310</t>
  </si>
  <si>
    <t>SO49311</t>
  </si>
  <si>
    <t>SO49312</t>
  </si>
  <si>
    <t>SO49313</t>
  </si>
  <si>
    <t>SO49314</t>
  </si>
  <si>
    <t>SO49315</t>
  </si>
  <si>
    <t>SO49316</t>
  </si>
  <si>
    <t>SO49317</t>
  </si>
  <si>
    <t>SO49318</t>
  </si>
  <si>
    <t>SO49319</t>
  </si>
  <si>
    <t>SO49320</t>
  </si>
  <si>
    <t>SO49321</t>
  </si>
  <si>
    <t>SO49322</t>
  </si>
  <si>
    <t>SO49323</t>
  </si>
  <si>
    <t>SO49324</t>
  </si>
  <si>
    <t>SO49325</t>
  </si>
  <si>
    <t>SO49326</t>
  </si>
  <si>
    <t>SO49327</t>
  </si>
  <si>
    <t>SO49328</t>
  </si>
  <si>
    <t>SO49329</t>
  </si>
  <si>
    <t>SO49330</t>
  </si>
  <si>
    <t>SO49331</t>
  </si>
  <si>
    <t>SO49332</t>
  </si>
  <si>
    <t>SO49333</t>
  </si>
  <si>
    <t>SO49334</t>
  </si>
  <si>
    <t>SO49335</t>
  </si>
  <si>
    <t>SO49336</t>
  </si>
  <si>
    <t>SO49337</t>
  </si>
  <si>
    <t>SO49338</t>
  </si>
  <si>
    <t>SO49339</t>
  </si>
  <si>
    <t>SO49340</t>
  </si>
  <si>
    <t>SO49341</t>
  </si>
  <si>
    <t>SO49342</t>
  </si>
  <si>
    <t>SO49343</t>
  </si>
  <si>
    <t>SO49344</t>
  </si>
  <si>
    <t>SO49345</t>
  </si>
  <si>
    <t>SO49346</t>
  </si>
  <si>
    <t>SO49347</t>
  </si>
  <si>
    <t>SO49348</t>
  </si>
  <si>
    <t>SO49349</t>
  </si>
  <si>
    <t>SO49350</t>
  </si>
  <si>
    <t>SO49351</t>
  </si>
  <si>
    <t>SO49352</t>
  </si>
  <si>
    <t>SO49353</t>
  </si>
  <si>
    <t>SO49354</t>
  </si>
  <si>
    <t>SO49355</t>
  </si>
  <si>
    <t>SO49356</t>
  </si>
  <si>
    <t>SO49357</t>
  </si>
  <si>
    <t>SO49358</t>
  </si>
  <si>
    <t>SO49359</t>
  </si>
  <si>
    <t>SO49360</t>
  </si>
  <si>
    <t>SO49361</t>
  </si>
  <si>
    <t>SO49362</t>
  </si>
  <si>
    <t>SO49363</t>
  </si>
  <si>
    <t>SO49364</t>
  </si>
  <si>
    <t>SO49365</t>
  </si>
  <si>
    <t>SO49366</t>
  </si>
  <si>
    <t>SO49367</t>
  </si>
  <si>
    <t>SO49368</t>
  </si>
  <si>
    <t>SO49369</t>
  </si>
  <si>
    <t>SO49370</t>
  </si>
  <si>
    <t>SO49371</t>
  </si>
  <si>
    <t>SO49372</t>
  </si>
  <si>
    <t>SO49373</t>
  </si>
  <si>
    <t>SO49374</t>
  </si>
  <si>
    <t>SO49375</t>
  </si>
  <si>
    <t>SO49376</t>
  </si>
  <si>
    <t>SO49377</t>
  </si>
  <si>
    <t>SO49378</t>
  </si>
  <si>
    <t>SO49379</t>
  </si>
  <si>
    <t>SO49380</t>
  </si>
  <si>
    <t>SO49381</t>
  </si>
  <si>
    <t>SO49382</t>
  </si>
  <si>
    <t>SO49383</t>
  </si>
  <si>
    <t>SO49384</t>
  </si>
  <si>
    <t>SO49385</t>
  </si>
  <si>
    <t>SO49386</t>
  </si>
  <si>
    <t>SO49387</t>
  </si>
  <si>
    <t>SO49388</t>
  </si>
  <si>
    <t>SO49389</t>
  </si>
  <si>
    <t>SO49390</t>
  </si>
  <si>
    <t>SO49391</t>
  </si>
  <si>
    <t>SO49392</t>
  </si>
  <si>
    <t>SO49393</t>
  </si>
  <si>
    <t>SO49394</t>
  </si>
  <si>
    <t>SO49395</t>
  </si>
  <si>
    <t>SO49396</t>
  </si>
  <si>
    <t>SO49397</t>
  </si>
  <si>
    <t>SO49398</t>
  </si>
  <si>
    <t>SO49399</t>
  </si>
  <si>
    <t>SO49400</t>
  </si>
  <si>
    <t>SO49401</t>
  </si>
  <si>
    <t>SO49402</t>
  </si>
  <si>
    <t>SO49403</t>
  </si>
  <si>
    <t>SO49404</t>
  </si>
  <si>
    <t>SO49405</t>
  </si>
  <si>
    <t>SO49406</t>
  </si>
  <si>
    <t>SO49407</t>
  </si>
  <si>
    <t>SO49408</t>
  </si>
  <si>
    <t>SO49409</t>
  </si>
  <si>
    <t>SO49410</t>
  </si>
  <si>
    <t>SO49411</t>
  </si>
  <si>
    <t>SO49412</t>
  </si>
  <si>
    <t>SO49413</t>
  </si>
  <si>
    <t>SO49414</t>
  </si>
  <si>
    <t>SO49415</t>
  </si>
  <si>
    <t>SO49416</t>
  </si>
  <si>
    <t>SO49417</t>
  </si>
  <si>
    <t>SO49418</t>
  </si>
  <si>
    <t>SO49419</t>
  </si>
  <si>
    <t>SO49420</t>
  </si>
  <si>
    <t>SO49421</t>
  </si>
  <si>
    <t>SO49422</t>
  </si>
  <si>
    <t>SO49423</t>
  </si>
  <si>
    <t>SO49424</t>
  </si>
  <si>
    <t>SO49425</t>
  </si>
  <si>
    <t>SO49426</t>
  </si>
  <si>
    <t>SO49427</t>
  </si>
  <si>
    <t>SO49428</t>
  </si>
  <si>
    <t>SO49429</t>
  </si>
  <si>
    <t>SO49430</t>
  </si>
  <si>
    <t>SO49431</t>
  </si>
  <si>
    <t>SO49432</t>
  </si>
  <si>
    <t>SO49433</t>
  </si>
  <si>
    <t>SO49434</t>
  </si>
  <si>
    <t>SO49435</t>
  </si>
  <si>
    <t>SO49436</t>
  </si>
  <si>
    <t>SO49437</t>
  </si>
  <si>
    <t>SO49438</t>
  </si>
  <si>
    <t>SO49439</t>
  </si>
  <si>
    <t>SO49440</t>
  </si>
  <si>
    <t>SO49441</t>
  </si>
  <si>
    <t>SO49442</t>
  </si>
  <si>
    <t>SO49443</t>
  </si>
  <si>
    <t>SO49444</t>
  </si>
  <si>
    <t>SO49445</t>
  </si>
  <si>
    <t>SO49446</t>
  </si>
  <si>
    <t>SO49447</t>
  </si>
  <si>
    <t>SO49448</t>
  </si>
  <si>
    <t>SO49449</t>
  </si>
  <si>
    <t>SO49450</t>
  </si>
  <si>
    <t>SO49451</t>
  </si>
  <si>
    <t>SO49452</t>
  </si>
  <si>
    <t>SO49453</t>
  </si>
  <si>
    <t>SO49454</t>
  </si>
  <si>
    <t>SO49455</t>
  </si>
  <si>
    <t>SO49456</t>
  </si>
  <si>
    <t>SO49457</t>
  </si>
  <si>
    <t>SO49458</t>
  </si>
  <si>
    <t>SO49459</t>
  </si>
  <si>
    <t>SO49460</t>
  </si>
  <si>
    <t>SO49461</t>
  </si>
  <si>
    <t>SO49462</t>
  </si>
  <si>
    <t>SO49463</t>
  </si>
  <si>
    <t>SO49464</t>
  </si>
  <si>
    <t>SO49465</t>
  </si>
  <si>
    <t>SO49466</t>
  </si>
  <si>
    <t>SO49467</t>
  </si>
  <si>
    <t>SO49468</t>
  </si>
  <si>
    <t>SO49469</t>
  </si>
  <si>
    <t>SO49470</t>
  </si>
  <si>
    <t>SO49471</t>
  </si>
  <si>
    <t>SO49472</t>
  </si>
  <si>
    <t>SO49473</t>
  </si>
  <si>
    <t>SO49474</t>
  </si>
  <si>
    <t>SO49475</t>
  </si>
  <si>
    <t>SO49476</t>
  </si>
  <si>
    <t>SO49477</t>
  </si>
  <si>
    <t>SO49478</t>
  </si>
  <si>
    <t>SO49479</t>
  </si>
  <si>
    <t>SO49480</t>
  </si>
  <si>
    <t>SO49481</t>
  </si>
  <si>
    <t>SO49482</t>
  </si>
  <si>
    <t>SO49483</t>
  </si>
  <si>
    <t>SO49484</t>
  </si>
  <si>
    <t>SO49485</t>
  </si>
  <si>
    <t>SO49486</t>
  </si>
  <si>
    <t>SO49487</t>
  </si>
  <si>
    <t>SO49488</t>
  </si>
  <si>
    <t>SO49489</t>
  </si>
  <si>
    <t>SO49490</t>
  </si>
  <si>
    <t>SO49491</t>
  </si>
  <si>
    <t>SO49492</t>
  </si>
  <si>
    <t>SO49493</t>
  </si>
  <si>
    <t>SO49494</t>
  </si>
  <si>
    <t>SO49495</t>
  </si>
  <si>
    <t>SO49496</t>
  </si>
  <si>
    <t>SO49497</t>
  </si>
  <si>
    <t>SO49498</t>
  </si>
  <si>
    <t>SO49499</t>
  </si>
  <si>
    <t>SO49500</t>
  </si>
  <si>
    <t>SO49501</t>
  </si>
  <si>
    <t>SO49502</t>
  </si>
  <si>
    <t>SO49503</t>
  </si>
  <si>
    <t>SO49504</t>
  </si>
  <si>
    <t>SO49505</t>
  </si>
  <si>
    <t>SO49506</t>
  </si>
  <si>
    <t>SO49507</t>
  </si>
  <si>
    <t>SO49508</t>
  </si>
  <si>
    <t>SO49509</t>
  </si>
  <si>
    <t>SO49510</t>
  </si>
  <si>
    <t>SO49511</t>
  </si>
  <si>
    <t>SO49512</t>
  </si>
  <si>
    <t>SO49513</t>
  </si>
  <si>
    <t>SO49514</t>
  </si>
  <si>
    <t>SO49515</t>
  </si>
  <si>
    <t>SO49516</t>
  </si>
  <si>
    <t>SO49517</t>
  </si>
  <si>
    <t>SO49518</t>
  </si>
  <si>
    <t>SO49519</t>
  </si>
  <si>
    <t>SO49520</t>
  </si>
  <si>
    <t>SO49521</t>
  </si>
  <si>
    <t>SO49522</t>
  </si>
  <si>
    <t>SO49523</t>
  </si>
  <si>
    <t>SO49524</t>
  </si>
  <si>
    <t>SO49525</t>
  </si>
  <si>
    <t>SO49526</t>
  </si>
  <si>
    <t>SO49527</t>
  </si>
  <si>
    <t>SO49528</t>
  </si>
  <si>
    <t>SO49529</t>
  </si>
  <si>
    <t>SO49530</t>
  </si>
  <si>
    <t>SO49531</t>
  </si>
  <si>
    <t>SO49532</t>
  </si>
  <si>
    <t>SO49533</t>
  </si>
  <si>
    <t>SO49534</t>
  </si>
  <si>
    <t>SO49535</t>
  </si>
  <si>
    <t>SO49536</t>
  </si>
  <si>
    <t>SO49537</t>
  </si>
  <si>
    <t>SO49538</t>
  </si>
  <si>
    <t>SO49539</t>
  </si>
  <si>
    <t>SO49540</t>
  </si>
  <si>
    <t>SO49541</t>
  </si>
  <si>
    <t>SO49542</t>
  </si>
  <si>
    <t>SO49543</t>
  </si>
  <si>
    <t>SO49544</t>
  </si>
  <si>
    <t>SO49545</t>
  </si>
  <si>
    <t>SO49546</t>
  </si>
  <si>
    <t>SO49547</t>
  </si>
  <si>
    <t>SO49548</t>
  </si>
  <si>
    <t>SO49549</t>
  </si>
  <si>
    <t>SO49550</t>
  </si>
  <si>
    <t>SO49551</t>
  </si>
  <si>
    <t>SO49552</t>
  </si>
  <si>
    <t>SO49553</t>
  </si>
  <si>
    <t>SO49554</t>
  </si>
  <si>
    <t>SO49555</t>
  </si>
  <si>
    <t>SO49556</t>
  </si>
  <si>
    <t>SO49557</t>
  </si>
  <si>
    <t>SO49558</t>
  </si>
  <si>
    <t>SO49559</t>
  </si>
  <si>
    <t>SO49560</t>
  </si>
  <si>
    <t>SO49561</t>
  </si>
  <si>
    <t>SO49562</t>
  </si>
  <si>
    <t>SO49563</t>
  </si>
  <si>
    <t>SO49564</t>
  </si>
  <si>
    <t>SO49565</t>
  </si>
  <si>
    <t>SO49566</t>
  </si>
  <si>
    <t>SO49567</t>
  </si>
  <si>
    <t>SO49568</t>
  </si>
  <si>
    <t>SO49569</t>
  </si>
  <si>
    <t>SO49570</t>
  </si>
  <si>
    <t>SO49571</t>
  </si>
  <si>
    <t>SO49572</t>
  </si>
  <si>
    <t>SO49573</t>
  </si>
  <si>
    <t>SO49574</t>
  </si>
  <si>
    <t>SO49575</t>
  </si>
  <si>
    <t>SO49576</t>
  </si>
  <si>
    <t>SO49577</t>
  </si>
  <si>
    <t>SO49578</t>
  </si>
  <si>
    <t>SO49579</t>
  </si>
  <si>
    <t>SO49580</t>
  </si>
  <si>
    <t>SO49581</t>
  </si>
  <si>
    <t>SO49582</t>
  </si>
  <si>
    <t>SO49583</t>
  </si>
  <si>
    <t>SO49584</t>
  </si>
  <si>
    <t>SO49585</t>
  </si>
  <si>
    <t>SO49586</t>
  </si>
  <si>
    <t>SO49587</t>
  </si>
  <si>
    <t>SO49588</t>
  </si>
  <si>
    <t>SO49589</t>
  </si>
  <si>
    <t>SO49590</t>
  </si>
  <si>
    <t>SO49591</t>
  </si>
  <si>
    <t>SO49592</t>
  </si>
  <si>
    <t>SO49593</t>
  </si>
  <si>
    <t>SO49594</t>
  </si>
  <si>
    <t>SO49595</t>
  </si>
  <si>
    <t>SO49596</t>
  </si>
  <si>
    <t>SO49597</t>
  </si>
  <si>
    <t>SO49598</t>
  </si>
  <si>
    <t>SO49599</t>
  </si>
  <si>
    <t>SO49600</t>
  </si>
  <si>
    <t>SO49601</t>
  </si>
  <si>
    <t>SO49602</t>
  </si>
  <si>
    <t>SO49603</t>
  </si>
  <si>
    <t>SO49604</t>
  </si>
  <si>
    <t>SO49605</t>
  </si>
  <si>
    <t>SO49606</t>
  </si>
  <si>
    <t>SO49607</t>
  </si>
  <si>
    <t>SO49608</t>
  </si>
  <si>
    <t>SO49609</t>
  </si>
  <si>
    <t>SO49610</t>
  </si>
  <si>
    <t>SO49611</t>
  </si>
  <si>
    <t>SO49612</t>
  </si>
  <si>
    <t>SO49613</t>
  </si>
  <si>
    <t>SO49614</t>
  </si>
  <si>
    <t>SO49615</t>
  </si>
  <si>
    <t>SO49616</t>
  </si>
  <si>
    <t>SO49617</t>
  </si>
  <si>
    <t>SO49618</t>
  </si>
  <si>
    <t>SO49619</t>
  </si>
  <si>
    <t>SO49620</t>
  </si>
  <si>
    <t>SO49621</t>
  </si>
  <si>
    <t>SO49622</t>
  </si>
  <si>
    <t>SO49623</t>
  </si>
  <si>
    <t>SO49624</t>
  </si>
  <si>
    <t>SO49625</t>
  </si>
  <si>
    <t>SO49626</t>
  </si>
  <si>
    <t>SO49627</t>
  </si>
  <si>
    <t>SO49628</t>
  </si>
  <si>
    <t>SO49629</t>
  </si>
  <si>
    <t>SO49630</t>
  </si>
  <si>
    <t>SO49631</t>
  </si>
  <si>
    <t>SO49632</t>
  </si>
  <si>
    <t>SO49633</t>
  </si>
  <si>
    <t>SO49634</t>
  </si>
  <si>
    <t>SO49635</t>
  </si>
  <si>
    <t>SO49636</t>
  </si>
  <si>
    <t>SO49637</t>
  </si>
  <si>
    <t>SO49638</t>
  </si>
  <si>
    <t>SO49639</t>
  </si>
  <si>
    <t>SO49640</t>
  </si>
  <si>
    <t>SO49641</t>
  </si>
  <si>
    <t>SO49642</t>
  </si>
  <si>
    <t>SO49643</t>
  </si>
  <si>
    <t>SO49644</t>
  </si>
  <si>
    <t>SO49645</t>
  </si>
  <si>
    <t>SO49646</t>
  </si>
  <si>
    <t>SO49647</t>
  </si>
  <si>
    <t>SO49648</t>
  </si>
  <si>
    <t>SO49649</t>
  </si>
  <si>
    <t>SO49650</t>
  </si>
  <si>
    <t>SO49651</t>
  </si>
  <si>
    <t>SO49652</t>
  </si>
  <si>
    <t>SO49653</t>
  </si>
  <si>
    <t>SO49654</t>
  </si>
  <si>
    <t>SO49655</t>
  </si>
  <si>
    <t>SO49656</t>
  </si>
  <si>
    <t>SO49657</t>
  </si>
  <si>
    <t>SO49658</t>
  </si>
  <si>
    <t>SO49659</t>
  </si>
  <si>
    <t>SO49660</t>
  </si>
  <si>
    <t>SO49661</t>
  </si>
  <si>
    <t>SO49662</t>
  </si>
  <si>
    <t>SO49663</t>
  </si>
  <si>
    <t>SO49664</t>
  </si>
  <si>
    <t>SO49665</t>
  </si>
  <si>
    <t>SO49666</t>
  </si>
  <si>
    <t>SO49667</t>
  </si>
  <si>
    <t>SO49668</t>
  </si>
  <si>
    <t>SO49669</t>
  </si>
  <si>
    <t>SO49670</t>
  </si>
  <si>
    <t>SO49671</t>
  </si>
  <si>
    <t>SO49672</t>
  </si>
  <si>
    <t>SO49673</t>
  </si>
  <si>
    <t>SO49674</t>
  </si>
  <si>
    <t>SO49675</t>
  </si>
  <si>
    <t>SO49676</t>
  </si>
  <si>
    <t>SO49677</t>
  </si>
  <si>
    <t>SO49678</t>
  </si>
  <si>
    <t>SO49679</t>
  </si>
  <si>
    <t>SO49680</t>
  </si>
  <si>
    <t>SO49681</t>
  </si>
  <si>
    <t>SO49682</t>
  </si>
  <si>
    <t>SO49683</t>
  </si>
  <si>
    <t>SO49684</t>
  </si>
  <si>
    <t>SO49685</t>
  </si>
  <si>
    <t>SO49686</t>
  </si>
  <si>
    <t>SO49687</t>
  </si>
  <si>
    <t>SO49688</t>
  </si>
  <si>
    <t>SO49689</t>
  </si>
  <si>
    <t>SO49690</t>
  </si>
  <si>
    <t>SO49691</t>
  </si>
  <si>
    <t>SO49692</t>
  </si>
  <si>
    <t>SO49693</t>
  </si>
  <si>
    <t>SO49694</t>
  </si>
  <si>
    <t>SO49695</t>
  </si>
  <si>
    <t>SO49696</t>
  </si>
  <si>
    <t>SO49697</t>
  </si>
  <si>
    <t>SO49698</t>
  </si>
  <si>
    <t>SO49699</t>
  </si>
  <si>
    <t>SO49700</t>
  </si>
  <si>
    <t>SO49701</t>
  </si>
  <si>
    <t>SO49702</t>
  </si>
  <si>
    <t>SO49703</t>
  </si>
  <si>
    <t>SO49704</t>
  </si>
  <si>
    <t>SO49705</t>
  </si>
  <si>
    <t>SO49706</t>
  </si>
  <si>
    <t>SO49707</t>
  </si>
  <si>
    <t>SO49708</t>
  </si>
  <si>
    <t>SO49709</t>
  </si>
  <si>
    <t>SO49710</t>
  </si>
  <si>
    <t>SO49711</t>
  </si>
  <si>
    <t>SO49712</t>
  </si>
  <si>
    <t>SO49713</t>
  </si>
  <si>
    <t>SO49714</t>
  </si>
  <si>
    <t>SO49715</t>
  </si>
  <si>
    <t>SO49716</t>
  </si>
  <si>
    <t>SO49717</t>
  </si>
  <si>
    <t>SO49718</t>
  </si>
  <si>
    <t>SO49719</t>
  </si>
  <si>
    <t>SO49720</t>
  </si>
  <si>
    <t>SO49721</t>
  </si>
  <si>
    <t>SO49722</t>
  </si>
  <si>
    <t>SO49723</t>
  </si>
  <si>
    <t>SO49724</t>
  </si>
  <si>
    <t>SO49725</t>
  </si>
  <si>
    <t>SO49726</t>
  </si>
  <si>
    <t>SO49727</t>
  </si>
  <si>
    <t>SO49728</t>
  </si>
  <si>
    <t>SO49729</t>
  </si>
  <si>
    <t>SO49730</t>
  </si>
  <si>
    <t>SO49731</t>
  </si>
  <si>
    <t>SO49732</t>
  </si>
  <si>
    <t>SO49733</t>
  </si>
  <si>
    <t>SO49734</t>
  </si>
  <si>
    <t>SO49735</t>
  </si>
  <si>
    <t>SO49736</t>
  </si>
  <si>
    <t>SO49737</t>
  </si>
  <si>
    <t>SO49738</t>
  </si>
  <si>
    <t>SO49739</t>
  </si>
  <si>
    <t>SO49740</t>
  </si>
  <si>
    <t>SO49741</t>
  </si>
  <si>
    <t>SO49742</t>
  </si>
  <si>
    <t>SO49743</t>
  </si>
  <si>
    <t>SO49744</t>
  </si>
  <si>
    <t>SO49745</t>
  </si>
  <si>
    <t>SO49746</t>
  </si>
  <si>
    <t>SO49747</t>
  </si>
  <si>
    <t>SO49748</t>
  </si>
  <si>
    <t>SO49749</t>
  </si>
  <si>
    <t>SO49750</t>
  </si>
  <si>
    <t>SO49751</t>
  </si>
  <si>
    <t>SO49752</t>
  </si>
  <si>
    <t>SO49753</t>
  </si>
  <si>
    <t>SO49754</t>
  </si>
  <si>
    <t>SO49755</t>
  </si>
  <si>
    <t>SO49756</t>
  </si>
  <si>
    <t>SO49757</t>
  </si>
  <si>
    <t>SO49758</t>
  </si>
  <si>
    <t>SO49759</t>
  </si>
  <si>
    <t>SO49760</t>
  </si>
  <si>
    <t>SO49761</t>
  </si>
  <si>
    <t>SO49762</t>
  </si>
  <si>
    <t>SO49763</t>
  </si>
  <si>
    <t>SO49764</t>
  </si>
  <si>
    <t>SO49765</t>
  </si>
  <si>
    <t>SO49766</t>
  </si>
  <si>
    <t>SO49767</t>
  </si>
  <si>
    <t>SO49768</t>
  </si>
  <si>
    <t>SO49769</t>
  </si>
  <si>
    <t>SO49770</t>
  </si>
  <si>
    <t>SO49771</t>
  </si>
  <si>
    <t>SO49772</t>
  </si>
  <si>
    <t>SO49773</t>
  </si>
  <si>
    <t>SO49774</t>
  </si>
  <si>
    <t>SO49775</t>
  </si>
  <si>
    <t>SO49776</t>
  </si>
  <si>
    <t>SO49777</t>
  </si>
  <si>
    <t>SO49778</t>
  </si>
  <si>
    <t>SO49779</t>
  </si>
  <si>
    <t>SO49780</t>
  </si>
  <si>
    <t>SO49781</t>
  </si>
  <si>
    <t>SO49782</t>
  </si>
  <si>
    <t>SO49783</t>
  </si>
  <si>
    <t>SO49784</t>
  </si>
  <si>
    <t>SO49785</t>
  </si>
  <si>
    <t>SO49786</t>
  </si>
  <si>
    <t>SO49787</t>
  </si>
  <si>
    <t>SO49788</t>
  </si>
  <si>
    <t>SO49789</t>
  </si>
  <si>
    <t>SO49790</t>
  </si>
  <si>
    <t>SO49791</t>
  </si>
  <si>
    <t>SO49792</t>
  </si>
  <si>
    <t>SO49793</t>
  </si>
  <si>
    <t>SO49794</t>
  </si>
  <si>
    <t>SO49795</t>
  </si>
  <si>
    <t>SO49796</t>
  </si>
  <si>
    <t>SO49797</t>
  </si>
  <si>
    <t>SO49798</t>
  </si>
  <si>
    <t>SO49799</t>
  </si>
  <si>
    <t>SO49800</t>
  </si>
  <si>
    <t>SO49801</t>
  </si>
  <si>
    <t>SO49802</t>
  </si>
  <si>
    <t>SO49803</t>
  </si>
  <si>
    <t>SO49804</t>
  </si>
  <si>
    <t>SO49805</t>
  </si>
  <si>
    <t>SO49806</t>
  </si>
  <si>
    <t>SO49807</t>
  </si>
  <si>
    <t>SO49808</t>
  </si>
  <si>
    <t>SO49809</t>
  </si>
  <si>
    <t>SO49810</t>
  </si>
  <si>
    <t>SO49811</t>
  </si>
  <si>
    <t>SO49812</t>
  </si>
  <si>
    <t>SO49813</t>
  </si>
  <si>
    <t>SO49814</t>
  </si>
  <si>
    <t>SO49815</t>
  </si>
  <si>
    <t>SO49816</t>
  </si>
  <si>
    <t>SO49817</t>
  </si>
  <si>
    <t>SO49818</t>
  </si>
  <si>
    <t>SO49819</t>
  </si>
  <si>
    <t>SO49820</t>
  </si>
  <si>
    <t>SO49821</t>
  </si>
  <si>
    <t>SO49822</t>
  </si>
  <si>
    <t>SO49823</t>
  </si>
  <si>
    <t>SO49824</t>
  </si>
  <si>
    <t>SO49825</t>
  </si>
  <si>
    <t>SO49826</t>
  </si>
  <si>
    <t>SO49827</t>
  </si>
  <si>
    <t>SO49828</t>
  </si>
  <si>
    <t>SO49829</t>
  </si>
  <si>
    <t>SO49830</t>
  </si>
  <si>
    <t>SO49831</t>
  </si>
  <si>
    <t>SO49832</t>
  </si>
  <si>
    <t>SO49833</t>
  </si>
  <si>
    <t>SO49834</t>
  </si>
  <si>
    <t>SO49835</t>
  </si>
  <si>
    <t>SO49836</t>
  </si>
  <si>
    <t>SO49837</t>
  </si>
  <si>
    <t>SO49838</t>
  </si>
  <si>
    <t>SO49839</t>
  </si>
  <si>
    <t>SO49840</t>
  </si>
  <si>
    <t>SO49841</t>
  </si>
  <si>
    <t>SO49842</t>
  </si>
  <si>
    <t>SO49843</t>
  </si>
  <si>
    <t>SO49844</t>
  </si>
  <si>
    <t>SO49845</t>
  </si>
  <si>
    <t>SO49846</t>
  </si>
  <si>
    <t>SO49847</t>
  </si>
  <si>
    <t>SO49848</t>
  </si>
  <si>
    <t>SO49849</t>
  </si>
  <si>
    <t>SO49850</t>
  </si>
  <si>
    <t>SO49851</t>
  </si>
  <si>
    <t>SO49852</t>
  </si>
  <si>
    <t>SO49853</t>
  </si>
  <si>
    <t>SO49854</t>
  </si>
  <si>
    <t>SO49855</t>
  </si>
  <si>
    <t>SO49856</t>
  </si>
  <si>
    <t>SO49857</t>
  </si>
  <si>
    <t>SO49858</t>
  </si>
  <si>
    <t>SO49859</t>
  </si>
  <si>
    <t>SO49860</t>
  </si>
  <si>
    <t>SO49861</t>
  </si>
  <si>
    <t>SO49862</t>
  </si>
  <si>
    <t>SO49863</t>
  </si>
  <si>
    <t>SO49864</t>
  </si>
  <si>
    <t>SO49865</t>
  </si>
  <si>
    <t>SO49866</t>
  </si>
  <si>
    <t>SO49867</t>
  </si>
  <si>
    <t>SO49868</t>
  </si>
  <si>
    <t>SO49869</t>
  </si>
  <si>
    <t>SO49870</t>
  </si>
  <si>
    <t>SO49871</t>
  </si>
  <si>
    <t>SO49872</t>
  </si>
  <si>
    <t>SO49873</t>
  </si>
  <si>
    <t>SO49874</t>
  </si>
  <si>
    <t>SO49875</t>
  </si>
  <si>
    <t>SO49876</t>
  </si>
  <si>
    <t>SO49877</t>
  </si>
  <si>
    <t>SO49878</t>
  </si>
  <si>
    <t>SO49879</t>
  </si>
  <si>
    <t>SO49880</t>
  </si>
  <si>
    <t>SO49881</t>
  </si>
  <si>
    <t>SO49882</t>
  </si>
  <si>
    <t>SO49883</t>
  </si>
  <si>
    <t>SO49884</t>
  </si>
  <si>
    <t>SO49885</t>
  </si>
  <si>
    <t>SO49886</t>
  </si>
  <si>
    <t>SO49887</t>
  </si>
  <si>
    <t>SO49888</t>
  </si>
  <si>
    <t>SO49889</t>
  </si>
  <si>
    <t>SO49890</t>
  </si>
  <si>
    <t>SO49891</t>
  </si>
  <si>
    <t>SO49892</t>
  </si>
  <si>
    <t>SO49893</t>
  </si>
  <si>
    <t>SO49894</t>
  </si>
  <si>
    <t>SO49895</t>
  </si>
  <si>
    <t>SO49896</t>
  </si>
  <si>
    <t>SO49897</t>
  </si>
  <si>
    <t>SO49898</t>
  </si>
  <si>
    <t>SO49899</t>
  </si>
  <si>
    <t>SO49900</t>
  </si>
  <si>
    <t>SO49901</t>
  </si>
  <si>
    <t>SO49902</t>
  </si>
  <si>
    <t>SO49903</t>
  </si>
  <si>
    <t>SO49904</t>
  </si>
  <si>
    <t>SO49905</t>
  </si>
  <si>
    <t>SO49906</t>
  </si>
  <si>
    <t>SO49907</t>
  </si>
  <si>
    <t>SO49908</t>
  </si>
  <si>
    <t>SO49909</t>
  </si>
  <si>
    <t>SO49910</t>
  </si>
  <si>
    <t>SO49911</t>
  </si>
  <si>
    <t>SO49912</t>
  </si>
  <si>
    <t>SO49913</t>
  </si>
  <si>
    <t>SO49914</t>
  </si>
  <si>
    <t>SO49915</t>
  </si>
  <si>
    <t>SO49916</t>
  </si>
  <si>
    <t>SO49917</t>
  </si>
  <si>
    <t>SO49918</t>
  </si>
  <si>
    <t>SO49919</t>
  </si>
  <si>
    <t>SO49920</t>
  </si>
  <si>
    <t>SO49921</t>
  </si>
  <si>
    <t>SO49922</t>
  </si>
  <si>
    <t>SO49923</t>
  </si>
  <si>
    <t>SO49924</t>
  </si>
  <si>
    <t>SO49925</t>
  </si>
  <si>
    <t>SO49926</t>
  </si>
  <si>
    <t>SO49927</t>
  </si>
  <si>
    <t>SO49928</t>
  </si>
  <si>
    <t>SO49929</t>
  </si>
  <si>
    <t>SO49930</t>
  </si>
  <si>
    <t>SO49931</t>
  </si>
  <si>
    <t>SO49932</t>
  </si>
  <si>
    <t>SO49933</t>
  </si>
  <si>
    <t>SO49934</t>
  </si>
  <si>
    <t>SO49935</t>
  </si>
  <si>
    <t>SO49936</t>
  </si>
  <si>
    <t>SO49937</t>
  </si>
  <si>
    <t>SO49938</t>
  </si>
  <si>
    <t>SO49939</t>
  </si>
  <si>
    <t>SO49940</t>
  </si>
  <si>
    <t>SO49941</t>
  </si>
  <si>
    <t>SO49942</t>
  </si>
  <si>
    <t>SO49943</t>
  </si>
  <si>
    <t>SO49944</t>
  </si>
  <si>
    <t>SO49945</t>
  </si>
  <si>
    <t>SO49946</t>
  </si>
  <si>
    <t>SO49947</t>
  </si>
  <si>
    <t>SO49948</t>
  </si>
  <si>
    <t>SO49949</t>
  </si>
  <si>
    <t>SO49950</t>
  </si>
  <si>
    <t>SO49951</t>
  </si>
  <si>
    <t>SO49952</t>
  </si>
  <si>
    <t>SO49953</t>
  </si>
  <si>
    <t>SO49954</t>
  </si>
  <si>
    <t>SO49955</t>
  </si>
  <si>
    <t>SO49956</t>
  </si>
  <si>
    <t>SO49957</t>
  </si>
  <si>
    <t>SO49958</t>
  </si>
  <si>
    <t>SO49959</t>
  </si>
  <si>
    <t>SO49960</t>
  </si>
  <si>
    <t>SO49961</t>
  </si>
  <si>
    <t>SO49962</t>
  </si>
  <si>
    <t>SO49963</t>
  </si>
  <si>
    <t>SO49964</t>
  </si>
  <si>
    <t>SO49965</t>
  </si>
  <si>
    <t>SO49966</t>
  </si>
  <si>
    <t>SO49967</t>
  </si>
  <si>
    <t>SO49968</t>
  </si>
  <si>
    <t>SO49969</t>
  </si>
  <si>
    <t>SO49970</t>
  </si>
  <si>
    <t>SO49971</t>
  </si>
  <si>
    <t>SO49972</t>
  </si>
  <si>
    <t>SO49973</t>
  </si>
  <si>
    <t>SO49974</t>
  </si>
  <si>
    <t>SO49975</t>
  </si>
  <si>
    <t>SO49976</t>
  </si>
  <si>
    <t>SO49977</t>
  </si>
  <si>
    <t>SO49978</t>
  </si>
  <si>
    <t>SO49979</t>
  </si>
  <si>
    <t>SO49980</t>
  </si>
  <si>
    <t>SO49981</t>
  </si>
  <si>
    <t>SO49982</t>
  </si>
  <si>
    <t>SO49983</t>
  </si>
  <si>
    <t>SO49984</t>
  </si>
  <si>
    <t>SO49985</t>
  </si>
  <si>
    <t>SO49986</t>
  </si>
  <si>
    <t>SO49987</t>
  </si>
  <si>
    <t>SO49988</t>
  </si>
  <si>
    <t>SO49989</t>
  </si>
  <si>
    <t>SO49990</t>
  </si>
  <si>
    <t>SO49991</t>
  </si>
  <si>
    <t>SO49992</t>
  </si>
  <si>
    <t>SO49993</t>
  </si>
  <si>
    <t>SO49994</t>
  </si>
  <si>
    <t>SO49995</t>
  </si>
  <si>
    <t>SO49996</t>
  </si>
  <si>
    <t>SO49997</t>
  </si>
  <si>
    <t>SO49998</t>
  </si>
  <si>
    <t>SO49999</t>
  </si>
  <si>
    <t>SO50000</t>
  </si>
  <si>
    <t>SO50001</t>
  </si>
  <si>
    <t>SO50002</t>
  </si>
  <si>
    <t>SO50003</t>
  </si>
  <si>
    <t>SO50004</t>
  </si>
  <si>
    <t>SO50005</t>
  </si>
  <si>
    <t>SO50006</t>
  </si>
  <si>
    <t>SO50007</t>
  </si>
  <si>
    <t>SO50008</t>
  </si>
  <si>
    <t>SO50009</t>
  </si>
  <si>
    <t>SO50010</t>
  </si>
  <si>
    <t>SO50011</t>
  </si>
  <si>
    <t>SO50012</t>
  </si>
  <si>
    <t>SO50013</t>
  </si>
  <si>
    <t>SO50014</t>
  </si>
  <si>
    <t>SO50015</t>
  </si>
  <si>
    <t>SO50016</t>
  </si>
  <si>
    <t>SO50017</t>
  </si>
  <si>
    <t>SO50018</t>
  </si>
  <si>
    <t>SO50019</t>
  </si>
  <si>
    <t>SO50020</t>
  </si>
  <si>
    <t>SO50021</t>
  </si>
  <si>
    <t>SO50022</t>
  </si>
  <si>
    <t>SO50023</t>
  </si>
  <si>
    <t>SO50024</t>
  </si>
  <si>
    <t>SO50025</t>
  </si>
  <si>
    <t>SO50026</t>
  </si>
  <si>
    <t>SO50027</t>
  </si>
  <si>
    <t>SO50028</t>
  </si>
  <si>
    <t>SO50029</t>
  </si>
  <si>
    <t>SO50030</t>
  </si>
  <si>
    <t>SO50031</t>
  </si>
  <si>
    <t>SO50032</t>
  </si>
  <si>
    <t>SO50033</t>
  </si>
  <si>
    <t>SO50034</t>
  </si>
  <si>
    <t>SO50035</t>
  </si>
  <si>
    <t>SO50036</t>
  </si>
  <si>
    <t>SO50037</t>
  </si>
  <si>
    <t>SO50038</t>
  </si>
  <si>
    <t>SO50039</t>
  </si>
  <si>
    <t>SO50040</t>
  </si>
  <si>
    <t>SO50041</t>
  </si>
  <si>
    <t>SO50042</t>
  </si>
  <si>
    <t>SO50043</t>
  </si>
  <si>
    <t>SO50044</t>
  </si>
  <si>
    <t>SO50045</t>
  </si>
  <si>
    <t>SO50046</t>
  </si>
  <si>
    <t>SO50047</t>
  </si>
  <si>
    <t>SO50048</t>
  </si>
  <si>
    <t>SO50049</t>
  </si>
  <si>
    <t>SO50050</t>
  </si>
  <si>
    <t>SO50051</t>
  </si>
  <si>
    <t>SO50052</t>
  </si>
  <si>
    <t>SO50053</t>
  </si>
  <si>
    <t>SO50054</t>
  </si>
  <si>
    <t>SO50055</t>
  </si>
  <si>
    <t>SO50056</t>
  </si>
  <si>
    <t>SO50057</t>
  </si>
  <si>
    <t>SO50058</t>
  </si>
  <si>
    <t>SO50059</t>
  </si>
  <si>
    <t>SO50060</t>
  </si>
  <si>
    <t>SO50061</t>
  </si>
  <si>
    <t>SO50062</t>
  </si>
  <si>
    <t>SO50063</t>
  </si>
  <si>
    <t>SO50064</t>
  </si>
  <si>
    <t>SO50065</t>
  </si>
  <si>
    <t>SO50066</t>
  </si>
  <si>
    <t>SO50067</t>
  </si>
  <si>
    <t>SO50068</t>
  </si>
  <si>
    <t>SO50069</t>
  </si>
  <si>
    <t>SO50070</t>
  </si>
  <si>
    <t>SO50071</t>
  </si>
  <si>
    <t>SO50072</t>
  </si>
  <si>
    <t>SO50073</t>
  </si>
  <si>
    <t>SO50074</t>
  </si>
  <si>
    <t>SO50075</t>
  </si>
  <si>
    <t>SO50076</t>
  </si>
  <si>
    <t>SO50077</t>
  </si>
  <si>
    <t>SO50078</t>
  </si>
  <si>
    <t>SO50079</t>
  </si>
  <si>
    <t>SO50080</t>
  </si>
  <si>
    <t>SO50081</t>
  </si>
  <si>
    <t>SO50082</t>
  </si>
  <si>
    <t>SO50083</t>
  </si>
  <si>
    <t>SO50084</t>
  </si>
  <si>
    <t>SO50085</t>
  </si>
  <si>
    <t>SO50086</t>
  </si>
  <si>
    <t>SO50087</t>
  </si>
  <si>
    <t>SO50088</t>
  </si>
  <si>
    <t>SO50089</t>
  </si>
  <si>
    <t>SO50090</t>
  </si>
  <si>
    <t>SO50091</t>
  </si>
  <si>
    <t>SO50092</t>
  </si>
  <si>
    <t>SO50093</t>
  </si>
  <si>
    <t>SO50094</t>
  </si>
  <si>
    <t>SO50095</t>
  </si>
  <si>
    <t>SO50096</t>
  </si>
  <si>
    <t>SO50097</t>
  </si>
  <si>
    <t>SO50098</t>
  </si>
  <si>
    <t>SO50099</t>
  </si>
  <si>
    <t>SO50100</t>
  </si>
  <si>
    <t>SO50101</t>
  </si>
  <si>
    <t>SO50102</t>
  </si>
  <si>
    <t>SO50103</t>
  </si>
  <si>
    <t>SO50104</t>
  </si>
  <si>
    <t>SO50105</t>
  </si>
  <si>
    <t>SO50106</t>
  </si>
  <si>
    <t>SO50107</t>
  </si>
  <si>
    <t>SO50108</t>
  </si>
  <si>
    <t>SO50109</t>
  </si>
  <si>
    <t>SO50110</t>
  </si>
  <si>
    <t>SO50111</t>
  </si>
  <si>
    <t>SO50112</t>
  </si>
  <si>
    <t>SO50113</t>
  </si>
  <si>
    <t>SO50114</t>
  </si>
  <si>
    <t>SO50115</t>
  </si>
  <si>
    <t>SO50116</t>
  </si>
  <si>
    <t>SO50117</t>
  </si>
  <si>
    <t>SO50118</t>
  </si>
  <si>
    <t>SO50119</t>
  </si>
  <si>
    <t>SO50120</t>
  </si>
  <si>
    <t>SO50121</t>
  </si>
  <si>
    <t>SO50122</t>
  </si>
  <si>
    <t>SO50123</t>
  </si>
  <si>
    <t>SO50124</t>
  </si>
  <si>
    <t>SO50125</t>
  </si>
  <si>
    <t>SO50126</t>
  </si>
  <si>
    <t>SO50127</t>
  </si>
  <si>
    <t>SO50128</t>
  </si>
  <si>
    <t>SO50129</t>
  </si>
  <si>
    <t>SO50130</t>
  </si>
  <si>
    <t>SO50131</t>
  </si>
  <si>
    <t>SO50132</t>
  </si>
  <si>
    <t>SO50133</t>
  </si>
  <si>
    <t>SO50134</t>
  </si>
  <si>
    <t>SO50135</t>
  </si>
  <si>
    <t>SO50136</t>
  </si>
  <si>
    <t>SO50137</t>
  </si>
  <si>
    <t>SO50138</t>
  </si>
  <si>
    <t>SO50139</t>
  </si>
  <si>
    <t>SO50140</t>
  </si>
  <si>
    <t>SO50141</t>
  </si>
  <si>
    <t>SO50142</t>
  </si>
  <si>
    <t>SO50143</t>
  </si>
  <si>
    <t>SO50144</t>
  </si>
  <si>
    <t>SO50145</t>
  </si>
  <si>
    <t>SO50146</t>
  </si>
  <si>
    <t>SO50147</t>
  </si>
  <si>
    <t>SO50148</t>
  </si>
  <si>
    <t>SO50149</t>
  </si>
  <si>
    <t>SO50150</t>
  </si>
  <si>
    <t>SO50151</t>
  </si>
  <si>
    <t>SO50152</t>
  </si>
  <si>
    <t>SO50153</t>
  </si>
  <si>
    <t>SO50154</t>
  </si>
  <si>
    <t>SO50155</t>
  </si>
  <si>
    <t>SO50156</t>
  </si>
  <si>
    <t>SO50157</t>
  </si>
  <si>
    <t>SO50158</t>
  </si>
  <si>
    <t>SO50159</t>
  </si>
  <si>
    <t>SO50160</t>
  </si>
  <si>
    <t>SO50161</t>
  </si>
  <si>
    <t>SO50162</t>
  </si>
  <si>
    <t>SO50163</t>
  </si>
  <si>
    <t>SO50164</t>
  </si>
  <si>
    <t>SO50165</t>
  </si>
  <si>
    <t>SO50166</t>
  </si>
  <si>
    <t>SO50167</t>
  </si>
  <si>
    <t>SO50168</t>
  </si>
  <si>
    <t>SO50169</t>
  </si>
  <si>
    <t>SO50170</t>
  </si>
  <si>
    <t>SO50171</t>
  </si>
  <si>
    <t>SO50172</t>
  </si>
  <si>
    <t>SO50173</t>
  </si>
  <si>
    <t>SO50174</t>
  </si>
  <si>
    <t>SO50175</t>
  </si>
  <si>
    <t>SO50176</t>
  </si>
  <si>
    <t>SO50177</t>
  </si>
  <si>
    <t>SO50178</t>
  </si>
  <si>
    <t>SO50179</t>
  </si>
  <si>
    <t>SO50180</t>
  </si>
  <si>
    <t>SO50181</t>
  </si>
  <si>
    <t>SO50182</t>
  </si>
  <si>
    <t>SO50183</t>
  </si>
  <si>
    <t>SO50184</t>
  </si>
  <si>
    <t>SO50185</t>
  </si>
  <si>
    <t>SO50186</t>
  </si>
  <si>
    <t>SO50187</t>
  </si>
  <si>
    <t>SO50188</t>
  </si>
  <si>
    <t>SO50189</t>
  </si>
  <si>
    <t>SO50190</t>
  </si>
  <si>
    <t>SO50191</t>
  </si>
  <si>
    <t>SO50192</t>
  </si>
  <si>
    <t>SO50193</t>
  </si>
  <si>
    <t>SO50194</t>
  </si>
  <si>
    <t>SO50195</t>
  </si>
  <si>
    <t>SO50196</t>
  </si>
  <si>
    <t>SO50197</t>
  </si>
  <si>
    <t>SO50198</t>
  </si>
  <si>
    <t>SO50199</t>
  </si>
  <si>
    <t>SO50200</t>
  </si>
  <si>
    <t>SO50201</t>
  </si>
  <si>
    <t>SO50202</t>
  </si>
  <si>
    <t>SO50203</t>
  </si>
  <si>
    <t>SO50204</t>
  </si>
  <si>
    <t>SO50205</t>
  </si>
  <si>
    <t>SO50206</t>
  </si>
  <si>
    <t>SO50207</t>
  </si>
  <si>
    <t>SO50208</t>
  </si>
  <si>
    <t>SO50209</t>
  </si>
  <si>
    <t>SO50210</t>
  </si>
  <si>
    <t>SO50211</t>
  </si>
  <si>
    <t>SO50212</t>
  </si>
  <si>
    <t>SO50213</t>
  </si>
  <si>
    <t>SO50214</t>
  </si>
  <si>
    <t>SO50215</t>
  </si>
  <si>
    <t>SO50216</t>
  </si>
  <si>
    <t>SO50217</t>
  </si>
  <si>
    <t>SO50218</t>
  </si>
  <si>
    <t>SO50219</t>
  </si>
  <si>
    <t>SO50220</t>
  </si>
  <si>
    <t>SO50221</t>
  </si>
  <si>
    <t>SO50222</t>
  </si>
  <si>
    <t>SO50223</t>
  </si>
  <si>
    <t>SO50224</t>
  </si>
  <si>
    <t>SO50225</t>
  </si>
  <si>
    <t>SO50226</t>
  </si>
  <si>
    <t>SO50227</t>
  </si>
  <si>
    <t>SO50228</t>
  </si>
  <si>
    <t>SO50229</t>
  </si>
  <si>
    <t>SO50230</t>
  </si>
  <si>
    <t>SO50231</t>
  </si>
  <si>
    <t>SO50232</t>
  </si>
  <si>
    <t>SO50233</t>
  </si>
  <si>
    <t>SO50234</t>
  </si>
  <si>
    <t>SO50235</t>
  </si>
  <si>
    <t>SO50236</t>
  </si>
  <si>
    <t>SO50237</t>
  </si>
  <si>
    <t>SO50238</t>
  </si>
  <si>
    <t>SO50239</t>
  </si>
  <si>
    <t>SO50240</t>
  </si>
  <si>
    <t>SO50241</t>
  </si>
  <si>
    <t>SO50242</t>
  </si>
  <si>
    <t>SO50243</t>
  </si>
  <si>
    <t>SO50244</t>
  </si>
  <si>
    <t>SO50245</t>
  </si>
  <si>
    <t>SO50246</t>
  </si>
  <si>
    <t>SO50247</t>
  </si>
  <si>
    <t>SO50248</t>
  </si>
  <si>
    <t>SO50249</t>
  </si>
  <si>
    <t>SO50250</t>
  </si>
  <si>
    <t>SO50251</t>
  </si>
  <si>
    <t>SO50252</t>
  </si>
  <si>
    <t>SO50253</t>
  </si>
  <si>
    <t>SO50254</t>
  </si>
  <si>
    <t>SO50255</t>
  </si>
  <si>
    <t>SO50256</t>
  </si>
  <si>
    <t>SO50257</t>
  </si>
  <si>
    <t>SO50258</t>
  </si>
  <si>
    <t>SO50259</t>
  </si>
  <si>
    <t>SO50260</t>
  </si>
  <si>
    <t>SO50261</t>
  </si>
  <si>
    <t>SO50262</t>
  </si>
  <si>
    <t>SO50263</t>
  </si>
  <si>
    <t>SO50264</t>
  </si>
  <si>
    <t>SO50265</t>
  </si>
  <si>
    <t>SO50266</t>
  </si>
  <si>
    <t>SO50267</t>
  </si>
  <si>
    <t>SO50268</t>
  </si>
  <si>
    <t>SO50269</t>
  </si>
  <si>
    <t>SO50270</t>
  </si>
  <si>
    <t>SO50271</t>
  </si>
  <si>
    <t>SO50272</t>
  </si>
  <si>
    <t>SO50273</t>
  </si>
  <si>
    <t>SO50274</t>
  </si>
  <si>
    <t>SO50275</t>
  </si>
  <si>
    <t>SO50276</t>
  </si>
  <si>
    <t>SO50277</t>
  </si>
  <si>
    <t>SO50278</t>
  </si>
  <si>
    <t>SO50279</t>
  </si>
  <si>
    <t>SO50280</t>
  </si>
  <si>
    <t>SO50281</t>
  </si>
  <si>
    <t>SO50282</t>
  </si>
  <si>
    <t>SO50283</t>
  </si>
  <si>
    <t>SO50284</t>
  </si>
  <si>
    <t>SO50285</t>
  </si>
  <si>
    <t>SO50286</t>
  </si>
  <si>
    <t>SO50287</t>
  </si>
  <si>
    <t>SO50288</t>
  </si>
  <si>
    <t>SO50289</t>
  </si>
  <si>
    <t>SO50290</t>
  </si>
  <si>
    <t>SO50291</t>
  </si>
  <si>
    <t>SO50292</t>
  </si>
  <si>
    <t>SO50293</t>
  </si>
  <si>
    <t>SO50294</t>
  </si>
  <si>
    <t>SO50295</t>
  </si>
  <si>
    <t>SO50296</t>
  </si>
  <si>
    <t>SO50297</t>
  </si>
  <si>
    <t>SO50298</t>
  </si>
  <si>
    <t>SO50299</t>
  </si>
  <si>
    <t>SO50300</t>
  </si>
  <si>
    <t>SO50301</t>
  </si>
  <si>
    <t>SO50302</t>
  </si>
  <si>
    <t>SO50303</t>
  </si>
  <si>
    <t>SO50304</t>
  </si>
  <si>
    <t>SO50305</t>
  </si>
  <si>
    <t>SO50306</t>
  </si>
  <si>
    <t>SO50307</t>
  </si>
  <si>
    <t>SO50308</t>
  </si>
  <si>
    <t>SO50309</t>
  </si>
  <si>
    <t>SO50310</t>
  </si>
  <si>
    <t>SO50311</t>
  </si>
  <si>
    <t>SO50312</t>
  </si>
  <si>
    <t>SO50313</t>
  </si>
  <si>
    <t>SO50314</t>
  </si>
  <si>
    <t>SO50315</t>
  </si>
  <si>
    <t>SO50316</t>
  </si>
  <si>
    <t>SO50317</t>
  </si>
  <si>
    <t>SO50318</t>
  </si>
  <si>
    <t>SO50319</t>
  </si>
  <si>
    <t>SO50320</t>
  </si>
  <si>
    <t>SO50321</t>
  </si>
  <si>
    <t>SO50322</t>
  </si>
  <si>
    <t>SO50323</t>
  </si>
  <si>
    <t>SO50324</t>
  </si>
  <si>
    <t>SO50325</t>
  </si>
  <si>
    <t>SO50326</t>
  </si>
  <si>
    <t>SO50327</t>
  </si>
  <si>
    <t>SO50328</t>
  </si>
  <si>
    <t>SO50329</t>
  </si>
  <si>
    <t>SO50330</t>
  </si>
  <si>
    <t>SO50331</t>
  </si>
  <si>
    <t>SO50332</t>
  </si>
  <si>
    <t>SO50333</t>
  </si>
  <si>
    <t>SO50334</t>
  </si>
  <si>
    <t>SO50335</t>
  </si>
  <si>
    <t>SO50336</t>
  </si>
  <si>
    <t>SO50337</t>
  </si>
  <si>
    <t>SO50338</t>
  </si>
  <si>
    <t>SO50339</t>
  </si>
  <si>
    <t>SO50340</t>
  </si>
  <si>
    <t>SO50341</t>
  </si>
  <si>
    <t>SO50342</t>
  </si>
  <si>
    <t>SO50343</t>
  </si>
  <si>
    <t>SO50344</t>
  </si>
  <si>
    <t>SO50345</t>
  </si>
  <si>
    <t>SO50346</t>
  </si>
  <si>
    <t>SO50347</t>
  </si>
  <si>
    <t>SO50348</t>
  </si>
  <si>
    <t>SO50349</t>
  </si>
  <si>
    <t>SO50350</t>
  </si>
  <si>
    <t>SO50351</t>
  </si>
  <si>
    <t>SO50352</t>
  </si>
  <si>
    <t>SO50353</t>
  </si>
  <si>
    <t>SO50354</t>
  </si>
  <si>
    <t>SO50355</t>
  </si>
  <si>
    <t>SO50356</t>
  </si>
  <si>
    <t>SO50357</t>
  </si>
  <si>
    <t>SO50358</t>
  </si>
  <si>
    <t>SO50359</t>
  </si>
  <si>
    <t>SO50360</t>
  </si>
  <si>
    <t>SO50361</t>
  </si>
  <si>
    <t>SO50362</t>
  </si>
  <si>
    <t>SO50363</t>
  </si>
  <si>
    <t>SO50364</t>
  </si>
  <si>
    <t>SO50365</t>
  </si>
  <si>
    <t>SO50366</t>
  </si>
  <si>
    <t>SO50367</t>
  </si>
  <si>
    <t>SO50368</t>
  </si>
  <si>
    <t>SO50369</t>
  </si>
  <si>
    <t>SO50370</t>
  </si>
  <si>
    <t>SO50371</t>
  </si>
  <si>
    <t>SO50372</t>
  </si>
  <si>
    <t>SO50373</t>
  </si>
  <si>
    <t>SO50374</t>
  </si>
  <si>
    <t>SO50375</t>
  </si>
  <si>
    <t>SO50376</t>
  </si>
  <si>
    <t>SO50377</t>
  </si>
  <si>
    <t>SO50378</t>
  </si>
  <si>
    <t>SO50379</t>
  </si>
  <si>
    <t>SO50380</t>
  </si>
  <si>
    <t>SO50381</t>
  </si>
  <si>
    <t>SO50382</t>
  </si>
  <si>
    <t>SO50383</t>
  </si>
  <si>
    <t>SO50384</t>
  </si>
  <si>
    <t>SO50385</t>
  </si>
  <si>
    <t>SO50386</t>
  </si>
  <si>
    <t>SO50387</t>
  </si>
  <si>
    <t>SO50388</t>
  </si>
  <si>
    <t>SO50389</t>
  </si>
  <si>
    <t>SO50390</t>
  </si>
  <si>
    <t>SO50391</t>
  </si>
  <si>
    <t>SO50392</t>
  </si>
  <si>
    <t>SO50393</t>
  </si>
  <si>
    <t>SO50394</t>
  </si>
  <si>
    <t>SO50395</t>
  </si>
  <si>
    <t>SO50396</t>
  </si>
  <si>
    <t>SO50397</t>
  </si>
  <si>
    <t>SO50398</t>
  </si>
  <si>
    <t>SO50399</t>
  </si>
  <si>
    <t>SO50400</t>
  </si>
  <si>
    <t>SO50401</t>
  </si>
  <si>
    <t>SO50402</t>
  </si>
  <si>
    <t>SO50403</t>
  </si>
  <si>
    <t>SO50404</t>
  </si>
  <si>
    <t>SO50405</t>
  </si>
  <si>
    <t>SO50406</t>
  </si>
  <si>
    <t>SO50407</t>
  </si>
  <si>
    <t>SO50408</t>
  </si>
  <si>
    <t>SO50409</t>
  </si>
  <si>
    <t>SO50410</t>
  </si>
  <si>
    <t>SO50411</t>
  </si>
  <si>
    <t>SO50412</t>
  </si>
  <si>
    <t>SO50413</t>
  </si>
  <si>
    <t>SO50414</t>
  </si>
  <si>
    <t>SO50415</t>
  </si>
  <si>
    <t>SO50416</t>
  </si>
  <si>
    <t>SO50417</t>
  </si>
  <si>
    <t>SO50418</t>
  </si>
  <si>
    <t>SO50419</t>
  </si>
  <si>
    <t>SO50420</t>
  </si>
  <si>
    <t>SO50421</t>
  </si>
  <si>
    <t>SO50422</t>
  </si>
  <si>
    <t>SO50423</t>
  </si>
  <si>
    <t>SO50424</t>
  </si>
  <si>
    <t>SO50425</t>
  </si>
  <si>
    <t>SO50426</t>
  </si>
  <si>
    <t>SO50427</t>
  </si>
  <si>
    <t>SO50428</t>
  </si>
  <si>
    <t>SO50429</t>
  </si>
  <si>
    <t>SO50430</t>
  </si>
  <si>
    <t>SO50431</t>
  </si>
  <si>
    <t>SO50432</t>
  </si>
  <si>
    <t>SO50433</t>
  </si>
  <si>
    <t>SO50434</t>
  </si>
  <si>
    <t>SO50435</t>
  </si>
  <si>
    <t>SO50436</t>
  </si>
  <si>
    <t>SO50437</t>
  </si>
  <si>
    <t>SO50438</t>
  </si>
  <si>
    <t>SO50439</t>
  </si>
  <si>
    <t>SO50440</t>
  </si>
  <si>
    <t>SO50441</t>
  </si>
  <si>
    <t>SO50442</t>
  </si>
  <si>
    <t>SO50443</t>
  </si>
  <si>
    <t>SO50444</t>
  </si>
  <si>
    <t>SO50445</t>
  </si>
  <si>
    <t>SO50446</t>
  </si>
  <si>
    <t>SO50447</t>
  </si>
  <si>
    <t>SO50448</t>
  </si>
  <si>
    <t>SO50449</t>
  </si>
  <si>
    <t>SO50450</t>
  </si>
  <si>
    <t>SO50451</t>
  </si>
  <si>
    <t>SO50452</t>
  </si>
  <si>
    <t>SO50453</t>
  </si>
  <si>
    <t>SO50454</t>
  </si>
  <si>
    <t>SO50455</t>
  </si>
  <si>
    <t>SO50456</t>
  </si>
  <si>
    <t>SO50457</t>
  </si>
  <si>
    <t>SO50458</t>
  </si>
  <si>
    <t>SO50459</t>
  </si>
  <si>
    <t>SO50460</t>
  </si>
  <si>
    <t>SO50461</t>
  </si>
  <si>
    <t>SO50462</t>
  </si>
  <si>
    <t>SO50463</t>
  </si>
  <si>
    <t>SO50464</t>
  </si>
  <si>
    <t>SO50465</t>
  </si>
  <si>
    <t>SO50466</t>
  </si>
  <si>
    <t>SO50467</t>
  </si>
  <si>
    <t>SO50468</t>
  </si>
  <si>
    <t>SO50469</t>
  </si>
  <si>
    <t>SO50470</t>
  </si>
  <si>
    <t>SO50471</t>
  </si>
  <si>
    <t>SO50472</t>
  </si>
  <si>
    <t>SO50473</t>
  </si>
  <si>
    <t>SO50474</t>
  </si>
  <si>
    <t>SO50475</t>
  </si>
  <si>
    <t>SO50476</t>
  </si>
  <si>
    <t>SO50477</t>
  </si>
  <si>
    <t>SO50478</t>
  </si>
  <si>
    <t>SO50479</t>
  </si>
  <si>
    <t>SO50480</t>
  </si>
  <si>
    <t>SO50481</t>
  </si>
  <si>
    <t>SO50482</t>
  </si>
  <si>
    <t>SO50483</t>
  </si>
  <si>
    <t>SO50484</t>
  </si>
  <si>
    <t>SO50485</t>
  </si>
  <si>
    <t>SO50486</t>
  </si>
  <si>
    <t>SO50487</t>
  </si>
  <si>
    <t>SO50488</t>
  </si>
  <si>
    <t>SO50489</t>
  </si>
  <si>
    <t>SO50490</t>
  </si>
  <si>
    <t>SO50491</t>
  </si>
  <si>
    <t>SO50492</t>
  </si>
  <si>
    <t>SO50493</t>
  </si>
  <si>
    <t>SO50494</t>
  </si>
  <si>
    <t>SO50495</t>
  </si>
  <si>
    <t>SO50496</t>
  </si>
  <si>
    <t>SO50497</t>
  </si>
  <si>
    <t>SO50498</t>
  </si>
  <si>
    <t>SO50499</t>
  </si>
  <si>
    <t>SO50500</t>
  </si>
  <si>
    <t>SO50501</t>
  </si>
  <si>
    <t>SO50502</t>
  </si>
  <si>
    <t>SO50503</t>
  </si>
  <si>
    <t>SO50504</t>
  </si>
  <si>
    <t>SO50505</t>
  </si>
  <si>
    <t>SO50506</t>
  </si>
  <si>
    <t>SO50507</t>
  </si>
  <si>
    <t>SO50508</t>
  </si>
  <si>
    <t>SO50509</t>
  </si>
  <si>
    <t>SO50510</t>
  </si>
  <si>
    <t>SO50511</t>
  </si>
  <si>
    <t>SO50512</t>
  </si>
  <si>
    <t>SO50513</t>
  </si>
  <si>
    <t>SO50514</t>
  </si>
  <si>
    <t>SO50515</t>
  </si>
  <si>
    <t>SO50516</t>
  </si>
  <si>
    <t>SO50517</t>
  </si>
  <si>
    <t>SO50518</t>
  </si>
  <si>
    <t>SO50519</t>
  </si>
  <si>
    <t>SO50520</t>
  </si>
  <si>
    <t>SO50521</t>
  </si>
  <si>
    <t>SO50522</t>
  </si>
  <si>
    <t>SO50523</t>
  </si>
  <si>
    <t>SO50524</t>
  </si>
  <si>
    <t>SO50525</t>
  </si>
  <si>
    <t>SO50526</t>
  </si>
  <si>
    <t>SO50527</t>
  </si>
  <si>
    <t>SO50528</t>
  </si>
  <si>
    <t>SO50529</t>
  </si>
  <si>
    <t>SO50530</t>
  </si>
  <si>
    <t>SO50531</t>
  </si>
  <si>
    <t>SO50532</t>
  </si>
  <si>
    <t>SO50533</t>
  </si>
  <si>
    <t>SO50534</t>
  </si>
  <si>
    <t>SO50535</t>
  </si>
  <si>
    <t>SO50536</t>
  </si>
  <si>
    <t>SO50537</t>
  </si>
  <si>
    <t>SO50538</t>
  </si>
  <si>
    <t>SO50539</t>
  </si>
  <si>
    <t>SO50540</t>
  </si>
  <si>
    <t>SO50541</t>
  </si>
  <si>
    <t>SO50542</t>
  </si>
  <si>
    <t>SO50543</t>
  </si>
  <si>
    <t>SO50544</t>
  </si>
  <si>
    <t>SO50545</t>
  </si>
  <si>
    <t>SO50546</t>
  </si>
  <si>
    <t>SO50547</t>
  </si>
  <si>
    <t>SO50548</t>
  </si>
  <si>
    <t>SO50549</t>
  </si>
  <si>
    <t>SO50550</t>
  </si>
  <si>
    <t>SO50551</t>
  </si>
  <si>
    <t>SO50552</t>
  </si>
  <si>
    <t>SO50553</t>
  </si>
  <si>
    <t>SO50554</t>
  </si>
  <si>
    <t>SO50555</t>
  </si>
  <si>
    <t>SO50556</t>
  </si>
  <si>
    <t>SO50557</t>
  </si>
  <si>
    <t>SO50558</t>
  </si>
  <si>
    <t>SO50559</t>
  </si>
  <si>
    <t>SO50560</t>
  </si>
  <si>
    <t>SO50561</t>
  </si>
  <si>
    <t>SO50562</t>
  </si>
  <si>
    <t>SO50563</t>
  </si>
  <si>
    <t>SO50564</t>
  </si>
  <si>
    <t>SO50565</t>
  </si>
  <si>
    <t>SO50566</t>
  </si>
  <si>
    <t>SO50567</t>
  </si>
  <si>
    <t>SO50568</t>
  </si>
  <si>
    <t>SO50569</t>
  </si>
  <si>
    <t>SO50570</t>
  </si>
  <si>
    <t>SO50571</t>
  </si>
  <si>
    <t>SO50572</t>
  </si>
  <si>
    <t>SO50573</t>
  </si>
  <si>
    <t>SO50574</t>
  </si>
  <si>
    <t>SO50575</t>
  </si>
  <si>
    <t>SO50576</t>
  </si>
  <si>
    <t>SO50577</t>
  </si>
  <si>
    <t>SO50578</t>
  </si>
  <si>
    <t>SO50579</t>
  </si>
  <si>
    <t>SO50580</t>
  </si>
  <si>
    <t>SO50581</t>
  </si>
  <si>
    <t>SO50582</t>
  </si>
  <si>
    <t>SO50583</t>
  </si>
  <si>
    <t>SO50584</t>
  </si>
  <si>
    <t>SO50585</t>
  </si>
  <si>
    <t>SO50586</t>
  </si>
  <si>
    <t>SO50587</t>
  </si>
  <si>
    <t>SO50588</t>
  </si>
  <si>
    <t>SO50589</t>
  </si>
  <si>
    <t>SO50590</t>
  </si>
  <si>
    <t>SO50591</t>
  </si>
  <si>
    <t>SO50592</t>
  </si>
  <si>
    <t>SO50593</t>
  </si>
  <si>
    <t>SO50594</t>
  </si>
  <si>
    <t>SO50595</t>
  </si>
  <si>
    <t>SO50596</t>
  </si>
  <si>
    <t>SO50597</t>
  </si>
  <si>
    <t>SO50598</t>
  </si>
  <si>
    <t>SO50599</t>
  </si>
  <si>
    <t>SO50600</t>
  </si>
  <si>
    <t>SO50601</t>
  </si>
  <si>
    <t>SO50602</t>
  </si>
  <si>
    <t>SO50603</t>
  </si>
  <si>
    <t>SO50604</t>
  </si>
  <si>
    <t>SO50605</t>
  </si>
  <si>
    <t>SO50606</t>
  </si>
  <si>
    <t>SO50607</t>
  </si>
  <si>
    <t>SO50608</t>
  </si>
  <si>
    <t>SO50609</t>
  </si>
  <si>
    <t>SO50610</t>
  </si>
  <si>
    <t>SO50611</t>
  </si>
  <si>
    <t>SO50612</t>
  </si>
  <si>
    <t>SO50613</t>
  </si>
  <si>
    <t>SO50614</t>
  </si>
  <si>
    <t>SO50615</t>
  </si>
  <si>
    <t>SO50616</t>
  </si>
  <si>
    <t>SO50617</t>
  </si>
  <si>
    <t>SO50618</t>
  </si>
  <si>
    <t>SO50619</t>
  </si>
  <si>
    <t>SO50620</t>
  </si>
  <si>
    <t>SO50621</t>
  </si>
  <si>
    <t>SO50622</t>
  </si>
  <si>
    <t>SO50623</t>
  </si>
  <si>
    <t>SO50624</t>
  </si>
  <si>
    <t>SO50625</t>
  </si>
  <si>
    <t>SO50626</t>
  </si>
  <si>
    <t>SO50627</t>
  </si>
  <si>
    <t>SO50628</t>
  </si>
  <si>
    <t>SO50629</t>
  </si>
  <si>
    <t>SO50630</t>
  </si>
  <si>
    <t>SO50631</t>
  </si>
  <si>
    <t>SO50632</t>
  </si>
  <si>
    <t>SO50633</t>
  </si>
  <si>
    <t>SO50634</t>
  </si>
  <si>
    <t>SO50635</t>
  </si>
  <si>
    <t>SO50636</t>
  </si>
  <si>
    <t>SO50637</t>
  </si>
  <si>
    <t>SO50638</t>
  </si>
  <si>
    <t>SO50639</t>
  </si>
  <si>
    <t>SO50640</t>
  </si>
  <si>
    <t>SO50641</t>
  </si>
  <si>
    <t>SO50642</t>
  </si>
  <si>
    <t>SO50643</t>
  </si>
  <si>
    <t>SO50644</t>
  </si>
  <si>
    <t>SO50645</t>
  </si>
  <si>
    <t>SO50646</t>
  </si>
  <si>
    <t>SO50647</t>
  </si>
  <si>
    <t>SO50648</t>
  </si>
  <si>
    <t>SO50649</t>
  </si>
  <si>
    <t>SO50650</t>
  </si>
  <si>
    <t>SO50651</t>
  </si>
  <si>
    <t>SO50652</t>
  </si>
  <si>
    <t>SO50653</t>
  </si>
  <si>
    <t>SO50654</t>
  </si>
  <si>
    <t>SO50655</t>
  </si>
  <si>
    <t>SO50656</t>
  </si>
  <si>
    <t>SO50657</t>
  </si>
  <si>
    <t>SO50658</t>
  </si>
  <si>
    <t>SO50659</t>
  </si>
  <si>
    <t>SO50660</t>
  </si>
  <si>
    <t>SO50661</t>
  </si>
  <si>
    <t>SO50662</t>
  </si>
  <si>
    <t>SO50663</t>
  </si>
  <si>
    <t>SO50664</t>
  </si>
  <si>
    <t>SO50665</t>
  </si>
  <si>
    <t>SO50666</t>
  </si>
  <si>
    <t>SO50667</t>
  </si>
  <si>
    <t>SO50668</t>
  </si>
  <si>
    <t>SO50669</t>
  </si>
  <si>
    <t>SO50670</t>
  </si>
  <si>
    <t>SO50671</t>
  </si>
  <si>
    <t>SO50672</t>
  </si>
  <si>
    <t>SO50673</t>
  </si>
  <si>
    <t>SO50674</t>
  </si>
  <si>
    <t>SO50675</t>
  </si>
  <si>
    <t>SO50676</t>
  </si>
  <si>
    <t>SO50677</t>
  </si>
  <si>
    <t>SO50678</t>
  </si>
  <si>
    <t>SO50679</t>
  </si>
  <si>
    <t>SO50680</t>
  </si>
  <si>
    <t>SO50681</t>
  </si>
  <si>
    <t>SO50682</t>
  </si>
  <si>
    <t>SO50683</t>
  </si>
  <si>
    <t>SO50684</t>
  </si>
  <si>
    <t>SO50685</t>
  </si>
  <si>
    <t>SO50686</t>
  </si>
  <si>
    <t>SO50687</t>
  </si>
  <si>
    <t>SO50688</t>
  </si>
  <si>
    <t>SO50689</t>
  </si>
  <si>
    <t>SO50690</t>
  </si>
  <si>
    <t>SO50691</t>
  </si>
  <si>
    <t>SO50692</t>
  </si>
  <si>
    <t>SO50693</t>
  </si>
  <si>
    <t>SO50694</t>
  </si>
  <si>
    <t>SO50695</t>
  </si>
  <si>
    <t>SO50696</t>
  </si>
  <si>
    <t>SO50697</t>
  </si>
  <si>
    <t>SO50698</t>
  </si>
  <si>
    <t>SO50699</t>
  </si>
  <si>
    <t>SO50700</t>
  </si>
  <si>
    <t>SO50701</t>
  </si>
  <si>
    <t>SO50702</t>
  </si>
  <si>
    <t>SO50703</t>
  </si>
  <si>
    <t>SO50704</t>
  </si>
  <si>
    <t>SO50705</t>
  </si>
  <si>
    <t>SO50706</t>
  </si>
  <si>
    <t>SO50707</t>
  </si>
  <si>
    <t>SO50708</t>
  </si>
  <si>
    <t>SO50709</t>
  </si>
  <si>
    <t>SO50710</t>
  </si>
  <si>
    <t>SO50711</t>
  </si>
  <si>
    <t>SO50712</t>
  </si>
  <si>
    <t>SO50713</t>
  </si>
  <si>
    <t>SO50714</t>
  </si>
  <si>
    <t>SO50715</t>
  </si>
  <si>
    <t>SO50716</t>
  </si>
  <si>
    <t>SO50717</t>
  </si>
  <si>
    <t>SO50718</t>
  </si>
  <si>
    <t>SO50719</t>
  </si>
  <si>
    <t>SO50720</t>
  </si>
  <si>
    <t>SO50721</t>
  </si>
  <si>
    <t>SO50722</t>
  </si>
  <si>
    <t>SO50723</t>
  </si>
  <si>
    <t>SO50724</t>
  </si>
  <si>
    <t>SO50725</t>
  </si>
  <si>
    <t>SO50726</t>
  </si>
  <si>
    <t>SO50727</t>
  </si>
  <si>
    <t>SO50728</t>
  </si>
  <si>
    <t>SO50729</t>
  </si>
  <si>
    <t>SO50730</t>
  </si>
  <si>
    <t>SO50731</t>
  </si>
  <si>
    <t>SO50732</t>
  </si>
  <si>
    <t>SO50733</t>
  </si>
  <si>
    <t>SO50734</t>
  </si>
  <si>
    <t>SO50735</t>
  </si>
  <si>
    <t>SO50736</t>
  </si>
  <si>
    <t>SO50737</t>
  </si>
  <si>
    <t>SO50738</t>
  </si>
  <si>
    <t>SO50739</t>
  </si>
  <si>
    <t>SO50740</t>
  </si>
  <si>
    <t>SO50741</t>
  </si>
  <si>
    <t>SO50742</t>
  </si>
  <si>
    <t>SO50743</t>
  </si>
  <si>
    <t>SO50744</t>
  </si>
  <si>
    <t>SO50745</t>
  </si>
  <si>
    <t>SO50746</t>
  </si>
  <si>
    <t>SO50747</t>
  </si>
  <si>
    <t>SO50748</t>
  </si>
  <si>
    <t>SO50749</t>
  </si>
  <si>
    <t>SO50750</t>
  </si>
  <si>
    <t>SO50751</t>
  </si>
  <si>
    <t>SO50752</t>
  </si>
  <si>
    <t>SO50753</t>
  </si>
  <si>
    <t>SO50754</t>
  </si>
  <si>
    <t>SO50755</t>
  </si>
  <si>
    <t>SO50756</t>
  </si>
  <si>
    <t>SO50757</t>
  </si>
  <si>
    <t>SO50758</t>
  </si>
  <si>
    <t>SO50759</t>
  </si>
  <si>
    <t>SO50760</t>
  </si>
  <si>
    <t>SO50761</t>
  </si>
  <si>
    <t>SO50762</t>
  </si>
  <si>
    <t>SO50763</t>
  </si>
  <si>
    <t>SO50764</t>
  </si>
  <si>
    <t>SO50765</t>
  </si>
  <si>
    <t>SO50766</t>
  </si>
  <si>
    <t>SO50767</t>
  </si>
  <si>
    <t>SO50768</t>
  </si>
  <si>
    <t>SO50769</t>
  </si>
  <si>
    <t>SO50770</t>
  </si>
  <si>
    <t>SO50771</t>
  </si>
  <si>
    <t>SO50772</t>
  </si>
  <si>
    <t>SO50773</t>
  </si>
  <si>
    <t>SO50774</t>
  </si>
  <si>
    <t>SO50775</t>
  </si>
  <si>
    <t>SO50776</t>
  </si>
  <si>
    <t>SO50777</t>
  </si>
  <si>
    <t>SO50778</t>
  </si>
  <si>
    <t>SO50779</t>
  </si>
  <si>
    <t>SO50780</t>
  </si>
  <si>
    <t>SO50781</t>
  </si>
  <si>
    <t>SO50782</t>
  </si>
  <si>
    <t>SO50783</t>
  </si>
  <si>
    <t>SO50784</t>
  </si>
  <si>
    <t>SO50785</t>
  </si>
  <si>
    <t>SO50786</t>
  </si>
  <si>
    <t>SO50787</t>
  </si>
  <si>
    <t>SO50788</t>
  </si>
  <si>
    <t>SO50789</t>
  </si>
  <si>
    <t>SO50790</t>
  </si>
  <si>
    <t>SO50791</t>
  </si>
  <si>
    <t>SO50792</t>
  </si>
  <si>
    <t>SO50793</t>
  </si>
  <si>
    <t>SO50794</t>
  </si>
  <si>
    <t>SO50795</t>
  </si>
  <si>
    <t>SO50796</t>
  </si>
  <si>
    <t>SO50797</t>
  </si>
  <si>
    <t>SO50798</t>
  </si>
  <si>
    <t>SO50799</t>
  </si>
  <si>
    <t>SO50800</t>
  </si>
  <si>
    <t>SO50801</t>
  </si>
  <si>
    <t>SO50802</t>
  </si>
  <si>
    <t>SO50803</t>
  </si>
  <si>
    <t>SO50804</t>
  </si>
  <si>
    <t>SO50805</t>
  </si>
  <si>
    <t>SO50806</t>
  </si>
  <si>
    <t>SO50807</t>
  </si>
  <si>
    <t>SO50808</t>
  </si>
  <si>
    <t>SO50809</t>
  </si>
  <si>
    <t>SO50810</t>
  </si>
  <si>
    <t>SO50811</t>
  </si>
  <si>
    <t>SO50812</t>
  </si>
  <si>
    <t>SO50813</t>
  </si>
  <si>
    <t>SO50814</t>
  </si>
  <si>
    <t>SO50815</t>
  </si>
  <si>
    <t>SO50816</t>
  </si>
  <si>
    <t>SO50817</t>
  </si>
  <si>
    <t>SO50818</t>
  </si>
  <si>
    <t>SO50819</t>
  </si>
  <si>
    <t>SO50820</t>
  </si>
  <si>
    <t>SO50821</t>
  </si>
  <si>
    <t>SO50822</t>
  </si>
  <si>
    <t>SO50823</t>
  </si>
  <si>
    <t>SO50824</t>
  </si>
  <si>
    <t>SO50825</t>
  </si>
  <si>
    <t>SO50826</t>
  </si>
  <si>
    <t>SO50827</t>
  </si>
  <si>
    <t>SO50828</t>
  </si>
  <si>
    <t>SO50829</t>
  </si>
  <si>
    <t>SO50830</t>
  </si>
  <si>
    <t>SO50831</t>
  </si>
  <si>
    <t>SO50832</t>
  </si>
  <si>
    <t>SO50833</t>
  </si>
  <si>
    <t>SO50834</t>
  </si>
  <si>
    <t>SO50835</t>
  </si>
  <si>
    <t>SO50836</t>
  </si>
  <si>
    <t>SO50837</t>
  </si>
  <si>
    <t>SO50838</t>
  </si>
  <si>
    <t>SO50839</t>
  </si>
  <si>
    <t>SO50840</t>
  </si>
  <si>
    <t>SO50841</t>
  </si>
  <si>
    <t>SO50842</t>
  </si>
  <si>
    <t>SO50843</t>
  </si>
  <si>
    <t>SO50844</t>
  </si>
  <si>
    <t>SO50845</t>
  </si>
  <si>
    <t>SO50846</t>
  </si>
  <si>
    <t>SO50847</t>
  </si>
  <si>
    <t>SO50848</t>
  </si>
  <si>
    <t>SO50849</t>
  </si>
  <si>
    <t>SO50850</t>
  </si>
  <si>
    <t>SO50851</t>
  </si>
  <si>
    <t>SO50852</t>
  </si>
  <si>
    <t>SO50853</t>
  </si>
  <si>
    <t>SO50854</t>
  </si>
  <si>
    <t>SO50855</t>
  </si>
  <si>
    <t>SO50856</t>
  </si>
  <si>
    <t>SO50857</t>
  </si>
  <si>
    <t>SO50858</t>
  </si>
  <si>
    <t>SO50859</t>
  </si>
  <si>
    <t>SO50860</t>
  </si>
  <si>
    <t>SO50861</t>
  </si>
  <si>
    <t>SO50862</t>
  </si>
  <si>
    <t>SO50863</t>
  </si>
  <si>
    <t>SO50864</t>
  </si>
  <si>
    <t>SO50865</t>
  </si>
  <si>
    <t>SO50866</t>
  </si>
  <si>
    <t>SO50867</t>
  </si>
  <si>
    <t>SO50868</t>
  </si>
  <si>
    <t>SO50869</t>
  </si>
  <si>
    <t>SO50870</t>
  </si>
  <si>
    <t>SO50871</t>
  </si>
  <si>
    <t>SO50872</t>
  </si>
  <si>
    <t>SO50873</t>
  </si>
  <si>
    <t>SO50874</t>
  </si>
  <si>
    <t>SO50875</t>
  </si>
  <si>
    <t>SO50876</t>
  </si>
  <si>
    <t>SO50877</t>
  </si>
  <si>
    <t>SO50878</t>
  </si>
  <si>
    <t>SO50879</t>
  </si>
  <si>
    <t>SO50880</t>
  </si>
  <si>
    <t>SO50881</t>
  </si>
  <si>
    <t>SO50882</t>
  </si>
  <si>
    <t>SO50883</t>
  </si>
  <si>
    <t>SO50884</t>
  </si>
  <si>
    <t>SO50885</t>
  </si>
  <si>
    <t>SO50886</t>
  </si>
  <si>
    <t>SO50887</t>
  </si>
  <si>
    <t>SO50888</t>
  </si>
  <si>
    <t>SO50889</t>
  </si>
  <si>
    <t>SO50890</t>
  </si>
  <si>
    <t>SO50891</t>
  </si>
  <si>
    <t>SO50892</t>
  </si>
  <si>
    <t>SO50893</t>
  </si>
  <si>
    <t>SO50894</t>
  </si>
  <si>
    <t>SO50895</t>
  </si>
  <si>
    <t>SO50896</t>
  </si>
  <si>
    <t>SO50897</t>
  </si>
  <si>
    <t>SO50898</t>
  </si>
  <si>
    <t>SO50899</t>
  </si>
  <si>
    <t>SO50900</t>
  </si>
  <si>
    <t>SO50901</t>
  </si>
  <si>
    <t>SO50902</t>
  </si>
  <si>
    <t>SO50903</t>
  </si>
  <si>
    <t>SO50904</t>
  </si>
  <si>
    <t>SO50905</t>
  </si>
  <si>
    <t>SO50906</t>
  </si>
  <si>
    <t>SO50907</t>
  </si>
  <si>
    <t>SO50908</t>
  </si>
  <si>
    <t>SO50909</t>
  </si>
  <si>
    <t>SO50910</t>
  </si>
  <si>
    <t>SO50911</t>
  </si>
  <si>
    <t>SO50912</t>
  </si>
  <si>
    <t>SO50913</t>
  </si>
  <si>
    <t>SO50914</t>
  </si>
  <si>
    <t>SO50915</t>
  </si>
  <si>
    <t>SO50916</t>
  </si>
  <si>
    <t>SO50917</t>
  </si>
  <si>
    <t>SO50918</t>
  </si>
  <si>
    <t>SO50919</t>
  </si>
  <si>
    <t>SO50920</t>
  </si>
  <si>
    <t>SO50921</t>
  </si>
  <si>
    <t>SO50922</t>
  </si>
  <si>
    <t>SO50923</t>
  </si>
  <si>
    <t>SO50924</t>
  </si>
  <si>
    <t>SO50925</t>
  </si>
  <si>
    <t>SO50926</t>
  </si>
  <si>
    <t>SO50927</t>
  </si>
  <si>
    <t>SO50928</t>
  </si>
  <si>
    <t>SO50929</t>
  </si>
  <si>
    <t>SO50930</t>
  </si>
  <si>
    <t>SO50931</t>
  </si>
  <si>
    <t>SO50932</t>
  </si>
  <si>
    <t>SO50933</t>
  </si>
  <si>
    <t>SO50934</t>
  </si>
  <si>
    <t>SO50935</t>
  </si>
  <si>
    <t>SO50936</t>
  </si>
  <si>
    <t>SO50937</t>
  </si>
  <si>
    <t>SO50938</t>
  </si>
  <si>
    <t>SO50939</t>
  </si>
  <si>
    <t>SO50940</t>
  </si>
  <si>
    <t>SO50941</t>
  </si>
  <si>
    <t>SO50942</t>
  </si>
  <si>
    <t>SO50943</t>
  </si>
  <si>
    <t>SO50944</t>
  </si>
  <si>
    <t>SO50945</t>
  </si>
  <si>
    <t>SO50946</t>
  </si>
  <si>
    <t>SO50947</t>
  </si>
  <si>
    <t>SO50948</t>
  </si>
  <si>
    <t>SO50949</t>
  </si>
  <si>
    <t>SO50950</t>
  </si>
  <si>
    <t>SO50951</t>
  </si>
  <si>
    <t>SO50952</t>
  </si>
  <si>
    <t>SO50953</t>
  </si>
  <si>
    <t>SO50954</t>
  </si>
  <si>
    <t>SO50955</t>
  </si>
  <si>
    <t>SO50956</t>
  </si>
  <si>
    <t>SO50957</t>
  </si>
  <si>
    <t>SO50958</t>
  </si>
  <si>
    <t>SO50959</t>
  </si>
  <si>
    <t>SO50960</t>
  </si>
  <si>
    <t>SO50961</t>
  </si>
  <si>
    <t>SO50962</t>
  </si>
  <si>
    <t>SO50963</t>
  </si>
  <si>
    <t>SO50964</t>
  </si>
  <si>
    <t>SO50965</t>
  </si>
  <si>
    <t>SO50966</t>
  </si>
  <si>
    <t>SO50967</t>
  </si>
  <si>
    <t>SO50968</t>
  </si>
  <si>
    <t>SO50969</t>
  </si>
  <si>
    <t>SO50970</t>
  </si>
  <si>
    <t>SO50971</t>
  </si>
  <si>
    <t>SO50972</t>
  </si>
  <si>
    <t>SO50973</t>
  </si>
  <si>
    <t>SO50974</t>
  </si>
  <si>
    <t>SO50975</t>
  </si>
  <si>
    <t>SO50976</t>
  </si>
  <si>
    <t>SO50977</t>
  </si>
  <si>
    <t>SO50978</t>
  </si>
  <si>
    <t>SO50979</t>
  </si>
  <si>
    <t>SO50980</t>
  </si>
  <si>
    <t>SO50981</t>
  </si>
  <si>
    <t>SO50982</t>
  </si>
  <si>
    <t>SO50983</t>
  </si>
  <si>
    <t>SO50984</t>
  </si>
  <si>
    <t>SO50985</t>
  </si>
  <si>
    <t>SO50986</t>
  </si>
  <si>
    <t>SO50987</t>
  </si>
  <si>
    <t>SO50988</t>
  </si>
  <si>
    <t>SO50989</t>
  </si>
  <si>
    <t>SO50990</t>
  </si>
  <si>
    <t>SO50991</t>
  </si>
  <si>
    <t>SO50992</t>
  </si>
  <si>
    <t>SO50993</t>
  </si>
  <si>
    <t>SO50994</t>
  </si>
  <si>
    <t>SO50995</t>
  </si>
  <si>
    <t>SO50996</t>
  </si>
  <si>
    <t>SO50997</t>
  </si>
  <si>
    <t>SO50998</t>
  </si>
  <si>
    <t>SO50999</t>
  </si>
  <si>
    <t>SO51000</t>
  </si>
  <si>
    <t>SO51001</t>
  </si>
  <si>
    <t>SO51002</t>
  </si>
  <si>
    <t>SO51003</t>
  </si>
  <si>
    <t>SO51004</t>
  </si>
  <si>
    <t>SO51005</t>
  </si>
  <si>
    <t>SO51006</t>
  </si>
  <si>
    <t>SO51007</t>
  </si>
  <si>
    <t>SO51008</t>
  </si>
  <si>
    <t>SO51009</t>
  </si>
  <si>
    <t>SO51010</t>
  </si>
  <si>
    <t>SO51011</t>
  </si>
  <si>
    <t>SO51012</t>
  </si>
  <si>
    <t>SO51013</t>
  </si>
  <si>
    <t>SO51014</t>
  </si>
  <si>
    <t>SO51015</t>
  </si>
  <si>
    <t>SO51016</t>
  </si>
  <si>
    <t>SO51017</t>
  </si>
  <si>
    <t>SO51018</t>
  </si>
  <si>
    <t>SO51019</t>
  </si>
  <si>
    <t>SO51020</t>
  </si>
  <si>
    <t>SO51021</t>
  </si>
  <si>
    <t>SO51022</t>
  </si>
  <si>
    <t>SO51023</t>
  </si>
  <si>
    <t>SO51024</t>
  </si>
  <si>
    <t>SO51025</t>
  </si>
  <si>
    <t>SO51026</t>
  </si>
  <si>
    <t>SO51027</t>
  </si>
  <si>
    <t>SO51028</t>
  </si>
  <si>
    <t>SO51029</t>
  </si>
  <si>
    <t>SO51030</t>
  </si>
  <si>
    <t>SO51031</t>
  </si>
  <si>
    <t>SO51032</t>
  </si>
  <si>
    <t>SO51033</t>
  </si>
  <si>
    <t>SO51034</t>
  </si>
  <si>
    <t>SO51035</t>
  </si>
  <si>
    <t>SO51036</t>
  </si>
  <si>
    <t>SO51037</t>
  </si>
  <si>
    <t>SO51038</t>
  </si>
  <si>
    <t>SO51039</t>
  </si>
  <si>
    <t>SO51040</t>
  </si>
  <si>
    <t>SO51041</t>
  </si>
  <si>
    <t>SO51042</t>
  </si>
  <si>
    <t>SO51043</t>
  </si>
  <si>
    <t>SO51044</t>
  </si>
  <si>
    <t>SO51045</t>
  </si>
  <si>
    <t>SO51046</t>
  </si>
  <si>
    <t>SO51047</t>
  </si>
  <si>
    <t>SO51048</t>
  </si>
  <si>
    <t>SO51049</t>
  </si>
  <si>
    <t>SO51050</t>
  </si>
  <si>
    <t>SO51051</t>
  </si>
  <si>
    <t>SO51052</t>
  </si>
  <si>
    <t>SO51053</t>
  </si>
  <si>
    <t>SO51054</t>
  </si>
  <si>
    <t>SO51055</t>
  </si>
  <si>
    <t>SO51056</t>
  </si>
  <si>
    <t>SO51057</t>
  </si>
  <si>
    <t>SO51058</t>
  </si>
  <si>
    <t>SO51059</t>
  </si>
  <si>
    <t>SO51060</t>
  </si>
  <si>
    <t>SO51061</t>
  </si>
  <si>
    <t>SO51062</t>
  </si>
  <si>
    <t>SO51063</t>
  </si>
  <si>
    <t>SO51064</t>
  </si>
  <si>
    <t>SO51065</t>
  </si>
  <si>
    <t>SO51066</t>
  </si>
  <si>
    <t>SO51067</t>
  </si>
  <si>
    <t>SO51068</t>
  </si>
  <si>
    <t>SO51069</t>
  </si>
  <si>
    <t>SO51070</t>
  </si>
  <si>
    <t>SO51071</t>
  </si>
  <si>
    <t>SO51072</t>
  </si>
  <si>
    <t>SO51073</t>
  </si>
  <si>
    <t>SO51074</t>
  </si>
  <si>
    <t>SO51075</t>
  </si>
  <si>
    <t>SO51076</t>
  </si>
  <si>
    <t>SO51077</t>
  </si>
  <si>
    <t>SO51078</t>
  </si>
  <si>
    <t>SO51079</t>
  </si>
  <si>
    <t>SO51080</t>
  </si>
  <si>
    <t>SO51081</t>
  </si>
  <si>
    <t>SO51082</t>
  </si>
  <si>
    <t>SO51083</t>
  </si>
  <si>
    <t>SO51084</t>
  </si>
  <si>
    <t>SO51085</t>
  </si>
  <si>
    <t>SO51086</t>
  </si>
  <si>
    <t>SO51087</t>
  </si>
  <si>
    <t>SO51088</t>
  </si>
  <si>
    <t>SO51089</t>
  </si>
  <si>
    <t>SO51090</t>
  </si>
  <si>
    <t>SO51091</t>
  </si>
  <si>
    <t>SO51092</t>
  </si>
  <si>
    <t>SO51093</t>
  </si>
  <si>
    <t>SO51094</t>
  </si>
  <si>
    <t>SO51095</t>
  </si>
  <si>
    <t>SO51096</t>
  </si>
  <si>
    <t>SO51097</t>
  </si>
  <si>
    <t>SO51098</t>
  </si>
  <si>
    <t>SO51099</t>
  </si>
  <si>
    <t>SO51100</t>
  </si>
  <si>
    <t>SO51101</t>
  </si>
  <si>
    <t>SO51102</t>
  </si>
  <si>
    <t>SO51103</t>
  </si>
  <si>
    <t>SO51104</t>
  </si>
  <si>
    <t>SO51105</t>
  </si>
  <si>
    <t>SO51106</t>
  </si>
  <si>
    <t>SO51107</t>
  </si>
  <si>
    <t>SO51108</t>
  </si>
  <si>
    <t>SO51109</t>
  </si>
  <si>
    <t>SO51110</t>
  </si>
  <si>
    <t>SO51111</t>
  </si>
  <si>
    <t>SO51112</t>
  </si>
  <si>
    <t>SO51113</t>
  </si>
  <si>
    <t>SO51114</t>
  </si>
  <si>
    <t>SO51115</t>
  </si>
  <si>
    <t>SO51116</t>
  </si>
  <si>
    <t>SO51117</t>
  </si>
  <si>
    <t>SO51118</t>
  </si>
  <si>
    <t>SO51119</t>
  </si>
  <si>
    <t>SO51120</t>
  </si>
  <si>
    <t>SO51121</t>
  </si>
  <si>
    <t>SO51122</t>
  </si>
  <si>
    <t>SO51123</t>
  </si>
  <si>
    <t>SO51124</t>
  </si>
  <si>
    <t>SO51125</t>
  </si>
  <si>
    <t>SO51126</t>
  </si>
  <si>
    <t>SO51127</t>
  </si>
  <si>
    <t>SO51128</t>
  </si>
  <si>
    <t>SO51129</t>
  </si>
  <si>
    <t>SO51130</t>
  </si>
  <si>
    <t>SO51131</t>
  </si>
  <si>
    <t>SO51132</t>
  </si>
  <si>
    <t>SO51133</t>
  </si>
  <si>
    <t>SO51134</t>
  </si>
  <si>
    <t>SO51135</t>
  </si>
  <si>
    <t>SO51136</t>
  </si>
  <si>
    <t>SO51137</t>
  </si>
  <si>
    <t>SO51138</t>
  </si>
  <si>
    <t>SO51139</t>
  </si>
  <si>
    <t>SO51140</t>
  </si>
  <si>
    <t>SO51141</t>
  </si>
  <si>
    <t>SO51142</t>
  </si>
  <si>
    <t>SO51143</t>
  </si>
  <si>
    <t>SO51144</t>
  </si>
  <si>
    <t>SO51145</t>
  </si>
  <si>
    <t>SO51146</t>
  </si>
  <si>
    <t>SO51147</t>
  </si>
  <si>
    <t>SO51148</t>
  </si>
  <si>
    <t>SO51149</t>
  </si>
  <si>
    <t>SO51150</t>
  </si>
  <si>
    <t>SO51151</t>
  </si>
  <si>
    <t>SO51152</t>
  </si>
  <si>
    <t>SO51153</t>
  </si>
  <si>
    <t>SO51154</t>
  </si>
  <si>
    <t>SO51155</t>
  </si>
  <si>
    <t>SO51156</t>
  </si>
  <si>
    <t>SO51157</t>
  </si>
  <si>
    <t>SO51158</t>
  </si>
  <si>
    <t>SO51159</t>
  </si>
  <si>
    <t>SO51160</t>
  </si>
  <si>
    <t>SO51161</t>
  </si>
  <si>
    <t>SO51162</t>
  </si>
  <si>
    <t>SO51163</t>
  </si>
  <si>
    <t>SO51164</t>
  </si>
  <si>
    <t>SO51165</t>
  </si>
  <si>
    <t>SO51166</t>
  </si>
  <si>
    <t>SO51167</t>
  </si>
  <si>
    <t>SO51168</t>
  </si>
  <si>
    <t>SO51169</t>
  </si>
  <si>
    <t>SO51170</t>
  </si>
  <si>
    <t>SO51171</t>
  </si>
  <si>
    <t>SO51172</t>
  </si>
  <si>
    <t>SO51173</t>
  </si>
  <si>
    <t>SO51174</t>
  </si>
  <si>
    <t>SO51175</t>
  </si>
  <si>
    <t>SO51176</t>
  </si>
  <si>
    <t>SO51177</t>
  </si>
  <si>
    <t>SO51178</t>
  </si>
  <si>
    <t>SO51179</t>
  </si>
  <si>
    <t>SO51180</t>
  </si>
  <si>
    <t>SO51181</t>
  </si>
  <si>
    <t>SO51182</t>
  </si>
  <si>
    <t>SO51183</t>
  </si>
  <si>
    <t>SO51184</t>
  </si>
  <si>
    <t>SO51185</t>
  </si>
  <si>
    <t>SO51186</t>
  </si>
  <si>
    <t>SO51187</t>
  </si>
  <si>
    <t>SO51188</t>
  </si>
  <si>
    <t>SO51189</t>
  </si>
  <si>
    <t>SO51190</t>
  </si>
  <si>
    <t>SO51191</t>
  </si>
  <si>
    <t>SO51192</t>
  </si>
  <si>
    <t>SO51193</t>
  </si>
  <si>
    <t>SO51194</t>
  </si>
  <si>
    <t>SO51195</t>
  </si>
  <si>
    <t>SO51196</t>
  </si>
  <si>
    <t>SO51197</t>
  </si>
  <si>
    <t>SO51198</t>
  </si>
  <si>
    <t>SO51199</t>
  </si>
  <si>
    <t>SO51200</t>
  </si>
  <si>
    <t>SO51201</t>
  </si>
  <si>
    <t>SO51202</t>
  </si>
  <si>
    <t>SO51203</t>
  </si>
  <si>
    <t>SO51204</t>
  </si>
  <si>
    <t>SO51205</t>
  </si>
  <si>
    <t>SO51206</t>
  </si>
  <si>
    <t>SO51207</t>
  </si>
  <si>
    <t>SO51208</t>
  </si>
  <si>
    <t>SO51209</t>
  </si>
  <si>
    <t>SO51210</t>
  </si>
  <si>
    <t>SO51211</t>
  </si>
  <si>
    <t>SO51212</t>
  </si>
  <si>
    <t>SO51213</t>
  </si>
  <si>
    <t>SO51214</t>
  </si>
  <si>
    <t>SO51215</t>
  </si>
  <si>
    <t>SO51216</t>
  </si>
  <si>
    <t>SO51217</t>
  </si>
  <si>
    <t>SO51218</t>
  </si>
  <si>
    <t>SO51219</t>
  </si>
  <si>
    <t>SO51220</t>
  </si>
  <si>
    <t>SO51221</t>
  </si>
  <si>
    <t>SO51222</t>
  </si>
  <si>
    <t>SO51223</t>
  </si>
  <si>
    <t>SO51224</t>
  </si>
  <si>
    <t>SO51225</t>
  </si>
  <si>
    <t>SO51226</t>
  </si>
  <si>
    <t>SO51227</t>
  </si>
  <si>
    <t>SO51228</t>
  </si>
  <si>
    <t>SO51229</t>
  </si>
  <si>
    <t>SO51230</t>
  </si>
  <si>
    <t>SO51231</t>
  </si>
  <si>
    <t>SO51232</t>
  </si>
  <si>
    <t>SO51233</t>
  </si>
  <si>
    <t>SO51234</t>
  </si>
  <si>
    <t>SO51235</t>
  </si>
  <si>
    <t>SO51236</t>
  </si>
  <si>
    <t>SO51237</t>
  </si>
  <si>
    <t>SO51238</t>
  </si>
  <si>
    <t>SO51239</t>
  </si>
  <si>
    <t>SO51240</t>
  </si>
  <si>
    <t>SO51241</t>
  </si>
  <si>
    <t>SO51242</t>
  </si>
  <si>
    <t>SO51243</t>
  </si>
  <si>
    <t>SO51244</t>
  </si>
  <si>
    <t>SO51245</t>
  </si>
  <si>
    <t>SO51246</t>
  </si>
  <si>
    <t>SO51247</t>
  </si>
  <si>
    <t>SO51248</t>
  </si>
  <si>
    <t>SO51249</t>
  </si>
  <si>
    <t>SO51250</t>
  </si>
  <si>
    <t>SO51251</t>
  </si>
  <si>
    <t>SO51252</t>
  </si>
  <si>
    <t>SO51253</t>
  </si>
  <si>
    <t>SO51254</t>
  </si>
  <si>
    <t>SO51255</t>
  </si>
  <si>
    <t>SO51256</t>
  </si>
  <si>
    <t>SO51257</t>
  </si>
  <si>
    <t>SO51258</t>
  </si>
  <si>
    <t>SO51259</t>
  </si>
  <si>
    <t>SO51260</t>
  </si>
  <si>
    <t>SO51261</t>
  </si>
  <si>
    <t>SO51262</t>
  </si>
  <si>
    <t>SO51263</t>
  </si>
  <si>
    <t>SO51264</t>
  </si>
  <si>
    <t>SO51265</t>
  </si>
  <si>
    <t>SO51266</t>
  </si>
  <si>
    <t>SO51267</t>
  </si>
  <si>
    <t>SO51268</t>
  </si>
  <si>
    <t>SO51269</t>
  </si>
  <si>
    <t>SO51270</t>
  </si>
  <si>
    <t>SO51271</t>
  </si>
  <si>
    <t>SO51272</t>
  </si>
  <si>
    <t>SO51273</t>
  </si>
  <si>
    <t>SO51274</t>
  </si>
  <si>
    <t>SO51275</t>
  </si>
  <si>
    <t>SO51276</t>
  </si>
  <si>
    <t>SO51277</t>
  </si>
  <si>
    <t>SO51278</t>
  </si>
  <si>
    <t>SO51279</t>
  </si>
  <si>
    <t>SO51280</t>
  </si>
  <si>
    <t>SO51281</t>
  </si>
  <si>
    <t>SO51282</t>
  </si>
  <si>
    <t>SO51283</t>
  </si>
  <si>
    <t>SO51284</t>
  </si>
  <si>
    <t>SO51285</t>
  </si>
  <si>
    <t>SO51286</t>
  </si>
  <si>
    <t>SO51287</t>
  </si>
  <si>
    <t>SO51288</t>
  </si>
  <si>
    <t>SO51289</t>
  </si>
  <si>
    <t>SO51290</t>
  </si>
  <si>
    <t>SO51291</t>
  </si>
  <si>
    <t>SO51292</t>
  </si>
  <si>
    <t>SO51293</t>
  </si>
  <si>
    <t>SO51294</t>
  </si>
  <si>
    <t>SO51295</t>
  </si>
  <si>
    <t>SO51296</t>
  </si>
  <si>
    <t>SO51297</t>
  </si>
  <si>
    <t>SO51298</t>
  </si>
  <si>
    <t>SO51299</t>
  </si>
  <si>
    <t>SO51300</t>
  </si>
  <si>
    <t>SO51301</t>
  </si>
  <si>
    <t>SO51302</t>
  </si>
  <si>
    <t>SO51303</t>
  </si>
  <si>
    <t>SO51304</t>
  </si>
  <si>
    <t>SO51305</t>
  </si>
  <si>
    <t>SO51306</t>
  </si>
  <si>
    <t>SO51307</t>
  </si>
  <si>
    <t>SO51308</t>
  </si>
  <si>
    <t>SO51309</t>
  </si>
  <si>
    <t>SO51310</t>
  </si>
  <si>
    <t>SO51311</t>
  </si>
  <si>
    <t>SO51312</t>
  </si>
  <si>
    <t>SO51313</t>
  </si>
  <si>
    <t>SO51314</t>
  </si>
  <si>
    <t>SO51315</t>
  </si>
  <si>
    <t>SO51316</t>
  </si>
  <si>
    <t>SO51317</t>
  </si>
  <si>
    <t>SO51318</t>
  </si>
  <si>
    <t>SO51319</t>
  </si>
  <si>
    <t>SO51320</t>
  </si>
  <si>
    <t>SO51321</t>
  </si>
  <si>
    <t>SO51322</t>
  </si>
  <si>
    <t>SO51323</t>
  </si>
  <si>
    <t>SO51324</t>
  </si>
  <si>
    <t>SO51325</t>
  </si>
  <si>
    <t>SO51326</t>
  </si>
  <si>
    <t>SO51327</t>
  </si>
  <si>
    <t>SO51328</t>
  </si>
  <si>
    <t>SO51329</t>
  </si>
  <si>
    <t>SO51330</t>
  </si>
  <si>
    <t>SO51331</t>
  </si>
  <si>
    <t>SO51332</t>
  </si>
  <si>
    <t>SO51333</t>
  </si>
  <si>
    <t>SO51334</t>
  </si>
  <si>
    <t>SO51335</t>
  </si>
  <si>
    <t>SO51336</t>
  </si>
  <si>
    <t>SO51337</t>
  </si>
  <si>
    <t>SO51338</t>
  </si>
  <si>
    <t>SO51339</t>
  </si>
  <si>
    <t>SO51340</t>
  </si>
  <si>
    <t>SO51341</t>
  </si>
  <si>
    <t>SO51342</t>
  </si>
  <si>
    <t>SO51343</t>
  </si>
  <si>
    <t>SO51344</t>
  </si>
  <si>
    <t>SO51345</t>
  </si>
  <si>
    <t>SO51346</t>
  </si>
  <si>
    <t>SO51347</t>
  </si>
  <si>
    <t>SO51348</t>
  </si>
  <si>
    <t>SO51349</t>
  </si>
  <si>
    <t>SO51350</t>
  </si>
  <si>
    <t>SO51351</t>
  </si>
  <si>
    <t>SO51352</t>
  </si>
  <si>
    <t>SO51353</t>
  </si>
  <si>
    <t>SO51354</t>
  </si>
  <si>
    <t>SO51355</t>
  </si>
  <si>
    <t>SO51356</t>
  </si>
  <si>
    <t>SO51357</t>
  </si>
  <si>
    <t>SO51358</t>
  </si>
  <si>
    <t>SO51359</t>
  </si>
  <si>
    <t>SO51360</t>
  </si>
  <si>
    <t>SO51361</t>
  </si>
  <si>
    <t>SO51362</t>
  </si>
  <si>
    <t>SO51363</t>
  </si>
  <si>
    <t>SO51364</t>
  </si>
  <si>
    <t>SO51365</t>
  </si>
  <si>
    <t>SO51366</t>
  </si>
  <si>
    <t>SO51367</t>
  </si>
  <si>
    <t>SO51368</t>
  </si>
  <si>
    <t>SO51369</t>
  </si>
  <si>
    <t>SO51370</t>
  </si>
  <si>
    <t>SO51371</t>
  </si>
  <si>
    <t>SO51372</t>
  </si>
  <si>
    <t>SO51373</t>
  </si>
  <si>
    <t>SO51374</t>
  </si>
  <si>
    <t>SO51375</t>
  </si>
  <si>
    <t>SO51376</t>
  </si>
  <si>
    <t>SO51377</t>
  </si>
  <si>
    <t>SO51378</t>
  </si>
  <si>
    <t>SO51379</t>
  </si>
  <si>
    <t>SO51380</t>
  </si>
  <si>
    <t>SO51381</t>
  </si>
  <si>
    <t>SO51382</t>
  </si>
  <si>
    <t>SO51383</t>
  </si>
  <si>
    <t>SO51384</t>
  </si>
  <si>
    <t>SO51385</t>
  </si>
  <si>
    <t>SO51386</t>
  </si>
  <si>
    <t>SO51387</t>
  </si>
  <si>
    <t>SO51388</t>
  </si>
  <si>
    <t>SO51389</t>
  </si>
  <si>
    <t>SO51390</t>
  </si>
  <si>
    <t>SO51391</t>
  </si>
  <si>
    <t>SO51392</t>
  </si>
  <si>
    <t>SO51393</t>
  </si>
  <si>
    <t>SO51394</t>
  </si>
  <si>
    <t>SO51395</t>
  </si>
  <si>
    <t>SO51396</t>
  </si>
  <si>
    <t>SO51397</t>
  </si>
  <si>
    <t>SO51398</t>
  </si>
  <si>
    <t>SO51399</t>
  </si>
  <si>
    <t>SO51400</t>
  </si>
  <si>
    <t>SO51401</t>
  </si>
  <si>
    <t>SO51402</t>
  </si>
  <si>
    <t>SO51403</t>
  </si>
  <si>
    <t>SO51404</t>
  </si>
  <si>
    <t>SO51405</t>
  </si>
  <si>
    <t>SO51406</t>
  </si>
  <si>
    <t>SO51407</t>
  </si>
  <si>
    <t>SO51408</t>
  </si>
  <si>
    <t>SO51409</t>
  </si>
  <si>
    <t>SO51410</t>
  </si>
  <si>
    <t>SO51411</t>
  </si>
  <si>
    <t>SO51412</t>
  </si>
  <si>
    <t>SO51413</t>
  </si>
  <si>
    <t>SO51414</t>
  </si>
  <si>
    <t>SO51415</t>
  </si>
  <si>
    <t>SO51416</t>
  </si>
  <si>
    <t>SO51417</t>
  </si>
  <si>
    <t>SO51418</t>
  </si>
  <si>
    <t>SO51419</t>
  </si>
  <si>
    <t>SO51420</t>
  </si>
  <si>
    <t>SO51421</t>
  </si>
  <si>
    <t>SO51422</t>
  </si>
  <si>
    <t>SO51423</t>
  </si>
  <si>
    <t>SO51424</t>
  </si>
  <si>
    <t>SO51425</t>
  </si>
  <si>
    <t>SO51426</t>
  </si>
  <si>
    <t>SO51427</t>
  </si>
  <si>
    <t>SO51428</t>
  </si>
  <si>
    <t>SO51429</t>
  </si>
  <si>
    <t>SO51430</t>
  </si>
  <si>
    <t>SO51431</t>
  </si>
  <si>
    <t>SO51432</t>
  </si>
  <si>
    <t>SO51433</t>
  </si>
  <si>
    <t>SO51434</t>
  </si>
  <si>
    <t>SO51435</t>
  </si>
  <si>
    <t>SO51436</t>
  </si>
  <si>
    <t>SO51437</t>
  </si>
  <si>
    <t>SO51438</t>
  </si>
  <si>
    <t>SO51439</t>
  </si>
  <si>
    <t>SO51440</t>
  </si>
  <si>
    <t>SO51441</t>
  </si>
  <si>
    <t>SO51442</t>
  </si>
  <si>
    <t>SO51443</t>
  </si>
  <si>
    <t>SO51444</t>
  </si>
  <si>
    <t>SO51445</t>
  </si>
  <si>
    <t>SO51446</t>
  </si>
  <si>
    <t>SO51447</t>
  </si>
  <si>
    <t>SO51448</t>
  </si>
  <si>
    <t>SO51449</t>
  </si>
  <si>
    <t>SO51450</t>
  </si>
  <si>
    <t>SO51451</t>
  </si>
  <si>
    <t>SO51452</t>
  </si>
  <si>
    <t>SO51453</t>
  </si>
  <si>
    <t>SO51454</t>
  </si>
  <si>
    <t>SO51455</t>
  </si>
  <si>
    <t>SO51456</t>
  </si>
  <si>
    <t>SO51457</t>
  </si>
  <si>
    <t>SO51458</t>
  </si>
  <si>
    <t>SO51459</t>
  </si>
  <si>
    <t>SO51460</t>
  </si>
  <si>
    <t>SO51461</t>
  </si>
  <si>
    <t>SO51462</t>
  </si>
  <si>
    <t>SO51463</t>
  </si>
  <si>
    <t>SO51464</t>
  </si>
  <si>
    <t>SO51465</t>
  </si>
  <si>
    <t>SO51466</t>
  </si>
  <si>
    <t>SO51467</t>
  </si>
  <si>
    <t>SO51468</t>
  </si>
  <si>
    <t>SO51469</t>
  </si>
  <si>
    <t>SO51470</t>
  </si>
  <si>
    <t>SO51471</t>
  </si>
  <si>
    <t>SO51472</t>
  </si>
  <si>
    <t>SO51473</t>
  </si>
  <si>
    <t>SO51474</t>
  </si>
  <si>
    <t>SO51475</t>
  </si>
  <si>
    <t>SO51476</t>
  </si>
  <si>
    <t>SO51477</t>
  </si>
  <si>
    <t>SO51478</t>
  </si>
  <si>
    <t>SO51479</t>
  </si>
  <si>
    <t>SO51480</t>
  </si>
  <si>
    <t>SO51481</t>
  </si>
  <si>
    <t>SO51482</t>
  </si>
  <si>
    <t>SO51483</t>
  </si>
  <si>
    <t>SO51484</t>
  </si>
  <si>
    <t>SO51485</t>
  </si>
  <si>
    <t>SO51486</t>
  </si>
  <si>
    <t>SO51487</t>
  </si>
  <si>
    <t>SO51488</t>
  </si>
  <si>
    <t>SO51489</t>
  </si>
  <si>
    <t>SO51490</t>
  </si>
  <si>
    <t>SO51491</t>
  </si>
  <si>
    <t>SO51492</t>
  </si>
  <si>
    <t>SO51493</t>
  </si>
  <si>
    <t>SO51494</t>
  </si>
  <si>
    <t>SO51495</t>
  </si>
  <si>
    <t>SO51496</t>
  </si>
  <si>
    <t>SO51497</t>
  </si>
  <si>
    <t>SO51498</t>
  </si>
  <si>
    <t>SO51499</t>
  </si>
  <si>
    <t>SO51500</t>
  </si>
  <si>
    <t>SO51501</t>
  </si>
  <si>
    <t>SO51502</t>
  </si>
  <si>
    <t>SO51503</t>
  </si>
  <si>
    <t>SO51504</t>
  </si>
  <si>
    <t>SO51505</t>
  </si>
  <si>
    <t>SO51506</t>
  </si>
  <si>
    <t>SO51507</t>
  </si>
  <si>
    <t>SO51508</t>
  </si>
  <si>
    <t>SO51509</t>
  </si>
  <si>
    <t>SO51510</t>
  </si>
  <si>
    <t>SO51511</t>
  </si>
  <si>
    <t>SO51512</t>
  </si>
  <si>
    <t>SO51513</t>
  </si>
  <si>
    <t>SO51514</t>
  </si>
  <si>
    <t>SO51515</t>
  </si>
  <si>
    <t>SO51516</t>
  </si>
  <si>
    <t>SO51517</t>
  </si>
  <si>
    <t>SO51518</t>
  </si>
  <si>
    <t>SO51519</t>
  </si>
  <si>
    <t>SO51520</t>
  </si>
  <si>
    <t>SO51521</t>
  </si>
  <si>
    <t>SO51522</t>
  </si>
  <si>
    <t>SO51523</t>
  </si>
  <si>
    <t>SO51524</t>
  </si>
  <si>
    <t>SO51525</t>
  </si>
  <si>
    <t>SO51526</t>
  </si>
  <si>
    <t>SO51527</t>
  </si>
  <si>
    <t>SO51528</t>
  </si>
  <si>
    <t>SO51529</t>
  </si>
  <si>
    <t>SO51530</t>
  </si>
  <si>
    <t>SO51531</t>
  </si>
  <si>
    <t>SO51532</t>
  </si>
  <si>
    <t>SO51533</t>
  </si>
  <si>
    <t>SO51534</t>
  </si>
  <si>
    <t>SO51535</t>
  </si>
  <si>
    <t>SO51536</t>
  </si>
  <si>
    <t>SO51537</t>
  </si>
  <si>
    <t>SO51538</t>
  </si>
  <si>
    <t>SO51539</t>
  </si>
  <si>
    <t>SO51540</t>
  </si>
  <si>
    <t>SO51541</t>
  </si>
  <si>
    <t>SO51542</t>
  </si>
  <si>
    <t>SO51543</t>
  </si>
  <si>
    <t>SO51544</t>
  </si>
  <si>
    <t>SO51545</t>
  </si>
  <si>
    <t>SO51546</t>
  </si>
  <si>
    <t>SO51547</t>
  </si>
  <si>
    <t>SO51548</t>
  </si>
  <si>
    <t>SO51549</t>
  </si>
  <si>
    <t>SO51550</t>
  </si>
  <si>
    <t>SO51551</t>
  </si>
  <si>
    <t>SO51552</t>
  </si>
  <si>
    <t>SO51553</t>
  </si>
  <si>
    <t>SO51554</t>
  </si>
  <si>
    <t>SO51555</t>
  </si>
  <si>
    <t>SO51556</t>
  </si>
  <si>
    <t>SO51557</t>
  </si>
  <si>
    <t>SO51558</t>
  </si>
  <si>
    <t>SO51559</t>
  </si>
  <si>
    <t>SO51560</t>
  </si>
  <si>
    <t>SO51561</t>
  </si>
  <si>
    <t>SO51562</t>
  </si>
  <si>
    <t>SO51563</t>
  </si>
  <si>
    <t>SO51564</t>
  </si>
  <si>
    <t>SO51565</t>
  </si>
  <si>
    <t>SO51566</t>
  </si>
  <si>
    <t>SO51567</t>
  </si>
  <si>
    <t>SO51568</t>
  </si>
  <si>
    <t>SO51569</t>
  </si>
  <si>
    <t>SO51570</t>
  </si>
  <si>
    <t>SO51571</t>
  </si>
  <si>
    <t>SO51572</t>
  </si>
  <si>
    <t>SO51573</t>
  </si>
  <si>
    <t>SO51574</t>
  </si>
  <si>
    <t>SO51575</t>
  </si>
  <si>
    <t>SO51576</t>
  </si>
  <si>
    <t>SO51577</t>
  </si>
  <si>
    <t>SO51578</t>
  </si>
  <si>
    <t>SO51579</t>
  </si>
  <si>
    <t>SO51580</t>
  </si>
  <si>
    <t>SO51581</t>
  </si>
  <si>
    <t>SO51582</t>
  </si>
  <si>
    <t>SO51583</t>
  </si>
  <si>
    <t>SO51584</t>
  </si>
  <si>
    <t>SO51585</t>
  </si>
  <si>
    <t>SO51586</t>
  </si>
  <si>
    <t>SO51587</t>
  </si>
  <si>
    <t>SO51588</t>
  </si>
  <si>
    <t>SO51589</t>
  </si>
  <si>
    <t>SO51590</t>
  </si>
  <si>
    <t>SO51591</t>
  </si>
  <si>
    <t>SO51592</t>
  </si>
  <si>
    <t>SO51593</t>
  </si>
  <si>
    <t>SO51594</t>
  </si>
  <si>
    <t>SO51595</t>
  </si>
  <si>
    <t>SO51596</t>
  </si>
  <si>
    <t>SO51597</t>
  </si>
  <si>
    <t>SO51598</t>
  </si>
  <si>
    <t>SO51599</t>
  </si>
  <si>
    <t>SO51600</t>
  </si>
  <si>
    <t>SO51601</t>
  </si>
  <si>
    <t>SO51602</t>
  </si>
  <si>
    <t>SO51603</t>
  </si>
  <si>
    <t>SO51604</t>
  </si>
  <si>
    <t>SO51605</t>
  </si>
  <si>
    <t>SO51606</t>
  </si>
  <si>
    <t>SO51607</t>
  </si>
  <si>
    <t>SO51608</t>
  </si>
  <si>
    <t>SO51609</t>
  </si>
  <si>
    <t>SO51610</t>
  </si>
  <si>
    <t>SO51611</t>
  </si>
  <si>
    <t>SO51612</t>
  </si>
  <si>
    <t>SO51613</t>
  </si>
  <si>
    <t>SO51614</t>
  </si>
  <si>
    <t>SO51615</t>
  </si>
  <si>
    <t>SO51616</t>
  </si>
  <si>
    <t>SO51617</t>
  </si>
  <si>
    <t>SO51618</t>
  </si>
  <si>
    <t>SO51619</t>
  </si>
  <si>
    <t>SO51620</t>
  </si>
  <si>
    <t>SO51621</t>
  </si>
  <si>
    <t>SO51622</t>
  </si>
  <si>
    <t>SO51623</t>
  </si>
  <si>
    <t>SO51624</t>
  </si>
  <si>
    <t>SO51625</t>
  </si>
  <si>
    <t>SO51626</t>
  </si>
  <si>
    <t>SO51627</t>
  </si>
  <si>
    <t>SO51628</t>
  </si>
  <si>
    <t>SO51629</t>
  </si>
  <si>
    <t>SO51630</t>
  </si>
  <si>
    <t>SO51631</t>
  </si>
  <si>
    <t>SO51632</t>
  </si>
  <si>
    <t>SO51633</t>
  </si>
  <si>
    <t>SO51634</t>
  </si>
  <si>
    <t>SO51635</t>
  </si>
  <si>
    <t>SO51636</t>
  </si>
  <si>
    <t>SO51637</t>
  </si>
  <si>
    <t>SO51638</t>
  </si>
  <si>
    <t>SO51639</t>
  </si>
  <si>
    <t>SO51640</t>
  </si>
  <si>
    <t>SO51641</t>
  </si>
  <si>
    <t>SO51642</t>
  </si>
  <si>
    <t>SO51643</t>
  </si>
  <si>
    <t>SO51644</t>
  </si>
  <si>
    <t>SO51645</t>
  </si>
  <si>
    <t>SO51646</t>
  </si>
  <si>
    <t>SO51647</t>
  </si>
  <si>
    <t>SO51648</t>
  </si>
  <si>
    <t>SO51649</t>
  </si>
  <si>
    <t>SO51650</t>
  </si>
  <si>
    <t>SO51651</t>
  </si>
  <si>
    <t>SO51652</t>
  </si>
  <si>
    <t>SO51653</t>
  </si>
  <si>
    <t>SO51654</t>
  </si>
  <si>
    <t>SO51655</t>
  </si>
  <si>
    <t>SO51656</t>
  </si>
  <si>
    <t>SO51657</t>
  </si>
  <si>
    <t>SO51658</t>
  </si>
  <si>
    <t>SO51659</t>
  </si>
  <si>
    <t>SO51660</t>
  </si>
  <si>
    <t>SO51661</t>
  </si>
  <si>
    <t>SO51662</t>
  </si>
  <si>
    <t>SO51663</t>
  </si>
  <si>
    <t>SO51664</t>
  </si>
  <si>
    <t>SO51665</t>
  </si>
  <si>
    <t>SO51666</t>
  </si>
  <si>
    <t>SO51667</t>
  </si>
  <si>
    <t>SO51668</t>
  </si>
  <si>
    <t>SO51669</t>
  </si>
  <si>
    <t>SO51670</t>
  </si>
  <si>
    <t>SO51671</t>
  </si>
  <si>
    <t>SO51672</t>
  </si>
  <si>
    <t>SO51673</t>
  </si>
  <si>
    <t>SO51674</t>
  </si>
  <si>
    <t>SO51675</t>
  </si>
  <si>
    <t>SO51676</t>
  </si>
  <si>
    <t>SO51677</t>
  </si>
  <si>
    <t>SO51678</t>
  </si>
  <si>
    <t>SO51679</t>
  </si>
  <si>
    <t>SO51680</t>
  </si>
  <si>
    <t>SO51681</t>
  </si>
  <si>
    <t>SO51682</t>
  </si>
  <si>
    <t>SO51683</t>
  </si>
  <si>
    <t>SO51684</t>
  </si>
  <si>
    <t>SO51685</t>
  </si>
  <si>
    <t>SO51686</t>
  </si>
  <si>
    <t>SO51687</t>
  </si>
  <si>
    <t>SO51688</t>
  </si>
  <si>
    <t>SO51689</t>
  </si>
  <si>
    <t>SO51690</t>
  </si>
  <si>
    <t>SO51691</t>
  </si>
  <si>
    <t>SO51692</t>
  </si>
  <si>
    <t>SO51693</t>
  </si>
  <si>
    <t>SO51694</t>
  </si>
  <si>
    <t>SO51695</t>
  </si>
  <si>
    <t>SO51696</t>
  </si>
  <si>
    <t>SO51697</t>
  </si>
  <si>
    <t>SO51698</t>
  </si>
  <si>
    <t>SO51699</t>
  </si>
  <si>
    <t>SO51700</t>
  </si>
  <si>
    <t>SO51701</t>
  </si>
  <si>
    <t>SO51702</t>
  </si>
  <si>
    <t>SO51703</t>
  </si>
  <si>
    <t>SO51704</t>
  </si>
  <si>
    <t>SO51705</t>
  </si>
  <si>
    <t>SO51706</t>
  </si>
  <si>
    <t>SO51707</t>
  </si>
  <si>
    <t>SO51708</t>
  </si>
  <si>
    <t>SO51709</t>
  </si>
  <si>
    <t>SO51710</t>
  </si>
  <si>
    <t>SO51711</t>
  </si>
  <si>
    <t>SO51712</t>
  </si>
  <si>
    <t>SO51713</t>
  </si>
  <si>
    <t>SO51714</t>
  </si>
  <si>
    <t>SO51715</t>
  </si>
  <si>
    <t>SO51716</t>
  </si>
  <si>
    <t>SO51717</t>
  </si>
  <si>
    <t>SO51718</t>
  </si>
  <si>
    <t>SO51719</t>
  </si>
  <si>
    <t>SO51720</t>
  </si>
  <si>
    <t>SO51721</t>
  </si>
  <si>
    <t>SO51722</t>
  </si>
  <si>
    <t>SO51723</t>
  </si>
  <si>
    <t>SO51724</t>
  </si>
  <si>
    <t>SO51725</t>
  </si>
  <si>
    <t>SO51726</t>
  </si>
  <si>
    <t>SO51727</t>
  </si>
  <si>
    <t>SO51728</t>
  </si>
  <si>
    <t>SO51729</t>
  </si>
  <si>
    <t>SO51730</t>
  </si>
  <si>
    <t>SO51731</t>
  </si>
  <si>
    <t>SO51732</t>
  </si>
  <si>
    <t>SO51733</t>
  </si>
  <si>
    <t>SO51734</t>
  </si>
  <si>
    <t>SO51735</t>
  </si>
  <si>
    <t>SO51736</t>
  </si>
  <si>
    <t>SO51737</t>
  </si>
  <si>
    <t>SO51738</t>
  </si>
  <si>
    <t>SO51739</t>
  </si>
  <si>
    <t>SO51740</t>
  </si>
  <si>
    <t>SO51741</t>
  </si>
  <si>
    <t>SO51742</t>
  </si>
  <si>
    <t>SO51743</t>
  </si>
  <si>
    <t>SO51744</t>
  </si>
  <si>
    <t>SO51745</t>
  </si>
  <si>
    <t>SO51746</t>
  </si>
  <si>
    <t>SO51747</t>
  </si>
  <si>
    <t>SO51748</t>
  </si>
  <si>
    <t>SO51749</t>
  </si>
  <si>
    <t>SO51750</t>
  </si>
  <si>
    <t>SO51751</t>
  </si>
  <si>
    <t>SO51752</t>
  </si>
  <si>
    <t>SO51753</t>
  </si>
  <si>
    <t>SO51754</t>
  </si>
  <si>
    <t>SO51755</t>
  </si>
  <si>
    <t>SO51756</t>
  </si>
  <si>
    <t>SO51757</t>
  </si>
  <si>
    <t>SO51758</t>
  </si>
  <si>
    <t>SO51759</t>
  </si>
  <si>
    <t>SO51760</t>
  </si>
  <si>
    <t>SO51761</t>
  </si>
  <si>
    <t>SO51762</t>
  </si>
  <si>
    <t>SO51763</t>
  </si>
  <si>
    <t>SO51764</t>
  </si>
  <si>
    <t>SO51765</t>
  </si>
  <si>
    <t>SO51766</t>
  </si>
  <si>
    <t>SO51767</t>
  </si>
  <si>
    <t>SO51768</t>
  </si>
  <si>
    <t>SO51769</t>
  </si>
  <si>
    <t>SO51770</t>
  </si>
  <si>
    <t>SO51771</t>
  </si>
  <si>
    <t>SO51772</t>
  </si>
  <si>
    <t>SO51773</t>
  </si>
  <si>
    <t>SO51774</t>
  </si>
  <si>
    <t>SO51775</t>
  </si>
  <si>
    <t>SO51776</t>
  </si>
  <si>
    <t>SO51777</t>
  </si>
  <si>
    <t>SO51778</t>
  </si>
  <si>
    <t>SO51779</t>
  </si>
  <si>
    <t>SO51780</t>
  </si>
  <si>
    <t>SO51781</t>
  </si>
  <si>
    <t>SO51782</t>
  </si>
  <si>
    <t>SO51783</t>
  </si>
  <si>
    <t>SO51784</t>
  </si>
  <si>
    <t>SO51785</t>
  </si>
  <si>
    <t>SO51786</t>
  </si>
  <si>
    <t>SO51787</t>
  </si>
  <si>
    <t>SO51788</t>
  </si>
  <si>
    <t>SO51789</t>
  </si>
  <si>
    <t>SO51790</t>
  </si>
  <si>
    <t>SO51791</t>
  </si>
  <si>
    <t>SO51792</t>
  </si>
  <si>
    <t>SO51793</t>
  </si>
  <si>
    <t>SO51794</t>
  </si>
  <si>
    <t>SO51795</t>
  </si>
  <si>
    <t>SO51796</t>
  </si>
  <si>
    <t>SO51797</t>
  </si>
  <si>
    <t>SO51798</t>
  </si>
  <si>
    <t>SO51799</t>
  </si>
  <si>
    <t>SO51800</t>
  </si>
  <si>
    <t>SO51801</t>
  </si>
  <si>
    <t>SO51802</t>
  </si>
  <si>
    <t>SO51803</t>
  </si>
  <si>
    <t>SO51804</t>
  </si>
  <si>
    <t>SO51805</t>
  </si>
  <si>
    <t>SO51806</t>
  </si>
  <si>
    <t>SO51807</t>
  </si>
  <si>
    <t>SO51808</t>
  </si>
  <si>
    <t>SO51809</t>
  </si>
  <si>
    <t>SO51810</t>
  </si>
  <si>
    <t>SO51811</t>
  </si>
  <si>
    <t>SO51812</t>
  </si>
  <si>
    <t>SO51813</t>
  </si>
  <si>
    <t>SO51814</t>
  </si>
  <si>
    <t>SO51815</t>
  </si>
  <si>
    <t>SO51816</t>
  </si>
  <si>
    <t>SO51817</t>
  </si>
  <si>
    <t>SO51818</t>
  </si>
  <si>
    <t>SO51819</t>
  </si>
  <si>
    <t>SO51820</t>
  </si>
  <si>
    <t>SO51821</t>
  </si>
  <si>
    <t>SO51822</t>
  </si>
  <si>
    <t>SO51823</t>
  </si>
  <si>
    <t>SO51824</t>
  </si>
  <si>
    <t>SO51825</t>
  </si>
  <si>
    <t>SO51826</t>
  </si>
  <si>
    <t>SO51827</t>
  </si>
  <si>
    <t>SO51828</t>
  </si>
  <si>
    <t>SO51829</t>
  </si>
  <si>
    <t>SO51830</t>
  </si>
  <si>
    <t>SO51831</t>
  </si>
  <si>
    <t>SO51832</t>
  </si>
  <si>
    <t>SO51833</t>
  </si>
  <si>
    <t>SO51834</t>
  </si>
  <si>
    <t>SO51835</t>
  </si>
  <si>
    <t>SO51836</t>
  </si>
  <si>
    <t>SO51837</t>
  </si>
  <si>
    <t>SO51838</t>
  </si>
  <si>
    <t>SO51839</t>
  </si>
  <si>
    <t>SO51840</t>
  </si>
  <si>
    <t>SO51841</t>
  </si>
  <si>
    <t>SO51842</t>
  </si>
  <si>
    <t>SO51843</t>
  </si>
  <si>
    <t>SO51844</t>
  </si>
  <si>
    <t>SO51845</t>
  </si>
  <si>
    <t>SO51846</t>
  </si>
  <si>
    <t>SO51847</t>
  </si>
  <si>
    <t>SO51848</t>
  </si>
  <si>
    <t>SO51849</t>
  </si>
  <si>
    <t>SO51850</t>
  </si>
  <si>
    <t>SO51851</t>
  </si>
  <si>
    <t>SO51852</t>
  </si>
  <si>
    <t>SO51853</t>
  </si>
  <si>
    <t>SO51854</t>
  </si>
  <si>
    <t>SO51855</t>
  </si>
  <si>
    <t>SO51856</t>
  </si>
  <si>
    <t>SO51857</t>
  </si>
  <si>
    <t>SO51858</t>
  </si>
  <si>
    <t>SO51859</t>
  </si>
  <si>
    <t>SO51860</t>
  </si>
  <si>
    <t>SO51861</t>
  </si>
  <si>
    <t>SO51862</t>
  </si>
  <si>
    <t>SO51863</t>
  </si>
  <si>
    <t>SO51864</t>
  </si>
  <si>
    <t>SO51865</t>
  </si>
  <si>
    <t>SO51866</t>
  </si>
  <si>
    <t>SO51867</t>
  </si>
  <si>
    <t>SO51868</t>
  </si>
  <si>
    <t>SO51869</t>
  </si>
  <si>
    <t>SO51870</t>
  </si>
  <si>
    <t>SO51871</t>
  </si>
  <si>
    <t>SO51872</t>
  </si>
  <si>
    <t>SO51873</t>
  </si>
  <si>
    <t>SO51874</t>
  </si>
  <si>
    <t>SO51875</t>
  </si>
  <si>
    <t>SO51876</t>
  </si>
  <si>
    <t>SO51877</t>
  </si>
  <si>
    <t>SO51878</t>
  </si>
  <si>
    <t>SO51879</t>
  </si>
  <si>
    <t>SO51880</t>
  </si>
  <si>
    <t>SO51881</t>
  </si>
  <si>
    <t>SO51882</t>
  </si>
  <si>
    <t>SO51883</t>
  </si>
  <si>
    <t>SO51884</t>
  </si>
  <si>
    <t>SO51885</t>
  </si>
  <si>
    <t>SO51886</t>
  </si>
  <si>
    <t>SO51887</t>
  </si>
  <si>
    <t>SO51888</t>
  </si>
  <si>
    <t>SO51889</t>
  </si>
  <si>
    <t>SO51890</t>
  </si>
  <si>
    <t>SO51891</t>
  </si>
  <si>
    <t>SO51892</t>
  </si>
  <si>
    <t>SO51893</t>
  </si>
  <si>
    <t>SO51894</t>
  </si>
  <si>
    <t>SO51895</t>
  </si>
  <si>
    <t>SO51896</t>
  </si>
  <si>
    <t>SO51897</t>
  </si>
  <si>
    <t>SO51898</t>
  </si>
  <si>
    <t>SO51899</t>
  </si>
  <si>
    <t>SO51900</t>
  </si>
  <si>
    <t>SO51901</t>
  </si>
  <si>
    <t>SO51902</t>
  </si>
  <si>
    <t>SO51903</t>
  </si>
  <si>
    <t>SO51904</t>
  </si>
  <si>
    <t>SO51905</t>
  </si>
  <si>
    <t>SO51906</t>
  </si>
  <si>
    <t>SO51907</t>
  </si>
  <si>
    <t>SO51908</t>
  </si>
  <si>
    <t>SO51909</t>
  </si>
  <si>
    <t>SO51910</t>
  </si>
  <si>
    <t>SO51911</t>
  </si>
  <si>
    <t>SO51912</t>
  </si>
  <si>
    <t>SO51913</t>
  </si>
  <si>
    <t>SO51914</t>
  </si>
  <si>
    <t>SO51915</t>
  </si>
  <si>
    <t>SO51916</t>
  </si>
  <si>
    <t>SO51917</t>
  </si>
  <si>
    <t>SO51918</t>
  </si>
  <si>
    <t>SO51919</t>
  </si>
  <si>
    <t>SO51920</t>
  </si>
  <si>
    <t>SO51921</t>
  </si>
  <si>
    <t>SO51922</t>
  </si>
  <si>
    <t>SO51923</t>
  </si>
  <si>
    <t>SO51924</t>
  </si>
  <si>
    <t>SO51925</t>
  </si>
  <si>
    <t>SO51926</t>
  </si>
  <si>
    <t>SO51927</t>
  </si>
  <si>
    <t>SO51928</t>
  </si>
  <si>
    <t>SO51929</t>
  </si>
  <si>
    <t>SO51930</t>
  </si>
  <si>
    <t>SO51931</t>
  </si>
  <si>
    <t>SO51932</t>
  </si>
  <si>
    <t>SO51933</t>
  </si>
  <si>
    <t>SO51934</t>
  </si>
  <si>
    <t>SO51935</t>
  </si>
  <si>
    <t>SO51936</t>
  </si>
  <si>
    <t>SO51937</t>
  </si>
  <si>
    <t>SO51938</t>
  </si>
  <si>
    <t>SO51939</t>
  </si>
  <si>
    <t>SO51940</t>
  </si>
  <si>
    <t>SO51941</t>
  </si>
  <si>
    <t>SO51942</t>
  </si>
  <si>
    <t>SO51943</t>
  </si>
  <si>
    <t>SO51944</t>
  </si>
  <si>
    <t>SO51945</t>
  </si>
  <si>
    <t>SO51946</t>
  </si>
  <si>
    <t>SO51947</t>
  </si>
  <si>
    <t>SO51948</t>
  </si>
  <si>
    <t>SO51949</t>
  </si>
  <si>
    <t>SO51950</t>
  </si>
  <si>
    <t>SO51951</t>
  </si>
  <si>
    <t>SO51952</t>
  </si>
  <si>
    <t>SO51953</t>
  </si>
  <si>
    <t>SO51954</t>
  </si>
  <si>
    <t>SO51955</t>
  </si>
  <si>
    <t>SO51956</t>
  </si>
  <si>
    <t>SO51957</t>
  </si>
  <si>
    <t>SO51958</t>
  </si>
  <si>
    <t>SO51959</t>
  </si>
  <si>
    <t>SO51960</t>
  </si>
  <si>
    <t>SO51961</t>
  </si>
  <si>
    <t>SO51962</t>
  </si>
  <si>
    <t>SO51963</t>
  </si>
  <si>
    <t>SO51964</t>
  </si>
  <si>
    <t>SO51965</t>
  </si>
  <si>
    <t>SO51966</t>
  </si>
  <si>
    <t>SO51967</t>
  </si>
  <si>
    <t>SO51968</t>
  </si>
  <si>
    <t>SO51969</t>
  </si>
  <si>
    <t>SO51970</t>
  </si>
  <si>
    <t>SO51971</t>
  </si>
  <si>
    <t>SO51972</t>
  </si>
  <si>
    <t>SO51973</t>
  </si>
  <si>
    <t>SO51974</t>
  </si>
  <si>
    <t>SO51975</t>
  </si>
  <si>
    <t>SO51976</t>
  </si>
  <si>
    <t>SO51977</t>
  </si>
  <si>
    <t>SO51978</t>
  </si>
  <si>
    <t>SO51979</t>
  </si>
  <si>
    <t>SO51980</t>
  </si>
  <si>
    <t>SO51981</t>
  </si>
  <si>
    <t>SO51982</t>
  </si>
  <si>
    <t>SO51983</t>
  </si>
  <si>
    <t>SO51984</t>
  </si>
  <si>
    <t>SO51985</t>
  </si>
  <si>
    <t>SO51986</t>
  </si>
  <si>
    <t>SO51987</t>
  </si>
  <si>
    <t>SO51988</t>
  </si>
  <si>
    <t>SO51989</t>
  </si>
  <si>
    <t>SO51990</t>
  </si>
  <si>
    <t>SO51991</t>
  </si>
  <si>
    <t>SO51992</t>
  </si>
  <si>
    <t>SO51993</t>
  </si>
  <si>
    <t>SO51994</t>
  </si>
  <si>
    <t>SO51995</t>
  </si>
  <si>
    <t>SO51996</t>
  </si>
  <si>
    <t>SO51997</t>
  </si>
  <si>
    <t>SO51998</t>
  </si>
  <si>
    <t>SO51999</t>
  </si>
  <si>
    <t>SO52000</t>
  </si>
  <si>
    <t>SO52001</t>
  </si>
  <si>
    <t>SO52002</t>
  </si>
  <si>
    <t>SO52003</t>
  </si>
  <si>
    <t>SO52004</t>
  </si>
  <si>
    <t>SO52005</t>
  </si>
  <si>
    <t>SO52006</t>
  </si>
  <si>
    <t>SO52007</t>
  </si>
  <si>
    <t>SO52008</t>
  </si>
  <si>
    <t>SO52009</t>
  </si>
  <si>
    <t>SO52010</t>
  </si>
  <si>
    <t>SO52011</t>
  </si>
  <si>
    <t>SO52012</t>
  </si>
  <si>
    <t>SO52013</t>
  </si>
  <si>
    <t>SO52014</t>
  </si>
  <si>
    <t>SO52015</t>
  </si>
  <si>
    <t>SO52016</t>
  </si>
  <si>
    <t>SO52017</t>
  </si>
  <si>
    <t>SO52018</t>
  </si>
  <si>
    <t>SO52019</t>
  </si>
  <si>
    <t>SO52020</t>
  </si>
  <si>
    <t>SO52021</t>
  </si>
  <si>
    <t>SO52022</t>
  </si>
  <si>
    <t>SO52023</t>
  </si>
  <si>
    <t>SO52024</t>
  </si>
  <si>
    <t>SO52025</t>
  </si>
  <si>
    <t>SO52026</t>
  </si>
  <si>
    <t>SO52027</t>
  </si>
  <si>
    <t>SO52028</t>
  </si>
  <si>
    <t>SO52029</t>
  </si>
  <si>
    <t>SO52030</t>
  </si>
  <si>
    <t>SO52031</t>
  </si>
  <si>
    <t>SO52032</t>
  </si>
  <si>
    <t>SO52033</t>
  </si>
  <si>
    <t>SO52034</t>
  </si>
  <si>
    <t>SO52035</t>
  </si>
  <si>
    <t>SO52036</t>
  </si>
  <si>
    <t>SO52037</t>
  </si>
  <si>
    <t>SO52038</t>
  </si>
  <si>
    <t>SO52039</t>
  </si>
  <si>
    <t>SO52040</t>
  </si>
  <si>
    <t>SO52041</t>
  </si>
  <si>
    <t>SO52042</t>
  </si>
  <si>
    <t>SO52043</t>
  </si>
  <si>
    <t>SO52044</t>
  </si>
  <si>
    <t>SO52045</t>
  </si>
  <si>
    <t>SO52046</t>
  </si>
  <si>
    <t>SO52047</t>
  </si>
  <si>
    <t>SO52048</t>
  </si>
  <si>
    <t>SO52049</t>
  </si>
  <si>
    <t>SO52050</t>
  </si>
  <si>
    <t>SO52051</t>
  </si>
  <si>
    <t>SO52052</t>
  </si>
  <si>
    <t>SO52053</t>
  </si>
  <si>
    <t>SO52054</t>
  </si>
  <si>
    <t>SO52055</t>
  </si>
  <si>
    <t>SO52056</t>
  </si>
  <si>
    <t>SO52057</t>
  </si>
  <si>
    <t>SO52058</t>
  </si>
  <si>
    <t>SO52059</t>
  </si>
  <si>
    <t>SO52060</t>
  </si>
  <si>
    <t>SO52061</t>
  </si>
  <si>
    <t>SO52062</t>
  </si>
  <si>
    <t>SO52063</t>
  </si>
  <si>
    <t>SO52064</t>
  </si>
  <si>
    <t>SO52065</t>
  </si>
  <si>
    <t>SO52066</t>
  </si>
  <si>
    <t>SO52067</t>
  </si>
  <si>
    <t>SO52068</t>
  </si>
  <si>
    <t>SO52069</t>
  </si>
  <si>
    <t>SO52070</t>
  </si>
  <si>
    <t>SO52071</t>
  </si>
  <si>
    <t>SO52072</t>
  </si>
  <si>
    <t>SO52073</t>
  </si>
  <si>
    <t>SO52074</t>
  </si>
  <si>
    <t>SO52075</t>
  </si>
  <si>
    <t>SO52076</t>
  </si>
  <si>
    <t>SO52077</t>
  </si>
  <si>
    <t>SO52078</t>
  </si>
  <si>
    <t>SO52079</t>
  </si>
  <si>
    <t>SO52080</t>
  </si>
  <si>
    <t>SO52081</t>
  </si>
  <si>
    <t>SO52082</t>
  </si>
  <si>
    <t>SO52083</t>
  </si>
  <si>
    <t>SO52084</t>
  </si>
  <si>
    <t>SO52085</t>
  </si>
  <si>
    <t>SO52086</t>
  </si>
  <si>
    <t>SO52087</t>
  </si>
  <si>
    <t>SO52088</t>
  </si>
  <si>
    <t>SO52089</t>
  </si>
  <si>
    <t>SO52090</t>
  </si>
  <si>
    <t>SO52091</t>
  </si>
  <si>
    <t>SO52092</t>
  </si>
  <si>
    <t>SO52093</t>
  </si>
  <si>
    <t>SO52094</t>
  </si>
  <si>
    <t>SO52095</t>
  </si>
  <si>
    <t>SO52096</t>
  </si>
  <si>
    <t>SO52097</t>
  </si>
  <si>
    <t>SO52098</t>
  </si>
  <si>
    <t>SO52099</t>
  </si>
  <si>
    <t>SO52100</t>
  </si>
  <si>
    <t>SO52101</t>
  </si>
  <si>
    <t>SO52102</t>
  </si>
  <si>
    <t>SO52103</t>
  </si>
  <si>
    <t>SO52104</t>
  </si>
  <si>
    <t>SO52105</t>
  </si>
  <si>
    <t>SO52106</t>
  </si>
  <si>
    <t>SO52107</t>
  </si>
  <si>
    <t>SO52108</t>
  </si>
  <si>
    <t>SO52109</t>
  </si>
  <si>
    <t>SO52110</t>
  </si>
  <si>
    <t>SO52111</t>
  </si>
  <si>
    <t>SO52112</t>
  </si>
  <si>
    <t>SO52113</t>
  </si>
  <si>
    <t>SO52114</t>
  </si>
  <si>
    <t>SO52115</t>
  </si>
  <si>
    <t>SO52116</t>
  </si>
  <si>
    <t>SO52117</t>
  </si>
  <si>
    <t>SO52118</t>
  </si>
  <si>
    <t>SO52119</t>
  </si>
  <si>
    <t>SO52120</t>
  </si>
  <si>
    <t>SO52121</t>
  </si>
  <si>
    <t>SO52122</t>
  </si>
  <si>
    <t>SO52123</t>
  </si>
  <si>
    <t>SO52124</t>
  </si>
  <si>
    <t>SO52125</t>
  </si>
  <si>
    <t>SO52126</t>
  </si>
  <si>
    <t>SO52127</t>
  </si>
  <si>
    <t>SO52128</t>
  </si>
  <si>
    <t>SO52129</t>
  </si>
  <si>
    <t>SO52130</t>
  </si>
  <si>
    <t>SO52131</t>
  </si>
  <si>
    <t>SO52132</t>
  </si>
  <si>
    <t>SO52133</t>
  </si>
  <si>
    <t>SO52134</t>
  </si>
  <si>
    <t>SO52135</t>
  </si>
  <si>
    <t>SO52136</t>
  </si>
  <si>
    <t>SO52137</t>
  </si>
  <si>
    <t>SO52138</t>
  </si>
  <si>
    <t>SO52139</t>
  </si>
  <si>
    <t>SO52140</t>
  </si>
  <si>
    <t>SO52141</t>
  </si>
  <si>
    <t>SO52142</t>
  </si>
  <si>
    <t>SO52143</t>
  </si>
  <si>
    <t>SO52144</t>
  </si>
  <si>
    <t>SO52145</t>
  </si>
  <si>
    <t>SO52146</t>
  </si>
  <si>
    <t>SO52147</t>
  </si>
  <si>
    <t>SO52148</t>
  </si>
  <si>
    <t>SO52149</t>
  </si>
  <si>
    <t>SO52150</t>
  </si>
  <si>
    <t>SO52151</t>
  </si>
  <si>
    <t>SO52152</t>
  </si>
  <si>
    <t>SO52153</t>
  </si>
  <si>
    <t>SO52154</t>
  </si>
  <si>
    <t>SO52155</t>
  </si>
  <si>
    <t>SO52156</t>
  </si>
  <si>
    <t>SO52157</t>
  </si>
  <si>
    <t>SO52158</t>
  </si>
  <si>
    <t>SO52159</t>
  </si>
  <si>
    <t>SO52160</t>
  </si>
  <si>
    <t>SO52161</t>
  </si>
  <si>
    <t>SO52162</t>
  </si>
  <si>
    <t>SO52163</t>
  </si>
  <si>
    <t>SO52164</t>
  </si>
  <si>
    <t>SO52165</t>
  </si>
  <si>
    <t>SO52166</t>
  </si>
  <si>
    <t>SO52167</t>
  </si>
  <si>
    <t>SO52168</t>
  </si>
  <si>
    <t>SO52169</t>
  </si>
  <si>
    <t>SO52170</t>
  </si>
  <si>
    <t>SO52171</t>
  </si>
  <si>
    <t>SO52172</t>
  </si>
  <si>
    <t>SO52173</t>
  </si>
  <si>
    <t>SO52174</t>
  </si>
  <si>
    <t>SO52175</t>
  </si>
  <si>
    <t>SO52176</t>
  </si>
  <si>
    <t>SO52177</t>
  </si>
  <si>
    <t>SO52178</t>
  </si>
  <si>
    <t>SO52179</t>
  </si>
  <si>
    <t>SO52180</t>
  </si>
  <si>
    <t>SO52181</t>
  </si>
  <si>
    <t>SO52182</t>
  </si>
  <si>
    <t>SO52183</t>
  </si>
  <si>
    <t>SO52184</t>
  </si>
  <si>
    <t>SO52185</t>
  </si>
  <si>
    <t>SO52186</t>
  </si>
  <si>
    <t>SO52187</t>
  </si>
  <si>
    <t>SO52188</t>
  </si>
  <si>
    <t>SO52189</t>
  </si>
  <si>
    <t>SO52190</t>
  </si>
  <si>
    <t>SO52191</t>
  </si>
  <si>
    <t>SO52192</t>
  </si>
  <si>
    <t>SO52193</t>
  </si>
  <si>
    <t>SO52194</t>
  </si>
  <si>
    <t>SO52195</t>
  </si>
  <si>
    <t>SO52196</t>
  </si>
  <si>
    <t>SO52197</t>
  </si>
  <si>
    <t>SO52198</t>
  </si>
  <si>
    <t>SO52199</t>
  </si>
  <si>
    <t>SO52200</t>
  </si>
  <si>
    <t>SO52201</t>
  </si>
  <si>
    <t>SO52202</t>
  </si>
  <si>
    <t>SO52203</t>
  </si>
  <si>
    <t>SO52204</t>
  </si>
  <si>
    <t>SO52205</t>
  </si>
  <si>
    <t>SO52206</t>
  </si>
  <si>
    <t>SO52207</t>
  </si>
  <si>
    <t>SO52208</t>
  </si>
  <si>
    <t>SO52209</t>
  </si>
  <si>
    <t>SO52210</t>
  </si>
  <si>
    <t>SO52211</t>
  </si>
  <si>
    <t>SO52212</t>
  </si>
  <si>
    <t>SO52213</t>
  </si>
  <si>
    <t>SO52214</t>
  </si>
  <si>
    <t>SO52215</t>
  </si>
  <si>
    <t>SO52216</t>
  </si>
  <si>
    <t>SO52217</t>
  </si>
  <si>
    <t>SO52218</t>
  </si>
  <si>
    <t>SO52219</t>
  </si>
  <si>
    <t>SO52220</t>
  </si>
  <si>
    <t>SO52221</t>
  </si>
  <si>
    <t>SO52222</t>
  </si>
  <si>
    <t>SO52223</t>
  </si>
  <si>
    <t>SO52224</t>
  </si>
  <si>
    <t>SO52225</t>
  </si>
  <si>
    <t>SO52226</t>
  </si>
  <si>
    <t>SO52227</t>
  </si>
  <si>
    <t>SO52228</t>
  </si>
  <si>
    <t>SO52229</t>
  </si>
  <si>
    <t>SO52230</t>
  </si>
  <si>
    <t>SO52231</t>
  </si>
  <si>
    <t>SO52232</t>
  </si>
  <si>
    <t>SO52233</t>
  </si>
  <si>
    <t>SO52234</t>
  </si>
  <si>
    <t>SO52235</t>
  </si>
  <si>
    <t>SO52236</t>
  </si>
  <si>
    <t>SO52237</t>
  </si>
  <si>
    <t>SO52238</t>
  </si>
  <si>
    <t>SO52239</t>
  </si>
  <si>
    <t>SO52240</t>
  </si>
  <si>
    <t>SO52241</t>
  </si>
  <si>
    <t>SO52242</t>
  </si>
  <si>
    <t>SO52243</t>
  </si>
  <si>
    <t>SO52244</t>
  </si>
  <si>
    <t>SO52245</t>
  </si>
  <si>
    <t>SO52246</t>
  </si>
  <si>
    <t>SO52247</t>
  </si>
  <si>
    <t>SO52248</t>
  </si>
  <si>
    <t>SO52249</t>
  </si>
  <si>
    <t>SO52250</t>
  </si>
  <si>
    <t>SO52251</t>
  </si>
  <si>
    <t>SO52252</t>
  </si>
  <si>
    <t>SO52253</t>
  </si>
  <si>
    <t>SO52254</t>
  </si>
  <si>
    <t>SO52255</t>
  </si>
  <si>
    <t>SO52256</t>
  </si>
  <si>
    <t>SO52257</t>
  </si>
  <si>
    <t>SO52258</t>
  </si>
  <si>
    <t>SO52259</t>
  </si>
  <si>
    <t>SO52260</t>
  </si>
  <si>
    <t>SO52261</t>
  </si>
  <si>
    <t>SO52262</t>
  </si>
  <si>
    <t>SO52263</t>
  </si>
  <si>
    <t>SO52264</t>
  </si>
  <si>
    <t>SO52265</t>
  </si>
  <si>
    <t>SO52266</t>
  </si>
  <si>
    <t>SO52267</t>
  </si>
  <si>
    <t>SO52268</t>
  </si>
  <si>
    <t>SO52269</t>
  </si>
  <si>
    <t>SO52270</t>
  </si>
  <si>
    <t>SO52271</t>
  </si>
  <si>
    <t>SO52272</t>
  </si>
  <si>
    <t>SO52273</t>
  </si>
  <si>
    <t>SO52274</t>
  </si>
  <si>
    <t>SO52275</t>
  </si>
  <si>
    <t>SO52276</t>
  </si>
  <si>
    <t>SO52277</t>
  </si>
  <si>
    <t>SO52278</t>
  </si>
  <si>
    <t>SO52279</t>
  </si>
  <si>
    <t>SO52280</t>
  </si>
  <si>
    <t>SO52281</t>
  </si>
  <si>
    <t>SO52282</t>
  </si>
  <si>
    <t>SO52283</t>
  </si>
  <si>
    <t>SO52284</t>
  </si>
  <si>
    <t>SO52285</t>
  </si>
  <si>
    <t>SO52286</t>
  </si>
  <si>
    <t>SO52287</t>
  </si>
  <si>
    <t>SO52288</t>
  </si>
  <si>
    <t>SO52289</t>
  </si>
  <si>
    <t>SO52290</t>
  </si>
  <si>
    <t>SO52291</t>
  </si>
  <si>
    <t>SO52292</t>
  </si>
  <si>
    <t>SO52293</t>
  </si>
  <si>
    <t>SO52294</t>
  </si>
  <si>
    <t>SO52295</t>
  </si>
  <si>
    <t>SO52296</t>
  </si>
  <si>
    <t>SO52297</t>
  </si>
  <si>
    <t>SO52298</t>
  </si>
  <si>
    <t>SO52299</t>
  </si>
  <si>
    <t>SO52300</t>
  </si>
  <si>
    <t>SO52301</t>
  </si>
  <si>
    <t>SO52302</t>
  </si>
  <si>
    <t>SO52303</t>
  </si>
  <si>
    <t>SO52304</t>
  </si>
  <si>
    <t>SO52305</t>
  </si>
  <si>
    <t>SO52306</t>
  </si>
  <si>
    <t>SO52307</t>
  </si>
  <si>
    <t>SO52308</t>
  </si>
  <si>
    <t>SO52309</t>
  </si>
  <si>
    <t>SO52310</t>
  </si>
  <si>
    <t>SO52311</t>
  </si>
  <si>
    <t>SO52312</t>
  </si>
  <si>
    <t>SO52313</t>
  </si>
  <si>
    <t>SO52314</t>
  </si>
  <si>
    <t>SO52315</t>
  </si>
  <si>
    <t>SO52316</t>
  </si>
  <si>
    <t>SO52317</t>
  </si>
  <si>
    <t>SO52318</t>
  </si>
  <si>
    <t>SO52319</t>
  </si>
  <si>
    <t>SO52320</t>
  </si>
  <si>
    <t>SO52321</t>
  </si>
  <si>
    <t>SO52322</t>
  </si>
  <si>
    <t>SO52323</t>
  </si>
  <si>
    <t>SO52324</t>
  </si>
  <si>
    <t>SO52325</t>
  </si>
  <si>
    <t>SO52326</t>
  </si>
  <si>
    <t>SO52327</t>
  </si>
  <si>
    <t>SO52328</t>
  </si>
  <si>
    <t>SO52329</t>
  </si>
  <si>
    <t>SO52330</t>
  </si>
  <si>
    <t>SO52331</t>
  </si>
  <si>
    <t>SO52332</t>
  </si>
  <si>
    <t>SO52333</t>
  </si>
  <si>
    <t>SO52334</t>
  </si>
  <si>
    <t>SO52335</t>
  </si>
  <si>
    <t>SO52336</t>
  </si>
  <si>
    <t>SO52337</t>
  </si>
  <si>
    <t>SO52338</t>
  </si>
  <si>
    <t>SO52339</t>
  </si>
  <si>
    <t>SO52340</t>
  </si>
  <si>
    <t>SO52341</t>
  </si>
  <si>
    <t>SO52342</t>
  </si>
  <si>
    <t>SO52343</t>
  </si>
  <si>
    <t>SO52344</t>
  </si>
  <si>
    <t>SO52345</t>
  </si>
  <si>
    <t>SO52346</t>
  </si>
  <si>
    <t>SO52347</t>
  </si>
  <si>
    <t>SO52348</t>
  </si>
  <si>
    <t>SO52349</t>
  </si>
  <si>
    <t>SO52350</t>
  </si>
  <si>
    <t>SO52351</t>
  </si>
  <si>
    <t>SO52352</t>
  </si>
  <si>
    <t>SO52353</t>
  </si>
  <si>
    <t>SO52354</t>
  </si>
  <si>
    <t>SO52355</t>
  </si>
  <si>
    <t>SO52356</t>
  </si>
  <si>
    <t>SO52357</t>
  </si>
  <si>
    <t>SO52358</t>
  </si>
  <si>
    <t>SO52359</t>
  </si>
  <si>
    <t>SO52360</t>
  </si>
  <si>
    <t>SO52361</t>
  </si>
  <si>
    <t>SO52362</t>
  </si>
  <si>
    <t>SO52363</t>
  </si>
  <si>
    <t>SO52364</t>
  </si>
  <si>
    <t>SO52365</t>
  </si>
  <si>
    <t>SO52366</t>
  </si>
  <si>
    <t>SO52367</t>
  </si>
  <si>
    <t>SO52368</t>
  </si>
  <si>
    <t>SO52369</t>
  </si>
  <si>
    <t>SO52370</t>
  </si>
  <si>
    <t>SO52371</t>
  </si>
  <si>
    <t>SO52372</t>
  </si>
  <si>
    <t>SO52373</t>
  </si>
  <si>
    <t>SO52374</t>
  </si>
  <si>
    <t>SO52375</t>
  </si>
  <si>
    <t>SO52376</t>
  </si>
  <si>
    <t>SO52377</t>
  </si>
  <si>
    <t>SO52378</t>
  </si>
  <si>
    <t>SO52379</t>
  </si>
  <si>
    <t>SO52380</t>
  </si>
  <si>
    <t>SO52381</t>
  </si>
  <si>
    <t>SO52382</t>
  </si>
  <si>
    <t>SO52383</t>
  </si>
  <si>
    <t>SO52384</t>
  </si>
  <si>
    <t>SO52385</t>
  </si>
  <si>
    <t>SO52386</t>
  </si>
  <si>
    <t>SO52387</t>
  </si>
  <si>
    <t>SO52388</t>
  </si>
  <si>
    <t>SO52389</t>
  </si>
  <si>
    <t>SO52390</t>
  </si>
  <si>
    <t>SO52391</t>
  </si>
  <si>
    <t>SO52392</t>
  </si>
  <si>
    <t>SO52393</t>
  </si>
  <si>
    <t>SO52394</t>
  </si>
  <si>
    <t>SO52395</t>
  </si>
  <si>
    <t>SO52396</t>
  </si>
  <si>
    <t>SO52397</t>
  </si>
  <si>
    <t>SO52398</t>
  </si>
  <si>
    <t>SO52399</t>
  </si>
  <si>
    <t>SO52400</t>
  </si>
  <si>
    <t>SO52401</t>
  </si>
  <si>
    <t>SO52402</t>
  </si>
  <si>
    <t>SO52403</t>
  </si>
  <si>
    <t>SO52404</t>
  </si>
  <si>
    <t>SO52405</t>
  </si>
  <si>
    <t>SO52406</t>
  </si>
  <si>
    <t>SO52407</t>
  </si>
  <si>
    <t>SO52408</t>
  </si>
  <si>
    <t>SO52409</t>
  </si>
  <si>
    <t>SO52410</t>
  </si>
  <si>
    <t>SO52411</t>
  </si>
  <si>
    <t>SO52412</t>
  </si>
  <si>
    <t>SO52413</t>
  </si>
  <si>
    <t>SO52414</t>
  </si>
  <si>
    <t>SO52415</t>
  </si>
  <si>
    <t>SO52416</t>
  </si>
  <si>
    <t>SO52417</t>
  </si>
  <si>
    <t>SO52418</t>
  </si>
  <si>
    <t>SO52419</t>
  </si>
  <si>
    <t>SO52420</t>
  </si>
  <si>
    <t>SO52421</t>
  </si>
  <si>
    <t>SO52422</t>
  </si>
  <si>
    <t>SO52423</t>
  </si>
  <si>
    <t>SO52424</t>
  </si>
  <si>
    <t>SO52425</t>
  </si>
  <si>
    <t>SO52426</t>
  </si>
  <si>
    <t>SO52427</t>
  </si>
  <si>
    <t>SO52428</t>
  </si>
  <si>
    <t>SO52429</t>
  </si>
  <si>
    <t>SO52430</t>
  </si>
  <si>
    <t>SO52431</t>
  </si>
  <si>
    <t>SO52432</t>
  </si>
  <si>
    <t>SO52433</t>
  </si>
  <si>
    <t>SO52434</t>
  </si>
  <si>
    <t>SO52435</t>
  </si>
  <si>
    <t>SO52436</t>
  </si>
  <si>
    <t>SO52437</t>
  </si>
  <si>
    <t>SO52438</t>
  </si>
  <si>
    <t>SO52439</t>
  </si>
  <si>
    <t>SO52440</t>
  </si>
  <si>
    <t>SO52441</t>
  </si>
  <si>
    <t>SO52442</t>
  </si>
  <si>
    <t>SO52443</t>
  </si>
  <si>
    <t>SO52444</t>
  </si>
  <si>
    <t>SO52445</t>
  </si>
  <si>
    <t>SO52446</t>
  </si>
  <si>
    <t>SO52447</t>
  </si>
  <si>
    <t>SO52448</t>
  </si>
  <si>
    <t>SO52449</t>
  </si>
  <si>
    <t>SO52450</t>
  </si>
  <si>
    <t>SO52451</t>
  </si>
  <si>
    <t>SO52452</t>
  </si>
  <si>
    <t>SO52453</t>
  </si>
  <si>
    <t>SO52454</t>
  </si>
  <si>
    <t>SO52455</t>
  </si>
  <si>
    <t>SO52456</t>
  </si>
  <si>
    <t>SO52457</t>
  </si>
  <si>
    <t>SO52458</t>
  </si>
  <si>
    <t>SO52459</t>
  </si>
  <si>
    <t>SO52460</t>
  </si>
  <si>
    <t>SO52461</t>
  </si>
  <si>
    <t>SO52462</t>
  </si>
  <si>
    <t>SO52463</t>
  </si>
  <si>
    <t>SO52464</t>
  </si>
  <si>
    <t>SO52465</t>
  </si>
  <si>
    <t>SO52466</t>
  </si>
  <si>
    <t>SO52467</t>
  </si>
  <si>
    <t>SO52468</t>
  </si>
  <si>
    <t>SO52469</t>
  </si>
  <si>
    <t>SO52470</t>
  </si>
  <si>
    <t>SO52471</t>
  </si>
  <si>
    <t>SO52472</t>
  </si>
  <si>
    <t>SO52473</t>
  </si>
  <si>
    <t>SO52474</t>
  </si>
  <si>
    <t>SO52475</t>
  </si>
  <si>
    <t>SO52476</t>
  </si>
  <si>
    <t>SO52477</t>
  </si>
  <si>
    <t>SO52478</t>
  </si>
  <si>
    <t>SO52479</t>
  </si>
  <si>
    <t>SO52480</t>
  </si>
  <si>
    <t>SO52481</t>
  </si>
  <si>
    <t>SO52482</t>
  </si>
  <si>
    <t>SO52483</t>
  </si>
  <si>
    <t>SO52484</t>
  </si>
  <si>
    <t>SO52485</t>
  </si>
  <si>
    <t>SO52486</t>
  </si>
  <si>
    <t>SO52487</t>
  </si>
  <si>
    <t>SO52488</t>
  </si>
  <si>
    <t>SO52489</t>
  </si>
  <si>
    <t>SO52490</t>
  </si>
  <si>
    <t>SO52491</t>
  </si>
  <si>
    <t>SO52492</t>
  </si>
  <si>
    <t>SO52493</t>
  </si>
  <si>
    <t>SO52494</t>
  </si>
  <si>
    <t>SO52495</t>
  </si>
  <si>
    <t>SO52496</t>
  </si>
  <si>
    <t>SO52497</t>
  </si>
  <si>
    <t>SO52498</t>
  </si>
  <si>
    <t>SO52499</t>
  </si>
  <si>
    <t>SO52500</t>
  </si>
  <si>
    <t>SO52501</t>
  </si>
  <si>
    <t>SO52502</t>
  </si>
  <si>
    <t>SO52503</t>
  </si>
  <si>
    <t>SO52504</t>
  </si>
  <si>
    <t>SO52505</t>
  </si>
  <si>
    <t>SO52506</t>
  </si>
  <si>
    <t>SO52507</t>
  </si>
  <si>
    <t>SO52508</t>
  </si>
  <si>
    <t>SO52509</t>
  </si>
  <si>
    <t>SO52510</t>
  </si>
  <si>
    <t>SO52511</t>
  </si>
  <si>
    <t>SO52512</t>
  </si>
  <si>
    <t>SO52513</t>
  </si>
  <si>
    <t>SO52514</t>
  </si>
  <si>
    <t>SO52515</t>
  </si>
  <si>
    <t>SO52516</t>
  </si>
  <si>
    <t>SO52517</t>
  </si>
  <si>
    <t>SO52518</t>
  </si>
  <si>
    <t>SO52519</t>
  </si>
  <si>
    <t>SO52520</t>
  </si>
  <si>
    <t>SO52521</t>
  </si>
  <si>
    <t>SO52522</t>
  </si>
  <si>
    <t>SO52523</t>
  </si>
  <si>
    <t>SO52524</t>
  </si>
  <si>
    <t>SO52525</t>
  </si>
  <si>
    <t>SO52526</t>
  </si>
  <si>
    <t>SO52527</t>
  </si>
  <si>
    <t>SO52528</t>
  </si>
  <si>
    <t>SO52529</t>
  </si>
  <si>
    <t>SO52530</t>
  </si>
  <si>
    <t>SO52531</t>
  </si>
  <si>
    <t>SO52532</t>
  </si>
  <si>
    <t>SO52533</t>
  </si>
  <si>
    <t>SO52534</t>
  </si>
  <si>
    <t>SO52535</t>
  </si>
  <si>
    <t>SO52536</t>
  </si>
  <si>
    <t>SO52537</t>
  </si>
  <si>
    <t>SO52538</t>
  </si>
  <si>
    <t>SO52539</t>
  </si>
  <si>
    <t>SO52540</t>
  </si>
  <si>
    <t>SO52541</t>
  </si>
  <si>
    <t>SO52542</t>
  </si>
  <si>
    <t>SO52543</t>
  </si>
  <si>
    <t>SO52544</t>
  </si>
  <si>
    <t>SO52545</t>
  </si>
  <si>
    <t>SO52546</t>
  </si>
  <si>
    <t>SO52547</t>
  </si>
  <si>
    <t>SO52548</t>
  </si>
  <si>
    <t>SO52549</t>
  </si>
  <si>
    <t>SO52550</t>
  </si>
  <si>
    <t>SO52551</t>
  </si>
  <si>
    <t>SO52552</t>
  </si>
  <si>
    <t>SO52553</t>
  </si>
  <si>
    <t>SO52554</t>
  </si>
  <si>
    <t>SO52555</t>
  </si>
  <si>
    <t>SO52556</t>
  </si>
  <si>
    <t>SO52557</t>
  </si>
  <si>
    <t>SO52558</t>
  </si>
  <si>
    <t>SO52559</t>
  </si>
  <si>
    <t>SO52560</t>
  </si>
  <si>
    <t>SO52561</t>
  </si>
  <si>
    <t>SO52562</t>
  </si>
  <si>
    <t>SO52563</t>
  </si>
  <si>
    <t>SO52564</t>
  </si>
  <si>
    <t>SO52565</t>
  </si>
  <si>
    <t>SO52566</t>
  </si>
  <si>
    <t>SO52567</t>
  </si>
  <si>
    <t>SO52568</t>
  </si>
  <si>
    <t>SO52569</t>
  </si>
  <si>
    <t>SO52570</t>
  </si>
  <si>
    <t>SO52571</t>
  </si>
  <si>
    <t>SO52572</t>
  </si>
  <si>
    <t>SO52573</t>
  </si>
  <si>
    <t>SO52574</t>
  </si>
  <si>
    <t>SO52575</t>
  </si>
  <si>
    <t>SO52576</t>
  </si>
  <si>
    <t>SO52577</t>
  </si>
  <si>
    <t>SO52578</t>
  </si>
  <si>
    <t>SO52579</t>
  </si>
  <si>
    <t>SO52580</t>
  </si>
  <si>
    <t>SO52581</t>
  </si>
  <si>
    <t>SO52582</t>
  </si>
  <si>
    <t>SO52583</t>
  </si>
  <si>
    <t>SO52584</t>
  </si>
  <si>
    <t>SO52585</t>
  </si>
  <si>
    <t>SO52586</t>
  </si>
  <si>
    <t>SO52587</t>
  </si>
  <si>
    <t>SO52588</t>
  </si>
  <si>
    <t>SO52589</t>
  </si>
  <si>
    <t>SO52590</t>
  </si>
  <si>
    <t>SO52591</t>
  </si>
  <si>
    <t>SO52592</t>
  </si>
  <si>
    <t>SO52593</t>
  </si>
  <si>
    <t>SO52594</t>
  </si>
  <si>
    <t>SO52595</t>
  </si>
  <si>
    <t>SO52596</t>
  </si>
  <si>
    <t>SO52597</t>
  </si>
  <si>
    <t>SO52598</t>
  </si>
  <si>
    <t>SO52599</t>
  </si>
  <si>
    <t>SO52600</t>
  </si>
  <si>
    <t>SO52601</t>
  </si>
  <si>
    <t>SO52602</t>
  </si>
  <si>
    <t>SO52603</t>
  </si>
  <si>
    <t>SO52604</t>
  </si>
  <si>
    <t>SO52605</t>
  </si>
  <si>
    <t>SO52606</t>
  </si>
  <si>
    <t>SO52607</t>
  </si>
  <si>
    <t>SO52608</t>
  </si>
  <si>
    <t>SO52609</t>
  </si>
  <si>
    <t>SO52610</t>
  </si>
  <si>
    <t>SO52611</t>
  </si>
  <si>
    <t>SO52612</t>
  </si>
  <si>
    <t>SO52613</t>
  </si>
  <si>
    <t>SO52614</t>
  </si>
  <si>
    <t>SO52615</t>
  </si>
  <si>
    <t>SO52616</t>
  </si>
  <si>
    <t>SO52617</t>
  </si>
  <si>
    <t>SO52618</t>
  </si>
  <si>
    <t>SO52619</t>
  </si>
  <si>
    <t>SO52620</t>
  </si>
  <si>
    <t>SO52621</t>
  </si>
  <si>
    <t>SO52622</t>
  </si>
  <si>
    <t>SO52623</t>
  </si>
  <si>
    <t>SO52624</t>
  </si>
  <si>
    <t>SO52625</t>
  </si>
  <si>
    <t>SO52626</t>
  </si>
  <si>
    <t>SO52627</t>
  </si>
  <si>
    <t>SO52628</t>
  </si>
  <si>
    <t>SO52629</t>
  </si>
  <si>
    <t>SO52630</t>
  </si>
  <si>
    <t>SO52631</t>
  </si>
  <si>
    <t>SO52632</t>
  </si>
  <si>
    <t>SO52633</t>
  </si>
  <si>
    <t>SO52634</t>
  </si>
  <si>
    <t>SO52635</t>
  </si>
  <si>
    <t>SO52636</t>
  </si>
  <si>
    <t>SO52637</t>
  </si>
  <si>
    <t>SO52638</t>
  </si>
  <si>
    <t>SO52639</t>
  </si>
  <si>
    <t>SO52640</t>
  </si>
  <si>
    <t>SO52641</t>
  </si>
  <si>
    <t>SO52642</t>
  </si>
  <si>
    <t>SO52643</t>
  </si>
  <si>
    <t>SO52644</t>
  </si>
  <si>
    <t>SO52645</t>
  </si>
  <si>
    <t>SO52646</t>
  </si>
  <si>
    <t>SO52647</t>
  </si>
  <si>
    <t>SO52648</t>
  </si>
  <si>
    <t>SO52649</t>
  </si>
  <si>
    <t>SO52650</t>
  </si>
  <si>
    <t>SO52651</t>
  </si>
  <si>
    <t>SO52652</t>
  </si>
  <si>
    <t>SO52653</t>
  </si>
  <si>
    <t>SO52654</t>
  </si>
  <si>
    <t>SO52655</t>
  </si>
  <si>
    <t>SO52656</t>
  </si>
  <si>
    <t>SO52657</t>
  </si>
  <si>
    <t>SO52658</t>
  </si>
  <si>
    <t>SO52659</t>
  </si>
  <si>
    <t>SO52660</t>
  </si>
  <si>
    <t>SO52661</t>
  </si>
  <si>
    <t>SO52662</t>
  </si>
  <si>
    <t>SO52663</t>
  </si>
  <si>
    <t>SO52664</t>
  </si>
  <si>
    <t>SO52665</t>
  </si>
  <si>
    <t>SO52666</t>
  </si>
  <si>
    <t>SO52667</t>
  </si>
  <si>
    <t>SO52668</t>
  </si>
  <si>
    <t>SO52669</t>
  </si>
  <si>
    <t>SO52670</t>
  </si>
  <si>
    <t>SO52671</t>
  </si>
  <si>
    <t>SO52672</t>
  </si>
  <si>
    <t>SO52673</t>
  </si>
  <si>
    <t>SO52674</t>
  </si>
  <si>
    <t>SO52675</t>
  </si>
  <si>
    <t>SO52676</t>
  </si>
  <si>
    <t>SO52677</t>
  </si>
  <si>
    <t>SO52678</t>
  </si>
  <si>
    <t>SO52679</t>
  </si>
  <si>
    <t>SO52680</t>
  </si>
  <si>
    <t>SO52681</t>
  </si>
  <si>
    <t>SO52682</t>
  </si>
  <si>
    <t>SO52683</t>
  </si>
  <si>
    <t>SO52684</t>
  </si>
  <si>
    <t>SO52685</t>
  </si>
  <si>
    <t>SO52686</t>
  </si>
  <si>
    <t>SO52687</t>
  </si>
  <si>
    <t>SO52688</t>
  </si>
  <si>
    <t>SO52689</t>
  </si>
  <si>
    <t>SO52690</t>
  </si>
  <si>
    <t>SO52691</t>
  </si>
  <si>
    <t>SO52692</t>
  </si>
  <si>
    <t>SO52693</t>
  </si>
  <si>
    <t>SO52694</t>
  </si>
  <si>
    <t>SO52695</t>
  </si>
  <si>
    <t>SO52696</t>
  </si>
  <si>
    <t>SO52697</t>
  </si>
  <si>
    <t>SO52698</t>
  </si>
  <si>
    <t>SO52699</t>
  </si>
  <si>
    <t>SO52700</t>
  </si>
  <si>
    <t>SO52701</t>
  </si>
  <si>
    <t>SO52702</t>
  </si>
  <si>
    <t>SO52703</t>
  </si>
  <si>
    <t>SO52704</t>
  </si>
  <si>
    <t>SO52705</t>
  </si>
  <si>
    <t>SO52706</t>
  </si>
  <si>
    <t>SO52707</t>
  </si>
  <si>
    <t>SO52708</t>
  </si>
  <si>
    <t>SO52709</t>
  </si>
  <si>
    <t>SO52710</t>
  </si>
  <si>
    <t>SO52711</t>
  </si>
  <si>
    <t>SO52712</t>
  </si>
  <si>
    <t>SO52713</t>
  </si>
  <si>
    <t>SO52714</t>
  </si>
  <si>
    <t>SO52715</t>
  </si>
  <si>
    <t>SO52716</t>
  </si>
  <si>
    <t>SO52717</t>
  </si>
  <si>
    <t>SO52718</t>
  </si>
  <si>
    <t>SO52719</t>
  </si>
  <si>
    <t>SO52720</t>
  </si>
  <si>
    <t>SO52721</t>
  </si>
  <si>
    <t>SO52722</t>
  </si>
  <si>
    <t>SO52723</t>
  </si>
  <si>
    <t>SO52724</t>
  </si>
  <si>
    <t>SO52725</t>
  </si>
  <si>
    <t>SO52726</t>
  </si>
  <si>
    <t>SO52727</t>
  </si>
  <si>
    <t>SO52728</t>
  </si>
  <si>
    <t>SO52729</t>
  </si>
  <si>
    <t>SO52730</t>
  </si>
  <si>
    <t>SO52731</t>
  </si>
  <si>
    <t>SO52732</t>
  </si>
  <si>
    <t>SO52733</t>
  </si>
  <si>
    <t>SO52734</t>
  </si>
  <si>
    <t>SO52735</t>
  </si>
  <si>
    <t>SO52736</t>
  </si>
  <si>
    <t>SO52737</t>
  </si>
  <si>
    <t>SO52738</t>
  </si>
  <si>
    <t>SO52739</t>
  </si>
  <si>
    <t>SO52740</t>
  </si>
  <si>
    <t>SO52741</t>
  </si>
  <si>
    <t>SO52742</t>
  </si>
  <si>
    <t>SO52743</t>
  </si>
  <si>
    <t>SO52744</t>
  </si>
  <si>
    <t>SO52745</t>
  </si>
  <si>
    <t>SO52746</t>
  </si>
  <si>
    <t>SO52747</t>
  </si>
  <si>
    <t>SO52748</t>
  </si>
  <si>
    <t>SO52749</t>
  </si>
  <si>
    <t>SO52750</t>
  </si>
  <si>
    <t>SO52751</t>
  </si>
  <si>
    <t>SO52752</t>
  </si>
  <si>
    <t>SO52753</t>
  </si>
  <si>
    <t>SO52754</t>
  </si>
  <si>
    <t>SO52755</t>
  </si>
  <si>
    <t>SO52756</t>
  </si>
  <si>
    <t>SO52757</t>
  </si>
  <si>
    <t>SO52758</t>
  </si>
  <si>
    <t>SO52759</t>
  </si>
  <si>
    <t>SO52760</t>
  </si>
  <si>
    <t>SO52761</t>
  </si>
  <si>
    <t>SO52762</t>
  </si>
  <si>
    <t>SO52763</t>
  </si>
  <si>
    <t>SO52764</t>
  </si>
  <si>
    <t>SO52765</t>
  </si>
  <si>
    <t>SO52766</t>
  </si>
  <si>
    <t>SO52767</t>
  </si>
  <si>
    <t>SO52768</t>
  </si>
  <si>
    <t>SO52769</t>
  </si>
  <si>
    <t>SO52770</t>
  </si>
  <si>
    <t>SO52771</t>
  </si>
  <si>
    <t>SO52772</t>
  </si>
  <si>
    <t>SO52773</t>
  </si>
  <si>
    <t>SO52774</t>
  </si>
  <si>
    <t>SO52775</t>
  </si>
  <si>
    <t>SO52776</t>
  </si>
  <si>
    <t>SO52777</t>
  </si>
  <si>
    <t>SO52778</t>
  </si>
  <si>
    <t>SO52779</t>
  </si>
  <si>
    <t>SO52780</t>
  </si>
  <si>
    <t>SO52781</t>
  </si>
  <si>
    <t>SO52782</t>
  </si>
  <si>
    <t>SO52783</t>
  </si>
  <si>
    <t>SO52784</t>
  </si>
  <si>
    <t>SO52785</t>
  </si>
  <si>
    <t>SO52786</t>
  </si>
  <si>
    <t>SO52787</t>
  </si>
  <si>
    <t>SO52788</t>
  </si>
  <si>
    <t>SO52789</t>
  </si>
  <si>
    <t>SO52790</t>
  </si>
  <si>
    <t>SO52791</t>
  </si>
  <si>
    <t>SO52792</t>
  </si>
  <si>
    <t>SO52793</t>
  </si>
  <si>
    <t>SO52794</t>
  </si>
  <si>
    <t>SO52795</t>
  </si>
  <si>
    <t>SO52796</t>
  </si>
  <si>
    <t>SO52797</t>
  </si>
  <si>
    <t>SO52798</t>
  </si>
  <si>
    <t>SO52799</t>
  </si>
  <si>
    <t>SO52800</t>
  </si>
  <si>
    <t>SO52801</t>
  </si>
  <si>
    <t>SO52802</t>
  </si>
  <si>
    <t>SO52803</t>
  </si>
  <si>
    <t>SO52804</t>
  </si>
  <si>
    <t>SO52805</t>
  </si>
  <si>
    <t>SO52806</t>
  </si>
  <si>
    <t>SO52807</t>
  </si>
  <si>
    <t>SO52808</t>
  </si>
  <si>
    <t>SO52809</t>
  </si>
  <si>
    <t>SO52810</t>
  </si>
  <si>
    <t>SO52811</t>
  </si>
  <si>
    <t>SO52812</t>
  </si>
  <si>
    <t>SO52813</t>
  </si>
  <si>
    <t>SO52814</t>
  </si>
  <si>
    <t>SO52815</t>
  </si>
  <si>
    <t>SO52816</t>
  </si>
  <si>
    <t>SO52817</t>
  </si>
  <si>
    <t>SO52818</t>
  </si>
  <si>
    <t>SO52819</t>
  </si>
  <si>
    <t>SO52820</t>
  </si>
  <si>
    <t>SO52821</t>
  </si>
  <si>
    <t>SO52822</t>
  </si>
  <si>
    <t>SO52823</t>
  </si>
  <si>
    <t>SO52824</t>
  </si>
  <si>
    <t>SO52825</t>
  </si>
  <si>
    <t>SO52826</t>
  </si>
  <si>
    <t>SO52827</t>
  </si>
  <si>
    <t>SO52828</t>
  </si>
  <si>
    <t>SO52829</t>
  </si>
  <si>
    <t>SO52830</t>
  </si>
  <si>
    <t>SO52831</t>
  </si>
  <si>
    <t>SO52832</t>
  </si>
  <si>
    <t>SO52833</t>
  </si>
  <si>
    <t>SO52834</t>
  </si>
  <si>
    <t>SO52835</t>
  </si>
  <si>
    <t>SO52836</t>
  </si>
  <si>
    <t>SO52837</t>
  </si>
  <si>
    <t>SO52838</t>
  </si>
  <si>
    <t>SO52839</t>
  </si>
  <si>
    <t>SO52840</t>
  </si>
  <si>
    <t>SO52841</t>
  </si>
  <si>
    <t>SO52842</t>
  </si>
  <si>
    <t>SO52843</t>
  </si>
  <si>
    <t>SO52844</t>
  </si>
  <si>
    <t>SO52845</t>
  </si>
  <si>
    <t>SO52846</t>
  </si>
  <si>
    <t>SO52847</t>
  </si>
  <si>
    <t>SO52848</t>
  </si>
  <si>
    <t>SO52849</t>
  </si>
  <si>
    <t>SO52850</t>
  </si>
  <si>
    <t>SO52851</t>
  </si>
  <si>
    <t>SO52852</t>
  </si>
  <si>
    <t>SO52853</t>
  </si>
  <si>
    <t>SO52854</t>
  </si>
  <si>
    <t>SO52855</t>
  </si>
  <si>
    <t>SO52856</t>
  </si>
  <si>
    <t>SO52857</t>
  </si>
  <si>
    <t>SO52858</t>
  </si>
  <si>
    <t>SO52859</t>
  </si>
  <si>
    <t>SO52860</t>
  </si>
  <si>
    <t>SO52861</t>
  </si>
  <si>
    <t>SO52862</t>
  </si>
  <si>
    <t>SO52863</t>
  </si>
  <si>
    <t>SO52864</t>
  </si>
  <si>
    <t>SO52865</t>
  </si>
  <si>
    <t>SO52866</t>
  </si>
  <si>
    <t>SO52867</t>
  </si>
  <si>
    <t>SO52868</t>
  </si>
  <si>
    <t>SO52869</t>
  </si>
  <si>
    <t>SO52870</t>
  </si>
  <si>
    <t>SO52871</t>
  </si>
  <si>
    <t>SO52872</t>
  </si>
  <si>
    <t>SO52873</t>
  </si>
  <si>
    <t>SO52874</t>
  </si>
  <si>
    <t>SO52875</t>
  </si>
  <si>
    <t>SO52876</t>
  </si>
  <si>
    <t>SO52877</t>
  </si>
  <si>
    <t>SO52878</t>
  </si>
  <si>
    <t>SO52879</t>
  </si>
  <si>
    <t>SO52880</t>
  </si>
  <si>
    <t>SO52881</t>
  </si>
  <si>
    <t>SO52882</t>
  </si>
  <si>
    <t>SO52883</t>
  </si>
  <si>
    <t>SO52884</t>
  </si>
  <si>
    <t>SO52885</t>
  </si>
  <si>
    <t>SO52886</t>
  </si>
  <si>
    <t>SO52887</t>
  </si>
  <si>
    <t>SO52888</t>
  </si>
  <si>
    <t>SO52889</t>
  </si>
  <si>
    <t>SO52890</t>
  </si>
  <si>
    <t>SO52891</t>
  </si>
  <si>
    <t>SO52892</t>
  </si>
  <si>
    <t>SO52893</t>
  </si>
  <si>
    <t>SO52894</t>
  </si>
  <si>
    <t>SO52895</t>
  </si>
  <si>
    <t>SO52896</t>
  </si>
  <si>
    <t>SO52897</t>
  </si>
  <si>
    <t>SO52898</t>
  </si>
  <si>
    <t>SO52899</t>
  </si>
  <si>
    <t>SO52900</t>
  </si>
  <si>
    <t>SO52901</t>
  </si>
  <si>
    <t>SO52902</t>
  </si>
  <si>
    <t>SO52903</t>
  </si>
  <si>
    <t>SO52904</t>
  </si>
  <si>
    <t>SO52905</t>
  </si>
  <si>
    <t>SO52906</t>
  </si>
  <si>
    <t>SO52907</t>
  </si>
  <si>
    <t>SO52908</t>
  </si>
  <si>
    <t>SO52909</t>
  </si>
  <si>
    <t>SO52910</t>
  </si>
  <si>
    <t>SO52911</t>
  </si>
  <si>
    <t>SO52912</t>
  </si>
  <si>
    <t>SO52913</t>
  </si>
  <si>
    <t>SO52914</t>
  </si>
  <si>
    <t>SO52915</t>
  </si>
  <si>
    <t>SO52916</t>
  </si>
  <si>
    <t>SO52917</t>
  </si>
  <si>
    <t>SO52918</t>
  </si>
  <si>
    <t>SO52919</t>
  </si>
  <si>
    <t>SO52920</t>
  </si>
  <si>
    <t>SO52921</t>
  </si>
  <si>
    <t>SO52922</t>
  </si>
  <si>
    <t>SO52923</t>
  </si>
  <si>
    <t>SO52924</t>
  </si>
  <si>
    <t>SO52925</t>
  </si>
  <si>
    <t>SO52926</t>
  </si>
  <si>
    <t>SO52927</t>
  </si>
  <si>
    <t>SO52928</t>
  </si>
  <si>
    <t>SO52929</t>
  </si>
  <si>
    <t>SO52930</t>
  </si>
  <si>
    <t>SO52931</t>
  </si>
  <si>
    <t>SO52932</t>
  </si>
  <si>
    <t>SO52933</t>
  </si>
  <si>
    <t>SO52934</t>
  </si>
  <si>
    <t>SO52935</t>
  </si>
  <si>
    <t>SO52936</t>
  </si>
  <si>
    <t>SO52937</t>
  </si>
  <si>
    <t>SO52938</t>
  </si>
  <si>
    <t>SO52939</t>
  </si>
  <si>
    <t>SO52940</t>
  </si>
  <si>
    <t>SO52941</t>
  </si>
  <si>
    <t>SO52942</t>
  </si>
  <si>
    <t>SO52943</t>
  </si>
  <si>
    <t>SO52944</t>
  </si>
  <si>
    <t>SO52945</t>
  </si>
  <si>
    <t>SO52946</t>
  </si>
  <si>
    <t>SO52947</t>
  </si>
  <si>
    <t>SO52948</t>
  </si>
  <si>
    <t>SO52949</t>
  </si>
  <si>
    <t>SO52950</t>
  </si>
  <si>
    <t>SO52951</t>
  </si>
  <si>
    <t>SO52952</t>
  </si>
  <si>
    <t>SO52953</t>
  </si>
  <si>
    <t>SO52954</t>
  </si>
  <si>
    <t>SO52955</t>
  </si>
  <si>
    <t>SO52956</t>
  </si>
  <si>
    <t>SO52957</t>
  </si>
  <si>
    <t>SO52958</t>
  </si>
  <si>
    <t>SO52959</t>
  </si>
  <si>
    <t>SO52960</t>
  </si>
  <si>
    <t>SO52961</t>
  </si>
  <si>
    <t>SO52962</t>
  </si>
  <si>
    <t>SO52963</t>
  </si>
  <si>
    <t>SO52964</t>
  </si>
  <si>
    <t>SO52965</t>
  </si>
  <si>
    <t>SO52966</t>
  </si>
  <si>
    <t>SO52967</t>
  </si>
  <si>
    <t>SO52968</t>
  </si>
  <si>
    <t>SO52969</t>
  </si>
  <si>
    <t>SO52970</t>
  </si>
  <si>
    <t>SO52971</t>
  </si>
  <si>
    <t>SO52972</t>
  </si>
  <si>
    <t>SO52973</t>
  </si>
  <si>
    <t>SO52974</t>
  </si>
  <si>
    <t>SO52975</t>
  </si>
  <si>
    <t>SO52976</t>
  </si>
  <si>
    <t>SO52977</t>
  </si>
  <si>
    <t>SO52978</t>
  </si>
  <si>
    <t>SO52979</t>
  </si>
  <si>
    <t>SO52980</t>
  </si>
  <si>
    <t>SO52981</t>
  </si>
  <si>
    <t>SO52982</t>
  </si>
  <si>
    <t>SO52983</t>
  </si>
  <si>
    <t>SO52984</t>
  </si>
  <si>
    <t>SO52985</t>
  </si>
  <si>
    <t>SO52986</t>
  </si>
  <si>
    <t>SO52987</t>
  </si>
  <si>
    <t>SO52988</t>
  </si>
  <si>
    <t>SO52989</t>
  </si>
  <si>
    <t>SO52990</t>
  </si>
  <si>
    <t>SO52991</t>
  </si>
  <si>
    <t>SO52992</t>
  </si>
  <si>
    <t>SO52993</t>
  </si>
  <si>
    <t>SO52994</t>
  </si>
  <si>
    <t>SO52995</t>
  </si>
  <si>
    <t>SO52996</t>
  </si>
  <si>
    <t>SO52997</t>
  </si>
  <si>
    <t>SO52998</t>
  </si>
  <si>
    <t>SO52999</t>
  </si>
  <si>
    <t>SO53000</t>
  </si>
  <si>
    <t>SO53001</t>
  </si>
  <si>
    <t>SO53002</t>
  </si>
  <si>
    <t>SO53003</t>
  </si>
  <si>
    <t>SO53004</t>
  </si>
  <si>
    <t>SO53005</t>
  </si>
  <si>
    <t>SO53006</t>
  </si>
  <si>
    <t>SO53007</t>
  </si>
  <si>
    <t>SO53008</t>
  </si>
  <si>
    <t>SO53009</t>
  </si>
  <si>
    <t>SO53010</t>
  </si>
  <si>
    <t>SO53011</t>
  </si>
  <si>
    <t>SO53012</t>
  </si>
  <si>
    <t>SO53013</t>
  </si>
  <si>
    <t>SO53014</t>
  </si>
  <si>
    <t>SO53015</t>
  </si>
  <si>
    <t>SO53016</t>
  </si>
  <si>
    <t>SO53017</t>
  </si>
  <si>
    <t>SO53018</t>
  </si>
  <si>
    <t>SO53019</t>
  </si>
  <si>
    <t>SO53020</t>
  </si>
  <si>
    <t>SO53021</t>
  </si>
  <si>
    <t>SO53022</t>
  </si>
  <si>
    <t>SO53023</t>
  </si>
  <si>
    <t>SO53024</t>
  </si>
  <si>
    <t>SO53025</t>
  </si>
  <si>
    <t>SO53026</t>
  </si>
  <si>
    <t>SO53027</t>
  </si>
  <si>
    <t>SO53028</t>
  </si>
  <si>
    <t>SO53029</t>
  </si>
  <si>
    <t>SO53030</t>
  </si>
  <si>
    <t>SO53031</t>
  </si>
  <si>
    <t>SO53032</t>
  </si>
  <si>
    <t>SO53033</t>
  </si>
  <si>
    <t>SO53034</t>
  </si>
  <si>
    <t>SO53035</t>
  </si>
  <si>
    <t>SO53036</t>
  </si>
  <si>
    <t>SO53037</t>
  </si>
  <si>
    <t>SO53038</t>
  </si>
  <si>
    <t>SO53039</t>
  </si>
  <si>
    <t>SO53040</t>
  </si>
  <si>
    <t>SO53041</t>
  </si>
  <si>
    <t>SO53042</t>
  </si>
  <si>
    <t>SO53043</t>
  </si>
  <si>
    <t>SO53044</t>
  </si>
  <si>
    <t>SO53045</t>
  </si>
  <si>
    <t>SO53046</t>
  </si>
  <si>
    <t>SO53047</t>
  </si>
  <si>
    <t>SO53048</t>
  </si>
  <si>
    <t>SO53049</t>
  </si>
  <si>
    <t>SO53050</t>
  </si>
  <si>
    <t>SO53051</t>
  </si>
  <si>
    <t>SO53052</t>
  </si>
  <si>
    <t>SO53053</t>
  </si>
  <si>
    <t>SO53054</t>
  </si>
  <si>
    <t>SO53055</t>
  </si>
  <si>
    <t>SO53056</t>
  </si>
  <si>
    <t>SO53057</t>
  </si>
  <si>
    <t>SO53058</t>
  </si>
  <si>
    <t>SO53059</t>
  </si>
  <si>
    <t>SO53060</t>
  </si>
  <si>
    <t>SO53061</t>
  </si>
  <si>
    <t>SO53062</t>
  </si>
  <si>
    <t>SO53063</t>
  </si>
  <si>
    <t>SO53064</t>
  </si>
  <si>
    <t>SO53065</t>
  </si>
  <si>
    <t>SO53066</t>
  </si>
  <si>
    <t>SO53067</t>
  </si>
  <si>
    <t>SO53068</t>
  </si>
  <si>
    <t>SO53069</t>
  </si>
  <si>
    <t>SO53070</t>
  </si>
  <si>
    <t>SO53071</t>
  </si>
  <si>
    <t>SO53072</t>
  </si>
  <si>
    <t>SO53073</t>
  </si>
  <si>
    <t>SO53074</t>
  </si>
  <si>
    <t>SO53075</t>
  </si>
  <si>
    <t>SO53076</t>
  </si>
  <si>
    <t>SO53077</t>
  </si>
  <si>
    <t>SO53078</t>
  </si>
  <si>
    <t>SO53079</t>
  </si>
  <si>
    <t>SO53080</t>
  </si>
  <si>
    <t>SO53081</t>
  </si>
  <si>
    <t>SO53082</t>
  </si>
  <si>
    <t>SO53083</t>
  </si>
  <si>
    <t>SO53084</t>
  </si>
  <si>
    <t>SO53085</t>
  </si>
  <si>
    <t>SO53086</t>
  </si>
  <si>
    <t>SO53087</t>
  </si>
  <si>
    <t>SO53088</t>
  </si>
  <si>
    <t>SO53089</t>
  </si>
  <si>
    <t>SO53090</t>
  </si>
  <si>
    <t>SO53091</t>
  </si>
  <si>
    <t>SO53092</t>
  </si>
  <si>
    <t>SO53093</t>
  </si>
  <si>
    <t>SO53094</t>
  </si>
  <si>
    <t>SO53095</t>
  </si>
  <si>
    <t>SO53096</t>
  </si>
  <si>
    <t>SO53097</t>
  </si>
  <si>
    <t>SO53098</t>
  </si>
  <si>
    <t>SO53099</t>
  </si>
  <si>
    <t>SO53100</t>
  </si>
  <si>
    <t>SO53101</t>
  </si>
  <si>
    <t>SO53102</t>
  </si>
  <si>
    <t>SO53103</t>
  </si>
  <si>
    <t>SO53104</t>
  </si>
  <si>
    <t>SO53105</t>
  </si>
  <si>
    <t>SO53106</t>
  </si>
  <si>
    <t>SO53107</t>
  </si>
  <si>
    <t>SO53108</t>
  </si>
  <si>
    <t>SO53109</t>
  </si>
  <si>
    <t>SO53110</t>
  </si>
  <si>
    <t>SO53111</t>
  </si>
  <si>
    <t>SO53112</t>
  </si>
  <si>
    <t>SO53113</t>
  </si>
  <si>
    <t>SO53114</t>
  </si>
  <si>
    <t>SO53115</t>
  </si>
  <si>
    <t>SO53116</t>
  </si>
  <si>
    <t>SO53117</t>
  </si>
  <si>
    <t>SO53118</t>
  </si>
  <si>
    <t>SO53119</t>
  </si>
  <si>
    <t>SO53120</t>
  </si>
  <si>
    <t>SO53121</t>
  </si>
  <si>
    <t>SO53122</t>
  </si>
  <si>
    <t>SO53123</t>
  </si>
  <si>
    <t>SO53124</t>
  </si>
  <si>
    <t>SO53125</t>
  </si>
  <si>
    <t>SO53126</t>
  </si>
  <si>
    <t>SO53127</t>
  </si>
  <si>
    <t>SO53128</t>
  </si>
  <si>
    <t>SO53129</t>
  </si>
  <si>
    <t>SO53130</t>
  </si>
  <si>
    <t>SO53131</t>
  </si>
  <si>
    <t>SO53132</t>
  </si>
  <si>
    <t>SO53133</t>
  </si>
  <si>
    <t>SO53134</t>
  </si>
  <si>
    <t>SO53135</t>
  </si>
  <si>
    <t>SO53136</t>
  </si>
  <si>
    <t>SO53137</t>
  </si>
  <si>
    <t>SO53138</t>
  </si>
  <si>
    <t>SO53139</t>
  </si>
  <si>
    <t>SO53140</t>
  </si>
  <si>
    <t>SO53141</t>
  </si>
  <si>
    <t>SO53142</t>
  </si>
  <si>
    <t>SO53143</t>
  </si>
  <si>
    <t>SO53144</t>
  </si>
  <si>
    <t>SO53145</t>
  </si>
  <si>
    <t>SO53146</t>
  </si>
  <si>
    <t>SO53147</t>
  </si>
  <si>
    <t>SO53148</t>
  </si>
  <si>
    <t>SO53149</t>
  </si>
  <si>
    <t>SO53150</t>
  </si>
  <si>
    <t>SO53151</t>
  </si>
  <si>
    <t>SO53152</t>
  </si>
  <si>
    <t>SO53153</t>
  </si>
  <si>
    <t>SO53154</t>
  </si>
  <si>
    <t>SO53155</t>
  </si>
  <si>
    <t>SO53156</t>
  </si>
  <si>
    <t>SO53157</t>
  </si>
  <si>
    <t>SO53158</t>
  </si>
  <si>
    <t>SO53159</t>
  </si>
  <si>
    <t>SO53160</t>
  </si>
  <si>
    <t>SO53161</t>
  </si>
  <si>
    <t>SO53162</t>
  </si>
  <si>
    <t>SO53163</t>
  </si>
  <si>
    <t>SO53164</t>
  </si>
  <si>
    <t>SO53165</t>
  </si>
  <si>
    <t>SO53166</t>
  </si>
  <si>
    <t>SO53167</t>
  </si>
  <si>
    <t>SO53168</t>
  </si>
  <si>
    <t>SO53169</t>
  </si>
  <si>
    <t>SO53170</t>
  </si>
  <si>
    <t>SO53171</t>
  </si>
  <si>
    <t>SO53172</t>
  </si>
  <si>
    <t>SO53173</t>
  </si>
  <si>
    <t>SO53174</t>
  </si>
  <si>
    <t>SO53175</t>
  </si>
  <si>
    <t>SO53176</t>
  </si>
  <si>
    <t>SO53177</t>
  </si>
  <si>
    <t>SO53178</t>
  </si>
  <si>
    <t>SO53179</t>
  </si>
  <si>
    <t>SO53180</t>
  </si>
  <si>
    <t>SO53181</t>
  </si>
  <si>
    <t>SO53182</t>
  </si>
  <si>
    <t>SO53183</t>
  </si>
  <si>
    <t>SO53184</t>
  </si>
  <si>
    <t>SO53185</t>
  </si>
  <si>
    <t>SO53186</t>
  </si>
  <si>
    <t>SO53187</t>
  </si>
  <si>
    <t>SO53188</t>
  </si>
  <si>
    <t>SO53189</t>
  </si>
  <si>
    <t>SO53190</t>
  </si>
  <si>
    <t>SO53191</t>
  </si>
  <si>
    <t>SO53192</t>
  </si>
  <si>
    <t>SO53193</t>
  </si>
  <si>
    <t>SO53194</t>
  </si>
  <si>
    <t>SO53195</t>
  </si>
  <si>
    <t>SO53196</t>
  </si>
  <si>
    <t>SO53197</t>
  </si>
  <si>
    <t>SO53198</t>
  </si>
  <si>
    <t>SO53199</t>
  </si>
  <si>
    <t>SO53200</t>
  </si>
  <si>
    <t>SO53201</t>
  </si>
  <si>
    <t>SO53202</t>
  </si>
  <si>
    <t>SO53203</t>
  </si>
  <si>
    <t>SO53204</t>
  </si>
  <si>
    <t>SO53205</t>
  </si>
  <si>
    <t>SO53206</t>
  </si>
  <si>
    <t>SO53207</t>
  </si>
  <si>
    <t>SO53208</t>
  </si>
  <si>
    <t>SO53209</t>
  </si>
  <si>
    <t>SO53210</t>
  </si>
  <si>
    <t>SO53211</t>
  </si>
  <si>
    <t>SO53212</t>
  </si>
  <si>
    <t>SO53213</t>
  </si>
  <si>
    <t>SO53214</t>
  </si>
  <si>
    <t>SO53215</t>
  </si>
  <si>
    <t>SO53216</t>
  </si>
  <si>
    <t>SO53217</t>
  </si>
  <si>
    <t>SO53218</t>
  </si>
  <si>
    <t>SO53219</t>
  </si>
  <si>
    <t>SO53220</t>
  </si>
  <si>
    <t>SO53221</t>
  </si>
  <si>
    <t>SO53222</t>
  </si>
  <si>
    <t>SO53223</t>
  </si>
  <si>
    <t>SO53224</t>
  </si>
  <si>
    <t>SO53225</t>
  </si>
  <si>
    <t>SO53226</t>
  </si>
  <si>
    <t>SO53227</t>
  </si>
  <si>
    <t>SO53228</t>
  </si>
  <si>
    <t>SO53229</t>
  </si>
  <si>
    <t>SO53230</t>
  </si>
  <si>
    <t>SO53231</t>
  </si>
  <si>
    <t>SO53232</t>
  </si>
  <si>
    <t>SO53233</t>
  </si>
  <si>
    <t>SO53234</t>
  </si>
  <si>
    <t>SO53235</t>
  </si>
  <si>
    <t>SO53236</t>
  </si>
  <si>
    <t>SO53237</t>
  </si>
  <si>
    <t>SO53238</t>
  </si>
  <si>
    <t>SO53239</t>
  </si>
  <si>
    <t>SO53240</t>
  </si>
  <si>
    <t>SO53241</t>
  </si>
  <si>
    <t>SO53242</t>
  </si>
  <si>
    <t>SO53243</t>
  </si>
  <si>
    <t>SO53244</t>
  </si>
  <si>
    <t>SO53245</t>
  </si>
  <si>
    <t>SO53246</t>
  </si>
  <si>
    <t>SO53247</t>
  </si>
  <si>
    <t>SO53248</t>
  </si>
  <si>
    <t>SO53249</t>
  </si>
  <si>
    <t>SO53250</t>
  </si>
  <si>
    <t>SO53251</t>
  </si>
  <si>
    <t>SO53252</t>
  </si>
  <si>
    <t>SO53253</t>
  </si>
  <si>
    <t>SO53254</t>
  </si>
  <si>
    <t>SO53255</t>
  </si>
  <si>
    <t>SO53256</t>
  </si>
  <si>
    <t>SO53257</t>
  </si>
  <si>
    <t>SO53258</t>
  </si>
  <si>
    <t>SO53259</t>
  </si>
  <si>
    <t>SO53260</t>
  </si>
  <si>
    <t>SO53261</t>
  </si>
  <si>
    <t>SO53262</t>
  </si>
  <si>
    <t>SO53263</t>
  </si>
  <si>
    <t>SO53264</t>
  </si>
  <si>
    <t>SO53265</t>
  </si>
  <si>
    <t>SO53266</t>
  </si>
  <si>
    <t>SO53267</t>
  </si>
  <si>
    <t>SO53268</t>
  </si>
  <si>
    <t>SO53269</t>
  </si>
  <si>
    <t>SO53270</t>
  </si>
  <si>
    <t>SO53271</t>
  </si>
  <si>
    <t>SO53272</t>
  </si>
  <si>
    <t>SO53273</t>
  </si>
  <si>
    <t>SO53274</t>
  </si>
  <si>
    <t>SO53275</t>
  </si>
  <si>
    <t>SO53276</t>
  </si>
  <si>
    <t>SO53277</t>
  </si>
  <si>
    <t>SO53278</t>
  </si>
  <si>
    <t>SO53279</t>
  </si>
  <si>
    <t>SO53280</t>
  </si>
  <si>
    <t>SO53281</t>
  </si>
  <si>
    <t>SO53282</t>
  </si>
  <si>
    <t>SO53283</t>
  </si>
  <si>
    <t>SO53284</t>
  </si>
  <si>
    <t>SO53285</t>
  </si>
  <si>
    <t>SO53286</t>
  </si>
  <si>
    <t>SO53287</t>
  </si>
  <si>
    <t>SO53288</t>
  </si>
  <si>
    <t>SO53289</t>
  </si>
  <si>
    <t>SO53290</t>
  </si>
  <si>
    <t>SO53291</t>
  </si>
  <si>
    <t>SO53292</t>
  </si>
  <si>
    <t>SO53293</t>
  </si>
  <si>
    <t>SO53294</t>
  </si>
  <si>
    <t>SO53295</t>
  </si>
  <si>
    <t>SO53296</t>
  </si>
  <si>
    <t>SO53297</t>
  </si>
  <si>
    <t>SO53298</t>
  </si>
  <si>
    <t>SO53299</t>
  </si>
  <si>
    <t>SO53300</t>
  </si>
  <si>
    <t>SO53301</t>
  </si>
  <si>
    <t>SO53302</t>
  </si>
  <si>
    <t>SO53303</t>
  </si>
  <si>
    <t>SO53304</t>
  </si>
  <si>
    <t>SO53305</t>
  </si>
  <si>
    <t>SO53306</t>
  </si>
  <si>
    <t>SO53307</t>
  </si>
  <si>
    <t>SO53308</t>
  </si>
  <si>
    <t>SO53309</t>
  </si>
  <si>
    <t>SO53310</t>
  </si>
  <si>
    <t>SO53311</t>
  </si>
  <si>
    <t>SO53312</t>
  </si>
  <si>
    <t>SO53313</t>
  </si>
  <si>
    <t>SO53314</t>
  </si>
  <si>
    <t>SO53315</t>
  </si>
  <si>
    <t>SO53316</t>
  </si>
  <si>
    <t>SO53317</t>
  </si>
  <si>
    <t>SO53318</t>
  </si>
  <si>
    <t>SO53319</t>
  </si>
  <si>
    <t>SO53320</t>
  </si>
  <si>
    <t>SO53321</t>
  </si>
  <si>
    <t>SO53322</t>
  </si>
  <si>
    <t>SO53323</t>
  </si>
  <si>
    <t>SO53324</t>
  </si>
  <si>
    <t>SO53325</t>
  </si>
  <si>
    <t>SO53326</t>
  </si>
  <si>
    <t>SO53327</t>
  </si>
  <si>
    <t>SO53328</t>
  </si>
  <si>
    <t>SO53329</t>
  </si>
  <si>
    <t>SO53330</t>
  </si>
  <si>
    <t>SO53331</t>
  </si>
  <si>
    <t>SO53332</t>
  </si>
  <si>
    <t>SO53333</t>
  </si>
  <si>
    <t>SO53334</t>
  </si>
  <si>
    <t>SO53335</t>
  </si>
  <si>
    <t>SO53336</t>
  </si>
  <si>
    <t>SO53337</t>
  </si>
  <si>
    <t>SO53338</t>
  </si>
  <si>
    <t>SO53339</t>
  </si>
  <si>
    <t>SO53340</t>
  </si>
  <si>
    <t>SO53341</t>
  </si>
  <si>
    <t>SO53342</t>
  </si>
  <si>
    <t>SO53343</t>
  </si>
  <si>
    <t>SO53344</t>
  </si>
  <si>
    <t>SO53345</t>
  </si>
  <si>
    <t>SO53346</t>
  </si>
  <si>
    <t>SO53347</t>
  </si>
  <si>
    <t>SO53348</t>
  </si>
  <si>
    <t>SO53349</t>
  </si>
  <si>
    <t>SO53350</t>
  </si>
  <si>
    <t>SO53351</t>
  </si>
  <si>
    <t>SO53352</t>
  </si>
  <si>
    <t>SO53353</t>
  </si>
  <si>
    <t>SO53354</t>
  </si>
  <si>
    <t>SO53355</t>
  </si>
  <si>
    <t>SO53356</t>
  </si>
  <si>
    <t>SO53357</t>
  </si>
  <si>
    <t>SO53358</t>
  </si>
  <si>
    <t>SO53359</t>
  </si>
  <si>
    <t>SO53360</t>
  </si>
  <si>
    <t>SO53361</t>
  </si>
  <si>
    <t>SO53362</t>
  </si>
  <si>
    <t>SO53363</t>
  </si>
  <si>
    <t>SO53364</t>
  </si>
  <si>
    <t>SO53365</t>
  </si>
  <si>
    <t>SO53366</t>
  </si>
  <si>
    <t>SO53367</t>
  </si>
  <si>
    <t>SO53368</t>
  </si>
  <si>
    <t>SO53369</t>
  </si>
  <si>
    <t>SO53370</t>
  </si>
  <si>
    <t>SO53371</t>
  </si>
  <si>
    <t>SO53372</t>
  </si>
  <si>
    <t>SO53373</t>
  </si>
  <si>
    <t>SO53374</t>
  </si>
  <si>
    <t>SO53375</t>
  </si>
  <si>
    <t>SO53376</t>
  </si>
  <si>
    <t>SO53377</t>
  </si>
  <si>
    <t>SO53378</t>
  </si>
  <si>
    <t>SO53379</t>
  </si>
  <si>
    <t>SO53380</t>
  </si>
  <si>
    <t>SO53381</t>
  </si>
  <si>
    <t>SO53382</t>
  </si>
  <si>
    <t>SO53383</t>
  </si>
  <si>
    <t>SO53384</t>
  </si>
  <si>
    <t>SO53385</t>
  </si>
  <si>
    <t>SO53386</t>
  </si>
  <si>
    <t>SO53387</t>
  </si>
  <si>
    <t>SO53388</t>
  </si>
  <si>
    <t>SO53389</t>
  </si>
  <si>
    <t>SO53390</t>
  </si>
  <si>
    <t>SO53391</t>
  </si>
  <si>
    <t>SO53392</t>
  </si>
  <si>
    <t>SO53393</t>
  </si>
  <si>
    <t>SO53394</t>
  </si>
  <si>
    <t>SO53395</t>
  </si>
  <si>
    <t>SO53396</t>
  </si>
  <si>
    <t>SO53397</t>
  </si>
  <si>
    <t>SO53398</t>
  </si>
  <si>
    <t>SO53399</t>
  </si>
  <si>
    <t>SO53400</t>
  </si>
  <si>
    <t>SO53401</t>
  </si>
  <si>
    <t>SO53402</t>
  </si>
  <si>
    <t>SO53403</t>
  </si>
  <si>
    <t>SO53404</t>
  </si>
  <si>
    <t>SO53405</t>
  </si>
  <si>
    <t>SO53406</t>
  </si>
  <si>
    <t>SO53407</t>
  </si>
  <si>
    <t>SO53408</t>
  </si>
  <si>
    <t>SO53409</t>
  </si>
  <si>
    <t>SO53410</t>
  </si>
  <si>
    <t>SO53411</t>
  </si>
  <si>
    <t>SO53412</t>
  </si>
  <si>
    <t>SO53413</t>
  </si>
  <si>
    <t>SO53414</t>
  </si>
  <si>
    <t>SO53415</t>
  </si>
  <si>
    <t>SO53416</t>
  </si>
  <si>
    <t>SO53417</t>
  </si>
  <si>
    <t>SO53418</t>
  </si>
  <si>
    <t>SO53419</t>
  </si>
  <si>
    <t>SO53420</t>
  </si>
  <si>
    <t>SO53421</t>
  </si>
  <si>
    <t>SO53422</t>
  </si>
  <si>
    <t>SO53423</t>
  </si>
  <si>
    <t>SO53424</t>
  </si>
  <si>
    <t>SO53425</t>
  </si>
  <si>
    <t>SO53426</t>
  </si>
  <si>
    <t>SO53427</t>
  </si>
  <si>
    <t>SO53428</t>
  </si>
  <si>
    <t>SO53429</t>
  </si>
  <si>
    <t>SO53430</t>
  </si>
  <si>
    <t>SO53431</t>
  </si>
  <si>
    <t>SO53432</t>
  </si>
  <si>
    <t>SO53433</t>
  </si>
  <si>
    <t>SO53434</t>
  </si>
  <si>
    <t>SO53435</t>
  </si>
  <si>
    <t>SO53436</t>
  </si>
  <si>
    <t>SO53437</t>
  </si>
  <si>
    <t>SO53438</t>
  </si>
  <si>
    <t>SO53439</t>
  </si>
  <si>
    <t>SO53440</t>
  </si>
  <si>
    <t>SO53441</t>
  </si>
  <si>
    <t>SO53442</t>
  </si>
  <si>
    <t>SO53443</t>
  </si>
  <si>
    <t>SO53444</t>
  </si>
  <si>
    <t>SO53445</t>
  </si>
  <si>
    <t>SO53446</t>
  </si>
  <si>
    <t>SO53447</t>
  </si>
  <si>
    <t>SO53448</t>
  </si>
  <si>
    <t>SO53449</t>
  </si>
  <si>
    <t>SO53450</t>
  </si>
  <si>
    <t>SO53451</t>
  </si>
  <si>
    <t>SO53452</t>
  </si>
  <si>
    <t>SO53453</t>
  </si>
  <si>
    <t>SO53454</t>
  </si>
  <si>
    <t>SO53455</t>
  </si>
  <si>
    <t>SO53456</t>
  </si>
  <si>
    <t>SO53457</t>
  </si>
  <si>
    <t>SO53458</t>
  </si>
  <si>
    <t>SO53459</t>
  </si>
  <si>
    <t>SO53460</t>
  </si>
  <si>
    <t>SO53461</t>
  </si>
  <si>
    <t>SO53462</t>
  </si>
  <si>
    <t>SO53463</t>
  </si>
  <si>
    <t>SO53464</t>
  </si>
  <si>
    <t>SO53465</t>
  </si>
  <si>
    <t>SO53466</t>
  </si>
  <si>
    <t>SO53467</t>
  </si>
  <si>
    <t>SO53468</t>
  </si>
  <si>
    <t>SO53469</t>
  </si>
  <si>
    <t>SO53470</t>
  </si>
  <si>
    <t>SO53471</t>
  </si>
  <si>
    <t>SO53472</t>
  </si>
  <si>
    <t>SO53473</t>
  </si>
  <si>
    <t>SO53474</t>
  </si>
  <si>
    <t>SO53475</t>
  </si>
  <si>
    <t>SO53476</t>
  </si>
  <si>
    <t>SO53477</t>
  </si>
  <si>
    <t>SO53478</t>
  </si>
  <si>
    <t>SO53479</t>
  </si>
  <si>
    <t>SO53480</t>
  </si>
  <si>
    <t>SO53481</t>
  </si>
  <si>
    <t>SO53482</t>
  </si>
  <si>
    <t>SO53483</t>
  </si>
  <si>
    <t>SO53484</t>
  </si>
  <si>
    <t>SO53485</t>
  </si>
  <si>
    <t>SO53486</t>
  </si>
  <si>
    <t>SO53487</t>
  </si>
  <si>
    <t>SO53488</t>
  </si>
  <si>
    <t>SO53489</t>
  </si>
  <si>
    <t>SO53490</t>
  </si>
  <si>
    <t>SO53491</t>
  </si>
  <si>
    <t>SO53492</t>
  </si>
  <si>
    <t>SO53493</t>
  </si>
  <si>
    <t>SO53494</t>
  </si>
  <si>
    <t>SO53495</t>
  </si>
  <si>
    <t>SO53496</t>
  </si>
  <si>
    <t>SO53497</t>
  </si>
  <si>
    <t>SO53498</t>
  </si>
  <si>
    <t>SO53499</t>
  </si>
  <si>
    <t>SO53500</t>
  </si>
  <si>
    <t>SO53501</t>
  </si>
  <si>
    <t>SO53502</t>
  </si>
  <si>
    <t>SO53503</t>
  </si>
  <si>
    <t>SO53504</t>
  </si>
  <si>
    <t>SO53505</t>
  </si>
  <si>
    <t>SO53506</t>
  </si>
  <si>
    <t>SO53507</t>
  </si>
  <si>
    <t>SO53508</t>
  </si>
  <si>
    <t>SO53509</t>
  </si>
  <si>
    <t>SO53510</t>
  </si>
  <si>
    <t>SO53511</t>
  </si>
  <si>
    <t>SO53512</t>
  </si>
  <si>
    <t>SO53513</t>
  </si>
  <si>
    <t>SO53514</t>
  </si>
  <si>
    <t>SO53515</t>
  </si>
  <si>
    <t>SO53516</t>
  </si>
  <si>
    <t>SO53517</t>
  </si>
  <si>
    <t>SO53518</t>
  </si>
  <si>
    <t>SO53519</t>
  </si>
  <si>
    <t>SO53520</t>
  </si>
  <si>
    <t>SO53521</t>
  </si>
  <si>
    <t>SO53522</t>
  </si>
  <si>
    <t>SO53523</t>
  </si>
  <si>
    <t>SO53524</t>
  </si>
  <si>
    <t>SO53525</t>
  </si>
  <si>
    <t>SO53526</t>
  </si>
  <si>
    <t>SO53527</t>
  </si>
  <si>
    <t>SO53528</t>
  </si>
  <si>
    <t>SO53529</t>
  </si>
  <si>
    <t>SO53530</t>
  </si>
  <si>
    <t>SO53531</t>
  </si>
  <si>
    <t>SO53532</t>
  </si>
  <si>
    <t>SO53533</t>
  </si>
  <si>
    <t>SO53534</t>
  </si>
  <si>
    <t>SO53535</t>
  </si>
  <si>
    <t>SO53536</t>
  </si>
  <si>
    <t>SO53537</t>
  </si>
  <si>
    <t>SO53538</t>
  </si>
  <si>
    <t>SO53539</t>
  </si>
  <si>
    <t>SO53540</t>
  </si>
  <si>
    <t>SO53541</t>
  </si>
  <si>
    <t>SO53542</t>
  </si>
  <si>
    <t>SO53543</t>
  </si>
  <si>
    <t>SO53544</t>
  </si>
  <si>
    <t>SO53545</t>
  </si>
  <si>
    <t>SO53546</t>
  </si>
  <si>
    <t>SO53547</t>
  </si>
  <si>
    <t>SO53548</t>
  </si>
  <si>
    <t>SO53549</t>
  </si>
  <si>
    <t>SO53550</t>
  </si>
  <si>
    <t>SO53551</t>
  </si>
  <si>
    <t>SO53552</t>
  </si>
  <si>
    <t>SO53553</t>
  </si>
  <si>
    <t>SO53554</t>
  </si>
  <si>
    <t>SO53555</t>
  </si>
  <si>
    <t>SO53556</t>
  </si>
  <si>
    <t>SO53557</t>
  </si>
  <si>
    <t>SO53558</t>
  </si>
  <si>
    <t>SO53559</t>
  </si>
  <si>
    <t>SO53560</t>
  </si>
  <si>
    <t>SO53561</t>
  </si>
  <si>
    <t>SO53562</t>
  </si>
  <si>
    <t>SO53563</t>
  </si>
  <si>
    <t>SO53564</t>
  </si>
  <si>
    <t>SO53565</t>
  </si>
  <si>
    <t>SO53566</t>
  </si>
  <si>
    <t>SO53567</t>
  </si>
  <si>
    <t>SO53568</t>
  </si>
  <si>
    <t>SO53569</t>
  </si>
  <si>
    <t>SO53570</t>
  </si>
  <si>
    <t>SO53571</t>
  </si>
  <si>
    <t>SO53572</t>
  </si>
  <si>
    <t>SO53573</t>
  </si>
  <si>
    <t>SO53574</t>
  </si>
  <si>
    <t>SO53575</t>
  </si>
  <si>
    <t>SO53576</t>
  </si>
  <si>
    <t>SO53577</t>
  </si>
  <si>
    <t>SO53578</t>
  </si>
  <si>
    <t>SO53579</t>
  </si>
  <si>
    <t>SO53580</t>
  </si>
  <si>
    <t>SO53581</t>
  </si>
  <si>
    <t>SO53582</t>
  </si>
  <si>
    <t>SO53583</t>
  </si>
  <si>
    <t>SO53584</t>
  </si>
  <si>
    <t>SO53585</t>
  </si>
  <si>
    <t>SO53586</t>
  </si>
  <si>
    <t>SO53587</t>
  </si>
  <si>
    <t>SO53588</t>
  </si>
  <si>
    <t>SO53589</t>
  </si>
  <si>
    <t>SO53590</t>
  </si>
  <si>
    <t>SO53591</t>
  </si>
  <si>
    <t>SO53592</t>
  </si>
  <si>
    <t>SO53593</t>
  </si>
  <si>
    <t>SO53594</t>
  </si>
  <si>
    <t>SO53595</t>
  </si>
  <si>
    <t>SO53596</t>
  </si>
  <si>
    <t>SO53597</t>
  </si>
  <si>
    <t>SO53598</t>
  </si>
  <si>
    <t>SO53599</t>
  </si>
  <si>
    <t>SO53600</t>
  </si>
  <si>
    <t>SO53601</t>
  </si>
  <si>
    <t>SO53602</t>
  </si>
  <si>
    <t>SO53603</t>
  </si>
  <si>
    <t>SO53604</t>
  </si>
  <si>
    <t>SO53605</t>
  </si>
  <si>
    <t>SO53606</t>
  </si>
  <si>
    <t>SO53607</t>
  </si>
  <si>
    <t>SO53608</t>
  </si>
  <si>
    <t>SO53609</t>
  </si>
  <si>
    <t>SO53610</t>
  </si>
  <si>
    <t>SO53611</t>
  </si>
  <si>
    <t>SO53612</t>
  </si>
  <si>
    <t>SO53613</t>
  </si>
  <si>
    <t>SO53614</t>
  </si>
  <si>
    <t>SO53615</t>
  </si>
  <si>
    <t>SO53616</t>
  </si>
  <si>
    <t>SO53617</t>
  </si>
  <si>
    <t>SO53618</t>
  </si>
  <si>
    <t>SO53619</t>
  </si>
  <si>
    <t>SO53620</t>
  </si>
  <si>
    <t>SO53621</t>
  </si>
  <si>
    <t>SO53622</t>
  </si>
  <si>
    <t>SO53623</t>
  </si>
  <si>
    <t>SO53624</t>
  </si>
  <si>
    <t>SO53625</t>
  </si>
  <si>
    <t>SO53626</t>
  </si>
  <si>
    <t>SO53627</t>
  </si>
  <si>
    <t>SO53628</t>
  </si>
  <si>
    <t>SO53629</t>
  </si>
  <si>
    <t>SO53630</t>
  </si>
  <si>
    <t>SO53631</t>
  </si>
  <si>
    <t>SO53632</t>
  </si>
  <si>
    <t>SO53633</t>
  </si>
  <si>
    <t>SO53634</t>
  </si>
  <si>
    <t>SO53635</t>
  </si>
  <si>
    <t>SO53636</t>
  </si>
  <si>
    <t>SO53637</t>
  </si>
  <si>
    <t>SO53638</t>
  </si>
  <si>
    <t>SO53639</t>
  </si>
  <si>
    <t>SO53640</t>
  </si>
  <si>
    <t>SO53641</t>
  </si>
  <si>
    <t>SO53642</t>
  </si>
  <si>
    <t>SO53643</t>
  </si>
  <si>
    <t>SO53644</t>
  </si>
  <si>
    <t>SO53645</t>
  </si>
  <si>
    <t>SO53646</t>
  </si>
  <si>
    <t>SO53647</t>
  </si>
  <si>
    <t>SO53648</t>
  </si>
  <si>
    <t>SO53649</t>
  </si>
  <si>
    <t>SO53650</t>
  </si>
  <si>
    <t>SO53651</t>
  </si>
  <si>
    <t>SO53652</t>
  </si>
  <si>
    <t>SO53653</t>
  </si>
  <si>
    <t>SO53654</t>
  </si>
  <si>
    <t>SO53655</t>
  </si>
  <si>
    <t>SO53656</t>
  </si>
  <si>
    <t>SO53657</t>
  </si>
  <si>
    <t>SO53658</t>
  </si>
  <si>
    <t>SO53659</t>
  </si>
  <si>
    <t>SO53660</t>
  </si>
  <si>
    <t>SO53661</t>
  </si>
  <si>
    <t>SO53662</t>
  </si>
  <si>
    <t>SO53663</t>
  </si>
  <si>
    <t>SO53664</t>
  </si>
  <si>
    <t>SO53665</t>
  </si>
  <si>
    <t>SO53666</t>
  </si>
  <si>
    <t>SO53667</t>
  </si>
  <si>
    <t>SO53668</t>
  </si>
  <si>
    <t>SO53669</t>
  </si>
  <si>
    <t>SO53670</t>
  </si>
  <si>
    <t>SO53671</t>
  </si>
  <si>
    <t>SO53672</t>
  </si>
  <si>
    <t>SO53673</t>
  </si>
  <si>
    <t>SO53674</t>
  </si>
  <si>
    <t>SO53675</t>
  </si>
  <si>
    <t>SO53676</t>
  </si>
  <si>
    <t>SO53677</t>
  </si>
  <si>
    <t>SO53678</t>
  </si>
  <si>
    <t>SO53679</t>
  </si>
  <si>
    <t>SO53680</t>
  </si>
  <si>
    <t>SO53681</t>
  </si>
  <si>
    <t>SO53682</t>
  </si>
  <si>
    <t>SO53683</t>
  </si>
  <si>
    <t>SO53684</t>
  </si>
  <si>
    <t>SO53685</t>
  </si>
  <si>
    <t>SO53686</t>
  </si>
  <si>
    <t>SO53687</t>
  </si>
  <si>
    <t>SO53688</t>
  </si>
  <si>
    <t>SO53689</t>
  </si>
  <si>
    <t>SO53690</t>
  </si>
  <si>
    <t>SO53691</t>
  </si>
  <si>
    <t>SO53692</t>
  </si>
  <si>
    <t>SO53693</t>
  </si>
  <si>
    <t>SO53694</t>
  </si>
  <si>
    <t>SO53695</t>
  </si>
  <si>
    <t>SO53696</t>
  </si>
  <si>
    <t>SO53697</t>
  </si>
  <si>
    <t>SO53698</t>
  </si>
  <si>
    <t>SO53699</t>
  </si>
  <si>
    <t>SO53700</t>
  </si>
  <si>
    <t>SO53701</t>
  </si>
  <si>
    <t>SO53702</t>
  </si>
  <si>
    <t>SO53703</t>
  </si>
  <si>
    <t>SO53704</t>
  </si>
  <si>
    <t>SO53705</t>
  </si>
  <si>
    <t>SO53706</t>
  </si>
  <si>
    <t>SO53707</t>
  </si>
  <si>
    <t>SO53708</t>
  </si>
  <si>
    <t>SO53709</t>
  </si>
  <si>
    <t>SO53710</t>
  </si>
  <si>
    <t>SO53711</t>
  </si>
  <si>
    <t>SO53712</t>
  </si>
  <si>
    <t>SO53713</t>
  </si>
  <si>
    <t>SO53714</t>
  </si>
  <si>
    <t>SO53715</t>
  </si>
  <si>
    <t>SO53716</t>
  </si>
  <si>
    <t>SO53717</t>
  </si>
  <si>
    <t>SO53718</t>
  </si>
  <si>
    <t>SO53719</t>
  </si>
  <si>
    <t>SO53720</t>
  </si>
  <si>
    <t>SO53721</t>
  </si>
  <si>
    <t>SO53722</t>
  </si>
  <si>
    <t>SO53723</t>
  </si>
  <si>
    <t>SO53724</t>
  </si>
  <si>
    <t>SO53725</t>
  </si>
  <si>
    <t>SO53726</t>
  </si>
  <si>
    <t>SO53727</t>
  </si>
  <si>
    <t>SO53728</t>
  </si>
  <si>
    <t>SO53729</t>
  </si>
  <si>
    <t>SO53730</t>
  </si>
  <si>
    <t>SO53731</t>
  </si>
  <si>
    <t>SO53732</t>
  </si>
  <si>
    <t>SO53733</t>
  </si>
  <si>
    <t>SO53734</t>
  </si>
  <si>
    <t>SO53735</t>
  </si>
  <si>
    <t>SO53736</t>
  </si>
  <si>
    <t>SO53737</t>
  </si>
  <si>
    <t>SO53738</t>
  </si>
  <si>
    <t>SO53739</t>
  </si>
  <si>
    <t>SO53740</t>
  </si>
  <si>
    <t>SO53741</t>
  </si>
  <si>
    <t>SO53742</t>
  </si>
  <si>
    <t>SO53743</t>
  </si>
  <si>
    <t>SO53744</t>
  </si>
  <si>
    <t>SO53745</t>
  </si>
  <si>
    <t>SO53746</t>
  </si>
  <si>
    <t>SO53747</t>
  </si>
  <si>
    <t>SO53748</t>
  </si>
  <si>
    <t>SO53749</t>
  </si>
  <si>
    <t>SO53750</t>
  </si>
  <si>
    <t>SO53751</t>
  </si>
  <si>
    <t>SO53752</t>
  </si>
  <si>
    <t>SO53753</t>
  </si>
  <si>
    <t>SO53754</t>
  </si>
  <si>
    <t>SO53755</t>
  </si>
  <si>
    <t>SO53756</t>
  </si>
  <si>
    <t>SO53757</t>
  </si>
  <si>
    <t>SO53758</t>
  </si>
  <si>
    <t>SO53759</t>
  </si>
  <si>
    <t>SO53760</t>
  </si>
  <si>
    <t>SO53761</t>
  </si>
  <si>
    <t>SO53762</t>
  </si>
  <si>
    <t>SO53763</t>
  </si>
  <si>
    <t>SO53764</t>
  </si>
  <si>
    <t>SO53765</t>
  </si>
  <si>
    <t>SO53766</t>
  </si>
  <si>
    <t>SO53767</t>
  </si>
  <si>
    <t>SO53768</t>
  </si>
  <si>
    <t>SO53769</t>
  </si>
  <si>
    <t>SO53770</t>
  </si>
  <si>
    <t>SO53771</t>
  </si>
  <si>
    <t>SO53772</t>
  </si>
  <si>
    <t>SO53773</t>
  </si>
  <si>
    <t>SO53774</t>
  </si>
  <si>
    <t>SO53775</t>
  </si>
  <si>
    <t>SO53776</t>
  </si>
  <si>
    <t>SO53777</t>
  </si>
  <si>
    <t>SO53778</t>
  </si>
  <si>
    <t>SO53779</t>
  </si>
  <si>
    <t>SO53780</t>
  </si>
  <si>
    <t>SO53781</t>
  </si>
  <si>
    <t>SO53782</t>
  </si>
  <si>
    <t>SO53783</t>
  </si>
  <si>
    <t>SO53784</t>
  </si>
  <si>
    <t>SO53785</t>
  </si>
  <si>
    <t>SO53786</t>
  </si>
  <si>
    <t>SO53787</t>
  </si>
  <si>
    <t>SO53788</t>
  </si>
  <si>
    <t>SO53789</t>
  </si>
  <si>
    <t>SO53790</t>
  </si>
  <si>
    <t>SO53791</t>
  </si>
  <si>
    <t>SO53792</t>
  </si>
  <si>
    <t>SO53793</t>
  </si>
  <si>
    <t>SO53794</t>
  </si>
  <si>
    <t>SO53795</t>
  </si>
  <si>
    <t>SO53796</t>
  </si>
  <si>
    <t>SO53797</t>
  </si>
  <si>
    <t>SO53798</t>
  </si>
  <si>
    <t>SO53799</t>
  </si>
  <si>
    <t>SO53800</t>
  </si>
  <si>
    <t>SO53801</t>
  </si>
  <si>
    <t>SO53802</t>
  </si>
  <si>
    <t>SO53803</t>
  </si>
  <si>
    <t>SO53804</t>
  </si>
  <si>
    <t>SO53805</t>
  </si>
  <si>
    <t>SO53806</t>
  </si>
  <si>
    <t>SO53807</t>
  </si>
  <si>
    <t>SO53808</t>
  </si>
  <si>
    <t>SO53809</t>
  </si>
  <si>
    <t>SO53810</t>
  </si>
  <si>
    <t>SO53811</t>
  </si>
  <si>
    <t>SO53812</t>
  </si>
  <si>
    <t>SO53813</t>
  </si>
  <si>
    <t>SO53814</t>
  </si>
  <si>
    <t>SO53815</t>
  </si>
  <si>
    <t>SO53816</t>
  </si>
  <si>
    <t>SO53817</t>
  </si>
  <si>
    <t>SO53818</t>
  </si>
  <si>
    <t>SO53819</t>
  </si>
  <si>
    <t>SO53820</t>
  </si>
  <si>
    <t>SO53821</t>
  </si>
  <si>
    <t>SO53822</t>
  </si>
  <si>
    <t>SO53823</t>
  </si>
  <si>
    <t>SO53824</t>
  </si>
  <si>
    <t>SO53825</t>
  </si>
  <si>
    <t>SO53826</t>
  </si>
  <si>
    <t>SO53827</t>
  </si>
  <si>
    <t>SO53828</t>
  </si>
  <si>
    <t>SO53829</t>
  </si>
  <si>
    <t>SO53830</t>
  </si>
  <si>
    <t>SO53831</t>
  </si>
  <si>
    <t>SO53832</t>
  </si>
  <si>
    <t>SO53833</t>
  </si>
  <si>
    <t>SO53834</t>
  </si>
  <si>
    <t>SO53835</t>
  </si>
  <si>
    <t>SO53836</t>
  </si>
  <si>
    <t>SO53837</t>
  </si>
  <si>
    <t>SO53838</t>
  </si>
  <si>
    <t>SO53839</t>
  </si>
  <si>
    <t>SO53840</t>
  </si>
  <si>
    <t>SO53841</t>
  </si>
  <si>
    <t>SO53842</t>
  </si>
  <si>
    <t>SO53843</t>
  </si>
  <si>
    <t>SO53844</t>
  </si>
  <si>
    <t>SO53845</t>
  </si>
  <si>
    <t>SO53846</t>
  </si>
  <si>
    <t>SO53847</t>
  </si>
  <si>
    <t>SO53848</t>
  </si>
  <si>
    <t>SO53849</t>
  </si>
  <si>
    <t>SO53850</t>
  </si>
  <si>
    <t>SO53851</t>
  </si>
  <si>
    <t>SO53852</t>
  </si>
  <si>
    <t>SO53853</t>
  </si>
  <si>
    <t>SO53854</t>
  </si>
  <si>
    <t>SO53855</t>
  </si>
  <si>
    <t>SO53856</t>
  </si>
  <si>
    <t>SO53857</t>
  </si>
  <si>
    <t>SO53858</t>
  </si>
  <si>
    <t>SO53859</t>
  </si>
  <si>
    <t>SO53860</t>
  </si>
  <si>
    <t>SO53861</t>
  </si>
  <si>
    <t>SO53862</t>
  </si>
  <si>
    <t>SO53863</t>
  </si>
  <si>
    <t>SO53864</t>
  </si>
  <si>
    <t>SO53865</t>
  </si>
  <si>
    <t>SO53866</t>
  </si>
  <si>
    <t>SO53867</t>
  </si>
  <si>
    <t>SO53868</t>
  </si>
  <si>
    <t>SO53869</t>
  </si>
  <si>
    <t>SO53870</t>
  </si>
  <si>
    <t>SO53871</t>
  </si>
  <si>
    <t>SO53872</t>
  </si>
  <si>
    <t>SO53873</t>
  </si>
  <si>
    <t>SO53874</t>
  </si>
  <si>
    <t>SO53875</t>
  </si>
  <si>
    <t>SO53876</t>
  </si>
  <si>
    <t>SO53877</t>
  </si>
  <si>
    <t>SO53878</t>
  </si>
  <si>
    <t>SO53879</t>
  </si>
  <si>
    <t>SO53880</t>
  </si>
  <si>
    <t>SO53881</t>
  </si>
  <si>
    <t>SO53882</t>
  </si>
  <si>
    <t>SO53883</t>
  </si>
  <si>
    <t>SO53884</t>
  </si>
  <si>
    <t>SO53885</t>
  </si>
  <si>
    <t>SO53886</t>
  </si>
  <si>
    <t>SO53887</t>
  </si>
  <si>
    <t>SO53888</t>
  </si>
  <si>
    <t>SO53889</t>
  </si>
  <si>
    <t>SO53890</t>
  </si>
  <si>
    <t>SO53891</t>
  </si>
  <si>
    <t>SO53892</t>
  </si>
  <si>
    <t>SO53893</t>
  </si>
  <si>
    <t>SO53894</t>
  </si>
  <si>
    <t>SO53895</t>
  </si>
  <si>
    <t>SO53896</t>
  </si>
  <si>
    <t>SO53897</t>
  </si>
  <si>
    <t>SO53898</t>
  </si>
  <si>
    <t>SO53899</t>
  </si>
  <si>
    <t>SO53900</t>
  </si>
  <si>
    <t>SO53901</t>
  </si>
  <si>
    <t>SO53902</t>
  </si>
  <si>
    <t>SO53903</t>
  </si>
  <si>
    <t>SO53904</t>
  </si>
  <si>
    <t>SO53905</t>
  </si>
  <si>
    <t>SO53906</t>
  </si>
  <si>
    <t>SO53907</t>
  </si>
  <si>
    <t>SO53908</t>
  </si>
  <si>
    <t>SO53909</t>
  </si>
  <si>
    <t>SO53910</t>
  </si>
  <si>
    <t>SO53911</t>
  </si>
  <si>
    <t>SO53912</t>
  </si>
  <si>
    <t>SO53913</t>
  </si>
  <si>
    <t>SO53914</t>
  </si>
  <si>
    <t>SO53915</t>
  </si>
  <si>
    <t>SO53916</t>
  </si>
  <si>
    <t>SO53917</t>
  </si>
  <si>
    <t>SO53918</t>
  </si>
  <si>
    <t>SO53919</t>
  </si>
  <si>
    <t>SO53920</t>
  </si>
  <si>
    <t>SO53921</t>
  </si>
  <si>
    <t>SO53922</t>
  </si>
  <si>
    <t>SO53923</t>
  </si>
  <si>
    <t>SO53924</t>
  </si>
  <si>
    <t>SO53925</t>
  </si>
  <si>
    <t>SO53926</t>
  </si>
  <si>
    <t>SO53927</t>
  </si>
  <si>
    <t>SO53928</t>
  </si>
  <si>
    <t>SO53929</t>
  </si>
  <si>
    <t>SO53930</t>
  </si>
  <si>
    <t>SO53931</t>
  </si>
  <si>
    <t>SO53932</t>
  </si>
  <si>
    <t>SO53933</t>
  </si>
  <si>
    <t>SO53934</t>
  </si>
  <si>
    <t>SO53935</t>
  </si>
  <si>
    <t>SO53936</t>
  </si>
  <si>
    <t>SO53937</t>
  </si>
  <si>
    <t>SO53938</t>
  </si>
  <si>
    <t>SO53939</t>
  </si>
  <si>
    <t>SO53940</t>
  </si>
  <si>
    <t>SO53941</t>
  </si>
  <si>
    <t>SO53942</t>
  </si>
  <si>
    <t>SO53943</t>
  </si>
  <si>
    <t>SO53944</t>
  </si>
  <si>
    <t>SO53945</t>
  </si>
  <si>
    <t>SO53946</t>
  </si>
  <si>
    <t>SO53947</t>
  </si>
  <si>
    <t>SO53948</t>
  </si>
  <si>
    <t>SO53949</t>
  </si>
  <si>
    <t>SO53950</t>
  </si>
  <si>
    <t>SO53951</t>
  </si>
  <si>
    <t>SO53952</t>
  </si>
  <si>
    <t>SO53953</t>
  </si>
  <si>
    <t>SO53954</t>
  </si>
  <si>
    <t>SO53955</t>
  </si>
  <si>
    <t>SO53956</t>
  </si>
  <si>
    <t>SO53957</t>
  </si>
  <si>
    <t>SO53958</t>
  </si>
  <si>
    <t>SO53959</t>
  </si>
  <si>
    <t>SO53960</t>
  </si>
  <si>
    <t>SO53961</t>
  </si>
  <si>
    <t>SO53962</t>
  </si>
  <si>
    <t>SO53963</t>
  </si>
  <si>
    <t>SO53964</t>
  </si>
  <si>
    <t>SO53965</t>
  </si>
  <si>
    <t>SO53966</t>
  </si>
  <si>
    <t>SO53967</t>
  </si>
  <si>
    <t>SO53968</t>
  </si>
  <si>
    <t>SO53969</t>
  </si>
  <si>
    <t>SO53970</t>
  </si>
  <si>
    <t>SO53971</t>
  </si>
  <si>
    <t>SO53972</t>
  </si>
  <si>
    <t>SO53973</t>
  </si>
  <si>
    <t>SO53974</t>
  </si>
  <si>
    <t>SO53975</t>
  </si>
  <si>
    <t>SO53976</t>
  </si>
  <si>
    <t>SO53977</t>
  </si>
  <si>
    <t>SO53978</t>
  </si>
  <si>
    <t>SO53979</t>
  </si>
  <si>
    <t>SO53980</t>
  </si>
  <si>
    <t>SO53981</t>
  </si>
  <si>
    <t>SO53982</t>
  </si>
  <si>
    <t>SO53983</t>
  </si>
  <si>
    <t>SO53984</t>
  </si>
  <si>
    <t>SO53985</t>
  </si>
  <si>
    <t>SO53986</t>
  </si>
  <si>
    <t>SO53987</t>
  </si>
  <si>
    <t>SO53988</t>
  </si>
  <si>
    <t>SO53989</t>
  </si>
  <si>
    <t>SO53990</t>
  </si>
  <si>
    <t>SO53991</t>
  </si>
  <si>
    <t>SO53992</t>
  </si>
  <si>
    <t>SO53993</t>
  </si>
  <si>
    <t>SO53994</t>
  </si>
  <si>
    <t>SO53995</t>
  </si>
  <si>
    <t>SO53996</t>
  </si>
  <si>
    <t>SO53997</t>
  </si>
  <si>
    <t>SO53998</t>
  </si>
  <si>
    <t>SO53999</t>
  </si>
  <si>
    <t>SO54000</t>
  </si>
  <si>
    <t>SO54001</t>
  </si>
  <si>
    <t>SO54002</t>
  </si>
  <si>
    <t>SO54003</t>
  </si>
  <si>
    <t>SO54004</t>
  </si>
  <si>
    <t>SO54005</t>
  </si>
  <si>
    <t>SO54006</t>
  </si>
  <si>
    <t>SO54007</t>
  </si>
  <si>
    <t>SO54008</t>
  </si>
  <si>
    <t>SO54009</t>
  </si>
  <si>
    <t>SO54010</t>
  </si>
  <si>
    <t>SO54011</t>
  </si>
  <si>
    <t>SO54012</t>
  </si>
  <si>
    <t>SO54013</t>
  </si>
  <si>
    <t>SO54014</t>
  </si>
  <si>
    <t>SO54015</t>
  </si>
  <si>
    <t>SO54016</t>
  </si>
  <si>
    <t>SO54017</t>
  </si>
  <si>
    <t>SO54018</t>
  </si>
  <si>
    <t>SO54019</t>
  </si>
  <si>
    <t>SO54020</t>
  </si>
  <si>
    <t>SO54021</t>
  </si>
  <si>
    <t>SO54022</t>
  </si>
  <si>
    <t>SO54023</t>
  </si>
  <si>
    <t>SO54024</t>
  </si>
  <si>
    <t>SO54025</t>
  </si>
  <si>
    <t>SO54026</t>
  </si>
  <si>
    <t>SO54027</t>
  </si>
  <si>
    <t>SO54028</t>
  </si>
  <si>
    <t>SO54029</t>
  </si>
  <si>
    <t>SO54030</t>
  </si>
  <si>
    <t>SO54031</t>
  </si>
  <si>
    <t>SO54032</t>
  </si>
  <si>
    <t>SO54033</t>
  </si>
  <si>
    <t>SO54034</t>
  </si>
  <si>
    <t>SO54035</t>
  </si>
  <si>
    <t>SO54036</t>
  </si>
  <si>
    <t>SO54037</t>
  </si>
  <si>
    <t>SO54038</t>
  </si>
  <si>
    <t>SO54039</t>
  </si>
  <si>
    <t>SO54040</t>
  </si>
  <si>
    <t>SO54041</t>
  </si>
  <si>
    <t>SO54042</t>
  </si>
  <si>
    <t>SO54043</t>
  </si>
  <si>
    <t>SO54044</t>
  </si>
  <si>
    <t>SO54045</t>
  </si>
  <si>
    <t>SO54046</t>
  </si>
  <si>
    <t>SO54047</t>
  </si>
  <si>
    <t>SO54048</t>
  </si>
  <si>
    <t>SO54049</t>
  </si>
  <si>
    <t>SO54050</t>
  </si>
  <si>
    <t>SO54051</t>
  </si>
  <si>
    <t>SO54052</t>
  </si>
  <si>
    <t>SO54053</t>
  </si>
  <si>
    <t>SO54054</t>
  </si>
  <si>
    <t>SO54055</t>
  </si>
  <si>
    <t>SO54056</t>
  </si>
  <si>
    <t>SO54057</t>
  </si>
  <si>
    <t>SO54058</t>
  </si>
  <si>
    <t>SO54059</t>
  </si>
  <si>
    <t>SO54060</t>
  </si>
  <si>
    <t>SO54061</t>
  </si>
  <si>
    <t>SO54062</t>
  </si>
  <si>
    <t>SO54063</t>
  </si>
  <si>
    <t>SO54064</t>
  </si>
  <si>
    <t>SO54065</t>
  </si>
  <si>
    <t>SO54066</t>
  </si>
  <si>
    <t>SO54067</t>
  </si>
  <si>
    <t>SO54068</t>
  </si>
  <si>
    <t>SO54069</t>
  </si>
  <si>
    <t>SO54070</t>
  </si>
  <si>
    <t>SO54071</t>
  </si>
  <si>
    <t>SO54072</t>
  </si>
  <si>
    <t>SO54073</t>
  </si>
  <si>
    <t>SO54074</t>
  </si>
  <si>
    <t>SO54075</t>
  </si>
  <si>
    <t>SO54076</t>
  </si>
  <si>
    <t>SO54077</t>
  </si>
  <si>
    <t>SO54078</t>
  </si>
  <si>
    <t>SO54079</t>
  </si>
  <si>
    <t>SO54080</t>
  </si>
  <si>
    <t>SO54081</t>
  </si>
  <si>
    <t>SO54082</t>
  </si>
  <si>
    <t>SO54083</t>
  </si>
  <si>
    <t>SO54084</t>
  </si>
  <si>
    <t>SO54085</t>
  </si>
  <si>
    <t>SO54086</t>
  </si>
  <si>
    <t>SO54087</t>
  </si>
  <si>
    <t>SO54088</t>
  </si>
  <si>
    <t>SO54089</t>
  </si>
  <si>
    <t>SO54090</t>
  </si>
  <si>
    <t>SO54091</t>
  </si>
  <si>
    <t>SO54092</t>
  </si>
  <si>
    <t>SO54093</t>
  </si>
  <si>
    <t>SO54094</t>
  </si>
  <si>
    <t>SO54095</t>
  </si>
  <si>
    <t>SO54096</t>
  </si>
  <si>
    <t>SO54097</t>
  </si>
  <si>
    <t>SO54098</t>
  </si>
  <si>
    <t>SO54099</t>
  </si>
  <si>
    <t>SO54100</t>
  </si>
  <si>
    <t>SO54101</t>
  </si>
  <si>
    <t>SO54102</t>
  </si>
  <si>
    <t>SO54103</t>
  </si>
  <si>
    <t>SO54104</t>
  </si>
  <si>
    <t>SO54105</t>
  </si>
  <si>
    <t>SO54106</t>
  </si>
  <si>
    <t>SO54107</t>
  </si>
  <si>
    <t>SO54108</t>
  </si>
  <si>
    <t>SO54109</t>
  </si>
  <si>
    <t>SO54110</t>
  </si>
  <si>
    <t>SO54111</t>
  </si>
  <si>
    <t>SO54112</t>
  </si>
  <si>
    <t>SO54113</t>
  </si>
  <si>
    <t>SO54114</t>
  </si>
  <si>
    <t>SO54115</t>
  </si>
  <si>
    <t>SO54116</t>
  </si>
  <si>
    <t>SO54117</t>
  </si>
  <si>
    <t>SO54118</t>
  </si>
  <si>
    <t>SO54119</t>
  </si>
  <si>
    <t>SO54120</t>
  </si>
  <si>
    <t>SO54121</t>
  </si>
  <si>
    <t>SO54122</t>
  </si>
  <si>
    <t>SO54123</t>
  </si>
  <si>
    <t>SO54124</t>
  </si>
  <si>
    <t>SO54125</t>
  </si>
  <si>
    <t>SO54126</t>
  </si>
  <si>
    <t>SO54127</t>
  </si>
  <si>
    <t>SO54128</t>
  </si>
  <si>
    <t>SO54129</t>
  </si>
  <si>
    <t>SO54130</t>
  </si>
  <si>
    <t>SO54131</t>
  </si>
  <si>
    <t>SO54132</t>
  </si>
  <si>
    <t>SO54133</t>
  </si>
  <si>
    <t>SO54134</t>
  </si>
  <si>
    <t>SO54135</t>
  </si>
  <si>
    <t>SO54136</t>
  </si>
  <si>
    <t>SO54137</t>
  </si>
  <si>
    <t>SO54138</t>
  </si>
  <si>
    <t>SO54139</t>
  </si>
  <si>
    <t>SO54140</t>
  </si>
  <si>
    <t>SO54141</t>
  </si>
  <si>
    <t>SO54142</t>
  </si>
  <si>
    <t>SO54143</t>
  </si>
  <si>
    <t>SO54144</t>
  </si>
  <si>
    <t>SO54145</t>
  </si>
  <si>
    <t>SO54146</t>
  </si>
  <si>
    <t>SO54147</t>
  </si>
  <si>
    <t>SO54148</t>
  </si>
  <si>
    <t>SO54149</t>
  </si>
  <si>
    <t>SO54150</t>
  </si>
  <si>
    <t>SO54151</t>
  </si>
  <si>
    <t>SO54152</t>
  </si>
  <si>
    <t>SO54153</t>
  </si>
  <si>
    <t>SO54154</t>
  </si>
  <si>
    <t>SO54155</t>
  </si>
  <si>
    <t>SO54156</t>
  </si>
  <si>
    <t>SO54157</t>
  </si>
  <si>
    <t>SO54158</t>
  </si>
  <si>
    <t>SO54159</t>
  </si>
  <si>
    <t>SO54160</t>
  </si>
  <si>
    <t>SO54161</t>
  </si>
  <si>
    <t>SO54162</t>
  </si>
  <si>
    <t>SO54163</t>
  </si>
  <si>
    <t>SO54164</t>
  </si>
  <si>
    <t>SO54165</t>
  </si>
  <si>
    <t>SO54166</t>
  </si>
  <si>
    <t>SO54167</t>
  </si>
  <si>
    <t>SO54168</t>
  </si>
  <si>
    <t>SO54169</t>
  </si>
  <si>
    <t>SO54170</t>
  </si>
  <si>
    <t>SO54171</t>
  </si>
  <si>
    <t>SO54172</t>
  </si>
  <si>
    <t>SO54173</t>
  </si>
  <si>
    <t>SO54174</t>
  </si>
  <si>
    <t>SO54175</t>
  </si>
  <si>
    <t>SO54176</t>
  </si>
  <si>
    <t>SO54177</t>
  </si>
  <si>
    <t>SO54178</t>
  </si>
  <si>
    <t>SO54179</t>
  </si>
  <si>
    <t>SO54180</t>
  </si>
  <si>
    <t>SO54181</t>
  </si>
  <si>
    <t>SO54182</t>
  </si>
  <si>
    <t>SO54183</t>
  </si>
  <si>
    <t>SO54184</t>
  </si>
  <si>
    <t>SO54185</t>
  </si>
  <si>
    <t>SO54186</t>
  </si>
  <si>
    <t>SO54187</t>
  </si>
  <si>
    <t>SO54188</t>
  </si>
  <si>
    <t>SO54189</t>
  </si>
  <si>
    <t>SO54190</t>
  </si>
  <si>
    <t>SO54191</t>
  </si>
  <si>
    <t>SO54192</t>
  </si>
  <si>
    <t>SO54193</t>
  </si>
  <si>
    <t>SO54194</t>
  </si>
  <si>
    <t>SO54195</t>
  </si>
  <si>
    <t>SO54196</t>
  </si>
  <si>
    <t>SO54197</t>
  </si>
  <si>
    <t>SO54198</t>
  </si>
  <si>
    <t>SO54199</t>
  </si>
  <si>
    <t>SO54200</t>
  </si>
  <si>
    <t>SO54201</t>
  </si>
  <si>
    <t>SO54202</t>
  </si>
  <si>
    <t>SO54203</t>
  </si>
  <si>
    <t>SO54204</t>
  </si>
  <si>
    <t>SO54205</t>
  </si>
  <si>
    <t>SO54206</t>
  </si>
  <si>
    <t>SO54207</t>
  </si>
  <si>
    <t>SO54208</t>
  </si>
  <si>
    <t>SO54209</t>
  </si>
  <si>
    <t>SO54210</t>
  </si>
  <si>
    <t>SO54211</t>
  </si>
  <si>
    <t>SO54212</t>
  </si>
  <si>
    <t>SO54213</t>
  </si>
  <si>
    <t>SO54214</t>
  </si>
  <si>
    <t>SO54215</t>
  </si>
  <si>
    <t>SO54216</t>
  </si>
  <si>
    <t>SO54217</t>
  </si>
  <si>
    <t>SO54218</t>
  </si>
  <si>
    <t>SO54219</t>
  </si>
  <si>
    <t>SO54220</t>
  </si>
  <si>
    <t>SO54221</t>
  </si>
  <si>
    <t>SO54222</t>
  </si>
  <si>
    <t>SO54223</t>
  </si>
  <si>
    <t>SO54224</t>
  </si>
  <si>
    <t>SO54225</t>
  </si>
  <si>
    <t>SO54226</t>
  </si>
  <si>
    <t>SO54227</t>
  </si>
  <si>
    <t>SO54228</t>
  </si>
  <si>
    <t>SO54229</t>
  </si>
  <si>
    <t>SO54230</t>
  </si>
  <si>
    <t>SO54231</t>
  </si>
  <si>
    <t>SO54232</t>
  </si>
  <si>
    <t>SO54233</t>
  </si>
  <si>
    <t>SO54234</t>
  </si>
  <si>
    <t>SO54235</t>
  </si>
  <si>
    <t>SO54236</t>
  </si>
  <si>
    <t>SO54237</t>
  </si>
  <si>
    <t>SO54238</t>
  </si>
  <si>
    <t>SO54239</t>
  </si>
  <si>
    <t>SO54240</t>
  </si>
  <si>
    <t>SO54241</t>
  </si>
  <si>
    <t>SO54242</t>
  </si>
  <si>
    <t>SO54243</t>
  </si>
  <si>
    <t>SO54244</t>
  </si>
  <si>
    <t>SO54245</t>
  </si>
  <si>
    <t>SO54246</t>
  </si>
  <si>
    <t>SO54247</t>
  </si>
  <si>
    <t>SO54248</t>
  </si>
  <si>
    <t>SO54249</t>
  </si>
  <si>
    <t>SO54250</t>
  </si>
  <si>
    <t>SO54251</t>
  </si>
  <si>
    <t>SO54252</t>
  </si>
  <si>
    <t>SO54253</t>
  </si>
  <si>
    <t>SO54254</t>
  </si>
  <si>
    <t>SO54255</t>
  </si>
  <si>
    <t>SO54256</t>
  </si>
  <si>
    <t>SO54257</t>
  </si>
  <si>
    <t>SO54258</t>
  </si>
  <si>
    <t>SO54259</t>
  </si>
  <si>
    <t>SO54260</t>
  </si>
  <si>
    <t>SO54261</t>
  </si>
  <si>
    <t>SO54262</t>
  </si>
  <si>
    <t>SO54263</t>
  </si>
  <si>
    <t>SO54264</t>
  </si>
  <si>
    <t>SO54265</t>
  </si>
  <si>
    <t>SO54266</t>
  </si>
  <si>
    <t>SO54267</t>
  </si>
  <si>
    <t>SO54268</t>
  </si>
  <si>
    <t>SO54269</t>
  </si>
  <si>
    <t>SO54270</t>
  </si>
  <si>
    <t>SO54271</t>
  </si>
  <si>
    <t>SO54272</t>
  </si>
  <si>
    <t>SO54273</t>
  </si>
  <si>
    <t>SO54274</t>
  </si>
  <si>
    <t>SO54275</t>
  </si>
  <si>
    <t>SO54276</t>
  </si>
  <si>
    <t>SO54277</t>
  </si>
  <si>
    <t>SO54278</t>
  </si>
  <si>
    <t>SO54279</t>
  </si>
  <si>
    <t>SO54280</t>
  </si>
  <si>
    <t>SO54281</t>
  </si>
  <si>
    <t>SO54282</t>
  </si>
  <si>
    <t>SO54283</t>
  </si>
  <si>
    <t>SO54284</t>
  </si>
  <si>
    <t>SO54285</t>
  </si>
  <si>
    <t>SO54286</t>
  </si>
  <si>
    <t>SO54287</t>
  </si>
  <si>
    <t>SO54288</t>
  </si>
  <si>
    <t>SO54289</t>
  </si>
  <si>
    <t>SO54290</t>
  </si>
  <si>
    <t>SO54291</t>
  </si>
  <si>
    <t>SO54292</t>
  </si>
  <si>
    <t>SO54293</t>
  </si>
  <si>
    <t>SO54294</t>
  </si>
  <si>
    <t>SO54295</t>
  </si>
  <si>
    <t>SO54296</t>
  </si>
  <si>
    <t>SO54297</t>
  </si>
  <si>
    <t>SO54298</t>
  </si>
  <si>
    <t>SO54299</t>
  </si>
  <si>
    <t>SO54300</t>
  </si>
  <si>
    <t>SO54301</t>
  </si>
  <si>
    <t>SO54302</t>
  </si>
  <si>
    <t>SO54303</t>
  </si>
  <si>
    <t>SO54304</t>
  </si>
  <si>
    <t>SO54305</t>
  </si>
  <si>
    <t>SO54306</t>
  </si>
  <si>
    <t>SO54307</t>
  </si>
  <si>
    <t>SO54308</t>
  </si>
  <si>
    <t>SO54309</t>
  </si>
  <si>
    <t>SO54310</t>
  </si>
  <si>
    <t>SO54311</t>
  </si>
  <si>
    <t>SO54312</t>
  </si>
  <si>
    <t>SO54313</t>
  </si>
  <si>
    <t>SO54314</t>
  </si>
  <si>
    <t>SO54315</t>
  </si>
  <si>
    <t>SO54316</t>
  </si>
  <si>
    <t>SO54317</t>
  </si>
  <si>
    <t>SO54318</t>
  </si>
  <si>
    <t>SO54319</t>
  </si>
  <si>
    <t>SO54320</t>
  </si>
  <si>
    <t>SO54321</t>
  </si>
  <si>
    <t>SO54322</t>
  </si>
  <si>
    <t>SO54323</t>
  </si>
  <si>
    <t>SO54324</t>
  </si>
  <si>
    <t>SO54325</t>
  </si>
  <si>
    <t>SO54326</t>
  </si>
  <si>
    <t>SO54327</t>
  </si>
  <si>
    <t>SO54328</t>
  </si>
  <si>
    <t>SO54329</t>
  </si>
  <si>
    <t>SO54330</t>
  </si>
  <si>
    <t>SO54331</t>
  </si>
  <si>
    <t>SO54332</t>
  </si>
  <si>
    <t>SO54333</t>
  </si>
  <si>
    <t>SO54334</t>
  </si>
  <si>
    <t>SO54335</t>
  </si>
  <si>
    <t>SO54336</t>
  </si>
  <si>
    <t>SO54337</t>
  </si>
  <si>
    <t>SO54338</t>
  </si>
  <si>
    <t>SO54339</t>
  </si>
  <si>
    <t>SO54340</t>
  </si>
  <si>
    <t>SO54341</t>
  </si>
  <si>
    <t>SO54342</t>
  </si>
  <si>
    <t>SO54343</t>
  </si>
  <si>
    <t>SO54344</t>
  </si>
  <si>
    <t>SO54345</t>
  </si>
  <si>
    <t>SO54346</t>
  </si>
  <si>
    <t>SO54347</t>
  </si>
  <si>
    <t>SO54348</t>
  </si>
  <si>
    <t>SO54349</t>
  </si>
  <si>
    <t>SO54350</t>
  </si>
  <si>
    <t>SO54351</t>
  </si>
  <si>
    <t>SO54352</t>
  </si>
  <si>
    <t>SO54353</t>
  </si>
  <si>
    <t>SO54354</t>
  </si>
  <si>
    <t>SO54355</t>
  </si>
  <si>
    <t>SO54356</t>
  </si>
  <si>
    <t>SO54357</t>
  </si>
  <si>
    <t>SO54358</t>
  </si>
  <si>
    <t>SO54359</t>
  </si>
  <si>
    <t>SO54360</t>
  </si>
  <si>
    <t>SO54361</t>
  </si>
  <si>
    <t>SO54362</t>
  </si>
  <si>
    <t>SO54363</t>
  </si>
  <si>
    <t>SO54364</t>
  </si>
  <si>
    <t>SO54365</t>
  </si>
  <si>
    <t>SO54366</t>
  </si>
  <si>
    <t>SO54367</t>
  </si>
  <si>
    <t>SO54368</t>
  </si>
  <si>
    <t>SO54369</t>
  </si>
  <si>
    <t>SO54370</t>
  </si>
  <si>
    <t>SO54371</t>
  </si>
  <si>
    <t>SO54372</t>
  </si>
  <si>
    <t>SO54373</t>
  </si>
  <si>
    <t>SO54374</t>
  </si>
  <si>
    <t>SO54375</t>
  </si>
  <si>
    <t>SO54376</t>
  </si>
  <si>
    <t>SO54377</t>
  </si>
  <si>
    <t>SO54378</t>
  </si>
  <si>
    <t>SO54379</t>
  </si>
  <si>
    <t>SO54380</t>
  </si>
  <si>
    <t>SO54381</t>
  </si>
  <si>
    <t>SO54382</t>
  </si>
  <si>
    <t>SO54383</t>
  </si>
  <si>
    <t>SO54384</t>
  </si>
  <si>
    <t>SO54385</t>
  </si>
  <si>
    <t>SO54386</t>
  </si>
  <si>
    <t>SO54387</t>
  </si>
  <si>
    <t>SO54388</t>
  </si>
  <si>
    <t>SO54389</t>
  </si>
  <si>
    <t>SO54390</t>
  </si>
  <si>
    <t>SO54391</t>
  </si>
  <si>
    <t>SO54392</t>
  </si>
  <si>
    <t>SO54393</t>
  </si>
  <si>
    <t>SO54394</t>
  </si>
  <si>
    <t>SO54395</t>
  </si>
  <si>
    <t>SO54396</t>
  </si>
  <si>
    <t>SO54397</t>
  </si>
  <si>
    <t>SO54398</t>
  </si>
  <si>
    <t>SO54399</t>
  </si>
  <si>
    <t>SO54400</t>
  </si>
  <si>
    <t>SO54401</t>
  </si>
  <si>
    <t>SO54402</t>
  </si>
  <si>
    <t>SO54403</t>
  </si>
  <si>
    <t>SO54404</t>
  </si>
  <si>
    <t>SO54405</t>
  </si>
  <si>
    <t>SO54406</t>
  </si>
  <si>
    <t>SO54407</t>
  </si>
  <si>
    <t>SO54408</t>
  </si>
  <si>
    <t>SO54409</t>
  </si>
  <si>
    <t>SO54410</t>
  </si>
  <si>
    <t>SO54411</t>
  </si>
  <si>
    <t>SO54412</t>
  </si>
  <si>
    <t>SO54413</t>
  </si>
  <si>
    <t>SO54414</t>
  </si>
  <si>
    <t>SO54415</t>
  </si>
  <si>
    <t>SO54416</t>
  </si>
  <si>
    <t>SO54417</t>
  </si>
  <si>
    <t>SO54418</t>
  </si>
  <si>
    <t>SO54419</t>
  </si>
  <si>
    <t>SO54420</t>
  </si>
  <si>
    <t>SO54421</t>
  </si>
  <si>
    <t>SO54422</t>
  </si>
  <si>
    <t>SO54423</t>
  </si>
  <si>
    <t>SO54424</t>
  </si>
  <si>
    <t>SO54425</t>
  </si>
  <si>
    <t>SO54426</t>
  </si>
  <si>
    <t>SO54427</t>
  </si>
  <si>
    <t>SO54428</t>
  </si>
  <si>
    <t>SO54429</t>
  </si>
  <si>
    <t>SO54430</t>
  </si>
  <si>
    <t>SO54431</t>
  </si>
  <si>
    <t>SO54432</t>
  </si>
  <si>
    <t>SO54433</t>
  </si>
  <si>
    <t>SO54434</t>
  </si>
  <si>
    <t>SO54435</t>
  </si>
  <si>
    <t>SO54436</t>
  </si>
  <si>
    <t>SO54437</t>
  </si>
  <si>
    <t>SO54438</t>
  </si>
  <si>
    <t>SO54439</t>
  </si>
  <si>
    <t>SO54440</t>
  </si>
  <si>
    <t>SO54441</t>
  </si>
  <si>
    <t>SO54442</t>
  </si>
  <si>
    <t>SO54443</t>
  </si>
  <si>
    <t>SO54444</t>
  </si>
  <si>
    <t>SO54445</t>
  </si>
  <si>
    <t>SO54446</t>
  </si>
  <si>
    <t>SO54447</t>
  </si>
  <si>
    <t>SO54448</t>
  </si>
  <si>
    <t>SO54449</t>
  </si>
  <si>
    <t>SO54450</t>
  </si>
  <si>
    <t>SO54451</t>
  </si>
  <si>
    <t>SO54452</t>
  </si>
  <si>
    <t>SO54453</t>
  </si>
  <si>
    <t>SO54454</t>
  </si>
  <si>
    <t>SO54455</t>
  </si>
  <si>
    <t>SO54456</t>
  </si>
  <si>
    <t>SO54457</t>
  </si>
  <si>
    <t>SO54458</t>
  </si>
  <si>
    <t>SO54459</t>
  </si>
  <si>
    <t>SO54460</t>
  </si>
  <si>
    <t>SO54461</t>
  </si>
  <si>
    <t>SO54462</t>
  </si>
  <si>
    <t>SO54463</t>
  </si>
  <si>
    <t>SO54464</t>
  </si>
  <si>
    <t>SO54465</t>
  </si>
  <si>
    <t>SO54466</t>
  </si>
  <si>
    <t>SO54467</t>
  </si>
  <si>
    <t>SO54468</t>
  </si>
  <si>
    <t>SO54469</t>
  </si>
  <si>
    <t>SO54470</t>
  </si>
  <si>
    <t>SO54471</t>
  </si>
  <si>
    <t>SO54472</t>
  </si>
  <si>
    <t>SO54473</t>
  </si>
  <si>
    <t>SO54474</t>
  </si>
  <si>
    <t>SO54475</t>
  </si>
  <si>
    <t>SO54476</t>
  </si>
  <si>
    <t>SO54477</t>
  </si>
  <si>
    <t>SO54478</t>
  </si>
  <si>
    <t>SO54479</t>
  </si>
  <si>
    <t>SO54480</t>
  </si>
  <si>
    <t>SO54481</t>
  </si>
  <si>
    <t>SO54482</t>
  </si>
  <si>
    <t>SO54483</t>
  </si>
  <si>
    <t>SO54484</t>
  </si>
  <si>
    <t>SO54485</t>
  </si>
  <si>
    <t>SO54486</t>
  </si>
  <si>
    <t>SO54487</t>
  </si>
  <si>
    <t>SO54488</t>
  </si>
  <si>
    <t>SO54489</t>
  </si>
  <si>
    <t>SO54490</t>
  </si>
  <si>
    <t>SO54491</t>
  </si>
  <si>
    <t>SO54492</t>
  </si>
  <si>
    <t>SO54493</t>
  </si>
  <si>
    <t>SO54494</t>
  </si>
  <si>
    <t>SO54495</t>
  </si>
  <si>
    <t>SO54496</t>
  </si>
  <si>
    <t>SO54497</t>
  </si>
  <si>
    <t>SO54498</t>
  </si>
  <si>
    <t>SO54499</t>
  </si>
  <si>
    <t>SO54500</t>
  </si>
  <si>
    <t>SO54501</t>
  </si>
  <si>
    <t>SO54502</t>
  </si>
  <si>
    <t>SO54503</t>
  </si>
  <si>
    <t>SO54504</t>
  </si>
  <si>
    <t>SO54505</t>
  </si>
  <si>
    <t>SO54506</t>
  </si>
  <si>
    <t>SO54507</t>
  </si>
  <si>
    <t>SO54508</t>
  </si>
  <si>
    <t>SO54509</t>
  </si>
  <si>
    <t>SO54510</t>
  </si>
  <si>
    <t>SO54511</t>
  </si>
  <si>
    <t>SO54512</t>
  </si>
  <si>
    <t>SO54513</t>
  </si>
  <si>
    <t>SO54514</t>
  </si>
  <si>
    <t>SO54515</t>
  </si>
  <si>
    <t>SO54516</t>
  </si>
  <si>
    <t>SO54517</t>
  </si>
  <si>
    <t>SO54518</t>
  </si>
  <si>
    <t>SO54519</t>
  </si>
  <si>
    <t>SO54520</t>
  </si>
  <si>
    <t>SO54521</t>
  </si>
  <si>
    <t>SO54522</t>
  </si>
  <si>
    <t>SO54523</t>
  </si>
  <si>
    <t>SO54524</t>
  </si>
  <si>
    <t>SO54525</t>
  </si>
  <si>
    <t>SO54526</t>
  </si>
  <si>
    <t>SO54527</t>
  </si>
  <si>
    <t>SO54528</t>
  </si>
  <si>
    <t>SO54529</t>
  </si>
  <si>
    <t>SO54530</t>
  </si>
  <si>
    <t>SO54531</t>
  </si>
  <si>
    <t>SO54532</t>
  </si>
  <si>
    <t>SO54533</t>
  </si>
  <si>
    <t>SO54534</t>
  </si>
  <si>
    <t>SO54535</t>
  </si>
  <si>
    <t>SO54536</t>
  </si>
  <si>
    <t>SO54537</t>
  </si>
  <si>
    <t>SO54538</t>
  </si>
  <si>
    <t>SO54539</t>
  </si>
  <si>
    <t>SO54540</t>
  </si>
  <si>
    <t>SO54541</t>
  </si>
  <si>
    <t>SO54542</t>
  </si>
  <si>
    <t>SO54543</t>
  </si>
  <si>
    <t>SO54544</t>
  </si>
  <si>
    <t>SO54545</t>
  </si>
  <si>
    <t>SO54546</t>
  </si>
  <si>
    <t>SO54547</t>
  </si>
  <si>
    <t>SO54548</t>
  </si>
  <si>
    <t>SO54549</t>
  </si>
  <si>
    <t>SO54550</t>
  </si>
  <si>
    <t>SO54551</t>
  </si>
  <si>
    <t>SO54552</t>
  </si>
  <si>
    <t>SO54553</t>
  </si>
  <si>
    <t>SO54554</t>
  </si>
  <si>
    <t>SO54555</t>
  </si>
  <si>
    <t>SO54556</t>
  </si>
  <si>
    <t>SO54557</t>
  </si>
  <si>
    <t>SO54558</t>
  </si>
  <si>
    <t>SO54559</t>
  </si>
  <si>
    <t>SO54560</t>
  </si>
  <si>
    <t>SO54561</t>
  </si>
  <si>
    <t>SO54562</t>
  </si>
  <si>
    <t>SO54563</t>
  </si>
  <si>
    <t>SO54564</t>
  </si>
  <si>
    <t>SO54565</t>
  </si>
  <si>
    <t>SO54566</t>
  </si>
  <si>
    <t>SO54567</t>
  </si>
  <si>
    <t>SO54568</t>
  </si>
  <si>
    <t>SO54569</t>
  </si>
  <si>
    <t>SO54570</t>
  </si>
  <si>
    <t>SO54571</t>
  </si>
  <si>
    <t>SO54572</t>
  </si>
  <si>
    <t>SO54573</t>
  </si>
  <si>
    <t>SO54574</t>
  </si>
  <si>
    <t>SO54575</t>
  </si>
  <si>
    <t>SO54576</t>
  </si>
  <si>
    <t>SO54577</t>
  </si>
  <si>
    <t>SO54578</t>
  </si>
  <si>
    <t>SO54579</t>
  </si>
  <si>
    <t>SO54580</t>
  </si>
  <si>
    <t>SO54581</t>
  </si>
  <si>
    <t>SO54582</t>
  </si>
  <si>
    <t>SO54583</t>
  </si>
  <si>
    <t>SO54584</t>
  </si>
  <si>
    <t>SO54585</t>
  </si>
  <si>
    <t>SO54586</t>
  </si>
  <si>
    <t>SO54587</t>
  </si>
  <si>
    <t>SO54588</t>
  </si>
  <si>
    <t>SO54589</t>
  </si>
  <si>
    <t>SO54590</t>
  </si>
  <si>
    <t>SO54591</t>
  </si>
  <si>
    <t>SO54592</t>
  </si>
  <si>
    <t>SO54593</t>
  </si>
  <si>
    <t>SO54594</t>
  </si>
  <si>
    <t>SO54595</t>
  </si>
  <si>
    <t>SO54596</t>
  </si>
  <si>
    <t>SO54597</t>
  </si>
  <si>
    <t>SO54598</t>
  </si>
  <si>
    <t>SO54599</t>
  </si>
  <si>
    <t>SO54600</t>
  </si>
  <si>
    <t>SO54601</t>
  </si>
  <si>
    <t>SO54602</t>
  </si>
  <si>
    <t>SO54603</t>
  </si>
  <si>
    <t>SO54604</t>
  </si>
  <si>
    <t>SO54605</t>
  </si>
  <si>
    <t>SO54606</t>
  </si>
  <si>
    <t>SO54607</t>
  </si>
  <si>
    <t>SO54608</t>
  </si>
  <si>
    <t>SO54609</t>
  </si>
  <si>
    <t>SO54610</t>
  </si>
  <si>
    <t>SO54611</t>
  </si>
  <si>
    <t>SO54612</t>
  </si>
  <si>
    <t>SO54613</t>
  </si>
  <si>
    <t>SO54614</t>
  </si>
  <si>
    <t>SO54615</t>
  </si>
  <si>
    <t>SO54616</t>
  </si>
  <si>
    <t>SO54617</t>
  </si>
  <si>
    <t>SO54618</t>
  </si>
  <si>
    <t>SO54619</t>
  </si>
  <si>
    <t>SO54620</t>
  </si>
  <si>
    <t>SO54621</t>
  </si>
  <si>
    <t>SO54622</t>
  </si>
  <si>
    <t>SO54623</t>
  </si>
  <si>
    <t>SO54624</t>
  </si>
  <si>
    <t>SO54625</t>
  </si>
  <si>
    <t>SO54626</t>
  </si>
  <si>
    <t>SO54627</t>
  </si>
  <si>
    <t>SO54628</t>
  </si>
  <si>
    <t>SO54629</t>
  </si>
  <si>
    <t>SO54630</t>
  </si>
  <si>
    <t>SO54631</t>
  </si>
  <si>
    <t>SO54632</t>
  </si>
  <si>
    <t>SO54633</t>
  </si>
  <si>
    <t>SO54634</t>
  </si>
  <si>
    <t>SO54635</t>
  </si>
  <si>
    <t>SO54636</t>
  </si>
  <si>
    <t>SO54637</t>
  </si>
  <si>
    <t>SO54638</t>
  </si>
  <si>
    <t>SO54639</t>
  </si>
  <si>
    <t>SO54640</t>
  </si>
  <si>
    <t>SO54641</t>
  </si>
  <si>
    <t>SO54642</t>
  </si>
  <si>
    <t>SO54643</t>
  </si>
  <si>
    <t>SO54644</t>
  </si>
  <si>
    <t>SO54645</t>
  </si>
  <si>
    <t>SO54646</t>
  </si>
  <si>
    <t>SO54647</t>
  </si>
  <si>
    <t>SO54648</t>
  </si>
  <si>
    <t>SO54649</t>
  </si>
  <si>
    <t>SO54650</t>
  </si>
  <si>
    <t>SO54651</t>
  </si>
  <si>
    <t>SO54652</t>
  </si>
  <si>
    <t>SO54653</t>
  </si>
  <si>
    <t>SO54654</t>
  </si>
  <si>
    <t>SO54655</t>
  </si>
  <si>
    <t>SO54656</t>
  </si>
  <si>
    <t>SO54657</t>
  </si>
  <si>
    <t>SO54658</t>
  </si>
  <si>
    <t>SO54659</t>
  </si>
  <si>
    <t>SO54660</t>
  </si>
  <si>
    <t>SO54661</t>
  </si>
  <si>
    <t>SO54662</t>
  </si>
  <si>
    <t>SO54663</t>
  </si>
  <si>
    <t>SO54664</t>
  </si>
  <si>
    <t>SO54665</t>
  </si>
  <si>
    <t>SO54666</t>
  </si>
  <si>
    <t>SO54667</t>
  </si>
  <si>
    <t>SO54668</t>
  </si>
  <si>
    <t>SO54669</t>
  </si>
  <si>
    <t>SO54670</t>
  </si>
  <si>
    <t>SO54671</t>
  </si>
  <si>
    <t>SO54672</t>
  </si>
  <si>
    <t>SO54673</t>
  </si>
  <si>
    <t>SO54674</t>
  </si>
  <si>
    <t>SO54675</t>
  </si>
  <si>
    <t>SO54676</t>
  </si>
  <si>
    <t>SO54677</t>
  </si>
  <si>
    <t>SO54678</t>
  </si>
  <si>
    <t>SO54679</t>
  </si>
  <si>
    <t>SO54680</t>
  </si>
  <si>
    <t>SO54681</t>
  </si>
  <si>
    <t>SO54682</t>
  </si>
  <si>
    <t>SO54683</t>
  </si>
  <si>
    <t>SO54684</t>
  </si>
  <si>
    <t>SO54685</t>
  </si>
  <si>
    <t>SO54686</t>
  </si>
  <si>
    <t>SO54687</t>
  </si>
  <si>
    <t>SO54688</t>
  </si>
  <si>
    <t>SO54689</t>
  </si>
  <si>
    <t>SO54690</t>
  </si>
  <si>
    <t>SO54691</t>
  </si>
  <si>
    <t>SO54692</t>
  </si>
  <si>
    <t>SO54693</t>
  </si>
  <si>
    <t>SO54694</t>
  </si>
  <si>
    <t>SO54695</t>
  </si>
  <si>
    <t>SO54696</t>
  </si>
  <si>
    <t>SO54697</t>
  </si>
  <si>
    <t>SO54698</t>
  </si>
  <si>
    <t>SO54699</t>
  </si>
  <si>
    <t>SO54700</t>
  </si>
  <si>
    <t>SO54701</t>
  </si>
  <si>
    <t>SO54702</t>
  </si>
  <si>
    <t>SO54703</t>
  </si>
  <si>
    <t>SO54704</t>
  </si>
  <si>
    <t>SO54705</t>
  </si>
  <si>
    <t>SO54706</t>
  </si>
  <si>
    <t>SO54707</t>
  </si>
  <si>
    <t>SO54708</t>
  </si>
  <si>
    <t>SO54709</t>
  </si>
  <si>
    <t>SO54710</t>
  </si>
  <si>
    <t>SO54711</t>
  </si>
  <si>
    <t>SO54712</t>
  </si>
  <si>
    <t>SO54713</t>
  </si>
  <si>
    <t>SO54714</t>
  </si>
  <si>
    <t>SO54715</t>
  </si>
  <si>
    <t>SO54716</t>
  </si>
  <si>
    <t>SO54717</t>
  </si>
  <si>
    <t>SO54718</t>
  </si>
  <si>
    <t>SO54719</t>
  </si>
  <si>
    <t>SO54720</t>
  </si>
  <si>
    <t>SO54721</t>
  </si>
  <si>
    <t>SO54722</t>
  </si>
  <si>
    <t>SO54723</t>
  </si>
  <si>
    <t>SO54724</t>
  </si>
  <si>
    <t>SO54725</t>
  </si>
  <si>
    <t>SO54726</t>
  </si>
  <si>
    <t>SO54727</t>
  </si>
  <si>
    <t>SO54728</t>
  </si>
  <si>
    <t>SO54729</t>
  </si>
  <si>
    <t>SO54730</t>
  </si>
  <si>
    <t>SO54731</t>
  </si>
  <si>
    <t>SO54732</t>
  </si>
  <si>
    <t>SO54733</t>
  </si>
  <si>
    <t>SO54734</t>
  </si>
  <si>
    <t>SO54735</t>
  </si>
  <si>
    <t>SO54736</t>
  </si>
  <si>
    <t>SO54737</t>
  </si>
  <si>
    <t>SO54738</t>
  </si>
  <si>
    <t>SO54739</t>
  </si>
  <si>
    <t>SO54740</t>
  </si>
  <si>
    <t>SO54741</t>
  </si>
  <si>
    <t>SO54742</t>
  </si>
  <si>
    <t>SO54743</t>
  </si>
  <si>
    <t>SO54744</t>
  </si>
  <si>
    <t>SO54745</t>
  </si>
  <si>
    <t>SO54746</t>
  </si>
  <si>
    <t>SO54747</t>
  </si>
  <si>
    <t>SO54748</t>
  </si>
  <si>
    <t>SO54749</t>
  </si>
  <si>
    <t>SO54750</t>
  </si>
  <si>
    <t>SO54751</t>
  </si>
  <si>
    <t>SO54752</t>
  </si>
  <si>
    <t>SO54753</t>
  </si>
  <si>
    <t>SO54754</t>
  </si>
  <si>
    <t>SO54755</t>
  </si>
  <si>
    <t>SO54756</t>
  </si>
  <si>
    <t>SO54757</t>
  </si>
  <si>
    <t>SO54758</t>
  </si>
  <si>
    <t>SO54759</t>
  </si>
  <si>
    <t>SO54760</t>
  </si>
  <si>
    <t>SO54761</t>
  </si>
  <si>
    <t>SO54762</t>
  </si>
  <si>
    <t>SO54763</t>
  </si>
  <si>
    <t>SO54764</t>
  </si>
  <si>
    <t>SO54765</t>
  </si>
  <si>
    <t>SO54766</t>
  </si>
  <si>
    <t>SO54767</t>
  </si>
  <si>
    <t>SO54768</t>
  </si>
  <si>
    <t>SO54769</t>
  </si>
  <si>
    <t>SO54770</t>
  </si>
  <si>
    <t>SO54771</t>
  </si>
  <si>
    <t>SO54772</t>
  </si>
  <si>
    <t>SO54773</t>
  </si>
  <si>
    <t>SO54774</t>
  </si>
  <si>
    <t>SO54775</t>
  </si>
  <si>
    <t>SO54776</t>
  </si>
  <si>
    <t>SO54777</t>
  </si>
  <si>
    <t>SO54778</t>
  </si>
  <si>
    <t>SO54779</t>
  </si>
  <si>
    <t>SO54780</t>
  </si>
  <si>
    <t>SO54781</t>
  </si>
  <si>
    <t>SO54782</t>
  </si>
  <si>
    <t>SO54783</t>
  </si>
  <si>
    <t>SO54784</t>
  </si>
  <si>
    <t>SO54785</t>
  </si>
  <si>
    <t>SO54786</t>
  </si>
  <si>
    <t>SO54787</t>
  </si>
  <si>
    <t>SO54788</t>
  </si>
  <si>
    <t>SO54789</t>
  </si>
  <si>
    <t>SO54790</t>
  </si>
  <si>
    <t>SO54791</t>
  </si>
  <si>
    <t>SO54792</t>
  </si>
  <si>
    <t>SO54793</t>
  </si>
  <si>
    <t>SO54794</t>
  </si>
  <si>
    <t>SO54795</t>
  </si>
  <si>
    <t>SO54796</t>
  </si>
  <si>
    <t>SO54797</t>
  </si>
  <si>
    <t>SO54798</t>
  </si>
  <si>
    <t>SO54799</t>
  </si>
  <si>
    <t>SO54800</t>
  </si>
  <si>
    <t>SO54801</t>
  </si>
  <si>
    <t>SO54802</t>
  </si>
  <si>
    <t>SO54803</t>
  </si>
  <si>
    <t>SO54804</t>
  </si>
  <si>
    <t>SO54805</t>
  </si>
  <si>
    <t>SO54806</t>
  </si>
  <si>
    <t>SO54807</t>
  </si>
  <si>
    <t>SO54808</t>
  </si>
  <si>
    <t>SO54809</t>
  </si>
  <si>
    <t>SO54810</t>
  </si>
  <si>
    <t>SO54811</t>
  </si>
  <si>
    <t>SO54812</t>
  </si>
  <si>
    <t>SO54813</t>
  </si>
  <si>
    <t>SO54814</t>
  </si>
  <si>
    <t>SO54815</t>
  </si>
  <si>
    <t>SO54816</t>
  </si>
  <si>
    <t>SO54817</t>
  </si>
  <si>
    <t>SO54818</t>
  </si>
  <si>
    <t>SO54819</t>
  </si>
  <si>
    <t>SO54820</t>
  </si>
  <si>
    <t>SO54821</t>
  </si>
  <si>
    <t>SO54822</t>
  </si>
  <si>
    <t>SO54823</t>
  </si>
  <si>
    <t>SO54824</t>
  </si>
  <si>
    <t>SO54825</t>
  </si>
  <si>
    <t>SO54826</t>
  </si>
  <si>
    <t>SO54827</t>
  </si>
  <si>
    <t>SO54828</t>
  </si>
  <si>
    <t>SO54829</t>
  </si>
  <si>
    <t>SO54830</t>
  </si>
  <si>
    <t>SO54831</t>
  </si>
  <si>
    <t>SO54832</t>
  </si>
  <si>
    <t>SO54833</t>
  </si>
  <si>
    <t>SO54834</t>
  </si>
  <si>
    <t>SO54835</t>
  </si>
  <si>
    <t>SO54836</t>
  </si>
  <si>
    <t>SO54837</t>
  </si>
  <si>
    <t>SO54838</t>
  </si>
  <si>
    <t>SO54839</t>
  </si>
  <si>
    <t>SO54840</t>
  </si>
  <si>
    <t>SO54841</t>
  </si>
  <si>
    <t>SO54842</t>
  </si>
  <si>
    <t>SO54843</t>
  </si>
  <si>
    <t>SO54844</t>
  </si>
  <si>
    <t>SO54845</t>
  </si>
  <si>
    <t>SO54846</t>
  </si>
  <si>
    <t>SO54847</t>
  </si>
  <si>
    <t>SO54848</t>
  </si>
  <si>
    <t>SO54849</t>
  </si>
  <si>
    <t>SO54850</t>
  </si>
  <si>
    <t>SO54851</t>
  </si>
  <si>
    <t>SO54852</t>
  </si>
  <si>
    <t>SO54853</t>
  </si>
  <si>
    <t>SO54854</t>
  </si>
  <si>
    <t>SO54855</t>
  </si>
  <si>
    <t>SO54856</t>
  </si>
  <si>
    <t>SO54857</t>
  </si>
  <si>
    <t>SO54858</t>
  </si>
  <si>
    <t>SO54859</t>
  </si>
  <si>
    <t>SO54860</t>
  </si>
  <si>
    <t>SO54861</t>
  </si>
  <si>
    <t>SO54862</t>
  </si>
  <si>
    <t>SO54863</t>
  </si>
  <si>
    <t>SO54864</t>
  </si>
  <si>
    <t>SO54865</t>
  </si>
  <si>
    <t>SO54866</t>
  </si>
  <si>
    <t>SO54867</t>
  </si>
  <si>
    <t>SO54868</t>
  </si>
  <si>
    <t>SO54869</t>
  </si>
  <si>
    <t>SO54870</t>
  </si>
  <si>
    <t>SO54871</t>
  </si>
  <si>
    <t>SO54872</t>
  </si>
  <si>
    <t>SO54873</t>
  </si>
  <si>
    <t>SO54874</t>
  </si>
  <si>
    <t>SO54875</t>
  </si>
  <si>
    <t>SO54876</t>
  </si>
  <si>
    <t>SO54877</t>
  </si>
  <si>
    <t>SO54878</t>
  </si>
  <si>
    <t>SO54879</t>
  </si>
  <si>
    <t>SO54880</t>
  </si>
  <si>
    <t>SO54881</t>
  </si>
  <si>
    <t>SO54882</t>
  </si>
  <si>
    <t>SO54883</t>
  </si>
  <si>
    <t>SO54884</t>
  </si>
  <si>
    <t>SO54885</t>
  </si>
  <si>
    <t>SO54886</t>
  </si>
  <si>
    <t>SO54887</t>
  </si>
  <si>
    <t>SO54888</t>
  </si>
  <si>
    <t>SO54889</t>
  </si>
  <si>
    <t>SO54890</t>
  </si>
  <si>
    <t>SO54891</t>
  </si>
  <si>
    <t>SO54892</t>
  </si>
  <si>
    <t>SO54893</t>
  </si>
  <si>
    <t>SO54894</t>
  </si>
  <si>
    <t>SO54895</t>
  </si>
  <si>
    <t>SO54896</t>
  </si>
  <si>
    <t>SO54897</t>
  </si>
  <si>
    <t>SO54898</t>
  </si>
  <si>
    <t>SO54899</t>
  </si>
  <si>
    <t>SO54900</t>
  </si>
  <si>
    <t>SO54901</t>
  </si>
  <si>
    <t>SO54902</t>
  </si>
  <si>
    <t>SO54903</t>
  </si>
  <si>
    <t>SO54904</t>
  </si>
  <si>
    <t>SO54905</t>
  </si>
  <si>
    <t>SO54906</t>
  </si>
  <si>
    <t>SO54907</t>
  </si>
  <si>
    <t>SO54908</t>
  </si>
  <si>
    <t>SO54909</t>
  </si>
  <si>
    <t>SO54910</t>
  </si>
  <si>
    <t>SO54911</t>
  </si>
  <si>
    <t>SO54912</t>
  </si>
  <si>
    <t>SO54913</t>
  </si>
  <si>
    <t>SO54914</t>
  </si>
  <si>
    <t>SO54915</t>
  </si>
  <si>
    <t>SO54916</t>
  </si>
  <si>
    <t>SO54917</t>
  </si>
  <si>
    <t>SO54918</t>
  </si>
  <si>
    <t>SO54919</t>
  </si>
  <si>
    <t>SO54920</t>
  </si>
  <si>
    <t>SO54921</t>
  </si>
  <si>
    <t>SO54922</t>
  </si>
  <si>
    <t>SO54923</t>
  </si>
  <si>
    <t>SO54924</t>
  </si>
  <si>
    <t>SO54925</t>
  </si>
  <si>
    <t>SO54926</t>
  </si>
  <si>
    <t>SO54927</t>
  </si>
  <si>
    <t>SO54928</t>
  </si>
  <si>
    <t>SO54929</t>
  </si>
  <si>
    <t>SO54930</t>
  </si>
  <si>
    <t>SO54931</t>
  </si>
  <si>
    <t>SO54932</t>
  </si>
  <si>
    <t>SO54933</t>
  </si>
  <si>
    <t>SO54934</t>
  </si>
  <si>
    <t>SO54935</t>
  </si>
  <si>
    <t>SO54936</t>
  </si>
  <si>
    <t>SO54937</t>
  </si>
  <si>
    <t>SO54938</t>
  </si>
  <si>
    <t>SO54939</t>
  </si>
  <si>
    <t>SO54940</t>
  </si>
  <si>
    <t>SO54941</t>
  </si>
  <si>
    <t>SO54942</t>
  </si>
  <si>
    <t>SO54943</t>
  </si>
  <si>
    <t>SO54944</t>
  </si>
  <si>
    <t>SO54945</t>
  </si>
  <si>
    <t>SO54946</t>
  </si>
  <si>
    <t>SO54947</t>
  </si>
  <si>
    <t>SO54948</t>
  </si>
  <si>
    <t>SO54949</t>
  </si>
  <si>
    <t>SO54950</t>
  </si>
  <si>
    <t>SO54951</t>
  </si>
  <si>
    <t>SO54952</t>
  </si>
  <si>
    <t>SO54953</t>
  </si>
  <si>
    <t>SO54954</t>
  </si>
  <si>
    <t>SO54955</t>
  </si>
  <si>
    <t>SO54956</t>
  </si>
  <si>
    <t>SO54957</t>
  </si>
  <si>
    <t>SO54958</t>
  </si>
  <si>
    <t>SO54959</t>
  </si>
  <si>
    <t>SO54960</t>
  </si>
  <si>
    <t>SO54961</t>
  </si>
  <si>
    <t>SO54962</t>
  </si>
  <si>
    <t>SO54963</t>
  </si>
  <si>
    <t>SO54964</t>
  </si>
  <si>
    <t>SO54965</t>
  </si>
  <si>
    <t>SO54966</t>
  </si>
  <si>
    <t>SO54967</t>
  </si>
  <si>
    <t>SO54968</t>
  </si>
  <si>
    <t>SO54969</t>
  </si>
  <si>
    <t>SO54970</t>
  </si>
  <si>
    <t>SO54971</t>
  </si>
  <si>
    <t>SO54972</t>
  </si>
  <si>
    <t>SO54973</t>
  </si>
  <si>
    <t>SO54974</t>
  </si>
  <si>
    <t>SO54975</t>
  </si>
  <si>
    <t>SO54976</t>
  </si>
  <si>
    <t>SO54977</t>
  </si>
  <si>
    <t>SO54978</t>
  </si>
  <si>
    <t>SO54979</t>
  </si>
  <si>
    <t>SO54980</t>
  </si>
  <si>
    <t>SO54981</t>
  </si>
  <si>
    <t>SO54982</t>
  </si>
  <si>
    <t>SO54983</t>
  </si>
  <si>
    <t>SO54984</t>
  </si>
  <si>
    <t>SO54985</t>
  </si>
  <si>
    <t>SO54986</t>
  </si>
  <si>
    <t>SO54987</t>
  </si>
  <si>
    <t>SO54988</t>
  </si>
  <si>
    <t>SO54989</t>
  </si>
  <si>
    <t>SO54990</t>
  </si>
  <si>
    <t>SO54991</t>
  </si>
  <si>
    <t>SO54992</t>
  </si>
  <si>
    <t>SO54993</t>
  </si>
  <si>
    <t>SO54994</t>
  </si>
  <si>
    <t>SO54995</t>
  </si>
  <si>
    <t>SO54996</t>
  </si>
  <si>
    <t>SO54997</t>
  </si>
  <si>
    <t>SO54998</t>
  </si>
  <si>
    <t>SO54999</t>
  </si>
  <si>
    <t>SO55000</t>
  </si>
  <si>
    <t>SO55001</t>
  </si>
  <si>
    <t>SO55002</t>
  </si>
  <si>
    <t>SO55003</t>
  </si>
  <si>
    <t>SO55004</t>
  </si>
  <si>
    <t>SO55005</t>
  </si>
  <si>
    <t>SO55006</t>
  </si>
  <si>
    <t>SO55007</t>
  </si>
  <si>
    <t>SO55008</t>
  </si>
  <si>
    <t>SO55009</t>
  </si>
  <si>
    <t>SO55010</t>
  </si>
  <si>
    <t>SO55011</t>
  </si>
  <si>
    <t>SO55012</t>
  </si>
  <si>
    <t>SO55013</t>
  </si>
  <si>
    <t>SO55014</t>
  </si>
  <si>
    <t>SO55015</t>
  </si>
  <si>
    <t>SO55016</t>
  </si>
  <si>
    <t>SO55017</t>
  </si>
  <si>
    <t>SO55018</t>
  </si>
  <si>
    <t>SO55019</t>
  </si>
  <si>
    <t>SO55020</t>
  </si>
  <si>
    <t>SO55021</t>
  </si>
  <si>
    <t>SO55022</t>
  </si>
  <si>
    <t>SO55023</t>
  </si>
  <si>
    <t>SO55024</t>
  </si>
  <si>
    <t>SO55025</t>
  </si>
  <si>
    <t>SO55026</t>
  </si>
  <si>
    <t>SO55027</t>
  </si>
  <si>
    <t>SO55028</t>
  </si>
  <si>
    <t>SO55029</t>
  </si>
  <si>
    <t>SO55030</t>
  </si>
  <si>
    <t>SO55031</t>
  </si>
  <si>
    <t>SO55032</t>
  </si>
  <si>
    <t>SO55033</t>
  </si>
  <si>
    <t>SO55034</t>
  </si>
  <si>
    <t>SO55035</t>
  </si>
  <si>
    <t>SO55036</t>
  </si>
  <si>
    <t>SO55037</t>
  </si>
  <si>
    <t>SO55038</t>
  </si>
  <si>
    <t>SO55039</t>
  </si>
  <si>
    <t>SO55040</t>
  </si>
  <si>
    <t>SO55041</t>
  </si>
  <si>
    <t>SO55042</t>
  </si>
  <si>
    <t>SO55043</t>
  </si>
  <si>
    <t>SO55044</t>
  </si>
  <si>
    <t>SO55045</t>
  </si>
  <si>
    <t>SO55046</t>
  </si>
  <si>
    <t>SO55047</t>
  </si>
  <si>
    <t>SO55048</t>
  </si>
  <si>
    <t>SO55049</t>
  </si>
  <si>
    <t>SO55050</t>
  </si>
  <si>
    <t>SO55051</t>
  </si>
  <si>
    <t>SO55052</t>
  </si>
  <si>
    <t>SO55053</t>
  </si>
  <si>
    <t>SO55054</t>
  </si>
  <si>
    <t>SO55055</t>
  </si>
  <si>
    <t>SO55056</t>
  </si>
  <si>
    <t>SO55057</t>
  </si>
  <si>
    <t>SO55058</t>
  </si>
  <si>
    <t>SO55059</t>
  </si>
  <si>
    <t>SO55060</t>
  </si>
  <si>
    <t>SO55061</t>
  </si>
  <si>
    <t>SO55062</t>
  </si>
  <si>
    <t>SO55063</t>
  </si>
  <si>
    <t>SO55064</t>
  </si>
  <si>
    <t>SO55065</t>
  </si>
  <si>
    <t>SO55066</t>
  </si>
  <si>
    <t>SO55067</t>
  </si>
  <si>
    <t>SO55068</t>
  </si>
  <si>
    <t>SO55069</t>
  </si>
  <si>
    <t>SO55070</t>
  </si>
  <si>
    <t>SO55071</t>
  </si>
  <si>
    <t>SO55072</t>
  </si>
  <si>
    <t>SO55073</t>
  </si>
  <si>
    <t>SO55074</t>
  </si>
  <si>
    <t>SO55075</t>
  </si>
  <si>
    <t>SO55076</t>
  </si>
  <si>
    <t>SO55077</t>
  </si>
  <si>
    <t>SO55078</t>
  </si>
  <si>
    <t>SO55079</t>
  </si>
  <si>
    <t>SO55080</t>
  </si>
  <si>
    <t>SO55081</t>
  </si>
  <si>
    <t>SO55082</t>
  </si>
  <si>
    <t>SO55083</t>
  </si>
  <si>
    <t>SO55084</t>
  </si>
  <si>
    <t>SO55085</t>
  </si>
  <si>
    <t>SO55086</t>
  </si>
  <si>
    <t>SO55087</t>
  </si>
  <si>
    <t>SO55088</t>
  </si>
  <si>
    <t>SO55089</t>
  </si>
  <si>
    <t>SO55090</t>
  </si>
  <si>
    <t>SO55091</t>
  </si>
  <si>
    <t>SO55092</t>
  </si>
  <si>
    <t>SO55093</t>
  </si>
  <si>
    <t>SO55094</t>
  </si>
  <si>
    <t>SO55095</t>
  </si>
  <si>
    <t>SO55096</t>
  </si>
  <si>
    <t>SO55097</t>
  </si>
  <si>
    <t>SO55098</t>
  </si>
  <si>
    <t>SO55099</t>
  </si>
  <si>
    <t>SO55100</t>
  </si>
  <si>
    <t>SO55101</t>
  </si>
  <si>
    <t>SO55102</t>
  </si>
  <si>
    <t>SO55103</t>
  </si>
  <si>
    <t>SO55104</t>
  </si>
  <si>
    <t>SO55105</t>
  </si>
  <si>
    <t>SO55106</t>
  </si>
  <si>
    <t>SO55107</t>
  </si>
  <si>
    <t>SO55108</t>
  </si>
  <si>
    <t>SO55109</t>
  </si>
  <si>
    <t>SO55110</t>
  </si>
  <si>
    <t>SO55111</t>
  </si>
  <si>
    <t>SO55112</t>
  </si>
  <si>
    <t>SO55113</t>
  </si>
  <si>
    <t>SO55114</t>
  </si>
  <si>
    <t>SO55115</t>
  </si>
  <si>
    <t>SO55116</t>
  </si>
  <si>
    <t>SO55117</t>
  </si>
  <si>
    <t>SO55118</t>
  </si>
  <si>
    <t>SO55119</t>
  </si>
  <si>
    <t>SO55120</t>
  </si>
  <si>
    <t>SO55121</t>
  </si>
  <si>
    <t>SO55122</t>
  </si>
  <si>
    <t>SO55123</t>
  </si>
  <si>
    <t>SO55124</t>
  </si>
  <si>
    <t>SO55125</t>
  </si>
  <si>
    <t>SO55126</t>
  </si>
  <si>
    <t>SO55127</t>
  </si>
  <si>
    <t>SO55128</t>
  </si>
  <si>
    <t>SO55129</t>
  </si>
  <si>
    <t>SO55130</t>
  </si>
  <si>
    <t>SO55131</t>
  </si>
  <si>
    <t>SO55132</t>
  </si>
  <si>
    <t>SO55133</t>
  </si>
  <si>
    <t>SO55134</t>
  </si>
  <si>
    <t>SO55135</t>
  </si>
  <si>
    <t>SO55136</t>
  </si>
  <si>
    <t>SO55137</t>
  </si>
  <si>
    <t>SO55138</t>
  </si>
  <si>
    <t>SO55139</t>
  </si>
  <si>
    <t>SO55140</t>
  </si>
  <si>
    <t>SO55141</t>
  </si>
  <si>
    <t>SO55142</t>
  </si>
  <si>
    <t>SO55143</t>
  </si>
  <si>
    <t>SO55144</t>
  </si>
  <si>
    <t>SO55145</t>
  </si>
  <si>
    <t>SO55146</t>
  </si>
  <si>
    <t>SO55147</t>
  </si>
  <si>
    <t>SO55148</t>
  </si>
  <si>
    <t>SO55149</t>
  </si>
  <si>
    <t>SO55150</t>
  </si>
  <si>
    <t>SO55151</t>
  </si>
  <si>
    <t>SO55152</t>
  </si>
  <si>
    <t>SO55153</t>
  </si>
  <si>
    <t>SO55154</t>
  </si>
  <si>
    <t>SO55155</t>
  </si>
  <si>
    <t>SO55156</t>
  </si>
  <si>
    <t>SO55157</t>
  </si>
  <si>
    <t>SO55158</t>
  </si>
  <si>
    <t>SO55159</t>
  </si>
  <si>
    <t>SO55160</t>
  </si>
  <si>
    <t>SO55161</t>
  </si>
  <si>
    <t>SO55162</t>
  </si>
  <si>
    <t>SO55163</t>
  </si>
  <si>
    <t>SO55164</t>
  </si>
  <si>
    <t>SO55165</t>
  </si>
  <si>
    <t>SO55166</t>
  </si>
  <si>
    <t>SO55167</t>
  </si>
  <si>
    <t>SO55168</t>
  </si>
  <si>
    <t>SO55169</t>
  </si>
  <si>
    <t>SO55170</t>
  </si>
  <si>
    <t>SO55171</t>
  </si>
  <si>
    <t>SO55172</t>
  </si>
  <si>
    <t>SO55173</t>
  </si>
  <si>
    <t>SO55174</t>
  </si>
  <si>
    <t>SO55175</t>
  </si>
  <si>
    <t>SO55176</t>
  </si>
  <si>
    <t>SO55177</t>
  </si>
  <si>
    <t>SO55178</t>
  </si>
  <si>
    <t>SO55179</t>
  </si>
  <si>
    <t>SO55180</t>
  </si>
  <si>
    <t>SO55181</t>
  </si>
  <si>
    <t>SO55182</t>
  </si>
  <si>
    <t>SO55183</t>
  </si>
  <si>
    <t>SO55184</t>
  </si>
  <si>
    <t>SO55185</t>
  </si>
  <si>
    <t>SO55186</t>
  </si>
  <si>
    <t>SO55187</t>
  </si>
  <si>
    <t>SO55188</t>
  </si>
  <si>
    <t>SO55189</t>
  </si>
  <si>
    <t>SO55190</t>
  </si>
  <si>
    <t>SO55191</t>
  </si>
  <si>
    <t>SO55192</t>
  </si>
  <si>
    <t>SO55193</t>
  </si>
  <si>
    <t>SO55194</t>
  </si>
  <si>
    <t>SO55195</t>
  </si>
  <si>
    <t>SO55196</t>
  </si>
  <si>
    <t>SO55197</t>
  </si>
  <si>
    <t>SO55198</t>
  </si>
  <si>
    <t>SO55199</t>
  </si>
  <si>
    <t>SO55200</t>
  </si>
  <si>
    <t>SO55201</t>
  </si>
  <si>
    <t>SO55202</t>
  </si>
  <si>
    <t>SO55203</t>
  </si>
  <si>
    <t>SO55204</t>
  </si>
  <si>
    <t>SO55205</t>
  </si>
  <si>
    <t>SO55206</t>
  </si>
  <si>
    <t>SO55207</t>
  </si>
  <si>
    <t>SO55208</t>
  </si>
  <si>
    <t>SO55209</t>
  </si>
  <si>
    <t>SO55210</t>
  </si>
  <si>
    <t>SO55211</t>
  </si>
  <si>
    <t>SO55212</t>
  </si>
  <si>
    <t>SO55213</t>
  </si>
  <si>
    <t>SO55214</t>
  </si>
  <si>
    <t>SO55215</t>
  </si>
  <si>
    <t>SO55216</t>
  </si>
  <si>
    <t>SO55217</t>
  </si>
  <si>
    <t>SO55218</t>
  </si>
  <si>
    <t>SO55219</t>
  </si>
  <si>
    <t>SO55220</t>
  </si>
  <si>
    <t>SO55221</t>
  </si>
  <si>
    <t>SO55222</t>
  </si>
  <si>
    <t>SO55223</t>
  </si>
  <si>
    <t>SO55224</t>
  </si>
  <si>
    <t>SO55225</t>
  </si>
  <si>
    <t>SO55226</t>
  </si>
  <si>
    <t>SO55227</t>
  </si>
  <si>
    <t>SO55228</t>
  </si>
  <si>
    <t>SO55229</t>
  </si>
  <si>
    <t>SO55230</t>
  </si>
  <si>
    <t>SO55231</t>
  </si>
  <si>
    <t>SO55232</t>
  </si>
  <si>
    <t>SO55233</t>
  </si>
  <si>
    <t>SO55234</t>
  </si>
  <si>
    <t>SO55235</t>
  </si>
  <si>
    <t>SO55236</t>
  </si>
  <si>
    <t>SO55237</t>
  </si>
  <si>
    <t>SO55238</t>
  </si>
  <si>
    <t>SO55239</t>
  </si>
  <si>
    <t>SO55240</t>
  </si>
  <si>
    <t>SO55241</t>
  </si>
  <si>
    <t>SO55242</t>
  </si>
  <si>
    <t>SO55243</t>
  </si>
  <si>
    <t>SO55244</t>
  </si>
  <si>
    <t>SO55245</t>
  </si>
  <si>
    <t>SO55246</t>
  </si>
  <si>
    <t>SO55247</t>
  </si>
  <si>
    <t>SO55248</t>
  </si>
  <si>
    <t>SO55249</t>
  </si>
  <si>
    <t>SO55250</t>
  </si>
  <si>
    <t>SO55251</t>
  </si>
  <si>
    <t>SO55252</t>
  </si>
  <si>
    <t>SO55253</t>
  </si>
  <si>
    <t>SO55254</t>
  </si>
  <si>
    <t>SO55255</t>
  </si>
  <si>
    <t>SO55256</t>
  </si>
  <si>
    <t>SO55257</t>
  </si>
  <si>
    <t>SO55258</t>
  </si>
  <si>
    <t>SO55259</t>
  </si>
  <si>
    <t>SO55260</t>
  </si>
  <si>
    <t>SO55261</t>
  </si>
  <si>
    <t>SO55262</t>
  </si>
  <si>
    <t>SO55263</t>
  </si>
  <si>
    <t>SO55264</t>
  </si>
  <si>
    <t>SO55265</t>
  </si>
  <si>
    <t>SO55266</t>
  </si>
  <si>
    <t>SO55267</t>
  </si>
  <si>
    <t>SO55268</t>
  </si>
  <si>
    <t>SO55269</t>
  </si>
  <si>
    <t>SO55270</t>
  </si>
  <si>
    <t>SO55271</t>
  </si>
  <si>
    <t>SO55272</t>
  </si>
  <si>
    <t>SO55273</t>
  </si>
  <si>
    <t>SO55274</t>
  </si>
  <si>
    <t>SO55275</t>
  </si>
  <si>
    <t>SO55276</t>
  </si>
  <si>
    <t>SO55277</t>
  </si>
  <si>
    <t>SO55278</t>
  </si>
  <si>
    <t>SO55279</t>
  </si>
  <si>
    <t>SO55280</t>
  </si>
  <si>
    <t>SO55281</t>
  </si>
  <si>
    <t>SO55282</t>
  </si>
  <si>
    <t>SO55283</t>
  </si>
  <si>
    <t>SO55284</t>
  </si>
  <si>
    <t>SO55285</t>
  </si>
  <si>
    <t>SO55286</t>
  </si>
  <si>
    <t>SO55287</t>
  </si>
  <si>
    <t>SO55288</t>
  </si>
  <si>
    <t>SO55289</t>
  </si>
  <si>
    <t>SO55290</t>
  </si>
  <si>
    <t>SO55291</t>
  </si>
  <si>
    <t>SO55292</t>
  </si>
  <si>
    <t>SO55293</t>
  </si>
  <si>
    <t>SO55294</t>
  </si>
  <si>
    <t>SO55295</t>
  </si>
  <si>
    <t>SO55296</t>
  </si>
  <si>
    <t>SO55297</t>
  </si>
  <si>
    <t>SO55298</t>
  </si>
  <si>
    <t>SO55299</t>
  </si>
  <si>
    <t>SO55300</t>
  </si>
  <si>
    <t>SO55301</t>
  </si>
  <si>
    <t>SO55302</t>
  </si>
  <si>
    <t>SO55303</t>
  </si>
  <si>
    <t>SO55304</t>
  </si>
  <si>
    <t>SO55305</t>
  </si>
  <si>
    <t>SO55306</t>
  </si>
  <si>
    <t>SO55307</t>
  </si>
  <si>
    <t>SO55308</t>
  </si>
  <si>
    <t>SO55309</t>
  </si>
  <si>
    <t>SO55310</t>
  </si>
  <si>
    <t>SO55311</t>
  </si>
  <si>
    <t>SO55312</t>
  </si>
  <si>
    <t>SO55313</t>
  </si>
  <si>
    <t>SO55314</t>
  </si>
  <si>
    <t>SO55315</t>
  </si>
  <si>
    <t>SO55316</t>
  </si>
  <si>
    <t>SO55317</t>
  </si>
  <si>
    <t>SO55318</t>
  </si>
  <si>
    <t>SO55319</t>
  </si>
  <si>
    <t>SO55320</t>
  </si>
  <si>
    <t>SO55321</t>
  </si>
  <si>
    <t>SO55322</t>
  </si>
  <si>
    <t>SO55323</t>
  </si>
  <si>
    <t>SO55324</t>
  </si>
  <si>
    <t>SO55325</t>
  </si>
  <si>
    <t>SO55326</t>
  </si>
  <si>
    <t>SO55327</t>
  </si>
  <si>
    <t>SO55328</t>
  </si>
  <si>
    <t>SO55329</t>
  </si>
  <si>
    <t>SO55330</t>
  </si>
  <si>
    <t>SO55331</t>
  </si>
  <si>
    <t>SO55332</t>
  </si>
  <si>
    <t>SO55333</t>
  </si>
  <si>
    <t>SO55334</t>
  </si>
  <si>
    <t>SO55335</t>
  </si>
  <si>
    <t>SO55336</t>
  </si>
  <si>
    <t>SO55337</t>
  </si>
  <si>
    <t>SO55338</t>
  </si>
  <si>
    <t>SO55339</t>
  </si>
  <si>
    <t>SO55340</t>
  </si>
  <si>
    <t>SO55341</t>
  </si>
  <si>
    <t>SO55342</t>
  </si>
  <si>
    <t>SO55343</t>
  </si>
  <si>
    <t>SO55344</t>
  </si>
  <si>
    <t>SO55345</t>
  </si>
  <si>
    <t>SO55346</t>
  </si>
  <si>
    <t>SO55347</t>
  </si>
  <si>
    <t>SO55348</t>
  </si>
  <si>
    <t>SO55349</t>
  </si>
  <si>
    <t>SO55350</t>
  </si>
  <si>
    <t>SO55351</t>
  </si>
  <si>
    <t>SO55352</t>
  </si>
  <si>
    <t>SO55353</t>
  </si>
  <si>
    <t>SO55354</t>
  </si>
  <si>
    <t>SO55355</t>
  </si>
  <si>
    <t>SO55356</t>
  </si>
  <si>
    <t>SO55357</t>
  </si>
  <si>
    <t>SO55358</t>
  </si>
  <si>
    <t>SO55359</t>
  </si>
  <si>
    <t>SO55360</t>
  </si>
  <si>
    <t>SO55361</t>
  </si>
  <si>
    <t>SO55362</t>
  </si>
  <si>
    <t>SO55363</t>
  </si>
  <si>
    <t>SO55364</t>
  </si>
  <si>
    <t>SO55365</t>
  </si>
  <si>
    <t>SO55366</t>
  </si>
  <si>
    <t>SO55367</t>
  </si>
  <si>
    <t>SO55368</t>
  </si>
  <si>
    <t>SO55369</t>
  </si>
  <si>
    <t>SO55370</t>
  </si>
  <si>
    <t>SO55371</t>
  </si>
  <si>
    <t>SO55372</t>
  </si>
  <si>
    <t>SO55373</t>
  </si>
  <si>
    <t>SO55374</t>
  </si>
  <si>
    <t>SO55375</t>
  </si>
  <si>
    <t>SO55376</t>
  </si>
  <si>
    <t>SO55377</t>
  </si>
  <si>
    <t>SO55378</t>
  </si>
  <si>
    <t>SO55379</t>
  </si>
  <si>
    <t>SO55380</t>
  </si>
  <si>
    <t>SO55381</t>
  </si>
  <si>
    <t>SO55382</t>
  </si>
  <si>
    <t>SO55383</t>
  </si>
  <si>
    <t>SO55384</t>
  </si>
  <si>
    <t>SO55385</t>
  </si>
  <si>
    <t>SO55386</t>
  </si>
  <si>
    <t>SO55387</t>
  </si>
  <si>
    <t>SO55388</t>
  </si>
  <si>
    <t>SO55389</t>
  </si>
  <si>
    <t>SO55390</t>
  </si>
  <si>
    <t>SO55391</t>
  </si>
  <si>
    <t>SO55392</t>
  </si>
  <si>
    <t>SO55393</t>
  </si>
  <si>
    <t>SO55394</t>
  </si>
  <si>
    <t>SO55395</t>
  </si>
  <si>
    <t>SO55396</t>
  </si>
  <si>
    <t>SO55397</t>
  </si>
  <si>
    <t>SO55398</t>
  </si>
  <si>
    <t>SO55399</t>
  </si>
  <si>
    <t>SO55400</t>
  </si>
  <si>
    <t>SO55401</t>
  </si>
  <si>
    <t>SO55402</t>
  </si>
  <si>
    <t>SO55403</t>
  </si>
  <si>
    <t>SO55404</t>
  </si>
  <si>
    <t>SO55405</t>
  </si>
  <si>
    <t>SO55406</t>
  </si>
  <si>
    <t>SO55407</t>
  </si>
  <si>
    <t>SO55408</t>
  </si>
  <si>
    <t>SO55409</t>
  </si>
  <si>
    <t>SO55410</t>
  </si>
  <si>
    <t>SO55411</t>
  </si>
  <si>
    <t>SO55412</t>
  </si>
  <si>
    <t>SO55413</t>
  </si>
  <si>
    <t>SO55414</t>
  </si>
  <si>
    <t>SO55415</t>
  </si>
  <si>
    <t>SO55416</t>
  </si>
  <si>
    <t>SO55417</t>
  </si>
  <si>
    <t>SO55418</t>
  </si>
  <si>
    <t>SO55419</t>
  </si>
  <si>
    <t>SO55420</t>
  </si>
  <si>
    <t>SO55421</t>
  </si>
  <si>
    <t>SO55422</t>
  </si>
  <si>
    <t>SO55423</t>
  </si>
  <si>
    <t>SO55424</t>
  </si>
  <si>
    <t>SO55425</t>
  </si>
  <si>
    <t>SO55426</t>
  </si>
  <si>
    <t>SO55427</t>
  </si>
  <si>
    <t>SO55428</t>
  </si>
  <si>
    <t>SO55429</t>
  </si>
  <si>
    <t>SO55430</t>
  </si>
  <si>
    <t>SO55431</t>
  </si>
  <si>
    <t>SO55432</t>
  </si>
  <si>
    <t>SO55433</t>
  </si>
  <si>
    <t>SO55434</t>
  </si>
  <si>
    <t>SO55435</t>
  </si>
  <si>
    <t>SO55436</t>
  </si>
  <si>
    <t>SO55437</t>
  </si>
  <si>
    <t>SO55438</t>
  </si>
  <si>
    <t>SO55439</t>
  </si>
  <si>
    <t>SO55440</t>
  </si>
  <si>
    <t>SO55441</t>
  </si>
  <si>
    <t>SO55442</t>
  </si>
  <si>
    <t>SO55443</t>
  </si>
  <si>
    <t>SO55444</t>
  </si>
  <si>
    <t>SO55445</t>
  </si>
  <si>
    <t>SO55446</t>
  </si>
  <si>
    <t>SO55447</t>
  </si>
  <si>
    <t>SO55448</t>
  </si>
  <si>
    <t>SO55449</t>
  </si>
  <si>
    <t>SO55450</t>
  </si>
  <si>
    <t>SO55451</t>
  </si>
  <si>
    <t>SO55452</t>
  </si>
  <si>
    <t>SO55453</t>
  </si>
  <si>
    <t>SO55454</t>
  </si>
  <si>
    <t>SO55455</t>
  </si>
  <si>
    <t>SO55456</t>
  </si>
  <si>
    <t>SO55457</t>
  </si>
  <si>
    <t>SO55458</t>
  </si>
  <si>
    <t>SO55459</t>
  </si>
  <si>
    <t>SO55460</t>
  </si>
  <si>
    <t>SO55461</t>
  </si>
  <si>
    <t>SO55462</t>
  </si>
  <si>
    <t>SO55463</t>
  </si>
  <si>
    <t>SO55464</t>
  </si>
  <si>
    <t>SO55465</t>
  </si>
  <si>
    <t>SO55466</t>
  </si>
  <si>
    <t>SO55467</t>
  </si>
  <si>
    <t>SO55468</t>
  </si>
  <si>
    <t>SO55469</t>
  </si>
  <si>
    <t>SO55470</t>
  </si>
  <si>
    <t>SO55471</t>
  </si>
  <si>
    <t>SO55472</t>
  </si>
  <si>
    <t>SO55473</t>
  </si>
  <si>
    <t>SO55474</t>
  </si>
  <si>
    <t>SO55475</t>
  </si>
  <si>
    <t>SO55476</t>
  </si>
  <si>
    <t>SO55477</t>
  </si>
  <si>
    <t>SO55478</t>
  </si>
  <si>
    <t>SO55479</t>
  </si>
  <si>
    <t>SO55480</t>
  </si>
  <si>
    <t>SO55481</t>
  </si>
  <si>
    <t>SO55482</t>
  </si>
  <si>
    <t>SO55483</t>
  </si>
  <si>
    <t>SO55484</t>
  </si>
  <si>
    <t>SO55485</t>
  </si>
  <si>
    <t>SO55486</t>
  </si>
  <si>
    <t>SO55487</t>
  </si>
  <si>
    <t>SO55488</t>
  </si>
  <si>
    <t>SO55489</t>
  </si>
  <si>
    <t>SO55490</t>
  </si>
  <si>
    <t>SO55491</t>
  </si>
  <si>
    <t>SO55492</t>
  </si>
  <si>
    <t>SO55493</t>
  </si>
  <si>
    <t>SO55494</t>
  </si>
  <si>
    <t>SO55495</t>
  </si>
  <si>
    <t>SO55496</t>
  </si>
  <si>
    <t>SO55497</t>
  </si>
  <si>
    <t>SO55498</t>
  </si>
  <si>
    <t>SO55499</t>
  </si>
  <si>
    <t>SO55500</t>
  </si>
  <si>
    <t>SO55501</t>
  </si>
  <si>
    <t>SO55502</t>
  </si>
  <si>
    <t>SO55503</t>
  </si>
  <si>
    <t>SO55504</t>
  </si>
  <si>
    <t>SO55505</t>
  </si>
  <si>
    <t>SO55506</t>
  </si>
  <si>
    <t>SO55507</t>
  </si>
  <si>
    <t>SO55508</t>
  </si>
  <si>
    <t>SO55509</t>
  </si>
  <si>
    <t>SO55510</t>
  </si>
  <si>
    <t>SO55511</t>
  </si>
  <si>
    <t>SO55512</t>
  </si>
  <si>
    <t>SO55513</t>
  </si>
  <si>
    <t>SO55514</t>
  </si>
  <si>
    <t>SO55515</t>
  </si>
  <si>
    <t>SO55516</t>
  </si>
  <si>
    <t>SO55517</t>
  </si>
  <si>
    <t>SO55518</t>
  </si>
  <si>
    <t>SO55519</t>
  </si>
  <si>
    <t>SO55520</t>
  </si>
  <si>
    <t>SO55521</t>
  </si>
  <si>
    <t>SO55522</t>
  </si>
  <si>
    <t>SO55523</t>
  </si>
  <si>
    <t>SO55524</t>
  </si>
  <si>
    <t>SO55525</t>
  </si>
  <si>
    <t>SO55526</t>
  </si>
  <si>
    <t>SO55527</t>
  </si>
  <si>
    <t>SO55528</t>
  </si>
  <si>
    <t>SO55529</t>
  </si>
  <si>
    <t>SO55530</t>
  </si>
  <si>
    <t>SO55531</t>
  </si>
  <si>
    <t>SO55532</t>
  </si>
  <si>
    <t>SO55533</t>
  </si>
  <si>
    <t>SO55534</t>
  </si>
  <si>
    <t>SO55535</t>
  </si>
  <si>
    <t>SO55536</t>
  </si>
  <si>
    <t>SO55537</t>
  </si>
  <si>
    <t>SO55538</t>
  </si>
  <si>
    <t>SO55539</t>
  </si>
  <si>
    <t>SO55540</t>
  </si>
  <si>
    <t>SO55541</t>
  </si>
  <si>
    <t>SO55542</t>
  </si>
  <si>
    <t>SO55543</t>
  </si>
  <si>
    <t>SO55544</t>
  </si>
  <si>
    <t>SO55545</t>
  </si>
  <si>
    <t>SO55546</t>
  </si>
  <si>
    <t>SO55547</t>
  </si>
  <si>
    <t>SO55548</t>
  </si>
  <si>
    <t>SO55549</t>
  </si>
  <si>
    <t>SO55550</t>
  </si>
  <si>
    <t>SO55551</t>
  </si>
  <si>
    <t>SO55552</t>
  </si>
  <si>
    <t>SO55553</t>
  </si>
  <si>
    <t>SO55554</t>
  </si>
  <si>
    <t>SO55555</t>
  </si>
  <si>
    <t>SO55556</t>
  </si>
  <si>
    <t>SO55557</t>
  </si>
  <si>
    <t>SO55558</t>
  </si>
  <si>
    <t>SO55559</t>
  </si>
  <si>
    <t>SO55560</t>
  </si>
  <si>
    <t>SO55561</t>
  </si>
  <si>
    <t>SO55562</t>
  </si>
  <si>
    <t>SO55563</t>
  </si>
  <si>
    <t>SO55564</t>
  </si>
  <si>
    <t>SO55565</t>
  </si>
  <si>
    <t>SO55566</t>
  </si>
  <si>
    <t>SO55567</t>
  </si>
  <si>
    <t>SO55568</t>
  </si>
  <si>
    <t>SO55569</t>
  </si>
  <si>
    <t>SO55570</t>
  </si>
  <si>
    <t>SO55571</t>
  </si>
  <si>
    <t>SO55572</t>
  </si>
  <si>
    <t>SO55573</t>
  </si>
  <si>
    <t>SO55574</t>
  </si>
  <si>
    <t>SO55575</t>
  </si>
  <si>
    <t>SO55576</t>
  </si>
  <si>
    <t>SO55577</t>
  </si>
  <si>
    <t>SO55578</t>
  </si>
  <si>
    <t>SO55579</t>
  </si>
  <si>
    <t>SO55580</t>
  </si>
  <si>
    <t>SO55581</t>
  </si>
  <si>
    <t>SO55582</t>
  </si>
  <si>
    <t>SO55583</t>
  </si>
  <si>
    <t>SO55584</t>
  </si>
  <si>
    <t>SO55585</t>
  </si>
  <si>
    <t>SO55586</t>
  </si>
  <si>
    <t>SO55587</t>
  </si>
  <si>
    <t>SO55588</t>
  </si>
  <si>
    <t>SO55589</t>
  </si>
  <si>
    <t>SO55590</t>
  </si>
  <si>
    <t>SO55591</t>
  </si>
  <si>
    <t>SO55592</t>
  </si>
  <si>
    <t>SO55593</t>
  </si>
  <si>
    <t>SO55594</t>
  </si>
  <si>
    <t>SO55595</t>
  </si>
  <si>
    <t>SO55596</t>
  </si>
  <si>
    <t>SO55597</t>
  </si>
  <si>
    <t>SO55598</t>
  </si>
  <si>
    <t>SO55599</t>
  </si>
  <si>
    <t>SO55600</t>
  </si>
  <si>
    <t>SO55601</t>
  </si>
  <si>
    <t>SO55602</t>
  </si>
  <si>
    <t>SO55603</t>
  </si>
  <si>
    <t>SO55604</t>
  </si>
  <si>
    <t>SO55605</t>
  </si>
  <si>
    <t>SO55606</t>
  </si>
  <si>
    <t>SO55607</t>
  </si>
  <si>
    <t>SO55608</t>
  </si>
  <si>
    <t>SO55609</t>
  </si>
  <si>
    <t>SO55610</t>
  </si>
  <si>
    <t>SO55611</t>
  </si>
  <si>
    <t>SO55612</t>
  </si>
  <si>
    <t>SO55613</t>
  </si>
  <si>
    <t>SO55614</t>
  </si>
  <si>
    <t>SO55615</t>
  </si>
  <si>
    <t>SO55616</t>
  </si>
  <si>
    <t>SO55617</t>
  </si>
  <si>
    <t>SO55618</t>
  </si>
  <si>
    <t>SO55619</t>
  </si>
  <si>
    <t>SO55620</t>
  </si>
  <si>
    <t>SO55621</t>
  </si>
  <si>
    <t>SO55622</t>
  </si>
  <si>
    <t>SO55623</t>
  </si>
  <si>
    <t>SO55624</t>
  </si>
  <si>
    <t>SO55625</t>
  </si>
  <si>
    <t>SO55626</t>
  </si>
  <si>
    <t>SO55627</t>
  </si>
  <si>
    <t>SO55628</t>
  </si>
  <si>
    <t>SO55629</t>
  </si>
  <si>
    <t>SO55630</t>
  </si>
  <si>
    <t>SO55631</t>
  </si>
  <si>
    <t>SO55632</t>
  </si>
  <si>
    <t>SO55633</t>
  </si>
  <si>
    <t>SO55634</t>
  </si>
  <si>
    <t>SO55635</t>
  </si>
  <si>
    <t>SO55636</t>
  </si>
  <si>
    <t>SO55637</t>
  </si>
  <si>
    <t>SO55638</t>
  </si>
  <si>
    <t>SO55639</t>
  </si>
  <si>
    <t>SO55640</t>
  </si>
  <si>
    <t>SO55641</t>
  </si>
  <si>
    <t>SO55642</t>
  </si>
  <si>
    <t>SO55643</t>
  </si>
  <si>
    <t>SO55644</t>
  </si>
  <si>
    <t>SO55645</t>
  </si>
  <si>
    <t>SO55646</t>
  </si>
  <si>
    <t>SO55647</t>
  </si>
  <si>
    <t>SO55648</t>
  </si>
  <si>
    <t>SO55649</t>
  </si>
  <si>
    <t>SO55650</t>
  </si>
  <si>
    <t>SO55651</t>
  </si>
  <si>
    <t>SO55652</t>
  </si>
  <si>
    <t>SO55653</t>
  </si>
  <si>
    <t>SO55654</t>
  </si>
  <si>
    <t>SO55655</t>
  </si>
  <si>
    <t>SO55656</t>
  </si>
  <si>
    <t>SO55657</t>
  </si>
  <si>
    <t>SO55658</t>
  </si>
  <si>
    <t>SO55659</t>
  </si>
  <si>
    <t>SO55660</t>
  </si>
  <si>
    <t>SO55661</t>
  </si>
  <si>
    <t>SO55662</t>
  </si>
  <si>
    <t>SO55663</t>
  </si>
  <si>
    <t>SO55664</t>
  </si>
  <si>
    <t>SO55665</t>
  </si>
  <si>
    <t>SO55666</t>
  </si>
  <si>
    <t>SO55667</t>
  </si>
  <si>
    <t>SO55668</t>
  </si>
  <si>
    <t>SO55669</t>
  </si>
  <si>
    <t>SO55670</t>
  </si>
  <si>
    <t>SO55671</t>
  </si>
  <si>
    <t>SO55672</t>
  </si>
  <si>
    <t>SO55673</t>
  </si>
  <si>
    <t>SO55674</t>
  </si>
  <si>
    <t>SO55675</t>
  </si>
  <si>
    <t>SO55676</t>
  </si>
  <si>
    <t>SO55677</t>
  </si>
  <si>
    <t>SO55678</t>
  </si>
  <si>
    <t>SO55679</t>
  </si>
  <si>
    <t>SO55680</t>
  </si>
  <si>
    <t>SO55681</t>
  </si>
  <si>
    <t>SO55682</t>
  </si>
  <si>
    <t>SO55683</t>
  </si>
  <si>
    <t>SO55684</t>
  </si>
  <si>
    <t>SO55685</t>
  </si>
  <si>
    <t>SO55686</t>
  </si>
  <si>
    <t>SO55687</t>
  </si>
  <si>
    <t>SO55688</t>
  </si>
  <si>
    <t>SO55689</t>
  </si>
  <si>
    <t>SO55690</t>
  </si>
  <si>
    <t>SO55691</t>
  </si>
  <si>
    <t>SO55692</t>
  </si>
  <si>
    <t>SO55693</t>
  </si>
  <si>
    <t>SO55694</t>
  </si>
  <si>
    <t>SO55695</t>
  </si>
  <si>
    <t>SO55696</t>
  </si>
  <si>
    <t>SO55697</t>
  </si>
  <si>
    <t>SO55698</t>
  </si>
  <si>
    <t>SO55699</t>
  </si>
  <si>
    <t>SO55700</t>
  </si>
  <si>
    <t>SO55701</t>
  </si>
  <si>
    <t>SO55702</t>
  </si>
  <si>
    <t>SO55703</t>
  </si>
  <si>
    <t>SO55704</t>
  </si>
  <si>
    <t>SO55705</t>
  </si>
  <si>
    <t>SO55706</t>
  </si>
  <si>
    <t>SO55707</t>
  </si>
  <si>
    <t>SO55708</t>
  </si>
  <si>
    <t>SO55709</t>
  </si>
  <si>
    <t>SO55710</t>
  </si>
  <si>
    <t>SO55711</t>
  </si>
  <si>
    <t>SO55712</t>
  </si>
  <si>
    <t>SO55713</t>
  </si>
  <si>
    <t>SO55714</t>
  </si>
  <si>
    <t>SO55715</t>
  </si>
  <si>
    <t>SO55716</t>
  </si>
  <si>
    <t>SO55717</t>
  </si>
  <si>
    <t>SO55718</t>
  </si>
  <si>
    <t>SO55719</t>
  </si>
  <si>
    <t>SO55720</t>
  </si>
  <si>
    <t>SO55721</t>
  </si>
  <si>
    <t>SO55722</t>
  </si>
  <si>
    <t>SO55723</t>
  </si>
  <si>
    <t>SO55724</t>
  </si>
  <si>
    <t>SO55725</t>
  </si>
  <si>
    <t>SO55726</t>
  </si>
  <si>
    <t>SO55727</t>
  </si>
  <si>
    <t>SO55728</t>
  </si>
  <si>
    <t>SO55729</t>
  </si>
  <si>
    <t>SO55730</t>
  </si>
  <si>
    <t>SO55731</t>
  </si>
  <si>
    <t>SO55732</t>
  </si>
  <si>
    <t>SO55733</t>
  </si>
  <si>
    <t>SO55734</t>
  </si>
  <si>
    <t>SO55735</t>
  </si>
  <si>
    <t>SO55736</t>
  </si>
  <si>
    <t>SO55737</t>
  </si>
  <si>
    <t>SO55738</t>
  </si>
  <si>
    <t>SO55739</t>
  </si>
  <si>
    <t>SO55740</t>
  </si>
  <si>
    <t>SO55741</t>
  </si>
  <si>
    <t>SO55742</t>
  </si>
  <si>
    <t>SO55743</t>
  </si>
  <si>
    <t>SO55744</t>
  </si>
  <si>
    <t>SO55745</t>
  </si>
  <si>
    <t>SO55746</t>
  </si>
  <si>
    <t>SO55747</t>
  </si>
  <si>
    <t>SO55748</t>
  </si>
  <si>
    <t>SO55749</t>
  </si>
  <si>
    <t>SO55750</t>
  </si>
  <si>
    <t>SO55751</t>
  </si>
  <si>
    <t>SO55752</t>
  </si>
  <si>
    <t>SO55753</t>
  </si>
  <si>
    <t>SO55754</t>
  </si>
  <si>
    <t>SO55755</t>
  </si>
  <si>
    <t>SO55756</t>
  </si>
  <si>
    <t>SO55757</t>
  </si>
  <si>
    <t>SO55758</t>
  </si>
  <si>
    <t>SO55759</t>
  </si>
  <si>
    <t>SO55760</t>
  </si>
  <si>
    <t>SO55761</t>
  </si>
  <si>
    <t>SO55762</t>
  </si>
  <si>
    <t>SO55763</t>
  </si>
  <si>
    <t>SO55764</t>
  </si>
  <si>
    <t>SO55765</t>
  </si>
  <si>
    <t>SO55766</t>
  </si>
  <si>
    <t>SO55767</t>
  </si>
  <si>
    <t>SO55768</t>
  </si>
  <si>
    <t>SO55769</t>
  </si>
  <si>
    <t>SO55770</t>
  </si>
  <si>
    <t>SO55771</t>
  </si>
  <si>
    <t>SO55772</t>
  </si>
  <si>
    <t>SO55773</t>
  </si>
  <si>
    <t>SO55774</t>
  </si>
  <si>
    <t>SO55775</t>
  </si>
  <si>
    <t>SO55776</t>
  </si>
  <si>
    <t>SO55777</t>
  </si>
  <si>
    <t>SO55778</t>
  </si>
  <si>
    <t>SO55779</t>
  </si>
  <si>
    <t>SO55780</t>
  </si>
  <si>
    <t>SO55781</t>
  </si>
  <si>
    <t>SO55782</t>
  </si>
  <si>
    <t>SO55783</t>
  </si>
  <si>
    <t>SO55784</t>
  </si>
  <si>
    <t>SO55785</t>
  </si>
  <si>
    <t>SO55786</t>
  </si>
  <si>
    <t>SO55787</t>
  </si>
  <si>
    <t>SO55788</t>
  </si>
  <si>
    <t>SO55789</t>
  </si>
  <si>
    <t>SO55790</t>
  </si>
  <si>
    <t>SO55791</t>
  </si>
  <si>
    <t>SO55792</t>
  </si>
  <si>
    <t>SO55793</t>
  </si>
  <si>
    <t>SO55794</t>
  </si>
  <si>
    <t>SO55795</t>
  </si>
  <si>
    <t>SO55796</t>
  </si>
  <si>
    <t>SO55797</t>
  </si>
  <si>
    <t>SO55798</t>
  </si>
  <si>
    <t>SO55799</t>
  </si>
  <si>
    <t>SO55800</t>
  </si>
  <si>
    <t>SO55801</t>
  </si>
  <si>
    <t>SO55802</t>
  </si>
  <si>
    <t>SO55803</t>
  </si>
  <si>
    <t>SO55804</t>
  </si>
  <si>
    <t>SO55805</t>
  </si>
  <si>
    <t>SO55806</t>
  </si>
  <si>
    <t>SO55807</t>
  </si>
  <si>
    <t>SO55808</t>
  </si>
  <si>
    <t>SO55809</t>
  </si>
  <si>
    <t>SO55810</t>
  </si>
  <si>
    <t>SO55811</t>
  </si>
  <si>
    <t>SO55812</t>
  </si>
  <si>
    <t>SO55813</t>
  </si>
  <si>
    <t>SO55814</t>
  </si>
  <si>
    <t>SO55815</t>
  </si>
  <si>
    <t>SO55816</t>
  </si>
  <si>
    <t>SO55817</t>
  </si>
  <si>
    <t>SO55818</t>
  </si>
  <si>
    <t>SO55819</t>
  </si>
  <si>
    <t>SO55820</t>
  </si>
  <si>
    <t>SO55821</t>
  </si>
  <si>
    <t>SO55822</t>
  </si>
  <si>
    <t>SO55823</t>
  </si>
  <si>
    <t>SO55824</t>
  </si>
  <si>
    <t>SO55825</t>
  </si>
  <si>
    <t>SO55826</t>
  </si>
  <si>
    <t>SO55827</t>
  </si>
  <si>
    <t>SO55828</t>
  </si>
  <si>
    <t>SO55829</t>
  </si>
  <si>
    <t>SO55830</t>
  </si>
  <si>
    <t>SO55831</t>
  </si>
  <si>
    <t>SO55832</t>
  </si>
  <si>
    <t>SO55833</t>
  </si>
  <si>
    <t>SO55834</t>
  </si>
  <si>
    <t>SO55835</t>
  </si>
  <si>
    <t>SO55836</t>
  </si>
  <si>
    <t>SO55837</t>
  </si>
  <si>
    <t>SO55838</t>
  </si>
  <si>
    <t>SO55839</t>
  </si>
  <si>
    <t>SO55840</t>
  </si>
  <si>
    <t>SO55841</t>
  </si>
  <si>
    <t>SO55842</t>
  </si>
  <si>
    <t>SO55843</t>
  </si>
  <si>
    <t>SO55844</t>
  </si>
  <si>
    <t>SO55845</t>
  </si>
  <si>
    <t>SO55846</t>
  </si>
  <si>
    <t>SO55847</t>
  </si>
  <si>
    <t>SO55848</t>
  </si>
  <si>
    <t>SO55849</t>
  </si>
  <si>
    <t>SO55850</t>
  </si>
  <si>
    <t>SO55851</t>
  </si>
  <si>
    <t>SO55852</t>
  </si>
  <si>
    <t>SO55853</t>
  </si>
  <si>
    <t>SO55854</t>
  </si>
  <si>
    <t>SO55855</t>
  </si>
  <si>
    <t>SO55856</t>
  </si>
  <si>
    <t>SO55857</t>
  </si>
  <si>
    <t>SO55858</t>
  </si>
  <si>
    <t>SO55859</t>
  </si>
  <si>
    <t>SO55860</t>
  </si>
  <si>
    <t>SO55861</t>
  </si>
  <si>
    <t>SO55862</t>
  </si>
  <si>
    <t>SO55863</t>
  </si>
  <si>
    <t>SO55864</t>
  </si>
  <si>
    <t>SO55865</t>
  </si>
  <si>
    <t>SO55866</t>
  </si>
  <si>
    <t>SO55867</t>
  </si>
  <si>
    <t>SO55868</t>
  </si>
  <si>
    <t>SO55869</t>
  </si>
  <si>
    <t>SO55870</t>
  </si>
  <si>
    <t>SO55871</t>
  </si>
  <si>
    <t>SO55872</t>
  </si>
  <si>
    <t>SO55873</t>
  </si>
  <si>
    <t>SO55874</t>
  </si>
  <si>
    <t>SO55875</t>
  </si>
  <si>
    <t>SO55876</t>
  </si>
  <si>
    <t>SO55877</t>
  </si>
  <si>
    <t>SO55878</t>
  </si>
  <si>
    <t>SO55879</t>
  </si>
  <si>
    <t>SO55880</t>
  </si>
  <si>
    <t>SO55881</t>
  </si>
  <si>
    <t>SO55882</t>
  </si>
  <si>
    <t>SO55883</t>
  </si>
  <si>
    <t>SO55884</t>
  </si>
  <si>
    <t>SO55885</t>
  </si>
  <si>
    <t>SO55886</t>
  </si>
  <si>
    <t>SO55887</t>
  </si>
  <si>
    <t>SO55888</t>
  </si>
  <si>
    <t>SO55889</t>
  </si>
  <si>
    <t>SO55890</t>
  </si>
  <si>
    <t>SO55891</t>
  </si>
  <si>
    <t>SO55892</t>
  </si>
  <si>
    <t>SO55893</t>
  </si>
  <si>
    <t>SO55894</t>
  </si>
  <si>
    <t>SO55895</t>
  </si>
  <si>
    <t>SO55896</t>
  </si>
  <si>
    <t>SO55897</t>
  </si>
  <si>
    <t>SO55898</t>
  </si>
  <si>
    <t>SO55899</t>
  </si>
  <si>
    <t>SO55900</t>
  </si>
  <si>
    <t>SO55901</t>
  </si>
  <si>
    <t>SO55902</t>
  </si>
  <si>
    <t>SO55903</t>
  </si>
  <si>
    <t>SO55904</t>
  </si>
  <si>
    <t>SO55905</t>
  </si>
  <si>
    <t>SO55906</t>
  </si>
  <si>
    <t>SO55907</t>
  </si>
  <si>
    <t>SO55908</t>
  </si>
  <si>
    <t>SO55909</t>
  </si>
  <si>
    <t>SO55910</t>
  </si>
  <si>
    <t>SO55911</t>
  </si>
  <si>
    <t>SO55912</t>
  </si>
  <si>
    <t>SO55913</t>
  </si>
  <si>
    <t>SO55914</t>
  </si>
  <si>
    <t>SO55915</t>
  </si>
  <si>
    <t>SO55916</t>
  </si>
  <si>
    <t>SO55917</t>
  </si>
  <si>
    <t>SO55918</t>
  </si>
  <si>
    <t>SO55919</t>
  </si>
  <si>
    <t>SO55920</t>
  </si>
  <si>
    <t>SO55921</t>
  </si>
  <si>
    <t>SO55922</t>
  </si>
  <si>
    <t>SO55923</t>
  </si>
  <si>
    <t>SO55924</t>
  </si>
  <si>
    <t>SO55925</t>
  </si>
  <si>
    <t>SO55926</t>
  </si>
  <si>
    <t>SO55927</t>
  </si>
  <si>
    <t>SO55928</t>
  </si>
  <si>
    <t>SO55929</t>
  </si>
  <si>
    <t>SO55930</t>
  </si>
  <si>
    <t>SO55931</t>
  </si>
  <si>
    <t>SO55932</t>
  </si>
  <si>
    <t>SO55933</t>
  </si>
  <si>
    <t>SO55934</t>
  </si>
  <si>
    <t>SO55935</t>
  </si>
  <si>
    <t>SO55936</t>
  </si>
  <si>
    <t>SO55937</t>
  </si>
  <si>
    <t>SO55938</t>
  </si>
  <si>
    <t>SO55939</t>
  </si>
  <si>
    <t>SO55940</t>
  </si>
  <si>
    <t>SO55941</t>
  </si>
  <si>
    <t>SO55942</t>
  </si>
  <si>
    <t>SO55943</t>
  </si>
  <si>
    <t>SO55944</t>
  </si>
  <si>
    <t>SO55945</t>
  </si>
  <si>
    <t>SO55946</t>
  </si>
  <si>
    <t>SO55947</t>
  </si>
  <si>
    <t>SO55948</t>
  </si>
  <si>
    <t>SO55949</t>
  </si>
  <si>
    <t>SO55950</t>
  </si>
  <si>
    <t>SO55951</t>
  </si>
  <si>
    <t>SO55952</t>
  </si>
  <si>
    <t>SO55953</t>
  </si>
  <si>
    <t>SO55954</t>
  </si>
  <si>
    <t>SO55955</t>
  </si>
  <si>
    <t>SO55956</t>
  </si>
  <si>
    <t>SO55957</t>
  </si>
  <si>
    <t>SO55958</t>
  </si>
  <si>
    <t>SO55959</t>
  </si>
  <si>
    <t>SO55960</t>
  </si>
  <si>
    <t>SO55961</t>
  </si>
  <si>
    <t>SO55962</t>
  </si>
  <si>
    <t>SO55963</t>
  </si>
  <si>
    <t>SO55964</t>
  </si>
  <si>
    <t>SO55965</t>
  </si>
  <si>
    <t>SO55966</t>
  </si>
  <si>
    <t>SO55967</t>
  </si>
  <si>
    <t>SO55968</t>
  </si>
  <si>
    <t>SO55969</t>
  </si>
  <si>
    <t>SO55970</t>
  </si>
  <si>
    <t>SO55971</t>
  </si>
  <si>
    <t>SO55972</t>
  </si>
  <si>
    <t>SO55973</t>
  </si>
  <si>
    <t>SO55974</t>
  </si>
  <si>
    <t>SO55975</t>
  </si>
  <si>
    <t>SO55976</t>
  </si>
  <si>
    <t>SO55977</t>
  </si>
  <si>
    <t>SO55978</t>
  </si>
  <si>
    <t>SO55979</t>
  </si>
  <si>
    <t>SO55980</t>
  </si>
  <si>
    <t>SO55981</t>
  </si>
  <si>
    <t>SO55982</t>
  </si>
  <si>
    <t>SO55983</t>
  </si>
  <si>
    <t>SO55984</t>
  </si>
  <si>
    <t>SO55985</t>
  </si>
  <si>
    <t>SO55986</t>
  </si>
  <si>
    <t>SO55987</t>
  </si>
  <si>
    <t>SO55988</t>
  </si>
  <si>
    <t>SO55989</t>
  </si>
  <si>
    <t>SO55990</t>
  </si>
  <si>
    <t>SO55991</t>
  </si>
  <si>
    <t>SO55992</t>
  </si>
  <si>
    <t>SO55993</t>
  </si>
  <si>
    <t>SO55994</t>
  </si>
  <si>
    <t>SO55995</t>
  </si>
  <si>
    <t>SO55996</t>
  </si>
  <si>
    <t>SO55997</t>
  </si>
  <si>
    <t>SO55998</t>
  </si>
  <si>
    <t>SO55999</t>
  </si>
  <si>
    <t>SO56000</t>
  </si>
  <si>
    <t>SO56001</t>
  </si>
  <si>
    <t>SO56002</t>
  </si>
  <si>
    <t>SO56003</t>
  </si>
  <si>
    <t>SO56004</t>
  </si>
  <si>
    <t>SO56005</t>
  </si>
  <si>
    <t>SO56006</t>
  </si>
  <si>
    <t>SO56007</t>
  </si>
  <si>
    <t>SO56008</t>
  </si>
  <si>
    <t>SO56009</t>
  </si>
  <si>
    <t>SO56010</t>
  </si>
  <si>
    <t>SO56011</t>
  </si>
  <si>
    <t>SO56012</t>
  </si>
  <si>
    <t>SO56013</t>
  </si>
  <si>
    <t>SO56014</t>
  </si>
  <si>
    <t>SO56015</t>
  </si>
  <si>
    <t>SO56016</t>
  </si>
  <si>
    <t>SO56017</t>
  </si>
  <si>
    <t>SO56018</t>
  </si>
  <si>
    <t>SO56019</t>
  </si>
  <si>
    <t>SO56020</t>
  </si>
  <si>
    <t>SO56021</t>
  </si>
  <si>
    <t>SO56022</t>
  </si>
  <si>
    <t>SO56023</t>
  </si>
  <si>
    <t>SO56024</t>
  </si>
  <si>
    <t>SO56025</t>
  </si>
  <si>
    <t>SO56026</t>
  </si>
  <si>
    <t>SO56027</t>
  </si>
  <si>
    <t>SO56028</t>
  </si>
  <si>
    <t>SO56029</t>
  </si>
  <si>
    <t>SO56030</t>
  </si>
  <si>
    <t>SO56031</t>
  </si>
  <si>
    <t>SO56032</t>
  </si>
  <si>
    <t>SO56033</t>
  </si>
  <si>
    <t>SO56034</t>
  </si>
  <si>
    <t>SO56035</t>
  </si>
  <si>
    <t>SO56036</t>
  </si>
  <si>
    <t>SO56037</t>
  </si>
  <si>
    <t>SO56038</t>
  </si>
  <si>
    <t>SO56039</t>
  </si>
  <si>
    <t>SO56040</t>
  </si>
  <si>
    <t>SO56041</t>
  </si>
  <si>
    <t>SO56042</t>
  </si>
  <si>
    <t>SO56043</t>
  </si>
  <si>
    <t>SO56044</t>
  </si>
  <si>
    <t>SO56045</t>
  </si>
  <si>
    <t>SO56046</t>
  </si>
  <si>
    <t>SO56047</t>
  </si>
  <si>
    <t>SO56048</t>
  </si>
  <si>
    <t>SO56049</t>
  </si>
  <si>
    <t>SO56050</t>
  </si>
  <si>
    <t>SO56051</t>
  </si>
  <si>
    <t>SO56052</t>
  </si>
  <si>
    <t>SO56053</t>
  </si>
  <si>
    <t>SO56054</t>
  </si>
  <si>
    <t>SO56055</t>
  </si>
  <si>
    <t>SO56056</t>
  </si>
  <si>
    <t>SO56057</t>
  </si>
  <si>
    <t>SO56058</t>
  </si>
  <si>
    <t>SO56059</t>
  </si>
  <si>
    <t>SO56060</t>
  </si>
  <si>
    <t>SO56061</t>
  </si>
  <si>
    <t>SO56062</t>
  </si>
  <si>
    <t>SO56063</t>
  </si>
  <si>
    <t>SO56064</t>
  </si>
  <si>
    <t>SO56065</t>
  </si>
  <si>
    <t>SO56066</t>
  </si>
  <si>
    <t>SO56067</t>
  </si>
  <si>
    <t>SO56068</t>
  </si>
  <si>
    <t>SO56069</t>
  </si>
  <si>
    <t>SO56070</t>
  </si>
  <si>
    <t>SO56071</t>
  </si>
  <si>
    <t>SO56072</t>
  </si>
  <si>
    <t>SO56073</t>
  </si>
  <si>
    <t>SO56074</t>
  </si>
  <si>
    <t>SO56075</t>
  </si>
  <si>
    <t>SO56076</t>
  </si>
  <si>
    <t>SO56077</t>
  </si>
  <si>
    <t>SO56078</t>
  </si>
  <si>
    <t>SO56079</t>
  </si>
  <si>
    <t>SO56080</t>
  </si>
  <si>
    <t>SO56081</t>
  </si>
  <si>
    <t>SO56082</t>
  </si>
  <si>
    <t>SO56083</t>
  </si>
  <si>
    <t>SO56084</t>
  </si>
  <si>
    <t>SO56085</t>
  </si>
  <si>
    <t>SO56086</t>
  </si>
  <si>
    <t>SO56087</t>
  </si>
  <si>
    <t>SO56088</t>
  </si>
  <si>
    <t>SO56089</t>
  </si>
  <si>
    <t>SO56090</t>
  </si>
  <si>
    <t>SO56091</t>
  </si>
  <si>
    <t>SO56092</t>
  </si>
  <si>
    <t>SO56093</t>
  </si>
  <si>
    <t>SO56094</t>
  </si>
  <si>
    <t>SO56095</t>
  </si>
  <si>
    <t>SO56096</t>
  </si>
  <si>
    <t>SO56097</t>
  </si>
  <si>
    <t>SO56098</t>
  </si>
  <si>
    <t>SO56099</t>
  </si>
  <si>
    <t>SO56100</t>
  </si>
  <si>
    <t>SO56101</t>
  </si>
  <si>
    <t>SO56102</t>
  </si>
  <si>
    <t>SO56103</t>
  </si>
  <si>
    <t>SO56104</t>
  </si>
  <si>
    <t>SO56105</t>
  </si>
  <si>
    <t>SO56106</t>
  </si>
  <si>
    <t>SO56107</t>
  </si>
  <si>
    <t>SO56108</t>
  </si>
  <si>
    <t>SO56109</t>
  </si>
  <si>
    <t>SO56110</t>
  </si>
  <si>
    <t>SO56111</t>
  </si>
  <si>
    <t>SO56112</t>
  </si>
  <si>
    <t>SO56113</t>
  </si>
  <si>
    <t>SO56114</t>
  </si>
  <si>
    <t>SO56115</t>
  </si>
  <si>
    <t>SO56116</t>
  </si>
  <si>
    <t>SO56117</t>
  </si>
  <si>
    <t>SO56118</t>
  </si>
  <si>
    <t>SO56119</t>
  </si>
  <si>
    <t>SO56120</t>
  </si>
  <si>
    <t>SO56121</t>
  </si>
  <si>
    <t>SO56122</t>
  </si>
  <si>
    <t>SO56123</t>
  </si>
  <si>
    <t>SO56124</t>
  </si>
  <si>
    <t>SO56125</t>
  </si>
  <si>
    <t>SO56126</t>
  </si>
  <si>
    <t>SO56127</t>
  </si>
  <si>
    <t>SO56128</t>
  </si>
  <si>
    <t>SO56129</t>
  </si>
  <si>
    <t>SO56130</t>
  </si>
  <si>
    <t>SO56131</t>
  </si>
  <si>
    <t>SO56132</t>
  </si>
  <si>
    <t>SO56133</t>
  </si>
  <si>
    <t>SO56134</t>
  </si>
  <si>
    <t>SO56135</t>
  </si>
  <si>
    <t>SO56136</t>
  </si>
  <si>
    <t>SO56137</t>
  </si>
  <si>
    <t>SO56138</t>
  </si>
  <si>
    <t>SO56139</t>
  </si>
  <si>
    <t>SO56140</t>
  </si>
  <si>
    <t>SO56141</t>
  </si>
  <si>
    <t>SO56142</t>
  </si>
  <si>
    <t>SO56143</t>
  </si>
  <si>
    <t>SO56144</t>
  </si>
  <si>
    <t>SO56145</t>
  </si>
  <si>
    <t>SO56146</t>
  </si>
  <si>
    <t>SO56147</t>
  </si>
  <si>
    <t>SO56148</t>
  </si>
  <si>
    <t>SO56149</t>
  </si>
  <si>
    <t>SO56150</t>
  </si>
  <si>
    <t>SO56151</t>
  </si>
  <si>
    <t>SO56152</t>
  </si>
  <si>
    <t>SO56153</t>
  </si>
  <si>
    <t>SO56154</t>
  </si>
  <si>
    <t>SO56155</t>
  </si>
  <si>
    <t>SO56156</t>
  </si>
  <si>
    <t>SO56157</t>
  </si>
  <si>
    <t>SO56158</t>
  </si>
  <si>
    <t>SO56159</t>
  </si>
  <si>
    <t>SO56160</t>
  </si>
  <si>
    <t>SO56161</t>
  </si>
  <si>
    <t>SO56162</t>
  </si>
  <si>
    <t>SO56163</t>
  </si>
  <si>
    <t>SO56164</t>
  </si>
  <si>
    <t>SO56165</t>
  </si>
  <si>
    <t>SO56166</t>
  </si>
  <si>
    <t>SO56167</t>
  </si>
  <si>
    <t>SO56168</t>
  </si>
  <si>
    <t>SO56169</t>
  </si>
  <si>
    <t>SO56170</t>
  </si>
  <si>
    <t>SO56171</t>
  </si>
  <si>
    <t>SO56172</t>
  </si>
  <si>
    <t>SO56173</t>
  </si>
  <si>
    <t>SO56174</t>
  </si>
  <si>
    <t>SO56175</t>
  </si>
  <si>
    <t>SO56176</t>
  </si>
  <si>
    <t>SO56177</t>
  </si>
  <si>
    <t>SO56178</t>
  </si>
  <si>
    <t>SO56179</t>
  </si>
  <si>
    <t>SO56180</t>
  </si>
  <si>
    <t>SO56181</t>
  </si>
  <si>
    <t>SO56182</t>
  </si>
  <si>
    <t>SO56183</t>
  </si>
  <si>
    <t>SO56184</t>
  </si>
  <si>
    <t>SO56185</t>
  </si>
  <si>
    <t>SO56186</t>
  </si>
  <si>
    <t>SO56187</t>
  </si>
  <si>
    <t>SO56188</t>
  </si>
  <si>
    <t>SO56189</t>
  </si>
  <si>
    <t>SO56190</t>
  </si>
  <si>
    <t>SO56191</t>
  </si>
  <si>
    <t>SO56192</t>
  </si>
  <si>
    <t>SO56193</t>
  </si>
  <si>
    <t>SO56194</t>
  </si>
  <si>
    <t>SO56195</t>
  </si>
  <si>
    <t>SO56196</t>
  </si>
  <si>
    <t>SO56197</t>
  </si>
  <si>
    <t>SO56198</t>
  </si>
  <si>
    <t>SO56199</t>
  </si>
  <si>
    <t>SO56200</t>
  </si>
  <si>
    <t>SO56201</t>
  </si>
  <si>
    <t>SO56202</t>
  </si>
  <si>
    <t>SO56203</t>
  </si>
  <si>
    <t>SO56204</t>
  </si>
  <si>
    <t>SO56205</t>
  </si>
  <si>
    <t>SO56206</t>
  </si>
  <si>
    <t>SO56207</t>
  </si>
  <si>
    <t>SO56208</t>
  </si>
  <si>
    <t>SO56209</t>
  </si>
  <si>
    <t>SO56210</t>
  </si>
  <si>
    <t>SO56211</t>
  </si>
  <si>
    <t>SO56212</t>
  </si>
  <si>
    <t>SO56213</t>
  </si>
  <si>
    <t>SO56214</t>
  </si>
  <si>
    <t>SO56215</t>
  </si>
  <si>
    <t>SO56216</t>
  </si>
  <si>
    <t>SO56217</t>
  </si>
  <si>
    <t>SO56218</t>
  </si>
  <si>
    <t>SO56219</t>
  </si>
  <si>
    <t>SO56220</t>
  </si>
  <si>
    <t>SO56221</t>
  </si>
  <si>
    <t>SO56222</t>
  </si>
  <si>
    <t>SO56223</t>
  </si>
  <si>
    <t>SO56224</t>
  </si>
  <si>
    <t>SO56225</t>
  </si>
  <si>
    <t>SO56226</t>
  </si>
  <si>
    <t>SO56227</t>
  </si>
  <si>
    <t>SO56228</t>
  </si>
  <si>
    <t>SO56229</t>
  </si>
  <si>
    <t>SO56230</t>
  </si>
  <si>
    <t>SO56231</t>
  </si>
  <si>
    <t>SO56232</t>
  </si>
  <si>
    <t>SO56233</t>
  </si>
  <si>
    <t>SO56234</t>
  </si>
  <si>
    <t>SO56235</t>
  </si>
  <si>
    <t>SO56236</t>
  </si>
  <si>
    <t>SO56237</t>
  </si>
  <si>
    <t>SO56238</t>
  </si>
  <si>
    <t>SO56239</t>
  </si>
  <si>
    <t>SO56240</t>
  </si>
  <si>
    <t>SO56241</t>
  </si>
  <si>
    <t>SO56242</t>
  </si>
  <si>
    <t>SO56243</t>
  </si>
  <si>
    <t>SO56244</t>
  </si>
  <si>
    <t>SO56245</t>
  </si>
  <si>
    <t>SO56246</t>
  </si>
  <si>
    <t>SO56247</t>
  </si>
  <si>
    <t>SO56248</t>
  </si>
  <si>
    <t>SO56249</t>
  </si>
  <si>
    <t>SO56250</t>
  </si>
  <si>
    <t>SO56251</t>
  </si>
  <si>
    <t>SO56252</t>
  </si>
  <si>
    <t>SO56253</t>
  </si>
  <si>
    <t>SO56254</t>
  </si>
  <si>
    <t>SO56255</t>
  </si>
  <si>
    <t>SO56256</t>
  </si>
  <si>
    <t>SO56257</t>
  </si>
  <si>
    <t>SO56258</t>
  </si>
  <si>
    <t>SO56259</t>
  </si>
  <si>
    <t>SO56260</t>
  </si>
  <si>
    <t>SO56261</t>
  </si>
  <si>
    <t>SO56262</t>
  </si>
  <si>
    <t>SO56263</t>
  </si>
  <si>
    <t>SO56264</t>
  </si>
  <si>
    <t>SO56265</t>
  </si>
  <si>
    <t>SO56266</t>
  </si>
  <si>
    <t>SO56267</t>
  </si>
  <si>
    <t>SO56268</t>
  </si>
  <si>
    <t>SO56269</t>
  </si>
  <si>
    <t>SO56270</t>
  </si>
  <si>
    <t>SO56271</t>
  </si>
  <si>
    <t>SO56272</t>
  </si>
  <si>
    <t>SO56273</t>
  </si>
  <si>
    <t>SO56274</t>
  </si>
  <si>
    <t>SO56275</t>
  </si>
  <si>
    <t>SO56276</t>
  </si>
  <si>
    <t>SO56277</t>
  </si>
  <si>
    <t>SO56278</t>
  </si>
  <si>
    <t>SO56279</t>
  </si>
  <si>
    <t>SO56280</t>
  </si>
  <si>
    <t>SO56281</t>
  </si>
  <si>
    <t>SO56282</t>
  </si>
  <si>
    <t>SO56283</t>
  </si>
  <si>
    <t>SO56284</t>
  </si>
  <si>
    <t>SO56285</t>
  </si>
  <si>
    <t>SO56286</t>
  </si>
  <si>
    <t>SO56287</t>
  </si>
  <si>
    <t>SO56288</t>
  </si>
  <si>
    <t>SO56289</t>
  </si>
  <si>
    <t>SO56290</t>
  </si>
  <si>
    <t>SO56291</t>
  </si>
  <si>
    <t>SO56292</t>
  </si>
  <si>
    <t>SO56293</t>
  </si>
  <si>
    <t>SO56294</t>
  </si>
  <si>
    <t>SO56295</t>
  </si>
  <si>
    <t>SO56296</t>
  </si>
  <si>
    <t>SO56297</t>
  </si>
  <si>
    <t>SO56298</t>
  </si>
  <si>
    <t>SO56299</t>
  </si>
  <si>
    <t>SO56300</t>
  </si>
  <si>
    <t>SO56301</t>
  </si>
  <si>
    <t>SO56302</t>
  </si>
  <si>
    <t>SO56303</t>
  </si>
  <si>
    <t>SO56304</t>
  </si>
  <si>
    <t>SO56305</t>
  </si>
  <si>
    <t>SO56306</t>
  </si>
  <si>
    <t>SO56307</t>
  </si>
  <si>
    <t>SO56308</t>
  </si>
  <si>
    <t>SO56309</t>
  </si>
  <si>
    <t>SO56310</t>
  </si>
  <si>
    <t>SO56311</t>
  </si>
  <si>
    <t>SO56312</t>
  </si>
  <si>
    <t>SO56313</t>
  </si>
  <si>
    <t>SO56314</t>
  </si>
  <si>
    <t>SO56315</t>
  </si>
  <si>
    <t>SO56316</t>
  </si>
  <si>
    <t>SO56317</t>
  </si>
  <si>
    <t>SO56318</t>
  </si>
  <si>
    <t>SO56319</t>
  </si>
  <si>
    <t>SO56320</t>
  </si>
  <si>
    <t>SO56321</t>
  </si>
  <si>
    <t>SO56322</t>
  </si>
  <si>
    <t>SO56323</t>
  </si>
  <si>
    <t>SO56324</t>
  </si>
  <si>
    <t>SO56325</t>
  </si>
  <si>
    <t>SO56326</t>
  </si>
  <si>
    <t>SO56327</t>
  </si>
  <si>
    <t>SO56328</t>
  </si>
  <si>
    <t>SO56329</t>
  </si>
  <si>
    <t>SO56330</t>
  </si>
  <si>
    <t>SO56331</t>
  </si>
  <si>
    <t>SO56332</t>
  </si>
  <si>
    <t>SO56333</t>
  </si>
  <si>
    <t>SO56334</t>
  </si>
  <si>
    <t>SO56335</t>
  </si>
  <si>
    <t>SO56336</t>
  </si>
  <si>
    <t>SO56337</t>
  </si>
  <si>
    <t>SO56338</t>
  </si>
  <si>
    <t>SO56339</t>
  </si>
  <si>
    <t>SO56340</t>
  </si>
  <si>
    <t>SO56341</t>
  </si>
  <si>
    <t>SO56342</t>
  </si>
  <si>
    <t>SO56343</t>
  </si>
  <si>
    <t>SO56344</t>
  </si>
  <si>
    <t>SO56345</t>
  </si>
  <si>
    <t>SO56346</t>
  </si>
  <si>
    <t>SO56347</t>
  </si>
  <si>
    <t>SO56348</t>
  </si>
  <si>
    <t>SO56349</t>
  </si>
  <si>
    <t>SO56350</t>
  </si>
  <si>
    <t>SO56351</t>
  </si>
  <si>
    <t>SO56352</t>
  </si>
  <si>
    <t>SO56353</t>
  </si>
  <si>
    <t>SO56354</t>
  </si>
  <si>
    <t>SO56355</t>
  </si>
  <si>
    <t>SO56356</t>
  </si>
  <si>
    <t>SO56357</t>
  </si>
  <si>
    <t>SO56358</t>
  </si>
  <si>
    <t>SO56359</t>
  </si>
  <si>
    <t>SO56360</t>
  </si>
  <si>
    <t>SO56361</t>
  </si>
  <si>
    <t>SO56362</t>
  </si>
  <si>
    <t>SO56363</t>
  </si>
  <si>
    <t>SO56364</t>
  </si>
  <si>
    <t>SO56365</t>
  </si>
  <si>
    <t>SO56366</t>
  </si>
  <si>
    <t>SO56367</t>
  </si>
  <si>
    <t>SO56368</t>
  </si>
  <si>
    <t>SO56369</t>
  </si>
  <si>
    <t>SO56370</t>
  </si>
  <si>
    <t>SO56371</t>
  </si>
  <si>
    <t>SO56372</t>
  </si>
  <si>
    <t>SO56373</t>
  </si>
  <si>
    <t>SO56374</t>
  </si>
  <si>
    <t>SO56375</t>
  </si>
  <si>
    <t>SO56376</t>
  </si>
  <si>
    <t>SO56377</t>
  </si>
  <si>
    <t>SO56378</t>
  </si>
  <si>
    <t>SO56379</t>
  </si>
  <si>
    <t>SO56380</t>
  </si>
  <si>
    <t>SO56381</t>
  </si>
  <si>
    <t>SO56382</t>
  </si>
  <si>
    <t>SO56383</t>
  </si>
  <si>
    <t>SO56384</t>
  </si>
  <si>
    <t>SO56385</t>
  </si>
  <si>
    <t>SO56386</t>
  </si>
  <si>
    <t>SO56387</t>
  </si>
  <si>
    <t>SO56388</t>
  </si>
  <si>
    <t>SO56389</t>
  </si>
  <si>
    <t>SO56390</t>
  </si>
  <si>
    <t>SO56391</t>
  </si>
  <si>
    <t>SO56392</t>
  </si>
  <si>
    <t>SO56393</t>
  </si>
  <si>
    <t>SO56394</t>
  </si>
  <si>
    <t>SO56395</t>
  </si>
  <si>
    <t>SO56396</t>
  </si>
  <si>
    <t>SO56397</t>
  </si>
  <si>
    <t>SO56398</t>
  </si>
  <si>
    <t>SO56399</t>
  </si>
  <si>
    <t>SO56400</t>
  </si>
  <si>
    <t>SO56401</t>
  </si>
  <si>
    <t>SO56402</t>
  </si>
  <si>
    <t>SO56403</t>
  </si>
  <si>
    <t>SO56404</t>
  </si>
  <si>
    <t>SO56405</t>
  </si>
  <si>
    <t>SO56406</t>
  </si>
  <si>
    <t>SO56407</t>
  </si>
  <si>
    <t>SO56408</t>
  </si>
  <si>
    <t>SO56409</t>
  </si>
  <si>
    <t>SO56410</t>
  </si>
  <si>
    <t>SO56411</t>
  </si>
  <si>
    <t>SO56412</t>
  </si>
  <si>
    <t>SO56413</t>
  </si>
  <si>
    <t>SO56414</t>
  </si>
  <si>
    <t>SO56415</t>
  </si>
  <si>
    <t>SO56416</t>
  </si>
  <si>
    <t>SO56417</t>
  </si>
  <si>
    <t>SO56418</t>
  </si>
  <si>
    <t>SO56419</t>
  </si>
  <si>
    <t>SO56420</t>
  </si>
  <si>
    <t>SO56421</t>
  </si>
  <si>
    <t>SO56422</t>
  </si>
  <si>
    <t>SO56423</t>
  </si>
  <si>
    <t>SO56424</t>
  </si>
  <si>
    <t>SO56425</t>
  </si>
  <si>
    <t>SO56426</t>
  </si>
  <si>
    <t>SO56427</t>
  </si>
  <si>
    <t>SO56428</t>
  </si>
  <si>
    <t>SO56429</t>
  </si>
  <si>
    <t>SO56430</t>
  </si>
  <si>
    <t>SO56431</t>
  </si>
  <si>
    <t>SO56432</t>
  </si>
  <si>
    <t>SO56433</t>
  </si>
  <si>
    <t>SO56434</t>
  </si>
  <si>
    <t>SO56435</t>
  </si>
  <si>
    <t>SO56436</t>
  </si>
  <si>
    <t>SO56437</t>
  </si>
  <si>
    <t>SO56438</t>
  </si>
  <si>
    <t>SO56439</t>
  </si>
  <si>
    <t>SO56440</t>
  </si>
  <si>
    <t>SO56441</t>
  </si>
  <si>
    <t>SO56442</t>
  </si>
  <si>
    <t>SO56443</t>
  </si>
  <si>
    <t>SO56444</t>
  </si>
  <si>
    <t>SO56445</t>
  </si>
  <si>
    <t>SO56446</t>
  </si>
  <si>
    <t>SO56447</t>
  </si>
  <si>
    <t>SO56448</t>
  </si>
  <si>
    <t>SO56449</t>
  </si>
  <si>
    <t>SO56450</t>
  </si>
  <si>
    <t>SO56451</t>
  </si>
  <si>
    <t>SO56452</t>
  </si>
  <si>
    <t>SO56453</t>
  </si>
  <si>
    <t>SO56454</t>
  </si>
  <si>
    <t>SO56455</t>
  </si>
  <si>
    <t>SO56456</t>
  </si>
  <si>
    <t>SO56457</t>
  </si>
  <si>
    <t>SO56458</t>
  </si>
  <si>
    <t>SO56459</t>
  </si>
  <si>
    <t>SO56460</t>
  </si>
  <si>
    <t>SO56461</t>
  </si>
  <si>
    <t>SO56462</t>
  </si>
  <si>
    <t>SO56463</t>
  </si>
  <si>
    <t>SO56464</t>
  </si>
  <si>
    <t>SO56465</t>
  </si>
  <si>
    <t>SO56466</t>
  </si>
  <si>
    <t>SO56467</t>
  </si>
  <si>
    <t>SO56468</t>
  </si>
  <si>
    <t>SO56469</t>
  </si>
  <si>
    <t>SO56470</t>
  </si>
  <si>
    <t>SO56471</t>
  </si>
  <si>
    <t>SO56472</t>
  </si>
  <si>
    <t>SO56473</t>
  </si>
  <si>
    <t>SO56474</t>
  </si>
  <si>
    <t>SO56475</t>
  </si>
  <si>
    <t>SO56476</t>
  </si>
  <si>
    <t>SO56477</t>
  </si>
  <si>
    <t>SO56478</t>
  </si>
  <si>
    <t>SO56479</t>
  </si>
  <si>
    <t>SO56480</t>
  </si>
  <si>
    <t>SO56481</t>
  </si>
  <si>
    <t>SO56482</t>
  </si>
  <si>
    <t>SO56483</t>
  </si>
  <si>
    <t>SO56484</t>
  </si>
  <si>
    <t>SO56485</t>
  </si>
  <si>
    <t>SO56486</t>
  </si>
  <si>
    <t>SO56487</t>
  </si>
  <si>
    <t>SO56488</t>
  </si>
  <si>
    <t>SO56489</t>
  </si>
  <si>
    <t>SO56490</t>
  </si>
  <si>
    <t>SO56491</t>
  </si>
  <si>
    <t>SO56492</t>
  </si>
  <si>
    <t>SO56493</t>
  </si>
  <si>
    <t>SO56494</t>
  </si>
  <si>
    <t>SO56495</t>
  </si>
  <si>
    <t>SO56496</t>
  </si>
  <si>
    <t>SO56497</t>
  </si>
  <si>
    <t>SO56498</t>
  </si>
  <si>
    <t>SO56499</t>
  </si>
  <si>
    <t>SO56500</t>
  </si>
  <si>
    <t>SO56501</t>
  </si>
  <si>
    <t>SO56502</t>
  </si>
  <si>
    <t>SO56503</t>
  </si>
  <si>
    <t>SO56504</t>
  </si>
  <si>
    <t>SO56505</t>
  </si>
  <si>
    <t>SO56506</t>
  </si>
  <si>
    <t>SO56507</t>
  </si>
  <si>
    <t>SO56508</t>
  </si>
  <si>
    <t>SO56509</t>
  </si>
  <si>
    <t>SO56510</t>
  </si>
  <si>
    <t>SO56511</t>
  </si>
  <si>
    <t>SO56512</t>
  </si>
  <si>
    <t>SO56513</t>
  </si>
  <si>
    <t>SO56514</t>
  </si>
  <si>
    <t>SO56515</t>
  </si>
  <si>
    <t>SO56516</t>
  </si>
  <si>
    <t>SO56517</t>
  </si>
  <si>
    <t>SO56518</t>
  </si>
  <si>
    <t>SO56519</t>
  </si>
  <si>
    <t>SO56520</t>
  </si>
  <si>
    <t>SO56521</t>
  </si>
  <si>
    <t>SO56522</t>
  </si>
  <si>
    <t>SO56523</t>
  </si>
  <si>
    <t>SO56524</t>
  </si>
  <si>
    <t>SO56525</t>
  </si>
  <si>
    <t>SO56526</t>
  </si>
  <si>
    <t>SO56527</t>
  </si>
  <si>
    <t>SO56528</t>
  </si>
  <si>
    <t>SO56529</t>
  </si>
  <si>
    <t>SO56530</t>
  </si>
  <si>
    <t>SO56531</t>
  </si>
  <si>
    <t>SO56532</t>
  </si>
  <si>
    <t>SO56533</t>
  </si>
  <si>
    <t>SO56534</t>
  </si>
  <si>
    <t>SO56535</t>
  </si>
  <si>
    <t>SO56536</t>
  </si>
  <si>
    <t>SO56537</t>
  </si>
  <si>
    <t>SO56538</t>
  </si>
  <si>
    <t>SO56539</t>
  </si>
  <si>
    <t>SO56540</t>
  </si>
  <si>
    <t>SO56541</t>
  </si>
  <si>
    <t>SO56542</t>
  </si>
  <si>
    <t>SO56543</t>
  </si>
  <si>
    <t>SO56544</t>
  </si>
  <si>
    <t>SO56545</t>
  </si>
  <si>
    <t>SO56546</t>
  </si>
  <si>
    <t>SO56547</t>
  </si>
  <si>
    <t>SO56548</t>
  </si>
  <si>
    <t>SO56549</t>
  </si>
  <si>
    <t>SO56550</t>
  </si>
  <si>
    <t>SO56551</t>
  </si>
  <si>
    <t>SO56552</t>
  </si>
  <si>
    <t>SO56553</t>
  </si>
  <si>
    <t>SO56554</t>
  </si>
  <si>
    <t>SO56555</t>
  </si>
  <si>
    <t>SO56556</t>
  </si>
  <si>
    <t>SO56557</t>
  </si>
  <si>
    <t>SO56558</t>
  </si>
  <si>
    <t>SO56559</t>
  </si>
  <si>
    <t>SO56560</t>
  </si>
  <si>
    <t>SO56561</t>
  </si>
  <si>
    <t>SO56562</t>
  </si>
  <si>
    <t>SO56563</t>
  </si>
  <si>
    <t>SO56564</t>
  </si>
  <si>
    <t>SO56565</t>
  </si>
  <si>
    <t>SO56566</t>
  </si>
  <si>
    <t>SO56567</t>
  </si>
  <si>
    <t>SO56568</t>
  </si>
  <si>
    <t>SO56569</t>
  </si>
  <si>
    <t>SO56570</t>
  </si>
  <si>
    <t>SO56571</t>
  </si>
  <si>
    <t>SO56572</t>
  </si>
  <si>
    <t>SO56573</t>
  </si>
  <si>
    <t>SO56574</t>
  </si>
  <si>
    <t>SO56575</t>
  </si>
  <si>
    <t>SO56576</t>
  </si>
  <si>
    <t>SO56577</t>
  </si>
  <si>
    <t>SO56578</t>
  </si>
  <si>
    <t>SO56579</t>
  </si>
  <si>
    <t>SO56580</t>
  </si>
  <si>
    <t>SO56581</t>
  </si>
  <si>
    <t>SO56582</t>
  </si>
  <si>
    <t>SO56583</t>
  </si>
  <si>
    <t>SO56584</t>
  </si>
  <si>
    <t>SO56585</t>
  </si>
  <si>
    <t>SO56586</t>
  </si>
  <si>
    <t>SO56587</t>
  </si>
  <si>
    <t>SO56588</t>
  </si>
  <si>
    <t>SO56589</t>
  </si>
  <si>
    <t>SO56590</t>
  </si>
  <si>
    <t>SO56591</t>
  </si>
  <si>
    <t>SO56592</t>
  </si>
  <si>
    <t>SO56593</t>
  </si>
  <si>
    <t>SO56594</t>
  </si>
  <si>
    <t>SO56595</t>
  </si>
  <si>
    <t>SO56596</t>
  </si>
  <si>
    <t>SO56597</t>
  </si>
  <si>
    <t>SO56598</t>
  </si>
  <si>
    <t>SO56599</t>
  </si>
  <si>
    <t>SO56600</t>
  </si>
  <si>
    <t>SO56601</t>
  </si>
  <si>
    <t>SO56602</t>
  </si>
  <si>
    <t>SO56603</t>
  </si>
  <si>
    <t>SO56604</t>
  </si>
  <si>
    <t>SO56605</t>
  </si>
  <si>
    <t>SO56606</t>
  </si>
  <si>
    <t>SO56607</t>
  </si>
  <si>
    <t>SO56608</t>
  </si>
  <si>
    <t>SO56609</t>
  </si>
  <si>
    <t>SO56610</t>
  </si>
  <si>
    <t>SO56611</t>
  </si>
  <si>
    <t>SO56612</t>
  </si>
  <si>
    <t>SO56613</t>
  </si>
  <si>
    <t>SO56614</t>
  </si>
  <si>
    <t>SO56615</t>
  </si>
  <si>
    <t>SO56616</t>
  </si>
  <si>
    <t>SO56617</t>
  </si>
  <si>
    <t>SO56618</t>
  </si>
  <si>
    <t>SO56619</t>
  </si>
  <si>
    <t>SO56620</t>
  </si>
  <si>
    <t>SO56621</t>
  </si>
  <si>
    <t>SO56622</t>
  </si>
  <si>
    <t>SO56623</t>
  </si>
  <si>
    <t>SO56624</t>
  </si>
  <si>
    <t>SO56625</t>
  </si>
  <si>
    <t>SO56626</t>
  </si>
  <si>
    <t>SO56627</t>
  </si>
  <si>
    <t>SO56628</t>
  </si>
  <si>
    <t>SO56629</t>
  </si>
  <si>
    <t>SO56630</t>
  </si>
  <si>
    <t>SO56631</t>
  </si>
  <si>
    <t>SO56632</t>
  </si>
  <si>
    <t>SO56633</t>
  </si>
  <si>
    <t>SO56634</t>
  </si>
  <si>
    <t>SO56635</t>
  </si>
  <si>
    <t>SO56636</t>
  </si>
  <si>
    <t>SO56637</t>
  </si>
  <si>
    <t>SO56638</t>
  </si>
  <si>
    <t>SO56639</t>
  </si>
  <si>
    <t>SO56640</t>
  </si>
  <si>
    <t>SO56641</t>
  </si>
  <si>
    <t>SO56642</t>
  </si>
  <si>
    <t>SO56643</t>
  </si>
  <si>
    <t>SO56644</t>
  </si>
  <si>
    <t>SO56645</t>
  </si>
  <si>
    <t>SO56646</t>
  </si>
  <si>
    <t>SO56647</t>
  </si>
  <si>
    <t>SO56648</t>
  </si>
  <si>
    <t>SO56649</t>
  </si>
  <si>
    <t>SO56650</t>
  </si>
  <si>
    <t>SO56651</t>
  </si>
  <si>
    <t>SO56652</t>
  </si>
  <si>
    <t>SO56653</t>
  </si>
  <si>
    <t>SO56654</t>
  </si>
  <si>
    <t>SO56655</t>
  </si>
  <si>
    <t>SO56656</t>
  </si>
  <si>
    <t>SO56657</t>
  </si>
  <si>
    <t>SO56658</t>
  </si>
  <si>
    <t>SO56659</t>
  </si>
  <si>
    <t>SO56660</t>
  </si>
  <si>
    <t>SO56661</t>
  </si>
  <si>
    <t>SO56662</t>
  </si>
  <si>
    <t>SO56663</t>
  </si>
  <si>
    <t>SO56664</t>
  </si>
  <si>
    <t>SO56665</t>
  </si>
  <si>
    <t>SO56666</t>
  </si>
  <si>
    <t>SO56667</t>
  </si>
  <si>
    <t>SO56668</t>
  </si>
  <si>
    <t>SO56669</t>
  </si>
  <si>
    <t>SO56670</t>
  </si>
  <si>
    <t>SO56671</t>
  </si>
  <si>
    <t>SO56672</t>
  </si>
  <si>
    <t>SO56673</t>
  </si>
  <si>
    <t>SO56674</t>
  </si>
  <si>
    <t>SO56675</t>
  </si>
  <si>
    <t>SO56676</t>
  </si>
  <si>
    <t>SO56677</t>
  </si>
  <si>
    <t>SO56678</t>
  </si>
  <si>
    <t>SO56679</t>
  </si>
  <si>
    <t>SO56680</t>
  </si>
  <si>
    <t>SO56681</t>
  </si>
  <si>
    <t>SO56682</t>
  </si>
  <si>
    <t>SO56683</t>
  </si>
  <si>
    <t>SO56684</t>
  </si>
  <si>
    <t>SO56685</t>
  </si>
  <si>
    <t>SO56686</t>
  </si>
  <si>
    <t>SO56687</t>
  </si>
  <si>
    <t>SO56688</t>
  </si>
  <si>
    <t>SO56689</t>
  </si>
  <si>
    <t>SO56690</t>
  </si>
  <si>
    <t>SO56691</t>
  </si>
  <si>
    <t>SO56692</t>
  </si>
  <si>
    <t>SO56693</t>
  </si>
  <si>
    <t>SO56694</t>
  </si>
  <si>
    <t>SO56695</t>
  </si>
  <si>
    <t>SO56696</t>
  </si>
  <si>
    <t>SO56697</t>
  </si>
  <si>
    <t>SO56698</t>
  </si>
  <si>
    <t>SO56699</t>
  </si>
  <si>
    <t>SO56700</t>
  </si>
  <si>
    <t>SO56701</t>
  </si>
  <si>
    <t>SO56702</t>
  </si>
  <si>
    <t>SO56703</t>
  </si>
  <si>
    <t>SO56704</t>
  </si>
  <si>
    <t>SO56705</t>
  </si>
  <si>
    <t>SO56706</t>
  </si>
  <si>
    <t>SO56707</t>
  </si>
  <si>
    <t>SO56708</t>
  </si>
  <si>
    <t>SO56709</t>
  </si>
  <si>
    <t>SO56710</t>
  </si>
  <si>
    <t>SO56711</t>
  </si>
  <si>
    <t>SO56712</t>
  </si>
  <si>
    <t>SO56713</t>
  </si>
  <si>
    <t>SO56714</t>
  </si>
  <si>
    <t>SO56715</t>
  </si>
  <si>
    <t>SO56716</t>
  </si>
  <si>
    <t>SO56717</t>
  </si>
  <si>
    <t>SO56718</t>
  </si>
  <si>
    <t>SO56719</t>
  </si>
  <si>
    <t>SO56720</t>
  </si>
  <si>
    <t>SO56721</t>
  </si>
  <si>
    <t>SO56722</t>
  </si>
  <si>
    <t>SO56723</t>
  </si>
  <si>
    <t>SO56724</t>
  </si>
  <si>
    <t>SO56725</t>
  </si>
  <si>
    <t>SO56726</t>
  </si>
  <si>
    <t>SO56727</t>
  </si>
  <si>
    <t>SO56728</t>
  </si>
  <si>
    <t>SO56729</t>
  </si>
  <si>
    <t>SO56730</t>
  </si>
  <si>
    <t>SO56731</t>
  </si>
  <si>
    <t>SO56732</t>
  </si>
  <si>
    <t>SO56733</t>
  </si>
  <si>
    <t>SO56734</t>
  </si>
  <si>
    <t>SO56735</t>
  </si>
  <si>
    <t>SO56736</t>
  </si>
  <si>
    <t>SO56737</t>
  </si>
  <si>
    <t>SO56738</t>
  </si>
  <si>
    <t>SO56739</t>
  </si>
  <si>
    <t>SO56740</t>
  </si>
  <si>
    <t>SO56741</t>
  </si>
  <si>
    <t>SO56742</t>
  </si>
  <si>
    <t>SO56743</t>
  </si>
  <si>
    <t>SO56744</t>
  </si>
  <si>
    <t>SO56745</t>
  </si>
  <si>
    <t>SO56746</t>
  </si>
  <si>
    <t>SO56747</t>
  </si>
  <si>
    <t>SO56748</t>
  </si>
  <si>
    <t>SO56749</t>
  </si>
  <si>
    <t>SO56750</t>
  </si>
  <si>
    <t>SO56751</t>
  </si>
  <si>
    <t>SO56752</t>
  </si>
  <si>
    <t>SO56753</t>
  </si>
  <si>
    <t>SO56754</t>
  </si>
  <si>
    <t>SO56755</t>
  </si>
  <si>
    <t>SO56756</t>
  </si>
  <si>
    <t>SO56757</t>
  </si>
  <si>
    <t>SO56758</t>
  </si>
  <si>
    <t>SO56759</t>
  </si>
  <si>
    <t>SO56760</t>
  </si>
  <si>
    <t>SO56761</t>
  </si>
  <si>
    <t>SO56762</t>
  </si>
  <si>
    <t>SO56763</t>
  </si>
  <si>
    <t>SO56764</t>
  </si>
  <si>
    <t>SO56765</t>
  </si>
  <si>
    <t>SO56766</t>
  </si>
  <si>
    <t>SO56767</t>
  </si>
  <si>
    <t>SO56768</t>
  </si>
  <si>
    <t>SO56769</t>
  </si>
  <si>
    <t>SO56770</t>
  </si>
  <si>
    <t>SO56771</t>
  </si>
  <si>
    <t>SO56772</t>
  </si>
  <si>
    <t>SO56773</t>
  </si>
  <si>
    <t>SO56774</t>
  </si>
  <si>
    <t>SO56775</t>
  </si>
  <si>
    <t>SO56776</t>
  </si>
  <si>
    <t>SO56777</t>
  </si>
  <si>
    <t>SO56778</t>
  </si>
  <si>
    <t>SO56779</t>
  </si>
  <si>
    <t>SO56780</t>
  </si>
  <si>
    <t>SO56781</t>
  </si>
  <si>
    <t>SO56782</t>
  </si>
  <si>
    <t>SO56783</t>
  </si>
  <si>
    <t>SO56784</t>
  </si>
  <si>
    <t>SO56785</t>
  </si>
  <si>
    <t>SO56786</t>
  </si>
  <si>
    <t>SO56787</t>
  </si>
  <si>
    <t>SO56788</t>
  </si>
  <si>
    <t>SO56789</t>
  </si>
  <si>
    <t>SO56790</t>
  </si>
  <si>
    <t>SO56791</t>
  </si>
  <si>
    <t>SO56792</t>
  </si>
  <si>
    <t>SO56793</t>
  </si>
  <si>
    <t>SO56794</t>
  </si>
  <si>
    <t>SO56795</t>
  </si>
  <si>
    <t>SO56796</t>
  </si>
  <si>
    <t>SO56797</t>
  </si>
  <si>
    <t>SO56798</t>
  </si>
  <si>
    <t>SO56799</t>
  </si>
  <si>
    <t>SO56800</t>
  </si>
  <si>
    <t>SO56801</t>
  </si>
  <si>
    <t>SO56802</t>
  </si>
  <si>
    <t>SO56803</t>
  </si>
  <si>
    <t>SO56804</t>
  </si>
  <si>
    <t>SO56805</t>
  </si>
  <si>
    <t>SO56806</t>
  </si>
  <si>
    <t>SO56807</t>
  </si>
  <si>
    <t>SO56808</t>
  </si>
  <si>
    <t>SO56809</t>
  </si>
  <si>
    <t>SO56810</t>
  </si>
  <si>
    <t>SO56811</t>
  </si>
  <si>
    <t>SO56812</t>
  </si>
  <si>
    <t>SO56813</t>
  </si>
  <si>
    <t>SO56814</t>
  </si>
  <si>
    <t>SO56815</t>
  </si>
  <si>
    <t>SO56816</t>
  </si>
  <si>
    <t>SO56817</t>
  </si>
  <si>
    <t>SO56818</t>
  </si>
  <si>
    <t>SO56819</t>
  </si>
  <si>
    <t>SO56820</t>
  </si>
  <si>
    <t>SO56821</t>
  </si>
  <si>
    <t>SO56822</t>
  </si>
  <si>
    <t>SO56823</t>
  </si>
  <si>
    <t>SO56824</t>
  </si>
  <si>
    <t>SO56825</t>
  </si>
  <si>
    <t>SO56826</t>
  </si>
  <si>
    <t>SO56827</t>
  </si>
  <si>
    <t>SO56828</t>
  </si>
  <si>
    <t>SO56829</t>
  </si>
  <si>
    <t>SO56830</t>
  </si>
  <si>
    <t>SO56831</t>
  </si>
  <si>
    <t>SO56832</t>
  </si>
  <si>
    <t>SO56833</t>
  </si>
  <si>
    <t>SO56834</t>
  </si>
  <si>
    <t>SO56835</t>
  </si>
  <si>
    <t>SO56836</t>
  </si>
  <si>
    <t>SO56837</t>
  </si>
  <si>
    <t>SO56838</t>
  </si>
  <si>
    <t>SO56839</t>
  </si>
  <si>
    <t>SO56840</t>
  </si>
  <si>
    <t>SO56841</t>
  </si>
  <si>
    <t>SO56842</t>
  </si>
  <si>
    <t>SO56843</t>
  </si>
  <si>
    <t>SO56844</t>
  </si>
  <si>
    <t>SO56845</t>
  </si>
  <si>
    <t>SO56846</t>
  </si>
  <si>
    <t>SO56847</t>
  </si>
  <si>
    <t>SO56848</t>
  </si>
  <si>
    <t>SO56849</t>
  </si>
  <si>
    <t>SO56850</t>
  </si>
  <si>
    <t>SO56851</t>
  </si>
  <si>
    <t>SO56852</t>
  </si>
  <si>
    <t>SO56853</t>
  </si>
  <si>
    <t>SO56854</t>
  </si>
  <si>
    <t>SO56855</t>
  </si>
  <si>
    <t>SO56856</t>
  </si>
  <si>
    <t>SO56857</t>
  </si>
  <si>
    <t>SO56858</t>
  </si>
  <si>
    <t>SO56859</t>
  </si>
  <si>
    <t>SO56860</t>
  </si>
  <si>
    <t>SO56861</t>
  </si>
  <si>
    <t>SO56862</t>
  </si>
  <si>
    <t>SO56863</t>
  </si>
  <si>
    <t>SO56864</t>
  </si>
  <si>
    <t>SO56865</t>
  </si>
  <si>
    <t>SO56866</t>
  </si>
  <si>
    <t>SO56867</t>
  </si>
  <si>
    <t>SO56868</t>
  </si>
  <si>
    <t>SO56869</t>
  </si>
  <si>
    <t>SO56870</t>
  </si>
  <si>
    <t>SO56871</t>
  </si>
  <si>
    <t>SO56872</t>
  </si>
  <si>
    <t>SO56873</t>
  </si>
  <si>
    <t>SO56874</t>
  </si>
  <si>
    <t>SO56875</t>
  </si>
  <si>
    <t>SO56876</t>
  </si>
  <si>
    <t>SO56877</t>
  </si>
  <si>
    <t>SO56878</t>
  </si>
  <si>
    <t>SO56879</t>
  </si>
  <si>
    <t>SO56880</t>
  </si>
  <si>
    <t>SO56881</t>
  </si>
  <si>
    <t>SO56882</t>
  </si>
  <si>
    <t>SO56883</t>
  </si>
  <si>
    <t>SO56884</t>
  </si>
  <si>
    <t>SO56885</t>
  </si>
  <si>
    <t>SO56886</t>
  </si>
  <si>
    <t>SO56887</t>
  </si>
  <si>
    <t>SO56888</t>
  </si>
  <si>
    <t>SO56889</t>
  </si>
  <si>
    <t>SO56890</t>
  </si>
  <si>
    <t>SO56891</t>
  </si>
  <si>
    <t>SO56892</t>
  </si>
  <si>
    <t>SO56893</t>
  </si>
  <si>
    <t>SO56894</t>
  </si>
  <si>
    <t>SO56895</t>
  </si>
  <si>
    <t>SO56896</t>
  </si>
  <si>
    <t>SO56897</t>
  </si>
  <si>
    <t>SO56898</t>
  </si>
  <si>
    <t>SO56899</t>
  </si>
  <si>
    <t>SO56900</t>
  </si>
  <si>
    <t>SO56901</t>
  </si>
  <si>
    <t>SO56902</t>
  </si>
  <si>
    <t>SO56903</t>
  </si>
  <si>
    <t>SO56904</t>
  </si>
  <si>
    <t>SO56905</t>
  </si>
  <si>
    <t>SO56906</t>
  </si>
  <si>
    <t>SO56907</t>
  </si>
  <si>
    <t>SO56908</t>
  </si>
  <si>
    <t>SO56909</t>
  </si>
  <si>
    <t>SO56910</t>
  </si>
  <si>
    <t>SO56911</t>
  </si>
  <si>
    <t>SO56912</t>
  </si>
  <si>
    <t>SO56913</t>
  </si>
  <si>
    <t>SO56914</t>
  </si>
  <si>
    <t>SO56915</t>
  </si>
  <si>
    <t>SO56916</t>
  </si>
  <si>
    <t>SO56917</t>
  </si>
  <si>
    <t>SO56918</t>
  </si>
  <si>
    <t>SO56919</t>
  </si>
  <si>
    <t>SO56920</t>
  </si>
  <si>
    <t>SO56921</t>
  </si>
  <si>
    <t>SO56922</t>
  </si>
  <si>
    <t>SO56923</t>
  </si>
  <si>
    <t>SO56924</t>
  </si>
  <si>
    <t>SO56925</t>
  </si>
  <si>
    <t>SO56926</t>
  </si>
  <si>
    <t>SO56927</t>
  </si>
  <si>
    <t>SO56928</t>
  </si>
  <si>
    <t>SO56929</t>
  </si>
  <si>
    <t>SO56930</t>
  </si>
  <si>
    <t>SO56931</t>
  </si>
  <si>
    <t>SO56932</t>
  </si>
  <si>
    <t>SO56933</t>
  </si>
  <si>
    <t>SO56934</t>
  </si>
  <si>
    <t>SO56935</t>
  </si>
  <si>
    <t>SO56936</t>
  </si>
  <si>
    <t>SO56937</t>
  </si>
  <si>
    <t>SO56938</t>
  </si>
  <si>
    <t>SO56939</t>
  </si>
  <si>
    <t>SO56940</t>
  </si>
  <si>
    <t>SO56941</t>
  </si>
  <si>
    <t>SO56942</t>
  </si>
  <si>
    <t>SO56943</t>
  </si>
  <si>
    <t>SO56944</t>
  </si>
  <si>
    <t>SO56945</t>
  </si>
  <si>
    <t>SO56946</t>
  </si>
  <si>
    <t>SO56947</t>
  </si>
  <si>
    <t>SO56948</t>
  </si>
  <si>
    <t>SO56949</t>
  </si>
  <si>
    <t>SO56950</t>
  </si>
  <si>
    <t>SO56951</t>
  </si>
  <si>
    <t>SO56952</t>
  </si>
  <si>
    <t>SO56953</t>
  </si>
  <si>
    <t>SO56954</t>
  </si>
  <si>
    <t>SO56955</t>
  </si>
  <si>
    <t>SO56956</t>
  </si>
  <si>
    <t>SO56957</t>
  </si>
  <si>
    <t>SO56958</t>
  </si>
  <si>
    <t>SO56959</t>
  </si>
  <si>
    <t>SO56960</t>
  </si>
  <si>
    <t>SO56961</t>
  </si>
  <si>
    <t>SO56962</t>
  </si>
  <si>
    <t>SO56963</t>
  </si>
  <si>
    <t>SO56964</t>
  </si>
  <si>
    <t>SO56965</t>
  </si>
  <si>
    <t>SO56966</t>
  </si>
  <si>
    <t>SO56967</t>
  </si>
  <si>
    <t>SO56968</t>
  </si>
  <si>
    <t>SO56969</t>
  </si>
  <si>
    <t>SO56970</t>
  </si>
  <si>
    <t>SO56971</t>
  </si>
  <si>
    <t>SO56972</t>
  </si>
  <si>
    <t>SO56973</t>
  </si>
  <si>
    <t>SO56974</t>
  </si>
  <si>
    <t>SO56975</t>
  </si>
  <si>
    <t>SO56976</t>
  </si>
  <si>
    <t>SO56977</t>
  </si>
  <si>
    <t>SO56978</t>
  </si>
  <si>
    <t>SO56979</t>
  </si>
  <si>
    <t>SO56980</t>
  </si>
  <si>
    <t>SO56981</t>
  </si>
  <si>
    <t>SO56982</t>
  </si>
  <si>
    <t>SO56983</t>
  </si>
  <si>
    <t>SO56984</t>
  </si>
  <si>
    <t>SO56985</t>
  </si>
  <si>
    <t>SO56986</t>
  </si>
  <si>
    <t>SO56987</t>
  </si>
  <si>
    <t>SO56988</t>
  </si>
  <si>
    <t>SO56989</t>
  </si>
  <si>
    <t>SO56990</t>
  </si>
  <si>
    <t>SO56991</t>
  </si>
  <si>
    <t>SO56992</t>
  </si>
  <si>
    <t>SO56993</t>
  </si>
  <si>
    <t>SO56994</t>
  </si>
  <si>
    <t>SO56995</t>
  </si>
  <si>
    <t>SO56996</t>
  </si>
  <si>
    <t>SO56997</t>
  </si>
  <si>
    <t>SO56998</t>
  </si>
  <si>
    <t>SO56999</t>
  </si>
  <si>
    <t>SO57000</t>
  </si>
  <si>
    <t>SO57001</t>
  </si>
  <si>
    <t>SO57002</t>
  </si>
  <si>
    <t>SO57003</t>
  </si>
  <si>
    <t>SO57004</t>
  </si>
  <si>
    <t>SO57005</t>
  </si>
  <si>
    <t>SO57006</t>
  </si>
  <si>
    <t>SO57007</t>
  </si>
  <si>
    <t>SO57008</t>
  </si>
  <si>
    <t>SO57009</t>
  </si>
  <si>
    <t>SO57010</t>
  </si>
  <si>
    <t>SO57011</t>
  </si>
  <si>
    <t>SO57012</t>
  </si>
  <si>
    <t>SO57013</t>
  </si>
  <si>
    <t>SO57014</t>
  </si>
  <si>
    <t>SO57015</t>
  </si>
  <si>
    <t>SO57016</t>
  </si>
  <si>
    <t>SO57017</t>
  </si>
  <si>
    <t>SO57018</t>
  </si>
  <si>
    <t>SO57019</t>
  </si>
  <si>
    <t>SO57020</t>
  </si>
  <si>
    <t>SO57021</t>
  </si>
  <si>
    <t>SO57022</t>
  </si>
  <si>
    <t>SO57023</t>
  </si>
  <si>
    <t>SO57024</t>
  </si>
  <si>
    <t>SO57025</t>
  </si>
  <si>
    <t>SO57026</t>
  </si>
  <si>
    <t>SO57027</t>
  </si>
  <si>
    <t>SO57028</t>
  </si>
  <si>
    <t>SO57029</t>
  </si>
  <si>
    <t>SO57030</t>
  </si>
  <si>
    <t>SO57031</t>
  </si>
  <si>
    <t>SO57032</t>
  </si>
  <si>
    <t>SO57033</t>
  </si>
  <si>
    <t>SO57034</t>
  </si>
  <si>
    <t>SO57035</t>
  </si>
  <si>
    <t>SO57036</t>
  </si>
  <si>
    <t>SO57037</t>
  </si>
  <si>
    <t>SO57038</t>
  </si>
  <si>
    <t>SO57039</t>
  </si>
  <si>
    <t>SO57040</t>
  </si>
  <si>
    <t>SO57041</t>
  </si>
  <si>
    <t>SO57042</t>
  </si>
  <si>
    <t>SO57043</t>
  </si>
  <si>
    <t>SO57044</t>
  </si>
  <si>
    <t>SO57045</t>
  </si>
  <si>
    <t>SO57046</t>
  </si>
  <si>
    <t>SO57047</t>
  </si>
  <si>
    <t>SO57048</t>
  </si>
  <si>
    <t>SO57049</t>
  </si>
  <si>
    <t>SO57050</t>
  </si>
  <si>
    <t>SO57051</t>
  </si>
  <si>
    <t>SO57052</t>
  </si>
  <si>
    <t>SO57053</t>
  </si>
  <si>
    <t>SO57054</t>
  </si>
  <si>
    <t>SO57055</t>
  </si>
  <si>
    <t>SO57056</t>
  </si>
  <si>
    <t>SO57057</t>
  </si>
  <si>
    <t>SO57058</t>
  </si>
  <si>
    <t>SO57059</t>
  </si>
  <si>
    <t>SO57060</t>
  </si>
  <si>
    <t>SO57061</t>
  </si>
  <si>
    <t>SO57062</t>
  </si>
  <si>
    <t>SO57063</t>
  </si>
  <si>
    <t>SO57064</t>
  </si>
  <si>
    <t>SO57065</t>
  </si>
  <si>
    <t>SO57066</t>
  </si>
  <si>
    <t>SO57067</t>
  </si>
  <si>
    <t>SO57068</t>
  </si>
  <si>
    <t>SO57069</t>
  </si>
  <si>
    <t>SO57070</t>
  </si>
  <si>
    <t>SO57071</t>
  </si>
  <si>
    <t>SO57072</t>
  </si>
  <si>
    <t>SO57073</t>
  </si>
  <si>
    <t>SO57074</t>
  </si>
  <si>
    <t>SO57075</t>
  </si>
  <si>
    <t>SO57076</t>
  </si>
  <si>
    <t>SO57077</t>
  </si>
  <si>
    <t>SO57078</t>
  </si>
  <si>
    <t>SO57079</t>
  </si>
  <si>
    <t>SO57080</t>
  </si>
  <si>
    <t>SO57081</t>
  </si>
  <si>
    <t>SO57082</t>
  </si>
  <si>
    <t>SO57083</t>
  </si>
  <si>
    <t>SO57084</t>
  </si>
  <si>
    <t>SO57085</t>
  </si>
  <si>
    <t>SO57086</t>
  </si>
  <si>
    <t>SO57087</t>
  </si>
  <si>
    <t>SO57088</t>
  </si>
  <si>
    <t>SO57089</t>
  </si>
  <si>
    <t>SO57090</t>
  </si>
  <si>
    <t>SO57091</t>
  </si>
  <si>
    <t>SO57092</t>
  </si>
  <si>
    <t>SO57093</t>
  </si>
  <si>
    <t>SO57094</t>
  </si>
  <si>
    <t>SO57095</t>
  </si>
  <si>
    <t>SO57096</t>
  </si>
  <si>
    <t>SO57097</t>
  </si>
  <si>
    <t>SO57098</t>
  </si>
  <si>
    <t>SO57099</t>
  </si>
  <si>
    <t>SO57100</t>
  </si>
  <si>
    <t>SO57101</t>
  </si>
  <si>
    <t>SO57102</t>
  </si>
  <si>
    <t>SO57103</t>
  </si>
  <si>
    <t>SO57104</t>
  </si>
  <si>
    <t>SO57105</t>
  </si>
  <si>
    <t>SO57106</t>
  </si>
  <si>
    <t>SO57107</t>
  </si>
  <si>
    <t>SO57108</t>
  </si>
  <si>
    <t>SO57109</t>
  </si>
  <si>
    <t>SO57110</t>
  </si>
  <si>
    <t>SO57111</t>
  </si>
  <si>
    <t>SO57112</t>
  </si>
  <si>
    <t>SO57113</t>
  </si>
  <si>
    <t>SO57114</t>
  </si>
  <si>
    <t>SO57115</t>
  </si>
  <si>
    <t>SO57116</t>
  </si>
  <si>
    <t>SO57117</t>
  </si>
  <si>
    <t>SO57118</t>
  </si>
  <si>
    <t>SO57119</t>
  </si>
  <si>
    <t>SO57120</t>
  </si>
  <si>
    <t>SO57121</t>
  </si>
  <si>
    <t>SO57122</t>
  </si>
  <si>
    <t>SO57123</t>
  </si>
  <si>
    <t>SO57124</t>
  </si>
  <si>
    <t>SO57125</t>
  </si>
  <si>
    <t>SO57126</t>
  </si>
  <si>
    <t>SO57127</t>
  </si>
  <si>
    <t>SO57128</t>
  </si>
  <si>
    <t>SO57129</t>
  </si>
  <si>
    <t>SO57130</t>
  </si>
  <si>
    <t>SO57131</t>
  </si>
  <si>
    <t>SO57132</t>
  </si>
  <si>
    <t>SO57133</t>
  </si>
  <si>
    <t>SO57134</t>
  </si>
  <si>
    <t>SO57135</t>
  </si>
  <si>
    <t>SO57136</t>
  </si>
  <si>
    <t>SO57137</t>
  </si>
  <si>
    <t>SO57138</t>
  </si>
  <si>
    <t>SO57139</t>
  </si>
  <si>
    <t>SO57140</t>
  </si>
  <si>
    <t>SO57141</t>
  </si>
  <si>
    <t>SO57142</t>
  </si>
  <si>
    <t>SO57143</t>
  </si>
  <si>
    <t>SO57144</t>
  </si>
  <si>
    <t>SO57145</t>
  </si>
  <si>
    <t>SO57146</t>
  </si>
  <si>
    <t>SO57147</t>
  </si>
  <si>
    <t>SO57148</t>
  </si>
  <si>
    <t>SO57149</t>
  </si>
  <si>
    <t>SO57150</t>
  </si>
  <si>
    <t>SO57151</t>
  </si>
  <si>
    <t>SO57152</t>
  </si>
  <si>
    <t>SO57153</t>
  </si>
  <si>
    <t>SO57154</t>
  </si>
  <si>
    <t>SO57155</t>
  </si>
  <si>
    <t>SO57156</t>
  </si>
  <si>
    <t>SO57157</t>
  </si>
  <si>
    <t>SO57158</t>
  </si>
  <si>
    <t>SO57159</t>
  </si>
  <si>
    <t>SO57160</t>
  </si>
  <si>
    <t>SO57161</t>
  </si>
  <si>
    <t>SO57162</t>
  </si>
  <si>
    <t>SO57163</t>
  </si>
  <si>
    <t>SO57164</t>
  </si>
  <si>
    <t>SO57165</t>
  </si>
  <si>
    <t>SO57166</t>
  </si>
  <si>
    <t>SO57167</t>
  </si>
  <si>
    <t>SO57168</t>
  </si>
  <si>
    <t>SO57169</t>
  </si>
  <si>
    <t>SO57170</t>
  </si>
  <si>
    <t>SO57171</t>
  </si>
  <si>
    <t>SO57172</t>
  </si>
  <si>
    <t>SO57173</t>
  </si>
  <si>
    <t>SO57174</t>
  </si>
  <si>
    <t>SO57175</t>
  </si>
  <si>
    <t>SO57176</t>
  </si>
  <si>
    <t>SO57177</t>
  </si>
  <si>
    <t>SO57178</t>
  </si>
  <si>
    <t>SO57179</t>
  </si>
  <si>
    <t>SO57180</t>
  </si>
  <si>
    <t>SO57181</t>
  </si>
  <si>
    <t>SO57182</t>
  </si>
  <si>
    <t>SO57183</t>
  </si>
  <si>
    <t>SO57184</t>
  </si>
  <si>
    <t>SO57185</t>
  </si>
  <si>
    <t>SO57186</t>
  </si>
  <si>
    <t>SO57187</t>
  </si>
  <si>
    <t>SO57188</t>
  </si>
  <si>
    <t>SO57189</t>
  </si>
  <si>
    <t>SO57190</t>
  </si>
  <si>
    <t>SO57191</t>
  </si>
  <si>
    <t>SO57192</t>
  </si>
  <si>
    <t>SO57193</t>
  </si>
  <si>
    <t>SO57194</t>
  </si>
  <si>
    <t>SO57195</t>
  </si>
  <si>
    <t>SO57196</t>
  </si>
  <si>
    <t>SO57197</t>
  </si>
  <si>
    <t>SO57198</t>
  </si>
  <si>
    <t>SO57199</t>
  </si>
  <si>
    <t>SO57200</t>
  </si>
  <si>
    <t>SO57201</t>
  </si>
  <si>
    <t>SO57202</t>
  </si>
  <si>
    <t>SO57203</t>
  </si>
  <si>
    <t>SO57204</t>
  </si>
  <si>
    <t>SO57205</t>
  </si>
  <si>
    <t>SO57206</t>
  </si>
  <si>
    <t>SO57207</t>
  </si>
  <si>
    <t>SO57208</t>
  </si>
  <si>
    <t>SO57209</t>
  </si>
  <si>
    <t>SO57210</t>
  </si>
  <si>
    <t>SO57211</t>
  </si>
  <si>
    <t>SO57212</t>
  </si>
  <si>
    <t>SO57213</t>
  </si>
  <si>
    <t>SO57214</t>
  </si>
  <si>
    <t>SO57215</t>
  </si>
  <si>
    <t>SO57216</t>
  </si>
  <si>
    <t>SO57217</t>
  </si>
  <si>
    <t>SO57218</t>
  </si>
  <si>
    <t>SO57219</t>
  </si>
  <si>
    <t>SO57220</t>
  </si>
  <si>
    <t>SO57221</t>
  </si>
  <si>
    <t>SO57222</t>
  </si>
  <si>
    <t>SO57223</t>
  </si>
  <si>
    <t>SO57224</t>
  </si>
  <si>
    <t>SO57225</t>
  </si>
  <si>
    <t>SO57226</t>
  </si>
  <si>
    <t>SO57227</t>
  </si>
  <si>
    <t>SO57228</t>
  </si>
  <si>
    <t>SO57229</t>
  </si>
  <si>
    <t>SO57230</t>
  </si>
  <si>
    <t>SO57231</t>
  </si>
  <si>
    <t>SO57232</t>
  </si>
  <si>
    <t>SO57233</t>
  </si>
  <si>
    <t>SO57234</t>
  </si>
  <si>
    <t>SO57235</t>
  </si>
  <si>
    <t>SO57236</t>
  </si>
  <si>
    <t>SO57237</t>
  </si>
  <si>
    <t>SO57238</t>
  </si>
  <si>
    <t>SO57239</t>
  </si>
  <si>
    <t>SO57240</t>
  </si>
  <si>
    <t>SO57241</t>
  </si>
  <si>
    <t>SO57242</t>
  </si>
  <si>
    <t>SO57243</t>
  </si>
  <si>
    <t>SO57244</t>
  </si>
  <si>
    <t>SO57245</t>
  </si>
  <si>
    <t>SO57246</t>
  </si>
  <si>
    <t>SO57247</t>
  </si>
  <si>
    <t>SO57248</t>
  </si>
  <si>
    <t>SO57249</t>
  </si>
  <si>
    <t>SO57250</t>
  </si>
  <si>
    <t>SO57251</t>
  </si>
  <si>
    <t>SO57252</t>
  </si>
  <si>
    <t>SO57253</t>
  </si>
  <si>
    <t>SO57254</t>
  </si>
  <si>
    <t>SO57255</t>
  </si>
  <si>
    <t>SO57256</t>
  </si>
  <si>
    <t>SO57257</t>
  </si>
  <si>
    <t>SO57258</t>
  </si>
  <si>
    <t>SO57259</t>
  </si>
  <si>
    <t>SO57260</t>
  </si>
  <si>
    <t>SO57261</t>
  </si>
  <si>
    <t>SO57262</t>
  </si>
  <si>
    <t>SO57263</t>
  </si>
  <si>
    <t>SO57264</t>
  </si>
  <si>
    <t>SO57265</t>
  </si>
  <si>
    <t>SO57266</t>
  </si>
  <si>
    <t>SO57267</t>
  </si>
  <si>
    <t>SO57268</t>
  </si>
  <si>
    <t>SO57269</t>
  </si>
  <si>
    <t>SO57270</t>
  </si>
  <si>
    <t>SO57271</t>
  </si>
  <si>
    <t>SO57272</t>
  </si>
  <si>
    <t>SO57273</t>
  </si>
  <si>
    <t>SO57274</t>
  </si>
  <si>
    <t>SO57275</t>
  </si>
  <si>
    <t>SO57276</t>
  </si>
  <si>
    <t>SO57277</t>
  </si>
  <si>
    <t>SO57278</t>
  </si>
  <si>
    <t>SO57279</t>
  </si>
  <si>
    <t>SO57280</t>
  </si>
  <si>
    <t>SO57281</t>
  </si>
  <si>
    <t>SO57282</t>
  </si>
  <si>
    <t>SO57283</t>
  </si>
  <si>
    <t>SO57284</t>
  </si>
  <si>
    <t>SO57285</t>
  </si>
  <si>
    <t>SO57286</t>
  </si>
  <si>
    <t>SO57287</t>
  </si>
  <si>
    <t>SO57288</t>
  </si>
  <si>
    <t>SO57289</t>
  </si>
  <si>
    <t>SO57290</t>
  </si>
  <si>
    <t>SO57291</t>
  </si>
  <si>
    <t>SO57292</t>
  </si>
  <si>
    <t>SO57293</t>
  </si>
  <si>
    <t>SO57294</t>
  </si>
  <si>
    <t>SO57295</t>
  </si>
  <si>
    <t>SO57296</t>
  </si>
  <si>
    <t>SO57297</t>
  </si>
  <si>
    <t>SO57298</t>
  </si>
  <si>
    <t>SO57299</t>
  </si>
  <si>
    <t>SO57300</t>
  </si>
  <si>
    <t>SO57301</t>
  </si>
  <si>
    <t>SO57302</t>
  </si>
  <si>
    <t>SO57303</t>
  </si>
  <si>
    <t>SO57304</t>
  </si>
  <si>
    <t>SO57305</t>
  </si>
  <si>
    <t>SO57306</t>
  </si>
  <si>
    <t>SO57307</t>
  </si>
  <si>
    <t>SO57308</t>
  </si>
  <si>
    <t>SO57309</t>
  </si>
  <si>
    <t>SO57310</t>
  </si>
  <si>
    <t>SO57311</t>
  </si>
  <si>
    <t>SO57312</t>
  </si>
  <si>
    <t>SO57313</t>
  </si>
  <si>
    <t>SO57314</t>
  </si>
  <si>
    <t>SO57315</t>
  </si>
  <si>
    <t>SO57316</t>
  </si>
  <si>
    <t>SO57317</t>
  </si>
  <si>
    <t>SO57318</t>
  </si>
  <si>
    <t>SO57319</t>
  </si>
  <si>
    <t>SO57320</t>
  </si>
  <si>
    <t>SO57321</t>
  </si>
  <si>
    <t>SO57322</t>
  </si>
  <si>
    <t>SO57323</t>
  </si>
  <si>
    <t>SO57324</t>
  </si>
  <si>
    <t>SO57325</t>
  </si>
  <si>
    <t>SO57326</t>
  </si>
  <si>
    <t>SO57327</t>
  </si>
  <si>
    <t>SO57328</t>
  </si>
  <si>
    <t>SO57329</t>
  </si>
  <si>
    <t>SO57330</t>
  </si>
  <si>
    <t>SO57331</t>
  </si>
  <si>
    <t>SO57332</t>
  </si>
  <si>
    <t>SO57333</t>
  </si>
  <si>
    <t>SO57334</t>
  </si>
  <si>
    <t>SO57335</t>
  </si>
  <si>
    <t>SO57336</t>
  </si>
  <si>
    <t>SO57337</t>
  </si>
  <si>
    <t>SO57338</t>
  </si>
  <si>
    <t>SO57339</t>
  </si>
  <si>
    <t>SO57340</t>
  </si>
  <si>
    <t>SO57341</t>
  </si>
  <si>
    <t>SO57342</t>
  </si>
  <si>
    <t>SO57343</t>
  </si>
  <si>
    <t>SO57344</t>
  </si>
  <si>
    <t>SO57345</t>
  </si>
  <si>
    <t>SO57346</t>
  </si>
  <si>
    <t>SO57347</t>
  </si>
  <si>
    <t>SO57348</t>
  </si>
  <si>
    <t>SO57349</t>
  </si>
  <si>
    <t>SO57350</t>
  </si>
  <si>
    <t>SO57351</t>
  </si>
  <si>
    <t>SO57352</t>
  </si>
  <si>
    <t>SO57353</t>
  </si>
  <si>
    <t>SO57354</t>
  </si>
  <si>
    <t>SO57355</t>
  </si>
  <si>
    <t>SO57356</t>
  </si>
  <si>
    <t>SO57357</t>
  </si>
  <si>
    <t>SO57358</t>
  </si>
  <si>
    <t>SO57359</t>
  </si>
  <si>
    <t>SO57360</t>
  </si>
  <si>
    <t>SO57361</t>
  </si>
  <si>
    <t>SO57362</t>
  </si>
  <si>
    <t>SO57363</t>
  </si>
  <si>
    <t>SO57364</t>
  </si>
  <si>
    <t>SO57365</t>
  </si>
  <si>
    <t>SO57366</t>
  </si>
  <si>
    <t>SO57367</t>
  </si>
  <si>
    <t>SO57368</t>
  </si>
  <si>
    <t>SO57369</t>
  </si>
  <si>
    <t>SO57370</t>
  </si>
  <si>
    <t>SO57371</t>
  </si>
  <si>
    <t>SO57372</t>
  </si>
  <si>
    <t>SO57373</t>
  </si>
  <si>
    <t>SO57374</t>
  </si>
  <si>
    <t>SO57375</t>
  </si>
  <si>
    <t>SO57376</t>
  </si>
  <si>
    <t>SO57377</t>
  </si>
  <si>
    <t>SO57378</t>
  </si>
  <si>
    <t>SO57379</t>
  </si>
  <si>
    <t>SO57380</t>
  </si>
  <si>
    <t>SO57381</t>
  </si>
  <si>
    <t>SO57382</t>
  </si>
  <si>
    <t>SO57383</t>
  </si>
  <si>
    <t>SO57384</t>
  </si>
  <si>
    <t>SO57385</t>
  </si>
  <si>
    <t>SO57386</t>
  </si>
  <si>
    <t>SO57387</t>
  </si>
  <si>
    <t>SO57388</t>
  </si>
  <si>
    <t>SO57389</t>
  </si>
  <si>
    <t>SO57390</t>
  </si>
  <si>
    <t>SO57391</t>
  </si>
  <si>
    <t>SO57392</t>
  </si>
  <si>
    <t>SO57393</t>
  </si>
  <si>
    <t>SO57394</t>
  </si>
  <si>
    <t>SO57395</t>
  </si>
  <si>
    <t>SO57396</t>
  </si>
  <si>
    <t>SO57397</t>
  </si>
  <si>
    <t>SO57398</t>
  </si>
  <si>
    <t>SO57399</t>
  </si>
  <si>
    <t>SO57400</t>
  </si>
  <si>
    <t>SO57401</t>
  </si>
  <si>
    <t>SO57402</t>
  </si>
  <si>
    <t>SO57403</t>
  </si>
  <si>
    <t>SO57404</t>
  </si>
  <si>
    <t>SO57405</t>
  </si>
  <si>
    <t>SO57406</t>
  </si>
  <si>
    <t>SO57407</t>
  </si>
  <si>
    <t>SO57408</t>
  </si>
  <si>
    <t>SO57409</t>
  </si>
  <si>
    <t>SO57410</t>
  </si>
  <si>
    <t>SO57411</t>
  </si>
  <si>
    <t>SO57412</t>
  </si>
  <si>
    <t>SO57413</t>
  </si>
  <si>
    <t>SO57414</t>
  </si>
  <si>
    <t>SO57415</t>
  </si>
  <si>
    <t>SO57416</t>
  </si>
  <si>
    <t>SO57417</t>
  </si>
  <si>
    <t>SO57418</t>
  </si>
  <si>
    <t>SO57419</t>
  </si>
  <si>
    <t>SO57420</t>
  </si>
  <si>
    <t>SO57421</t>
  </si>
  <si>
    <t>SO57422</t>
  </si>
  <si>
    <t>SO57423</t>
  </si>
  <si>
    <t>SO57424</t>
  </si>
  <si>
    <t>SO57425</t>
  </si>
  <si>
    <t>SO57426</t>
  </si>
  <si>
    <t>SO57427</t>
  </si>
  <si>
    <t>SO57428</t>
  </si>
  <si>
    <t>SO57429</t>
  </si>
  <si>
    <t>SO57430</t>
  </si>
  <si>
    <t>SO57431</t>
  </si>
  <si>
    <t>SO57432</t>
  </si>
  <si>
    <t>SO57433</t>
  </si>
  <si>
    <t>SO57434</t>
  </si>
  <si>
    <t>SO57435</t>
  </si>
  <si>
    <t>SO57436</t>
  </si>
  <si>
    <t>SO57437</t>
  </si>
  <si>
    <t>SO57438</t>
  </si>
  <si>
    <t>SO57439</t>
  </si>
  <si>
    <t>SO57440</t>
  </si>
  <si>
    <t>SO57441</t>
  </si>
  <si>
    <t>SO57442</t>
  </si>
  <si>
    <t>SO57443</t>
  </si>
  <si>
    <t>SO57444</t>
  </si>
  <si>
    <t>SO57445</t>
  </si>
  <si>
    <t>SO57446</t>
  </si>
  <si>
    <t>SO57447</t>
  </si>
  <si>
    <t>SO57448</t>
  </si>
  <si>
    <t>SO57449</t>
  </si>
  <si>
    <t>SO57450</t>
  </si>
  <si>
    <t>SO57451</t>
  </si>
  <si>
    <t>SO57452</t>
  </si>
  <si>
    <t>SO57453</t>
  </si>
  <si>
    <t>SO57454</t>
  </si>
  <si>
    <t>SO57455</t>
  </si>
  <si>
    <t>SO57456</t>
  </si>
  <si>
    <t>SO57457</t>
  </si>
  <si>
    <t>SO57458</t>
  </si>
  <si>
    <t>SO57459</t>
  </si>
  <si>
    <t>SO57460</t>
  </si>
  <si>
    <t>SO57461</t>
  </si>
  <si>
    <t>SO57462</t>
  </si>
  <si>
    <t>SO57463</t>
  </si>
  <si>
    <t>SO57464</t>
  </si>
  <si>
    <t>SO57465</t>
  </si>
  <si>
    <t>SO57466</t>
  </si>
  <si>
    <t>SO57467</t>
  </si>
  <si>
    <t>SO57468</t>
  </si>
  <si>
    <t>SO57469</t>
  </si>
  <si>
    <t>SO57470</t>
  </si>
  <si>
    <t>SO57471</t>
  </si>
  <si>
    <t>SO57472</t>
  </si>
  <si>
    <t>SO57473</t>
  </si>
  <si>
    <t>SO57474</t>
  </si>
  <si>
    <t>SO57475</t>
  </si>
  <si>
    <t>SO57476</t>
  </si>
  <si>
    <t>SO57477</t>
  </si>
  <si>
    <t>SO57478</t>
  </si>
  <si>
    <t>SO57479</t>
  </si>
  <si>
    <t>SO57480</t>
  </si>
  <si>
    <t>SO57481</t>
  </si>
  <si>
    <t>SO57482</t>
  </si>
  <si>
    <t>SO57483</t>
  </si>
  <si>
    <t>SO57484</t>
  </si>
  <si>
    <t>SO57485</t>
  </si>
  <si>
    <t>SO57486</t>
  </si>
  <si>
    <t>SO57487</t>
  </si>
  <si>
    <t>SO57488</t>
  </si>
  <si>
    <t>SO57489</t>
  </si>
  <si>
    <t>SO57490</t>
  </si>
  <si>
    <t>SO57491</t>
  </si>
  <si>
    <t>SO57492</t>
  </si>
  <si>
    <t>SO57493</t>
  </si>
  <si>
    <t>SO57494</t>
  </si>
  <si>
    <t>SO57495</t>
  </si>
  <si>
    <t>SO57496</t>
  </si>
  <si>
    <t>SO57497</t>
  </si>
  <si>
    <t>SO57498</t>
  </si>
  <si>
    <t>SO57499</t>
  </si>
  <si>
    <t>SO57500</t>
  </si>
  <si>
    <t>SO57501</t>
  </si>
  <si>
    <t>SO57502</t>
  </si>
  <si>
    <t>SO57503</t>
  </si>
  <si>
    <t>SO57504</t>
  </si>
  <si>
    <t>SO57505</t>
  </si>
  <si>
    <t>SO57506</t>
  </si>
  <si>
    <t>SO57507</t>
  </si>
  <si>
    <t>SO57508</t>
  </si>
  <si>
    <t>SO57509</t>
  </si>
  <si>
    <t>SO57510</t>
  </si>
  <si>
    <t>SO57511</t>
  </si>
  <si>
    <t>SO57512</t>
  </si>
  <si>
    <t>SO57513</t>
  </si>
  <si>
    <t>SO57514</t>
  </si>
  <si>
    <t>SO57515</t>
  </si>
  <si>
    <t>SO57516</t>
  </si>
  <si>
    <t>SO57517</t>
  </si>
  <si>
    <t>SO57518</t>
  </si>
  <si>
    <t>SO57519</t>
  </si>
  <si>
    <t>SO57520</t>
  </si>
  <si>
    <t>SO57521</t>
  </si>
  <si>
    <t>SO57522</t>
  </si>
  <si>
    <t>SO57523</t>
  </si>
  <si>
    <t>SO57524</t>
  </si>
  <si>
    <t>SO57525</t>
  </si>
  <si>
    <t>SO57526</t>
  </si>
  <si>
    <t>SO57527</t>
  </si>
  <si>
    <t>SO57528</t>
  </si>
  <si>
    <t>SO57529</t>
  </si>
  <si>
    <t>SO57530</t>
  </si>
  <si>
    <t>SO57531</t>
  </si>
  <si>
    <t>SO57532</t>
  </si>
  <si>
    <t>SO57533</t>
  </si>
  <si>
    <t>SO57534</t>
  </si>
  <si>
    <t>SO57535</t>
  </si>
  <si>
    <t>SO57536</t>
  </si>
  <si>
    <t>SO57537</t>
  </si>
  <si>
    <t>SO57538</t>
  </si>
  <si>
    <t>SO57539</t>
  </si>
  <si>
    <t>SO57540</t>
  </si>
  <si>
    <t>SO57541</t>
  </si>
  <si>
    <t>SO57542</t>
  </si>
  <si>
    <t>SO57543</t>
  </si>
  <si>
    <t>SO57544</t>
  </si>
  <si>
    <t>SO57545</t>
  </si>
  <si>
    <t>SO57546</t>
  </si>
  <si>
    <t>SO57547</t>
  </si>
  <si>
    <t>SO57548</t>
  </si>
  <si>
    <t>SO57549</t>
  </si>
  <si>
    <t>SO57550</t>
  </si>
  <si>
    <t>SO57551</t>
  </si>
  <si>
    <t>SO57552</t>
  </si>
  <si>
    <t>SO57553</t>
  </si>
  <si>
    <t>SO57554</t>
  </si>
  <si>
    <t>SO57555</t>
  </si>
  <si>
    <t>SO57556</t>
  </si>
  <si>
    <t>SO57557</t>
  </si>
  <si>
    <t>SO57558</t>
  </si>
  <si>
    <t>SO57559</t>
  </si>
  <si>
    <t>SO57560</t>
  </si>
  <si>
    <t>SO57561</t>
  </si>
  <si>
    <t>SO57562</t>
  </si>
  <si>
    <t>SO57563</t>
  </si>
  <si>
    <t>SO57564</t>
  </si>
  <si>
    <t>SO57565</t>
  </si>
  <si>
    <t>SO57566</t>
  </si>
  <si>
    <t>SO57567</t>
  </si>
  <si>
    <t>SO57568</t>
  </si>
  <si>
    <t>SO57569</t>
  </si>
  <si>
    <t>SO57570</t>
  </si>
  <si>
    <t>SO57571</t>
  </si>
  <si>
    <t>SO57572</t>
  </si>
  <si>
    <t>SO57573</t>
  </si>
  <si>
    <t>SO57574</t>
  </si>
  <si>
    <t>SO57575</t>
  </si>
  <si>
    <t>SO57576</t>
  </si>
  <si>
    <t>SO57577</t>
  </si>
  <si>
    <t>SO57578</t>
  </si>
  <si>
    <t>SO57579</t>
  </si>
  <si>
    <t>SO57580</t>
  </si>
  <si>
    <t>SO57581</t>
  </si>
  <si>
    <t>SO57582</t>
  </si>
  <si>
    <t>SO57583</t>
  </si>
  <si>
    <t>SO57584</t>
  </si>
  <si>
    <t>SO57585</t>
  </si>
  <si>
    <t>SO57586</t>
  </si>
  <si>
    <t>SO57587</t>
  </si>
  <si>
    <t>SO57588</t>
  </si>
  <si>
    <t>SO57589</t>
  </si>
  <si>
    <t>SO57590</t>
  </si>
  <si>
    <t>SO57591</t>
  </si>
  <si>
    <t>SO57592</t>
  </si>
  <si>
    <t>SO57593</t>
  </si>
  <si>
    <t>SO57594</t>
  </si>
  <si>
    <t>SO57595</t>
  </si>
  <si>
    <t>SO57596</t>
  </si>
  <si>
    <t>SO57597</t>
  </si>
  <si>
    <t>SO57598</t>
  </si>
  <si>
    <t>SO57599</t>
  </si>
  <si>
    <t>SO57600</t>
  </si>
  <si>
    <t>SO57601</t>
  </si>
  <si>
    <t>SO57602</t>
  </si>
  <si>
    <t>SO57603</t>
  </si>
  <si>
    <t>SO57604</t>
  </si>
  <si>
    <t>SO57605</t>
  </si>
  <si>
    <t>SO57606</t>
  </si>
  <si>
    <t>SO57607</t>
  </si>
  <si>
    <t>SO57608</t>
  </si>
  <si>
    <t>SO57609</t>
  </si>
  <si>
    <t>SO57610</t>
  </si>
  <si>
    <t>SO57611</t>
  </si>
  <si>
    <t>SO57612</t>
  </si>
  <si>
    <t>SO57613</t>
  </si>
  <si>
    <t>SO57614</t>
  </si>
  <si>
    <t>SO57615</t>
  </si>
  <si>
    <t>SO57616</t>
  </si>
  <si>
    <t>SO57617</t>
  </si>
  <si>
    <t>SO57618</t>
  </si>
  <si>
    <t>SO57619</t>
  </si>
  <si>
    <t>SO57620</t>
  </si>
  <si>
    <t>SO57621</t>
  </si>
  <si>
    <t>SO57622</t>
  </si>
  <si>
    <t>SO57623</t>
  </si>
  <si>
    <t>SO57624</t>
  </si>
  <si>
    <t>SO57625</t>
  </si>
  <si>
    <t>SO57626</t>
  </si>
  <si>
    <t>SO57627</t>
  </si>
  <si>
    <t>SO57628</t>
  </si>
  <si>
    <t>SO57629</t>
  </si>
  <si>
    <t>SO57630</t>
  </si>
  <si>
    <t>SO57631</t>
  </si>
  <si>
    <t>SO57632</t>
  </si>
  <si>
    <t>SO57633</t>
  </si>
  <si>
    <t>SO57634</t>
  </si>
  <si>
    <t>SO57635</t>
  </si>
  <si>
    <t>SO57636</t>
  </si>
  <si>
    <t>SO57637</t>
  </si>
  <si>
    <t>SO57638</t>
  </si>
  <si>
    <t>SO57639</t>
  </si>
  <si>
    <t>SO57640</t>
  </si>
  <si>
    <t>SO57641</t>
  </si>
  <si>
    <t>SO57642</t>
  </si>
  <si>
    <t>SO57643</t>
  </si>
  <si>
    <t>SO57644</t>
  </si>
  <si>
    <t>SO57645</t>
  </si>
  <si>
    <t>SO57646</t>
  </si>
  <si>
    <t>SO57647</t>
  </si>
  <si>
    <t>SO57648</t>
  </si>
  <si>
    <t>SO57649</t>
  </si>
  <si>
    <t>SO57650</t>
  </si>
  <si>
    <t>SO57651</t>
  </si>
  <si>
    <t>SO57652</t>
  </si>
  <si>
    <t>SO57653</t>
  </si>
  <si>
    <t>SO57654</t>
  </si>
  <si>
    <t>SO57655</t>
  </si>
  <si>
    <t>SO57656</t>
  </si>
  <si>
    <t>SO57657</t>
  </si>
  <si>
    <t>SO57658</t>
  </si>
  <si>
    <t>SO57659</t>
  </si>
  <si>
    <t>SO57660</t>
  </si>
  <si>
    <t>SO57661</t>
  </si>
  <si>
    <t>SO57662</t>
  </si>
  <si>
    <t>SO57663</t>
  </si>
  <si>
    <t>SO57664</t>
  </si>
  <si>
    <t>SO57665</t>
  </si>
  <si>
    <t>SO57666</t>
  </si>
  <si>
    <t>SO57667</t>
  </si>
  <si>
    <t>SO57668</t>
  </si>
  <si>
    <t>SO57669</t>
  </si>
  <si>
    <t>SO57670</t>
  </si>
  <si>
    <t>SO57671</t>
  </si>
  <si>
    <t>SO57672</t>
  </si>
  <si>
    <t>SO57673</t>
  </si>
  <si>
    <t>SO57674</t>
  </si>
  <si>
    <t>SO57675</t>
  </si>
  <si>
    <t>SO57676</t>
  </si>
  <si>
    <t>SO57677</t>
  </si>
  <si>
    <t>SO57678</t>
  </si>
  <si>
    <t>SO57679</t>
  </si>
  <si>
    <t>SO57680</t>
  </si>
  <si>
    <t>SO57681</t>
  </si>
  <si>
    <t>SO57682</t>
  </si>
  <si>
    <t>SO57683</t>
  </si>
  <si>
    <t>SO57684</t>
  </si>
  <si>
    <t>SO57685</t>
  </si>
  <si>
    <t>SO57686</t>
  </si>
  <si>
    <t>SO57687</t>
  </si>
  <si>
    <t>SO57688</t>
  </si>
  <si>
    <t>SO57689</t>
  </si>
  <si>
    <t>SO57690</t>
  </si>
  <si>
    <t>SO57691</t>
  </si>
  <si>
    <t>SO57692</t>
  </si>
  <si>
    <t>SO57693</t>
  </si>
  <si>
    <t>SO57694</t>
  </si>
  <si>
    <t>SO57695</t>
  </si>
  <si>
    <t>SO57696</t>
  </si>
  <si>
    <t>SO57697</t>
  </si>
  <si>
    <t>SO57698</t>
  </si>
  <si>
    <t>SO57699</t>
  </si>
  <si>
    <t>SO57700</t>
  </si>
  <si>
    <t>SO57701</t>
  </si>
  <si>
    <t>SO57702</t>
  </si>
  <si>
    <t>SO57703</t>
  </si>
  <si>
    <t>SO57704</t>
  </si>
  <si>
    <t>SO57705</t>
  </si>
  <si>
    <t>SO57706</t>
  </si>
  <si>
    <t>SO57707</t>
  </si>
  <si>
    <t>SO57708</t>
  </si>
  <si>
    <t>SO57709</t>
  </si>
  <si>
    <t>SO57710</t>
  </si>
  <si>
    <t>SO57711</t>
  </si>
  <si>
    <t>SO57712</t>
  </si>
  <si>
    <t>SO57713</t>
  </si>
  <si>
    <t>SO57714</t>
  </si>
  <si>
    <t>SO57715</t>
  </si>
  <si>
    <t>SO57716</t>
  </si>
  <si>
    <t>SO57717</t>
  </si>
  <si>
    <t>SO57718</t>
  </si>
  <si>
    <t>SO57719</t>
  </si>
  <si>
    <t>SO57720</t>
  </si>
  <si>
    <t>SO57721</t>
  </si>
  <si>
    <t>SO57722</t>
  </si>
  <si>
    <t>SO57723</t>
  </si>
  <si>
    <t>SO57724</t>
  </si>
  <si>
    <t>SO57725</t>
  </si>
  <si>
    <t>SO57726</t>
  </si>
  <si>
    <t>SO57727</t>
  </si>
  <si>
    <t>SO57728</t>
  </si>
  <si>
    <t>SO57729</t>
  </si>
  <si>
    <t>SO57730</t>
  </si>
  <si>
    <t>SO57731</t>
  </si>
  <si>
    <t>SO57732</t>
  </si>
  <si>
    <t>SO57733</t>
  </si>
  <si>
    <t>SO57734</t>
  </si>
  <si>
    <t>SO57735</t>
  </si>
  <si>
    <t>SO57736</t>
  </si>
  <si>
    <t>SO57737</t>
  </si>
  <si>
    <t>SO57738</t>
  </si>
  <si>
    <t>SO57739</t>
  </si>
  <si>
    <t>SO57740</t>
  </si>
  <si>
    <t>SO57741</t>
  </si>
  <si>
    <t>SO57742</t>
  </si>
  <si>
    <t>SO57743</t>
  </si>
  <si>
    <t>SO57744</t>
  </si>
  <si>
    <t>SO57745</t>
  </si>
  <si>
    <t>SO57746</t>
  </si>
  <si>
    <t>SO57747</t>
  </si>
  <si>
    <t>SO57748</t>
  </si>
  <si>
    <t>SO57749</t>
  </si>
  <si>
    <t>SO57750</t>
  </si>
  <si>
    <t>SO57751</t>
  </si>
  <si>
    <t>SO57752</t>
  </si>
  <si>
    <t>SO57753</t>
  </si>
  <si>
    <t>SO57754</t>
  </si>
  <si>
    <t>SO57755</t>
  </si>
  <si>
    <t>SO57756</t>
  </si>
  <si>
    <t>SO57757</t>
  </si>
  <si>
    <t>SO57758</t>
  </si>
  <si>
    <t>SO57759</t>
  </si>
  <si>
    <t>SO57760</t>
  </si>
  <si>
    <t>SO57761</t>
  </si>
  <si>
    <t>SO57762</t>
  </si>
  <si>
    <t>SO57763</t>
  </si>
  <si>
    <t>SO57764</t>
  </si>
  <si>
    <t>SO57765</t>
  </si>
  <si>
    <t>SO57766</t>
  </si>
  <si>
    <t>SO57767</t>
  </si>
  <si>
    <t>SO57768</t>
  </si>
  <si>
    <t>SO57769</t>
  </si>
  <si>
    <t>SO57770</t>
  </si>
  <si>
    <t>SO57771</t>
  </si>
  <si>
    <t>SO57772</t>
  </si>
  <si>
    <t>SO57773</t>
  </si>
  <si>
    <t>SO57774</t>
  </si>
  <si>
    <t>SO57775</t>
  </si>
  <si>
    <t>SO57776</t>
  </si>
  <si>
    <t>SO57777</t>
  </si>
  <si>
    <t>SO57778</t>
  </si>
  <si>
    <t>SO57779</t>
  </si>
  <si>
    <t>SO57780</t>
  </si>
  <si>
    <t>SO57781</t>
  </si>
  <si>
    <t>SO57782</t>
  </si>
  <si>
    <t>SO57783</t>
  </si>
  <si>
    <t>SO57784</t>
  </si>
  <si>
    <t>SO57785</t>
  </si>
  <si>
    <t>SO57786</t>
  </si>
  <si>
    <t>SO57787</t>
  </si>
  <si>
    <t>SO57788</t>
  </si>
  <si>
    <t>SO57789</t>
  </si>
  <si>
    <t>SO57790</t>
  </si>
  <si>
    <t>SO57791</t>
  </si>
  <si>
    <t>SO57792</t>
  </si>
  <si>
    <t>SO57793</t>
  </si>
  <si>
    <t>SO57794</t>
  </si>
  <si>
    <t>SO57795</t>
  </si>
  <si>
    <t>SO57796</t>
  </si>
  <si>
    <t>SO57797</t>
  </si>
  <si>
    <t>SO57798</t>
  </si>
  <si>
    <t>SO57799</t>
  </si>
  <si>
    <t>SO57800</t>
  </si>
  <si>
    <t>SO57801</t>
  </si>
  <si>
    <t>SO57802</t>
  </si>
  <si>
    <t>SO57803</t>
  </si>
  <si>
    <t>SO57804</t>
  </si>
  <si>
    <t>SO57805</t>
  </si>
  <si>
    <t>SO57806</t>
  </si>
  <si>
    <t>SO57807</t>
  </si>
  <si>
    <t>SO57808</t>
  </si>
  <si>
    <t>SO57809</t>
  </si>
  <si>
    <t>SO57810</t>
  </si>
  <si>
    <t>SO57811</t>
  </si>
  <si>
    <t>SO57812</t>
  </si>
  <si>
    <t>SO57813</t>
  </si>
  <si>
    <t>SO57814</t>
  </si>
  <si>
    <t>SO57815</t>
  </si>
  <si>
    <t>SO57816</t>
  </si>
  <si>
    <t>SO57817</t>
  </si>
  <si>
    <t>SO57818</t>
  </si>
  <si>
    <t>SO57819</t>
  </si>
  <si>
    <t>SO57820</t>
  </si>
  <si>
    <t>SO57821</t>
  </si>
  <si>
    <t>SO57822</t>
  </si>
  <si>
    <t>SO57823</t>
  </si>
  <si>
    <t>SO57824</t>
  </si>
  <si>
    <t>SO57825</t>
  </si>
  <si>
    <t>SO57826</t>
  </si>
  <si>
    <t>SO57827</t>
  </si>
  <si>
    <t>SO57828</t>
  </si>
  <si>
    <t>SO57829</t>
  </si>
  <si>
    <t>SO57830</t>
  </si>
  <si>
    <t>SO57831</t>
  </si>
  <si>
    <t>SO57832</t>
  </si>
  <si>
    <t>SO57833</t>
  </si>
  <si>
    <t>SO57834</t>
  </si>
  <si>
    <t>SO57835</t>
  </si>
  <si>
    <t>SO57836</t>
  </si>
  <si>
    <t>SO57837</t>
  </si>
  <si>
    <t>SO57838</t>
  </si>
  <si>
    <t>SO57839</t>
  </si>
  <si>
    <t>SO57840</t>
  </si>
  <si>
    <t>SO57841</t>
  </si>
  <si>
    <t>SO57842</t>
  </si>
  <si>
    <t>SO57843</t>
  </si>
  <si>
    <t>SO57844</t>
  </si>
  <si>
    <t>SO57845</t>
  </si>
  <si>
    <t>SO57846</t>
  </si>
  <si>
    <t>SO57847</t>
  </si>
  <si>
    <t>SO57848</t>
  </si>
  <si>
    <t>SO57849</t>
  </si>
  <si>
    <t>SO57850</t>
  </si>
  <si>
    <t>SO57851</t>
  </si>
  <si>
    <t>SO57852</t>
  </si>
  <si>
    <t>SO57853</t>
  </si>
  <si>
    <t>SO57854</t>
  </si>
  <si>
    <t>SO57855</t>
  </si>
  <si>
    <t>SO57856</t>
  </si>
  <si>
    <t>SO57857</t>
  </si>
  <si>
    <t>SO57858</t>
  </si>
  <si>
    <t>SO57859</t>
  </si>
  <si>
    <t>SO57860</t>
  </si>
  <si>
    <t>SO57861</t>
  </si>
  <si>
    <t>SO57862</t>
  </si>
  <si>
    <t>SO57863</t>
  </si>
  <si>
    <t>SO57864</t>
  </si>
  <si>
    <t>SO57865</t>
  </si>
  <si>
    <t>SO57866</t>
  </si>
  <si>
    <t>SO57867</t>
  </si>
  <si>
    <t>SO57868</t>
  </si>
  <si>
    <t>SO57869</t>
  </si>
  <si>
    <t>SO57870</t>
  </si>
  <si>
    <t>SO57871</t>
  </si>
  <si>
    <t>SO57872</t>
  </si>
  <si>
    <t>SO57873</t>
  </si>
  <si>
    <t>SO57874</t>
  </si>
  <si>
    <t>SO57875</t>
  </si>
  <si>
    <t>SO57876</t>
  </si>
  <si>
    <t>SO57877</t>
  </si>
  <si>
    <t>SO57878</t>
  </si>
  <si>
    <t>SO57879</t>
  </si>
  <si>
    <t>SO57880</t>
  </si>
  <si>
    <t>SO57881</t>
  </si>
  <si>
    <t>SO57882</t>
  </si>
  <si>
    <t>SO57883</t>
  </si>
  <si>
    <t>SO57884</t>
  </si>
  <si>
    <t>SO57885</t>
  </si>
  <si>
    <t>SO57886</t>
  </si>
  <si>
    <t>SO57887</t>
  </si>
  <si>
    <t>SO57888</t>
  </si>
  <si>
    <t>SO57889</t>
  </si>
  <si>
    <t>SO57890</t>
  </si>
  <si>
    <t>SO57891</t>
  </si>
  <si>
    <t>SO57892</t>
  </si>
  <si>
    <t>SO57893</t>
  </si>
  <si>
    <t>SO57894</t>
  </si>
  <si>
    <t>SO57895</t>
  </si>
  <si>
    <t>SO57896</t>
  </si>
  <si>
    <t>SO57897</t>
  </si>
  <si>
    <t>SO57898</t>
  </si>
  <si>
    <t>SO57899</t>
  </si>
  <si>
    <t>SO57900</t>
  </si>
  <si>
    <t>SO57901</t>
  </si>
  <si>
    <t>SO57902</t>
  </si>
  <si>
    <t>SO57903</t>
  </si>
  <si>
    <t>SO57904</t>
  </si>
  <si>
    <t>SO57905</t>
  </si>
  <si>
    <t>SO57906</t>
  </si>
  <si>
    <t>SO57907</t>
  </si>
  <si>
    <t>SO57908</t>
  </si>
  <si>
    <t>SO57909</t>
  </si>
  <si>
    <t>SO57910</t>
  </si>
  <si>
    <t>SO57911</t>
  </si>
  <si>
    <t>SO57912</t>
  </si>
  <si>
    <t>SO57913</t>
  </si>
  <si>
    <t>SO57914</t>
  </si>
  <si>
    <t>SO57915</t>
  </si>
  <si>
    <t>SO57916</t>
  </si>
  <si>
    <t>SO57917</t>
  </si>
  <si>
    <t>SO57918</t>
  </si>
  <si>
    <t>SO57919</t>
  </si>
  <si>
    <t>SO57920</t>
  </si>
  <si>
    <t>SO57921</t>
  </si>
  <si>
    <t>SO57922</t>
  </si>
  <si>
    <t>SO57923</t>
  </si>
  <si>
    <t>SO57924</t>
  </si>
  <si>
    <t>SO57925</t>
  </si>
  <si>
    <t>SO57926</t>
  </si>
  <si>
    <t>SO57927</t>
  </si>
  <si>
    <t>SO57928</t>
  </si>
  <si>
    <t>SO57929</t>
  </si>
  <si>
    <t>SO57930</t>
  </si>
  <si>
    <t>SO57931</t>
  </si>
  <si>
    <t>SO57932</t>
  </si>
  <si>
    <t>SO57933</t>
  </si>
  <si>
    <t>SO57934</t>
  </si>
  <si>
    <t>SO57935</t>
  </si>
  <si>
    <t>SO57936</t>
  </si>
  <si>
    <t>SO57937</t>
  </si>
  <si>
    <t>SO57938</t>
  </si>
  <si>
    <t>SO57939</t>
  </si>
  <si>
    <t>SO57940</t>
  </si>
  <si>
    <t>SO57941</t>
  </si>
  <si>
    <t>SO57942</t>
  </si>
  <si>
    <t>SO57943</t>
  </si>
  <si>
    <t>SO57944</t>
  </si>
  <si>
    <t>SO57945</t>
  </si>
  <si>
    <t>SO57946</t>
  </si>
  <si>
    <t>SO57947</t>
  </si>
  <si>
    <t>SO57948</t>
  </si>
  <si>
    <t>SO57949</t>
  </si>
  <si>
    <t>SO57950</t>
  </si>
  <si>
    <t>SO57951</t>
  </si>
  <si>
    <t>SO57952</t>
  </si>
  <si>
    <t>SO57953</t>
  </si>
  <si>
    <t>SO57954</t>
  </si>
  <si>
    <t>SO57955</t>
  </si>
  <si>
    <t>SO57956</t>
  </si>
  <si>
    <t>SO57957</t>
  </si>
  <si>
    <t>SO57958</t>
  </si>
  <si>
    <t>SO57959</t>
  </si>
  <si>
    <t>SO57960</t>
  </si>
  <si>
    <t>SO57961</t>
  </si>
  <si>
    <t>SO57962</t>
  </si>
  <si>
    <t>SO57963</t>
  </si>
  <si>
    <t>SO57964</t>
  </si>
  <si>
    <t>SO57965</t>
  </si>
  <si>
    <t>SO57966</t>
  </si>
  <si>
    <t>SO57967</t>
  </si>
  <si>
    <t>SO57968</t>
  </si>
  <si>
    <t>SO57969</t>
  </si>
  <si>
    <t>SO57970</t>
  </si>
  <si>
    <t>SO57971</t>
  </si>
  <si>
    <t>SO57972</t>
  </si>
  <si>
    <t>SO57973</t>
  </si>
  <si>
    <t>SO57974</t>
  </si>
  <si>
    <t>SO57975</t>
  </si>
  <si>
    <t>SO57976</t>
  </si>
  <si>
    <t>SO57977</t>
  </si>
  <si>
    <t>SO57978</t>
  </si>
  <si>
    <t>SO57979</t>
  </si>
  <si>
    <t>SO57980</t>
  </si>
  <si>
    <t>SO57981</t>
  </si>
  <si>
    <t>SO57982</t>
  </si>
  <si>
    <t>SO57983</t>
  </si>
  <si>
    <t>SO57984</t>
  </si>
  <si>
    <t>SO57985</t>
  </si>
  <si>
    <t>SO57986</t>
  </si>
  <si>
    <t>SO57987</t>
  </si>
  <si>
    <t>SO57988</t>
  </si>
  <si>
    <t>SO57989</t>
  </si>
  <si>
    <t>SO57990</t>
  </si>
  <si>
    <t>SO57991</t>
  </si>
  <si>
    <t>SO57992</t>
  </si>
  <si>
    <t>SO57993</t>
  </si>
  <si>
    <t>SO57994</t>
  </si>
  <si>
    <t>SO57995</t>
  </si>
  <si>
    <t>SO57996</t>
  </si>
  <si>
    <t>SO57997</t>
  </si>
  <si>
    <t>SO57998</t>
  </si>
  <si>
    <t>SO57999</t>
  </si>
  <si>
    <t>SO58000</t>
  </si>
  <si>
    <t>SO58001</t>
  </si>
  <si>
    <t>SO58002</t>
  </si>
  <si>
    <t>SO58003</t>
  </si>
  <si>
    <t>SO58004</t>
  </si>
  <si>
    <t>SO58005</t>
  </si>
  <si>
    <t>SO58006</t>
  </si>
  <si>
    <t>SO58007</t>
  </si>
  <si>
    <t>SO58008</t>
  </si>
  <si>
    <t>SO58009</t>
  </si>
  <si>
    <t>SO58010</t>
  </si>
  <si>
    <t>SO58011</t>
  </si>
  <si>
    <t>SO58012</t>
  </si>
  <si>
    <t>SO58013</t>
  </si>
  <si>
    <t>SO58014</t>
  </si>
  <si>
    <t>SO58015</t>
  </si>
  <si>
    <t>SO58016</t>
  </si>
  <si>
    <t>SO58017</t>
  </si>
  <si>
    <t>SO58018</t>
  </si>
  <si>
    <t>SO58019</t>
  </si>
  <si>
    <t>SO58020</t>
  </si>
  <si>
    <t>SO58021</t>
  </si>
  <si>
    <t>SO58022</t>
  </si>
  <si>
    <t>SO58023</t>
  </si>
  <si>
    <t>SO58024</t>
  </si>
  <si>
    <t>SO58025</t>
  </si>
  <si>
    <t>SO58026</t>
  </si>
  <si>
    <t>SO58027</t>
  </si>
  <si>
    <t>SO58028</t>
  </si>
  <si>
    <t>SO58029</t>
  </si>
  <si>
    <t>SO58030</t>
  </si>
  <si>
    <t>SO58031</t>
  </si>
  <si>
    <t>SO58032</t>
  </si>
  <si>
    <t>SO58033</t>
  </si>
  <si>
    <t>SO58034</t>
  </si>
  <si>
    <t>SO58035</t>
  </si>
  <si>
    <t>SO58036</t>
  </si>
  <si>
    <t>SO58037</t>
  </si>
  <si>
    <t>SO58038</t>
  </si>
  <si>
    <t>SO58039</t>
  </si>
  <si>
    <t>SO58040</t>
  </si>
  <si>
    <t>SO58041</t>
  </si>
  <si>
    <t>SO58042</t>
  </si>
  <si>
    <t>SO58043</t>
  </si>
  <si>
    <t>SO58044</t>
  </si>
  <si>
    <t>SO58045</t>
  </si>
  <si>
    <t>SO58046</t>
  </si>
  <si>
    <t>SO58047</t>
  </si>
  <si>
    <t>SO58048</t>
  </si>
  <si>
    <t>SO58049</t>
  </si>
  <si>
    <t>SO58050</t>
  </si>
  <si>
    <t>SO58051</t>
  </si>
  <si>
    <t>SO58052</t>
  </si>
  <si>
    <t>SO58053</t>
  </si>
  <si>
    <t>SO58054</t>
  </si>
  <si>
    <t>SO58055</t>
  </si>
  <si>
    <t>SO58056</t>
  </si>
  <si>
    <t>SO58057</t>
  </si>
  <si>
    <t>SO58058</t>
  </si>
  <si>
    <t>SO58059</t>
  </si>
  <si>
    <t>SO58060</t>
  </si>
  <si>
    <t>SO58061</t>
  </si>
  <si>
    <t>SO58062</t>
  </si>
  <si>
    <t>SO58063</t>
  </si>
  <si>
    <t>SO58064</t>
  </si>
  <si>
    <t>SO58065</t>
  </si>
  <si>
    <t>SO58066</t>
  </si>
  <si>
    <t>SO58067</t>
  </si>
  <si>
    <t>SO58068</t>
  </si>
  <si>
    <t>SO58069</t>
  </si>
  <si>
    <t>SO58070</t>
  </si>
  <si>
    <t>SO58071</t>
  </si>
  <si>
    <t>SO58072</t>
  </si>
  <si>
    <t>SO58073</t>
  </si>
  <si>
    <t>SO58074</t>
  </si>
  <si>
    <t>SO58075</t>
  </si>
  <si>
    <t>SO58076</t>
  </si>
  <si>
    <t>SO58077</t>
  </si>
  <si>
    <t>SO58078</t>
  </si>
  <si>
    <t>SO58079</t>
  </si>
  <si>
    <t>SO58080</t>
  </si>
  <si>
    <t>SO58081</t>
  </si>
  <si>
    <t>SO58082</t>
  </si>
  <si>
    <t>SO58083</t>
  </si>
  <si>
    <t>SO58084</t>
  </si>
  <si>
    <t>SO58085</t>
  </si>
  <si>
    <t>SO58086</t>
  </si>
  <si>
    <t>SO58087</t>
  </si>
  <si>
    <t>SO58088</t>
  </si>
  <si>
    <t>SO58089</t>
  </si>
  <si>
    <t>SO58090</t>
  </si>
  <si>
    <t>SO58091</t>
  </si>
  <si>
    <t>SO58092</t>
  </si>
  <si>
    <t>SO58093</t>
  </si>
  <si>
    <t>SO58094</t>
  </si>
  <si>
    <t>SO58095</t>
  </si>
  <si>
    <t>SO58096</t>
  </si>
  <si>
    <t>SO58097</t>
  </si>
  <si>
    <t>SO58098</t>
  </si>
  <si>
    <t>SO58099</t>
  </si>
  <si>
    <t>SO58100</t>
  </si>
  <si>
    <t>SO58101</t>
  </si>
  <si>
    <t>SO58102</t>
  </si>
  <si>
    <t>SO58103</t>
  </si>
  <si>
    <t>SO58104</t>
  </si>
  <si>
    <t>SO58105</t>
  </si>
  <si>
    <t>SO58106</t>
  </si>
  <si>
    <t>SO58107</t>
  </si>
  <si>
    <t>SO58108</t>
  </si>
  <si>
    <t>SO58109</t>
  </si>
  <si>
    <t>SO58110</t>
  </si>
  <si>
    <t>SO58111</t>
  </si>
  <si>
    <t>SO58112</t>
  </si>
  <si>
    <t>SO58113</t>
  </si>
  <si>
    <t>SO58114</t>
  </si>
  <si>
    <t>SO58115</t>
  </si>
  <si>
    <t>SO58116</t>
  </si>
  <si>
    <t>SO58117</t>
  </si>
  <si>
    <t>SO58118</t>
  </si>
  <si>
    <t>SO58119</t>
  </si>
  <si>
    <t>SO58120</t>
  </si>
  <si>
    <t>SO58121</t>
  </si>
  <si>
    <t>SO58122</t>
  </si>
  <si>
    <t>SO58123</t>
  </si>
  <si>
    <t>SO58124</t>
  </si>
  <si>
    <t>SO58125</t>
  </si>
  <si>
    <t>SO58126</t>
  </si>
  <si>
    <t>SO58127</t>
  </si>
  <si>
    <t>SO58128</t>
  </si>
  <si>
    <t>SO58129</t>
  </si>
  <si>
    <t>SO58130</t>
  </si>
  <si>
    <t>SO58131</t>
  </si>
  <si>
    <t>SO58132</t>
  </si>
  <si>
    <t>SO58133</t>
  </si>
  <si>
    <t>SO58134</t>
  </si>
  <si>
    <t>SO58135</t>
  </si>
  <si>
    <t>SO58136</t>
  </si>
  <si>
    <t>SO58137</t>
  </si>
  <si>
    <t>SO58138</t>
  </si>
  <si>
    <t>SO58139</t>
  </si>
  <si>
    <t>SO58140</t>
  </si>
  <si>
    <t>SO58141</t>
  </si>
  <si>
    <t>SO58142</t>
  </si>
  <si>
    <t>SO58143</t>
  </si>
  <si>
    <t>SO58144</t>
  </si>
  <si>
    <t>SO58145</t>
  </si>
  <si>
    <t>SO58146</t>
  </si>
  <si>
    <t>SO58147</t>
  </si>
  <si>
    <t>SO58148</t>
  </si>
  <si>
    <t>SO58149</t>
  </si>
  <si>
    <t>SO58150</t>
  </si>
  <si>
    <t>SO58151</t>
  </si>
  <si>
    <t>SO58152</t>
  </si>
  <si>
    <t>SO58153</t>
  </si>
  <si>
    <t>SO58154</t>
  </si>
  <si>
    <t>SO58155</t>
  </si>
  <si>
    <t>SO58156</t>
  </si>
  <si>
    <t>SO58157</t>
  </si>
  <si>
    <t>SO58158</t>
  </si>
  <si>
    <t>SO58159</t>
  </si>
  <si>
    <t>SO58160</t>
  </si>
  <si>
    <t>SO58161</t>
  </si>
  <si>
    <t>SO58162</t>
  </si>
  <si>
    <t>SO58163</t>
  </si>
  <si>
    <t>SO58164</t>
  </si>
  <si>
    <t>SO58165</t>
  </si>
  <si>
    <t>SO58166</t>
  </si>
  <si>
    <t>SO58167</t>
  </si>
  <si>
    <t>SO58168</t>
  </si>
  <si>
    <t>SO58169</t>
  </si>
  <si>
    <t>SO58170</t>
  </si>
  <si>
    <t>SO58171</t>
  </si>
  <si>
    <t>SO58172</t>
  </si>
  <si>
    <t>SO58173</t>
  </si>
  <si>
    <t>SO58174</t>
  </si>
  <si>
    <t>SO58175</t>
  </si>
  <si>
    <t>SO58176</t>
  </si>
  <si>
    <t>SO58177</t>
  </si>
  <si>
    <t>SO58178</t>
  </si>
  <si>
    <t>SO58179</t>
  </si>
  <si>
    <t>SO58180</t>
  </si>
  <si>
    <t>SO58181</t>
  </si>
  <si>
    <t>SO58182</t>
  </si>
  <si>
    <t>SO58183</t>
  </si>
  <si>
    <t>SO58184</t>
  </si>
  <si>
    <t>SO58185</t>
  </si>
  <si>
    <t>SO58186</t>
  </si>
  <si>
    <t>SO58187</t>
  </si>
  <si>
    <t>SO58188</t>
  </si>
  <si>
    <t>SO58189</t>
  </si>
  <si>
    <t>SO58190</t>
  </si>
  <si>
    <t>SO58191</t>
  </si>
  <si>
    <t>SO58192</t>
  </si>
  <si>
    <t>SO58193</t>
  </si>
  <si>
    <t>SO58194</t>
  </si>
  <si>
    <t>SO58195</t>
  </si>
  <si>
    <t>SO58196</t>
  </si>
  <si>
    <t>SO58197</t>
  </si>
  <si>
    <t>SO58198</t>
  </si>
  <si>
    <t>SO58199</t>
  </si>
  <si>
    <t>SO58200</t>
  </si>
  <si>
    <t>SO58201</t>
  </si>
  <si>
    <t>SO58202</t>
  </si>
  <si>
    <t>SO58203</t>
  </si>
  <si>
    <t>SO58204</t>
  </si>
  <si>
    <t>SO58205</t>
  </si>
  <si>
    <t>SO58206</t>
  </si>
  <si>
    <t>SO58207</t>
  </si>
  <si>
    <t>SO58208</t>
  </si>
  <si>
    <t>SO58209</t>
  </si>
  <si>
    <t>SO58210</t>
  </si>
  <si>
    <t>SO58211</t>
  </si>
  <si>
    <t>SO58212</t>
  </si>
  <si>
    <t>SO58213</t>
  </si>
  <si>
    <t>SO58214</t>
  </si>
  <si>
    <t>SO58215</t>
  </si>
  <si>
    <t>SO58216</t>
  </si>
  <si>
    <t>SO58217</t>
  </si>
  <si>
    <t>SO58218</t>
  </si>
  <si>
    <t>SO58219</t>
  </si>
  <si>
    <t>SO58220</t>
  </si>
  <si>
    <t>SO58221</t>
  </si>
  <si>
    <t>SO58222</t>
  </si>
  <si>
    <t>SO58223</t>
  </si>
  <si>
    <t>SO58224</t>
  </si>
  <si>
    <t>SO58225</t>
  </si>
  <si>
    <t>SO58226</t>
  </si>
  <si>
    <t>SO58227</t>
  </si>
  <si>
    <t>SO58228</t>
  </si>
  <si>
    <t>SO58229</t>
  </si>
  <si>
    <t>SO58230</t>
  </si>
  <si>
    <t>SO58231</t>
  </si>
  <si>
    <t>SO58232</t>
  </si>
  <si>
    <t>SO58233</t>
  </si>
  <si>
    <t>SO58234</t>
  </si>
  <si>
    <t>SO58235</t>
  </si>
  <si>
    <t>SO58236</t>
  </si>
  <si>
    <t>SO58237</t>
  </si>
  <si>
    <t>SO58238</t>
  </si>
  <si>
    <t>SO58239</t>
  </si>
  <si>
    <t>SO58240</t>
  </si>
  <si>
    <t>SO58241</t>
  </si>
  <si>
    <t>SO58242</t>
  </si>
  <si>
    <t>SO58243</t>
  </si>
  <si>
    <t>SO58244</t>
  </si>
  <si>
    <t>SO58245</t>
  </si>
  <si>
    <t>SO58246</t>
  </si>
  <si>
    <t>SO58247</t>
  </si>
  <si>
    <t>SO58248</t>
  </si>
  <si>
    <t>SO58249</t>
  </si>
  <si>
    <t>SO58250</t>
  </si>
  <si>
    <t>SO58251</t>
  </si>
  <si>
    <t>SO58252</t>
  </si>
  <si>
    <t>SO58253</t>
  </si>
  <si>
    <t>SO58254</t>
  </si>
  <si>
    <t>SO58255</t>
  </si>
  <si>
    <t>SO58256</t>
  </si>
  <si>
    <t>SO58257</t>
  </si>
  <si>
    <t>SO58258</t>
  </si>
  <si>
    <t>SO58259</t>
  </si>
  <si>
    <t>SO58260</t>
  </si>
  <si>
    <t>SO58261</t>
  </si>
  <si>
    <t>SO58262</t>
  </si>
  <si>
    <t>SO58263</t>
  </si>
  <si>
    <t>SO58264</t>
  </si>
  <si>
    <t>SO58265</t>
  </si>
  <si>
    <t>SO58266</t>
  </si>
  <si>
    <t>SO58267</t>
  </si>
  <si>
    <t>SO58268</t>
  </si>
  <si>
    <t>SO58269</t>
  </si>
  <si>
    <t>SO58270</t>
  </si>
  <si>
    <t>SO58271</t>
  </si>
  <si>
    <t>SO58272</t>
  </si>
  <si>
    <t>SO58273</t>
  </si>
  <si>
    <t>SO58274</t>
  </si>
  <si>
    <t>SO58275</t>
  </si>
  <si>
    <t>SO58276</t>
  </si>
  <si>
    <t>SO58277</t>
  </si>
  <si>
    <t>SO58278</t>
  </si>
  <si>
    <t>SO58279</t>
  </si>
  <si>
    <t>SO58280</t>
  </si>
  <si>
    <t>SO58281</t>
  </si>
  <si>
    <t>SO58282</t>
  </si>
  <si>
    <t>SO58283</t>
  </si>
  <si>
    <t>SO58284</t>
  </si>
  <si>
    <t>SO58285</t>
  </si>
  <si>
    <t>SO58286</t>
  </si>
  <si>
    <t>SO58287</t>
  </si>
  <si>
    <t>SO58288</t>
  </si>
  <si>
    <t>SO58289</t>
  </si>
  <si>
    <t>SO58290</t>
  </si>
  <si>
    <t>SO58291</t>
  </si>
  <si>
    <t>SO58292</t>
  </si>
  <si>
    <t>SO58293</t>
  </si>
  <si>
    <t>SO58294</t>
  </si>
  <si>
    <t>SO58295</t>
  </si>
  <si>
    <t>SO58296</t>
  </si>
  <si>
    <t>SO58297</t>
  </si>
  <si>
    <t>SO58298</t>
  </si>
  <si>
    <t>SO58299</t>
  </si>
  <si>
    <t>SO58300</t>
  </si>
  <si>
    <t>SO58301</t>
  </si>
  <si>
    <t>SO58302</t>
  </si>
  <si>
    <t>SO58303</t>
  </si>
  <si>
    <t>SO58304</t>
  </si>
  <si>
    <t>SO58305</t>
  </si>
  <si>
    <t>SO58306</t>
  </si>
  <si>
    <t>SO58307</t>
  </si>
  <si>
    <t>SO58308</t>
  </si>
  <si>
    <t>SO58309</t>
  </si>
  <si>
    <t>SO58310</t>
  </si>
  <si>
    <t>SO58311</t>
  </si>
  <si>
    <t>SO58312</t>
  </si>
  <si>
    <t>SO58313</t>
  </si>
  <si>
    <t>SO58314</t>
  </si>
  <si>
    <t>SO58315</t>
  </si>
  <si>
    <t>SO58316</t>
  </si>
  <si>
    <t>SO58317</t>
  </si>
  <si>
    <t>SO58318</t>
  </si>
  <si>
    <t>SO58319</t>
  </si>
  <si>
    <t>SO58320</t>
  </si>
  <si>
    <t>SO58321</t>
  </si>
  <si>
    <t>SO58322</t>
  </si>
  <si>
    <t>SO58323</t>
  </si>
  <si>
    <t>SO58324</t>
  </si>
  <si>
    <t>SO58325</t>
  </si>
  <si>
    <t>SO58326</t>
  </si>
  <si>
    <t>SO58327</t>
  </si>
  <si>
    <t>SO58328</t>
  </si>
  <si>
    <t>SO58329</t>
  </si>
  <si>
    <t>SO58330</t>
  </si>
  <si>
    <t>SO58331</t>
  </si>
  <si>
    <t>SO58332</t>
  </si>
  <si>
    <t>SO58333</t>
  </si>
  <si>
    <t>SO58334</t>
  </si>
  <si>
    <t>SO58335</t>
  </si>
  <si>
    <t>SO58336</t>
  </si>
  <si>
    <t>SO58337</t>
  </si>
  <si>
    <t>SO58338</t>
  </si>
  <si>
    <t>SO58339</t>
  </si>
  <si>
    <t>SO58340</t>
  </si>
  <si>
    <t>SO58341</t>
  </si>
  <si>
    <t>SO58342</t>
  </si>
  <si>
    <t>SO58343</t>
  </si>
  <si>
    <t>SO58344</t>
  </si>
  <si>
    <t>SO58345</t>
  </si>
  <si>
    <t>SO58346</t>
  </si>
  <si>
    <t>SO58347</t>
  </si>
  <si>
    <t>SO58348</t>
  </si>
  <si>
    <t>SO58349</t>
  </si>
  <si>
    <t>SO58350</t>
  </si>
  <si>
    <t>SO58351</t>
  </si>
  <si>
    <t>SO58352</t>
  </si>
  <si>
    <t>SO58353</t>
  </si>
  <si>
    <t>SO58354</t>
  </si>
  <si>
    <t>SO58355</t>
  </si>
  <si>
    <t>SO58356</t>
  </si>
  <si>
    <t>SO58357</t>
  </si>
  <si>
    <t>SO58358</t>
  </si>
  <si>
    <t>SO58359</t>
  </si>
  <si>
    <t>SO58360</t>
  </si>
  <si>
    <t>SO58361</t>
  </si>
  <si>
    <t>SO58362</t>
  </si>
  <si>
    <t>SO58363</t>
  </si>
  <si>
    <t>SO58364</t>
  </si>
  <si>
    <t>SO58365</t>
  </si>
  <si>
    <t>SO58366</t>
  </si>
  <si>
    <t>SO58367</t>
  </si>
  <si>
    <t>SO58368</t>
  </si>
  <si>
    <t>SO58369</t>
  </si>
  <si>
    <t>SO58370</t>
  </si>
  <si>
    <t>SO58371</t>
  </si>
  <si>
    <t>SO58372</t>
  </si>
  <si>
    <t>SO58373</t>
  </si>
  <si>
    <t>SO58374</t>
  </si>
  <si>
    <t>SO58375</t>
  </si>
  <si>
    <t>SO58376</t>
  </si>
  <si>
    <t>SO58377</t>
  </si>
  <si>
    <t>SO58378</t>
  </si>
  <si>
    <t>SO58379</t>
  </si>
  <si>
    <t>SO58380</t>
  </si>
  <si>
    <t>SO58381</t>
  </si>
  <si>
    <t>SO58382</t>
  </si>
  <si>
    <t>SO58383</t>
  </si>
  <si>
    <t>SO58384</t>
  </si>
  <si>
    <t>SO58385</t>
  </si>
  <si>
    <t>SO58386</t>
  </si>
  <si>
    <t>SO58387</t>
  </si>
  <si>
    <t>SO58388</t>
  </si>
  <si>
    <t>SO58389</t>
  </si>
  <si>
    <t>SO58390</t>
  </si>
  <si>
    <t>SO58391</t>
  </si>
  <si>
    <t>SO58392</t>
  </si>
  <si>
    <t>SO58393</t>
  </si>
  <si>
    <t>SO58394</t>
  </si>
  <si>
    <t>SO58395</t>
  </si>
  <si>
    <t>SO58396</t>
  </si>
  <si>
    <t>SO58397</t>
  </si>
  <si>
    <t>SO58398</t>
  </si>
  <si>
    <t>SO58399</t>
  </si>
  <si>
    <t>SO58400</t>
  </si>
  <si>
    <t>SO58401</t>
  </si>
  <si>
    <t>SO58402</t>
  </si>
  <si>
    <t>SO58403</t>
  </si>
  <si>
    <t>SO58404</t>
  </si>
  <si>
    <t>SO58405</t>
  </si>
  <si>
    <t>SO58406</t>
  </si>
  <si>
    <t>SO58407</t>
  </si>
  <si>
    <t>SO58408</t>
  </si>
  <si>
    <t>SO58409</t>
  </si>
  <si>
    <t>SO58410</t>
  </si>
  <si>
    <t>SO58411</t>
  </si>
  <si>
    <t>SO58412</t>
  </si>
  <si>
    <t>SO58413</t>
  </si>
  <si>
    <t>SO58414</t>
  </si>
  <si>
    <t>SO58415</t>
  </si>
  <si>
    <t>SO58416</t>
  </si>
  <si>
    <t>SO58417</t>
  </si>
  <si>
    <t>SO58418</t>
  </si>
  <si>
    <t>SO58419</t>
  </si>
  <si>
    <t>SO58420</t>
  </si>
  <si>
    <t>SO58421</t>
  </si>
  <si>
    <t>SO58422</t>
  </si>
  <si>
    <t>SO58423</t>
  </si>
  <si>
    <t>SO58424</t>
  </si>
  <si>
    <t>SO58425</t>
  </si>
  <si>
    <t>SO58426</t>
  </si>
  <si>
    <t>SO58427</t>
  </si>
  <si>
    <t>SO58428</t>
  </si>
  <si>
    <t>SO58429</t>
  </si>
  <si>
    <t>SO58430</t>
  </si>
  <si>
    <t>SO58431</t>
  </si>
  <si>
    <t>SO58432</t>
  </si>
  <si>
    <t>SO58433</t>
  </si>
  <si>
    <t>SO58434</t>
  </si>
  <si>
    <t>SO58435</t>
  </si>
  <si>
    <t>SO58436</t>
  </si>
  <si>
    <t>SO58437</t>
  </si>
  <si>
    <t>SO58438</t>
  </si>
  <si>
    <t>SO58439</t>
  </si>
  <si>
    <t>SO58440</t>
  </si>
  <si>
    <t>SO58441</t>
  </si>
  <si>
    <t>SO58442</t>
  </si>
  <si>
    <t>SO58443</t>
  </si>
  <si>
    <t>SO58444</t>
  </si>
  <si>
    <t>SO58445</t>
  </si>
  <si>
    <t>SO58446</t>
  </si>
  <si>
    <t>SO58447</t>
  </si>
  <si>
    <t>SO58448</t>
  </si>
  <si>
    <t>SO58449</t>
  </si>
  <si>
    <t>SO58450</t>
  </si>
  <si>
    <t>SO58451</t>
  </si>
  <si>
    <t>SO58452</t>
  </si>
  <si>
    <t>SO58453</t>
  </si>
  <si>
    <t>SO58454</t>
  </si>
  <si>
    <t>SO58455</t>
  </si>
  <si>
    <t>SO58456</t>
  </si>
  <si>
    <t>SO58457</t>
  </si>
  <si>
    <t>SO58458</t>
  </si>
  <si>
    <t>SO58459</t>
  </si>
  <si>
    <t>SO58460</t>
  </si>
  <si>
    <t>SO58461</t>
  </si>
  <si>
    <t>SO58462</t>
  </si>
  <si>
    <t>SO58463</t>
  </si>
  <si>
    <t>SO58464</t>
  </si>
  <si>
    <t>SO58465</t>
  </si>
  <si>
    <t>SO58466</t>
  </si>
  <si>
    <t>SO58467</t>
  </si>
  <si>
    <t>SO58468</t>
  </si>
  <si>
    <t>SO58469</t>
  </si>
  <si>
    <t>SO58470</t>
  </si>
  <si>
    <t>SO58471</t>
  </si>
  <si>
    <t>SO58472</t>
  </si>
  <si>
    <t>SO58473</t>
  </si>
  <si>
    <t>SO58474</t>
  </si>
  <si>
    <t>SO58475</t>
  </si>
  <si>
    <t>SO58476</t>
  </si>
  <si>
    <t>SO58477</t>
  </si>
  <si>
    <t>SO58478</t>
  </si>
  <si>
    <t>SO58479</t>
  </si>
  <si>
    <t>SO58480</t>
  </si>
  <si>
    <t>SO58481</t>
  </si>
  <si>
    <t>SO58482</t>
  </si>
  <si>
    <t>SO58483</t>
  </si>
  <si>
    <t>SO58484</t>
  </si>
  <si>
    <t>SO58485</t>
  </si>
  <si>
    <t>SO58486</t>
  </si>
  <si>
    <t>SO58487</t>
  </si>
  <si>
    <t>SO58488</t>
  </si>
  <si>
    <t>SO58489</t>
  </si>
  <si>
    <t>SO58490</t>
  </si>
  <si>
    <t>SO58491</t>
  </si>
  <si>
    <t>SO58492</t>
  </si>
  <si>
    <t>SO58493</t>
  </si>
  <si>
    <t>SO58494</t>
  </si>
  <si>
    <t>SO58495</t>
  </si>
  <si>
    <t>SO58496</t>
  </si>
  <si>
    <t>SO58497</t>
  </si>
  <si>
    <t>SO58498</t>
  </si>
  <si>
    <t>SO58499</t>
  </si>
  <si>
    <t>SO58500</t>
  </si>
  <si>
    <t>SO58501</t>
  </si>
  <si>
    <t>SO58502</t>
  </si>
  <si>
    <t>SO58503</t>
  </si>
  <si>
    <t>SO58504</t>
  </si>
  <si>
    <t>SO58505</t>
  </si>
  <si>
    <t>SO58506</t>
  </si>
  <si>
    <t>SO58507</t>
  </si>
  <si>
    <t>SO58508</t>
  </si>
  <si>
    <t>SO58509</t>
  </si>
  <si>
    <t>SO58510</t>
  </si>
  <si>
    <t>SO58511</t>
  </si>
  <si>
    <t>SO58512</t>
  </si>
  <si>
    <t>SO58513</t>
  </si>
  <si>
    <t>SO58514</t>
  </si>
  <si>
    <t>SO58515</t>
  </si>
  <si>
    <t>SO58516</t>
  </si>
  <si>
    <t>SO58517</t>
  </si>
  <si>
    <t>SO58518</t>
  </si>
  <si>
    <t>SO58519</t>
  </si>
  <si>
    <t>SO58520</t>
  </si>
  <si>
    <t>SO58521</t>
  </si>
  <si>
    <t>SO58522</t>
  </si>
  <si>
    <t>SO58523</t>
  </si>
  <si>
    <t>SO58524</t>
  </si>
  <si>
    <t>SO58525</t>
  </si>
  <si>
    <t>SO58526</t>
  </si>
  <si>
    <t>SO58527</t>
  </si>
  <si>
    <t>SO58528</t>
  </si>
  <si>
    <t>SO58529</t>
  </si>
  <si>
    <t>SO58530</t>
  </si>
  <si>
    <t>SO58531</t>
  </si>
  <si>
    <t>SO58532</t>
  </si>
  <si>
    <t>SO58533</t>
  </si>
  <si>
    <t>SO58534</t>
  </si>
  <si>
    <t>SO58535</t>
  </si>
  <si>
    <t>SO58536</t>
  </si>
  <si>
    <t>SO58537</t>
  </si>
  <si>
    <t>SO58538</t>
  </si>
  <si>
    <t>SO58539</t>
  </si>
  <si>
    <t>SO58540</t>
  </si>
  <si>
    <t>SO58541</t>
  </si>
  <si>
    <t>SO58542</t>
  </si>
  <si>
    <t>SO58543</t>
  </si>
  <si>
    <t>SO58544</t>
  </si>
  <si>
    <t>SO58545</t>
  </si>
  <si>
    <t>SO58546</t>
  </si>
  <si>
    <t>SO58547</t>
  </si>
  <si>
    <t>SO58548</t>
  </si>
  <si>
    <t>SO58549</t>
  </si>
  <si>
    <t>SO58550</t>
  </si>
  <si>
    <t>SO58551</t>
  </si>
  <si>
    <t>SO58552</t>
  </si>
  <si>
    <t>SO58553</t>
  </si>
  <si>
    <t>SO58554</t>
  </si>
  <si>
    <t>SO58555</t>
  </si>
  <si>
    <t>SO58556</t>
  </si>
  <si>
    <t>SO58557</t>
  </si>
  <si>
    <t>SO58558</t>
  </si>
  <si>
    <t>SO58559</t>
  </si>
  <si>
    <t>SO58560</t>
  </si>
  <si>
    <t>SO58561</t>
  </si>
  <si>
    <t>SO58562</t>
  </si>
  <si>
    <t>SO58563</t>
  </si>
  <si>
    <t>SO58564</t>
  </si>
  <si>
    <t>SO58565</t>
  </si>
  <si>
    <t>SO58566</t>
  </si>
  <si>
    <t>SO58567</t>
  </si>
  <si>
    <t>SO58568</t>
  </si>
  <si>
    <t>SO58569</t>
  </si>
  <si>
    <t>SO58570</t>
  </si>
  <si>
    <t>SO58571</t>
  </si>
  <si>
    <t>SO58572</t>
  </si>
  <si>
    <t>SO58573</t>
  </si>
  <si>
    <t>SO58574</t>
  </si>
  <si>
    <t>SO58575</t>
  </si>
  <si>
    <t>SO58576</t>
  </si>
  <si>
    <t>SO58577</t>
  </si>
  <si>
    <t>SO58578</t>
  </si>
  <si>
    <t>SO58579</t>
  </si>
  <si>
    <t>SO58580</t>
  </si>
  <si>
    <t>SO58581</t>
  </si>
  <si>
    <t>SO58582</t>
  </si>
  <si>
    <t>SO58583</t>
  </si>
  <si>
    <t>SO58584</t>
  </si>
  <si>
    <t>SO58585</t>
  </si>
  <si>
    <t>SO58586</t>
  </si>
  <si>
    <t>SO58587</t>
  </si>
  <si>
    <t>SO58588</t>
  </si>
  <si>
    <t>SO58589</t>
  </si>
  <si>
    <t>SO58590</t>
  </si>
  <si>
    <t>SO58591</t>
  </si>
  <si>
    <t>SO58592</t>
  </si>
  <si>
    <t>SO58593</t>
  </si>
  <si>
    <t>SO58594</t>
  </si>
  <si>
    <t>SO58595</t>
  </si>
  <si>
    <t>SO58596</t>
  </si>
  <si>
    <t>SO58597</t>
  </si>
  <si>
    <t>SO58598</t>
  </si>
  <si>
    <t>SO58599</t>
  </si>
  <si>
    <t>SO58600</t>
  </si>
  <si>
    <t>SO58601</t>
  </si>
  <si>
    <t>SO58602</t>
  </si>
  <si>
    <t>SO58603</t>
  </si>
  <si>
    <t>SO58604</t>
  </si>
  <si>
    <t>SO58605</t>
  </si>
  <si>
    <t>SO58606</t>
  </si>
  <si>
    <t>SO58607</t>
  </si>
  <si>
    <t>SO58608</t>
  </si>
  <si>
    <t>SO58609</t>
  </si>
  <si>
    <t>SO58610</t>
  </si>
  <si>
    <t>SO58611</t>
  </si>
  <si>
    <t>SO58612</t>
  </si>
  <si>
    <t>SO58613</t>
  </si>
  <si>
    <t>SO58614</t>
  </si>
  <si>
    <t>SO58615</t>
  </si>
  <si>
    <t>SO58616</t>
  </si>
  <si>
    <t>SO58617</t>
  </si>
  <si>
    <t>SO58618</t>
  </si>
  <si>
    <t>SO58619</t>
  </si>
  <si>
    <t>SO58620</t>
  </si>
  <si>
    <t>SO58621</t>
  </si>
  <si>
    <t>SO58622</t>
  </si>
  <si>
    <t>SO58623</t>
  </si>
  <si>
    <t>SO58624</t>
  </si>
  <si>
    <t>SO58625</t>
  </si>
  <si>
    <t>SO58626</t>
  </si>
  <si>
    <t>SO58627</t>
  </si>
  <si>
    <t>SO58628</t>
  </si>
  <si>
    <t>SO58629</t>
  </si>
  <si>
    <t>SO58630</t>
  </si>
  <si>
    <t>SO58631</t>
  </si>
  <si>
    <t>SO58632</t>
  </si>
  <si>
    <t>SO58633</t>
  </si>
  <si>
    <t>SO58634</t>
  </si>
  <si>
    <t>SO58635</t>
  </si>
  <si>
    <t>SO58636</t>
  </si>
  <si>
    <t>SO58637</t>
  </si>
  <si>
    <t>SO58638</t>
  </si>
  <si>
    <t>SO58639</t>
  </si>
  <si>
    <t>SO58640</t>
  </si>
  <si>
    <t>SO58641</t>
  </si>
  <si>
    <t>SO58642</t>
  </si>
  <si>
    <t>SO58643</t>
  </si>
  <si>
    <t>SO58644</t>
  </si>
  <si>
    <t>SO58645</t>
  </si>
  <si>
    <t>SO58646</t>
  </si>
  <si>
    <t>SO58647</t>
  </si>
  <si>
    <t>SO58648</t>
  </si>
  <si>
    <t>SO58649</t>
  </si>
  <si>
    <t>SO58650</t>
  </si>
  <si>
    <t>SO58651</t>
  </si>
  <si>
    <t>SO58652</t>
  </si>
  <si>
    <t>SO58653</t>
  </si>
  <si>
    <t>SO58654</t>
  </si>
  <si>
    <t>SO58655</t>
  </si>
  <si>
    <t>SO58656</t>
  </si>
  <si>
    <t>SO58657</t>
  </si>
  <si>
    <t>SO58658</t>
  </si>
  <si>
    <t>SO58659</t>
  </si>
  <si>
    <t>SO58660</t>
  </si>
  <si>
    <t>SO58661</t>
  </si>
  <si>
    <t>SO58662</t>
  </si>
  <si>
    <t>SO58663</t>
  </si>
  <si>
    <t>SO58664</t>
  </si>
  <si>
    <t>SO58665</t>
  </si>
  <si>
    <t>SO58666</t>
  </si>
  <si>
    <t>SO58667</t>
  </si>
  <si>
    <t>SO58668</t>
  </si>
  <si>
    <t>SO58669</t>
  </si>
  <si>
    <t>SO58670</t>
  </si>
  <si>
    <t>SO58671</t>
  </si>
  <si>
    <t>SO58672</t>
  </si>
  <si>
    <t>SO58673</t>
  </si>
  <si>
    <t>SO58674</t>
  </si>
  <si>
    <t>SO58675</t>
  </si>
  <si>
    <t>SO58676</t>
  </si>
  <si>
    <t>SO58677</t>
  </si>
  <si>
    <t>SO58678</t>
  </si>
  <si>
    <t>SO58679</t>
  </si>
  <si>
    <t>SO58680</t>
  </si>
  <si>
    <t>SO58681</t>
  </si>
  <si>
    <t>SO58682</t>
  </si>
  <si>
    <t>SO58683</t>
  </si>
  <si>
    <t>SO58684</t>
  </si>
  <si>
    <t>SO58685</t>
  </si>
  <si>
    <t>SO58686</t>
  </si>
  <si>
    <t>SO58687</t>
  </si>
  <si>
    <t>SO58688</t>
  </si>
  <si>
    <t>SO58689</t>
  </si>
  <si>
    <t>SO58690</t>
  </si>
  <si>
    <t>SO58691</t>
  </si>
  <si>
    <t>SO58692</t>
  </si>
  <si>
    <t>SO58693</t>
  </si>
  <si>
    <t>SO58694</t>
  </si>
  <si>
    <t>SO58695</t>
  </si>
  <si>
    <t>SO58696</t>
  </si>
  <si>
    <t>SO58697</t>
  </si>
  <si>
    <t>SO58698</t>
  </si>
  <si>
    <t>SO58699</t>
  </si>
  <si>
    <t>SO58700</t>
  </si>
  <si>
    <t>SO58701</t>
  </si>
  <si>
    <t>SO58702</t>
  </si>
  <si>
    <t>SO58703</t>
  </si>
  <si>
    <t>SO58704</t>
  </si>
  <si>
    <t>SO58705</t>
  </si>
  <si>
    <t>SO58706</t>
  </si>
  <si>
    <t>SO58707</t>
  </si>
  <si>
    <t>SO58708</t>
  </si>
  <si>
    <t>SO58709</t>
  </si>
  <si>
    <t>SO58710</t>
  </si>
  <si>
    <t>SO58711</t>
  </si>
  <si>
    <t>SO58712</t>
  </si>
  <si>
    <t>SO58713</t>
  </si>
  <si>
    <t>SO58714</t>
  </si>
  <si>
    <t>SO58715</t>
  </si>
  <si>
    <t>SO58716</t>
  </si>
  <si>
    <t>SO58717</t>
  </si>
  <si>
    <t>SO58718</t>
  </si>
  <si>
    <t>SO58719</t>
  </si>
  <si>
    <t>SO58720</t>
  </si>
  <si>
    <t>SO58721</t>
  </si>
  <si>
    <t>SO58722</t>
  </si>
  <si>
    <t>SO58723</t>
  </si>
  <si>
    <t>SO58724</t>
  </si>
  <si>
    <t>SO58725</t>
  </si>
  <si>
    <t>SO58726</t>
  </si>
  <si>
    <t>SO58727</t>
  </si>
  <si>
    <t>SO58728</t>
  </si>
  <si>
    <t>SO58729</t>
  </si>
  <si>
    <t>SO58730</t>
  </si>
  <si>
    <t>SO58731</t>
  </si>
  <si>
    <t>SO58732</t>
  </si>
  <si>
    <t>SO58733</t>
  </si>
  <si>
    <t>SO58734</t>
  </si>
  <si>
    <t>SO58735</t>
  </si>
  <si>
    <t>SO58736</t>
  </si>
  <si>
    <t>SO58737</t>
  </si>
  <si>
    <t>SO58738</t>
  </si>
  <si>
    <t>SO58739</t>
  </si>
  <si>
    <t>SO58740</t>
  </si>
  <si>
    <t>SO58741</t>
  </si>
  <si>
    <t>SO58742</t>
  </si>
  <si>
    <t>SO58743</t>
  </si>
  <si>
    <t>SO58744</t>
  </si>
  <si>
    <t>SO58745</t>
  </si>
  <si>
    <t>SO58746</t>
  </si>
  <si>
    <t>SO58747</t>
  </si>
  <si>
    <t>SO58748</t>
  </si>
  <si>
    <t>SO58749</t>
  </si>
  <si>
    <t>SO58750</t>
  </si>
  <si>
    <t>SO58751</t>
  </si>
  <si>
    <t>SO58752</t>
  </si>
  <si>
    <t>SO58753</t>
  </si>
  <si>
    <t>SO58754</t>
  </si>
  <si>
    <t>SO58755</t>
  </si>
  <si>
    <t>SO58756</t>
  </si>
  <si>
    <t>SO58757</t>
  </si>
  <si>
    <t>SO58758</t>
  </si>
  <si>
    <t>SO58759</t>
  </si>
  <si>
    <t>SO58760</t>
  </si>
  <si>
    <t>SO58761</t>
  </si>
  <si>
    <t>SO58762</t>
  </si>
  <si>
    <t>SO58763</t>
  </si>
  <si>
    <t>SO58764</t>
  </si>
  <si>
    <t>SO58765</t>
  </si>
  <si>
    <t>SO58766</t>
  </si>
  <si>
    <t>SO58767</t>
  </si>
  <si>
    <t>SO58768</t>
  </si>
  <si>
    <t>SO58769</t>
  </si>
  <si>
    <t>SO58770</t>
  </si>
  <si>
    <t>SO58771</t>
  </si>
  <si>
    <t>SO58772</t>
  </si>
  <si>
    <t>SO58773</t>
  </si>
  <si>
    <t>SO58774</t>
  </si>
  <si>
    <t>SO58775</t>
  </si>
  <si>
    <t>SO58776</t>
  </si>
  <si>
    <t>SO58777</t>
  </si>
  <si>
    <t>SO58778</t>
  </si>
  <si>
    <t>SO58779</t>
  </si>
  <si>
    <t>SO58780</t>
  </si>
  <si>
    <t>SO58781</t>
  </si>
  <si>
    <t>SO58782</t>
  </si>
  <si>
    <t>SO58783</t>
  </si>
  <si>
    <t>SO58784</t>
  </si>
  <si>
    <t>SO58785</t>
  </si>
  <si>
    <t>SO58786</t>
  </si>
  <si>
    <t>SO58787</t>
  </si>
  <si>
    <t>SO58788</t>
  </si>
  <si>
    <t>SO58789</t>
  </si>
  <si>
    <t>SO58790</t>
  </si>
  <si>
    <t>SO58791</t>
  </si>
  <si>
    <t>SO58792</t>
  </si>
  <si>
    <t>SO58793</t>
  </si>
  <si>
    <t>SO58794</t>
  </si>
  <si>
    <t>SO58795</t>
  </si>
  <si>
    <t>SO58796</t>
  </si>
  <si>
    <t>SO58797</t>
  </si>
  <si>
    <t>SO58798</t>
  </si>
  <si>
    <t>SO58799</t>
  </si>
  <si>
    <t>SO58800</t>
  </si>
  <si>
    <t>SO58801</t>
  </si>
  <si>
    <t>SO58802</t>
  </si>
  <si>
    <t>SO58803</t>
  </si>
  <si>
    <t>SO58804</t>
  </si>
  <si>
    <t>SO58805</t>
  </si>
  <si>
    <t>SO58806</t>
  </si>
  <si>
    <t>SO58807</t>
  </si>
  <si>
    <t>SO58808</t>
  </si>
  <si>
    <t>SO58809</t>
  </si>
  <si>
    <t>SO58810</t>
  </si>
  <si>
    <t>SO58811</t>
  </si>
  <si>
    <t>SO58812</t>
  </si>
  <si>
    <t>SO58813</t>
  </si>
  <si>
    <t>SO58814</t>
  </si>
  <si>
    <t>SO58815</t>
  </si>
  <si>
    <t>SO58816</t>
  </si>
  <si>
    <t>SO58817</t>
  </si>
  <si>
    <t>SO58818</t>
  </si>
  <si>
    <t>SO58819</t>
  </si>
  <si>
    <t>SO58820</t>
  </si>
  <si>
    <t>SO58821</t>
  </si>
  <si>
    <t>SO58822</t>
  </si>
  <si>
    <t>SO58823</t>
  </si>
  <si>
    <t>SO58824</t>
  </si>
  <si>
    <t>SO58825</t>
  </si>
  <si>
    <t>SO58826</t>
  </si>
  <si>
    <t>SO58827</t>
  </si>
  <si>
    <t>SO58828</t>
  </si>
  <si>
    <t>SO58829</t>
  </si>
  <si>
    <t>SO58830</t>
  </si>
  <si>
    <t>SO58831</t>
  </si>
  <si>
    <t>SO58832</t>
  </si>
  <si>
    <t>SO58833</t>
  </si>
  <si>
    <t>SO58834</t>
  </si>
  <si>
    <t>SO58835</t>
  </si>
  <si>
    <t>SO58836</t>
  </si>
  <si>
    <t>SO58837</t>
  </si>
  <si>
    <t>SO58838</t>
  </si>
  <si>
    <t>SO58839</t>
  </si>
  <si>
    <t>SO58840</t>
  </si>
  <si>
    <t>SO58841</t>
  </si>
  <si>
    <t>SO58842</t>
  </si>
  <si>
    <t>SO58843</t>
  </si>
  <si>
    <t>SO58844</t>
  </si>
  <si>
    <t>SO58845</t>
  </si>
  <si>
    <t>SO58846</t>
  </si>
  <si>
    <t>SO58847</t>
  </si>
  <si>
    <t>SO58848</t>
  </si>
  <si>
    <t>SO58849</t>
  </si>
  <si>
    <t>SO58850</t>
  </si>
  <si>
    <t>SO58851</t>
  </si>
  <si>
    <t>SO58852</t>
  </si>
  <si>
    <t>SO58853</t>
  </si>
  <si>
    <t>SO58854</t>
  </si>
  <si>
    <t>SO58855</t>
  </si>
  <si>
    <t>SO58856</t>
  </si>
  <si>
    <t>SO58857</t>
  </si>
  <si>
    <t>SO58858</t>
  </si>
  <si>
    <t>SO58859</t>
  </si>
  <si>
    <t>SO58860</t>
  </si>
  <si>
    <t>SO58861</t>
  </si>
  <si>
    <t>SO58862</t>
  </si>
  <si>
    <t>SO58863</t>
  </si>
  <si>
    <t>SO58864</t>
  </si>
  <si>
    <t>SO58865</t>
  </si>
  <si>
    <t>SO58866</t>
  </si>
  <si>
    <t>SO58867</t>
  </si>
  <si>
    <t>SO58868</t>
  </si>
  <si>
    <t>SO58869</t>
  </si>
  <si>
    <t>SO58870</t>
  </si>
  <si>
    <t>SO58871</t>
  </si>
  <si>
    <t>SO58872</t>
  </si>
  <si>
    <t>SO58873</t>
  </si>
  <si>
    <t>SO58874</t>
  </si>
  <si>
    <t>SO58875</t>
  </si>
  <si>
    <t>SO58876</t>
  </si>
  <si>
    <t>SO58877</t>
  </si>
  <si>
    <t>SO58878</t>
  </si>
  <si>
    <t>SO58879</t>
  </si>
  <si>
    <t>SO58880</t>
  </si>
  <si>
    <t>SO58881</t>
  </si>
  <si>
    <t>SO58882</t>
  </si>
  <si>
    <t>SO58883</t>
  </si>
  <si>
    <t>SO58884</t>
  </si>
  <si>
    <t>SO58885</t>
  </si>
  <si>
    <t>SO58886</t>
  </si>
  <si>
    <t>SO58887</t>
  </si>
  <si>
    <t>SO58888</t>
  </si>
  <si>
    <t>SO58889</t>
  </si>
  <si>
    <t>SO58890</t>
  </si>
  <si>
    <t>SO58891</t>
  </si>
  <si>
    <t>SO58892</t>
  </si>
  <si>
    <t>SO58893</t>
  </si>
  <si>
    <t>SO58894</t>
  </si>
  <si>
    <t>SO58895</t>
  </si>
  <si>
    <t>SO58896</t>
  </si>
  <si>
    <t>SO58897</t>
  </si>
  <si>
    <t>SO58898</t>
  </si>
  <si>
    <t>SO58899</t>
  </si>
  <si>
    <t>SO58900</t>
  </si>
  <si>
    <t>SO58901</t>
  </si>
  <si>
    <t>SO58902</t>
  </si>
  <si>
    <t>SO58903</t>
  </si>
  <si>
    <t>SO58904</t>
  </si>
  <si>
    <t>SO58905</t>
  </si>
  <si>
    <t>SO58906</t>
  </si>
  <si>
    <t>SO58907</t>
  </si>
  <si>
    <t>SO58908</t>
  </si>
  <si>
    <t>SO58909</t>
  </si>
  <si>
    <t>SO58910</t>
  </si>
  <si>
    <t>SO58911</t>
  </si>
  <si>
    <t>SO58912</t>
  </si>
  <si>
    <t>SO58913</t>
  </si>
  <si>
    <t>SO58914</t>
  </si>
  <si>
    <t>SO58915</t>
  </si>
  <si>
    <t>SO58916</t>
  </si>
  <si>
    <t>SO58917</t>
  </si>
  <si>
    <t>SO58918</t>
  </si>
  <si>
    <t>SO58919</t>
  </si>
  <si>
    <t>SO58920</t>
  </si>
  <si>
    <t>SO58921</t>
  </si>
  <si>
    <t>SO58922</t>
  </si>
  <si>
    <t>SO58923</t>
  </si>
  <si>
    <t>SO58924</t>
  </si>
  <si>
    <t>SO58925</t>
  </si>
  <si>
    <t>SO58926</t>
  </si>
  <si>
    <t>SO58927</t>
  </si>
  <si>
    <t>SO58928</t>
  </si>
  <si>
    <t>SO58929</t>
  </si>
  <si>
    <t>SO58930</t>
  </si>
  <si>
    <t>SO58931</t>
  </si>
  <si>
    <t>SO58932</t>
  </si>
  <si>
    <t>SO58933</t>
  </si>
  <si>
    <t>SO58934</t>
  </si>
  <si>
    <t>SO58935</t>
  </si>
  <si>
    <t>SO58936</t>
  </si>
  <si>
    <t>SO58937</t>
  </si>
  <si>
    <t>SO58938</t>
  </si>
  <si>
    <t>SO58939</t>
  </si>
  <si>
    <t>SO58940</t>
  </si>
  <si>
    <t>SO58941</t>
  </si>
  <si>
    <t>SO58942</t>
  </si>
  <si>
    <t>SO58943</t>
  </si>
  <si>
    <t>SO58944</t>
  </si>
  <si>
    <t>SO58945</t>
  </si>
  <si>
    <t>SO58946</t>
  </si>
  <si>
    <t>SO58947</t>
  </si>
  <si>
    <t>SO58948</t>
  </si>
  <si>
    <t>SO58949</t>
  </si>
  <si>
    <t>SO58950</t>
  </si>
  <si>
    <t>SO58951</t>
  </si>
  <si>
    <t>SO58952</t>
  </si>
  <si>
    <t>SO58953</t>
  </si>
  <si>
    <t>SO58954</t>
  </si>
  <si>
    <t>SO58955</t>
  </si>
  <si>
    <t>SO58956</t>
  </si>
  <si>
    <t>SO58957</t>
  </si>
  <si>
    <t>SO58958</t>
  </si>
  <si>
    <t>SO58959</t>
  </si>
  <si>
    <t>SO58960</t>
  </si>
  <si>
    <t>SO58961</t>
  </si>
  <si>
    <t>SO58962</t>
  </si>
  <si>
    <t>SO58963</t>
  </si>
  <si>
    <t>SO58964</t>
  </si>
  <si>
    <t>SO58965</t>
  </si>
  <si>
    <t>SO58966</t>
  </si>
  <si>
    <t>SO58967</t>
  </si>
  <si>
    <t>SO58968</t>
  </si>
  <si>
    <t>SO58969</t>
  </si>
  <si>
    <t>SO58970</t>
  </si>
  <si>
    <t>SO58971</t>
  </si>
  <si>
    <t>SO58972</t>
  </si>
  <si>
    <t>SO58973</t>
  </si>
  <si>
    <t>SO58974</t>
  </si>
  <si>
    <t>SO58975</t>
  </si>
  <si>
    <t>SO58976</t>
  </si>
  <si>
    <t>SO58977</t>
  </si>
  <si>
    <t>SO58978</t>
  </si>
  <si>
    <t>SO58979</t>
  </si>
  <si>
    <t>SO58980</t>
  </si>
  <si>
    <t>SO58981</t>
  </si>
  <si>
    <t>SO58982</t>
  </si>
  <si>
    <t>SO58983</t>
  </si>
  <si>
    <t>SO58984</t>
  </si>
  <si>
    <t>SO58985</t>
  </si>
  <si>
    <t>SO58986</t>
  </si>
  <si>
    <t>SO58987</t>
  </si>
  <si>
    <t>SO58988</t>
  </si>
  <si>
    <t>SO58989</t>
  </si>
  <si>
    <t>SO58990</t>
  </si>
  <si>
    <t>SO58991</t>
  </si>
  <si>
    <t>SO58992</t>
  </si>
  <si>
    <t>SO58993</t>
  </si>
  <si>
    <t>SO58994</t>
  </si>
  <si>
    <t>SO58995</t>
  </si>
  <si>
    <t>SO58996</t>
  </si>
  <si>
    <t>SO58997</t>
  </si>
  <si>
    <t>SO58998</t>
  </si>
  <si>
    <t>SO58999</t>
  </si>
  <si>
    <t>SO59000</t>
  </si>
  <si>
    <t>SO59001</t>
  </si>
  <si>
    <t>SO59002</t>
  </si>
  <si>
    <t>SO59003</t>
  </si>
  <si>
    <t>SO59004</t>
  </si>
  <si>
    <t>SO59005</t>
  </si>
  <si>
    <t>SO59006</t>
  </si>
  <si>
    <t>SO59007</t>
  </si>
  <si>
    <t>SO59008</t>
  </si>
  <si>
    <t>SO59009</t>
  </si>
  <si>
    <t>SO59010</t>
  </si>
  <si>
    <t>SO59011</t>
  </si>
  <si>
    <t>SO59012</t>
  </si>
  <si>
    <t>SO59013</t>
  </si>
  <si>
    <t>SO59014</t>
  </si>
  <si>
    <t>SO59015</t>
  </si>
  <si>
    <t>SO59016</t>
  </si>
  <si>
    <t>SO59017</t>
  </si>
  <si>
    <t>SO59018</t>
  </si>
  <si>
    <t>SO59019</t>
  </si>
  <si>
    <t>SO59020</t>
  </si>
  <si>
    <t>SO59021</t>
  </si>
  <si>
    <t>SO59022</t>
  </si>
  <si>
    <t>SO59023</t>
  </si>
  <si>
    <t>SO59024</t>
  </si>
  <si>
    <t>SO59025</t>
  </si>
  <si>
    <t>SO59026</t>
  </si>
  <si>
    <t>SO59027</t>
  </si>
  <si>
    <t>SO59028</t>
  </si>
  <si>
    <t>SO59029</t>
  </si>
  <si>
    <t>SO59030</t>
  </si>
  <si>
    <t>SO59031</t>
  </si>
  <si>
    <t>SO59032</t>
  </si>
  <si>
    <t>SO59033</t>
  </si>
  <si>
    <t>SO59034</t>
  </si>
  <si>
    <t>SO59035</t>
  </si>
  <si>
    <t>SO59036</t>
  </si>
  <si>
    <t>SO59037</t>
  </si>
  <si>
    <t>SO59038</t>
  </si>
  <si>
    <t>SO59039</t>
  </si>
  <si>
    <t>SO59040</t>
  </si>
  <si>
    <t>SO59041</t>
  </si>
  <si>
    <t>SO59042</t>
  </si>
  <si>
    <t>SO59043</t>
  </si>
  <si>
    <t>SO59044</t>
  </si>
  <si>
    <t>SO59045</t>
  </si>
  <si>
    <t>SO59046</t>
  </si>
  <si>
    <t>SO59047</t>
  </si>
  <si>
    <t>SO59048</t>
  </si>
  <si>
    <t>SO59049</t>
  </si>
  <si>
    <t>SO59050</t>
  </si>
  <si>
    <t>SO59051</t>
  </si>
  <si>
    <t>SO59052</t>
  </si>
  <si>
    <t>SO59053</t>
  </si>
  <si>
    <t>SO59054</t>
  </si>
  <si>
    <t>SO59055</t>
  </si>
  <si>
    <t>SO59056</t>
  </si>
  <si>
    <t>SO59057</t>
  </si>
  <si>
    <t>SO59058</t>
  </si>
  <si>
    <t>SO59059</t>
  </si>
  <si>
    <t>SO59060</t>
  </si>
  <si>
    <t>SO59061</t>
  </si>
  <si>
    <t>SO59062</t>
  </si>
  <si>
    <t>SO59063</t>
  </si>
  <si>
    <t>SO59064</t>
  </si>
  <si>
    <t>SO59065</t>
  </si>
  <si>
    <t>SO59066</t>
  </si>
  <si>
    <t>SO59067</t>
  </si>
  <si>
    <t>SO59068</t>
  </si>
  <si>
    <t>SO59069</t>
  </si>
  <si>
    <t>SO59070</t>
  </si>
  <si>
    <t>SO59071</t>
  </si>
  <si>
    <t>SO59072</t>
  </si>
  <si>
    <t>SO59073</t>
  </si>
  <si>
    <t>SO59074</t>
  </si>
  <si>
    <t>SO59075</t>
  </si>
  <si>
    <t>SO59076</t>
  </si>
  <si>
    <t>SO59077</t>
  </si>
  <si>
    <t>SO59078</t>
  </si>
  <si>
    <t>SO59079</t>
  </si>
  <si>
    <t>SO59080</t>
  </si>
  <si>
    <t>SO59081</t>
  </si>
  <si>
    <t>SO59082</t>
  </si>
  <si>
    <t>SO59083</t>
  </si>
  <si>
    <t>SO59084</t>
  </si>
  <si>
    <t>SO59085</t>
  </si>
  <si>
    <t>SO59086</t>
  </si>
  <si>
    <t>SO59087</t>
  </si>
  <si>
    <t>SO59088</t>
  </si>
  <si>
    <t>SO59089</t>
  </si>
  <si>
    <t>SO59090</t>
  </si>
  <si>
    <t>SO59091</t>
  </si>
  <si>
    <t>SO59092</t>
  </si>
  <si>
    <t>SO59093</t>
  </si>
  <si>
    <t>SO59094</t>
  </si>
  <si>
    <t>SO59095</t>
  </si>
  <si>
    <t>SO59096</t>
  </si>
  <si>
    <t>SO59097</t>
  </si>
  <si>
    <t>SO59098</t>
  </si>
  <si>
    <t>SO59099</t>
  </si>
  <si>
    <t>SO59100</t>
  </si>
  <si>
    <t>SO59101</t>
  </si>
  <si>
    <t>SO59102</t>
  </si>
  <si>
    <t>SO59103</t>
  </si>
  <si>
    <t>SO59104</t>
  </si>
  <si>
    <t>SO59105</t>
  </si>
  <si>
    <t>SO59106</t>
  </si>
  <si>
    <t>SO59107</t>
  </si>
  <si>
    <t>SO59108</t>
  </si>
  <si>
    <t>SO59109</t>
  </si>
  <si>
    <t>SO59110</t>
  </si>
  <si>
    <t>SO59111</t>
  </si>
  <si>
    <t>SO59112</t>
  </si>
  <si>
    <t>SO59113</t>
  </si>
  <si>
    <t>SO59114</t>
  </si>
  <si>
    <t>SO59115</t>
  </si>
  <si>
    <t>SO59116</t>
  </si>
  <si>
    <t>SO59117</t>
  </si>
  <si>
    <t>SO59118</t>
  </si>
  <si>
    <t>SO59119</t>
  </si>
  <si>
    <t>SO59120</t>
  </si>
  <si>
    <t>SO59121</t>
  </si>
  <si>
    <t>SO59122</t>
  </si>
  <si>
    <t>SO59123</t>
  </si>
  <si>
    <t>SO59124</t>
  </si>
  <si>
    <t>SO59125</t>
  </si>
  <si>
    <t>SO59126</t>
  </si>
  <si>
    <t>SO59127</t>
  </si>
  <si>
    <t>SO59128</t>
  </si>
  <si>
    <t>SO59129</t>
  </si>
  <si>
    <t>SO59130</t>
  </si>
  <si>
    <t>SO59131</t>
  </si>
  <si>
    <t>SO59132</t>
  </si>
  <si>
    <t>SO59133</t>
  </si>
  <si>
    <t>SO59134</t>
  </si>
  <si>
    <t>SO59135</t>
  </si>
  <si>
    <t>SO59136</t>
  </si>
  <si>
    <t>SO59137</t>
  </si>
  <si>
    <t>SO59138</t>
  </si>
  <si>
    <t>SO59139</t>
  </si>
  <si>
    <t>SO59140</t>
  </si>
  <si>
    <t>SO59141</t>
  </si>
  <si>
    <t>SO59142</t>
  </si>
  <si>
    <t>SO59143</t>
  </si>
  <si>
    <t>SO59144</t>
  </si>
  <si>
    <t>SO59145</t>
  </si>
  <si>
    <t>SO59146</t>
  </si>
  <si>
    <t>SO59147</t>
  </si>
  <si>
    <t>SO59148</t>
  </si>
  <si>
    <t>SO59149</t>
  </si>
  <si>
    <t>SO59150</t>
  </si>
  <si>
    <t>SO59151</t>
  </si>
  <si>
    <t>SO59152</t>
  </si>
  <si>
    <t>SO59153</t>
  </si>
  <si>
    <t>SO59154</t>
  </si>
  <si>
    <t>SO59155</t>
  </si>
  <si>
    <t>SO59156</t>
  </si>
  <si>
    <t>SO59157</t>
  </si>
  <si>
    <t>SO59158</t>
  </si>
  <si>
    <t>SO59159</t>
  </si>
  <si>
    <t>SO59160</t>
  </si>
  <si>
    <t>SO59161</t>
  </si>
  <si>
    <t>SO59162</t>
  </si>
  <si>
    <t>SO59163</t>
  </si>
  <si>
    <t>SO59164</t>
  </si>
  <si>
    <t>SO59165</t>
  </si>
  <si>
    <t>SO59166</t>
  </si>
  <si>
    <t>SO59167</t>
  </si>
  <si>
    <t>SO59168</t>
  </si>
  <si>
    <t>SO59169</t>
  </si>
  <si>
    <t>SO59170</t>
  </si>
  <si>
    <t>SO59171</t>
  </si>
  <si>
    <t>SO59172</t>
  </si>
  <si>
    <t>SO59173</t>
  </si>
  <si>
    <t>SO59174</t>
  </si>
  <si>
    <t>SO59175</t>
  </si>
  <si>
    <t>SO59176</t>
  </si>
  <si>
    <t>SO59177</t>
  </si>
  <si>
    <t>SO59178</t>
  </si>
  <si>
    <t>SO59179</t>
  </si>
  <si>
    <t>SO59180</t>
  </si>
  <si>
    <t>SO59181</t>
  </si>
  <si>
    <t>SO59182</t>
  </si>
  <si>
    <t>SO59183</t>
  </si>
  <si>
    <t>SO59184</t>
  </si>
  <si>
    <t>SO59185</t>
  </si>
  <si>
    <t>SO59186</t>
  </si>
  <si>
    <t>SO59187</t>
  </si>
  <si>
    <t>SO59188</t>
  </si>
  <si>
    <t>SO59189</t>
  </si>
  <si>
    <t>SO59190</t>
  </si>
  <si>
    <t>SO59191</t>
  </si>
  <si>
    <t>SO59192</t>
  </si>
  <si>
    <t>SO59193</t>
  </si>
  <si>
    <t>SO59194</t>
  </si>
  <si>
    <t>SO59195</t>
  </si>
  <si>
    <t>SO59196</t>
  </si>
  <si>
    <t>SO59197</t>
  </si>
  <si>
    <t>SO59198</t>
  </si>
  <si>
    <t>SO59199</t>
  </si>
  <si>
    <t>SO59200</t>
  </si>
  <si>
    <t>SO59201</t>
  </si>
  <si>
    <t>SO59202</t>
  </si>
  <si>
    <t>SO59203</t>
  </si>
  <si>
    <t>SO59204</t>
  </si>
  <si>
    <t>SO59205</t>
  </si>
  <si>
    <t>SO59206</t>
  </si>
  <si>
    <t>SO59207</t>
  </si>
  <si>
    <t>SO59208</t>
  </si>
  <si>
    <t>SO59209</t>
  </si>
  <si>
    <t>SO59210</t>
  </si>
  <si>
    <t>SO59211</t>
  </si>
  <si>
    <t>SO59212</t>
  </si>
  <si>
    <t>SO59213</t>
  </si>
  <si>
    <t>SO59214</t>
  </si>
  <si>
    <t>SO59215</t>
  </si>
  <si>
    <t>SO59216</t>
  </si>
  <si>
    <t>SO59217</t>
  </si>
  <si>
    <t>SO59218</t>
  </si>
  <si>
    <t>SO59219</t>
  </si>
  <si>
    <t>SO59220</t>
  </si>
  <si>
    <t>SO59221</t>
  </si>
  <si>
    <t>SO59222</t>
  </si>
  <si>
    <t>SO59223</t>
  </si>
  <si>
    <t>SO59224</t>
  </si>
  <si>
    <t>SO59225</t>
  </si>
  <si>
    <t>SO59226</t>
  </si>
  <si>
    <t>SO59227</t>
  </si>
  <si>
    <t>SO59228</t>
  </si>
  <si>
    <t>SO59229</t>
  </si>
  <si>
    <t>SO59230</t>
  </si>
  <si>
    <t>SO59231</t>
  </si>
  <si>
    <t>SO59232</t>
  </si>
  <si>
    <t>SO59233</t>
  </si>
  <si>
    <t>SO59234</t>
  </si>
  <si>
    <t>SO59235</t>
  </si>
  <si>
    <t>SO59236</t>
  </si>
  <si>
    <t>SO59237</t>
  </si>
  <si>
    <t>SO59238</t>
  </si>
  <si>
    <t>SO59239</t>
  </si>
  <si>
    <t>SO59240</t>
  </si>
  <si>
    <t>SO59241</t>
  </si>
  <si>
    <t>SO59242</t>
  </si>
  <si>
    <t>SO59243</t>
  </si>
  <si>
    <t>SO59244</t>
  </si>
  <si>
    <t>SO59245</t>
  </si>
  <si>
    <t>SO59246</t>
  </si>
  <si>
    <t>SO59247</t>
  </si>
  <si>
    <t>SO59248</t>
  </si>
  <si>
    <t>SO59249</t>
  </si>
  <si>
    <t>SO59250</t>
  </si>
  <si>
    <t>SO59251</t>
  </si>
  <si>
    <t>SO59252</t>
  </si>
  <si>
    <t>SO59253</t>
  </si>
  <si>
    <t>SO59254</t>
  </si>
  <si>
    <t>SO59255</t>
  </si>
  <si>
    <t>SO59256</t>
  </si>
  <si>
    <t>SO59257</t>
  </si>
  <si>
    <t>SO59258</t>
  </si>
  <si>
    <t>SO59259</t>
  </si>
  <si>
    <t>SO59260</t>
  </si>
  <si>
    <t>SO59261</t>
  </si>
  <si>
    <t>SO59262</t>
  </si>
  <si>
    <t>SO59263</t>
  </si>
  <si>
    <t>SO59264</t>
  </si>
  <si>
    <t>SO59265</t>
  </si>
  <si>
    <t>SO59266</t>
  </si>
  <si>
    <t>SO59267</t>
  </si>
  <si>
    <t>SO59268</t>
  </si>
  <si>
    <t>SO59269</t>
  </si>
  <si>
    <t>SO59270</t>
  </si>
  <si>
    <t>SO59271</t>
  </si>
  <si>
    <t>SO59272</t>
  </si>
  <si>
    <t>SO59273</t>
  </si>
  <si>
    <t>SO59274</t>
  </si>
  <si>
    <t>SO59275</t>
  </si>
  <si>
    <t>SO59276</t>
  </si>
  <si>
    <t>SO59277</t>
  </si>
  <si>
    <t>SO59278</t>
  </si>
  <si>
    <t>SO59279</t>
  </si>
  <si>
    <t>SO59280</t>
  </si>
  <si>
    <t>SO59281</t>
  </si>
  <si>
    <t>SO59282</t>
  </si>
  <si>
    <t>SO59283</t>
  </si>
  <si>
    <t>SO59284</t>
  </si>
  <si>
    <t>SO59285</t>
  </si>
  <si>
    <t>SO59286</t>
  </si>
  <si>
    <t>SO59287</t>
  </si>
  <si>
    <t>SO59288</t>
  </si>
  <si>
    <t>SO59289</t>
  </si>
  <si>
    <t>SO59290</t>
  </si>
  <si>
    <t>SO59291</t>
  </si>
  <si>
    <t>SO59292</t>
  </si>
  <si>
    <t>SO59293</t>
  </si>
  <si>
    <t>SO59294</t>
  </si>
  <si>
    <t>SO59295</t>
  </si>
  <si>
    <t>SO59296</t>
  </si>
  <si>
    <t>SO59297</t>
  </si>
  <si>
    <t>SO59298</t>
  </si>
  <si>
    <t>SO59299</t>
  </si>
  <si>
    <t>SO59300</t>
  </si>
  <si>
    <t>SO59301</t>
  </si>
  <si>
    <t>SO59302</t>
  </si>
  <si>
    <t>SO59303</t>
  </si>
  <si>
    <t>SO59304</t>
  </si>
  <si>
    <t>SO59305</t>
  </si>
  <si>
    <t>SO59306</t>
  </si>
  <si>
    <t>SO59307</t>
  </si>
  <si>
    <t>SO59308</t>
  </si>
  <si>
    <t>SO59309</t>
  </si>
  <si>
    <t>SO59310</t>
  </si>
  <si>
    <t>SO59311</t>
  </si>
  <si>
    <t>SO59312</t>
  </si>
  <si>
    <t>SO59313</t>
  </si>
  <si>
    <t>SO59314</t>
  </si>
  <si>
    <t>SO59315</t>
  </si>
  <si>
    <t>SO59316</t>
  </si>
  <si>
    <t>SO59317</t>
  </si>
  <si>
    <t>SO59318</t>
  </si>
  <si>
    <t>SO59319</t>
  </si>
  <si>
    <t>SO59320</t>
  </si>
  <si>
    <t>SO59321</t>
  </si>
  <si>
    <t>SO59322</t>
  </si>
  <si>
    <t>SO59323</t>
  </si>
  <si>
    <t>SO59324</t>
  </si>
  <si>
    <t>SO59325</t>
  </si>
  <si>
    <t>SO59326</t>
  </si>
  <si>
    <t>SO59327</t>
  </si>
  <si>
    <t>SO59328</t>
  </si>
  <si>
    <t>SO59329</t>
  </si>
  <si>
    <t>SO59330</t>
  </si>
  <si>
    <t>SO59331</t>
  </si>
  <si>
    <t>SO59332</t>
  </si>
  <si>
    <t>SO59333</t>
  </si>
  <si>
    <t>SO59334</t>
  </si>
  <si>
    <t>SO59335</t>
  </si>
  <si>
    <t>SO59336</t>
  </si>
  <si>
    <t>SO59337</t>
  </si>
  <si>
    <t>SO59338</t>
  </si>
  <si>
    <t>SO59339</t>
  </si>
  <si>
    <t>SO59340</t>
  </si>
  <si>
    <t>SO59341</t>
  </si>
  <si>
    <t>SO59342</t>
  </si>
  <si>
    <t>SO59343</t>
  </si>
  <si>
    <t>SO59344</t>
  </si>
  <si>
    <t>SO59345</t>
  </si>
  <si>
    <t>SO59346</t>
  </si>
  <si>
    <t>SO59347</t>
  </si>
  <si>
    <t>SO59348</t>
  </si>
  <si>
    <t>SO59349</t>
  </si>
  <si>
    <t>SO59350</t>
  </si>
  <si>
    <t>SO59351</t>
  </si>
  <si>
    <t>SO59352</t>
  </si>
  <si>
    <t>SO59353</t>
  </si>
  <si>
    <t>SO59354</t>
  </si>
  <si>
    <t>SO59355</t>
  </si>
  <si>
    <t>SO59356</t>
  </si>
  <si>
    <t>SO59357</t>
  </si>
  <si>
    <t>SO59358</t>
  </si>
  <si>
    <t>SO59359</t>
  </si>
  <si>
    <t>SO59360</t>
  </si>
  <si>
    <t>SO59361</t>
  </si>
  <si>
    <t>SO59362</t>
  </si>
  <si>
    <t>SO59363</t>
  </si>
  <si>
    <t>SO59364</t>
  </si>
  <si>
    <t>SO59365</t>
  </si>
  <si>
    <t>SO59366</t>
  </si>
  <si>
    <t>SO59367</t>
  </si>
  <si>
    <t>SO59368</t>
  </si>
  <si>
    <t>SO59369</t>
  </si>
  <si>
    <t>SO59370</t>
  </si>
  <si>
    <t>SO59371</t>
  </si>
  <si>
    <t>SO59372</t>
  </si>
  <si>
    <t>SO59373</t>
  </si>
  <si>
    <t>SO59374</t>
  </si>
  <si>
    <t>SO59375</t>
  </si>
  <si>
    <t>SO59376</t>
  </si>
  <si>
    <t>SO59377</t>
  </si>
  <si>
    <t>SO59378</t>
  </si>
  <si>
    <t>SO59379</t>
  </si>
  <si>
    <t>SO59380</t>
  </si>
  <si>
    <t>SO59381</t>
  </si>
  <si>
    <t>SO59382</t>
  </si>
  <si>
    <t>SO59383</t>
  </si>
  <si>
    <t>SO59384</t>
  </si>
  <si>
    <t>SO59385</t>
  </si>
  <si>
    <t>SO59386</t>
  </si>
  <si>
    <t>SO59387</t>
  </si>
  <si>
    <t>SO59388</t>
  </si>
  <si>
    <t>SO59389</t>
  </si>
  <si>
    <t>SO59390</t>
  </si>
  <si>
    <t>SO59391</t>
  </si>
  <si>
    <t>SO59392</t>
  </si>
  <si>
    <t>SO59393</t>
  </si>
  <si>
    <t>SO59394</t>
  </si>
  <si>
    <t>SO59395</t>
  </si>
  <si>
    <t>SO59396</t>
  </si>
  <si>
    <t>SO59397</t>
  </si>
  <si>
    <t>SO59398</t>
  </si>
  <si>
    <t>SO59399</t>
  </si>
  <si>
    <t>SO59400</t>
  </si>
  <si>
    <t>SO59401</t>
  </si>
  <si>
    <t>SO59402</t>
  </si>
  <si>
    <t>SO59403</t>
  </si>
  <si>
    <t>SO59404</t>
  </si>
  <si>
    <t>SO59405</t>
  </si>
  <si>
    <t>SO59406</t>
  </si>
  <si>
    <t>SO59407</t>
  </si>
  <si>
    <t>SO59408</t>
  </si>
  <si>
    <t>SO59409</t>
  </si>
  <si>
    <t>SO59410</t>
  </si>
  <si>
    <t>SO59411</t>
  </si>
  <si>
    <t>SO59412</t>
  </si>
  <si>
    <t>SO59413</t>
  </si>
  <si>
    <t>SO59414</t>
  </si>
  <si>
    <t>SO59415</t>
  </si>
  <si>
    <t>SO59416</t>
  </si>
  <si>
    <t>SO59417</t>
  </si>
  <si>
    <t>SO59418</t>
  </si>
  <si>
    <t>SO59419</t>
  </si>
  <si>
    <t>SO59420</t>
  </si>
  <si>
    <t>SO59421</t>
  </si>
  <si>
    <t>SO59422</t>
  </si>
  <si>
    <t>SO59423</t>
  </si>
  <si>
    <t>SO59424</t>
  </si>
  <si>
    <t>SO59425</t>
  </si>
  <si>
    <t>SO59426</t>
  </si>
  <si>
    <t>SO59427</t>
  </si>
  <si>
    <t>SO59428</t>
  </si>
  <si>
    <t>SO59429</t>
  </si>
  <si>
    <t>SO59430</t>
  </si>
  <si>
    <t>SO59431</t>
  </si>
  <si>
    <t>SO59432</t>
  </si>
  <si>
    <t>SO59433</t>
  </si>
  <si>
    <t>SO59434</t>
  </si>
  <si>
    <t>SO59435</t>
  </si>
  <si>
    <t>SO59436</t>
  </si>
  <si>
    <t>SO59437</t>
  </si>
  <si>
    <t>SO59438</t>
  </si>
  <si>
    <t>SO59439</t>
  </si>
  <si>
    <t>SO59440</t>
  </si>
  <si>
    <t>SO59441</t>
  </si>
  <si>
    <t>SO59442</t>
  </si>
  <si>
    <t>SO59443</t>
  </si>
  <si>
    <t>SO59444</t>
  </si>
  <si>
    <t>SO59445</t>
  </si>
  <si>
    <t>SO59446</t>
  </si>
  <si>
    <t>SO59447</t>
  </si>
  <si>
    <t>SO59448</t>
  </si>
  <si>
    <t>SO59449</t>
  </si>
  <si>
    <t>SO59450</t>
  </si>
  <si>
    <t>SO59451</t>
  </si>
  <si>
    <t>SO59452</t>
  </si>
  <si>
    <t>SO59453</t>
  </si>
  <si>
    <t>SO59454</t>
  </si>
  <si>
    <t>SO59455</t>
  </si>
  <si>
    <t>SO59456</t>
  </si>
  <si>
    <t>SO59457</t>
  </si>
  <si>
    <t>SO59458</t>
  </si>
  <si>
    <t>SO59459</t>
  </si>
  <si>
    <t>SO59460</t>
  </si>
  <si>
    <t>SO59461</t>
  </si>
  <si>
    <t>SO59462</t>
  </si>
  <si>
    <t>SO59463</t>
  </si>
  <si>
    <t>SO59464</t>
  </si>
  <si>
    <t>SO59465</t>
  </si>
  <si>
    <t>SO59466</t>
  </si>
  <si>
    <t>SO59467</t>
  </si>
  <si>
    <t>SO59468</t>
  </si>
  <si>
    <t>SO59469</t>
  </si>
  <si>
    <t>SO59470</t>
  </si>
  <si>
    <t>SO59471</t>
  </si>
  <si>
    <t>SO59472</t>
  </si>
  <si>
    <t>SO59473</t>
  </si>
  <si>
    <t>SO59474</t>
  </si>
  <si>
    <t>SO59475</t>
  </si>
  <si>
    <t>SO59476</t>
  </si>
  <si>
    <t>SO59477</t>
  </si>
  <si>
    <t>SO59478</t>
  </si>
  <si>
    <t>SO59479</t>
  </si>
  <si>
    <t>SO59480</t>
  </si>
  <si>
    <t>SO59481</t>
  </si>
  <si>
    <t>SO59482</t>
  </si>
  <si>
    <t>SO59483</t>
  </si>
  <si>
    <t>SO59484</t>
  </si>
  <si>
    <t>SO59485</t>
  </si>
  <si>
    <t>SO59486</t>
  </si>
  <si>
    <t>SO59487</t>
  </si>
  <si>
    <t>SO59488</t>
  </si>
  <si>
    <t>SO59489</t>
  </si>
  <si>
    <t>SO59490</t>
  </si>
  <si>
    <t>SO59491</t>
  </si>
  <si>
    <t>SO59492</t>
  </si>
  <si>
    <t>SO59493</t>
  </si>
  <si>
    <t>SO59494</t>
  </si>
  <si>
    <t>SO59495</t>
  </si>
  <si>
    <t>SO59496</t>
  </si>
  <si>
    <t>SO59497</t>
  </si>
  <si>
    <t>SO59498</t>
  </si>
  <si>
    <t>SO59499</t>
  </si>
  <si>
    <t>SO59500</t>
  </si>
  <si>
    <t>SO59501</t>
  </si>
  <si>
    <t>SO59502</t>
  </si>
  <si>
    <t>SO59503</t>
  </si>
  <si>
    <t>SO59504</t>
  </si>
  <si>
    <t>SO59505</t>
  </si>
  <si>
    <t>SO59506</t>
  </si>
  <si>
    <t>SO59507</t>
  </si>
  <si>
    <t>SO59508</t>
  </si>
  <si>
    <t>SO59509</t>
  </si>
  <si>
    <t>SO59510</t>
  </si>
  <si>
    <t>SO59511</t>
  </si>
  <si>
    <t>SO59512</t>
  </si>
  <si>
    <t>SO59513</t>
  </si>
  <si>
    <t>SO59514</t>
  </si>
  <si>
    <t>SO59515</t>
  </si>
  <si>
    <t>SO59516</t>
  </si>
  <si>
    <t>SO59517</t>
  </si>
  <si>
    <t>SO59518</t>
  </si>
  <si>
    <t>SO59519</t>
  </si>
  <si>
    <t>SO59520</t>
  </si>
  <si>
    <t>SO59521</t>
  </si>
  <si>
    <t>SO59522</t>
  </si>
  <si>
    <t>SO59523</t>
  </si>
  <si>
    <t>SO59524</t>
  </si>
  <si>
    <t>SO59525</t>
  </si>
  <si>
    <t>SO59526</t>
  </si>
  <si>
    <t>SO59527</t>
  </si>
  <si>
    <t>SO59528</t>
  </si>
  <si>
    <t>SO59529</t>
  </si>
  <si>
    <t>SO59530</t>
  </si>
  <si>
    <t>SO59531</t>
  </si>
  <si>
    <t>SO59532</t>
  </si>
  <si>
    <t>SO59533</t>
  </si>
  <si>
    <t>SO59534</t>
  </si>
  <si>
    <t>SO59535</t>
  </si>
  <si>
    <t>SO59536</t>
  </si>
  <si>
    <t>SO59537</t>
  </si>
  <si>
    <t>SO59538</t>
  </si>
  <si>
    <t>SO59539</t>
  </si>
  <si>
    <t>SO59540</t>
  </si>
  <si>
    <t>SO59541</t>
  </si>
  <si>
    <t>SO59542</t>
  </si>
  <si>
    <t>SO59543</t>
  </si>
  <si>
    <t>SO59544</t>
  </si>
  <si>
    <t>SO59545</t>
  </si>
  <si>
    <t>SO59546</t>
  </si>
  <si>
    <t>SO59547</t>
  </si>
  <si>
    <t>SO59548</t>
  </si>
  <si>
    <t>SO59549</t>
  </si>
  <si>
    <t>SO59550</t>
  </si>
  <si>
    <t>SO59551</t>
  </si>
  <si>
    <t>SO59552</t>
  </si>
  <si>
    <t>SO59553</t>
  </si>
  <si>
    <t>SO59554</t>
  </si>
  <si>
    <t>SO59555</t>
  </si>
  <si>
    <t>SO59556</t>
  </si>
  <si>
    <t>SO59557</t>
  </si>
  <si>
    <t>SO59558</t>
  </si>
  <si>
    <t>SO59559</t>
  </si>
  <si>
    <t>SO59560</t>
  </si>
  <si>
    <t>SO59561</t>
  </si>
  <si>
    <t>SO59562</t>
  </si>
  <si>
    <t>SO59563</t>
  </si>
  <si>
    <t>SO59564</t>
  </si>
  <si>
    <t>SO59565</t>
  </si>
  <si>
    <t>SO59566</t>
  </si>
  <si>
    <t>SO59567</t>
  </si>
  <si>
    <t>SO59568</t>
  </si>
  <si>
    <t>SO59569</t>
  </si>
  <si>
    <t>SO59570</t>
  </si>
  <si>
    <t>SO59571</t>
  </si>
  <si>
    <t>SO59572</t>
  </si>
  <si>
    <t>SO59573</t>
  </si>
  <si>
    <t>SO59574</t>
  </si>
  <si>
    <t>SO59575</t>
  </si>
  <si>
    <t>SO59576</t>
  </si>
  <si>
    <t>SO59577</t>
  </si>
  <si>
    <t>SO59578</t>
  </si>
  <si>
    <t>SO59579</t>
  </si>
  <si>
    <t>SO59580</t>
  </si>
  <si>
    <t>SO59581</t>
  </si>
  <si>
    <t>SO59582</t>
  </si>
  <si>
    <t>SO59583</t>
  </si>
  <si>
    <t>SO59584</t>
  </si>
  <si>
    <t>SO59585</t>
  </si>
  <si>
    <t>SO59586</t>
  </si>
  <si>
    <t>SO59587</t>
  </si>
  <si>
    <t>SO59588</t>
  </si>
  <si>
    <t>SO59589</t>
  </si>
  <si>
    <t>SO59590</t>
  </si>
  <si>
    <t>SO59591</t>
  </si>
  <si>
    <t>SO59592</t>
  </si>
  <si>
    <t>SO59593</t>
  </si>
  <si>
    <t>SO59594</t>
  </si>
  <si>
    <t>SO59595</t>
  </si>
  <si>
    <t>SO59596</t>
  </si>
  <si>
    <t>SO59597</t>
  </si>
  <si>
    <t>SO59598</t>
  </si>
  <si>
    <t>SO59599</t>
  </si>
  <si>
    <t>SO59600</t>
  </si>
  <si>
    <t>SO59601</t>
  </si>
  <si>
    <t>SO59602</t>
  </si>
  <si>
    <t>SO59603</t>
  </si>
  <si>
    <t>SO59604</t>
  </si>
  <si>
    <t>SO59605</t>
  </si>
  <si>
    <t>SO59606</t>
  </si>
  <si>
    <t>SO59607</t>
  </si>
  <si>
    <t>SO59608</t>
  </si>
  <si>
    <t>SO59609</t>
  </si>
  <si>
    <t>SO59610</t>
  </si>
  <si>
    <t>SO59611</t>
  </si>
  <si>
    <t>SO59612</t>
  </si>
  <si>
    <t>SO59613</t>
  </si>
  <si>
    <t>SO59614</t>
  </si>
  <si>
    <t>SO59615</t>
  </si>
  <si>
    <t>SO59616</t>
  </si>
  <si>
    <t>SO59617</t>
  </si>
  <si>
    <t>SO59618</t>
  </si>
  <si>
    <t>SO59619</t>
  </si>
  <si>
    <t>SO59620</t>
  </si>
  <si>
    <t>SO59621</t>
  </si>
  <si>
    <t>SO59622</t>
  </si>
  <si>
    <t>SO59623</t>
  </si>
  <si>
    <t>SO59624</t>
  </si>
  <si>
    <t>SO59625</t>
  </si>
  <si>
    <t>SO59626</t>
  </si>
  <si>
    <t>SO59627</t>
  </si>
  <si>
    <t>SO59628</t>
  </si>
  <si>
    <t>SO59629</t>
  </si>
  <si>
    <t>SO59630</t>
  </si>
  <si>
    <t>SO59631</t>
  </si>
  <si>
    <t>SO59632</t>
  </si>
  <si>
    <t>SO59633</t>
  </si>
  <si>
    <t>SO59634</t>
  </si>
  <si>
    <t>SO59635</t>
  </si>
  <si>
    <t>SO59636</t>
  </si>
  <si>
    <t>SO59637</t>
  </si>
  <si>
    <t>SO59638</t>
  </si>
  <si>
    <t>SO59639</t>
  </si>
  <si>
    <t>SO59640</t>
  </si>
  <si>
    <t>SO59641</t>
  </si>
  <si>
    <t>SO59642</t>
  </si>
  <si>
    <t>SO59643</t>
  </si>
  <si>
    <t>SO59644</t>
  </si>
  <si>
    <t>SO59645</t>
  </si>
  <si>
    <t>SO59646</t>
  </si>
  <si>
    <t>SO59647</t>
  </si>
  <si>
    <t>SO59648</t>
  </si>
  <si>
    <t>SO59649</t>
  </si>
  <si>
    <t>SO59650</t>
  </si>
  <si>
    <t>SO59651</t>
  </si>
  <si>
    <t>SO59652</t>
  </si>
  <si>
    <t>SO59653</t>
  </si>
  <si>
    <t>SO59654</t>
  </si>
  <si>
    <t>SO59655</t>
  </si>
  <si>
    <t>SO59656</t>
  </si>
  <si>
    <t>SO59657</t>
  </si>
  <si>
    <t>SO59658</t>
  </si>
  <si>
    <t>SO59659</t>
  </si>
  <si>
    <t>SO59660</t>
  </si>
  <si>
    <t>SO59661</t>
  </si>
  <si>
    <t>SO59662</t>
  </si>
  <si>
    <t>SO59663</t>
  </si>
  <si>
    <t>SO59664</t>
  </si>
  <si>
    <t>SO59665</t>
  </si>
  <si>
    <t>SO59666</t>
  </si>
  <si>
    <t>SO59667</t>
  </si>
  <si>
    <t>SO59668</t>
  </si>
  <si>
    <t>SO59669</t>
  </si>
  <si>
    <t>SO59670</t>
  </si>
  <si>
    <t>SO59671</t>
  </si>
  <si>
    <t>SO59672</t>
  </si>
  <si>
    <t>SO59673</t>
  </si>
  <si>
    <t>SO59674</t>
  </si>
  <si>
    <t>SO59675</t>
  </si>
  <si>
    <t>SO59676</t>
  </si>
  <si>
    <t>SO59677</t>
  </si>
  <si>
    <t>SO59678</t>
  </si>
  <si>
    <t>SO59679</t>
  </si>
  <si>
    <t>SO59680</t>
  </si>
  <si>
    <t>SO59681</t>
  </si>
  <si>
    <t>SO59682</t>
  </si>
  <si>
    <t>SO59683</t>
  </si>
  <si>
    <t>SO59684</t>
  </si>
  <si>
    <t>SO59685</t>
  </si>
  <si>
    <t>SO59686</t>
  </si>
  <si>
    <t>SO59687</t>
  </si>
  <si>
    <t>SO59688</t>
  </si>
  <si>
    <t>SO59689</t>
  </si>
  <si>
    <t>SO59690</t>
  </si>
  <si>
    <t>SO59691</t>
  </si>
  <si>
    <t>SO59692</t>
  </si>
  <si>
    <t>SO59693</t>
  </si>
  <si>
    <t>SO59694</t>
  </si>
  <si>
    <t>SO59695</t>
  </si>
  <si>
    <t>SO59696</t>
  </si>
  <si>
    <t>SO59697</t>
  </si>
  <si>
    <t>SO59698</t>
  </si>
  <si>
    <t>SO59699</t>
  </si>
  <si>
    <t>SO59700</t>
  </si>
  <si>
    <t>SO59701</t>
  </si>
  <si>
    <t>SO59702</t>
  </si>
  <si>
    <t>SO59703</t>
  </si>
  <si>
    <t>SO59704</t>
  </si>
  <si>
    <t>SO59705</t>
  </si>
  <si>
    <t>SO59706</t>
  </si>
  <si>
    <t>SO59707</t>
  </si>
  <si>
    <t>SO59708</t>
  </si>
  <si>
    <t>SO59709</t>
  </si>
  <si>
    <t>SO59710</t>
  </si>
  <si>
    <t>SO59711</t>
  </si>
  <si>
    <t>SO59712</t>
  </si>
  <si>
    <t>SO59713</t>
  </si>
  <si>
    <t>SO59714</t>
  </si>
  <si>
    <t>SO59715</t>
  </si>
  <si>
    <t>SO59716</t>
  </si>
  <si>
    <t>SO59717</t>
  </si>
  <si>
    <t>SO59718</t>
  </si>
  <si>
    <t>SO59719</t>
  </si>
  <si>
    <t>SO59720</t>
  </si>
  <si>
    <t>SO59721</t>
  </si>
  <si>
    <t>SO59722</t>
  </si>
  <si>
    <t>SO59723</t>
  </si>
  <si>
    <t>SO59724</t>
  </si>
  <si>
    <t>SO59725</t>
  </si>
  <si>
    <t>SO59726</t>
  </si>
  <si>
    <t>SO59727</t>
  </si>
  <si>
    <t>SO59728</t>
  </si>
  <si>
    <t>SO59729</t>
  </si>
  <si>
    <t>SO59730</t>
  </si>
  <si>
    <t>SO59731</t>
  </si>
  <si>
    <t>SO59732</t>
  </si>
  <si>
    <t>SO59733</t>
  </si>
  <si>
    <t>SO59734</t>
  </si>
  <si>
    <t>SO59735</t>
  </si>
  <si>
    <t>SO59736</t>
  </si>
  <si>
    <t>SO59737</t>
  </si>
  <si>
    <t>SO59738</t>
  </si>
  <si>
    <t>SO59739</t>
  </si>
  <si>
    <t>SO59740</t>
  </si>
  <si>
    <t>SO59741</t>
  </si>
  <si>
    <t>SO59742</t>
  </si>
  <si>
    <t>SO59743</t>
  </si>
  <si>
    <t>SO59744</t>
  </si>
  <si>
    <t>SO59745</t>
  </si>
  <si>
    <t>SO59746</t>
  </si>
  <si>
    <t>SO59747</t>
  </si>
  <si>
    <t>SO59748</t>
  </si>
  <si>
    <t>SO59749</t>
  </si>
  <si>
    <t>SO59750</t>
  </si>
  <si>
    <t>SO59751</t>
  </si>
  <si>
    <t>SO59752</t>
  </si>
  <si>
    <t>SO59753</t>
  </si>
  <si>
    <t>SO59754</t>
  </si>
  <si>
    <t>SO59755</t>
  </si>
  <si>
    <t>SO59756</t>
  </si>
  <si>
    <t>SO59757</t>
  </si>
  <si>
    <t>SO59758</t>
  </si>
  <si>
    <t>SO59759</t>
  </si>
  <si>
    <t>SO59760</t>
  </si>
  <si>
    <t>SO59761</t>
  </si>
  <si>
    <t>SO59762</t>
  </si>
  <si>
    <t>SO59763</t>
  </si>
  <si>
    <t>SO59764</t>
  </si>
  <si>
    <t>SO59765</t>
  </si>
  <si>
    <t>SO59766</t>
  </si>
  <si>
    <t>SO59767</t>
  </si>
  <si>
    <t>SO59768</t>
  </si>
  <si>
    <t>SO59769</t>
  </si>
  <si>
    <t>SO59770</t>
  </si>
  <si>
    <t>SO59771</t>
  </si>
  <si>
    <t>SO59772</t>
  </si>
  <si>
    <t>SO59773</t>
  </si>
  <si>
    <t>SO59774</t>
  </si>
  <si>
    <t>SO59775</t>
  </si>
  <si>
    <t>SO59776</t>
  </si>
  <si>
    <t>SO59777</t>
  </si>
  <si>
    <t>SO59778</t>
  </si>
  <si>
    <t>SO59779</t>
  </si>
  <si>
    <t>SO59780</t>
  </si>
  <si>
    <t>SO59781</t>
  </si>
  <si>
    <t>SO59782</t>
  </si>
  <si>
    <t>SO59783</t>
  </si>
  <si>
    <t>SO59784</t>
  </si>
  <si>
    <t>SO59785</t>
  </si>
  <si>
    <t>SO59786</t>
  </si>
  <si>
    <t>SO59787</t>
  </si>
  <si>
    <t>SO59788</t>
  </si>
  <si>
    <t>SO59789</t>
  </si>
  <si>
    <t>SO59790</t>
  </si>
  <si>
    <t>SO59791</t>
  </si>
  <si>
    <t>SO59792</t>
  </si>
  <si>
    <t>SO59793</t>
  </si>
  <si>
    <t>SO59794</t>
  </si>
  <si>
    <t>SO59795</t>
  </si>
  <si>
    <t>SO59796</t>
  </si>
  <si>
    <t>SO59797</t>
  </si>
  <si>
    <t>SO59798</t>
  </si>
  <si>
    <t>SO59799</t>
  </si>
  <si>
    <t>SO59800</t>
  </si>
  <si>
    <t>SO59801</t>
  </si>
  <si>
    <t>SO59802</t>
  </si>
  <si>
    <t>SO59803</t>
  </si>
  <si>
    <t>SO59804</t>
  </si>
  <si>
    <t>SO59805</t>
  </si>
  <si>
    <t>SO59806</t>
  </si>
  <si>
    <t>SO59807</t>
  </si>
  <si>
    <t>SO59808</t>
  </si>
  <si>
    <t>SO59809</t>
  </si>
  <si>
    <t>SO59810</t>
  </si>
  <si>
    <t>SO59811</t>
  </si>
  <si>
    <t>SO59812</t>
  </si>
  <si>
    <t>SO59813</t>
  </si>
  <si>
    <t>SO59814</t>
  </si>
  <si>
    <t>SO59815</t>
  </si>
  <si>
    <t>SO59816</t>
  </si>
  <si>
    <t>SO59817</t>
  </si>
  <si>
    <t>SO59818</t>
  </si>
  <si>
    <t>SO59819</t>
  </si>
  <si>
    <t>SO59820</t>
  </si>
  <si>
    <t>SO59821</t>
  </si>
  <si>
    <t>SO59822</t>
  </si>
  <si>
    <t>SO59823</t>
  </si>
  <si>
    <t>SO59824</t>
  </si>
  <si>
    <t>SO59825</t>
  </si>
  <si>
    <t>SO59826</t>
  </si>
  <si>
    <t>SO59827</t>
  </si>
  <si>
    <t>SO59828</t>
  </si>
  <si>
    <t>SO59829</t>
  </si>
  <si>
    <t>SO59830</t>
  </si>
  <si>
    <t>SO59831</t>
  </si>
  <si>
    <t>SO59832</t>
  </si>
  <si>
    <t>SO59833</t>
  </si>
  <si>
    <t>SO59834</t>
  </si>
  <si>
    <t>SO59835</t>
  </si>
  <si>
    <t>SO59836</t>
  </si>
  <si>
    <t>SO59837</t>
  </si>
  <si>
    <t>SO59838</t>
  </si>
  <si>
    <t>SO59839</t>
  </si>
  <si>
    <t>SO59840</t>
  </si>
  <si>
    <t>SO59841</t>
  </si>
  <si>
    <t>SO59842</t>
  </si>
  <si>
    <t>SO59843</t>
  </si>
  <si>
    <t>SO59844</t>
  </si>
  <si>
    <t>SO59845</t>
  </si>
  <si>
    <t>SO59846</t>
  </si>
  <si>
    <t>SO59847</t>
  </si>
  <si>
    <t>SO59848</t>
  </si>
  <si>
    <t>SO59849</t>
  </si>
  <si>
    <t>SO59850</t>
  </si>
  <si>
    <t>SO59851</t>
  </si>
  <si>
    <t>SO59852</t>
  </si>
  <si>
    <t>SO59853</t>
  </si>
  <si>
    <t>SO59854</t>
  </si>
  <si>
    <t>SO59855</t>
  </si>
  <si>
    <t>SO59856</t>
  </si>
  <si>
    <t>SO59857</t>
  </si>
  <si>
    <t>SO59858</t>
  </si>
  <si>
    <t>SO59859</t>
  </si>
  <si>
    <t>SO59860</t>
  </si>
  <si>
    <t>SO59861</t>
  </si>
  <si>
    <t>SO59862</t>
  </si>
  <si>
    <t>SO59863</t>
  </si>
  <si>
    <t>SO59864</t>
  </si>
  <si>
    <t>SO59865</t>
  </si>
  <si>
    <t>SO59866</t>
  </si>
  <si>
    <t>SO59867</t>
  </si>
  <si>
    <t>SO59868</t>
  </si>
  <si>
    <t>SO59869</t>
  </si>
  <si>
    <t>SO59870</t>
  </si>
  <si>
    <t>SO59871</t>
  </si>
  <si>
    <t>SO59872</t>
  </si>
  <si>
    <t>SO59873</t>
  </si>
  <si>
    <t>SO59874</t>
  </si>
  <si>
    <t>SO59875</t>
  </si>
  <si>
    <t>SO59876</t>
  </si>
  <si>
    <t>SO59877</t>
  </si>
  <si>
    <t>SO59878</t>
  </si>
  <si>
    <t>SO59879</t>
  </si>
  <si>
    <t>SO59880</t>
  </si>
  <si>
    <t>SO59881</t>
  </si>
  <si>
    <t>SO59882</t>
  </si>
  <si>
    <t>SO59883</t>
  </si>
  <si>
    <t>SO59884</t>
  </si>
  <si>
    <t>SO59885</t>
  </si>
  <si>
    <t>SO59886</t>
  </si>
  <si>
    <t>SO59887</t>
  </si>
  <si>
    <t>SO59888</t>
  </si>
  <si>
    <t>SO59889</t>
  </si>
  <si>
    <t>SO59890</t>
  </si>
  <si>
    <t>SO59891</t>
  </si>
  <si>
    <t>SO59892</t>
  </si>
  <si>
    <t>SO59893</t>
  </si>
  <si>
    <t>SO59894</t>
  </si>
  <si>
    <t>SO59895</t>
  </si>
  <si>
    <t>SO59896</t>
  </si>
  <si>
    <t>SO59897</t>
  </si>
  <si>
    <t>SO59898</t>
  </si>
  <si>
    <t>SO59899</t>
  </si>
  <si>
    <t>SO59900</t>
  </si>
  <si>
    <t>SO59901</t>
  </si>
  <si>
    <t>SO59902</t>
  </si>
  <si>
    <t>SO59903</t>
  </si>
  <si>
    <t>SO59904</t>
  </si>
  <si>
    <t>SO59905</t>
  </si>
  <si>
    <t>SO59906</t>
  </si>
  <si>
    <t>SO59907</t>
  </si>
  <si>
    <t>SO59908</t>
  </si>
  <si>
    <t>SO59909</t>
  </si>
  <si>
    <t>SO59910</t>
  </si>
  <si>
    <t>SO59911</t>
  </si>
  <si>
    <t>SO59912</t>
  </si>
  <si>
    <t>SO59913</t>
  </si>
  <si>
    <t>SO59914</t>
  </si>
  <si>
    <t>SO59915</t>
  </si>
  <si>
    <t>SO59916</t>
  </si>
  <si>
    <t>SO59917</t>
  </si>
  <si>
    <t>SO59918</t>
  </si>
  <si>
    <t>SO59919</t>
  </si>
  <si>
    <t>SO59920</t>
  </si>
  <si>
    <t>SO59921</t>
  </si>
  <si>
    <t>SO59922</t>
  </si>
  <si>
    <t>SO59923</t>
  </si>
  <si>
    <t>SO59924</t>
  </si>
  <si>
    <t>SO59925</t>
  </si>
  <si>
    <t>SO59926</t>
  </si>
  <si>
    <t>SO59927</t>
  </si>
  <si>
    <t>SO59928</t>
  </si>
  <si>
    <t>SO59929</t>
  </si>
  <si>
    <t>SO59930</t>
  </si>
  <si>
    <t>SO59931</t>
  </si>
  <si>
    <t>SO59932</t>
  </si>
  <si>
    <t>SO59933</t>
  </si>
  <si>
    <t>SO59934</t>
  </si>
  <si>
    <t>SO59935</t>
  </si>
  <si>
    <t>SO59936</t>
  </si>
  <si>
    <t>SO59937</t>
  </si>
  <si>
    <t>SO59938</t>
  </si>
  <si>
    <t>SO59939</t>
  </si>
  <si>
    <t>SO59940</t>
  </si>
  <si>
    <t>SO59941</t>
  </si>
  <si>
    <t>SO59942</t>
  </si>
  <si>
    <t>SO59943</t>
  </si>
  <si>
    <t>SO59944</t>
  </si>
  <si>
    <t>SO59945</t>
  </si>
  <si>
    <t>SO59946</t>
  </si>
  <si>
    <t>SO59947</t>
  </si>
  <si>
    <t>SO59948</t>
  </si>
  <si>
    <t>SO59949</t>
  </si>
  <si>
    <t>SO59950</t>
  </si>
  <si>
    <t>SO59951</t>
  </si>
  <si>
    <t>SO59952</t>
  </si>
  <si>
    <t>SO59953</t>
  </si>
  <si>
    <t>SO59954</t>
  </si>
  <si>
    <t>SO59955</t>
  </si>
  <si>
    <t>SO59956</t>
  </si>
  <si>
    <t>SO59957</t>
  </si>
  <si>
    <t>SO59958</t>
  </si>
  <si>
    <t>SO59959</t>
  </si>
  <si>
    <t>SO59960</t>
  </si>
  <si>
    <t>SO59961</t>
  </si>
  <si>
    <t>SO59962</t>
  </si>
  <si>
    <t>SO59963</t>
  </si>
  <si>
    <t>SO59964</t>
  </si>
  <si>
    <t>SO59965</t>
  </si>
  <si>
    <t>SO59966</t>
  </si>
  <si>
    <t>SO59967</t>
  </si>
  <si>
    <t>SO59968</t>
  </si>
  <si>
    <t>SO59969</t>
  </si>
  <si>
    <t>SO59970</t>
  </si>
  <si>
    <t>SO59971</t>
  </si>
  <si>
    <t>SO59972</t>
  </si>
  <si>
    <t>SO59973</t>
  </si>
  <si>
    <t>SO59974</t>
  </si>
  <si>
    <t>SO59975</t>
  </si>
  <si>
    <t>SO59976</t>
  </si>
  <si>
    <t>SO59977</t>
  </si>
  <si>
    <t>SO59978</t>
  </si>
  <si>
    <t>SO59979</t>
  </si>
  <si>
    <t>SO59980</t>
  </si>
  <si>
    <t>SO59981</t>
  </si>
  <si>
    <t>SO59982</t>
  </si>
  <si>
    <t>SO59983</t>
  </si>
  <si>
    <t>SO59984</t>
  </si>
  <si>
    <t>SO59985</t>
  </si>
  <si>
    <t>SO59986</t>
  </si>
  <si>
    <t>SO59987</t>
  </si>
  <si>
    <t>SO59988</t>
  </si>
  <si>
    <t>SO59989</t>
  </si>
  <si>
    <t>SO59990</t>
  </si>
  <si>
    <t>SO59991</t>
  </si>
  <si>
    <t>SO59992</t>
  </si>
  <si>
    <t>SO59993</t>
  </si>
  <si>
    <t>SO59994</t>
  </si>
  <si>
    <t>SO59995</t>
  </si>
  <si>
    <t>SO59996</t>
  </si>
  <si>
    <t>SO59997</t>
  </si>
  <si>
    <t>SO59998</t>
  </si>
  <si>
    <t>SO59999</t>
  </si>
  <si>
    <t>SO60000</t>
  </si>
  <si>
    <t>SO60001</t>
  </si>
  <si>
    <t>SO60002</t>
  </si>
  <si>
    <t>SO60003</t>
  </si>
  <si>
    <t>SO60004</t>
  </si>
  <si>
    <t>SO60005</t>
  </si>
  <si>
    <t>SO60006</t>
  </si>
  <si>
    <t>SO60007</t>
  </si>
  <si>
    <t>SO60008</t>
  </si>
  <si>
    <t>SO60009</t>
  </si>
  <si>
    <t>SO60010</t>
  </si>
  <si>
    <t>SO60011</t>
  </si>
  <si>
    <t>SO60012</t>
  </si>
  <si>
    <t>SO60013</t>
  </si>
  <si>
    <t>SO60014</t>
  </si>
  <si>
    <t>SO60015</t>
  </si>
  <si>
    <t>SO60016</t>
  </si>
  <si>
    <t>SO60017</t>
  </si>
  <si>
    <t>SO60018</t>
  </si>
  <si>
    <t>SO60019</t>
  </si>
  <si>
    <t>SO60020</t>
  </si>
  <si>
    <t>SO60021</t>
  </si>
  <si>
    <t>SO60022</t>
  </si>
  <si>
    <t>SO60023</t>
  </si>
  <si>
    <t>SO60024</t>
  </si>
  <si>
    <t>SO60025</t>
  </si>
  <si>
    <t>SO60026</t>
  </si>
  <si>
    <t>SO60027</t>
  </si>
  <si>
    <t>SO60028</t>
  </si>
  <si>
    <t>SO60029</t>
  </si>
  <si>
    <t>SO60030</t>
  </si>
  <si>
    <t>SO60031</t>
  </si>
  <si>
    <t>SO60032</t>
  </si>
  <si>
    <t>SO60033</t>
  </si>
  <si>
    <t>SO60034</t>
  </si>
  <si>
    <t>SO60035</t>
  </si>
  <si>
    <t>SO60036</t>
  </si>
  <si>
    <t>SO60037</t>
  </si>
  <si>
    <t>SO60038</t>
  </si>
  <si>
    <t>SO60039</t>
  </si>
  <si>
    <t>SO60040</t>
  </si>
  <si>
    <t>SO60041</t>
  </si>
  <si>
    <t>SO60042</t>
  </si>
  <si>
    <t>SO60043</t>
  </si>
  <si>
    <t>SO60044</t>
  </si>
  <si>
    <t>SO60045</t>
  </si>
  <si>
    <t>SO60046</t>
  </si>
  <si>
    <t>SO60047</t>
  </si>
  <si>
    <t>SO60048</t>
  </si>
  <si>
    <t>SO60049</t>
  </si>
  <si>
    <t>SO60050</t>
  </si>
  <si>
    <t>SO60051</t>
  </si>
  <si>
    <t>SO60052</t>
  </si>
  <si>
    <t>SO60053</t>
  </si>
  <si>
    <t>SO60054</t>
  </si>
  <si>
    <t>SO60055</t>
  </si>
  <si>
    <t>SO60056</t>
  </si>
  <si>
    <t>SO60057</t>
  </si>
  <si>
    <t>SO60058</t>
  </si>
  <si>
    <t>SO60059</t>
  </si>
  <si>
    <t>SO60060</t>
  </si>
  <si>
    <t>SO60061</t>
  </si>
  <si>
    <t>SO60062</t>
  </si>
  <si>
    <t>SO60063</t>
  </si>
  <si>
    <t>SO60064</t>
  </si>
  <si>
    <t>SO60065</t>
  </si>
  <si>
    <t>SO60066</t>
  </si>
  <si>
    <t>SO60067</t>
  </si>
  <si>
    <t>SO60068</t>
  </si>
  <si>
    <t>SO60069</t>
  </si>
  <si>
    <t>SO60070</t>
  </si>
  <si>
    <t>SO60071</t>
  </si>
  <si>
    <t>SO60072</t>
  </si>
  <si>
    <t>SO60073</t>
  </si>
  <si>
    <t>SO60074</t>
  </si>
  <si>
    <t>SO60075</t>
  </si>
  <si>
    <t>SO60076</t>
  </si>
  <si>
    <t>SO60077</t>
  </si>
  <si>
    <t>SO60078</t>
  </si>
  <si>
    <t>SO60079</t>
  </si>
  <si>
    <t>SO60080</t>
  </si>
  <si>
    <t>SO60081</t>
  </si>
  <si>
    <t>SO60082</t>
  </si>
  <si>
    <t>SO60083</t>
  </si>
  <si>
    <t>SO60084</t>
  </si>
  <si>
    <t>SO60085</t>
  </si>
  <si>
    <t>SO60086</t>
  </si>
  <si>
    <t>SO60087</t>
  </si>
  <si>
    <t>SO60088</t>
  </si>
  <si>
    <t>SO60089</t>
  </si>
  <si>
    <t>SO60090</t>
  </si>
  <si>
    <t>SO60091</t>
  </si>
  <si>
    <t>SO60092</t>
  </si>
  <si>
    <t>SO60093</t>
  </si>
  <si>
    <t>SO60094</t>
  </si>
  <si>
    <t>SO60095</t>
  </si>
  <si>
    <t>SO60096</t>
  </si>
  <si>
    <t>SO60097</t>
  </si>
  <si>
    <t>SO60098</t>
  </si>
  <si>
    <t>SO60099</t>
  </si>
  <si>
    <t>SO60100</t>
  </si>
  <si>
    <t>SO60101</t>
  </si>
  <si>
    <t>SO60102</t>
  </si>
  <si>
    <t>SO60103</t>
  </si>
  <si>
    <t>SO60104</t>
  </si>
  <si>
    <t>SO60105</t>
  </si>
  <si>
    <t>SO60106</t>
  </si>
  <si>
    <t>SO60107</t>
  </si>
  <si>
    <t>SO60108</t>
  </si>
  <si>
    <t>SO60109</t>
  </si>
  <si>
    <t>SO60110</t>
  </si>
  <si>
    <t>SO60111</t>
  </si>
  <si>
    <t>SO60112</t>
  </si>
  <si>
    <t>SO60113</t>
  </si>
  <si>
    <t>SO60114</t>
  </si>
  <si>
    <t>SO60115</t>
  </si>
  <si>
    <t>SO60116</t>
  </si>
  <si>
    <t>SO60117</t>
  </si>
  <si>
    <t>SO60118</t>
  </si>
  <si>
    <t>SO60119</t>
  </si>
  <si>
    <t>SO60120</t>
  </si>
  <si>
    <t>SO60121</t>
  </si>
  <si>
    <t>SO60122</t>
  </si>
  <si>
    <t>SO60123</t>
  </si>
  <si>
    <t>SO60124</t>
  </si>
  <si>
    <t>SO60125</t>
  </si>
  <si>
    <t>SO60126</t>
  </si>
  <si>
    <t>SO60127</t>
  </si>
  <si>
    <t>SO60128</t>
  </si>
  <si>
    <t>SO60129</t>
  </si>
  <si>
    <t>SO60130</t>
  </si>
  <si>
    <t>SO60131</t>
  </si>
  <si>
    <t>SO60132</t>
  </si>
  <si>
    <t>SO60133</t>
  </si>
  <si>
    <t>SO60134</t>
  </si>
  <si>
    <t>SO60135</t>
  </si>
  <si>
    <t>SO60136</t>
  </si>
  <si>
    <t>SO60137</t>
  </si>
  <si>
    <t>SO60138</t>
  </si>
  <si>
    <t>SO60139</t>
  </si>
  <si>
    <t>SO60140</t>
  </si>
  <si>
    <t>SO60141</t>
  </si>
  <si>
    <t>SO60142</t>
  </si>
  <si>
    <t>SO60143</t>
  </si>
  <si>
    <t>SO60144</t>
  </si>
  <si>
    <t>SO60145</t>
  </si>
  <si>
    <t>SO60146</t>
  </si>
  <si>
    <t>SO60147</t>
  </si>
  <si>
    <t>SO60148</t>
  </si>
  <si>
    <t>SO60149</t>
  </si>
  <si>
    <t>SO60150</t>
  </si>
  <si>
    <t>SO60151</t>
  </si>
  <si>
    <t>SO60152</t>
  </si>
  <si>
    <t>SO60153</t>
  </si>
  <si>
    <t>SO60154</t>
  </si>
  <si>
    <t>SO60155</t>
  </si>
  <si>
    <t>SO60156</t>
  </si>
  <si>
    <t>SO60157</t>
  </si>
  <si>
    <t>SO60158</t>
  </si>
  <si>
    <t>SO60159</t>
  </si>
  <si>
    <t>SO60160</t>
  </si>
  <si>
    <t>SO60161</t>
  </si>
  <si>
    <t>SO60162</t>
  </si>
  <si>
    <t>SO60163</t>
  </si>
  <si>
    <t>SO60164</t>
  </si>
  <si>
    <t>SO60165</t>
  </si>
  <si>
    <t>SO60166</t>
  </si>
  <si>
    <t>SO60167</t>
  </si>
  <si>
    <t>SO60168</t>
  </si>
  <si>
    <t>SO60169</t>
  </si>
  <si>
    <t>SO60170</t>
  </si>
  <si>
    <t>SO60171</t>
  </si>
  <si>
    <t>SO60172</t>
  </si>
  <si>
    <t>SO60173</t>
  </si>
  <si>
    <t>SO60174</t>
  </si>
  <si>
    <t>SO60175</t>
  </si>
  <si>
    <t>SO60176</t>
  </si>
  <si>
    <t>SO60177</t>
  </si>
  <si>
    <t>SO60178</t>
  </si>
  <si>
    <t>SO60179</t>
  </si>
  <si>
    <t>SO60180</t>
  </si>
  <si>
    <t>SO60181</t>
  </si>
  <si>
    <t>SO60182</t>
  </si>
  <si>
    <t>SO60183</t>
  </si>
  <si>
    <t>SO60184</t>
  </si>
  <si>
    <t>SO60185</t>
  </si>
  <si>
    <t>SO60186</t>
  </si>
  <si>
    <t>SO60187</t>
  </si>
  <si>
    <t>SO60188</t>
  </si>
  <si>
    <t>SO60189</t>
  </si>
  <si>
    <t>SO60190</t>
  </si>
  <si>
    <t>SO60191</t>
  </si>
  <si>
    <t>SO60192</t>
  </si>
  <si>
    <t>SO60193</t>
  </si>
  <si>
    <t>SO60194</t>
  </si>
  <si>
    <t>SO60195</t>
  </si>
  <si>
    <t>SO60196</t>
  </si>
  <si>
    <t>SO60197</t>
  </si>
  <si>
    <t>SO60198</t>
  </si>
  <si>
    <t>SO60199</t>
  </si>
  <si>
    <t>SO60200</t>
  </si>
  <si>
    <t>SO60201</t>
  </si>
  <si>
    <t>SO60202</t>
  </si>
  <si>
    <t>SO60203</t>
  </si>
  <si>
    <t>SO60204</t>
  </si>
  <si>
    <t>SO60205</t>
  </si>
  <si>
    <t>SO60206</t>
  </si>
  <si>
    <t>SO60207</t>
  </si>
  <si>
    <t>SO60208</t>
  </si>
  <si>
    <t>SO60209</t>
  </si>
  <si>
    <t>SO60210</t>
  </si>
  <si>
    <t>SO60211</t>
  </si>
  <si>
    <t>SO60212</t>
  </si>
  <si>
    <t>SO60213</t>
  </si>
  <si>
    <t>SO60214</t>
  </si>
  <si>
    <t>SO60215</t>
  </si>
  <si>
    <t>SO60216</t>
  </si>
  <si>
    <t>SO60217</t>
  </si>
  <si>
    <t>SO60218</t>
  </si>
  <si>
    <t>SO60219</t>
  </si>
  <si>
    <t>SO60220</t>
  </si>
  <si>
    <t>SO60221</t>
  </si>
  <si>
    <t>SO60222</t>
  </si>
  <si>
    <t>SO60223</t>
  </si>
  <si>
    <t>SO60224</t>
  </si>
  <si>
    <t>SO60225</t>
  </si>
  <si>
    <t>SO60226</t>
  </si>
  <si>
    <t>SO60227</t>
  </si>
  <si>
    <t>SO60228</t>
  </si>
  <si>
    <t>SO60229</t>
  </si>
  <si>
    <t>SO60230</t>
  </si>
  <si>
    <t>SO60231</t>
  </si>
  <si>
    <t>SO60232</t>
  </si>
  <si>
    <t>SO60233</t>
  </si>
  <si>
    <t>SO60234</t>
  </si>
  <si>
    <t>SO60235</t>
  </si>
  <si>
    <t>SO60236</t>
  </si>
  <si>
    <t>SO60237</t>
  </si>
  <si>
    <t>SO60238</t>
  </si>
  <si>
    <t>SO60239</t>
  </si>
  <si>
    <t>SO60240</t>
  </si>
  <si>
    <t>SO60241</t>
  </si>
  <si>
    <t>SO60242</t>
  </si>
  <si>
    <t>SO60243</t>
  </si>
  <si>
    <t>SO60244</t>
  </si>
  <si>
    <t>SO60245</t>
  </si>
  <si>
    <t>SO60246</t>
  </si>
  <si>
    <t>SO60247</t>
  </si>
  <si>
    <t>SO60248</t>
  </si>
  <si>
    <t>SO60249</t>
  </si>
  <si>
    <t>SO60250</t>
  </si>
  <si>
    <t>SO60251</t>
  </si>
  <si>
    <t>SO60252</t>
  </si>
  <si>
    <t>SO60253</t>
  </si>
  <si>
    <t>SO60254</t>
  </si>
  <si>
    <t>SO60255</t>
  </si>
  <si>
    <t>SO60256</t>
  </si>
  <si>
    <t>SO60257</t>
  </si>
  <si>
    <t>SO60258</t>
  </si>
  <si>
    <t>SO60259</t>
  </si>
  <si>
    <t>SO60260</t>
  </si>
  <si>
    <t>SO60261</t>
  </si>
  <si>
    <t>SO60262</t>
  </si>
  <si>
    <t>SO60263</t>
  </si>
  <si>
    <t>SO60264</t>
  </si>
  <si>
    <t>SO60265</t>
  </si>
  <si>
    <t>SO60266</t>
  </si>
  <si>
    <t>SO60267</t>
  </si>
  <si>
    <t>SO60268</t>
  </si>
  <si>
    <t>SO60269</t>
  </si>
  <si>
    <t>SO60270</t>
  </si>
  <si>
    <t>SO60271</t>
  </si>
  <si>
    <t>SO60272</t>
  </si>
  <si>
    <t>SO60273</t>
  </si>
  <si>
    <t>SO60274</t>
  </si>
  <si>
    <t>SO60275</t>
  </si>
  <si>
    <t>SO60276</t>
  </si>
  <si>
    <t>SO60277</t>
  </si>
  <si>
    <t>SO60278</t>
  </si>
  <si>
    <t>SO60279</t>
  </si>
  <si>
    <t>SO60280</t>
  </si>
  <si>
    <t>SO60281</t>
  </si>
  <si>
    <t>SO60282</t>
  </si>
  <si>
    <t>SO60283</t>
  </si>
  <si>
    <t>SO60284</t>
  </si>
  <si>
    <t>SO60285</t>
  </si>
  <si>
    <t>SO60286</t>
  </si>
  <si>
    <t>SO60287</t>
  </si>
  <si>
    <t>SO60288</t>
  </si>
  <si>
    <t>SO60289</t>
  </si>
  <si>
    <t>SO60290</t>
  </si>
  <si>
    <t>SO60291</t>
  </si>
  <si>
    <t>SO60292</t>
  </si>
  <si>
    <t>SO60293</t>
  </si>
  <si>
    <t>SO60294</t>
  </si>
  <si>
    <t>SO60295</t>
  </si>
  <si>
    <t>SO60296</t>
  </si>
  <si>
    <t>SO60297</t>
  </si>
  <si>
    <t>SO60298</t>
  </si>
  <si>
    <t>SO60299</t>
  </si>
  <si>
    <t>SO60300</t>
  </si>
  <si>
    <t>SO60301</t>
  </si>
  <si>
    <t>SO60302</t>
  </si>
  <si>
    <t>SO60303</t>
  </si>
  <si>
    <t>SO60304</t>
  </si>
  <si>
    <t>SO60305</t>
  </si>
  <si>
    <t>SO60306</t>
  </si>
  <si>
    <t>SO60307</t>
  </si>
  <si>
    <t>SO60308</t>
  </si>
  <si>
    <t>SO60309</t>
  </si>
  <si>
    <t>SO60310</t>
  </si>
  <si>
    <t>SO60311</t>
  </si>
  <si>
    <t>SO60312</t>
  </si>
  <si>
    <t>SO60313</t>
  </si>
  <si>
    <t>SO60314</t>
  </si>
  <si>
    <t>SO60315</t>
  </si>
  <si>
    <t>SO60316</t>
  </si>
  <si>
    <t>SO60317</t>
  </si>
  <si>
    <t>SO60318</t>
  </si>
  <si>
    <t>SO60319</t>
  </si>
  <si>
    <t>SO60320</t>
  </si>
  <si>
    <t>SO60321</t>
  </si>
  <si>
    <t>SO60322</t>
  </si>
  <si>
    <t>SO60323</t>
  </si>
  <si>
    <t>SO60324</t>
  </si>
  <si>
    <t>SO60325</t>
  </si>
  <si>
    <t>SO60326</t>
  </si>
  <si>
    <t>SO60327</t>
  </si>
  <si>
    <t>SO60328</t>
  </si>
  <si>
    <t>SO60329</t>
  </si>
  <si>
    <t>SO60330</t>
  </si>
  <si>
    <t>SO60331</t>
  </si>
  <si>
    <t>SO60332</t>
  </si>
  <si>
    <t>SO60333</t>
  </si>
  <si>
    <t>SO60334</t>
  </si>
  <si>
    <t>SO60335</t>
  </si>
  <si>
    <t>SO60336</t>
  </si>
  <si>
    <t>SO60337</t>
  </si>
  <si>
    <t>SO60338</t>
  </si>
  <si>
    <t>SO60339</t>
  </si>
  <si>
    <t>SO60340</t>
  </si>
  <si>
    <t>SO60341</t>
  </si>
  <si>
    <t>SO60342</t>
  </si>
  <si>
    <t>SO60343</t>
  </si>
  <si>
    <t>SO60344</t>
  </si>
  <si>
    <t>SO60345</t>
  </si>
  <si>
    <t>SO60346</t>
  </si>
  <si>
    <t>SO60347</t>
  </si>
  <si>
    <t>SO60348</t>
  </si>
  <si>
    <t>SO60349</t>
  </si>
  <si>
    <t>SO60350</t>
  </si>
  <si>
    <t>SO60351</t>
  </si>
  <si>
    <t>SO60352</t>
  </si>
  <si>
    <t>SO60353</t>
  </si>
  <si>
    <t>SO60354</t>
  </si>
  <si>
    <t>SO60355</t>
  </si>
  <si>
    <t>SO60356</t>
  </si>
  <si>
    <t>SO60357</t>
  </si>
  <si>
    <t>SO60358</t>
  </si>
  <si>
    <t>SO60359</t>
  </si>
  <si>
    <t>SO60360</t>
  </si>
  <si>
    <t>SO60361</t>
  </si>
  <si>
    <t>SO60362</t>
  </si>
  <si>
    <t>SO60363</t>
  </si>
  <si>
    <t>SO60364</t>
  </si>
  <si>
    <t>SO60365</t>
  </si>
  <si>
    <t>SO60366</t>
  </si>
  <si>
    <t>SO60367</t>
  </si>
  <si>
    <t>SO60368</t>
  </si>
  <si>
    <t>SO60369</t>
  </si>
  <si>
    <t>SO60370</t>
  </si>
  <si>
    <t>SO60371</t>
  </si>
  <si>
    <t>SO60372</t>
  </si>
  <si>
    <t>SO60373</t>
  </si>
  <si>
    <t>SO60374</t>
  </si>
  <si>
    <t>SO60375</t>
  </si>
  <si>
    <t>SO60376</t>
  </si>
  <si>
    <t>SO60377</t>
  </si>
  <si>
    <t>SO60378</t>
  </si>
  <si>
    <t>SO60379</t>
  </si>
  <si>
    <t>SO60380</t>
  </si>
  <si>
    <t>SO60381</t>
  </si>
  <si>
    <t>SO60382</t>
  </si>
  <si>
    <t>SO60383</t>
  </si>
  <si>
    <t>SO60384</t>
  </si>
  <si>
    <t>SO60385</t>
  </si>
  <si>
    <t>SO60386</t>
  </si>
  <si>
    <t>SO60387</t>
  </si>
  <si>
    <t>SO60388</t>
  </si>
  <si>
    <t>SO60389</t>
  </si>
  <si>
    <t>SO60390</t>
  </si>
  <si>
    <t>SO60391</t>
  </si>
  <si>
    <t>SO60392</t>
  </si>
  <si>
    <t>SO60393</t>
  </si>
  <si>
    <t>SO60394</t>
  </si>
  <si>
    <t>SO60395</t>
  </si>
  <si>
    <t>SO60396</t>
  </si>
  <si>
    <t>SO60397</t>
  </si>
  <si>
    <t>SO60398</t>
  </si>
  <si>
    <t>SO60399</t>
  </si>
  <si>
    <t>SO60400</t>
  </si>
  <si>
    <t>SO60401</t>
  </si>
  <si>
    <t>SO60402</t>
  </si>
  <si>
    <t>SO60403</t>
  </si>
  <si>
    <t>SO60404</t>
  </si>
  <si>
    <t>SO60405</t>
  </si>
  <si>
    <t>SO60406</t>
  </si>
  <si>
    <t>SO60407</t>
  </si>
  <si>
    <t>SO60408</t>
  </si>
  <si>
    <t>SO60409</t>
  </si>
  <si>
    <t>SO60410</t>
  </si>
  <si>
    <t>SO60411</t>
  </si>
  <si>
    <t>SO60412</t>
  </si>
  <si>
    <t>SO60413</t>
  </si>
  <si>
    <t>SO60414</t>
  </si>
  <si>
    <t>SO60415</t>
  </si>
  <si>
    <t>SO60416</t>
  </si>
  <si>
    <t>SO60417</t>
  </si>
  <si>
    <t>SO60418</t>
  </si>
  <si>
    <t>SO60419</t>
  </si>
  <si>
    <t>SO60420</t>
  </si>
  <si>
    <t>SO60421</t>
  </si>
  <si>
    <t>SO60422</t>
  </si>
  <si>
    <t>SO60423</t>
  </si>
  <si>
    <t>SO60424</t>
  </si>
  <si>
    <t>SO60425</t>
  </si>
  <si>
    <t>SO60426</t>
  </si>
  <si>
    <t>SO60427</t>
  </si>
  <si>
    <t>SO60428</t>
  </si>
  <si>
    <t>SO60429</t>
  </si>
  <si>
    <t>SO60430</t>
  </si>
  <si>
    <t>SO60431</t>
  </si>
  <si>
    <t>SO60432</t>
  </si>
  <si>
    <t>SO60433</t>
  </si>
  <si>
    <t>SO60434</t>
  </si>
  <si>
    <t>SO60435</t>
  </si>
  <si>
    <t>SO60436</t>
  </si>
  <si>
    <t>SO60437</t>
  </si>
  <si>
    <t>SO60438</t>
  </si>
  <si>
    <t>SO60439</t>
  </si>
  <si>
    <t>SO60440</t>
  </si>
  <si>
    <t>SO60441</t>
  </si>
  <si>
    <t>SO60442</t>
  </si>
  <si>
    <t>SO60443</t>
  </si>
  <si>
    <t>SO60444</t>
  </si>
  <si>
    <t>SO60445</t>
  </si>
  <si>
    <t>SO60446</t>
  </si>
  <si>
    <t>SO60447</t>
  </si>
  <si>
    <t>SO60448</t>
  </si>
  <si>
    <t>SO60449</t>
  </si>
  <si>
    <t>SO60450</t>
  </si>
  <si>
    <t>SO60451</t>
  </si>
  <si>
    <t>SO60452</t>
  </si>
  <si>
    <t>SO60453</t>
  </si>
  <si>
    <t>SO60454</t>
  </si>
  <si>
    <t>SO60455</t>
  </si>
  <si>
    <t>SO60456</t>
  </si>
  <si>
    <t>SO60457</t>
  </si>
  <si>
    <t>SO60458</t>
  </si>
  <si>
    <t>SO60459</t>
  </si>
  <si>
    <t>SO60460</t>
  </si>
  <si>
    <t>SO60461</t>
  </si>
  <si>
    <t>SO60462</t>
  </si>
  <si>
    <t>SO60463</t>
  </si>
  <si>
    <t>SO60464</t>
  </si>
  <si>
    <t>SO60465</t>
  </si>
  <si>
    <t>SO60466</t>
  </si>
  <si>
    <t>SO60467</t>
  </si>
  <si>
    <t>SO60468</t>
  </si>
  <si>
    <t>SO60469</t>
  </si>
  <si>
    <t>SO60470</t>
  </si>
  <si>
    <t>SO60471</t>
  </si>
  <si>
    <t>SO60472</t>
  </si>
  <si>
    <t>SO60473</t>
  </si>
  <si>
    <t>SO60474</t>
  </si>
  <si>
    <t>SO60475</t>
  </si>
  <si>
    <t>SO60476</t>
  </si>
  <si>
    <t>SO60477</t>
  </si>
  <si>
    <t>SO60478</t>
  </si>
  <si>
    <t>SO60479</t>
  </si>
  <si>
    <t>SO60480</t>
  </si>
  <si>
    <t>SO60481</t>
  </si>
  <si>
    <t>SO60482</t>
  </si>
  <si>
    <t>SO60483</t>
  </si>
  <si>
    <t>SO60484</t>
  </si>
  <si>
    <t>SO60485</t>
  </si>
  <si>
    <t>SO60486</t>
  </si>
  <si>
    <t>SO60487</t>
  </si>
  <si>
    <t>SO60488</t>
  </si>
  <si>
    <t>SO60489</t>
  </si>
  <si>
    <t>SO60490</t>
  </si>
  <si>
    <t>SO60491</t>
  </si>
  <si>
    <t>SO60492</t>
  </si>
  <si>
    <t>SO60493</t>
  </si>
  <si>
    <t>SO60494</t>
  </si>
  <si>
    <t>SO60495</t>
  </si>
  <si>
    <t>SO60496</t>
  </si>
  <si>
    <t>SO60497</t>
  </si>
  <si>
    <t>SO60498</t>
  </si>
  <si>
    <t>SO60499</t>
  </si>
  <si>
    <t>SO60500</t>
  </si>
  <si>
    <t>SO60501</t>
  </si>
  <si>
    <t>SO60502</t>
  </si>
  <si>
    <t>SO60503</t>
  </si>
  <si>
    <t>SO60504</t>
  </si>
  <si>
    <t>SO60505</t>
  </si>
  <si>
    <t>SO60506</t>
  </si>
  <si>
    <t>SO60507</t>
  </si>
  <si>
    <t>SO60508</t>
  </si>
  <si>
    <t>SO60509</t>
  </si>
  <si>
    <t>SO60510</t>
  </si>
  <si>
    <t>SO60511</t>
  </si>
  <si>
    <t>SO60512</t>
  </si>
  <si>
    <t>SO60513</t>
  </si>
  <si>
    <t>SO60514</t>
  </si>
  <si>
    <t>SO60515</t>
  </si>
  <si>
    <t>SO60516</t>
  </si>
  <si>
    <t>SO60517</t>
  </si>
  <si>
    <t>SO60518</t>
  </si>
  <si>
    <t>SO60519</t>
  </si>
  <si>
    <t>SO60520</t>
  </si>
  <si>
    <t>SO60521</t>
  </si>
  <si>
    <t>SO60522</t>
  </si>
  <si>
    <t>SO60523</t>
  </si>
  <si>
    <t>SO60524</t>
  </si>
  <si>
    <t>SO60525</t>
  </si>
  <si>
    <t>SO60526</t>
  </si>
  <si>
    <t>SO60527</t>
  </si>
  <si>
    <t>SO60528</t>
  </si>
  <si>
    <t>SO60529</t>
  </si>
  <si>
    <t>SO60530</t>
  </si>
  <si>
    <t>SO60531</t>
  </si>
  <si>
    <t>SO60532</t>
  </si>
  <si>
    <t>SO60533</t>
  </si>
  <si>
    <t>SO60534</t>
  </si>
  <si>
    <t>SO60535</t>
  </si>
  <si>
    <t>SO60536</t>
  </si>
  <si>
    <t>SO60537</t>
  </si>
  <si>
    <t>SO60538</t>
  </si>
  <si>
    <t>SO60539</t>
  </si>
  <si>
    <t>SO60540</t>
  </si>
  <si>
    <t>SO60541</t>
  </si>
  <si>
    <t>SO60542</t>
  </si>
  <si>
    <t>SO60543</t>
  </si>
  <si>
    <t>SO60544</t>
  </si>
  <si>
    <t>SO60545</t>
  </si>
  <si>
    <t>SO60546</t>
  </si>
  <si>
    <t>SO60547</t>
  </si>
  <si>
    <t>SO60548</t>
  </si>
  <si>
    <t>SO60549</t>
  </si>
  <si>
    <t>SO60550</t>
  </si>
  <si>
    <t>SO60551</t>
  </si>
  <si>
    <t>SO60552</t>
  </si>
  <si>
    <t>SO60553</t>
  </si>
  <si>
    <t>SO60554</t>
  </si>
  <si>
    <t>SO60555</t>
  </si>
  <si>
    <t>SO60556</t>
  </si>
  <si>
    <t>SO60557</t>
  </si>
  <si>
    <t>SO60558</t>
  </si>
  <si>
    <t>SO60559</t>
  </si>
  <si>
    <t>SO60560</t>
  </si>
  <si>
    <t>SO60561</t>
  </si>
  <si>
    <t>SO60562</t>
  </si>
  <si>
    <t>SO60563</t>
  </si>
  <si>
    <t>SO60564</t>
  </si>
  <si>
    <t>SO60565</t>
  </si>
  <si>
    <t>SO60566</t>
  </si>
  <si>
    <t>SO60567</t>
  </si>
  <si>
    <t>SO60568</t>
  </si>
  <si>
    <t>SO60569</t>
  </si>
  <si>
    <t>SO60570</t>
  </si>
  <si>
    <t>SO60571</t>
  </si>
  <si>
    <t>SO60572</t>
  </si>
  <si>
    <t>SO60573</t>
  </si>
  <si>
    <t>SO60574</t>
  </si>
  <si>
    <t>SO60575</t>
  </si>
  <si>
    <t>SO60576</t>
  </si>
  <si>
    <t>SO60577</t>
  </si>
  <si>
    <t>SO60578</t>
  </si>
  <si>
    <t>SO60579</t>
  </si>
  <si>
    <t>SO60580</t>
  </si>
  <si>
    <t>SO60581</t>
  </si>
  <si>
    <t>SO60582</t>
  </si>
  <si>
    <t>SO60583</t>
  </si>
  <si>
    <t>SO60584</t>
  </si>
  <si>
    <t>SO60585</t>
  </si>
  <si>
    <t>SO60586</t>
  </si>
  <si>
    <t>SO60587</t>
  </si>
  <si>
    <t>SO60588</t>
  </si>
  <si>
    <t>SO60589</t>
  </si>
  <si>
    <t>SO60590</t>
  </si>
  <si>
    <t>SO60591</t>
  </si>
  <si>
    <t>SO60592</t>
  </si>
  <si>
    <t>SO60593</t>
  </si>
  <si>
    <t>SO60594</t>
  </si>
  <si>
    <t>SO60595</t>
  </si>
  <si>
    <t>SO60596</t>
  </si>
  <si>
    <t>SO60597</t>
  </si>
  <si>
    <t>SO60598</t>
  </si>
  <si>
    <t>SO60599</t>
  </si>
  <si>
    <t>SO60600</t>
  </si>
  <si>
    <t>SO60601</t>
  </si>
  <si>
    <t>SO60602</t>
  </si>
  <si>
    <t>SO60603</t>
  </si>
  <si>
    <t>SO60604</t>
  </si>
  <si>
    <t>SO60605</t>
  </si>
  <si>
    <t>SO60606</t>
  </si>
  <si>
    <t>SO60607</t>
  </si>
  <si>
    <t>SO60608</t>
  </si>
  <si>
    <t>SO60609</t>
  </si>
  <si>
    <t>SO60610</t>
  </si>
  <si>
    <t>SO60611</t>
  </si>
  <si>
    <t>SO60612</t>
  </si>
  <si>
    <t>SO60613</t>
  </si>
  <si>
    <t>SO60614</t>
  </si>
  <si>
    <t>SO60615</t>
  </si>
  <si>
    <t>SO60616</t>
  </si>
  <si>
    <t>SO60617</t>
  </si>
  <si>
    <t>SO60618</t>
  </si>
  <si>
    <t>SO60619</t>
  </si>
  <si>
    <t>SO60620</t>
  </si>
  <si>
    <t>SO60621</t>
  </si>
  <si>
    <t>SO60622</t>
  </si>
  <si>
    <t>SO60623</t>
  </si>
  <si>
    <t>SO60624</t>
  </si>
  <si>
    <t>SO60625</t>
  </si>
  <si>
    <t>SO60626</t>
  </si>
  <si>
    <t>SO60627</t>
  </si>
  <si>
    <t>SO60628</t>
  </si>
  <si>
    <t>SO60629</t>
  </si>
  <si>
    <t>SO60630</t>
  </si>
  <si>
    <t>SO60631</t>
  </si>
  <si>
    <t>SO60632</t>
  </si>
  <si>
    <t>SO60633</t>
  </si>
  <si>
    <t>SO60634</t>
  </si>
  <si>
    <t>SO60635</t>
  </si>
  <si>
    <t>SO60636</t>
  </si>
  <si>
    <t>SO60637</t>
  </si>
  <si>
    <t>SO60638</t>
  </si>
  <si>
    <t>SO60639</t>
  </si>
  <si>
    <t>SO60640</t>
  </si>
  <si>
    <t>SO60641</t>
  </si>
  <si>
    <t>SO60642</t>
  </si>
  <si>
    <t>SO60643</t>
  </si>
  <si>
    <t>SO60644</t>
  </si>
  <si>
    <t>SO60645</t>
  </si>
  <si>
    <t>SO60646</t>
  </si>
  <si>
    <t>SO60647</t>
  </si>
  <si>
    <t>SO60648</t>
  </si>
  <si>
    <t>SO60649</t>
  </si>
  <si>
    <t>SO60650</t>
  </si>
  <si>
    <t>SO60651</t>
  </si>
  <si>
    <t>SO60652</t>
  </si>
  <si>
    <t>SO60653</t>
  </si>
  <si>
    <t>SO60654</t>
  </si>
  <si>
    <t>SO60655</t>
  </si>
  <si>
    <t>SO60656</t>
  </si>
  <si>
    <t>SO60657</t>
  </si>
  <si>
    <t>SO60658</t>
  </si>
  <si>
    <t>SO60659</t>
  </si>
  <si>
    <t>SO60660</t>
  </si>
  <si>
    <t>SO60661</t>
  </si>
  <si>
    <t>SO60662</t>
  </si>
  <si>
    <t>SO60663</t>
  </si>
  <si>
    <t>SO60664</t>
  </si>
  <si>
    <t>SO60665</t>
  </si>
  <si>
    <t>SO60666</t>
  </si>
  <si>
    <t>SO60667</t>
  </si>
  <si>
    <t>SO60668</t>
  </si>
  <si>
    <t>SO60669</t>
  </si>
  <si>
    <t>SO60670</t>
  </si>
  <si>
    <t>SO60671</t>
  </si>
  <si>
    <t>SO60672</t>
  </si>
  <si>
    <t>SO60673</t>
  </si>
  <si>
    <t>SO60674</t>
  </si>
  <si>
    <t>SO60675</t>
  </si>
  <si>
    <t>SO60676</t>
  </si>
  <si>
    <t>SO60677</t>
  </si>
  <si>
    <t>SO60678</t>
  </si>
  <si>
    <t>SO60679</t>
  </si>
  <si>
    <t>SO60680</t>
  </si>
  <si>
    <t>SO60681</t>
  </si>
  <si>
    <t>SO60682</t>
  </si>
  <si>
    <t>SO60683</t>
  </si>
  <si>
    <t>SO60684</t>
  </si>
  <si>
    <t>SO60685</t>
  </si>
  <si>
    <t>SO60686</t>
  </si>
  <si>
    <t>SO60687</t>
  </si>
  <si>
    <t>SO60688</t>
  </si>
  <si>
    <t>SO60689</t>
  </si>
  <si>
    <t>SO60690</t>
  </si>
  <si>
    <t>SO60691</t>
  </si>
  <si>
    <t>SO60692</t>
  </si>
  <si>
    <t>SO60693</t>
  </si>
  <si>
    <t>SO60694</t>
  </si>
  <si>
    <t>SO60695</t>
  </si>
  <si>
    <t>SO60696</t>
  </si>
  <si>
    <t>SO60697</t>
  </si>
  <si>
    <t>SO60698</t>
  </si>
  <si>
    <t>SO60699</t>
  </si>
  <si>
    <t>SO60700</t>
  </si>
  <si>
    <t>SO60701</t>
  </si>
  <si>
    <t>SO60702</t>
  </si>
  <si>
    <t>SO60703</t>
  </si>
  <si>
    <t>SO60704</t>
  </si>
  <si>
    <t>SO60705</t>
  </si>
  <si>
    <t>SO60706</t>
  </si>
  <si>
    <t>SO60707</t>
  </si>
  <si>
    <t>SO60708</t>
  </si>
  <si>
    <t>SO60709</t>
  </si>
  <si>
    <t>SO60710</t>
  </si>
  <si>
    <t>SO60711</t>
  </si>
  <si>
    <t>SO60712</t>
  </si>
  <si>
    <t>SO60713</t>
  </si>
  <si>
    <t>SO60714</t>
  </si>
  <si>
    <t>SO60715</t>
  </si>
  <si>
    <t>SO60716</t>
  </si>
  <si>
    <t>SO60717</t>
  </si>
  <si>
    <t>SO60718</t>
  </si>
  <si>
    <t>SO60719</t>
  </si>
  <si>
    <t>SO60720</t>
  </si>
  <si>
    <t>SO60721</t>
  </si>
  <si>
    <t>SO60722</t>
  </si>
  <si>
    <t>SO60723</t>
  </si>
  <si>
    <t>SO60724</t>
  </si>
  <si>
    <t>SO60725</t>
  </si>
  <si>
    <t>SO60726</t>
  </si>
  <si>
    <t>SO60727</t>
  </si>
  <si>
    <t>SO60728</t>
  </si>
  <si>
    <t>SO60729</t>
  </si>
  <si>
    <t>SO60730</t>
  </si>
  <si>
    <t>SO60731</t>
  </si>
  <si>
    <t>SO60732</t>
  </si>
  <si>
    <t>SO60733</t>
  </si>
  <si>
    <t>SO60734</t>
  </si>
  <si>
    <t>SO60735</t>
  </si>
  <si>
    <t>SO60736</t>
  </si>
  <si>
    <t>SO60737</t>
  </si>
  <si>
    <t>SO60738</t>
  </si>
  <si>
    <t>SO60739</t>
  </si>
  <si>
    <t>SO60740</t>
  </si>
  <si>
    <t>SO60741</t>
  </si>
  <si>
    <t>SO60742</t>
  </si>
  <si>
    <t>SO60743</t>
  </si>
  <si>
    <t>SO60744</t>
  </si>
  <si>
    <t>SO60745</t>
  </si>
  <si>
    <t>SO60746</t>
  </si>
  <si>
    <t>SO60747</t>
  </si>
  <si>
    <t>SO60748</t>
  </si>
  <si>
    <t>SO60749</t>
  </si>
  <si>
    <t>SO60750</t>
  </si>
  <si>
    <t>SO60751</t>
  </si>
  <si>
    <t>SO60752</t>
  </si>
  <si>
    <t>SO60753</t>
  </si>
  <si>
    <t>SO60754</t>
  </si>
  <si>
    <t>SO60755</t>
  </si>
  <si>
    <t>SO60756</t>
  </si>
  <si>
    <t>SO60757</t>
  </si>
  <si>
    <t>SO60758</t>
  </si>
  <si>
    <t>SO60759</t>
  </si>
  <si>
    <t>SO60760</t>
  </si>
  <si>
    <t>SO60761</t>
  </si>
  <si>
    <t>SO60762</t>
  </si>
  <si>
    <t>SO60763</t>
  </si>
  <si>
    <t>SO60764</t>
  </si>
  <si>
    <t>SO60765</t>
  </si>
  <si>
    <t>SO60766</t>
  </si>
  <si>
    <t>SO60767</t>
  </si>
  <si>
    <t>SO60768</t>
  </si>
  <si>
    <t>SO60769</t>
  </si>
  <si>
    <t>SO60770</t>
  </si>
  <si>
    <t>SO60771</t>
  </si>
  <si>
    <t>SO60772</t>
  </si>
  <si>
    <t>SO60773</t>
  </si>
  <si>
    <t>SO60774</t>
  </si>
  <si>
    <t>SO60775</t>
  </si>
  <si>
    <t>SO60776</t>
  </si>
  <si>
    <t>SO60777</t>
  </si>
  <si>
    <t>SO60778</t>
  </si>
  <si>
    <t>SO60779</t>
  </si>
  <si>
    <t>SO60780</t>
  </si>
  <si>
    <t>SO60781</t>
  </si>
  <si>
    <t>SO60782</t>
  </si>
  <si>
    <t>SO60783</t>
  </si>
  <si>
    <t>SO60784</t>
  </si>
  <si>
    <t>SO60785</t>
  </si>
  <si>
    <t>SO60786</t>
  </si>
  <si>
    <t>SO60787</t>
  </si>
  <si>
    <t>SO60788</t>
  </si>
  <si>
    <t>SO60789</t>
  </si>
  <si>
    <t>SO60790</t>
  </si>
  <si>
    <t>SO60791</t>
  </si>
  <si>
    <t>SO60792</t>
  </si>
  <si>
    <t>SO60793</t>
  </si>
  <si>
    <t>SO60794</t>
  </si>
  <si>
    <t>SO60795</t>
  </si>
  <si>
    <t>SO60796</t>
  </si>
  <si>
    <t>SO60797</t>
  </si>
  <si>
    <t>SO60798</t>
  </si>
  <si>
    <t>SO60799</t>
  </si>
  <si>
    <t>SO60800</t>
  </si>
  <si>
    <t>SO60801</t>
  </si>
  <si>
    <t>SO60802</t>
  </si>
  <si>
    <t>SO60803</t>
  </si>
  <si>
    <t>SO60804</t>
  </si>
  <si>
    <t>SO60805</t>
  </si>
  <si>
    <t>SO60806</t>
  </si>
  <si>
    <t>SO60807</t>
  </si>
  <si>
    <t>SO60808</t>
  </si>
  <si>
    <t>SO60809</t>
  </si>
  <si>
    <t>SO60810</t>
  </si>
  <si>
    <t>SO60811</t>
  </si>
  <si>
    <t>SO60812</t>
  </si>
  <si>
    <t>SO60813</t>
  </si>
  <si>
    <t>SO60814</t>
  </si>
  <si>
    <t>SO60815</t>
  </si>
  <si>
    <t>SO60816</t>
  </si>
  <si>
    <t>SO60817</t>
  </si>
  <si>
    <t>SO60818</t>
  </si>
  <si>
    <t>SO60819</t>
  </si>
  <si>
    <t>SO60820</t>
  </si>
  <si>
    <t>SO60821</t>
  </si>
  <si>
    <t>SO60822</t>
  </si>
  <si>
    <t>SO60823</t>
  </si>
  <si>
    <t>SO60824</t>
  </si>
  <si>
    <t>SO60825</t>
  </si>
  <si>
    <t>SO60826</t>
  </si>
  <si>
    <t>SO60827</t>
  </si>
  <si>
    <t>SO60828</t>
  </si>
  <si>
    <t>SO60829</t>
  </si>
  <si>
    <t>SO60830</t>
  </si>
  <si>
    <t>SO60831</t>
  </si>
  <si>
    <t>SO60832</t>
  </si>
  <si>
    <t>SO60833</t>
  </si>
  <si>
    <t>SO60834</t>
  </si>
  <si>
    <t>SO60835</t>
  </si>
  <si>
    <t>SO60836</t>
  </si>
  <si>
    <t>SO60837</t>
  </si>
  <si>
    <t>SO60838</t>
  </si>
  <si>
    <t>SO60839</t>
  </si>
  <si>
    <t>SO60840</t>
  </si>
  <si>
    <t>SO60841</t>
  </si>
  <si>
    <t>SO60842</t>
  </si>
  <si>
    <t>SO60843</t>
  </si>
  <si>
    <t>SO60844</t>
  </si>
  <si>
    <t>SO60845</t>
  </si>
  <si>
    <t>SO60846</t>
  </si>
  <si>
    <t>SO60847</t>
  </si>
  <si>
    <t>SO60848</t>
  </si>
  <si>
    <t>SO60849</t>
  </si>
  <si>
    <t>SO60850</t>
  </si>
  <si>
    <t>SO60851</t>
  </si>
  <si>
    <t>SO60852</t>
  </si>
  <si>
    <t>SO60853</t>
  </si>
  <si>
    <t>SO60854</t>
  </si>
  <si>
    <t>SO60855</t>
  </si>
  <si>
    <t>SO60856</t>
  </si>
  <si>
    <t>SO60857</t>
  </si>
  <si>
    <t>SO60858</t>
  </si>
  <si>
    <t>SO60859</t>
  </si>
  <si>
    <t>SO60860</t>
  </si>
  <si>
    <t>SO60861</t>
  </si>
  <si>
    <t>SO60862</t>
  </si>
  <si>
    <t>SO60863</t>
  </si>
  <si>
    <t>SO60864</t>
  </si>
  <si>
    <t>SO60865</t>
  </si>
  <si>
    <t>SO60866</t>
  </si>
  <si>
    <t>SO60867</t>
  </si>
  <si>
    <t>SO60868</t>
  </si>
  <si>
    <t>SO60869</t>
  </si>
  <si>
    <t>SO60870</t>
  </si>
  <si>
    <t>SO60871</t>
  </si>
  <si>
    <t>SO60872</t>
  </si>
  <si>
    <t>SO60873</t>
  </si>
  <si>
    <t>SO60874</t>
  </si>
  <si>
    <t>SO60875</t>
  </si>
  <si>
    <t>SO60876</t>
  </si>
  <si>
    <t>SO60877</t>
  </si>
  <si>
    <t>SO60878</t>
  </si>
  <si>
    <t>SO60879</t>
  </si>
  <si>
    <t>SO60880</t>
  </si>
  <si>
    <t>SO60881</t>
  </si>
  <si>
    <t>SO60882</t>
  </si>
  <si>
    <t>SO60883</t>
  </si>
  <si>
    <t>SO60884</t>
  </si>
  <si>
    <t>SO60885</t>
  </si>
  <si>
    <t>SO60886</t>
  </si>
  <si>
    <t>SO60887</t>
  </si>
  <si>
    <t>SO60888</t>
  </si>
  <si>
    <t>SO60889</t>
  </si>
  <si>
    <t>SO60890</t>
  </si>
  <si>
    <t>SO60891</t>
  </si>
  <si>
    <t>SO60892</t>
  </si>
  <si>
    <t>SO60893</t>
  </si>
  <si>
    <t>SO60894</t>
  </si>
  <si>
    <t>SO60895</t>
  </si>
  <si>
    <t>SO60896</t>
  </si>
  <si>
    <t>SO60897</t>
  </si>
  <si>
    <t>SO60898</t>
  </si>
  <si>
    <t>SO60899</t>
  </si>
  <si>
    <t>SO60900</t>
  </si>
  <si>
    <t>SO60901</t>
  </si>
  <si>
    <t>SO60902</t>
  </si>
  <si>
    <t>SO60903</t>
  </si>
  <si>
    <t>SO60904</t>
  </si>
  <si>
    <t>SO60905</t>
  </si>
  <si>
    <t>SO60906</t>
  </si>
  <si>
    <t>SO60907</t>
  </si>
  <si>
    <t>SO60908</t>
  </si>
  <si>
    <t>SO60909</t>
  </si>
  <si>
    <t>SO60910</t>
  </si>
  <si>
    <t>SO60911</t>
  </si>
  <si>
    <t>SO60912</t>
  </si>
  <si>
    <t>SO60913</t>
  </si>
  <si>
    <t>SO60914</t>
  </si>
  <si>
    <t>SO60915</t>
  </si>
  <si>
    <t>SO60916</t>
  </si>
  <si>
    <t>SO60917</t>
  </si>
  <si>
    <t>SO60918</t>
  </si>
  <si>
    <t>SO60919</t>
  </si>
  <si>
    <t>SO60920</t>
  </si>
  <si>
    <t>SO60921</t>
  </si>
  <si>
    <t>SO60922</t>
  </si>
  <si>
    <t>SO60923</t>
  </si>
  <si>
    <t>SO60924</t>
  </si>
  <si>
    <t>SO60925</t>
  </si>
  <si>
    <t>SO60926</t>
  </si>
  <si>
    <t>SO60927</t>
  </si>
  <si>
    <t>SO60928</t>
  </si>
  <si>
    <t>SO60929</t>
  </si>
  <si>
    <t>SO60930</t>
  </si>
  <si>
    <t>SO60931</t>
  </si>
  <si>
    <t>SO60932</t>
  </si>
  <si>
    <t>SO60933</t>
  </si>
  <si>
    <t>SO60934</t>
  </si>
  <si>
    <t>SO60935</t>
  </si>
  <si>
    <t>SO60936</t>
  </si>
  <si>
    <t>SO60937</t>
  </si>
  <si>
    <t>SO60938</t>
  </si>
  <si>
    <t>SO60939</t>
  </si>
  <si>
    <t>SO60940</t>
  </si>
  <si>
    <t>SO60941</t>
  </si>
  <si>
    <t>SO60942</t>
  </si>
  <si>
    <t>SO60943</t>
  </si>
  <si>
    <t>SO60944</t>
  </si>
  <si>
    <t>SO60945</t>
  </si>
  <si>
    <t>SO60946</t>
  </si>
  <si>
    <t>SO60947</t>
  </si>
  <si>
    <t>SO60948</t>
  </si>
  <si>
    <t>SO60949</t>
  </si>
  <si>
    <t>SO60950</t>
  </si>
  <si>
    <t>SO60951</t>
  </si>
  <si>
    <t>SO60952</t>
  </si>
  <si>
    <t>SO60953</t>
  </si>
  <si>
    <t>SO60954</t>
  </si>
  <si>
    <t>SO60955</t>
  </si>
  <si>
    <t>SO60956</t>
  </si>
  <si>
    <t>SO60957</t>
  </si>
  <si>
    <t>SO60958</t>
  </si>
  <si>
    <t>SO60959</t>
  </si>
  <si>
    <t>SO60960</t>
  </si>
  <si>
    <t>SO60961</t>
  </si>
  <si>
    <t>SO60962</t>
  </si>
  <si>
    <t>SO60963</t>
  </si>
  <si>
    <t>SO60964</t>
  </si>
  <si>
    <t>SO60965</t>
  </si>
  <si>
    <t>SO60966</t>
  </si>
  <si>
    <t>SO60967</t>
  </si>
  <si>
    <t>SO60968</t>
  </si>
  <si>
    <t>SO60969</t>
  </si>
  <si>
    <t>SO60970</t>
  </si>
  <si>
    <t>SO60971</t>
  </si>
  <si>
    <t>SO60972</t>
  </si>
  <si>
    <t>SO60973</t>
  </si>
  <si>
    <t>SO60974</t>
  </si>
  <si>
    <t>SO60975</t>
  </si>
  <si>
    <t>SO60976</t>
  </si>
  <si>
    <t>SO60977</t>
  </si>
  <si>
    <t>SO60978</t>
  </si>
  <si>
    <t>SO60979</t>
  </si>
  <si>
    <t>SO60980</t>
  </si>
  <si>
    <t>SO60981</t>
  </si>
  <si>
    <t>SO60982</t>
  </si>
  <si>
    <t>SO60983</t>
  </si>
  <si>
    <t>SO60984</t>
  </si>
  <si>
    <t>SO60985</t>
  </si>
  <si>
    <t>SO60986</t>
  </si>
  <si>
    <t>SO60987</t>
  </si>
  <si>
    <t>SO60988</t>
  </si>
  <si>
    <t>SO60989</t>
  </si>
  <si>
    <t>SO60990</t>
  </si>
  <si>
    <t>SO60991</t>
  </si>
  <si>
    <t>SO60992</t>
  </si>
  <si>
    <t>SO60993</t>
  </si>
  <si>
    <t>SO60994</t>
  </si>
  <si>
    <t>SO60995</t>
  </si>
  <si>
    <t>SO60996</t>
  </si>
  <si>
    <t>SO60997</t>
  </si>
  <si>
    <t>SO60998</t>
  </si>
  <si>
    <t>SO60999</t>
  </si>
  <si>
    <t>SO61000</t>
  </si>
  <si>
    <t>SO61001</t>
  </si>
  <si>
    <t>SO61002</t>
  </si>
  <si>
    <t>SO61003</t>
  </si>
  <si>
    <t>SO61004</t>
  </si>
  <si>
    <t>SO61005</t>
  </si>
  <si>
    <t>SO61006</t>
  </si>
  <si>
    <t>SO61007</t>
  </si>
  <si>
    <t>SO61008</t>
  </si>
  <si>
    <t>SO61009</t>
  </si>
  <si>
    <t>SO61010</t>
  </si>
  <si>
    <t>SO61011</t>
  </si>
  <si>
    <t>SO61012</t>
  </si>
  <si>
    <t>SO61013</t>
  </si>
  <si>
    <t>SO61014</t>
  </si>
  <si>
    <t>SO61015</t>
  </si>
  <si>
    <t>SO61016</t>
  </si>
  <si>
    <t>SO61017</t>
  </si>
  <si>
    <t>SO61018</t>
  </si>
  <si>
    <t>SO61019</t>
  </si>
  <si>
    <t>SO61020</t>
  </si>
  <si>
    <t>SO61021</t>
  </si>
  <si>
    <t>SO61022</t>
  </si>
  <si>
    <t>SO61023</t>
  </si>
  <si>
    <t>SO61024</t>
  </si>
  <si>
    <t>SO61025</t>
  </si>
  <si>
    <t>SO61026</t>
  </si>
  <si>
    <t>SO61027</t>
  </si>
  <si>
    <t>SO61028</t>
  </si>
  <si>
    <t>SO61029</t>
  </si>
  <si>
    <t>SO61030</t>
  </si>
  <si>
    <t>SO61031</t>
  </si>
  <si>
    <t>SO61032</t>
  </si>
  <si>
    <t>SO61033</t>
  </si>
  <si>
    <t>SO61034</t>
  </si>
  <si>
    <t>SO61035</t>
  </si>
  <si>
    <t>SO61036</t>
  </si>
  <si>
    <t>SO61037</t>
  </si>
  <si>
    <t>SO61038</t>
  </si>
  <si>
    <t>SO61039</t>
  </si>
  <si>
    <t>SO61040</t>
  </si>
  <si>
    <t>SO61041</t>
  </si>
  <si>
    <t>SO61042</t>
  </si>
  <si>
    <t>SO61043</t>
  </si>
  <si>
    <t>SO61044</t>
  </si>
  <si>
    <t>SO61045</t>
  </si>
  <si>
    <t>SO61046</t>
  </si>
  <si>
    <t>SO61047</t>
  </si>
  <si>
    <t>SO61048</t>
  </si>
  <si>
    <t>SO61049</t>
  </si>
  <si>
    <t>SO61050</t>
  </si>
  <si>
    <t>SO61051</t>
  </si>
  <si>
    <t>SO61052</t>
  </si>
  <si>
    <t>SO61053</t>
  </si>
  <si>
    <t>SO61054</t>
  </si>
  <si>
    <t>SO61055</t>
  </si>
  <si>
    <t>SO61056</t>
  </si>
  <si>
    <t>SO61057</t>
  </si>
  <si>
    <t>SO61058</t>
  </si>
  <si>
    <t>SO61059</t>
  </si>
  <si>
    <t>SO61060</t>
  </si>
  <si>
    <t>SO61061</t>
  </si>
  <si>
    <t>SO61062</t>
  </si>
  <si>
    <t>SO61063</t>
  </si>
  <si>
    <t>SO61064</t>
  </si>
  <si>
    <t>SO61065</t>
  </si>
  <si>
    <t>SO61066</t>
  </si>
  <si>
    <t>SO61067</t>
  </si>
  <si>
    <t>SO61068</t>
  </si>
  <si>
    <t>SO61069</t>
  </si>
  <si>
    <t>SO61070</t>
  </si>
  <si>
    <t>SO61071</t>
  </si>
  <si>
    <t>SO61072</t>
  </si>
  <si>
    <t>SO61073</t>
  </si>
  <si>
    <t>SO61074</t>
  </si>
  <si>
    <t>SO61075</t>
  </si>
  <si>
    <t>SO61076</t>
  </si>
  <si>
    <t>SO61077</t>
  </si>
  <si>
    <t>SO61078</t>
  </si>
  <si>
    <t>SO61079</t>
  </si>
  <si>
    <t>SO61080</t>
  </si>
  <si>
    <t>SO61081</t>
  </si>
  <si>
    <t>SO61082</t>
  </si>
  <si>
    <t>SO61083</t>
  </si>
  <si>
    <t>SO61084</t>
  </si>
  <si>
    <t>SO61085</t>
  </si>
  <si>
    <t>SO61086</t>
  </si>
  <si>
    <t>SO61087</t>
  </si>
  <si>
    <t>SO61088</t>
  </si>
  <si>
    <t>SO61089</t>
  </si>
  <si>
    <t>SO61090</t>
  </si>
  <si>
    <t>SO61091</t>
  </si>
  <si>
    <t>SO61092</t>
  </si>
  <si>
    <t>SO61093</t>
  </si>
  <si>
    <t>SO61094</t>
  </si>
  <si>
    <t>SO61095</t>
  </si>
  <si>
    <t>SO61096</t>
  </si>
  <si>
    <t>SO61097</t>
  </si>
  <si>
    <t>SO61098</t>
  </si>
  <si>
    <t>SO61099</t>
  </si>
  <si>
    <t>SO61100</t>
  </si>
  <si>
    <t>SO61101</t>
  </si>
  <si>
    <t>SO61102</t>
  </si>
  <si>
    <t>SO61103</t>
  </si>
  <si>
    <t>SO61104</t>
  </si>
  <si>
    <t>SO61105</t>
  </si>
  <si>
    <t>SO61106</t>
  </si>
  <si>
    <t>SO61107</t>
  </si>
  <si>
    <t>SO61108</t>
  </si>
  <si>
    <t>SO61109</t>
  </si>
  <si>
    <t>SO61110</t>
  </si>
  <si>
    <t>SO61111</t>
  </si>
  <si>
    <t>SO61112</t>
  </si>
  <si>
    <t>SO61113</t>
  </si>
  <si>
    <t>SO61114</t>
  </si>
  <si>
    <t>SO61115</t>
  </si>
  <si>
    <t>SO61116</t>
  </si>
  <si>
    <t>SO61117</t>
  </si>
  <si>
    <t>SO61118</t>
  </si>
  <si>
    <t>SO61119</t>
  </si>
  <si>
    <t>SO61120</t>
  </si>
  <si>
    <t>SO61121</t>
  </si>
  <si>
    <t>SO61122</t>
  </si>
  <si>
    <t>SO61123</t>
  </si>
  <si>
    <t>SO61124</t>
  </si>
  <si>
    <t>SO61125</t>
  </si>
  <si>
    <t>SO61126</t>
  </si>
  <si>
    <t>SO61127</t>
  </si>
  <si>
    <t>SO61128</t>
  </si>
  <si>
    <t>SO61129</t>
  </si>
  <si>
    <t>SO61130</t>
  </si>
  <si>
    <t>SO61131</t>
  </si>
  <si>
    <t>SO61132</t>
  </si>
  <si>
    <t>SO61133</t>
  </si>
  <si>
    <t>SO61134</t>
  </si>
  <si>
    <t>SO61135</t>
  </si>
  <si>
    <t>SO61136</t>
  </si>
  <si>
    <t>SO61137</t>
  </si>
  <si>
    <t>SO61138</t>
  </si>
  <si>
    <t>SO61139</t>
  </si>
  <si>
    <t>SO61140</t>
  </si>
  <si>
    <t>SO61141</t>
  </si>
  <si>
    <t>SO61142</t>
  </si>
  <si>
    <t>SO61143</t>
  </si>
  <si>
    <t>SO61144</t>
  </si>
  <si>
    <t>SO61145</t>
  </si>
  <si>
    <t>SO61146</t>
  </si>
  <si>
    <t>SO61147</t>
  </si>
  <si>
    <t>SO61148</t>
  </si>
  <si>
    <t>SO61149</t>
  </si>
  <si>
    <t>SO61150</t>
  </si>
  <si>
    <t>SO61151</t>
  </si>
  <si>
    <t>SO61152</t>
  </si>
  <si>
    <t>SO61153</t>
  </si>
  <si>
    <t>SO61154</t>
  </si>
  <si>
    <t>SO61155</t>
  </si>
  <si>
    <t>SO61156</t>
  </si>
  <si>
    <t>SO61157</t>
  </si>
  <si>
    <t>SO61158</t>
  </si>
  <si>
    <t>SO61159</t>
  </si>
  <si>
    <t>SO61160</t>
  </si>
  <si>
    <t>SO61161</t>
  </si>
  <si>
    <t>SO61162</t>
  </si>
  <si>
    <t>SO61163</t>
  </si>
  <si>
    <t>SO61164</t>
  </si>
  <si>
    <t>SO61165</t>
  </si>
  <si>
    <t>SO61166</t>
  </si>
  <si>
    <t>SO61167</t>
  </si>
  <si>
    <t>SO61168</t>
  </si>
  <si>
    <t>SO61169</t>
  </si>
  <si>
    <t>SO61170</t>
  </si>
  <si>
    <t>SO61171</t>
  </si>
  <si>
    <t>SO61172</t>
  </si>
  <si>
    <t>SO61173</t>
  </si>
  <si>
    <t>SO61174</t>
  </si>
  <si>
    <t>SO61175</t>
  </si>
  <si>
    <t>SO61176</t>
  </si>
  <si>
    <t>SO61177</t>
  </si>
  <si>
    <t>SO61178</t>
  </si>
  <si>
    <t>SO61179</t>
  </si>
  <si>
    <t>SO61180</t>
  </si>
  <si>
    <t>SO61181</t>
  </si>
  <si>
    <t>SO61182</t>
  </si>
  <si>
    <t>SO61183</t>
  </si>
  <si>
    <t>SO61184</t>
  </si>
  <si>
    <t>SO61185</t>
  </si>
  <si>
    <t>SO61186</t>
  </si>
  <si>
    <t>SO61187</t>
  </si>
  <si>
    <t>SO61188</t>
  </si>
  <si>
    <t>SO61189</t>
  </si>
  <si>
    <t>SO61190</t>
  </si>
  <si>
    <t>SO61191</t>
  </si>
  <si>
    <t>SO61192</t>
  </si>
  <si>
    <t>SO61193</t>
  </si>
  <si>
    <t>SO61194</t>
  </si>
  <si>
    <t>SO61195</t>
  </si>
  <si>
    <t>SO61196</t>
  </si>
  <si>
    <t>SO61197</t>
  </si>
  <si>
    <t>SO61198</t>
  </si>
  <si>
    <t>SO61199</t>
  </si>
  <si>
    <t>SO61200</t>
  </si>
  <si>
    <t>SO61201</t>
  </si>
  <si>
    <t>SO61202</t>
  </si>
  <si>
    <t>SO61203</t>
  </si>
  <si>
    <t>SO61204</t>
  </si>
  <si>
    <t>SO61205</t>
  </si>
  <si>
    <t>SO61206</t>
  </si>
  <si>
    <t>SO61207</t>
  </si>
  <si>
    <t>SO61208</t>
  </si>
  <si>
    <t>SO61209</t>
  </si>
  <si>
    <t>SO61210</t>
  </si>
  <si>
    <t>SO61211</t>
  </si>
  <si>
    <t>SO61212</t>
  </si>
  <si>
    <t>SO61213</t>
  </si>
  <si>
    <t>SO61214</t>
  </si>
  <si>
    <t>SO61215</t>
  </si>
  <si>
    <t>SO61216</t>
  </si>
  <si>
    <t>SO61217</t>
  </si>
  <si>
    <t>SO61218</t>
  </si>
  <si>
    <t>SO61219</t>
  </si>
  <si>
    <t>SO61220</t>
  </si>
  <si>
    <t>SO61221</t>
  </si>
  <si>
    <t>SO61222</t>
  </si>
  <si>
    <t>SO61223</t>
  </si>
  <si>
    <t>SO61224</t>
  </si>
  <si>
    <t>SO61225</t>
  </si>
  <si>
    <t>SO61226</t>
  </si>
  <si>
    <t>SO61227</t>
  </si>
  <si>
    <t>SO61228</t>
  </si>
  <si>
    <t>SO61229</t>
  </si>
  <si>
    <t>SO61230</t>
  </si>
  <si>
    <t>SO61231</t>
  </si>
  <si>
    <t>SO61232</t>
  </si>
  <si>
    <t>SO61233</t>
  </si>
  <si>
    <t>SO61234</t>
  </si>
  <si>
    <t>SO61235</t>
  </si>
  <si>
    <t>SO61236</t>
  </si>
  <si>
    <t>SO61237</t>
  </si>
  <si>
    <t>SO61238</t>
  </si>
  <si>
    <t>SO61239</t>
  </si>
  <si>
    <t>SO61240</t>
  </si>
  <si>
    <t>SO61241</t>
  </si>
  <si>
    <t>SO61242</t>
  </si>
  <si>
    <t>SO61243</t>
  </si>
  <si>
    <t>SO61244</t>
  </si>
  <si>
    <t>SO61245</t>
  </si>
  <si>
    <t>SO61246</t>
  </si>
  <si>
    <t>SO61247</t>
  </si>
  <si>
    <t>SO61248</t>
  </si>
  <si>
    <t>SO61249</t>
  </si>
  <si>
    <t>SO61250</t>
  </si>
  <si>
    <t>SO61251</t>
  </si>
  <si>
    <t>SO61252</t>
  </si>
  <si>
    <t>SO61253</t>
  </si>
  <si>
    <t>SO61254</t>
  </si>
  <si>
    <t>SO61255</t>
  </si>
  <si>
    <t>SO61256</t>
  </si>
  <si>
    <t>SO61257</t>
  </si>
  <si>
    <t>SO61258</t>
  </si>
  <si>
    <t>SO61259</t>
  </si>
  <si>
    <t>SO61260</t>
  </si>
  <si>
    <t>SO61261</t>
  </si>
  <si>
    <t>SO61262</t>
  </si>
  <si>
    <t>SO61263</t>
  </si>
  <si>
    <t>SO61264</t>
  </si>
  <si>
    <t>SO61265</t>
  </si>
  <si>
    <t>SO61266</t>
  </si>
  <si>
    <t>SO61267</t>
  </si>
  <si>
    <t>SO61268</t>
  </si>
  <si>
    <t>SO61269</t>
  </si>
  <si>
    <t>SO61270</t>
  </si>
  <si>
    <t>SO61271</t>
  </si>
  <si>
    <t>SO61272</t>
  </si>
  <si>
    <t>SO61273</t>
  </si>
  <si>
    <t>SO61274</t>
  </si>
  <si>
    <t>SO61275</t>
  </si>
  <si>
    <t>SO61276</t>
  </si>
  <si>
    <t>SO61277</t>
  </si>
  <si>
    <t>SO61278</t>
  </si>
  <si>
    <t>SO61279</t>
  </si>
  <si>
    <t>SO61280</t>
  </si>
  <si>
    <t>SO61281</t>
  </si>
  <si>
    <t>SO61282</t>
  </si>
  <si>
    <t>SO61283</t>
  </si>
  <si>
    <t>SO61284</t>
  </si>
  <si>
    <t>SO61285</t>
  </si>
  <si>
    <t>SO61286</t>
  </si>
  <si>
    <t>SO61287</t>
  </si>
  <si>
    <t>SO61288</t>
  </si>
  <si>
    <t>SO61289</t>
  </si>
  <si>
    <t>SO61290</t>
  </si>
  <si>
    <t>SO61291</t>
  </si>
  <si>
    <t>SO61292</t>
  </si>
  <si>
    <t>SO61293</t>
  </si>
  <si>
    <t>SO61294</t>
  </si>
  <si>
    <t>SO61295</t>
  </si>
  <si>
    <t>SO61296</t>
  </si>
  <si>
    <t>SO61297</t>
  </si>
  <si>
    <t>SO61298</t>
  </si>
  <si>
    <t>SO61299</t>
  </si>
  <si>
    <t>SO61300</t>
  </si>
  <si>
    <t>SO61301</t>
  </si>
  <si>
    <t>SO61302</t>
  </si>
  <si>
    <t>SO61303</t>
  </si>
  <si>
    <t>SO61304</t>
  </si>
  <si>
    <t>SO61305</t>
  </si>
  <si>
    <t>SO61306</t>
  </si>
  <si>
    <t>SO61307</t>
  </si>
  <si>
    <t>SO61308</t>
  </si>
  <si>
    <t>SO61309</t>
  </si>
  <si>
    <t>SO61310</t>
  </si>
  <si>
    <t>SO61311</t>
  </si>
  <si>
    <t>SO61312</t>
  </si>
  <si>
    <t>SO61313</t>
  </si>
  <si>
    <t>SO61314</t>
  </si>
  <si>
    <t>SO61315</t>
  </si>
  <si>
    <t>SO61316</t>
  </si>
  <si>
    <t>SO61317</t>
  </si>
  <si>
    <t>SO61318</t>
  </si>
  <si>
    <t>SO61319</t>
  </si>
  <si>
    <t>SO61320</t>
  </si>
  <si>
    <t>SO61321</t>
  </si>
  <si>
    <t>SO61322</t>
  </si>
  <si>
    <t>SO61323</t>
  </si>
  <si>
    <t>SO61324</t>
  </si>
  <si>
    <t>SO61325</t>
  </si>
  <si>
    <t>SO61326</t>
  </si>
  <si>
    <t>SO61327</t>
  </si>
  <si>
    <t>SO61328</t>
  </si>
  <si>
    <t>SO61329</t>
  </si>
  <si>
    <t>SO61330</t>
  </si>
  <si>
    <t>SO61331</t>
  </si>
  <si>
    <t>SO61332</t>
  </si>
  <si>
    <t>SO61333</t>
  </si>
  <si>
    <t>SO61334</t>
  </si>
  <si>
    <t>SO61335</t>
  </si>
  <si>
    <t>SO61336</t>
  </si>
  <si>
    <t>SO61337</t>
  </si>
  <si>
    <t>SO61338</t>
  </si>
  <si>
    <t>SO61339</t>
  </si>
  <si>
    <t>SO61340</t>
  </si>
  <si>
    <t>SO61341</t>
  </si>
  <si>
    <t>SO61342</t>
  </si>
  <si>
    <t>SO61343</t>
  </si>
  <si>
    <t>SO61344</t>
  </si>
  <si>
    <t>SO61345</t>
  </si>
  <si>
    <t>SO61346</t>
  </si>
  <si>
    <t>SO61347</t>
  </si>
  <si>
    <t>SO61348</t>
  </si>
  <si>
    <t>SO61349</t>
  </si>
  <si>
    <t>SO61350</t>
  </si>
  <si>
    <t>SO61351</t>
  </si>
  <si>
    <t>SO61352</t>
  </si>
  <si>
    <t>SO61353</t>
  </si>
  <si>
    <t>SO61354</t>
  </si>
  <si>
    <t>SO61355</t>
  </si>
  <si>
    <t>SO61356</t>
  </si>
  <si>
    <t>SO61357</t>
  </si>
  <si>
    <t>SO61358</t>
  </si>
  <si>
    <t>SO61359</t>
  </si>
  <si>
    <t>SO61360</t>
  </si>
  <si>
    <t>SO61361</t>
  </si>
  <si>
    <t>SO61362</t>
  </si>
  <si>
    <t>SO61363</t>
  </si>
  <si>
    <t>SO61364</t>
  </si>
  <si>
    <t>SO61365</t>
  </si>
  <si>
    <t>SO61366</t>
  </si>
  <si>
    <t>SO61367</t>
  </si>
  <si>
    <t>SO61368</t>
  </si>
  <si>
    <t>SO61369</t>
  </si>
  <si>
    <t>SO61370</t>
  </si>
  <si>
    <t>SO61371</t>
  </si>
  <si>
    <t>SO61372</t>
  </si>
  <si>
    <t>SO61373</t>
  </si>
  <si>
    <t>SO61374</t>
  </si>
  <si>
    <t>SO61375</t>
  </si>
  <si>
    <t>SO61376</t>
  </si>
  <si>
    <t>SO61377</t>
  </si>
  <si>
    <t>SO61378</t>
  </si>
  <si>
    <t>SO61379</t>
  </si>
  <si>
    <t>SO61380</t>
  </si>
  <si>
    <t>SO61381</t>
  </si>
  <si>
    <t>SO61382</t>
  </si>
  <si>
    <t>SO61383</t>
  </si>
  <si>
    <t>SO61384</t>
  </si>
  <si>
    <t>SO61385</t>
  </si>
  <si>
    <t>SO61386</t>
  </si>
  <si>
    <t>SO61387</t>
  </si>
  <si>
    <t>SO61388</t>
  </si>
  <si>
    <t>SO61389</t>
  </si>
  <si>
    <t>SO61390</t>
  </si>
  <si>
    <t>SO61391</t>
  </si>
  <si>
    <t>SO61392</t>
  </si>
  <si>
    <t>SO61393</t>
  </si>
  <si>
    <t>SO61394</t>
  </si>
  <si>
    <t>SO61395</t>
  </si>
  <si>
    <t>SO61396</t>
  </si>
  <si>
    <t>SO61397</t>
  </si>
  <si>
    <t>SO61398</t>
  </si>
  <si>
    <t>SO61399</t>
  </si>
  <si>
    <t>SO61400</t>
  </si>
  <si>
    <t>SO61401</t>
  </si>
  <si>
    <t>SO61402</t>
  </si>
  <si>
    <t>SO61403</t>
  </si>
  <si>
    <t>SO61404</t>
  </si>
  <si>
    <t>SO61405</t>
  </si>
  <si>
    <t>SO61406</t>
  </si>
  <si>
    <t>SO61407</t>
  </si>
  <si>
    <t>SO61408</t>
  </si>
  <si>
    <t>SO61409</t>
  </si>
  <si>
    <t>SO61410</t>
  </si>
  <si>
    <t>SO61411</t>
  </si>
  <si>
    <t>SO61412</t>
  </si>
  <si>
    <t>SO61413</t>
  </si>
  <si>
    <t>SO61414</t>
  </si>
  <si>
    <t>SO61415</t>
  </si>
  <si>
    <t>SO61416</t>
  </si>
  <si>
    <t>SO61417</t>
  </si>
  <si>
    <t>SO61418</t>
  </si>
  <si>
    <t>SO61419</t>
  </si>
  <si>
    <t>SO61420</t>
  </si>
  <si>
    <t>SO61421</t>
  </si>
  <si>
    <t>SO61422</t>
  </si>
  <si>
    <t>SO61423</t>
  </si>
  <si>
    <t>SO61424</t>
  </si>
  <si>
    <t>SO61425</t>
  </si>
  <si>
    <t>SO61426</t>
  </si>
  <si>
    <t>SO61427</t>
  </si>
  <si>
    <t>SO61428</t>
  </si>
  <si>
    <t>SO61429</t>
  </si>
  <si>
    <t>SO61430</t>
  </si>
  <si>
    <t>SO61431</t>
  </si>
  <si>
    <t>SO61432</t>
  </si>
  <si>
    <t>SO61433</t>
  </si>
  <si>
    <t>SO61434</t>
  </si>
  <si>
    <t>SO61435</t>
  </si>
  <si>
    <t>SO61436</t>
  </si>
  <si>
    <t>SO61437</t>
  </si>
  <si>
    <t>SO61438</t>
  </si>
  <si>
    <t>SO61439</t>
  </si>
  <si>
    <t>SO61440</t>
  </si>
  <si>
    <t>SO61441</t>
  </si>
  <si>
    <t>SO61442</t>
  </si>
  <si>
    <t>SO61443</t>
  </si>
  <si>
    <t>SO61444</t>
  </si>
  <si>
    <t>SO61445</t>
  </si>
  <si>
    <t>SO61446</t>
  </si>
  <si>
    <t>SO61447</t>
  </si>
  <si>
    <t>SO61448</t>
  </si>
  <si>
    <t>SO61449</t>
  </si>
  <si>
    <t>SO61450</t>
  </si>
  <si>
    <t>SO61451</t>
  </si>
  <si>
    <t>SO61452</t>
  </si>
  <si>
    <t>SO61453</t>
  </si>
  <si>
    <t>SO61454</t>
  </si>
  <si>
    <t>SO61455</t>
  </si>
  <si>
    <t>SO61456</t>
  </si>
  <si>
    <t>SO61457</t>
  </si>
  <si>
    <t>SO61458</t>
  </si>
  <si>
    <t>SO61459</t>
  </si>
  <si>
    <t>SO61460</t>
  </si>
  <si>
    <t>SO61461</t>
  </si>
  <si>
    <t>SO61462</t>
  </si>
  <si>
    <t>SO61463</t>
  </si>
  <si>
    <t>SO61464</t>
  </si>
  <si>
    <t>SO61465</t>
  </si>
  <si>
    <t>SO61466</t>
  </si>
  <si>
    <t>SO61467</t>
  </si>
  <si>
    <t>SO61468</t>
  </si>
  <si>
    <t>SO61469</t>
  </si>
  <si>
    <t>SO61470</t>
  </si>
  <si>
    <t>SO61471</t>
  </si>
  <si>
    <t>SO61472</t>
  </si>
  <si>
    <t>SO61473</t>
  </si>
  <si>
    <t>SO61474</t>
  </si>
  <si>
    <t>SO61475</t>
  </si>
  <si>
    <t>SO61476</t>
  </si>
  <si>
    <t>SO61477</t>
  </si>
  <si>
    <t>SO61478</t>
  </si>
  <si>
    <t>SO61479</t>
  </si>
  <si>
    <t>SO61480</t>
  </si>
  <si>
    <t>SO61481</t>
  </si>
  <si>
    <t>SO61482</t>
  </si>
  <si>
    <t>SO61483</t>
  </si>
  <si>
    <t>SO61484</t>
  </si>
  <si>
    <t>SO61485</t>
  </si>
  <si>
    <t>SO61486</t>
  </si>
  <si>
    <t>SO61487</t>
  </si>
  <si>
    <t>SO61488</t>
  </si>
  <si>
    <t>SO61489</t>
  </si>
  <si>
    <t>SO61490</t>
  </si>
  <si>
    <t>SO61491</t>
  </si>
  <si>
    <t>SO61492</t>
  </si>
  <si>
    <t>SO61493</t>
  </si>
  <si>
    <t>SO61494</t>
  </si>
  <si>
    <t>SO61495</t>
  </si>
  <si>
    <t>SO61496</t>
  </si>
  <si>
    <t>SO61497</t>
  </si>
  <si>
    <t>SO61498</t>
  </si>
  <si>
    <t>SO61499</t>
  </si>
  <si>
    <t>SO61500</t>
  </si>
  <si>
    <t>SO61501</t>
  </si>
  <si>
    <t>SO61502</t>
  </si>
  <si>
    <t>SO61503</t>
  </si>
  <si>
    <t>SO61504</t>
  </si>
  <si>
    <t>SO61505</t>
  </si>
  <si>
    <t>SO61506</t>
  </si>
  <si>
    <t>SO61507</t>
  </si>
  <si>
    <t>SO61508</t>
  </si>
  <si>
    <t>SO61509</t>
  </si>
  <si>
    <t>SO61510</t>
  </si>
  <si>
    <t>SO61511</t>
  </si>
  <si>
    <t>SO61512</t>
  </si>
  <si>
    <t>SO61513</t>
  </si>
  <si>
    <t>SO61514</t>
  </si>
  <si>
    <t>SO61515</t>
  </si>
  <si>
    <t>SO61516</t>
  </si>
  <si>
    <t>SO61517</t>
  </si>
  <si>
    <t>SO61518</t>
  </si>
  <si>
    <t>SO61519</t>
  </si>
  <si>
    <t>SO61520</t>
  </si>
  <si>
    <t>SO61521</t>
  </si>
  <si>
    <t>SO61522</t>
  </si>
  <si>
    <t>SO61523</t>
  </si>
  <si>
    <t>SO61524</t>
  </si>
  <si>
    <t>SO61525</t>
  </si>
  <si>
    <t>SO61526</t>
  </si>
  <si>
    <t>SO61527</t>
  </si>
  <si>
    <t>SO61528</t>
  </si>
  <si>
    <t>SO61529</t>
  </si>
  <si>
    <t>SO61530</t>
  </si>
  <si>
    <t>SO61531</t>
  </si>
  <si>
    <t>SO61532</t>
  </si>
  <si>
    <t>SO61533</t>
  </si>
  <si>
    <t>SO61534</t>
  </si>
  <si>
    <t>SO61535</t>
  </si>
  <si>
    <t>SO61536</t>
  </si>
  <si>
    <t>SO61537</t>
  </si>
  <si>
    <t>SO61538</t>
  </si>
  <si>
    <t>SO61539</t>
  </si>
  <si>
    <t>SO61540</t>
  </si>
  <si>
    <t>SO61541</t>
  </si>
  <si>
    <t>SO61542</t>
  </si>
  <si>
    <t>SO61543</t>
  </si>
  <si>
    <t>SO61544</t>
  </si>
  <si>
    <t>SO61545</t>
  </si>
  <si>
    <t>SO61546</t>
  </si>
  <si>
    <t>SO61547</t>
  </si>
  <si>
    <t>SO61548</t>
  </si>
  <si>
    <t>SO61549</t>
  </si>
  <si>
    <t>SO61550</t>
  </si>
  <si>
    <t>SO61551</t>
  </si>
  <si>
    <t>SO61552</t>
  </si>
  <si>
    <t>SO61553</t>
  </si>
  <si>
    <t>SO61554</t>
  </si>
  <si>
    <t>SO61555</t>
  </si>
  <si>
    <t>SO61556</t>
  </si>
  <si>
    <t>SO61557</t>
  </si>
  <si>
    <t>SO61558</t>
  </si>
  <si>
    <t>SO61559</t>
  </si>
  <si>
    <t>SO61560</t>
  </si>
  <si>
    <t>SO61561</t>
  </si>
  <si>
    <t>SO61562</t>
  </si>
  <si>
    <t>SO61563</t>
  </si>
  <si>
    <t>SO61564</t>
  </si>
  <si>
    <t>SO61565</t>
  </si>
  <si>
    <t>SO61566</t>
  </si>
  <si>
    <t>SO61567</t>
  </si>
  <si>
    <t>SO61568</t>
  </si>
  <si>
    <t>SO61569</t>
  </si>
  <si>
    <t>SO61570</t>
  </si>
  <si>
    <t>SO61571</t>
  </si>
  <si>
    <t>SO61572</t>
  </si>
  <si>
    <t>SO61573</t>
  </si>
  <si>
    <t>SO61574</t>
  </si>
  <si>
    <t>SO61575</t>
  </si>
  <si>
    <t>SO61576</t>
  </si>
  <si>
    <t>SO61577</t>
  </si>
  <si>
    <t>SO61578</t>
  </si>
  <si>
    <t>SO61579</t>
  </si>
  <si>
    <t>SO61580</t>
  </si>
  <si>
    <t>SO61581</t>
  </si>
  <si>
    <t>SO61582</t>
  </si>
  <si>
    <t>SO61583</t>
  </si>
  <si>
    <t>SO61584</t>
  </si>
  <si>
    <t>SO61585</t>
  </si>
  <si>
    <t>SO61586</t>
  </si>
  <si>
    <t>SO61587</t>
  </si>
  <si>
    <t>SO61588</t>
  </si>
  <si>
    <t>SO61589</t>
  </si>
  <si>
    <t>SO61590</t>
  </si>
  <si>
    <t>SO61591</t>
  </si>
  <si>
    <t>SO61592</t>
  </si>
  <si>
    <t>SO61593</t>
  </si>
  <si>
    <t>SO61594</t>
  </si>
  <si>
    <t>SO61595</t>
  </si>
  <si>
    <t>SO61596</t>
  </si>
  <si>
    <t>SO61597</t>
  </si>
  <si>
    <t>SO61598</t>
  </si>
  <si>
    <t>SO61599</t>
  </si>
  <si>
    <t>SO61600</t>
  </si>
  <si>
    <t>SO61601</t>
  </si>
  <si>
    <t>SO61602</t>
  </si>
  <si>
    <t>SO61603</t>
  </si>
  <si>
    <t>SO61604</t>
  </si>
  <si>
    <t>SO61605</t>
  </si>
  <si>
    <t>SO61606</t>
  </si>
  <si>
    <t>SO61607</t>
  </si>
  <si>
    <t>SO61608</t>
  </si>
  <si>
    <t>SO61609</t>
  </si>
  <si>
    <t>SO61610</t>
  </si>
  <si>
    <t>SO61611</t>
  </si>
  <si>
    <t>SO61612</t>
  </si>
  <si>
    <t>SO61613</t>
  </si>
  <si>
    <t>SO61614</t>
  </si>
  <si>
    <t>SO61615</t>
  </si>
  <si>
    <t>SO61616</t>
  </si>
  <si>
    <t>SO61617</t>
  </si>
  <si>
    <t>SO61618</t>
  </si>
  <si>
    <t>SO61619</t>
  </si>
  <si>
    <t>SO61620</t>
  </si>
  <si>
    <t>SO61621</t>
  </si>
  <si>
    <t>SO61622</t>
  </si>
  <si>
    <t>SO61623</t>
  </si>
  <si>
    <t>SO61624</t>
  </si>
  <si>
    <t>SO61625</t>
  </si>
  <si>
    <t>SO61626</t>
  </si>
  <si>
    <t>SO61627</t>
  </si>
  <si>
    <t>SO61628</t>
  </si>
  <si>
    <t>SO61629</t>
  </si>
  <si>
    <t>SO61630</t>
  </si>
  <si>
    <t>SO61631</t>
  </si>
  <si>
    <t>SO61632</t>
  </si>
  <si>
    <t>SO61633</t>
  </si>
  <si>
    <t>SO61634</t>
  </si>
  <si>
    <t>SO61635</t>
  </si>
  <si>
    <t>SO61636</t>
  </si>
  <si>
    <t>SO61637</t>
  </si>
  <si>
    <t>SO61638</t>
  </si>
  <si>
    <t>SO61639</t>
  </si>
  <si>
    <t>SO61640</t>
  </si>
  <si>
    <t>SO61641</t>
  </si>
  <si>
    <t>SO61642</t>
  </si>
  <si>
    <t>SO61643</t>
  </si>
  <si>
    <t>SO61644</t>
  </si>
  <si>
    <t>SO61645</t>
  </si>
  <si>
    <t>SO61646</t>
  </si>
  <si>
    <t>SO61647</t>
  </si>
  <si>
    <t>SO61648</t>
  </si>
  <si>
    <t>SO61649</t>
  </si>
  <si>
    <t>SO61650</t>
  </si>
  <si>
    <t>SO61651</t>
  </si>
  <si>
    <t>SO61652</t>
  </si>
  <si>
    <t>SO61653</t>
  </si>
  <si>
    <t>SO61654</t>
  </si>
  <si>
    <t>SO61655</t>
  </si>
  <si>
    <t>SO61656</t>
  </si>
  <si>
    <t>SO61657</t>
  </si>
  <si>
    <t>SO61658</t>
  </si>
  <si>
    <t>SO61659</t>
  </si>
  <si>
    <t>SO61660</t>
  </si>
  <si>
    <t>SO61661</t>
  </si>
  <si>
    <t>SO61662</t>
  </si>
  <si>
    <t>SO61663</t>
  </si>
  <si>
    <t>SO61664</t>
  </si>
  <si>
    <t>SO61665</t>
  </si>
  <si>
    <t>SO61666</t>
  </si>
  <si>
    <t>SO61667</t>
  </si>
  <si>
    <t>SO61668</t>
  </si>
  <si>
    <t>SO61669</t>
  </si>
  <si>
    <t>SO61670</t>
  </si>
  <si>
    <t>SO61671</t>
  </si>
  <si>
    <t>SO61672</t>
  </si>
  <si>
    <t>SO61673</t>
  </si>
  <si>
    <t>SO61674</t>
  </si>
  <si>
    <t>SO61675</t>
  </si>
  <si>
    <t>SO61676</t>
  </si>
  <si>
    <t>SO61677</t>
  </si>
  <si>
    <t>SO61678</t>
  </si>
  <si>
    <t>SO61679</t>
  </si>
  <si>
    <t>SO61680</t>
  </si>
  <si>
    <t>SO61681</t>
  </si>
  <si>
    <t>SO61682</t>
  </si>
  <si>
    <t>SO61683</t>
  </si>
  <si>
    <t>SO61684</t>
  </si>
  <si>
    <t>SO61685</t>
  </si>
  <si>
    <t>SO61686</t>
  </si>
  <si>
    <t>SO61687</t>
  </si>
  <si>
    <t>SO61688</t>
  </si>
  <si>
    <t>SO61689</t>
  </si>
  <si>
    <t>SO61690</t>
  </si>
  <si>
    <t>SO61691</t>
  </si>
  <si>
    <t>SO61692</t>
  </si>
  <si>
    <t>SO61693</t>
  </si>
  <si>
    <t>SO61694</t>
  </si>
  <si>
    <t>SO61695</t>
  </si>
  <si>
    <t>SO61696</t>
  </si>
  <si>
    <t>SO61697</t>
  </si>
  <si>
    <t>SO61698</t>
  </si>
  <si>
    <t>SO61699</t>
  </si>
  <si>
    <t>SO61700</t>
  </si>
  <si>
    <t>SO61701</t>
  </si>
  <si>
    <t>SO61702</t>
  </si>
  <si>
    <t>SO61703</t>
  </si>
  <si>
    <t>SO61704</t>
  </si>
  <si>
    <t>SO61705</t>
  </si>
  <si>
    <t>SO61706</t>
  </si>
  <si>
    <t>SO61707</t>
  </si>
  <si>
    <t>SO61708</t>
  </si>
  <si>
    <t>SO61709</t>
  </si>
  <si>
    <t>SO61710</t>
  </si>
  <si>
    <t>SO61711</t>
  </si>
  <si>
    <t>SO61712</t>
  </si>
  <si>
    <t>SO61713</t>
  </si>
  <si>
    <t>SO61714</t>
  </si>
  <si>
    <t>SO61715</t>
  </si>
  <si>
    <t>SO61716</t>
  </si>
  <si>
    <t>SO61717</t>
  </si>
  <si>
    <t>SO61718</t>
  </si>
  <si>
    <t>SO61719</t>
  </si>
  <si>
    <t>SO61720</t>
  </si>
  <si>
    <t>SO61721</t>
  </si>
  <si>
    <t>SO61722</t>
  </si>
  <si>
    <t>SO61723</t>
  </si>
  <si>
    <t>SO61724</t>
  </si>
  <si>
    <t>SO61725</t>
  </si>
  <si>
    <t>SO61726</t>
  </si>
  <si>
    <t>SO61727</t>
  </si>
  <si>
    <t>SO61728</t>
  </si>
  <si>
    <t>SO61729</t>
  </si>
  <si>
    <t>SO61730</t>
  </si>
  <si>
    <t>SO61731</t>
  </si>
  <si>
    <t>SO61732</t>
  </si>
  <si>
    <t>SO61733</t>
  </si>
  <si>
    <t>SO61734</t>
  </si>
  <si>
    <t>SO61735</t>
  </si>
  <si>
    <t>SO61736</t>
  </si>
  <si>
    <t>SO61737</t>
  </si>
  <si>
    <t>SO61738</t>
  </si>
  <si>
    <t>SO61739</t>
  </si>
  <si>
    <t>SO61740</t>
  </si>
  <si>
    <t>SO61741</t>
  </si>
  <si>
    <t>SO61742</t>
  </si>
  <si>
    <t>SO61743</t>
  </si>
  <si>
    <t>SO61744</t>
  </si>
  <si>
    <t>SO61745</t>
  </si>
  <si>
    <t>SO61746</t>
  </si>
  <si>
    <t>SO61747</t>
  </si>
  <si>
    <t>SO61748</t>
  </si>
  <si>
    <t>SO61749</t>
  </si>
  <si>
    <t>SO61750</t>
  </si>
  <si>
    <t>SO61751</t>
  </si>
  <si>
    <t>SO61752</t>
  </si>
  <si>
    <t>SO61753</t>
  </si>
  <si>
    <t>SO61754</t>
  </si>
  <si>
    <t>SO61755</t>
  </si>
  <si>
    <t>SO61756</t>
  </si>
  <si>
    <t>SO61757</t>
  </si>
  <si>
    <t>SO61758</t>
  </si>
  <si>
    <t>SO61759</t>
  </si>
  <si>
    <t>SO61760</t>
  </si>
  <si>
    <t>SO61761</t>
  </si>
  <si>
    <t>SO61762</t>
  </si>
  <si>
    <t>SO61763</t>
  </si>
  <si>
    <t>SO61764</t>
  </si>
  <si>
    <t>SO61765</t>
  </si>
  <si>
    <t>SO61766</t>
  </si>
  <si>
    <t>SO61767</t>
  </si>
  <si>
    <t>SO61768</t>
  </si>
  <si>
    <t>SO61769</t>
  </si>
  <si>
    <t>SO61770</t>
  </si>
  <si>
    <t>SO61771</t>
  </si>
  <si>
    <t>SO61772</t>
  </si>
  <si>
    <t>SO61773</t>
  </si>
  <si>
    <t>SO61774</t>
  </si>
  <si>
    <t>SO61775</t>
  </si>
  <si>
    <t>SO61776</t>
  </si>
  <si>
    <t>SO61777</t>
  </si>
  <si>
    <t>SO61778</t>
  </si>
  <si>
    <t>SO61779</t>
  </si>
  <si>
    <t>SO61780</t>
  </si>
  <si>
    <t>SO61781</t>
  </si>
  <si>
    <t>SO61782</t>
  </si>
  <si>
    <t>SO61783</t>
  </si>
  <si>
    <t>SO61784</t>
  </si>
  <si>
    <t>SO61785</t>
  </si>
  <si>
    <t>SO61786</t>
  </si>
  <si>
    <t>SO61787</t>
  </si>
  <si>
    <t>SO61788</t>
  </si>
  <si>
    <t>SO61789</t>
  </si>
  <si>
    <t>SO61790</t>
  </si>
  <si>
    <t>SO61791</t>
  </si>
  <si>
    <t>SO61792</t>
  </si>
  <si>
    <t>SO61793</t>
  </si>
  <si>
    <t>SO61794</t>
  </si>
  <si>
    <t>SO61795</t>
  </si>
  <si>
    <t>SO61796</t>
  </si>
  <si>
    <t>SO61797</t>
  </si>
  <si>
    <t>SO61798</t>
  </si>
  <si>
    <t>SO61799</t>
  </si>
  <si>
    <t>SO61800</t>
  </si>
  <si>
    <t>SO61801</t>
  </si>
  <si>
    <t>SO61802</t>
  </si>
  <si>
    <t>SO61803</t>
  </si>
  <si>
    <t>SO61804</t>
  </si>
  <si>
    <t>SO61805</t>
  </si>
  <si>
    <t>SO61806</t>
  </si>
  <si>
    <t>SO61807</t>
  </si>
  <si>
    <t>SO61808</t>
  </si>
  <si>
    <t>SO61809</t>
  </si>
  <si>
    <t>SO61810</t>
  </si>
  <si>
    <t>SO61811</t>
  </si>
  <si>
    <t>SO61812</t>
  </si>
  <si>
    <t>SO61813</t>
  </si>
  <si>
    <t>SO61814</t>
  </si>
  <si>
    <t>SO61815</t>
  </si>
  <si>
    <t>SO61816</t>
  </si>
  <si>
    <t>SO61817</t>
  </si>
  <si>
    <t>SO61818</t>
  </si>
  <si>
    <t>SO61819</t>
  </si>
  <si>
    <t>SO61820</t>
  </si>
  <si>
    <t>SO61821</t>
  </si>
  <si>
    <t>SO61822</t>
  </si>
  <si>
    <t>SO61823</t>
  </si>
  <si>
    <t>SO61824</t>
  </si>
  <si>
    <t>SO61825</t>
  </si>
  <si>
    <t>SO61826</t>
  </si>
  <si>
    <t>SO61827</t>
  </si>
  <si>
    <t>SO61828</t>
  </si>
  <si>
    <t>SO61829</t>
  </si>
  <si>
    <t>SO61830</t>
  </si>
  <si>
    <t>SO61831</t>
  </si>
  <si>
    <t>SO61832</t>
  </si>
  <si>
    <t>SO61833</t>
  </si>
  <si>
    <t>SO61834</t>
  </si>
  <si>
    <t>SO61835</t>
  </si>
  <si>
    <t>SO61836</t>
  </si>
  <si>
    <t>SO61837</t>
  </si>
  <si>
    <t>SO61838</t>
  </si>
  <si>
    <t>SO61839</t>
  </si>
  <si>
    <t>SO61840</t>
  </si>
  <si>
    <t>SO61841</t>
  </si>
  <si>
    <t>SO61842</t>
  </si>
  <si>
    <t>SO61843</t>
  </si>
  <si>
    <t>SO61844</t>
  </si>
  <si>
    <t>SO61845</t>
  </si>
  <si>
    <t>SO61846</t>
  </si>
  <si>
    <t>SO61847</t>
  </si>
  <si>
    <t>SO61848</t>
  </si>
  <si>
    <t>SO61849</t>
  </si>
  <si>
    <t>SO61850</t>
  </si>
  <si>
    <t>SO61851</t>
  </si>
  <si>
    <t>SO61852</t>
  </si>
  <si>
    <t>SO61853</t>
  </si>
  <si>
    <t>SO61854</t>
  </si>
  <si>
    <t>SO61855</t>
  </si>
  <si>
    <t>SO61856</t>
  </si>
  <si>
    <t>SO61857</t>
  </si>
  <si>
    <t>SO61858</t>
  </si>
  <si>
    <t>SO61859</t>
  </si>
  <si>
    <t>SO61860</t>
  </si>
  <si>
    <t>SO61861</t>
  </si>
  <si>
    <t>SO61862</t>
  </si>
  <si>
    <t>SO61863</t>
  </si>
  <si>
    <t>SO61864</t>
  </si>
  <si>
    <t>SO61865</t>
  </si>
  <si>
    <t>SO61866</t>
  </si>
  <si>
    <t>SO61867</t>
  </si>
  <si>
    <t>SO61868</t>
  </si>
  <si>
    <t>SO61869</t>
  </si>
  <si>
    <t>SO61870</t>
  </si>
  <si>
    <t>SO61871</t>
  </si>
  <si>
    <t>SO61872</t>
  </si>
  <si>
    <t>SO61873</t>
  </si>
  <si>
    <t>SO61874</t>
  </si>
  <si>
    <t>SO61875</t>
  </si>
  <si>
    <t>SO61876</t>
  </si>
  <si>
    <t>SO61877</t>
  </si>
  <si>
    <t>SO61878</t>
  </si>
  <si>
    <t>SO61879</t>
  </si>
  <si>
    <t>SO61880</t>
  </si>
  <si>
    <t>SO61881</t>
  </si>
  <si>
    <t>SO61882</t>
  </si>
  <si>
    <t>SO61883</t>
  </si>
  <si>
    <t>SO61884</t>
  </si>
  <si>
    <t>SO61885</t>
  </si>
  <si>
    <t>SO61886</t>
  </si>
  <si>
    <t>SO61887</t>
  </si>
  <si>
    <t>SO61888</t>
  </si>
  <si>
    <t>SO61889</t>
  </si>
  <si>
    <t>SO61890</t>
  </si>
  <si>
    <t>SO61891</t>
  </si>
  <si>
    <t>SO61892</t>
  </si>
  <si>
    <t>SO61893</t>
  </si>
  <si>
    <t>SO61894</t>
  </si>
  <si>
    <t>SO61895</t>
  </si>
  <si>
    <t>SO61896</t>
  </si>
  <si>
    <t>SO61897</t>
  </si>
  <si>
    <t>SO61898</t>
  </si>
  <si>
    <t>SO61899</t>
  </si>
  <si>
    <t>SO61900</t>
  </si>
  <si>
    <t>SO61901</t>
  </si>
  <si>
    <t>SO61902</t>
  </si>
  <si>
    <t>SO61903</t>
  </si>
  <si>
    <t>SO61904</t>
  </si>
  <si>
    <t>SO61905</t>
  </si>
  <si>
    <t>SO61906</t>
  </si>
  <si>
    <t>SO61907</t>
  </si>
  <si>
    <t>SO61908</t>
  </si>
  <si>
    <t>SO61909</t>
  </si>
  <si>
    <t>SO61910</t>
  </si>
  <si>
    <t>SO61911</t>
  </si>
  <si>
    <t>SO61912</t>
  </si>
  <si>
    <t>SO61913</t>
  </si>
  <si>
    <t>SO61914</t>
  </si>
  <si>
    <t>SO61915</t>
  </si>
  <si>
    <t>SO61916</t>
  </si>
  <si>
    <t>SO61917</t>
  </si>
  <si>
    <t>SO61918</t>
  </si>
  <si>
    <t>SO61919</t>
  </si>
  <si>
    <t>SO61920</t>
  </si>
  <si>
    <t>SO61921</t>
  </si>
  <si>
    <t>SO61922</t>
  </si>
  <si>
    <t>SO61923</t>
  </si>
  <si>
    <t>SO61924</t>
  </si>
  <si>
    <t>SO61925</t>
  </si>
  <si>
    <t>SO61926</t>
  </si>
  <si>
    <t>SO61927</t>
  </si>
  <si>
    <t>SO61928</t>
  </si>
  <si>
    <t>SO61929</t>
  </si>
  <si>
    <t>SO61930</t>
  </si>
  <si>
    <t>SO61931</t>
  </si>
  <si>
    <t>SO61932</t>
  </si>
  <si>
    <t>SO61933</t>
  </si>
  <si>
    <t>SO61934</t>
  </si>
  <si>
    <t>SO61935</t>
  </si>
  <si>
    <t>SO61936</t>
  </si>
  <si>
    <t>SO61937</t>
  </si>
  <si>
    <t>SO61938</t>
  </si>
  <si>
    <t>SO61939</t>
  </si>
  <si>
    <t>SO61940</t>
  </si>
  <si>
    <t>SO61941</t>
  </si>
  <si>
    <t>SO61942</t>
  </si>
  <si>
    <t>SO61943</t>
  </si>
  <si>
    <t>SO61944</t>
  </si>
  <si>
    <t>SO61945</t>
  </si>
  <si>
    <t>SO61946</t>
  </si>
  <si>
    <t>SO61947</t>
  </si>
  <si>
    <t>SO61948</t>
  </si>
  <si>
    <t>SO61949</t>
  </si>
  <si>
    <t>SO61950</t>
  </si>
  <si>
    <t>SO61951</t>
  </si>
  <si>
    <t>SO61952</t>
  </si>
  <si>
    <t>SO61953</t>
  </si>
  <si>
    <t>SO61954</t>
  </si>
  <si>
    <t>SO61955</t>
  </si>
  <si>
    <t>SO61956</t>
  </si>
  <si>
    <t>SO61957</t>
  </si>
  <si>
    <t>SO61958</t>
  </si>
  <si>
    <t>SO61959</t>
  </si>
  <si>
    <t>SO61960</t>
  </si>
  <si>
    <t>SO61961</t>
  </si>
  <si>
    <t>SO61962</t>
  </si>
  <si>
    <t>SO61963</t>
  </si>
  <si>
    <t>SO61964</t>
  </si>
  <si>
    <t>SO61965</t>
  </si>
  <si>
    <t>SO61966</t>
  </si>
  <si>
    <t>SO61967</t>
  </si>
  <si>
    <t>SO61968</t>
  </si>
  <si>
    <t>SO61969</t>
  </si>
  <si>
    <t>SO61970</t>
  </si>
  <si>
    <t>SO61971</t>
  </si>
  <si>
    <t>SO61972</t>
  </si>
  <si>
    <t>SO61973</t>
  </si>
  <si>
    <t>SO61974</t>
  </si>
  <si>
    <t>SO61975</t>
  </si>
  <si>
    <t>SO61976</t>
  </si>
  <si>
    <t>SO61977</t>
  </si>
  <si>
    <t>SO61978</t>
  </si>
  <si>
    <t>SO61979</t>
  </si>
  <si>
    <t>SO61980</t>
  </si>
  <si>
    <t>SO61981</t>
  </si>
  <si>
    <t>SO61982</t>
  </si>
  <si>
    <t>SO61983</t>
  </si>
  <si>
    <t>SO61984</t>
  </si>
  <si>
    <t>SO61985</t>
  </si>
  <si>
    <t>SO61986</t>
  </si>
  <si>
    <t>SO61987</t>
  </si>
  <si>
    <t>SO61988</t>
  </si>
  <si>
    <t>SO61989</t>
  </si>
  <si>
    <t>SO61990</t>
  </si>
  <si>
    <t>SO61991</t>
  </si>
  <si>
    <t>SO61992</t>
  </si>
  <si>
    <t>SO61993</t>
  </si>
  <si>
    <t>SO61994</t>
  </si>
  <si>
    <t>SO61995</t>
  </si>
  <si>
    <t>SO61996</t>
  </si>
  <si>
    <t>SO61997</t>
  </si>
  <si>
    <t>SO61998</t>
  </si>
  <si>
    <t>SO61999</t>
  </si>
  <si>
    <t>SO62000</t>
  </si>
  <si>
    <t>SO62001</t>
  </si>
  <si>
    <t>SO62002</t>
  </si>
  <si>
    <t>SO62003</t>
  </si>
  <si>
    <t>SO62004</t>
  </si>
  <si>
    <t>SO62005</t>
  </si>
  <si>
    <t>SO62006</t>
  </si>
  <si>
    <t>SO62007</t>
  </si>
  <si>
    <t>SO62008</t>
  </si>
  <si>
    <t>SO62009</t>
  </si>
  <si>
    <t>SO62010</t>
  </si>
  <si>
    <t>SO62011</t>
  </si>
  <si>
    <t>SO62012</t>
  </si>
  <si>
    <t>SO62013</t>
  </si>
  <si>
    <t>SO62014</t>
  </si>
  <si>
    <t>SO62015</t>
  </si>
  <si>
    <t>SO62016</t>
  </si>
  <si>
    <t>SO62017</t>
  </si>
  <si>
    <t>SO62018</t>
  </si>
  <si>
    <t>SO62019</t>
  </si>
  <si>
    <t>SO62020</t>
  </si>
  <si>
    <t>SO62021</t>
  </si>
  <si>
    <t>SO62022</t>
  </si>
  <si>
    <t>SO62023</t>
  </si>
  <si>
    <t>SO62024</t>
  </si>
  <si>
    <t>SO62025</t>
  </si>
  <si>
    <t>SO62026</t>
  </si>
  <si>
    <t>SO62027</t>
  </si>
  <si>
    <t>SO62028</t>
  </si>
  <si>
    <t>SO62029</t>
  </si>
  <si>
    <t>SO62030</t>
  </si>
  <si>
    <t>SO62031</t>
  </si>
  <si>
    <t>SO62032</t>
  </si>
  <si>
    <t>SO62033</t>
  </si>
  <si>
    <t>SO62034</t>
  </si>
  <si>
    <t>SO62035</t>
  </si>
  <si>
    <t>SO62036</t>
  </si>
  <si>
    <t>SO62037</t>
  </si>
  <si>
    <t>SO62038</t>
  </si>
  <si>
    <t>SO62039</t>
  </si>
  <si>
    <t>SO62040</t>
  </si>
  <si>
    <t>SO62041</t>
  </si>
  <si>
    <t>SO62042</t>
  </si>
  <si>
    <t>SO62043</t>
  </si>
  <si>
    <t>SO62044</t>
  </si>
  <si>
    <t>SO62045</t>
  </si>
  <si>
    <t>SO62046</t>
  </si>
  <si>
    <t>SO62047</t>
  </si>
  <si>
    <t>SO62048</t>
  </si>
  <si>
    <t>SO62049</t>
  </si>
  <si>
    <t>SO62050</t>
  </si>
  <si>
    <t>SO62051</t>
  </si>
  <si>
    <t>SO62052</t>
  </si>
  <si>
    <t>SO62053</t>
  </si>
  <si>
    <t>SO62054</t>
  </si>
  <si>
    <t>SO62055</t>
  </si>
  <si>
    <t>SO62056</t>
  </si>
  <si>
    <t>SO62057</t>
  </si>
  <si>
    <t>SO62058</t>
  </si>
  <si>
    <t>SO62059</t>
  </si>
  <si>
    <t>SO62060</t>
  </si>
  <si>
    <t>SO62061</t>
  </si>
  <si>
    <t>SO62062</t>
  </si>
  <si>
    <t>SO62063</t>
  </si>
  <si>
    <t>SO62064</t>
  </si>
  <si>
    <t>SO62065</t>
  </si>
  <si>
    <t>SO62066</t>
  </si>
  <si>
    <t>SO62067</t>
  </si>
  <si>
    <t>SO62068</t>
  </si>
  <si>
    <t>SO62069</t>
  </si>
  <si>
    <t>SO62070</t>
  </si>
  <si>
    <t>SO62071</t>
  </si>
  <si>
    <t>SO62072</t>
  </si>
  <si>
    <t>SO62073</t>
  </si>
  <si>
    <t>SO62074</t>
  </si>
  <si>
    <t>SO62075</t>
  </si>
  <si>
    <t>SO62076</t>
  </si>
  <si>
    <t>SO62077</t>
  </si>
  <si>
    <t>SO62078</t>
  </si>
  <si>
    <t>SO62079</t>
  </si>
  <si>
    <t>SO62080</t>
  </si>
  <si>
    <t>SO62081</t>
  </si>
  <si>
    <t>SO62082</t>
  </si>
  <si>
    <t>SO62083</t>
  </si>
  <si>
    <t>SO62084</t>
  </si>
  <si>
    <t>SO62085</t>
  </si>
  <si>
    <t>SO62086</t>
  </si>
  <si>
    <t>SO62087</t>
  </si>
  <si>
    <t>SO62088</t>
  </si>
  <si>
    <t>SO62089</t>
  </si>
  <si>
    <t>SO62090</t>
  </si>
  <si>
    <t>SO62091</t>
  </si>
  <si>
    <t>SO62092</t>
  </si>
  <si>
    <t>SO62093</t>
  </si>
  <si>
    <t>SO62094</t>
  </si>
  <si>
    <t>SO62095</t>
  </si>
  <si>
    <t>SO62096</t>
  </si>
  <si>
    <t>SO62097</t>
  </si>
  <si>
    <t>SO62098</t>
  </si>
  <si>
    <t>SO62099</t>
  </si>
  <si>
    <t>SO62100</t>
  </si>
  <si>
    <t>SO62101</t>
  </si>
  <si>
    <t>SO62102</t>
  </si>
  <si>
    <t>SO62103</t>
  </si>
  <si>
    <t>SO62104</t>
  </si>
  <si>
    <t>SO62105</t>
  </si>
  <si>
    <t>SO62106</t>
  </si>
  <si>
    <t>SO62107</t>
  </si>
  <si>
    <t>SO62108</t>
  </si>
  <si>
    <t>SO62109</t>
  </si>
  <si>
    <t>SO62110</t>
  </si>
  <si>
    <t>SO62111</t>
  </si>
  <si>
    <t>SO62112</t>
  </si>
  <si>
    <t>SO62113</t>
  </si>
  <si>
    <t>SO62114</t>
  </si>
  <si>
    <t>SO62115</t>
  </si>
  <si>
    <t>SO62116</t>
  </si>
  <si>
    <t>SO62117</t>
  </si>
  <si>
    <t>SO62118</t>
  </si>
  <si>
    <t>SO62119</t>
  </si>
  <si>
    <t>SO62120</t>
  </si>
  <si>
    <t>SO62121</t>
  </si>
  <si>
    <t>SO62122</t>
  </si>
  <si>
    <t>SO62123</t>
  </si>
  <si>
    <t>SO62124</t>
  </si>
  <si>
    <t>SO62125</t>
  </si>
  <si>
    <t>SO62126</t>
  </si>
  <si>
    <t>SO62127</t>
  </si>
  <si>
    <t>SO62128</t>
  </si>
  <si>
    <t>SO62129</t>
  </si>
  <si>
    <t>SO62130</t>
  </si>
  <si>
    <t>SO62131</t>
  </si>
  <si>
    <t>SO62132</t>
  </si>
  <si>
    <t>SO62133</t>
  </si>
  <si>
    <t>SO62134</t>
  </si>
  <si>
    <t>SO62135</t>
  </si>
  <si>
    <t>SO62136</t>
  </si>
  <si>
    <t>SO62137</t>
  </si>
  <si>
    <t>SO62138</t>
  </si>
  <si>
    <t>SO62139</t>
  </si>
  <si>
    <t>SO62140</t>
  </si>
  <si>
    <t>SO62141</t>
  </si>
  <si>
    <t>SO62142</t>
  </si>
  <si>
    <t>SO62143</t>
  </si>
  <si>
    <t>SO62144</t>
  </si>
  <si>
    <t>SO62145</t>
  </si>
  <si>
    <t>SO62146</t>
  </si>
  <si>
    <t>SO62147</t>
  </si>
  <si>
    <t>SO62148</t>
  </si>
  <si>
    <t>SO62149</t>
  </si>
  <si>
    <t>SO62150</t>
  </si>
  <si>
    <t>SO62151</t>
  </si>
  <si>
    <t>SO62152</t>
  </si>
  <si>
    <t>SO62153</t>
  </si>
  <si>
    <t>SO62154</t>
  </si>
  <si>
    <t>SO62155</t>
  </si>
  <si>
    <t>SO62156</t>
  </si>
  <si>
    <t>SO62157</t>
  </si>
  <si>
    <t>SO62158</t>
  </si>
  <si>
    <t>SO62159</t>
  </si>
  <si>
    <t>SO62160</t>
  </si>
  <si>
    <t>SO62161</t>
  </si>
  <si>
    <t>SO62162</t>
  </si>
  <si>
    <t>SO62163</t>
  </si>
  <si>
    <t>SO62164</t>
  </si>
  <si>
    <t>SO62165</t>
  </si>
  <si>
    <t>SO62166</t>
  </si>
  <si>
    <t>SO62167</t>
  </si>
  <si>
    <t>SO62168</t>
  </si>
  <si>
    <t>SO62169</t>
  </si>
  <si>
    <t>SO62170</t>
  </si>
  <si>
    <t>SO62171</t>
  </si>
  <si>
    <t>SO62172</t>
  </si>
  <si>
    <t>SO62173</t>
  </si>
  <si>
    <t>SO62174</t>
  </si>
  <si>
    <t>SO62175</t>
  </si>
  <si>
    <t>SO62176</t>
  </si>
  <si>
    <t>SO62177</t>
  </si>
  <si>
    <t>SO62178</t>
  </si>
  <si>
    <t>SO62179</t>
  </si>
  <si>
    <t>SO62180</t>
  </si>
  <si>
    <t>SO62181</t>
  </si>
  <si>
    <t>SO62182</t>
  </si>
  <si>
    <t>SO62183</t>
  </si>
  <si>
    <t>SO62184</t>
  </si>
  <si>
    <t>SO62185</t>
  </si>
  <si>
    <t>SO62186</t>
  </si>
  <si>
    <t>SO62187</t>
  </si>
  <si>
    <t>SO62188</t>
  </si>
  <si>
    <t>SO62189</t>
  </si>
  <si>
    <t>SO62190</t>
  </si>
  <si>
    <t>SO62191</t>
  </si>
  <si>
    <t>SO62192</t>
  </si>
  <si>
    <t>SO62193</t>
  </si>
  <si>
    <t>SO62194</t>
  </si>
  <si>
    <t>SO62195</t>
  </si>
  <si>
    <t>SO62196</t>
  </si>
  <si>
    <t>SO62197</t>
  </si>
  <si>
    <t>SO62198</t>
  </si>
  <si>
    <t>SO62199</t>
  </si>
  <si>
    <t>SO62200</t>
  </si>
  <si>
    <t>SO62201</t>
  </si>
  <si>
    <t>SO62202</t>
  </si>
  <si>
    <t>SO62203</t>
  </si>
  <si>
    <t>SO62204</t>
  </si>
  <si>
    <t>SO62205</t>
  </si>
  <si>
    <t>SO62206</t>
  </si>
  <si>
    <t>SO62207</t>
  </si>
  <si>
    <t>SO62208</t>
  </si>
  <si>
    <t>SO62209</t>
  </si>
  <si>
    <t>SO62210</t>
  </si>
  <si>
    <t>SO62211</t>
  </si>
  <si>
    <t>SO62212</t>
  </si>
  <si>
    <t>SO62213</t>
  </si>
  <si>
    <t>SO62214</t>
  </si>
  <si>
    <t>SO62215</t>
  </si>
  <si>
    <t>SO62216</t>
  </si>
  <si>
    <t>SO62217</t>
  </si>
  <si>
    <t>SO62218</t>
  </si>
  <si>
    <t>SO62219</t>
  </si>
  <si>
    <t>SO62220</t>
  </si>
  <si>
    <t>SO62221</t>
  </si>
  <si>
    <t>SO62222</t>
  </si>
  <si>
    <t>SO62223</t>
  </si>
  <si>
    <t>SO62224</t>
  </si>
  <si>
    <t>SO62225</t>
  </si>
  <si>
    <t>SO62226</t>
  </si>
  <si>
    <t>SO62227</t>
  </si>
  <si>
    <t>SO62228</t>
  </si>
  <si>
    <t>SO62229</t>
  </si>
  <si>
    <t>SO62230</t>
  </si>
  <si>
    <t>SO62231</t>
  </si>
  <si>
    <t>SO62232</t>
  </si>
  <si>
    <t>SO62233</t>
  </si>
  <si>
    <t>SO62234</t>
  </si>
  <si>
    <t>SO62235</t>
  </si>
  <si>
    <t>SO62236</t>
  </si>
  <si>
    <t>SO62237</t>
  </si>
  <si>
    <t>SO62238</t>
  </si>
  <si>
    <t>SO62239</t>
  </si>
  <si>
    <t>SO62240</t>
  </si>
  <si>
    <t>SO62241</t>
  </si>
  <si>
    <t>SO62242</t>
  </si>
  <si>
    <t>SO62243</t>
  </si>
  <si>
    <t>SO62244</t>
  </si>
  <si>
    <t>SO62245</t>
  </si>
  <si>
    <t>SO62246</t>
  </si>
  <si>
    <t>SO62247</t>
  </si>
  <si>
    <t>SO62248</t>
  </si>
  <si>
    <t>SO62249</t>
  </si>
  <si>
    <t>SO62250</t>
  </si>
  <si>
    <t>SO62251</t>
  </si>
  <si>
    <t>SO62252</t>
  </si>
  <si>
    <t>SO62253</t>
  </si>
  <si>
    <t>SO62254</t>
  </si>
  <si>
    <t>SO62255</t>
  </si>
  <si>
    <t>SO62256</t>
  </si>
  <si>
    <t>SO62257</t>
  </si>
  <si>
    <t>SO62258</t>
  </si>
  <si>
    <t>SO62259</t>
  </si>
  <si>
    <t>SO62260</t>
  </si>
  <si>
    <t>SO62261</t>
  </si>
  <si>
    <t>SO62262</t>
  </si>
  <si>
    <t>SO62263</t>
  </si>
  <si>
    <t>SO62264</t>
  </si>
  <si>
    <t>SO62265</t>
  </si>
  <si>
    <t>SO62266</t>
  </si>
  <si>
    <t>SO62267</t>
  </si>
  <si>
    <t>SO62268</t>
  </si>
  <si>
    <t>SO62269</t>
  </si>
  <si>
    <t>SO62270</t>
  </si>
  <si>
    <t>SO62271</t>
  </si>
  <si>
    <t>SO62272</t>
  </si>
  <si>
    <t>SO62273</t>
  </si>
  <si>
    <t>SO62274</t>
  </si>
  <si>
    <t>SO62275</t>
  </si>
  <si>
    <t>SO62276</t>
  </si>
  <si>
    <t>SO62277</t>
  </si>
  <si>
    <t>SO62278</t>
  </si>
  <si>
    <t>SO62279</t>
  </si>
  <si>
    <t>SO62280</t>
  </si>
  <si>
    <t>SO62281</t>
  </si>
  <si>
    <t>SO62282</t>
  </si>
  <si>
    <t>SO62283</t>
  </si>
  <si>
    <t>SO62284</t>
  </si>
  <si>
    <t>SO62285</t>
  </si>
  <si>
    <t>SO62286</t>
  </si>
  <si>
    <t>SO62287</t>
  </si>
  <si>
    <t>SO62288</t>
  </si>
  <si>
    <t>SO62289</t>
  </si>
  <si>
    <t>SO62290</t>
  </si>
  <si>
    <t>SO62291</t>
  </si>
  <si>
    <t>SO62292</t>
  </si>
  <si>
    <t>SO62293</t>
  </si>
  <si>
    <t>SO62294</t>
  </si>
  <si>
    <t>SO62295</t>
  </si>
  <si>
    <t>SO62296</t>
  </si>
  <si>
    <t>SO62297</t>
  </si>
  <si>
    <t>SO62298</t>
  </si>
  <si>
    <t>SO62299</t>
  </si>
  <si>
    <t>SO62300</t>
  </si>
  <si>
    <t>SO62301</t>
  </si>
  <si>
    <t>SO62302</t>
  </si>
  <si>
    <t>SO62303</t>
  </si>
  <si>
    <t>SO62304</t>
  </si>
  <si>
    <t>SO62305</t>
  </si>
  <si>
    <t>SO62306</t>
  </si>
  <si>
    <t>SO62307</t>
  </si>
  <si>
    <t>SO62308</t>
  </si>
  <si>
    <t>SO62309</t>
  </si>
  <si>
    <t>SO62310</t>
  </si>
  <si>
    <t>SO62311</t>
  </si>
  <si>
    <t>SO62312</t>
  </si>
  <si>
    <t>SO62313</t>
  </si>
  <si>
    <t>SO62314</t>
  </si>
  <si>
    <t>SO62315</t>
  </si>
  <si>
    <t>SO62316</t>
  </si>
  <si>
    <t>SO62317</t>
  </si>
  <si>
    <t>SO62318</t>
  </si>
  <si>
    <t>SO62319</t>
  </si>
  <si>
    <t>SO62320</t>
  </si>
  <si>
    <t>SO62321</t>
  </si>
  <si>
    <t>SO62322</t>
  </si>
  <si>
    <t>SO62323</t>
  </si>
  <si>
    <t>SO62324</t>
  </si>
  <si>
    <t>SO62325</t>
  </si>
  <si>
    <t>SO62326</t>
  </si>
  <si>
    <t>SO62327</t>
  </si>
  <si>
    <t>SO62328</t>
  </si>
  <si>
    <t>SO62329</t>
  </si>
  <si>
    <t>SO62330</t>
  </si>
  <si>
    <t>SO62331</t>
  </si>
  <si>
    <t>SO62332</t>
  </si>
  <si>
    <t>SO62333</t>
  </si>
  <si>
    <t>SO62334</t>
  </si>
  <si>
    <t>SO62335</t>
  </si>
  <si>
    <t>SO62336</t>
  </si>
  <si>
    <t>SO62337</t>
  </si>
  <si>
    <t>SO62338</t>
  </si>
  <si>
    <t>SO62339</t>
  </si>
  <si>
    <t>SO62340</t>
  </si>
  <si>
    <t>SO62341</t>
  </si>
  <si>
    <t>SO62342</t>
  </si>
  <si>
    <t>SO62343</t>
  </si>
  <si>
    <t>SO62344</t>
  </si>
  <si>
    <t>SO62345</t>
  </si>
  <si>
    <t>SO62346</t>
  </si>
  <si>
    <t>SO62347</t>
  </si>
  <si>
    <t>SO62348</t>
  </si>
  <si>
    <t>SO62349</t>
  </si>
  <si>
    <t>SO62350</t>
  </si>
  <si>
    <t>SO62351</t>
  </si>
  <si>
    <t>SO62352</t>
  </si>
  <si>
    <t>SO62353</t>
  </si>
  <si>
    <t>SO62354</t>
  </si>
  <si>
    <t>SO62355</t>
  </si>
  <si>
    <t>SO62356</t>
  </si>
  <si>
    <t>SO62357</t>
  </si>
  <si>
    <t>SO62358</t>
  </si>
  <si>
    <t>SO62359</t>
  </si>
  <si>
    <t>SO62360</t>
  </si>
  <si>
    <t>SO62361</t>
  </si>
  <si>
    <t>SO62362</t>
  </si>
  <si>
    <t>SO62363</t>
  </si>
  <si>
    <t>SO62364</t>
  </si>
  <si>
    <t>SO62365</t>
  </si>
  <si>
    <t>SO62366</t>
  </si>
  <si>
    <t>SO62367</t>
  </si>
  <si>
    <t>SO62368</t>
  </si>
  <si>
    <t>SO62369</t>
  </si>
  <si>
    <t>SO62370</t>
  </si>
  <si>
    <t>SO62371</t>
  </si>
  <si>
    <t>SO62372</t>
  </si>
  <si>
    <t>SO62373</t>
  </si>
  <si>
    <t>SO62374</t>
  </si>
  <si>
    <t>SO62375</t>
  </si>
  <si>
    <t>SO62376</t>
  </si>
  <si>
    <t>SO62377</t>
  </si>
  <si>
    <t>SO62378</t>
  </si>
  <si>
    <t>SO62379</t>
  </si>
  <si>
    <t>SO62380</t>
  </si>
  <si>
    <t>SO62381</t>
  </si>
  <si>
    <t>SO62382</t>
  </si>
  <si>
    <t>SO62383</t>
  </si>
  <si>
    <t>SO62384</t>
  </si>
  <si>
    <t>SO62385</t>
  </si>
  <si>
    <t>SO62386</t>
  </si>
  <si>
    <t>SO62387</t>
  </si>
  <si>
    <t>SO62388</t>
  </si>
  <si>
    <t>SO62389</t>
  </si>
  <si>
    <t>SO62390</t>
  </si>
  <si>
    <t>SO62391</t>
  </si>
  <si>
    <t>SO62392</t>
  </si>
  <si>
    <t>SO62393</t>
  </si>
  <si>
    <t>SO62394</t>
  </si>
  <si>
    <t>SO62395</t>
  </si>
  <si>
    <t>SO62396</t>
  </si>
  <si>
    <t>SO62397</t>
  </si>
  <si>
    <t>SO62398</t>
  </si>
  <si>
    <t>SO62399</t>
  </si>
  <si>
    <t>SO62400</t>
  </si>
  <si>
    <t>SO62401</t>
  </si>
  <si>
    <t>SO62402</t>
  </si>
  <si>
    <t>SO62403</t>
  </si>
  <si>
    <t>SO62404</t>
  </si>
  <si>
    <t>SO62405</t>
  </si>
  <si>
    <t>SO62406</t>
  </si>
  <si>
    <t>SO62407</t>
  </si>
  <si>
    <t>SO62408</t>
  </si>
  <si>
    <t>SO62409</t>
  </si>
  <si>
    <t>SO62410</t>
  </si>
  <si>
    <t>SO62411</t>
  </si>
  <si>
    <t>SO62412</t>
  </si>
  <si>
    <t>SO62413</t>
  </si>
  <si>
    <t>SO62414</t>
  </si>
  <si>
    <t>SO62415</t>
  </si>
  <si>
    <t>SO62416</t>
  </si>
  <si>
    <t>SO62417</t>
  </si>
  <si>
    <t>SO62418</t>
  </si>
  <si>
    <t>SO62419</t>
  </si>
  <si>
    <t>SO62420</t>
  </si>
  <si>
    <t>SO62421</t>
  </si>
  <si>
    <t>SO62422</t>
  </si>
  <si>
    <t>SO62423</t>
  </si>
  <si>
    <t>SO62424</t>
  </si>
  <si>
    <t>SO62425</t>
  </si>
  <si>
    <t>SO62426</t>
  </si>
  <si>
    <t>SO62427</t>
  </si>
  <si>
    <t>SO62428</t>
  </si>
  <si>
    <t>SO62429</t>
  </si>
  <si>
    <t>SO62430</t>
  </si>
  <si>
    <t>SO62431</t>
  </si>
  <si>
    <t>SO62432</t>
  </si>
  <si>
    <t>SO62433</t>
  </si>
  <si>
    <t>SO62434</t>
  </si>
  <si>
    <t>SO62435</t>
  </si>
  <si>
    <t>SO62436</t>
  </si>
  <si>
    <t>SO62437</t>
  </si>
  <si>
    <t>SO62438</t>
  </si>
  <si>
    <t>SO62439</t>
  </si>
  <si>
    <t>SO62440</t>
  </si>
  <si>
    <t>SO62441</t>
  </si>
  <si>
    <t>SO62442</t>
  </si>
  <si>
    <t>SO62443</t>
  </si>
  <si>
    <t>SO62444</t>
  </si>
  <si>
    <t>SO62445</t>
  </si>
  <si>
    <t>SO62446</t>
  </si>
  <si>
    <t>SO62447</t>
  </si>
  <si>
    <t>SO62448</t>
  </si>
  <si>
    <t>SO62449</t>
  </si>
  <si>
    <t>SO62450</t>
  </si>
  <si>
    <t>SO62451</t>
  </si>
  <si>
    <t>SO62452</t>
  </si>
  <si>
    <t>SO62453</t>
  </si>
  <si>
    <t>SO62454</t>
  </si>
  <si>
    <t>SO62455</t>
  </si>
  <si>
    <t>SO62456</t>
  </si>
  <si>
    <t>SO62457</t>
  </si>
  <si>
    <t>SO62458</t>
  </si>
  <si>
    <t>SO62459</t>
  </si>
  <si>
    <t>SO62460</t>
  </si>
  <si>
    <t>SO62461</t>
  </si>
  <si>
    <t>SO62462</t>
  </si>
  <si>
    <t>SO62463</t>
  </si>
  <si>
    <t>SO62464</t>
  </si>
  <si>
    <t>SO62465</t>
  </si>
  <si>
    <t>SO62466</t>
  </si>
  <si>
    <t>SO62467</t>
  </si>
  <si>
    <t>SO62468</t>
  </si>
  <si>
    <t>SO62469</t>
  </si>
  <si>
    <t>SO62470</t>
  </si>
  <si>
    <t>SO62471</t>
  </si>
  <si>
    <t>SO62472</t>
  </si>
  <si>
    <t>SO62473</t>
  </si>
  <si>
    <t>SO62474</t>
  </si>
  <si>
    <t>SO62475</t>
  </si>
  <si>
    <t>SO62476</t>
  </si>
  <si>
    <t>SO62477</t>
  </si>
  <si>
    <t>SO62478</t>
  </si>
  <si>
    <t>SO62479</t>
  </si>
  <si>
    <t>SO62480</t>
  </si>
  <si>
    <t>SO62481</t>
  </si>
  <si>
    <t>SO62482</t>
  </si>
  <si>
    <t>SO62483</t>
  </si>
  <si>
    <t>SO62484</t>
  </si>
  <si>
    <t>SO62485</t>
  </si>
  <si>
    <t>SO62486</t>
  </si>
  <si>
    <t>SO62487</t>
  </si>
  <si>
    <t>SO62488</t>
  </si>
  <si>
    <t>SO62489</t>
  </si>
  <si>
    <t>SO62490</t>
  </si>
  <si>
    <t>SO62491</t>
  </si>
  <si>
    <t>SO62492</t>
  </si>
  <si>
    <t>SO62493</t>
  </si>
  <si>
    <t>SO62494</t>
  </si>
  <si>
    <t>SO62495</t>
  </si>
  <si>
    <t>SO62496</t>
  </si>
  <si>
    <t>SO62497</t>
  </si>
  <si>
    <t>SO62498</t>
  </si>
  <si>
    <t>SO62499</t>
  </si>
  <si>
    <t>SO62500</t>
  </si>
  <si>
    <t>SO62501</t>
  </si>
  <si>
    <t>SO62502</t>
  </si>
  <si>
    <t>SO62503</t>
  </si>
  <si>
    <t>SO62504</t>
  </si>
  <si>
    <t>SO62505</t>
  </si>
  <si>
    <t>SO62506</t>
  </si>
  <si>
    <t>SO62507</t>
  </si>
  <si>
    <t>SO62508</t>
  </si>
  <si>
    <t>SO62509</t>
  </si>
  <si>
    <t>SO62510</t>
  </si>
  <si>
    <t>SO62511</t>
  </si>
  <si>
    <t>SO62512</t>
  </si>
  <si>
    <t>SO62513</t>
  </si>
  <si>
    <t>SO62514</t>
  </si>
  <si>
    <t>SO62515</t>
  </si>
  <si>
    <t>SO62516</t>
  </si>
  <si>
    <t>SO62517</t>
  </si>
  <si>
    <t>SO62518</t>
  </si>
  <si>
    <t>SO62519</t>
  </si>
  <si>
    <t>SO62520</t>
  </si>
  <si>
    <t>SO62521</t>
  </si>
  <si>
    <t>SO62522</t>
  </si>
  <si>
    <t>SO62523</t>
  </si>
  <si>
    <t>SO62524</t>
  </si>
  <si>
    <t>SO62525</t>
  </si>
  <si>
    <t>SO62526</t>
  </si>
  <si>
    <t>SO62527</t>
  </si>
  <si>
    <t>SO62528</t>
  </si>
  <si>
    <t>SO62529</t>
  </si>
  <si>
    <t>SO62530</t>
  </si>
  <si>
    <t>SO62531</t>
  </si>
  <si>
    <t>SO62532</t>
  </si>
  <si>
    <t>SO62533</t>
  </si>
  <si>
    <t>SO62534</t>
  </si>
  <si>
    <t>SO62535</t>
  </si>
  <si>
    <t>SO62536</t>
  </si>
  <si>
    <t>SO62537</t>
  </si>
  <si>
    <t>SO62538</t>
  </si>
  <si>
    <t>SO62539</t>
  </si>
  <si>
    <t>SO62540</t>
  </si>
  <si>
    <t>SO62541</t>
  </si>
  <si>
    <t>SO62542</t>
  </si>
  <si>
    <t>SO62543</t>
  </si>
  <si>
    <t>SO62544</t>
  </si>
  <si>
    <t>SO62545</t>
  </si>
  <si>
    <t>SO62546</t>
  </si>
  <si>
    <t>SO62547</t>
  </si>
  <si>
    <t>SO62548</t>
  </si>
  <si>
    <t>SO62549</t>
  </si>
  <si>
    <t>SO62550</t>
  </si>
  <si>
    <t>SO62551</t>
  </si>
  <si>
    <t>SO62552</t>
  </si>
  <si>
    <t>SO62553</t>
  </si>
  <si>
    <t>SO62554</t>
  </si>
  <si>
    <t>SO62555</t>
  </si>
  <si>
    <t>SO62556</t>
  </si>
  <si>
    <t>SO62557</t>
  </si>
  <si>
    <t>SO62558</t>
  </si>
  <si>
    <t>SO62559</t>
  </si>
  <si>
    <t>SO62560</t>
  </si>
  <si>
    <t>SO62561</t>
  </si>
  <si>
    <t>SO62562</t>
  </si>
  <si>
    <t>SO62563</t>
  </si>
  <si>
    <t>SO62564</t>
  </si>
  <si>
    <t>SO62565</t>
  </si>
  <si>
    <t>SO62566</t>
  </si>
  <si>
    <t>SO62567</t>
  </si>
  <si>
    <t>SO62568</t>
  </si>
  <si>
    <t>SO62569</t>
  </si>
  <si>
    <t>SO62570</t>
  </si>
  <si>
    <t>SO62571</t>
  </si>
  <si>
    <t>SO62572</t>
  </si>
  <si>
    <t>SO62573</t>
  </si>
  <si>
    <t>SO62574</t>
  </si>
  <si>
    <t>SO62575</t>
  </si>
  <si>
    <t>SO62576</t>
  </si>
  <si>
    <t>SO62577</t>
  </si>
  <si>
    <t>SO62578</t>
  </si>
  <si>
    <t>SO62579</t>
  </si>
  <si>
    <t>SO62580</t>
  </si>
  <si>
    <t>SO62581</t>
  </si>
  <si>
    <t>SO62582</t>
  </si>
  <si>
    <t>SO62583</t>
  </si>
  <si>
    <t>SO62584</t>
  </si>
  <si>
    <t>SO62585</t>
  </si>
  <si>
    <t>SO62586</t>
  </si>
  <si>
    <t>SO62587</t>
  </si>
  <si>
    <t>SO62588</t>
  </si>
  <si>
    <t>SO62589</t>
  </si>
  <si>
    <t>SO62590</t>
  </si>
  <si>
    <t>SO62591</t>
  </si>
  <si>
    <t>SO62592</t>
  </si>
  <si>
    <t>SO62593</t>
  </si>
  <si>
    <t>SO62594</t>
  </si>
  <si>
    <t>SO62595</t>
  </si>
  <si>
    <t>SO62596</t>
  </si>
  <si>
    <t>SO62597</t>
  </si>
  <si>
    <t>SO62598</t>
  </si>
  <si>
    <t>SO62599</t>
  </si>
  <si>
    <t>SO62600</t>
  </si>
  <si>
    <t>SO62601</t>
  </si>
  <si>
    <t>SO62602</t>
  </si>
  <si>
    <t>SO62603</t>
  </si>
  <si>
    <t>SO62604</t>
  </si>
  <si>
    <t>SO62605</t>
  </si>
  <si>
    <t>SO62606</t>
  </si>
  <si>
    <t>SO62607</t>
  </si>
  <si>
    <t>SO62608</t>
  </si>
  <si>
    <t>SO62609</t>
  </si>
  <si>
    <t>SO62610</t>
  </si>
  <si>
    <t>SO62611</t>
  </si>
  <si>
    <t>SO62612</t>
  </si>
  <si>
    <t>SO62613</t>
  </si>
  <si>
    <t>SO62614</t>
  </si>
  <si>
    <t>SO62615</t>
  </si>
  <si>
    <t>SO62616</t>
  </si>
  <si>
    <t>SO62617</t>
  </si>
  <si>
    <t>SO62618</t>
  </si>
  <si>
    <t>SO62619</t>
  </si>
  <si>
    <t>SO62620</t>
  </si>
  <si>
    <t>SO62621</t>
  </si>
  <si>
    <t>SO62622</t>
  </si>
  <si>
    <t>SO62623</t>
  </si>
  <si>
    <t>SO62624</t>
  </si>
  <si>
    <t>SO62625</t>
  </si>
  <si>
    <t>SO62626</t>
  </si>
  <si>
    <t>SO62627</t>
  </si>
  <si>
    <t>SO62628</t>
  </si>
  <si>
    <t>SO62629</t>
  </si>
  <si>
    <t>SO62630</t>
  </si>
  <si>
    <t>SO62631</t>
  </si>
  <si>
    <t>SO62632</t>
  </si>
  <si>
    <t>SO62633</t>
  </si>
  <si>
    <t>SO62634</t>
  </si>
  <si>
    <t>SO62635</t>
  </si>
  <si>
    <t>SO62636</t>
  </si>
  <si>
    <t>SO62637</t>
  </si>
  <si>
    <t>SO62638</t>
  </si>
  <si>
    <t>SO62639</t>
  </si>
  <si>
    <t>SO62640</t>
  </si>
  <si>
    <t>SO62641</t>
  </si>
  <si>
    <t>SO62642</t>
  </si>
  <si>
    <t>SO62643</t>
  </si>
  <si>
    <t>SO62644</t>
  </si>
  <si>
    <t>SO62645</t>
  </si>
  <si>
    <t>SO62646</t>
  </si>
  <si>
    <t>SO62647</t>
  </si>
  <si>
    <t>SO62648</t>
  </si>
  <si>
    <t>SO62649</t>
  </si>
  <si>
    <t>SO62650</t>
  </si>
  <si>
    <t>SO62651</t>
  </si>
  <si>
    <t>SO62652</t>
  </si>
  <si>
    <t>SO62653</t>
  </si>
  <si>
    <t>SO62654</t>
  </si>
  <si>
    <t>SO62655</t>
  </si>
  <si>
    <t>SO62656</t>
  </si>
  <si>
    <t>SO62657</t>
  </si>
  <si>
    <t>SO62658</t>
  </si>
  <si>
    <t>SO62659</t>
  </si>
  <si>
    <t>SO62660</t>
  </si>
  <si>
    <t>SO62661</t>
  </si>
  <si>
    <t>SO62662</t>
  </si>
  <si>
    <t>SO62663</t>
  </si>
  <si>
    <t>SO62664</t>
  </si>
  <si>
    <t>SO62665</t>
  </si>
  <si>
    <t>SO62666</t>
  </si>
  <si>
    <t>SO62667</t>
  </si>
  <si>
    <t>SO62668</t>
  </si>
  <si>
    <t>SO62669</t>
  </si>
  <si>
    <t>SO62670</t>
  </si>
  <si>
    <t>SO62671</t>
  </si>
  <si>
    <t>SO62672</t>
  </si>
  <si>
    <t>SO62673</t>
  </si>
  <si>
    <t>SO62674</t>
  </si>
  <si>
    <t>SO62675</t>
  </si>
  <si>
    <t>SO62676</t>
  </si>
  <si>
    <t>SO62677</t>
  </si>
  <si>
    <t>SO62678</t>
  </si>
  <si>
    <t>SO62679</t>
  </si>
  <si>
    <t>SO62680</t>
  </si>
  <si>
    <t>SO62681</t>
  </si>
  <si>
    <t>SO62682</t>
  </si>
  <si>
    <t>SO62683</t>
  </si>
  <si>
    <t>SO62684</t>
  </si>
  <si>
    <t>SO62685</t>
  </si>
  <si>
    <t>SO62686</t>
  </si>
  <si>
    <t>SO62687</t>
  </si>
  <si>
    <t>SO62688</t>
  </si>
  <si>
    <t>SO62689</t>
  </si>
  <si>
    <t>SO62690</t>
  </si>
  <si>
    <t>SO62691</t>
  </si>
  <si>
    <t>SO62692</t>
  </si>
  <si>
    <t>SO62693</t>
  </si>
  <si>
    <t>SO62694</t>
  </si>
  <si>
    <t>SO62695</t>
  </si>
  <si>
    <t>SO62696</t>
  </si>
  <si>
    <t>SO62697</t>
  </si>
  <si>
    <t>SO62698</t>
  </si>
  <si>
    <t>SO62699</t>
  </si>
  <si>
    <t>SO62700</t>
  </si>
  <si>
    <t>SO62701</t>
  </si>
  <si>
    <t>SO62702</t>
  </si>
  <si>
    <t>SO62703</t>
  </si>
  <si>
    <t>SO62704</t>
  </si>
  <si>
    <t>SO62705</t>
  </si>
  <si>
    <t>SO62706</t>
  </si>
  <si>
    <t>SO62707</t>
  </si>
  <si>
    <t>SO62708</t>
  </si>
  <si>
    <t>SO62709</t>
  </si>
  <si>
    <t>SO62710</t>
  </si>
  <si>
    <t>SO62711</t>
  </si>
  <si>
    <t>SO62712</t>
  </si>
  <si>
    <t>SO62713</t>
  </si>
  <si>
    <t>SO62714</t>
  </si>
  <si>
    <t>SO62715</t>
  </si>
  <si>
    <t>SO62716</t>
  </si>
  <si>
    <t>SO62717</t>
  </si>
  <si>
    <t>SO62718</t>
  </si>
  <si>
    <t>SO62719</t>
  </si>
  <si>
    <t>SO62720</t>
  </si>
  <si>
    <t>SO62721</t>
  </si>
  <si>
    <t>SO62722</t>
  </si>
  <si>
    <t>SO62723</t>
  </si>
  <si>
    <t>SO62724</t>
  </si>
  <si>
    <t>SO62725</t>
  </si>
  <si>
    <t>SO62726</t>
  </si>
  <si>
    <t>SO62727</t>
  </si>
  <si>
    <t>SO62728</t>
  </si>
  <si>
    <t>SO62729</t>
  </si>
  <si>
    <t>SO62730</t>
  </si>
  <si>
    <t>SO62731</t>
  </si>
  <si>
    <t>SO62732</t>
  </si>
  <si>
    <t>SO62733</t>
  </si>
  <si>
    <t>SO62734</t>
  </si>
  <si>
    <t>SO62735</t>
  </si>
  <si>
    <t>SO62736</t>
  </si>
  <si>
    <t>SO62737</t>
  </si>
  <si>
    <t>SO62738</t>
  </si>
  <si>
    <t>SO62739</t>
  </si>
  <si>
    <t>SO62740</t>
  </si>
  <si>
    <t>SO62741</t>
  </si>
  <si>
    <t>SO62742</t>
  </si>
  <si>
    <t>SO62743</t>
  </si>
  <si>
    <t>SO62744</t>
  </si>
  <si>
    <t>SO62745</t>
  </si>
  <si>
    <t>SO62746</t>
  </si>
  <si>
    <t>SO62747</t>
  </si>
  <si>
    <t>SO62748</t>
  </si>
  <si>
    <t>SO62749</t>
  </si>
  <si>
    <t>SO62750</t>
  </si>
  <si>
    <t>SO62751</t>
  </si>
  <si>
    <t>SO62752</t>
  </si>
  <si>
    <t>SO62753</t>
  </si>
  <si>
    <t>SO62754</t>
  </si>
  <si>
    <t>SO62755</t>
  </si>
  <si>
    <t>SO62756</t>
  </si>
  <si>
    <t>SO62757</t>
  </si>
  <si>
    <t>SO62758</t>
  </si>
  <si>
    <t>SO62759</t>
  </si>
  <si>
    <t>SO62760</t>
  </si>
  <si>
    <t>SO62761</t>
  </si>
  <si>
    <t>SO62762</t>
  </si>
  <si>
    <t>SO62763</t>
  </si>
  <si>
    <t>SO62764</t>
  </si>
  <si>
    <t>SO62765</t>
  </si>
  <si>
    <t>SO62766</t>
  </si>
  <si>
    <t>SO62767</t>
  </si>
  <si>
    <t>SO62768</t>
  </si>
  <si>
    <t>SO62769</t>
  </si>
  <si>
    <t>SO62770</t>
  </si>
  <si>
    <t>SO62771</t>
  </si>
  <si>
    <t>SO62772</t>
  </si>
  <si>
    <t>SO62773</t>
  </si>
  <si>
    <t>SO62774</t>
  </si>
  <si>
    <t>SO62775</t>
  </si>
  <si>
    <t>SO62776</t>
  </si>
  <si>
    <t>SO62777</t>
  </si>
  <si>
    <t>SO62778</t>
  </si>
  <si>
    <t>SO62779</t>
  </si>
  <si>
    <t>SO62780</t>
  </si>
  <si>
    <t>SO62781</t>
  </si>
  <si>
    <t>SO62782</t>
  </si>
  <si>
    <t>SO62783</t>
  </si>
  <si>
    <t>SO62784</t>
  </si>
  <si>
    <t>SO62785</t>
  </si>
  <si>
    <t>SO62786</t>
  </si>
  <si>
    <t>SO62787</t>
  </si>
  <si>
    <t>SO62788</t>
  </si>
  <si>
    <t>SO62789</t>
  </si>
  <si>
    <t>SO62790</t>
  </si>
  <si>
    <t>SO62791</t>
  </si>
  <si>
    <t>SO62792</t>
  </si>
  <si>
    <t>SO62793</t>
  </si>
  <si>
    <t>SO62794</t>
  </si>
  <si>
    <t>SO62795</t>
  </si>
  <si>
    <t>SO62796</t>
  </si>
  <si>
    <t>SO62797</t>
  </si>
  <si>
    <t>SO62798</t>
  </si>
  <si>
    <t>SO62799</t>
  </si>
  <si>
    <t>SO62800</t>
  </si>
  <si>
    <t>SO62801</t>
  </si>
  <si>
    <t>SO62802</t>
  </si>
  <si>
    <t>SO62803</t>
  </si>
  <si>
    <t>SO62804</t>
  </si>
  <si>
    <t>SO62805</t>
  </si>
  <si>
    <t>SO62806</t>
  </si>
  <si>
    <t>SO62807</t>
  </si>
  <si>
    <t>SO62808</t>
  </si>
  <si>
    <t>SO62809</t>
  </si>
  <si>
    <t>SO62810</t>
  </si>
  <si>
    <t>SO62811</t>
  </si>
  <si>
    <t>SO62812</t>
  </si>
  <si>
    <t>SO62813</t>
  </si>
  <si>
    <t>SO62814</t>
  </si>
  <si>
    <t>SO62815</t>
  </si>
  <si>
    <t>SO62816</t>
  </si>
  <si>
    <t>SO62817</t>
  </si>
  <si>
    <t>SO62818</t>
  </si>
  <si>
    <t>SO62819</t>
  </si>
  <si>
    <t>SO62820</t>
  </si>
  <si>
    <t>SO62821</t>
  </si>
  <si>
    <t>SO62822</t>
  </si>
  <si>
    <t>SO62823</t>
  </si>
  <si>
    <t>SO62824</t>
  </si>
  <si>
    <t>SO62825</t>
  </si>
  <si>
    <t>SO62826</t>
  </si>
  <si>
    <t>SO62827</t>
  </si>
  <si>
    <t>SO62828</t>
  </si>
  <si>
    <t>SO62829</t>
  </si>
  <si>
    <t>SO62830</t>
  </si>
  <si>
    <t>SO62831</t>
  </si>
  <si>
    <t>SO62832</t>
  </si>
  <si>
    <t>SO62833</t>
  </si>
  <si>
    <t>SO62834</t>
  </si>
  <si>
    <t>SO62835</t>
  </si>
  <si>
    <t>SO62836</t>
  </si>
  <si>
    <t>SO62837</t>
  </si>
  <si>
    <t>SO62838</t>
  </si>
  <si>
    <t>SO62839</t>
  </si>
  <si>
    <t>SO62840</t>
  </si>
  <si>
    <t>SO62841</t>
  </si>
  <si>
    <t>SO62842</t>
  </si>
  <si>
    <t>SO62843</t>
  </si>
  <si>
    <t>SO62844</t>
  </si>
  <si>
    <t>SO62845</t>
  </si>
  <si>
    <t>SO62846</t>
  </si>
  <si>
    <t>SO62847</t>
  </si>
  <si>
    <t>SO62848</t>
  </si>
  <si>
    <t>SO62849</t>
  </si>
  <si>
    <t>SO62850</t>
  </si>
  <si>
    <t>SO62851</t>
  </si>
  <si>
    <t>SO62852</t>
  </si>
  <si>
    <t>SO62853</t>
  </si>
  <si>
    <t>SO62854</t>
  </si>
  <si>
    <t>SO62855</t>
  </si>
  <si>
    <t>SO62856</t>
  </si>
  <si>
    <t>SO62857</t>
  </si>
  <si>
    <t>SO62858</t>
  </si>
  <si>
    <t>SO62859</t>
  </si>
  <si>
    <t>SO62860</t>
  </si>
  <si>
    <t>SO62861</t>
  </si>
  <si>
    <t>SO62862</t>
  </si>
  <si>
    <t>SO62863</t>
  </si>
  <si>
    <t>SO62864</t>
  </si>
  <si>
    <t>SO62865</t>
  </si>
  <si>
    <t>SO62866</t>
  </si>
  <si>
    <t>SO62867</t>
  </si>
  <si>
    <t>SO62868</t>
  </si>
  <si>
    <t>SO62869</t>
  </si>
  <si>
    <t>SO62870</t>
  </si>
  <si>
    <t>SO62871</t>
  </si>
  <si>
    <t>SO62872</t>
  </si>
  <si>
    <t>SO62873</t>
  </si>
  <si>
    <t>SO62874</t>
  </si>
  <si>
    <t>SO62875</t>
  </si>
  <si>
    <t>SO62876</t>
  </si>
  <si>
    <t>SO62877</t>
  </si>
  <si>
    <t>SO62878</t>
  </si>
  <si>
    <t>SO62879</t>
  </si>
  <si>
    <t>SO62880</t>
  </si>
  <si>
    <t>SO62881</t>
  </si>
  <si>
    <t>SO62882</t>
  </si>
  <si>
    <t>SO62883</t>
  </si>
  <si>
    <t>SO62884</t>
  </si>
  <si>
    <t>SO62885</t>
  </si>
  <si>
    <t>SO62886</t>
  </si>
  <si>
    <t>SO62887</t>
  </si>
  <si>
    <t>SO62888</t>
  </si>
  <si>
    <t>SO62889</t>
  </si>
  <si>
    <t>SO62890</t>
  </si>
  <si>
    <t>SO62891</t>
  </si>
  <si>
    <t>SO62892</t>
  </si>
  <si>
    <t>SO62893</t>
  </si>
  <si>
    <t>SO62894</t>
  </si>
  <si>
    <t>SO62895</t>
  </si>
  <si>
    <t>SO62896</t>
  </si>
  <si>
    <t>SO62897</t>
  </si>
  <si>
    <t>SO62898</t>
  </si>
  <si>
    <t>SO62899</t>
  </si>
  <si>
    <t>SO62900</t>
  </si>
  <si>
    <t>SO62901</t>
  </si>
  <si>
    <t>SO62902</t>
  </si>
  <si>
    <t>SO62903</t>
  </si>
  <si>
    <t>SO62904</t>
  </si>
  <si>
    <t>SO62905</t>
  </si>
  <si>
    <t>SO62906</t>
  </si>
  <si>
    <t>SO62907</t>
  </si>
  <si>
    <t>SO62908</t>
  </si>
  <si>
    <t>SO62909</t>
  </si>
  <si>
    <t>SO62910</t>
  </si>
  <si>
    <t>SO62911</t>
  </si>
  <si>
    <t>SO62912</t>
  </si>
  <si>
    <t>SO62913</t>
  </si>
  <si>
    <t>SO62914</t>
  </si>
  <si>
    <t>SO62915</t>
  </si>
  <si>
    <t>SO62916</t>
  </si>
  <si>
    <t>SO62917</t>
  </si>
  <si>
    <t>SO62918</t>
  </si>
  <si>
    <t>SO62919</t>
  </si>
  <si>
    <t>SO62920</t>
  </si>
  <si>
    <t>SO62921</t>
  </si>
  <si>
    <t>SO62922</t>
  </si>
  <si>
    <t>SO62923</t>
  </si>
  <si>
    <t>SO62924</t>
  </si>
  <si>
    <t>SO62925</t>
  </si>
  <si>
    <t>SO62926</t>
  </si>
  <si>
    <t>SO62927</t>
  </si>
  <si>
    <t>SO62928</t>
  </si>
  <si>
    <t>SO62929</t>
  </si>
  <si>
    <t>SO62930</t>
  </si>
  <si>
    <t>SO62931</t>
  </si>
  <si>
    <t>SO62932</t>
  </si>
  <si>
    <t>SO62933</t>
  </si>
  <si>
    <t>SO62934</t>
  </si>
  <si>
    <t>SO62935</t>
  </si>
  <si>
    <t>SO62936</t>
  </si>
  <si>
    <t>SO62937</t>
  </si>
  <si>
    <t>SO62938</t>
  </si>
  <si>
    <t>SO62939</t>
  </si>
  <si>
    <t>SO62940</t>
  </si>
  <si>
    <t>SO62941</t>
  </si>
  <si>
    <t>SO62942</t>
  </si>
  <si>
    <t>SO62943</t>
  </si>
  <si>
    <t>SO62944</t>
  </si>
  <si>
    <t>SO62945</t>
  </si>
  <si>
    <t>SO62946</t>
  </si>
  <si>
    <t>SO62947</t>
  </si>
  <si>
    <t>SO62948</t>
  </si>
  <si>
    <t>SO62949</t>
  </si>
  <si>
    <t>SO62950</t>
  </si>
  <si>
    <t>SO62951</t>
  </si>
  <si>
    <t>SO62952</t>
  </si>
  <si>
    <t>SO62953</t>
  </si>
  <si>
    <t>SO62954</t>
  </si>
  <si>
    <t>SO62955</t>
  </si>
  <si>
    <t>SO62956</t>
  </si>
  <si>
    <t>SO62957</t>
  </si>
  <si>
    <t>SO62958</t>
  </si>
  <si>
    <t>SO62959</t>
  </si>
  <si>
    <t>SO62960</t>
  </si>
  <si>
    <t>SO62961</t>
  </si>
  <si>
    <t>SO62962</t>
  </si>
  <si>
    <t>SO62963</t>
  </si>
  <si>
    <t>SO62964</t>
  </si>
  <si>
    <t>SO62965</t>
  </si>
  <si>
    <t>SO62966</t>
  </si>
  <si>
    <t>SO62967</t>
  </si>
  <si>
    <t>SO62968</t>
  </si>
  <si>
    <t>SO62969</t>
  </si>
  <si>
    <t>SO62970</t>
  </si>
  <si>
    <t>SO62971</t>
  </si>
  <si>
    <t>SO62972</t>
  </si>
  <si>
    <t>SO62973</t>
  </si>
  <si>
    <t>SO62974</t>
  </si>
  <si>
    <t>SO62975</t>
  </si>
  <si>
    <t>SO62976</t>
  </si>
  <si>
    <t>SO62977</t>
  </si>
  <si>
    <t>SO62978</t>
  </si>
  <si>
    <t>SO62979</t>
  </si>
  <si>
    <t>SO62980</t>
  </si>
  <si>
    <t>SO62981</t>
  </si>
  <si>
    <t>SO62982</t>
  </si>
  <si>
    <t>SO62983</t>
  </si>
  <si>
    <t>SO62984</t>
  </si>
  <si>
    <t>SO62985</t>
  </si>
  <si>
    <t>SO62986</t>
  </si>
  <si>
    <t>SO62987</t>
  </si>
  <si>
    <t>SO62988</t>
  </si>
  <si>
    <t>SO62989</t>
  </si>
  <si>
    <t>SO62990</t>
  </si>
  <si>
    <t>SO62991</t>
  </si>
  <si>
    <t>SO62992</t>
  </si>
  <si>
    <t>SO62993</t>
  </si>
  <si>
    <t>SO62994</t>
  </si>
  <si>
    <t>SO62995</t>
  </si>
  <si>
    <t>SO62996</t>
  </si>
  <si>
    <t>SO62997</t>
  </si>
  <si>
    <t>SO62998</t>
  </si>
  <si>
    <t>SO62999</t>
  </si>
  <si>
    <t>SO63000</t>
  </si>
  <si>
    <t>SO63001</t>
  </si>
  <si>
    <t>SO63002</t>
  </si>
  <si>
    <t>SO63003</t>
  </si>
  <si>
    <t>SO63004</t>
  </si>
  <si>
    <t>SO63005</t>
  </si>
  <si>
    <t>SO63006</t>
  </si>
  <si>
    <t>SO63007</t>
  </si>
  <si>
    <t>SO63008</t>
  </si>
  <si>
    <t>SO63009</t>
  </si>
  <si>
    <t>SO63010</t>
  </si>
  <si>
    <t>SO63011</t>
  </si>
  <si>
    <t>SO63012</t>
  </si>
  <si>
    <t>SO63013</t>
  </si>
  <si>
    <t>SO63014</t>
  </si>
  <si>
    <t>SO63015</t>
  </si>
  <si>
    <t>SO63016</t>
  </si>
  <si>
    <t>SO63017</t>
  </si>
  <si>
    <t>SO63018</t>
  </si>
  <si>
    <t>SO63019</t>
  </si>
  <si>
    <t>SO63020</t>
  </si>
  <si>
    <t>SO63021</t>
  </si>
  <si>
    <t>SO63022</t>
  </si>
  <si>
    <t>SO63023</t>
  </si>
  <si>
    <t>SO63024</t>
  </si>
  <si>
    <t>SO63025</t>
  </si>
  <si>
    <t>SO63026</t>
  </si>
  <si>
    <t>SO63027</t>
  </si>
  <si>
    <t>SO63028</t>
  </si>
  <si>
    <t>SO63029</t>
  </si>
  <si>
    <t>SO63030</t>
  </si>
  <si>
    <t>SO63031</t>
  </si>
  <si>
    <t>SO63032</t>
  </si>
  <si>
    <t>SO63033</t>
  </si>
  <si>
    <t>SO63034</t>
  </si>
  <si>
    <t>SO63035</t>
  </si>
  <si>
    <t>SO63036</t>
  </si>
  <si>
    <t>SO63037</t>
  </si>
  <si>
    <t>SO63038</t>
  </si>
  <si>
    <t>SO63039</t>
  </si>
  <si>
    <t>SO63040</t>
  </si>
  <si>
    <t>SO63041</t>
  </si>
  <si>
    <t>SO63042</t>
  </si>
  <si>
    <t>SO63043</t>
  </si>
  <si>
    <t>SO63044</t>
  </si>
  <si>
    <t>SO63045</t>
  </si>
  <si>
    <t>SO63046</t>
  </si>
  <si>
    <t>SO63047</t>
  </si>
  <si>
    <t>SO63048</t>
  </si>
  <si>
    <t>SO63049</t>
  </si>
  <si>
    <t>SO63050</t>
  </si>
  <si>
    <t>SO63051</t>
  </si>
  <si>
    <t>SO63052</t>
  </si>
  <si>
    <t>SO63053</t>
  </si>
  <si>
    <t>SO63054</t>
  </si>
  <si>
    <t>SO63055</t>
  </si>
  <si>
    <t>SO63056</t>
  </si>
  <si>
    <t>SO63057</t>
  </si>
  <si>
    <t>SO63058</t>
  </si>
  <si>
    <t>SO63059</t>
  </si>
  <si>
    <t>SO63060</t>
  </si>
  <si>
    <t>SO63061</t>
  </si>
  <si>
    <t>SO63062</t>
  </si>
  <si>
    <t>SO63063</t>
  </si>
  <si>
    <t>SO63064</t>
  </si>
  <si>
    <t>SO63065</t>
  </si>
  <si>
    <t>SO63066</t>
  </si>
  <si>
    <t>SO63067</t>
  </si>
  <si>
    <t>SO63068</t>
  </si>
  <si>
    <t>SO63069</t>
  </si>
  <si>
    <t>SO63070</t>
  </si>
  <si>
    <t>SO63071</t>
  </si>
  <si>
    <t>SO63072</t>
  </si>
  <si>
    <t>SO63073</t>
  </si>
  <si>
    <t>SO63074</t>
  </si>
  <si>
    <t>SO63075</t>
  </si>
  <si>
    <t>SO63076</t>
  </si>
  <si>
    <t>SO63077</t>
  </si>
  <si>
    <t>SO63078</t>
  </si>
  <si>
    <t>SO63079</t>
  </si>
  <si>
    <t>SO63080</t>
  </si>
  <si>
    <t>SO63081</t>
  </si>
  <si>
    <t>SO63082</t>
  </si>
  <si>
    <t>SO63083</t>
  </si>
  <si>
    <t>SO63084</t>
  </si>
  <si>
    <t>SO63085</t>
  </si>
  <si>
    <t>SO63086</t>
  </si>
  <si>
    <t>SO63087</t>
  </si>
  <si>
    <t>SO63088</t>
  </si>
  <si>
    <t>SO63089</t>
  </si>
  <si>
    <t>SO63090</t>
  </si>
  <si>
    <t>SO63091</t>
  </si>
  <si>
    <t>SO63092</t>
  </si>
  <si>
    <t>SO63093</t>
  </si>
  <si>
    <t>SO63094</t>
  </si>
  <si>
    <t>SO63095</t>
  </si>
  <si>
    <t>SO63096</t>
  </si>
  <si>
    <t>SO63097</t>
  </si>
  <si>
    <t>SO63098</t>
  </si>
  <si>
    <t>SO63099</t>
  </si>
  <si>
    <t>SO63100</t>
  </si>
  <si>
    <t>SO63101</t>
  </si>
  <si>
    <t>SO63102</t>
  </si>
  <si>
    <t>SO63103</t>
  </si>
  <si>
    <t>SO63104</t>
  </si>
  <si>
    <t>SO63105</t>
  </si>
  <si>
    <t>SO63106</t>
  </si>
  <si>
    <t>SO63107</t>
  </si>
  <si>
    <t>SO63108</t>
  </si>
  <si>
    <t>SO63109</t>
  </si>
  <si>
    <t>SO63110</t>
  </si>
  <si>
    <t>SO63111</t>
  </si>
  <si>
    <t>SO63112</t>
  </si>
  <si>
    <t>SO63113</t>
  </si>
  <si>
    <t>SO63114</t>
  </si>
  <si>
    <t>SO63115</t>
  </si>
  <si>
    <t>SO63116</t>
  </si>
  <si>
    <t>SO63117</t>
  </si>
  <si>
    <t>SO63118</t>
  </si>
  <si>
    <t>SO63119</t>
  </si>
  <si>
    <t>SO63120</t>
  </si>
  <si>
    <t>SO63121</t>
  </si>
  <si>
    <t>SO63122</t>
  </si>
  <si>
    <t>SO63123</t>
  </si>
  <si>
    <t>SO63124</t>
  </si>
  <si>
    <t>SO63125</t>
  </si>
  <si>
    <t>SO63126</t>
  </si>
  <si>
    <t>SO63127</t>
  </si>
  <si>
    <t>SO63128</t>
  </si>
  <si>
    <t>SO63129</t>
  </si>
  <si>
    <t>SO63130</t>
  </si>
  <si>
    <t>SO63131</t>
  </si>
  <si>
    <t>SO63132</t>
  </si>
  <si>
    <t>SO63133</t>
  </si>
  <si>
    <t>SO63134</t>
  </si>
  <si>
    <t>SO63135</t>
  </si>
  <si>
    <t>SO63136</t>
  </si>
  <si>
    <t>SO63137</t>
  </si>
  <si>
    <t>SO63138</t>
  </si>
  <si>
    <t>SO63139</t>
  </si>
  <si>
    <t>SO63140</t>
  </si>
  <si>
    <t>SO63141</t>
  </si>
  <si>
    <t>SO63142</t>
  </si>
  <si>
    <t>SO63143</t>
  </si>
  <si>
    <t>SO63144</t>
  </si>
  <si>
    <t>SO63145</t>
  </si>
  <si>
    <t>SO63146</t>
  </si>
  <si>
    <t>SO63147</t>
  </si>
  <si>
    <t>SO63148</t>
  </si>
  <si>
    <t>SO63149</t>
  </si>
  <si>
    <t>SO63150</t>
  </si>
  <si>
    <t>SO63151</t>
  </si>
  <si>
    <t>SO63152</t>
  </si>
  <si>
    <t>SO63153</t>
  </si>
  <si>
    <t>SO63154</t>
  </si>
  <si>
    <t>SO63155</t>
  </si>
  <si>
    <t>SO63156</t>
  </si>
  <si>
    <t>SO63157</t>
  </si>
  <si>
    <t>SO63158</t>
  </si>
  <si>
    <t>SO63159</t>
  </si>
  <si>
    <t>SO63160</t>
  </si>
  <si>
    <t>SO63161</t>
  </si>
  <si>
    <t>SO63162</t>
  </si>
  <si>
    <t>SO63163</t>
  </si>
  <si>
    <t>SO63164</t>
  </si>
  <si>
    <t>SO63165</t>
  </si>
  <si>
    <t>SO63166</t>
  </si>
  <si>
    <t>SO63167</t>
  </si>
  <si>
    <t>SO63168</t>
  </si>
  <si>
    <t>SO63169</t>
  </si>
  <si>
    <t>SO63170</t>
  </si>
  <si>
    <t>SO63171</t>
  </si>
  <si>
    <t>SO63172</t>
  </si>
  <si>
    <t>SO63173</t>
  </si>
  <si>
    <t>SO63174</t>
  </si>
  <si>
    <t>SO63175</t>
  </si>
  <si>
    <t>SO63176</t>
  </si>
  <si>
    <t>SO63177</t>
  </si>
  <si>
    <t>SO63178</t>
  </si>
  <si>
    <t>SO63179</t>
  </si>
  <si>
    <t>SO63180</t>
  </si>
  <si>
    <t>SO63181</t>
  </si>
  <si>
    <t>SO63182</t>
  </si>
  <si>
    <t>SO63183</t>
  </si>
  <si>
    <t>SO63184</t>
  </si>
  <si>
    <t>SO63185</t>
  </si>
  <si>
    <t>SO63186</t>
  </si>
  <si>
    <t>SO63187</t>
  </si>
  <si>
    <t>SO63188</t>
  </si>
  <si>
    <t>SO63189</t>
  </si>
  <si>
    <t>SO63190</t>
  </si>
  <si>
    <t>SO63191</t>
  </si>
  <si>
    <t>SO63192</t>
  </si>
  <si>
    <t>SO63193</t>
  </si>
  <si>
    <t>SO63194</t>
  </si>
  <si>
    <t>SO63195</t>
  </si>
  <si>
    <t>SO63196</t>
  </si>
  <si>
    <t>SO63197</t>
  </si>
  <si>
    <t>SO63198</t>
  </si>
  <si>
    <t>SO63199</t>
  </si>
  <si>
    <t>SO63200</t>
  </si>
  <si>
    <t>SO63201</t>
  </si>
  <si>
    <t>SO63202</t>
  </si>
  <si>
    <t>SO63203</t>
  </si>
  <si>
    <t>SO63204</t>
  </si>
  <si>
    <t>SO63205</t>
  </si>
  <si>
    <t>SO63206</t>
  </si>
  <si>
    <t>SO63207</t>
  </si>
  <si>
    <t>SO63208</t>
  </si>
  <si>
    <t>SO63209</t>
  </si>
  <si>
    <t>SO63210</t>
  </si>
  <si>
    <t>SO63211</t>
  </si>
  <si>
    <t>SO63212</t>
  </si>
  <si>
    <t>SO63213</t>
  </si>
  <si>
    <t>SO63214</t>
  </si>
  <si>
    <t>SO63215</t>
  </si>
  <si>
    <t>SO63216</t>
  </si>
  <si>
    <t>SO63217</t>
  </si>
  <si>
    <t>SO63218</t>
  </si>
  <si>
    <t>SO63219</t>
  </si>
  <si>
    <t>SO63220</t>
  </si>
  <si>
    <t>SO63221</t>
  </si>
  <si>
    <t>SO63222</t>
  </si>
  <si>
    <t>SO63223</t>
  </si>
  <si>
    <t>SO63224</t>
  </si>
  <si>
    <t>SO63225</t>
  </si>
  <si>
    <t>SO63226</t>
  </si>
  <si>
    <t>SO63227</t>
  </si>
  <si>
    <t>SO63228</t>
  </si>
  <si>
    <t>SO63229</t>
  </si>
  <si>
    <t>SO63230</t>
  </si>
  <si>
    <t>SO63231</t>
  </si>
  <si>
    <t>SO63232</t>
  </si>
  <si>
    <t>SO63233</t>
  </si>
  <si>
    <t>SO63234</t>
  </si>
  <si>
    <t>SO63235</t>
  </si>
  <si>
    <t>SO63236</t>
  </si>
  <si>
    <t>SO63237</t>
  </si>
  <si>
    <t>SO63238</t>
  </si>
  <si>
    <t>SO63239</t>
  </si>
  <si>
    <t>SO63240</t>
  </si>
  <si>
    <t>SO63241</t>
  </si>
  <si>
    <t>SO63242</t>
  </si>
  <si>
    <t>SO63243</t>
  </si>
  <si>
    <t>SO63244</t>
  </si>
  <si>
    <t>SO63245</t>
  </si>
  <si>
    <t>SO63246</t>
  </si>
  <si>
    <t>SO63247</t>
  </si>
  <si>
    <t>SO63248</t>
  </si>
  <si>
    <t>SO63249</t>
  </si>
  <si>
    <t>SO63250</t>
  </si>
  <si>
    <t>SO63251</t>
  </si>
  <si>
    <t>SO63252</t>
  </si>
  <si>
    <t>SO63253</t>
  </si>
  <si>
    <t>SO63254</t>
  </si>
  <si>
    <t>SO63255</t>
  </si>
  <si>
    <t>SO63256</t>
  </si>
  <si>
    <t>SO63257</t>
  </si>
  <si>
    <t>SO63258</t>
  </si>
  <si>
    <t>SO63259</t>
  </si>
  <si>
    <t>SO63260</t>
  </si>
  <si>
    <t>SO63261</t>
  </si>
  <si>
    <t>SO63262</t>
  </si>
  <si>
    <t>SO63263</t>
  </si>
  <si>
    <t>SO63264</t>
  </si>
  <si>
    <t>SO63265</t>
  </si>
  <si>
    <t>SO63266</t>
  </si>
  <si>
    <t>SO63267</t>
  </si>
  <si>
    <t>SO63268</t>
  </si>
  <si>
    <t>SO63269</t>
  </si>
  <si>
    <t>SO63270</t>
  </si>
  <si>
    <t>SO63271</t>
  </si>
  <si>
    <t>SO63272</t>
  </si>
  <si>
    <t>SO63273</t>
  </si>
  <si>
    <t>SO63274</t>
  </si>
  <si>
    <t>SO63275</t>
  </si>
  <si>
    <t>SO63276</t>
  </si>
  <si>
    <t>SO63277</t>
  </si>
  <si>
    <t>SO63278</t>
  </si>
  <si>
    <t>SO63279</t>
  </si>
  <si>
    <t>SO63280</t>
  </si>
  <si>
    <t>SO63281</t>
  </si>
  <si>
    <t>SO63282</t>
  </si>
  <si>
    <t>SO63283</t>
  </si>
  <si>
    <t>SO63284</t>
  </si>
  <si>
    <t>SO63285</t>
  </si>
  <si>
    <t>SO63286</t>
  </si>
  <si>
    <t>SO63287</t>
  </si>
  <si>
    <t>SO63288</t>
  </si>
  <si>
    <t>SO63289</t>
  </si>
  <si>
    <t>SO63290</t>
  </si>
  <si>
    <t>SO63291</t>
  </si>
  <si>
    <t>SO63292</t>
  </si>
  <si>
    <t>SO63293</t>
  </si>
  <si>
    <t>SO63294</t>
  </si>
  <si>
    <t>SO63295</t>
  </si>
  <si>
    <t>SO63296</t>
  </si>
  <si>
    <t>SO63297</t>
  </si>
  <si>
    <t>SO63298</t>
  </si>
  <si>
    <t>SO63299</t>
  </si>
  <si>
    <t>SO63300</t>
  </si>
  <si>
    <t>SO63301</t>
  </si>
  <si>
    <t>SO63302</t>
  </si>
  <si>
    <t>SO63303</t>
  </si>
  <si>
    <t>SO63304</t>
  </si>
  <si>
    <t>SO63305</t>
  </si>
  <si>
    <t>SO63306</t>
  </si>
  <si>
    <t>SO63307</t>
  </si>
  <si>
    <t>SO63308</t>
  </si>
  <si>
    <t>SO63309</t>
  </si>
  <si>
    <t>SO63310</t>
  </si>
  <si>
    <t>SO63311</t>
  </si>
  <si>
    <t>SO63312</t>
  </si>
  <si>
    <t>SO63313</t>
  </si>
  <si>
    <t>SO63314</t>
  </si>
  <si>
    <t>SO63315</t>
  </si>
  <si>
    <t>SO63316</t>
  </si>
  <si>
    <t>SO63317</t>
  </si>
  <si>
    <t>SO63318</t>
  </si>
  <si>
    <t>SO63319</t>
  </si>
  <si>
    <t>SO63320</t>
  </si>
  <si>
    <t>SO63321</t>
  </si>
  <si>
    <t>SO63322</t>
  </si>
  <si>
    <t>SO63323</t>
  </si>
  <si>
    <t>SO63324</t>
  </si>
  <si>
    <t>SO63325</t>
  </si>
  <si>
    <t>SO63326</t>
  </si>
  <si>
    <t>SO63327</t>
  </si>
  <si>
    <t>SO63328</t>
  </si>
  <si>
    <t>SO63329</t>
  </si>
  <si>
    <t>SO63330</t>
  </si>
  <si>
    <t>SO63331</t>
  </si>
  <si>
    <t>SO63332</t>
  </si>
  <si>
    <t>SO63333</t>
  </si>
  <si>
    <t>SO63334</t>
  </si>
  <si>
    <t>SO63335</t>
  </si>
  <si>
    <t>SO63336</t>
  </si>
  <si>
    <t>SO63337</t>
  </si>
  <si>
    <t>SO63338</t>
  </si>
  <si>
    <t>SO63339</t>
  </si>
  <si>
    <t>SO63340</t>
  </si>
  <si>
    <t>SO63341</t>
  </si>
  <si>
    <t>SO63342</t>
  </si>
  <si>
    <t>SO63343</t>
  </si>
  <si>
    <t>SO63344</t>
  </si>
  <si>
    <t>SO63345</t>
  </si>
  <si>
    <t>SO63346</t>
  </si>
  <si>
    <t>SO63347</t>
  </si>
  <si>
    <t>SO63348</t>
  </si>
  <si>
    <t>SO63349</t>
  </si>
  <si>
    <t>SO63350</t>
  </si>
  <si>
    <t>SO63351</t>
  </si>
  <si>
    <t>SO63352</t>
  </si>
  <si>
    <t>SO63353</t>
  </si>
  <si>
    <t>SO63354</t>
  </si>
  <si>
    <t>SO63355</t>
  </si>
  <si>
    <t>SO63356</t>
  </si>
  <si>
    <t>SO63357</t>
  </si>
  <si>
    <t>SO63358</t>
  </si>
  <si>
    <t>SO63359</t>
  </si>
  <si>
    <t>SO63360</t>
  </si>
  <si>
    <t>SO63361</t>
  </si>
  <si>
    <t>SO63362</t>
  </si>
  <si>
    <t>SO63363</t>
  </si>
  <si>
    <t>SO63364</t>
  </si>
  <si>
    <t>SO63365</t>
  </si>
  <si>
    <t>SO63366</t>
  </si>
  <si>
    <t>SO63367</t>
  </si>
  <si>
    <t>SO63368</t>
  </si>
  <si>
    <t>SO63369</t>
  </si>
  <si>
    <t>SO63370</t>
  </si>
  <si>
    <t>SO63371</t>
  </si>
  <si>
    <t>SO63372</t>
  </si>
  <si>
    <t>SO63373</t>
  </si>
  <si>
    <t>SO63374</t>
  </si>
  <si>
    <t>SO63375</t>
  </si>
  <si>
    <t>SO63376</t>
  </si>
  <si>
    <t>SO63377</t>
  </si>
  <si>
    <t>SO63378</t>
  </si>
  <si>
    <t>SO63379</t>
  </si>
  <si>
    <t>SO63380</t>
  </si>
  <si>
    <t>SO63381</t>
  </si>
  <si>
    <t>SO63382</t>
  </si>
  <si>
    <t>SO63383</t>
  </si>
  <si>
    <t>SO63384</t>
  </si>
  <si>
    <t>SO63385</t>
  </si>
  <si>
    <t>SO63386</t>
  </si>
  <si>
    <t>SO63387</t>
  </si>
  <si>
    <t>SO63388</t>
  </si>
  <si>
    <t>SO63389</t>
  </si>
  <si>
    <t>SO63390</t>
  </si>
  <si>
    <t>SO63391</t>
  </si>
  <si>
    <t>SO63392</t>
  </si>
  <si>
    <t>SO63393</t>
  </si>
  <si>
    <t>SO63394</t>
  </si>
  <si>
    <t>SO63395</t>
  </si>
  <si>
    <t>SO63396</t>
  </si>
  <si>
    <t>SO63397</t>
  </si>
  <si>
    <t>SO63398</t>
  </si>
  <si>
    <t>SO63399</t>
  </si>
  <si>
    <t>SO63400</t>
  </si>
  <si>
    <t>SO63401</t>
  </si>
  <si>
    <t>SO63402</t>
  </si>
  <si>
    <t>SO63403</t>
  </si>
  <si>
    <t>SO63404</t>
  </si>
  <si>
    <t>SO63405</t>
  </si>
  <si>
    <t>SO63406</t>
  </si>
  <si>
    <t>SO63407</t>
  </si>
  <si>
    <t>SO63408</t>
  </si>
  <si>
    <t>SO63409</t>
  </si>
  <si>
    <t>SO63410</t>
  </si>
  <si>
    <t>SO63411</t>
  </si>
  <si>
    <t>SO63412</t>
  </si>
  <si>
    <t>SO63413</t>
  </si>
  <si>
    <t>SO63414</t>
  </si>
  <si>
    <t>SO63415</t>
  </si>
  <si>
    <t>SO63416</t>
  </si>
  <si>
    <t>SO63417</t>
  </si>
  <si>
    <t>SO63418</t>
  </si>
  <si>
    <t>SO63419</t>
  </si>
  <si>
    <t>SO63420</t>
  </si>
  <si>
    <t>SO63421</t>
  </si>
  <si>
    <t>SO63422</t>
  </si>
  <si>
    <t>SO63423</t>
  </si>
  <si>
    <t>SO63424</t>
  </si>
  <si>
    <t>SO63425</t>
  </si>
  <si>
    <t>SO63426</t>
  </si>
  <si>
    <t>SO63427</t>
  </si>
  <si>
    <t>SO63428</t>
  </si>
  <si>
    <t>SO63429</t>
  </si>
  <si>
    <t>SO63430</t>
  </si>
  <si>
    <t>SO63431</t>
  </si>
  <si>
    <t>SO63432</t>
  </si>
  <si>
    <t>SO63433</t>
  </si>
  <si>
    <t>SO63434</t>
  </si>
  <si>
    <t>SO63435</t>
  </si>
  <si>
    <t>SO63436</t>
  </si>
  <si>
    <t>SO63437</t>
  </si>
  <si>
    <t>SO63438</t>
  </si>
  <si>
    <t>SO63439</t>
  </si>
  <si>
    <t>SO63440</t>
  </si>
  <si>
    <t>SO63441</t>
  </si>
  <si>
    <t>SO63442</t>
  </si>
  <si>
    <t>SO63443</t>
  </si>
  <si>
    <t>SO63444</t>
  </si>
  <si>
    <t>SO63445</t>
  </si>
  <si>
    <t>SO63446</t>
  </si>
  <si>
    <t>SO63447</t>
  </si>
  <si>
    <t>SO63448</t>
  </si>
  <si>
    <t>SO63449</t>
  </si>
  <si>
    <t>SO63450</t>
  </si>
  <si>
    <t>SO63451</t>
  </si>
  <si>
    <t>SO63452</t>
  </si>
  <si>
    <t>SO63453</t>
  </si>
  <si>
    <t>SO63454</t>
  </si>
  <si>
    <t>SO63455</t>
  </si>
  <si>
    <t>SO63456</t>
  </si>
  <si>
    <t>SO63457</t>
  </si>
  <si>
    <t>SO63458</t>
  </si>
  <si>
    <t>SO63459</t>
  </si>
  <si>
    <t>SO63460</t>
  </si>
  <si>
    <t>SO63461</t>
  </si>
  <si>
    <t>SO63462</t>
  </si>
  <si>
    <t>SO63463</t>
  </si>
  <si>
    <t>SO63464</t>
  </si>
  <si>
    <t>SO63465</t>
  </si>
  <si>
    <t>SO63466</t>
  </si>
  <si>
    <t>SO63467</t>
  </si>
  <si>
    <t>SO63468</t>
  </si>
  <si>
    <t>SO63469</t>
  </si>
  <si>
    <t>SO63470</t>
  </si>
  <si>
    <t>SO63471</t>
  </si>
  <si>
    <t>SO63472</t>
  </si>
  <si>
    <t>SO63473</t>
  </si>
  <si>
    <t>SO63474</t>
  </si>
  <si>
    <t>SO63475</t>
  </si>
  <si>
    <t>SO63476</t>
  </si>
  <si>
    <t>SO63477</t>
  </si>
  <si>
    <t>SO63478</t>
  </si>
  <si>
    <t>SO63479</t>
  </si>
  <si>
    <t>SO63480</t>
  </si>
  <si>
    <t>SO63481</t>
  </si>
  <si>
    <t>SO63482</t>
  </si>
  <si>
    <t>SO63483</t>
  </si>
  <si>
    <t>SO63484</t>
  </si>
  <si>
    <t>SO63485</t>
  </si>
  <si>
    <t>SO63486</t>
  </si>
  <si>
    <t>SO63487</t>
  </si>
  <si>
    <t>SO63488</t>
  </si>
  <si>
    <t>SO63489</t>
  </si>
  <si>
    <t>SO63490</t>
  </si>
  <si>
    <t>SO63491</t>
  </si>
  <si>
    <t>SO63492</t>
  </si>
  <si>
    <t>SO63493</t>
  </si>
  <si>
    <t>SO63494</t>
  </si>
  <si>
    <t>SO63495</t>
  </si>
  <si>
    <t>SO63496</t>
  </si>
  <si>
    <t>SO63497</t>
  </si>
  <si>
    <t>SO63498</t>
  </si>
  <si>
    <t>SO63499</t>
  </si>
  <si>
    <t>SO63500</t>
  </si>
  <si>
    <t>SO63501</t>
  </si>
  <si>
    <t>SO63502</t>
  </si>
  <si>
    <t>SO63503</t>
  </si>
  <si>
    <t>SO63504</t>
  </si>
  <si>
    <t>SO63505</t>
  </si>
  <si>
    <t>SO63506</t>
  </si>
  <si>
    <t>SO63507</t>
  </si>
  <si>
    <t>SO63508</t>
  </si>
  <si>
    <t>SO63509</t>
  </si>
  <si>
    <t>SO63510</t>
  </si>
  <si>
    <t>SO63511</t>
  </si>
  <si>
    <t>SO63512</t>
  </si>
  <si>
    <t>SO63513</t>
  </si>
  <si>
    <t>SO63514</t>
  </si>
  <si>
    <t>SO63515</t>
  </si>
  <si>
    <t>SO63516</t>
  </si>
  <si>
    <t>SO63517</t>
  </si>
  <si>
    <t>SO63518</t>
  </si>
  <si>
    <t>SO63519</t>
  </si>
  <si>
    <t>SO63520</t>
  </si>
  <si>
    <t>SO63521</t>
  </si>
  <si>
    <t>SO63522</t>
  </si>
  <si>
    <t>SO63523</t>
  </si>
  <si>
    <t>SO63524</t>
  </si>
  <si>
    <t>SO63525</t>
  </si>
  <si>
    <t>SO63526</t>
  </si>
  <si>
    <t>SO63527</t>
  </si>
  <si>
    <t>SO63528</t>
  </si>
  <si>
    <t>SO63529</t>
  </si>
  <si>
    <t>SO63530</t>
  </si>
  <si>
    <t>SO63531</t>
  </si>
  <si>
    <t>SO63532</t>
  </si>
  <si>
    <t>SO63533</t>
  </si>
  <si>
    <t>SO63534</t>
  </si>
  <si>
    <t>SO63535</t>
  </si>
  <si>
    <t>SO63536</t>
  </si>
  <si>
    <t>SO63537</t>
  </si>
  <si>
    <t>SO63538</t>
  </si>
  <si>
    <t>SO63539</t>
  </si>
  <si>
    <t>SO63540</t>
  </si>
  <si>
    <t>SO63541</t>
  </si>
  <si>
    <t>SO63542</t>
  </si>
  <si>
    <t>SO63543</t>
  </si>
  <si>
    <t>SO63544</t>
  </si>
  <si>
    <t>SO63545</t>
  </si>
  <si>
    <t>SO63546</t>
  </si>
  <si>
    <t>SO63547</t>
  </si>
  <si>
    <t>SO63548</t>
  </si>
  <si>
    <t>SO63549</t>
  </si>
  <si>
    <t>SO63550</t>
  </si>
  <si>
    <t>SO63551</t>
  </si>
  <si>
    <t>SO63552</t>
  </si>
  <si>
    <t>SO63553</t>
  </si>
  <si>
    <t>SO63554</t>
  </si>
  <si>
    <t>SO63555</t>
  </si>
  <si>
    <t>SO63556</t>
  </si>
  <si>
    <t>SO63557</t>
  </si>
  <si>
    <t>SO63558</t>
  </si>
  <si>
    <t>SO63559</t>
  </si>
  <si>
    <t>SO63560</t>
  </si>
  <si>
    <t>SO63561</t>
  </si>
  <si>
    <t>SO63562</t>
  </si>
  <si>
    <t>SO63563</t>
  </si>
  <si>
    <t>SO63564</t>
  </si>
  <si>
    <t>SO63565</t>
  </si>
  <si>
    <t>SO63566</t>
  </si>
  <si>
    <t>SO63567</t>
  </si>
  <si>
    <t>SO63568</t>
  </si>
  <si>
    <t>SO63569</t>
  </si>
  <si>
    <t>SO63570</t>
  </si>
  <si>
    <t>SO63571</t>
  </si>
  <si>
    <t>SO63572</t>
  </si>
  <si>
    <t>SO63573</t>
  </si>
  <si>
    <t>SO63574</t>
  </si>
  <si>
    <t>SO63575</t>
  </si>
  <si>
    <t>SO63576</t>
  </si>
  <si>
    <t>SO63577</t>
  </si>
  <si>
    <t>SO63578</t>
  </si>
  <si>
    <t>SO63579</t>
  </si>
  <si>
    <t>SO63580</t>
  </si>
  <si>
    <t>SO63581</t>
  </si>
  <si>
    <t>SO63582</t>
  </si>
  <si>
    <t>SO63583</t>
  </si>
  <si>
    <t>SO63584</t>
  </si>
  <si>
    <t>SO63585</t>
  </si>
  <si>
    <t>SO63586</t>
  </si>
  <si>
    <t>SO63587</t>
  </si>
  <si>
    <t>SO63588</t>
  </si>
  <si>
    <t>SO63589</t>
  </si>
  <si>
    <t>SO63590</t>
  </si>
  <si>
    <t>SO63591</t>
  </si>
  <si>
    <t>SO63592</t>
  </si>
  <si>
    <t>SO63593</t>
  </si>
  <si>
    <t>SO63594</t>
  </si>
  <si>
    <t>SO63595</t>
  </si>
  <si>
    <t>SO63596</t>
  </si>
  <si>
    <t>SO63597</t>
  </si>
  <si>
    <t>SO63598</t>
  </si>
  <si>
    <t>SO63599</t>
  </si>
  <si>
    <t>SO63600</t>
  </si>
  <si>
    <t>SO63601</t>
  </si>
  <si>
    <t>SO63602</t>
  </si>
  <si>
    <t>SO63603</t>
  </si>
  <si>
    <t>SO63604</t>
  </si>
  <si>
    <t>SO63605</t>
  </si>
  <si>
    <t>SO63606</t>
  </si>
  <si>
    <t>SO63607</t>
  </si>
  <si>
    <t>SO63608</t>
  </si>
  <si>
    <t>SO63609</t>
  </si>
  <si>
    <t>SO63610</t>
  </si>
  <si>
    <t>SO63611</t>
  </si>
  <si>
    <t>SO63612</t>
  </si>
  <si>
    <t>SO63613</t>
  </si>
  <si>
    <t>SO63614</t>
  </si>
  <si>
    <t>SO63615</t>
  </si>
  <si>
    <t>SO63616</t>
  </si>
  <si>
    <t>SO63617</t>
  </si>
  <si>
    <t>SO63618</t>
  </si>
  <si>
    <t>SO63619</t>
  </si>
  <si>
    <t>SO63620</t>
  </si>
  <si>
    <t>SO63621</t>
  </si>
  <si>
    <t>SO63622</t>
  </si>
  <si>
    <t>SO63623</t>
  </si>
  <si>
    <t>SO63624</t>
  </si>
  <si>
    <t>SO63625</t>
  </si>
  <si>
    <t>SO63626</t>
  </si>
  <si>
    <t>SO63627</t>
  </si>
  <si>
    <t>SO63628</t>
  </si>
  <si>
    <t>SO63629</t>
  </si>
  <si>
    <t>SO63630</t>
  </si>
  <si>
    <t>SO63631</t>
  </si>
  <si>
    <t>SO63632</t>
  </si>
  <si>
    <t>SO63633</t>
  </si>
  <si>
    <t>SO63634</t>
  </si>
  <si>
    <t>SO63635</t>
  </si>
  <si>
    <t>SO63636</t>
  </si>
  <si>
    <t>SO63637</t>
  </si>
  <si>
    <t>SO63638</t>
  </si>
  <si>
    <t>SO63639</t>
  </si>
  <si>
    <t>SO63640</t>
  </si>
  <si>
    <t>SO63641</t>
  </si>
  <si>
    <t>SO63642</t>
  </si>
  <si>
    <t>SO63643</t>
  </si>
  <si>
    <t>SO63644</t>
  </si>
  <si>
    <t>SO63645</t>
  </si>
  <si>
    <t>SO63646</t>
  </si>
  <si>
    <t>SO63647</t>
  </si>
  <si>
    <t>SO63648</t>
  </si>
  <si>
    <t>SO63649</t>
  </si>
  <si>
    <t>SO63650</t>
  </si>
  <si>
    <t>SO63651</t>
  </si>
  <si>
    <t>SO63652</t>
  </si>
  <si>
    <t>SO63653</t>
  </si>
  <si>
    <t>SO63654</t>
  </si>
  <si>
    <t>SO63655</t>
  </si>
  <si>
    <t>SO63656</t>
  </si>
  <si>
    <t>SO63657</t>
  </si>
  <si>
    <t>SO63658</t>
  </si>
  <si>
    <t>SO63659</t>
  </si>
  <si>
    <t>SO63660</t>
  </si>
  <si>
    <t>SO63661</t>
  </si>
  <si>
    <t>SO63662</t>
  </si>
  <si>
    <t>SO63663</t>
  </si>
  <si>
    <t>SO63664</t>
  </si>
  <si>
    <t>SO63665</t>
  </si>
  <si>
    <t>SO63666</t>
  </si>
  <si>
    <t>SO63667</t>
  </si>
  <si>
    <t>SO63668</t>
  </si>
  <si>
    <t>SO63669</t>
  </si>
  <si>
    <t>SO63670</t>
  </si>
  <si>
    <t>SO63671</t>
  </si>
  <si>
    <t>SO63672</t>
  </si>
  <si>
    <t>SO63673</t>
  </si>
  <si>
    <t>SO63674</t>
  </si>
  <si>
    <t>SO63675</t>
  </si>
  <si>
    <t>SO63676</t>
  </si>
  <si>
    <t>SO63677</t>
  </si>
  <si>
    <t>SO63678</t>
  </si>
  <si>
    <t>SO63679</t>
  </si>
  <si>
    <t>SO63680</t>
  </si>
  <si>
    <t>SO63681</t>
  </si>
  <si>
    <t>SO63682</t>
  </si>
  <si>
    <t>SO63683</t>
  </si>
  <si>
    <t>SO63684</t>
  </si>
  <si>
    <t>SO63685</t>
  </si>
  <si>
    <t>SO63686</t>
  </si>
  <si>
    <t>SO63687</t>
  </si>
  <si>
    <t>SO63688</t>
  </si>
  <si>
    <t>SO63689</t>
  </si>
  <si>
    <t>SO63690</t>
  </si>
  <si>
    <t>SO63691</t>
  </si>
  <si>
    <t>SO63692</t>
  </si>
  <si>
    <t>SO63693</t>
  </si>
  <si>
    <t>SO63694</t>
  </si>
  <si>
    <t>SO63695</t>
  </si>
  <si>
    <t>SO63696</t>
  </si>
  <si>
    <t>SO63697</t>
  </si>
  <si>
    <t>SO63698</t>
  </si>
  <si>
    <t>SO63699</t>
  </si>
  <si>
    <t>SO63700</t>
  </si>
  <si>
    <t>SO63701</t>
  </si>
  <si>
    <t>SO63702</t>
  </si>
  <si>
    <t>SO63703</t>
  </si>
  <si>
    <t>SO63704</t>
  </si>
  <si>
    <t>SO63705</t>
  </si>
  <si>
    <t>SO63706</t>
  </si>
  <si>
    <t>SO63707</t>
  </si>
  <si>
    <t>SO63708</t>
  </si>
  <si>
    <t>SO63709</t>
  </si>
  <si>
    <t>SO63710</t>
  </si>
  <si>
    <t>SO63711</t>
  </si>
  <si>
    <t>SO63712</t>
  </si>
  <si>
    <t>SO63713</t>
  </si>
  <si>
    <t>SO63714</t>
  </si>
  <si>
    <t>SO63715</t>
  </si>
  <si>
    <t>SO63716</t>
  </si>
  <si>
    <t>SO63717</t>
  </si>
  <si>
    <t>SO63718</t>
  </si>
  <si>
    <t>SO63719</t>
  </si>
  <si>
    <t>SO63720</t>
  </si>
  <si>
    <t>SO63721</t>
  </si>
  <si>
    <t>SO63722</t>
  </si>
  <si>
    <t>SO63723</t>
  </si>
  <si>
    <t>SO63724</t>
  </si>
  <si>
    <t>SO63725</t>
  </si>
  <si>
    <t>SO63726</t>
  </si>
  <si>
    <t>SO63727</t>
  </si>
  <si>
    <t>SO63728</t>
  </si>
  <si>
    <t>SO63729</t>
  </si>
  <si>
    <t>SO63730</t>
  </si>
  <si>
    <t>SO63731</t>
  </si>
  <si>
    <t>SO63732</t>
  </si>
  <si>
    <t>SO63733</t>
  </si>
  <si>
    <t>SO63734</t>
  </si>
  <si>
    <t>SO63735</t>
  </si>
  <si>
    <t>SO63736</t>
  </si>
  <si>
    <t>SO63737</t>
  </si>
  <si>
    <t>SO63738</t>
  </si>
  <si>
    <t>SO63739</t>
  </si>
  <si>
    <t>SO63740</t>
  </si>
  <si>
    <t>SO63741</t>
  </si>
  <si>
    <t>SO63742</t>
  </si>
  <si>
    <t>SO63743</t>
  </si>
  <si>
    <t>SO63744</t>
  </si>
  <si>
    <t>SO63745</t>
  </si>
  <si>
    <t>SO63746</t>
  </si>
  <si>
    <t>SO63747</t>
  </si>
  <si>
    <t>SO63748</t>
  </si>
  <si>
    <t>SO63749</t>
  </si>
  <si>
    <t>SO63750</t>
  </si>
  <si>
    <t>SO63751</t>
  </si>
  <si>
    <t>SO63752</t>
  </si>
  <si>
    <t>SO63753</t>
  </si>
  <si>
    <t>SO63754</t>
  </si>
  <si>
    <t>SO63755</t>
  </si>
  <si>
    <t>SO63756</t>
  </si>
  <si>
    <t>SO63757</t>
  </si>
  <si>
    <t>SO63758</t>
  </si>
  <si>
    <t>SO63759</t>
  </si>
  <si>
    <t>SO63760</t>
  </si>
  <si>
    <t>SO63761</t>
  </si>
  <si>
    <t>SO63762</t>
  </si>
  <si>
    <t>SO63763</t>
  </si>
  <si>
    <t>SO63764</t>
  </si>
  <si>
    <t>SO63765</t>
  </si>
  <si>
    <t>SO63766</t>
  </si>
  <si>
    <t>SO63767</t>
  </si>
  <si>
    <t>SO63768</t>
  </si>
  <si>
    <t>SO63769</t>
  </si>
  <si>
    <t>SO63770</t>
  </si>
  <si>
    <t>SO63771</t>
  </si>
  <si>
    <t>SO63772</t>
  </si>
  <si>
    <t>SO63773</t>
  </si>
  <si>
    <t>SO63774</t>
  </si>
  <si>
    <t>SO63775</t>
  </si>
  <si>
    <t>SO63776</t>
  </si>
  <si>
    <t>SO63777</t>
  </si>
  <si>
    <t>SO63778</t>
  </si>
  <si>
    <t>SO63779</t>
  </si>
  <si>
    <t>SO63780</t>
  </si>
  <si>
    <t>SO63781</t>
  </si>
  <si>
    <t>SO63782</t>
  </si>
  <si>
    <t>SO63783</t>
  </si>
  <si>
    <t>SO63784</t>
  </si>
  <si>
    <t>SO63785</t>
  </si>
  <si>
    <t>SO63786</t>
  </si>
  <si>
    <t>SO63787</t>
  </si>
  <si>
    <t>SO63788</t>
  </si>
  <si>
    <t>SO63789</t>
  </si>
  <si>
    <t>SO63790</t>
  </si>
  <si>
    <t>SO63791</t>
  </si>
  <si>
    <t>SO63792</t>
  </si>
  <si>
    <t>SO63793</t>
  </si>
  <si>
    <t>SO63794</t>
  </si>
  <si>
    <t>SO63795</t>
  </si>
  <si>
    <t>SO63796</t>
  </si>
  <si>
    <t>SO63797</t>
  </si>
  <si>
    <t>SO63798</t>
  </si>
  <si>
    <t>SO63799</t>
  </si>
  <si>
    <t>SO63800</t>
  </si>
  <si>
    <t>SO63801</t>
  </si>
  <si>
    <t>SO63802</t>
  </si>
  <si>
    <t>SO63803</t>
  </si>
  <si>
    <t>SO63804</t>
  </si>
  <si>
    <t>SO63805</t>
  </si>
  <si>
    <t>SO63806</t>
  </si>
  <si>
    <t>SO63807</t>
  </si>
  <si>
    <t>SO63808</t>
  </si>
  <si>
    <t>SO63809</t>
  </si>
  <si>
    <t>SO63810</t>
  </si>
  <si>
    <t>SO63811</t>
  </si>
  <si>
    <t>SO63812</t>
  </si>
  <si>
    <t>SO63813</t>
  </si>
  <si>
    <t>SO63814</t>
  </si>
  <si>
    <t>SO63815</t>
  </si>
  <si>
    <t>SO63816</t>
  </si>
  <si>
    <t>SO63817</t>
  </si>
  <si>
    <t>SO63818</t>
  </si>
  <si>
    <t>SO63819</t>
  </si>
  <si>
    <t>SO63820</t>
  </si>
  <si>
    <t>SO63821</t>
  </si>
  <si>
    <t>SO63822</t>
  </si>
  <si>
    <t>SO63823</t>
  </si>
  <si>
    <t>SO63824</t>
  </si>
  <si>
    <t>SO63825</t>
  </si>
  <si>
    <t>SO63826</t>
  </si>
  <si>
    <t>SO63827</t>
  </si>
  <si>
    <t>SO63828</t>
  </si>
  <si>
    <t>SO63829</t>
  </si>
  <si>
    <t>SO63830</t>
  </si>
  <si>
    <t>SO63831</t>
  </si>
  <si>
    <t>SO63832</t>
  </si>
  <si>
    <t>SO63833</t>
  </si>
  <si>
    <t>SO63834</t>
  </si>
  <si>
    <t>SO63835</t>
  </si>
  <si>
    <t>SO63836</t>
  </si>
  <si>
    <t>SO63837</t>
  </si>
  <si>
    <t>SO63838</t>
  </si>
  <si>
    <t>SO63839</t>
  </si>
  <si>
    <t>SO63840</t>
  </si>
  <si>
    <t>SO63841</t>
  </si>
  <si>
    <t>SO63842</t>
  </si>
  <si>
    <t>SO63843</t>
  </si>
  <si>
    <t>SO63844</t>
  </si>
  <si>
    <t>SO63845</t>
  </si>
  <si>
    <t>SO63846</t>
  </si>
  <si>
    <t>SO63847</t>
  </si>
  <si>
    <t>SO63848</t>
  </si>
  <si>
    <t>SO63849</t>
  </si>
  <si>
    <t>SO63850</t>
  </si>
  <si>
    <t>SO63851</t>
  </si>
  <si>
    <t>SO63852</t>
  </si>
  <si>
    <t>SO63853</t>
  </si>
  <si>
    <t>SO63854</t>
  </si>
  <si>
    <t>SO63855</t>
  </si>
  <si>
    <t>SO63856</t>
  </si>
  <si>
    <t>SO63857</t>
  </si>
  <si>
    <t>SO63858</t>
  </si>
  <si>
    <t>SO63859</t>
  </si>
  <si>
    <t>SO63860</t>
  </si>
  <si>
    <t>SO63861</t>
  </si>
  <si>
    <t>SO63862</t>
  </si>
  <si>
    <t>SO63863</t>
  </si>
  <si>
    <t>SO63864</t>
  </si>
  <si>
    <t>SO63865</t>
  </si>
  <si>
    <t>SO63866</t>
  </si>
  <si>
    <t>SO63867</t>
  </si>
  <si>
    <t>SO63868</t>
  </si>
  <si>
    <t>SO63869</t>
  </si>
  <si>
    <t>SO63870</t>
  </si>
  <si>
    <t>SO63871</t>
  </si>
  <si>
    <t>SO63872</t>
  </si>
  <si>
    <t>SO63873</t>
  </si>
  <si>
    <t>SO63874</t>
  </si>
  <si>
    <t>SO63875</t>
  </si>
  <si>
    <t>SO63876</t>
  </si>
  <si>
    <t>SO63877</t>
  </si>
  <si>
    <t>SO63878</t>
  </si>
  <si>
    <t>SO63879</t>
  </si>
  <si>
    <t>SO63880</t>
  </si>
  <si>
    <t>SO63881</t>
  </si>
  <si>
    <t>SO63882</t>
  </si>
  <si>
    <t>SO63883</t>
  </si>
  <si>
    <t>SO63884</t>
  </si>
  <si>
    <t>SO63885</t>
  </si>
  <si>
    <t>SO63886</t>
  </si>
  <si>
    <t>SO63887</t>
  </si>
  <si>
    <t>SO63888</t>
  </si>
  <si>
    <t>SO63889</t>
  </si>
  <si>
    <t>SO63890</t>
  </si>
  <si>
    <t>SO63891</t>
  </si>
  <si>
    <t>SO63892</t>
  </si>
  <si>
    <t>SO63893</t>
  </si>
  <si>
    <t>SO63894</t>
  </si>
  <si>
    <t>SO63895</t>
  </si>
  <si>
    <t>SO63896</t>
  </si>
  <si>
    <t>SO63897</t>
  </si>
  <si>
    <t>SO63898</t>
  </si>
  <si>
    <t>SO63899</t>
  </si>
  <si>
    <t>SO63900</t>
  </si>
  <si>
    <t>SO63901</t>
  </si>
  <si>
    <t>SO63902</t>
  </si>
  <si>
    <t>SO63903</t>
  </si>
  <si>
    <t>SO63904</t>
  </si>
  <si>
    <t>SO63905</t>
  </si>
  <si>
    <t>SO63906</t>
  </si>
  <si>
    <t>SO63907</t>
  </si>
  <si>
    <t>SO63908</t>
  </si>
  <si>
    <t>SO63909</t>
  </si>
  <si>
    <t>SO63910</t>
  </si>
  <si>
    <t>SO63911</t>
  </si>
  <si>
    <t>SO63912</t>
  </si>
  <si>
    <t>SO63913</t>
  </si>
  <si>
    <t>SO63914</t>
  </si>
  <si>
    <t>SO63915</t>
  </si>
  <si>
    <t>SO63916</t>
  </si>
  <si>
    <t>SO63917</t>
  </si>
  <si>
    <t>SO63918</t>
  </si>
  <si>
    <t>SO63919</t>
  </si>
  <si>
    <t>SO63920</t>
  </si>
  <si>
    <t>SO63921</t>
  </si>
  <si>
    <t>SO63922</t>
  </si>
  <si>
    <t>SO63923</t>
  </si>
  <si>
    <t>SO63924</t>
  </si>
  <si>
    <t>SO63925</t>
  </si>
  <si>
    <t>SO63926</t>
  </si>
  <si>
    <t>SO63927</t>
  </si>
  <si>
    <t>SO63928</t>
  </si>
  <si>
    <t>SO63929</t>
  </si>
  <si>
    <t>SO63930</t>
  </si>
  <si>
    <t>SO63931</t>
  </si>
  <si>
    <t>SO63932</t>
  </si>
  <si>
    <t>SO63933</t>
  </si>
  <si>
    <t>SO63934</t>
  </si>
  <si>
    <t>SO63935</t>
  </si>
  <si>
    <t>SO63936</t>
  </si>
  <si>
    <t>SO63937</t>
  </si>
  <si>
    <t>SO63938</t>
  </si>
  <si>
    <t>SO63939</t>
  </si>
  <si>
    <t>SO63940</t>
  </si>
  <si>
    <t>SO63941</t>
  </si>
  <si>
    <t>SO63942</t>
  </si>
  <si>
    <t>SO63943</t>
  </si>
  <si>
    <t>SO63944</t>
  </si>
  <si>
    <t>SO63945</t>
  </si>
  <si>
    <t>SO63946</t>
  </si>
  <si>
    <t>SO63947</t>
  </si>
  <si>
    <t>SO63948</t>
  </si>
  <si>
    <t>SO63949</t>
  </si>
  <si>
    <t>SO63950</t>
  </si>
  <si>
    <t>SO63951</t>
  </si>
  <si>
    <t>SO63952</t>
  </si>
  <si>
    <t>SO63953</t>
  </si>
  <si>
    <t>SO63954</t>
  </si>
  <si>
    <t>SO63955</t>
  </si>
  <si>
    <t>SO63956</t>
  </si>
  <si>
    <t>SO63957</t>
  </si>
  <si>
    <t>SO63958</t>
  </si>
  <si>
    <t>SO63959</t>
  </si>
  <si>
    <t>SO63960</t>
  </si>
  <si>
    <t>SO63961</t>
  </si>
  <si>
    <t>SO63962</t>
  </si>
  <si>
    <t>SO63963</t>
  </si>
  <si>
    <t>SO63964</t>
  </si>
  <si>
    <t>SO63965</t>
  </si>
  <si>
    <t>SO63966</t>
  </si>
  <si>
    <t>SO63967</t>
  </si>
  <si>
    <t>SO63968</t>
  </si>
  <si>
    <t>SO63969</t>
  </si>
  <si>
    <t>SO63970</t>
  </si>
  <si>
    <t>SO63971</t>
  </si>
  <si>
    <t>SO63972</t>
  </si>
  <si>
    <t>SO63973</t>
  </si>
  <si>
    <t>SO63974</t>
  </si>
  <si>
    <t>SO63975</t>
  </si>
  <si>
    <t>SO63976</t>
  </si>
  <si>
    <t>SO63977</t>
  </si>
  <si>
    <t>SO63978</t>
  </si>
  <si>
    <t>SO63979</t>
  </si>
  <si>
    <t>SO63980</t>
  </si>
  <si>
    <t>SO63981</t>
  </si>
  <si>
    <t>SO63982</t>
  </si>
  <si>
    <t>SO63983</t>
  </si>
  <si>
    <t>SO63984</t>
  </si>
  <si>
    <t>SO63985</t>
  </si>
  <si>
    <t>SO63986</t>
  </si>
  <si>
    <t>SO63987</t>
  </si>
  <si>
    <t>SO63988</t>
  </si>
  <si>
    <t>SO63989</t>
  </si>
  <si>
    <t>SO63990</t>
  </si>
  <si>
    <t>SO63991</t>
  </si>
  <si>
    <t>SO63992</t>
  </si>
  <si>
    <t>SO63993</t>
  </si>
  <si>
    <t>SO63994</t>
  </si>
  <si>
    <t>SO63995</t>
  </si>
  <si>
    <t>SO63996</t>
  </si>
  <si>
    <t>SO63997</t>
  </si>
  <si>
    <t>SO63998</t>
  </si>
  <si>
    <t>SO63999</t>
  </si>
  <si>
    <t>SO64000</t>
  </si>
  <si>
    <t>SO64001</t>
  </si>
  <si>
    <t>SO64002</t>
  </si>
  <si>
    <t>SO64003</t>
  </si>
  <si>
    <t>SO64004</t>
  </si>
  <si>
    <t>SO64005</t>
  </si>
  <si>
    <t>SO64006</t>
  </si>
  <si>
    <t>SO64007</t>
  </si>
  <si>
    <t>SO64008</t>
  </si>
  <si>
    <t>SO64009</t>
  </si>
  <si>
    <t>SO64010</t>
  </si>
  <si>
    <t>SO64011</t>
  </si>
  <si>
    <t>SO64012</t>
  </si>
  <si>
    <t>SO64013</t>
  </si>
  <si>
    <t>SO64014</t>
  </si>
  <si>
    <t>SO64015</t>
  </si>
  <si>
    <t>SO64016</t>
  </si>
  <si>
    <t>SO64017</t>
  </si>
  <si>
    <t>SO64018</t>
  </si>
  <si>
    <t>SO64019</t>
  </si>
  <si>
    <t>SO64020</t>
  </si>
  <si>
    <t>SO64021</t>
  </si>
  <si>
    <t>SO64022</t>
  </si>
  <si>
    <t>SO64023</t>
  </si>
  <si>
    <t>SO64024</t>
  </si>
  <si>
    <t>SO64025</t>
  </si>
  <si>
    <t>SO64026</t>
  </si>
  <si>
    <t>SO64027</t>
  </si>
  <si>
    <t>SO64028</t>
  </si>
  <si>
    <t>SO64029</t>
  </si>
  <si>
    <t>SO64030</t>
  </si>
  <si>
    <t>SO64031</t>
  </si>
  <si>
    <t>SO64032</t>
  </si>
  <si>
    <t>SO64033</t>
  </si>
  <si>
    <t>SO64034</t>
  </si>
  <si>
    <t>SO64035</t>
  </si>
  <si>
    <t>SO64036</t>
  </si>
  <si>
    <t>SO64037</t>
  </si>
  <si>
    <t>SO64038</t>
  </si>
  <si>
    <t>SO64039</t>
  </si>
  <si>
    <t>SO64040</t>
  </si>
  <si>
    <t>SO64041</t>
  </si>
  <si>
    <t>SO64042</t>
  </si>
  <si>
    <t>SO64043</t>
  </si>
  <si>
    <t>SO64044</t>
  </si>
  <si>
    <t>SO64045</t>
  </si>
  <si>
    <t>SO64046</t>
  </si>
  <si>
    <t>SO64047</t>
  </si>
  <si>
    <t>SO64048</t>
  </si>
  <si>
    <t>SO64049</t>
  </si>
  <si>
    <t>SO64050</t>
  </si>
  <si>
    <t>SO64051</t>
  </si>
  <si>
    <t>SO64052</t>
  </si>
  <si>
    <t>SO64053</t>
  </si>
  <si>
    <t>SO64054</t>
  </si>
  <si>
    <t>SO64055</t>
  </si>
  <si>
    <t>SO64056</t>
  </si>
  <si>
    <t>SO64057</t>
  </si>
  <si>
    <t>SO64058</t>
  </si>
  <si>
    <t>SO64059</t>
  </si>
  <si>
    <t>SO64060</t>
  </si>
  <si>
    <t>SO64061</t>
  </si>
  <si>
    <t>SO64062</t>
  </si>
  <si>
    <t>SO64063</t>
  </si>
  <si>
    <t>SO64064</t>
  </si>
  <si>
    <t>SO64065</t>
  </si>
  <si>
    <t>SO64066</t>
  </si>
  <si>
    <t>SO64067</t>
  </si>
  <si>
    <t>SO64068</t>
  </si>
  <si>
    <t>SO64069</t>
  </si>
  <si>
    <t>SO64070</t>
  </si>
  <si>
    <t>SO64071</t>
  </si>
  <si>
    <t>SO64072</t>
  </si>
  <si>
    <t>SO64073</t>
  </si>
  <si>
    <t>SO64074</t>
  </si>
  <si>
    <t>SO64075</t>
  </si>
  <si>
    <t>SO64076</t>
  </si>
  <si>
    <t>SO64077</t>
  </si>
  <si>
    <t>SO64078</t>
  </si>
  <si>
    <t>SO64079</t>
  </si>
  <si>
    <t>SO64080</t>
  </si>
  <si>
    <t>SO64081</t>
  </si>
  <si>
    <t>SO64082</t>
  </si>
  <si>
    <t>SO64083</t>
  </si>
  <si>
    <t>SO64084</t>
  </si>
  <si>
    <t>SO64085</t>
  </si>
  <si>
    <t>SO64086</t>
  </si>
  <si>
    <t>SO64087</t>
  </si>
  <si>
    <t>SO64088</t>
  </si>
  <si>
    <t>SO64089</t>
  </si>
  <si>
    <t>SO64090</t>
  </si>
  <si>
    <t>SO64091</t>
  </si>
  <si>
    <t>SO64092</t>
  </si>
  <si>
    <t>SO64093</t>
  </si>
  <si>
    <t>SO64094</t>
  </si>
  <si>
    <t>SO64095</t>
  </si>
  <si>
    <t>SO64096</t>
  </si>
  <si>
    <t>SO64097</t>
  </si>
  <si>
    <t>SO64098</t>
  </si>
  <si>
    <t>SO64099</t>
  </si>
  <si>
    <t>SO64100</t>
  </si>
  <si>
    <t>SO64101</t>
  </si>
  <si>
    <t>SO64102</t>
  </si>
  <si>
    <t>SO64103</t>
  </si>
  <si>
    <t>SO64104</t>
  </si>
  <si>
    <t>SO64105</t>
  </si>
  <si>
    <t>SO64106</t>
  </si>
  <si>
    <t>SO64107</t>
  </si>
  <si>
    <t>SO64108</t>
  </si>
  <si>
    <t>SO64109</t>
  </si>
  <si>
    <t>SO64110</t>
  </si>
  <si>
    <t>SO64111</t>
  </si>
  <si>
    <t>SO64112</t>
  </si>
  <si>
    <t>SO64113</t>
  </si>
  <si>
    <t>SO64114</t>
  </si>
  <si>
    <t>SO64115</t>
  </si>
  <si>
    <t>SO64116</t>
  </si>
  <si>
    <t>SO64117</t>
  </si>
  <si>
    <t>SO64118</t>
  </si>
  <si>
    <t>SO64119</t>
  </si>
  <si>
    <t>SO64120</t>
  </si>
  <si>
    <t>SO64121</t>
  </si>
  <si>
    <t>SO64122</t>
  </si>
  <si>
    <t>SO64123</t>
  </si>
  <si>
    <t>SO64124</t>
  </si>
  <si>
    <t>SO64125</t>
  </si>
  <si>
    <t>SO64126</t>
  </si>
  <si>
    <t>SO64127</t>
  </si>
  <si>
    <t>SO64128</t>
  </si>
  <si>
    <t>SO64129</t>
  </si>
  <si>
    <t>SO64130</t>
  </si>
  <si>
    <t>SO64131</t>
  </si>
  <si>
    <t>SO64132</t>
  </si>
  <si>
    <t>SO64133</t>
  </si>
  <si>
    <t>SO64134</t>
  </si>
  <si>
    <t>SO64135</t>
  </si>
  <si>
    <t>SO64136</t>
  </si>
  <si>
    <t>SO64137</t>
  </si>
  <si>
    <t>SO64138</t>
  </si>
  <si>
    <t>SO64139</t>
  </si>
  <si>
    <t>SO64140</t>
  </si>
  <si>
    <t>SO64141</t>
  </si>
  <si>
    <t>SO64142</t>
  </si>
  <si>
    <t>SO64143</t>
  </si>
  <si>
    <t>SO64144</t>
  </si>
  <si>
    <t>SO64145</t>
  </si>
  <si>
    <t>SO64146</t>
  </si>
  <si>
    <t>SO64147</t>
  </si>
  <si>
    <t>SO64148</t>
  </si>
  <si>
    <t>SO64149</t>
  </si>
  <si>
    <t>SO64150</t>
  </si>
  <si>
    <t>SO64151</t>
  </si>
  <si>
    <t>SO64152</t>
  </si>
  <si>
    <t>SO64153</t>
  </si>
  <si>
    <t>SO64154</t>
  </si>
  <si>
    <t>SO64155</t>
  </si>
  <si>
    <t>SO64156</t>
  </si>
  <si>
    <t>SO64157</t>
  </si>
  <si>
    <t>SO64158</t>
  </si>
  <si>
    <t>SO64159</t>
  </si>
  <si>
    <t>SO64160</t>
  </si>
  <si>
    <t>SO64161</t>
  </si>
  <si>
    <t>SO64162</t>
  </si>
  <si>
    <t>SO64163</t>
  </si>
  <si>
    <t>SO64164</t>
  </si>
  <si>
    <t>SO64165</t>
  </si>
  <si>
    <t>SO64166</t>
  </si>
  <si>
    <t>SO64167</t>
  </si>
  <si>
    <t>SO64168</t>
  </si>
  <si>
    <t>SO64169</t>
  </si>
  <si>
    <t>SO64170</t>
  </si>
  <si>
    <t>SO64171</t>
  </si>
  <si>
    <t>SO64172</t>
  </si>
  <si>
    <t>SO64173</t>
  </si>
  <si>
    <t>SO64174</t>
  </si>
  <si>
    <t>SO64175</t>
  </si>
  <si>
    <t>SO64176</t>
  </si>
  <si>
    <t>SO64177</t>
  </si>
  <si>
    <t>SO64178</t>
  </si>
  <si>
    <t>SO64179</t>
  </si>
  <si>
    <t>SO64180</t>
  </si>
  <si>
    <t>SO64181</t>
  </si>
  <si>
    <t>SO64182</t>
  </si>
  <si>
    <t>SO64183</t>
  </si>
  <si>
    <t>SO64184</t>
  </si>
  <si>
    <t>SO64185</t>
  </si>
  <si>
    <t>SO64186</t>
  </si>
  <si>
    <t>SO64187</t>
  </si>
  <si>
    <t>SO64188</t>
  </si>
  <si>
    <t>SO64189</t>
  </si>
  <si>
    <t>SO64190</t>
  </si>
  <si>
    <t>SO64191</t>
  </si>
  <si>
    <t>SO64192</t>
  </si>
  <si>
    <t>SO64193</t>
  </si>
  <si>
    <t>SO64194</t>
  </si>
  <si>
    <t>SO64195</t>
  </si>
  <si>
    <t>SO64196</t>
  </si>
  <si>
    <t>SO64197</t>
  </si>
  <si>
    <t>SO64198</t>
  </si>
  <si>
    <t>SO64199</t>
  </si>
  <si>
    <t>SO64200</t>
  </si>
  <si>
    <t>SO64201</t>
  </si>
  <si>
    <t>SO64202</t>
  </si>
  <si>
    <t>SO64203</t>
  </si>
  <si>
    <t>SO64204</t>
  </si>
  <si>
    <t>SO64205</t>
  </si>
  <si>
    <t>SO64206</t>
  </si>
  <si>
    <t>SO64207</t>
  </si>
  <si>
    <t>SO64208</t>
  </si>
  <si>
    <t>SO64209</t>
  </si>
  <si>
    <t>SO64210</t>
  </si>
  <si>
    <t>SO64211</t>
  </si>
  <si>
    <t>SO64212</t>
  </si>
  <si>
    <t>SO64213</t>
  </si>
  <si>
    <t>SO64214</t>
  </si>
  <si>
    <t>SO64215</t>
  </si>
  <si>
    <t>SO64216</t>
  </si>
  <si>
    <t>SO64217</t>
  </si>
  <si>
    <t>SO64218</t>
  </si>
  <si>
    <t>SO64219</t>
  </si>
  <si>
    <t>SO64220</t>
  </si>
  <si>
    <t>SO64221</t>
  </si>
  <si>
    <t>SO64222</t>
  </si>
  <si>
    <t>SO64223</t>
  </si>
  <si>
    <t>SO64224</t>
  </si>
  <si>
    <t>SO64225</t>
  </si>
  <si>
    <t>SO64226</t>
  </si>
  <si>
    <t>SO64227</t>
  </si>
  <si>
    <t>SO64228</t>
  </si>
  <si>
    <t>SO64229</t>
  </si>
  <si>
    <t>SO64230</t>
  </si>
  <si>
    <t>SO64231</t>
  </si>
  <si>
    <t>SO64232</t>
  </si>
  <si>
    <t>SO64233</t>
  </si>
  <si>
    <t>SO64234</t>
  </si>
  <si>
    <t>SO64235</t>
  </si>
  <si>
    <t>SO64236</t>
  </si>
  <si>
    <t>SO64237</t>
  </si>
  <si>
    <t>SO64238</t>
  </si>
  <si>
    <t>SO64239</t>
  </si>
  <si>
    <t>SO64240</t>
  </si>
  <si>
    <t>SO64241</t>
  </si>
  <si>
    <t>SO64242</t>
  </si>
  <si>
    <t>SO64243</t>
  </si>
  <si>
    <t>SO64244</t>
  </si>
  <si>
    <t>SO64245</t>
  </si>
  <si>
    <t>SO64246</t>
  </si>
  <si>
    <t>SO64247</t>
  </si>
  <si>
    <t>SO64248</t>
  </si>
  <si>
    <t>SO64249</t>
  </si>
  <si>
    <t>SO64250</t>
  </si>
  <si>
    <t>SO64251</t>
  </si>
  <si>
    <t>SO64252</t>
  </si>
  <si>
    <t>SO64253</t>
  </si>
  <si>
    <t>SO64254</t>
  </si>
  <si>
    <t>SO64255</t>
  </si>
  <si>
    <t>SO64256</t>
  </si>
  <si>
    <t>SO64257</t>
  </si>
  <si>
    <t>SO64258</t>
  </si>
  <si>
    <t>SO64259</t>
  </si>
  <si>
    <t>SO64260</t>
  </si>
  <si>
    <t>SO64261</t>
  </si>
  <si>
    <t>SO64262</t>
  </si>
  <si>
    <t>SO64263</t>
  </si>
  <si>
    <t>SO64264</t>
  </si>
  <si>
    <t>SO64265</t>
  </si>
  <si>
    <t>SO64266</t>
  </si>
  <si>
    <t>SO64267</t>
  </si>
  <si>
    <t>SO64268</t>
  </si>
  <si>
    <t>SO64269</t>
  </si>
  <si>
    <t>SO64270</t>
  </si>
  <si>
    <t>SO64271</t>
  </si>
  <si>
    <t>SO64272</t>
  </si>
  <si>
    <t>SO64273</t>
  </si>
  <si>
    <t>SO64274</t>
  </si>
  <si>
    <t>SO64275</t>
  </si>
  <si>
    <t>SO64276</t>
  </si>
  <si>
    <t>SO64277</t>
  </si>
  <si>
    <t>SO64278</t>
  </si>
  <si>
    <t>SO64279</t>
  </si>
  <si>
    <t>SO64280</t>
  </si>
  <si>
    <t>SO64281</t>
  </si>
  <si>
    <t>SO64282</t>
  </si>
  <si>
    <t>SO64283</t>
  </si>
  <si>
    <t>SO64284</t>
  </si>
  <si>
    <t>SO64285</t>
  </si>
  <si>
    <t>SO64286</t>
  </si>
  <si>
    <t>SO64287</t>
  </si>
  <si>
    <t>SO64288</t>
  </si>
  <si>
    <t>SO64289</t>
  </si>
  <si>
    <t>SO64290</t>
  </si>
  <si>
    <t>SO64291</t>
  </si>
  <si>
    <t>SO64292</t>
  </si>
  <si>
    <t>SO64293</t>
  </si>
  <si>
    <t>SO64294</t>
  </si>
  <si>
    <t>SO64295</t>
  </si>
  <si>
    <t>SO64296</t>
  </si>
  <si>
    <t>SO64297</t>
  </si>
  <si>
    <t>SO64298</t>
  </si>
  <si>
    <t>SO64299</t>
  </si>
  <si>
    <t>SO64300</t>
  </si>
  <si>
    <t>SO64301</t>
  </si>
  <si>
    <t>SO64302</t>
  </si>
  <si>
    <t>SO64303</t>
  </si>
  <si>
    <t>SO64304</t>
  </si>
  <si>
    <t>SO64305</t>
  </si>
  <si>
    <t>SO64306</t>
  </si>
  <si>
    <t>SO64307</t>
  </si>
  <si>
    <t>SO64308</t>
  </si>
  <si>
    <t>SO64309</t>
  </si>
  <si>
    <t>SO64310</t>
  </si>
  <si>
    <t>SO64311</t>
  </si>
  <si>
    <t>SO64312</t>
  </si>
  <si>
    <t>SO64313</t>
  </si>
  <si>
    <t>SO64314</t>
  </si>
  <si>
    <t>SO64315</t>
  </si>
  <si>
    <t>SO64316</t>
  </si>
  <si>
    <t>SO64317</t>
  </si>
  <si>
    <t>SO64318</t>
  </si>
  <si>
    <t>SO64319</t>
  </si>
  <si>
    <t>SO64320</t>
  </si>
  <si>
    <t>SO64321</t>
  </si>
  <si>
    <t>SO64322</t>
  </si>
  <si>
    <t>SO64323</t>
  </si>
  <si>
    <t>SO64324</t>
  </si>
  <si>
    <t>SO64325</t>
  </si>
  <si>
    <t>SO64326</t>
  </si>
  <si>
    <t>SO64327</t>
  </si>
  <si>
    <t>SO64328</t>
  </si>
  <si>
    <t>SO64329</t>
  </si>
  <si>
    <t>SO64330</t>
  </si>
  <si>
    <t>SO64331</t>
  </si>
  <si>
    <t>SO64332</t>
  </si>
  <si>
    <t>SO64333</t>
  </si>
  <si>
    <t>SO64334</t>
  </si>
  <si>
    <t>SO64335</t>
  </si>
  <si>
    <t>SO64336</t>
  </si>
  <si>
    <t>SO64337</t>
  </si>
  <si>
    <t>SO64338</t>
  </si>
  <si>
    <t>SO64339</t>
  </si>
  <si>
    <t>SO64340</t>
  </si>
  <si>
    <t>SO64341</t>
  </si>
  <si>
    <t>SO64342</t>
  </si>
  <si>
    <t>SO64343</t>
  </si>
  <si>
    <t>SO64344</t>
  </si>
  <si>
    <t>SO64345</t>
  </si>
  <si>
    <t>SO64346</t>
  </si>
  <si>
    <t>SO64347</t>
  </si>
  <si>
    <t>SO64348</t>
  </si>
  <si>
    <t>SO64349</t>
  </si>
  <si>
    <t>SO64350</t>
  </si>
  <si>
    <t>SO64351</t>
  </si>
  <si>
    <t>SO64352</t>
  </si>
  <si>
    <t>SO64353</t>
  </si>
  <si>
    <t>SO64354</t>
  </si>
  <si>
    <t>SO64355</t>
  </si>
  <si>
    <t>SO64356</t>
  </si>
  <si>
    <t>SO64357</t>
  </si>
  <si>
    <t>SO64358</t>
  </si>
  <si>
    <t>SO64359</t>
  </si>
  <si>
    <t>SO64360</t>
  </si>
  <si>
    <t>SO64361</t>
  </si>
  <si>
    <t>SO64362</t>
  </si>
  <si>
    <t>SO64363</t>
  </si>
  <si>
    <t>SO64364</t>
  </si>
  <si>
    <t>SO64365</t>
  </si>
  <si>
    <t>SO64366</t>
  </si>
  <si>
    <t>SO64367</t>
  </si>
  <si>
    <t>SO64368</t>
  </si>
  <si>
    <t>SO64369</t>
  </si>
  <si>
    <t>SO64370</t>
  </si>
  <si>
    <t>SO64371</t>
  </si>
  <si>
    <t>SO64372</t>
  </si>
  <si>
    <t>SO64373</t>
  </si>
  <si>
    <t>SO64374</t>
  </si>
  <si>
    <t>SO64375</t>
  </si>
  <si>
    <t>SO64376</t>
  </si>
  <si>
    <t>SO64377</t>
  </si>
  <si>
    <t>SO64378</t>
  </si>
  <si>
    <t>SO64379</t>
  </si>
  <si>
    <t>SO64380</t>
  </si>
  <si>
    <t>SO64381</t>
  </si>
  <si>
    <t>SO64382</t>
  </si>
  <si>
    <t>SO64383</t>
  </si>
  <si>
    <t>SO64384</t>
  </si>
  <si>
    <t>SO64385</t>
  </si>
  <si>
    <t>SO64386</t>
  </si>
  <si>
    <t>SO64387</t>
  </si>
  <si>
    <t>SO64388</t>
  </si>
  <si>
    <t>SO64389</t>
  </si>
  <si>
    <t>SO64390</t>
  </si>
  <si>
    <t>SO64391</t>
  </si>
  <si>
    <t>SO64392</t>
  </si>
  <si>
    <t>SO64393</t>
  </si>
  <si>
    <t>SO64394</t>
  </si>
  <si>
    <t>SO64395</t>
  </si>
  <si>
    <t>SO64396</t>
  </si>
  <si>
    <t>SO64397</t>
  </si>
  <si>
    <t>SO64398</t>
  </si>
  <si>
    <t>SO64399</t>
  </si>
  <si>
    <t>SO64400</t>
  </si>
  <si>
    <t>SO64401</t>
  </si>
  <si>
    <t>SO64402</t>
  </si>
  <si>
    <t>SO64403</t>
  </si>
  <si>
    <t>SO64404</t>
  </si>
  <si>
    <t>SO64405</t>
  </si>
  <si>
    <t>SO64406</t>
  </si>
  <si>
    <t>SO64407</t>
  </si>
  <si>
    <t>SO64408</t>
  </si>
  <si>
    <t>SO64409</t>
  </si>
  <si>
    <t>SO64410</t>
  </si>
  <si>
    <t>SO64411</t>
  </si>
  <si>
    <t>SO64412</t>
  </si>
  <si>
    <t>SO64413</t>
  </si>
  <si>
    <t>SO64414</t>
  </si>
  <si>
    <t>SO64415</t>
  </si>
  <si>
    <t>SO64416</t>
  </si>
  <si>
    <t>SO64417</t>
  </si>
  <si>
    <t>SO64418</t>
  </si>
  <si>
    <t>SO64419</t>
  </si>
  <si>
    <t>SO64420</t>
  </si>
  <si>
    <t>SO64421</t>
  </si>
  <si>
    <t>SO64422</t>
  </si>
  <si>
    <t>SO64423</t>
  </si>
  <si>
    <t>SO64424</t>
  </si>
  <si>
    <t>SO64425</t>
  </si>
  <si>
    <t>SO64426</t>
  </si>
  <si>
    <t>SO64427</t>
  </si>
  <si>
    <t>SO64428</t>
  </si>
  <si>
    <t>SO64429</t>
  </si>
  <si>
    <t>SO64430</t>
  </si>
  <si>
    <t>SO64431</t>
  </si>
  <si>
    <t>SO64432</t>
  </si>
  <si>
    <t>SO64433</t>
  </si>
  <si>
    <t>SO64434</t>
  </si>
  <si>
    <t>SO64435</t>
  </si>
  <si>
    <t>SO64436</t>
  </si>
  <si>
    <t>SO64437</t>
  </si>
  <si>
    <t>SO64438</t>
  </si>
  <si>
    <t>SO64439</t>
  </si>
  <si>
    <t>SO64440</t>
  </si>
  <si>
    <t>SO64441</t>
  </si>
  <si>
    <t>SO64442</t>
  </si>
  <si>
    <t>SO64443</t>
  </si>
  <si>
    <t>SO64444</t>
  </si>
  <si>
    <t>SO64445</t>
  </si>
  <si>
    <t>SO64446</t>
  </si>
  <si>
    <t>SO64447</t>
  </si>
  <si>
    <t>SO64448</t>
  </si>
  <si>
    <t>SO64449</t>
  </si>
  <si>
    <t>SO64450</t>
  </si>
  <si>
    <t>SO64451</t>
  </si>
  <si>
    <t>SO64452</t>
  </si>
  <si>
    <t>SO64453</t>
  </si>
  <si>
    <t>SO64454</t>
  </si>
  <si>
    <t>SO64455</t>
  </si>
  <si>
    <t>SO64456</t>
  </si>
  <si>
    <t>SO64457</t>
  </si>
  <si>
    <t>SO64458</t>
  </si>
  <si>
    <t>SO64459</t>
  </si>
  <si>
    <t>SO64460</t>
  </si>
  <si>
    <t>SO64461</t>
  </si>
  <si>
    <t>SO64462</t>
  </si>
  <si>
    <t>SO64463</t>
  </si>
  <si>
    <t>SO64464</t>
  </si>
  <si>
    <t>SO64465</t>
  </si>
  <si>
    <t>SO64466</t>
  </si>
  <si>
    <t>SO64467</t>
  </si>
  <si>
    <t>SO64468</t>
  </si>
  <si>
    <t>SO64469</t>
  </si>
  <si>
    <t>SO64470</t>
  </si>
  <si>
    <t>SO64471</t>
  </si>
  <si>
    <t>SO64472</t>
  </si>
  <si>
    <t>SO64473</t>
  </si>
  <si>
    <t>SO64474</t>
  </si>
  <si>
    <t>SO64475</t>
  </si>
  <si>
    <t>SO64476</t>
  </si>
  <si>
    <t>SO64477</t>
  </si>
  <si>
    <t>SO64478</t>
  </si>
  <si>
    <t>SO64479</t>
  </si>
  <si>
    <t>SO64480</t>
  </si>
  <si>
    <t>SO64481</t>
  </si>
  <si>
    <t>SO64482</t>
  </si>
  <si>
    <t>SO64483</t>
  </si>
  <si>
    <t>SO64484</t>
  </si>
  <si>
    <t>SO64485</t>
  </si>
  <si>
    <t>SO64486</t>
  </si>
  <si>
    <t>SO64487</t>
  </si>
  <si>
    <t>SO64488</t>
  </si>
  <si>
    <t>SO64489</t>
  </si>
  <si>
    <t>SO64490</t>
  </si>
  <si>
    <t>SO64491</t>
  </si>
  <si>
    <t>SO64492</t>
  </si>
  <si>
    <t>SO64493</t>
  </si>
  <si>
    <t>SO64494</t>
  </si>
  <si>
    <t>SO64495</t>
  </si>
  <si>
    <t>SO64496</t>
  </si>
  <si>
    <t>SO64497</t>
  </si>
  <si>
    <t>SO64498</t>
  </si>
  <si>
    <t>SO64499</t>
  </si>
  <si>
    <t>SO64500</t>
  </si>
  <si>
    <t>SO64501</t>
  </si>
  <si>
    <t>SO64502</t>
  </si>
  <si>
    <t>SO64503</t>
  </si>
  <si>
    <t>SO64504</t>
  </si>
  <si>
    <t>SO64505</t>
  </si>
  <si>
    <t>SO64506</t>
  </si>
  <si>
    <t>SO64507</t>
  </si>
  <si>
    <t>SO64508</t>
  </si>
  <si>
    <t>SO64509</t>
  </si>
  <si>
    <t>SO64510</t>
  </si>
  <si>
    <t>SO64511</t>
  </si>
  <si>
    <t>SO64512</t>
  </si>
  <si>
    <t>SO64513</t>
  </si>
  <si>
    <t>SO64514</t>
  </si>
  <si>
    <t>SO64515</t>
  </si>
  <si>
    <t>SO64516</t>
  </si>
  <si>
    <t>SO64517</t>
  </si>
  <si>
    <t>SO64518</t>
  </si>
  <si>
    <t>SO64519</t>
  </si>
  <si>
    <t>SO64520</t>
  </si>
  <si>
    <t>SO64521</t>
  </si>
  <si>
    <t>SO64522</t>
  </si>
  <si>
    <t>SO64523</t>
  </si>
  <si>
    <t>SO64524</t>
  </si>
  <si>
    <t>SO64525</t>
  </si>
  <si>
    <t>SO64526</t>
  </si>
  <si>
    <t>SO64527</t>
  </si>
  <si>
    <t>SO64528</t>
  </si>
  <si>
    <t>SO64529</t>
  </si>
  <si>
    <t>SO64530</t>
  </si>
  <si>
    <t>SO64531</t>
  </si>
  <si>
    <t>SO64532</t>
  </si>
  <si>
    <t>SO64533</t>
  </si>
  <si>
    <t>SO64534</t>
  </si>
  <si>
    <t>SO64535</t>
  </si>
  <si>
    <t>SO64536</t>
  </si>
  <si>
    <t>SO64537</t>
  </si>
  <si>
    <t>SO64538</t>
  </si>
  <si>
    <t>SO64539</t>
  </si>
  <si>
    <t>SO64540</t>
  </si>
  <si>
    <t>SO64541</t>
  </si>
  <si>
    <t>SO64542</t>
  </si>
  <si>
    <t>SO64543</t>
  </si>
  <si>
    <t>SO64544</t>
  </si>
  <si>
    <t>SO64545</t>
  </si>
  <si>
    <t>SO64546</t>
  </si>
  <si>
    <t>SO64547</t>
  </si>
  <si>
    <t>SO64548</t>
  </si>
  <si>
    <t>SO64549</t>
  </si>
  <si>
    <t>SO64550</t>
  </si>
  <si>
    <t>SO64551</t>
  </si>
  <si>
    <t>SO64552</t>
  </si>
  <si>
    <t>SO64553</t>
  </si>
  <si>
    <t>SO64554</t>
  </si>
  <si>
    <t>SO64555</t>
  </si>
  <si>
    <t>SO64556</t>
  </si>
  <si>
    <t>SO64557</t>
  </si>
  <si>
    <t>SO64558</t>
  </si>
  <si>
    <t>SO64559</t>
  </si>
  <si>
    <t>SO64560</t>
  </si>
  <si>
    <t>SO64561</t>
  </si>
  <si>
    <t>SO64562</t>
  </si>
  <si>
    <t>SO64563</t>
  </si>
  <si>
    <t>SO64564</t>
  </si>
  <si>
    <t>SO64565</t>
  </si>
  <si>
    <t>SO64566</t>
  </si>
  <si>
    <t>SO64567</t>
  </si>
  <si>
    <t>SO64568</t>
  </si>
  <si>
    <t>SO64569</t>
  </si>
  <si>
    <t>SO64570</t>
  </si>
  <si>
    <t>SO64571</t>
  </si>
  <si>
    <t>SO64572</t>
  </si>
  <si>
    <t>SO64573</t>
  </si>
  <si>
    <t>SO64574</t>
  </si>
  <si>
    <t>SO64575</t>
  </si>
  <si>
    <t>SO64576</t>
  </si>
  <si>
    <t>SO64577</t>
  </si>
  <si>
    <t>SO64578</t>
  </si>
  <si>
    <t>SO64579</t>
  </si>
  <si>
    <t>SO64580</t>
  </si>
  <si>
    <t>SO64581</t>
  </si>
  <si>
    <t>SO64582</t>
  </si>
  <si>
    <t>SO64583</t>
  </si>
  <si>
    <t>SO64584</t>
  </si>
  <si>
    <t>SO64585</t>
  </si>
  <si>
    <t>SO64586</t>
  </si>
  <si>
    <t>SO64587</t>
  </si>
  <si>
    <t>SO64588</t>
  </si>
  <si>
    <t>SO64589</t>
  </si>
  <si>
    <t>SO64590</t>
  </si>
  <si>
    <t>SO64591</t>
  </si>
  <si>
    <t>SO64592</t>
  </si>
  <si>
    <t>SO64593</t>
  </si>
  <si>
    <t>SO64594</t>
  </si>
  <si>
    <t>SO64595</t>
  </si>
  <si>
    <t>SO64596</t>
  </si>
  <si>
    <t>SO64597</t>
  </si>
  <si>
    <t>SO64598</t>
  </si>
  <si>
    <t>SO64599</t>
  </si>
  <si>
    <t>SO64600</t>
  </si>
  <si>
    <t>SO64601</t>
  </si>
  <si>
    <t>SO64602</t>
  </si>
  <si>
    <t>SO64603</t>
  </si>
  <si>
    <t>SO64604</t>
  </si>
  <si>
    <t>SO64605</t>
  </si>
  <si>
    <t>SO64606</t>
  </si>
  <si>
    <t>SO64607</t>
  </si>
  <si>
    <t>SO64608</t>
  </si>
  <si>
    <t>SO64609</t>
  </si>
  <si>
    <t>SO64610</t>
  </si>
  <si>
    <t>SO64611</t>
  </si>
  <si>
    <t>SO64612</t>
  </si>
  <si>
    <t>SO64613</t>
  </si>
  <si>
    <t>SO64614</t>
  </si>
  <si>
    <t>SO64615</t>
  </si>
  <si>
    <t>SO64616</t>
  </si>
  <si>
    <t>SO64617</t>
  </si>
  <si>
    <t>SO64618</t>
  </si>
  <si>
    <t>SO64619</t>
  </si>
  <si>
    <t>SO64620</t>
  </si>
  <si>
    <t>SO64621</t>
  </si>
  <si>
    <t>SO64622</t>
  </si>
  <si>
    <t>SO64623</t>
  </si>
  <si>
    <t>SO64624</t>
  </si>
  <si>
    <t>SO64625</t>
  </si>
  <si>
    <t>SO64626</t>
  </si>
  <si>
    <t>SO64627</t>
  </si>
  <si>
    <t>SO64628</t>
  </si>
  <si>
    <t>SO64629</t>
  </si>
  <si>
    <t>SO64630</t>
  </si>
  <si>
    <t>SO64631</t>
  </si>
  <si>
    <t>SO64632</t>
  </si>
  <si>
    <t>SO64633</t>
  </si>
  <si>
    <t>SO64634</t>
  </si>
  <si>
    <t>SO64635</t>
  </si>
  <si>
    <t>SO64636</t>
  </si>
  <si>
    <t>SO64637</t>
  </si>
  <si>
    <t>SO64638</t>
  </si>
  <si>
    <t>SO64639</t>
  </si>
  <si>
    <t>SO64640</t>
  </si>
  <si>
    <t>SO64641</t>
  </si>
  <si>
    <t>SO64642</t>
  </si>
  <si>
    <t>SO64643</t>
  </si>
  <si>
    <t>SO64644</t>
  </si>
  <si>
    <t>SO64645</t>
  </si>
  <si>
    <t>SO64646</t>
  </si>
  <si>
    <t>SO64647</t>
  </si>
  <si>
    <t>SO64648</t>
  </si>
  <si>
    <t>SO64649</t>
  </si>
  <si>
    <t>SO64650</t>
  </si>
  <si>
    <t>SO64651</t>
  </si>
  <si>
    <t>SO64652</t>
  </si>
  <si>
    <t>SO64653</t>
  </si>
  <si>
    <t>SO64654</t>
  </si>
  <si>
    <t>SO64655</t>
  </si>
  <si>
    <t>SO64656</t>
  </si>
  <si>
    <t>SO64657</t>
  </si>
  <si>
    <t>SO64658</t>
  </si>
  <si>
    <t>SO64659</t>
  </si>
  <si>
    <t>SO64660</t>
  </si>
  <si>
    <t>SO64661</t>
  </si>
  <si>
    <t>SO64662</t>
  </si>
  <si>
    <t>SO64663</t>
  </si>
  <si>
    <t>SO64664</t>
  </si>
  <si>
    <t>SO64665</t>
  </si>
  <si>
    <t>SO64666</t>
  </si>
  <si>
    <t>SO64667</t>
  </si>
  <si>
    <t>SO64668</t>
  </si>
  <si>
    <t>SO64669</t>
  </si>
  <si>
    <t>SO64670</t>
  </si>
  <si>
    <t>SO64671</t>
  </si>
  <si>
    <t>SO64672</t>
  </si>
  <si>
    <t>SO64673</t>
  </si>
  <si>
    <t>SO64674</t>
  </si>
  <si>
    <t>SO64675</t>
  </si>
  <si>
    <t>SO64676</t>
  </si>
  <si>
    <t>SO64677</t>
  </si>
  <si>
    <t>SO64678</t>
  </si>
  <si>
    <t>SO64679</t>
  </si>
  <si>
    <t>SO64680</t>
  </si>
  <si>
    <t>SO64681</t>
  </si>
  <si>
    <t>SO64682</t>
  </si>
  <si>
    <t>SO64683</t>
  </si>
  <si>
    <t>SO64684</t>
  </si>
  <si>
    <t>SO64685</t>
  </si>
  <si>
    <t>SO64686</t>
  </si>
  <si>
    <t>SO64687</t>
  </si>
  <si>
    <t>SO64688</t>
  </si>
  <si>
    <t>SO64689</t>
  </si>
  <si>
    <t>SO64690</t>
  </si>
  <si>
    <t>SO64691</t>
  </si>
  <si>
    <t>SO64692</t>
  </si>
  <si>
    <t>SO64693</t>
  </si>
  <si>
    <t>SO64694</t>
  </si>
  <si>
    <t>SO64695</t>
  </si>
  <si>
    <t>SO64696</t>
  </si>
  <si>
    <t>SO64697</t>
  </si>
  <si>
    <t>SO64698</t>
  </si>
  <si>
    <t>SO64699</t>
  </si>
  <si>
    <t>SO64700</t>
  </si>
  <si>
    <t>SO64701</t>
  </si>
  <si>
    <t>SO64702</t>
  </si>
  <si>
    <t>SO64703</t>
  </si>
  <si>
    <t>SO64704</t>
  </si>
  <si>
    <t>SO64705</t>
  </si>
  <si>
    <t>SO64706</t>
  </si>
  <si>
    <t>SO64707</t>
  </si>
  <si>
    <t>SO64708</t>
  </si>
  <si>
    <t>SO64709</t>
  </si>
  <si>
    <t>SO64710</t>
  </si>
  <si>
    <t>SO64711</t>
  </si>
  <si>
    <t>SO64712</t>
  </si>
  <si>
    <t>SO64713</t>
  </si>
  <si>
    <t>SO64714</t>
  </si>
  <si>
    <t>SO64715</t>
  </si>
  <si>
    <t>SO64716</t>
  </si>
  <si>
    <t>SO64717</t>
  </si>
  <si>
    <t>SO64718</t>
  </si>
  <si>
    <t>SO64719</t>
  </si>
  <si>
    <t>SO64720</t>
  </si>
  <si>
    <t>SO64721</t>
  </si>
  <si>
    <t>SO64722</t>
  </si>
  <si>
    <t>SO64723</t>
  </si>
  <si>
    <t>SO64724</t>
  </si>
  <si>
    <t>SO64725</t>
  </si>
  <si>
    <t>SO64726</t>
  </si>
  <si>
    <t>SO64727</t>
  </si>
  <si>
    <t>SO64728</t>
  </si>
  <si>
    <t>SO64729</t>
  </si>
  <si>
    <t>SO64730</t>
  </si>
  <si>
    <t>SO64731</t>
  </si>
  <si>
    <t>SO64732</t>
  </si>
  <si>
    <t>SO64733</t>
  </si>
  <si>
    <t>SO64734</t>
  </si>
  <si>
    <t>SO64735</t>
  </si>
  <si>
    <t>SO64736</t>
  </si>
  <si>
    <t>SO64737</t>
  </si>
  <si>
    <t>SO64738</t>
  </si>
  <si>
    <t>SO64739</t>
  </si>
  <si>
    <t>SO64740</t>
  </si>
  <si>
    <t>SO64741</t>
  </si>
  <si>
    <t>SO64742</t>
  </si>
  <si>
    <t>SO64743</t>
  </si>
  <si>
    <t>SO64744</t>
  </si>
  <si>
    <t>SO64745</t>
  </si>
  <si>
    <t>SO64746</t>
  </si>
  <si>
    <t>SO64747</t>
  </si>
  <si>
    <t>SO64748</t>
  </si>
  <si>
    <t>SO64749</t>
  </si>
  <si>
    <t>SO64750</t>
  </si>
  <si>
    <t>SO64751</t>
  </si>
  <si>
    <t>SO64752</t>
  </si>
  <si>
    <t>SO64753</t>
  </si>
  <si>
    <t>SO64754</t>
  </si>
  <si>
    <t>SO64755</t>
  </si>
  <si>
    <t>SO64756</t>
  </si>
  <si>
    <t>SO64757</t>
  </si>
  <si>
    <t>SO64758</t>
  </si>
  <si>
    <t>SO64759</t>
  </si>
  <si>
    <t>SO64760</t>
  </si>
  <si>
    <t>SO64761</t>
  </si>
  <si>
    <t>SO64762</t>
  </si>
  <si>
    <t>SO64763</t>
  </si>
  <si>
    <t>SO64764</t>
  </si>
  <si>
    <t>SO64765</t>
  </si>
  <si>
    <t>SO64766</t>
  </si>
  <si>
    <t>SO64767</t>
  </si>
  <si>
    <t>SO64768</t>
  </si>
  <si>
    <t>SO64769</t>
  </si>
  <si>
    <t>SO64770</t>
  </si>
  <si>
    <t>SO64771</t>
  </si>
  <si>
    <t>SO64772</t>
  </si>
  <si>
    <t>SO64773</t>
  </si>
  <si>
    <t>SO64774</t>
  </si>
  <si>
    <t>SO64775</t>
  </si>
  <si>
    <t>SO64776</t>
  </si>
  <si>
    <t>SO64777</t>
  </si>
  <si>
    <t>SO64778</t>
  </si>
  <si>
    <t>SO64779</t>
  </si>
  <si>
    <t>SO64780</t>
  </si>
  <si>
    <t>SO64781</t>
  </si>
  <si>
    <t>SO64782</t>
  </si>
  <si>
    <t>SO64783</t>
  </si>
  <si>
    <t>SO64784</t>
  </si>
  <si>
    <t>SO64785</t>
  </si>
  <si>
    <t>SO64786</t>
  </si>
  <si>
    <t>SO64787</t>
  </si>
  <si>
    <t>SO64788</t>
  </si>
  <si>
    <t>SO64789</t>
  </si>
  <si>
    <t>SO64790</t>
  </si>
  <si>
    <t>SO64791</t>
  </si>
  <si>
    <t>SO64792</t>
  </si>
  <si>
    <t>SO64793</t>
  </si>
  <si>
    <t>SO64794</t>
  </si>
  <si>
    <t>SO64795</t>
  </si>
  <si>
    <t>SO64796</t>
  </si>
  <si>
    <t>SO64797</t>
  </si>
  <si>
    <t>SO64798</t>
  </si>
  <si>
    <t>SO64799</t>
  </si>
  <si>
    <t>SO64800</t>
  </si>
  <si>
    <t>SO64801</t>
  </si>
  <si>
    <t>SO64802</t>
  </si>
  <si>
    <t>SO64803</t>
  </si>
  <si>
    <t>SO64804</t>
  </si>
  <si>
    <t>SO64805</t>
  </si>
  <si>
    <t>SO64806</t>
  </si>
  <si>
    <t>SO64807</t>
  </si>
  <si>
    <t>SO64808</t>
  </si>
  <si>
    <t>SO64809</t>
  </si>
  <si>
    <t>SO64810</t>
  </si>
  <si>
    <t>SO64811</t>
  </si>
  <si>
    <t>SO64812</t>
  </si>
  <si>
    <t>SO64813</t>
  </si>
  <si>
    <t>SO64814</t>
  </si>
  <si>
    <t>SO64815</t>
  </si>
  <si>
    <t>SO64816</t>
  </si>
  <si>
    <t>SO64817</t>
  </si>
  <si>
    <t>SO64818</t>
  </si>
  <si>
    <t>SO64819</t>
  </si>
  <si>
    <t>SO64820</t>
  </si>
  <si>
    <t>SO64821</t>
  </si>
  <si>
    <t>SO64822</t>
  </si>
  <si>
    <t>SO64823</t>
  </si>
  <si>
    <t>SO64824</t>
  </si>
  <si>
    <t>SO64825</t>
  </si>
  <si>
    <t>SO64826</t>
  </si>
  <si>
    <t>SO64827</t>
  </si>
  <si>
    <t>SO64828</t>
  </si>
  <si>
    <t>SO64829</t>
  </si>
  <si>
    <t>SO64830</t>
  </si>
  <si>
    <t>SO64831</t>
  </si>
  <si>
    <t>SO64832</t>
  </si>
  <si>
    <t>SO64833</t>
  </si>
  <si>
    <t>SO64834</t>
  </si>
  <si>
    <t>SO64835</t>
  </si>
  <si>
    <t>SO64836</t>
  </si>
  <si>
    <t>SO64837</t>
  </si>
  <si>
    <t>SO64838</t>
  </si>
  <si>
    <t>SO64839</t>
  </si>
  <si>
    <t>SO64840</t>
  </si>
  <si>
    <t>SO64841</t>
  </si>
  <si>
    <t>SO64842</t>
  </si>
  <si>
    <t>SO64843</t>
  </si>
  <si>
    <t>SO64844</t>
  </si>
  <si>
    <t>SO64845</t>
  </si>
  <si>
    <t>SO64846</t>
  </si>
  <si>
    <t>SO64847</t>
  </si>
  <si>
    <t>SO64848</t>
  </si>
  <si>
    <t>SO64849</t>
  </si>
  <si>
    <t>SO64850</t>
  </si>
  <si>
    <t>SO64851</t>
  </si>
  <si>
    <t>SO64852</t>
  </si>
  <si>
    <t>SO64853</t>
  </si>
  <si>
    <t>SO64854</t>
  </si>
  <si>
    <t>SO64855</t>
  </si>
  <si>
    <t>SO64856</t>
  </si>
  <si>
    <t>SO64857</t>
  </si>
  <si>
    <t>SO64858</t>
  </si>
  <si>
    <t>SO64859</t>
  </si>
  <si>
    <t>SO64860</t>
  </si>
  <si>
    <t>SO64861</t>
  </si>
  <si>
    <t>SO64862</t>
  </si>
  <si>
    <t>SO64863</t>
  </si>
  <si>
    <t>SO64864</t>
  </si>
  <si>
    <t>SO64865</t>
  </si>
  <si>
    <t>SO64866</t>
  </si>
  <si>
    <t>SO64867</t>
  </si>
  <si>
    <t>SO64868</t>
  </si>
  <si>
    <t>SO64869</t>
  </si>
  <si>
    <t>SO64870</t>
  </si>
  <si>
    <t>SO64871</t>
  </si>
  <si>
    <t>SO64872</t>
  </si>
  <si>
    <t>SO64873</t>
  </si>
  <si>
    <t>SO64874</t>
  </si>
  <si>
    <t>SO64875</t>
  </si>
  <si>
    <t>SO64876</t>
  </si>
  <si>
    <t>SO64877</t>
  </si>
  <si>
    <t>SO64878</t>
  </si>
  <si>
    <t>SO64879</t>
  </si>
  <si>
    <t>SO64880</t>
  </si>
  <si>
    <t>SO64881</t>
  </si>
  <si>
    <t>SO64882</t>
  </si>
  <si>
    <t>SO64883</t>
  </si>
  <si>
    <t>SO64884</t>
  </si>
  <si>
    <t>SO64885</t>
  </si>
  <si>
    <t>SO64886</t>
  </si>
  <si>
    <t>SO64887</t>
  </si>
  <si>
    <t>SO64888</t>
  </si>
  <si>
    <t>SO64889</t>
  </si>
  <si>
    <t>SO64890</t>
  </si>
  <si>
    <t>SO64891</t>
  </si>
  <si>
    <t>SO64892</t>
  </si>
  <si>
    <t>SO64893</t>
  </si>
  <si>
    <t>SO64894</t>
  </si>
  <si>
    <t>SO64895</t>
  </si>
  <si>
    <t>SO64896</t>
  </si>
  <si>
    <t>SO64897</t>
  </si>
  <si>
    <t>SO64898</t>
  </si>
  <si>
    <t>SO64899</t>
  </si>
  <si>
    <t>SO64900</t>
  </si>
  <si>
    <t>SO64901</t>
  </si>
  <si>
    <t>SO64902</t>
  </si>
  <si>
    <t>SO64903</t>
  </si>
  <si>
    <t>SO64904</t>
  </si>
  <si>
    <t>SO64905</t>
  </si>
  <si>
    <t>SO64906</t>
  </si>
  <si>
    <t>SO64907</t>
  </si>
  <si>
    <t>SO64908</t>
  </si>
  <si>
    <t>SO64909</t>
  </si>
  <si>
    <t>SO64910</t>
  </si>
  <si>
    <t>SO64911</t>
  </si>
  <si>
    <t>SO64912</t>
  </si>
  <si>
    <t>SO64913</t>
  </si>
  <si>
    <t>SO64914</t>
  </si>
  <si>
    <t>SO64915</t>
  </si>
  <si>
    <t>SO64916</t>
  </si>
  <si>
    <t>SO64917</t>
  </si>
  <si>
    <t>SO64918</t>
  </si>
  <si>
    <t>SO64919</t>
  </si>
  <si>
    <t>SO64920</t>
  </si>
  <si>
    <t>SO64921</t>
  </si>
  <si>
    <t>SO64922</t>
  </si>
  <si>
    <t>SO64923</t>
  </si>
  <si>
    <t>SO64924</t>
  </si>
  <si>
    <t>SO64925</t>
  </si>
  <si>
    <t>SO64926</t>
  </si>
  <si>
    <t>SO64927</t>
  </si>
  <si>
    <t>SO64928</t>
  </si>
  <si>
    <t>SO64929</t>
  </si>
  <si>
    <t>SO64930</t>
  </si>
  <si>
    <t>SO64931</t>
  </si>
  <si>
    <t>SO64932</t>
  </si>
  <si>
    <t>SO64933</t>
  </si>
  <si>
    <t>SO64934</t>
  </si>
  <si>
    <t>SO64935</t>
  </si>
  <si>
    <t>SO64936</t>
  </si>
  <si>
    <t>SO64937</t>
  </si>
  <si>
    <t>SO64938</t>
  </si>
  <si>
    <t>SO64939</t>
  </si>
  <si>
    <t>SO64940</t>
  </si>
  <si>
    <t>SO64941</t>
  </si>
  <si>
    <t>SO64942</t>
  </si>
  <si>
    <t>SO64943</t>
  </si>
  <si>
    <t>SO64944</t>
  </si>
  <si>
    <t>SO64945</t>
  </si>
  <si>
    <t>SO64946</t>
  </si>
  <si>
    <t>SO64947</t>
  </si>
  <si>
    <t>SO64948</t>
  </si>
  <si>
    <t>SO64949</t>
  </si>
  <si>
    <t>SO64950</t>
  </si>
  <si>
    <t>SO64951</t>
  </si>
  <si>
    <t>SO64952</t>
  </si>
  <si>
    <t>SO64953</t>
  </si>
  <si>
    <t>SO64954</t>
  </si>
  <si>
    <t>SO64955</t>
  </si>
  <si>
    <t>SO64956</t>
  </si>
  <si>
    <t>SO64957</t>
  </si>
  <si>
    <t>SO64958</t>
  </si>
  <si>
    <t>SO64959</t>
  </si>
  <si>
    <t>SO64960</t>
  </si>
  <si>
    <t>SO64961</t>
  </si>
  <si>
    <t>SO64962</t>
  </si>
  <si>
    <t>SO64963</t>
  </si>
  <si>
    <t>SO64964</t>
  </si>
  <si>
    <t>SO64965</t>
  </si>
  <si>
    <t>SO64966</t>
  </si>
  <si>
    <t>SO64967</t>
  </si>
  <si>
    <t>SO64968</t>
  </si>
  <si>
    <t>SO64969</t>
  </si>
  <si>
    <t>SO64970</t>
  </si>
  <si>
    <t>SO64971</t>
  </si>
  <si>
    <t>SO64972</t>
  </si>
  <si>
    <t>SO64973</t>
  </si>
  <si>
    <t>SO64974</t>
  </si>
  <si>
    <t>SO64975</t>
  </si>
  <si>
    <t>SO64976</t>
  </si>
  <si>
    <t>SO64977</t>
  </si>
  <si>
    <t>SO64978</t>
  </si>
  <si>
    <t>SO64979</t>
  </si>
  <si>
    <t>SO64980</t>
  </si>
  <si>
    <t>SO64981</t>
  </si>
  <si>
    <t>SO64982</t>
  </si>
  <si>
    <t>SO64983</t>
  </si>
  <si>
    <t>SO64984</t>
  </si>
  <si>
    <t>SO64985</t>
  </si>
  <si>
    <t>SO64986</t>
  </si>
  <si>
    <t>SO64987</t>
  </si>
  <si>
    <t>SO64988</t>
  </si>
  <si>
    <t>SO64989</t>
  </si>
  <si>
    <t>SO64990</t>
  </si>
  <si>
    <t>SO64991</t>
  </si>
  <si>
    <t>SO64992</t>
  </si>
  <si>
    <t>SO64993</t>
  </si>
  <si>
    <t>SO64994</t>
  </si>
  <si>
    <t>SO64995</t>
  </si>
  <si>
    <t>SO64996</t>
  </si>
  <si>
    <t>SO64997</t>
  </si>
  <si>
    <t>SO64998</t>
  </si>
  <si>
    <t>SO64999</t>
  </si>
  <si>
    <t>SO65000</t>
  </si>
  <si>
    <t>SO65001</t>
  </si>
  <si>
    <t>SO65002</t>
  </si>
  <si>
    <t>SO65003</t>
  </si>
  <si>
    <t>SO65004</t>
  </si>
  <si>
    <t>SO65005</t>
  </si>
  <si>
    <t>SO65006</t>
  </si>
  <si>
    <t>SO65007</t>
  </si>
  <si>
    <t>SO65008</t>
  </si>
  <si>
    <t>SO65009</t>
  </si>
  <si>
    <t>SO65010</t>
  </si>
  <si>
    <t>SO65011</t>
  </si>
  <si>
    <t>SO65012</t>
  </si>
  <si>
    <t>SO65013</t>
  </si>
  <si>
    <t>SO65014</t>
  </si>
  <si>
    <t>SO65015</t>
  </si>
  <si>
    <t>SO65016</t>
  </si>
  <si>
    <t>SO65017</t>
  </si>
  <si>
    <t>SO65018</t>
  </si>
  <si>
    <t>SO65019</t>
  </si>
  <si>
    <t>SO65020</t>
  </si>
  <si>
    <t>SO65021</t>
  </si>
  <si>
    <t>SO65022</t>
  </si>
  <si>
    <t>SO65023</t>
  </si>
  <si>
    <t>SO65024</t>
  </si>
  <si>
    <t>SO65025</t>
  </si>
  <si>
    <t>SO65026</t>
  </si>
  <si>
    <t>SO65027</t>
  </si>
  <si>
    <t>SO65028</t>
  </si>
  <si>
    <t>SO65029</t>
  </si>
  <si>
    <t>SO65030</t>
  </si>
  <si>
    <t>SO65031</t>
  </si>
  <si>
    <t>SO65032</t>
  </si>
  <si>
    <t>SO65033</t>
  </si>
  <si>
    <t>SO65034</t>
  </si>
  <si>
    <t>SO65035</t>
  </si>
  <si>
    <t>SO65036</t>
  </si>
  <si>
    <t>SO65037</t>
  </si>
  <si>
    <t>SO65038</t>
  </si>
  <si>
    <t>SO65039</t>
  </si>
  <si>
    <t>SO65040</t>
  </si>
  <si>
    <t>SO65041</t>
  </si>
  <si>
    <t>SO65042</t>
  </si>
  <si>
    <t>SO65043</t>
  </si>
  <si>
    <t>SO65044</t>
  </si>
  <si>
    <t>SO65045</t>
  </si>
  <si>
    <t>SO65046</t>
  </si>
  <si>
    <t>SO65047</t>
  </si>
  <si>
    <t>SO65048</t>
  </si>
  <si>
    <t>SO65049</t>
  </si>
  <si>
    <t>SO65050</t>
  </si>
  <si>
    <t>SO65051</t>
  </si>
  <si>
    <t>SO65052</t>
  </si>
  <si>
    <t>SO65053</t>
  </si>
  <si>
    <t>SO65054</t>
  </si>
  <si>
    <t>SO65055</t>
  </si>
  <si>
    <t>SO65056</t>
  </si>
  <si>
    <t>SO65057</t>
  </si>
  <si>
    <t>SO65058</t>
  </si>
  <si>
    <t>SO65059</t>
  </si>
  <si>
    <t>SO65060</t>
  </si>
  <si>
    <t>SO65061</t>
  </si>
  <si>
    <t>SO65062</t>
  </si>
  <si>
    <t>SO65063</t>
  </si>
  <si>
    <t>SO65064</t>
  </si>
  <si>
    <t>SO65065</t>
  </si>
  <si>
    <t>SO65066</t>
  </si>
  <si>
    <t>SO65067</t>
  </si>
  <si>
    <t>SO65068</t>
  </si>
  <si>
    <t>SO65069</t>
  </si>
  <si>
    <t>SO65070</t>
  </si>
  <si>
    <t>SO65071</t>
  </si>
  <si>
    <t>SO65072</t>
  </si>
  <si>
    <t>SO65073</t>
  </si>
  <si>
    <t>SO65074</t>
  </si>
  <si>
    <t>SO65075</t>
  </si>
  <si>
    <t>SO65076</t>
  </si>
  <si>
    <t>SO65077</t>
  </si>
  <si>
    <t>SO65078</t>
  </si>
  <si>
    <t>SO65079</t>
  </si>
  <si>
    <t>SO65080</t>
  </si>
  <si>
    <t>SO65081</t>
  </si>
  <si>
    <t>SO65082</t>
  </si>
  <si>
    <t>SO65083</t>
  </si>
  <si>
    <t>SO65084</t>
  </si>
  <si>
    <t>SO65085</t>
  </si>
  <si>
    <t>SO65086</t>
  </si>
  <si>
    <t>SO65087</t>
  </si>
  <si>
    <t>SO65088</t>
  </si>
  <si>
    <t>SO65089</t>
  </si>
  <si>
    <t>SO65090</t>
  </si>
  <si>
    <t>SO65091</t>
  </si>
  <si>
    <t>SO65092</t>
  </si>
  <si>
    <t>SO65093</t>
  </si>
  <si>
    <t>SO65094</t>
  </si>
  <si>
    <t>SO65095</t>
  </si>
  <si>
    <t>SO65096</t>
  </si>
  <si>
    <t>SO65097</t>
  </si>
  <si>
    <t>SO65098</t>
  </si>
  <si>
    <t>SO65099</t>
  </si>
  <si>
    <t>SO65100</t>
  </si>
  <si>
    <t>SO65101</t>
  </si>
  <si>
    <t>SO65102</t>
  </si>
  <si>
    <t>SO65103</t>
  </si>
  <si>
    <t>SO65104</t>
  </si>
  <si>
    <t>SO65105</t>
  </si>
  <si>
    <t>SO65106</t>
  </si>
  <si>
    <t>SO65107</t>
  </si>
  <si>
    <t>SO65108</t>
  </si>
  <si>
    <t>SO65109</t>
  </si>
  <si>
    <t>SO65110</t>
  </si>
  <si>
    <t>SO65111</t>
  </si>
  <si>
    <t>SO65112</t>
  </si>
  <si>
    <t>SO65113</t>
  </si>
  <si>
    <t>SO65114</t>
  </si>
  <si>
    <t>SO65115</t>
  </si>
  <si>
    <t>SO65116</t>
  </si>
  <si>
    <t>SO65117</t>
  </si>
  <si>
    <t>SO65118</t>
  </si>
  <si>
    <t>SO65119</t>
  </si>
  <si>
    <t>SO65120</t>
  </si>
  <si>
    <t>SO65121</t>
  </si>
  <si>
    <t>SO65122</t>
  </si>
  <si>
    <t>SO65123</t>
  </si>
  <si>
    <t>SO65124</t>
  </si>
  <si>
    <t>SO65125</t>
  </si>
  <si>
    <t>SO65126</t>
  </si>
  <si>
    <t>SO65127</t>
  </si>
  <si>
    <t>SO65128</t>
  </si>
  <si>
    <t>SO65129</t>
  </si>
  <si>
    <t>SO65130</t>
  </si>
  <si>
    <t>SO65131</t>
  </si>
  <si>
    <t>SO65132</t>
  </si>
  <si>
    <t>SO65133</t>
  </si>
  <si>
    <t>SO65134</t>
  </si>
  <si>
    <t>SO65135</t>
  </si>
  <si>
    <t>SO65136</t>
  </si>
  <si>
    <t>SO65137</t>
  </si>
  <si>
    <t>SO65138</t>
  </si>
  <si>
    <t>SO65139</t>
  </si>
  <si>
    <t>SO65140</t>
  </si>
  <si>
    <t>SO65141</t>
  </si>
  <si>
    <t>SO65142</t>
  </si>
  <si>
    <t>SO65143</t>
  </si>
  <si>
    <t>SO65144</t>
  </si>
  <si>
    <t>SO65145</t>
  </si>
  <si>
    <t>SO65146</t>
  </si>
  <si>
    <t>SO65147</t>
  </si>
  <si>
    <t>SO65148</t>
  </si>
  <si>
    <t>SO65149</t>
  </si>
  <si>
    <t>SO65150</t>
  </si>
  <si>
    <t>SO65151</t>
  </si>
  <si>
    <t>SO65152</t>
  </si>
  <si>
    <t>SO65153</t>
  </si>
  <si>
    <t>SO65154</t>
  </si>
  <si>
    <t>SO65155</t>
  </si>
  <si>
    <t>SO65156</t>
  </si>
  <si>
    <t>SO65157</t>
  </si>
  <si>
    <t>SO65158</t>
  </si>
  <si>
    <t>SO65159</t>
  </si>
  <si>
    <t>SO65160</t>
  </si>
  <si>
    <t>SO65161</t>
  </si>
  <si>
    <t>SO65162</t>
  </si>
  <si>
    <t>SO65163</t>
  </si>
  <si>
    <t>SO65164</t>
  </si>
  <si>
    <t>SO65165</t>
  </si>
  <si>
    <t>SO65166</t>
  </si>
  <si>
    <t>SO65167</t>
  </si>
  <si>
    <t>SO65168</t>
  </si>
  <si>
    <t>SO65169</t>
  </si>
  <si>
    <t>SO65170</t>
  </si>
  <si>
    <t>SO65171</t>
  </si>
  <si>
    <t>SO65172</t>
  </si>
  <si>
    <t>SO65173</t>
  </si>
  <si>
    <t>SO65174</t>
  </si>
  <si>
    <t>SO65175</t>
  </si>
  <si>
    <t>SO65176</t>
  </si>
  <si>
    <t>SO65177</t>
  </si>
  <si>
    <t>SO65178</t>
  </si>
  <si>
    <t>SO65179</t>
  </si>
  <si>
    <t>SO65180</t>
  </si>
  <si>
    <t>SO65181</t>
  </si>
  <si>
    <t>SO65182</t>
  </si>
  <si>
    <t>SO65183</t>
  </si>
  <si>
    <t>SO65184</t>
  </si>
  <si>
    <t>SO65185</t>
  </si>
  <si>
    <t>SO65186</t>
  </si>
  <si>
    <t>SO65187</t>
  </si>
  <si>
    <t>SO65188</t>
  </si>
  <si>
    <t>SO65189</t>
  </si>
  <si>
    <t>SO65190</t>
  </si>
  <si>
    <t>SO65191</t>
  </si>
  <si>
    <t>SO65192</t>
  </si>
  <si>
    <t>SO65193</t>
  </si>
  <si>
    <t>SO65194</t>
  </si>
  <si>
    <t>SO65195</t>
  </si>
  <si>
    <t>SO65196</t>
  </si>
  <si>
    <t>SO65197</t>
  </si>
  <si>
    <t>SO65198</t>
  </si>
  <si>
    <t>SO65199</t>
  </si>
  <si>
    <t>SO65200</t>
  </si>
  <si>
    <t>SO65201</t>
  </si>
  <si>
    <t>SO65202</t>
  </si>
  <si>
    <t>SO65203</t>
  </si>
  <si>
    <t>SO65204</t>
  </si>
  <si>
    <t>SO65205</t>
  </si>
  <si>
    <t>SO65206</t>
  </si>
  <si>
    <t>SO65207</t>
  </si>
  <si>
    <t>SO65208</t>
  </si>
  <si>
    <t>SO65209</t>
  </si>
  <si>
    <t>SO65210</t>
  </si>
  <si>
    <t>SO65211</t>
  </si>
  <si>
    <t>SO65212</t>
  </si>
  <si>
    <t>SO65213</t>
  </si>
  <si>
    <t>SO65214</t>
  </si>
  <si>
    <t>SO65215</t>
  </si>
  <si>
    <t>SO65216</t>
  </si>
  <si>
    <t>SO65217</t>
  </si>
  <si>
    <t>SO65218</t>
  </si>
  <si>
    <t>SO65219</t>
  </si>
  <si>
    <t>SO65220</t>
  </si>
  <si>
    <t>SO65221</t>
  </si>
  <si>
    <t>SO65222</t>
  </si>
  <si>
    <t>SO65223</t>
  </si>
  <si>
    <t>SO65224</t>
  </si>
  <si>
    <t>SO65225</t>
  </si>
  <si>
    <t>SO65226</t>
  </si>
  <si>
    <t>SO65227</t>
  </si>
  <si>
    <t>SO65228</t>
  </si>
  <si>
    <t>SO65229</t>
  </si>
  <si>
    <t>SO65230</t>
  </si>
  <si>
    <t>SO65231</t>
  </si>
  <si>
    <t>SO65232</t>
  </si>
  <si>
    <t>SO65233</t>
  </si>
  <si>
    <t>SO65234</t>
  </si>
  <si>
    <t>SO65235</t>
  </si>
  <si>
    <t>SO65236</t>
  </si>
  <si>
    <t>SO65237</t>
  </si>
  <si>
    <t>SO65238</t>
  </si>
  <si>
    <t>SO65239</t>
  </si>
  <si>
    <t>SO65240</t>
  </si>
  <si>
    <t>SO65241</t>
  </si>
  <si>
    <t>SO65242</t>
  </si>
  <si>
    <t>SO65243</t>
  </si>
  <si>
    <t>SO65244</t>
  </si>
  <si>
    <t>SO65245</t>
  </si>
  <si>
    <t>SO65246</t>
  </si>
  <si>
    <t>SO65247</t>
  </si>
  <si>
    <t>SO65248</t>
  </si>
  <si>
    <t>SO65249</t>
  </si>
  <si>
    <t>SO65250</t>
  </si>
  <si>
    <t>SO65251</t>
  </si>
  <si>
    <t>SO65252</t>
  </si>
  <si>
    <t>SO65253</t>
  </si>
  <si>
    <t>SO65254</t>
  </si>
  <si>
    <t>SO65255</t>
  </si>
  <si>
    <t>SO65256</t>
  </si>
  <si>
    <t>SO65257</t>
  </si>
  <si>
    <t>SO65258</t>
  </si>
  <si>
    <t>SO65259</t>
  </si>
  <si>
    <t>SO65260</t>
  </si>
  <si>
    <t>SO65261</t>
  </si>
  <si>
    <t>SO65262</t>
  </si>
  <si>
    <t>SO65263</t>
  </si>
  <si>
    <t>SO65264</t>
  </si>
  <si>
    <t>SO65265</t>
  </si>
  <si>
    <t>SO65266</t>
  </si>
  <si>
    <t>SO65267</t>
  </si>
  <si>
    <t>SO65268</t>
  </si>
  <si>
    <t>SO65269</t>
  </si>
  <si>
    <t>SO65270</t>
  </si>
  <si>
    <t>SO65271</t>
  </si>
  <si>
    <t>SO65272</t>
  </si>
  <si>
    <t>SO65273</t>
  </si>
  <si>
    <t>SO65274</t>
  </si>
  <si>
    <t>SO65275</t>
  </si>
  <si>
    <t>SO65276</t>
  </si>
  <si>
    <t>SO65277</t>
  </si>
  <si>
    <t>SO65278</t>
  </si>
  <si>
    <t>SO65279</t>
  </si>
  <si>
    <t>SO65280</t>
  </si>
  <si>
    <t>SO65281</t>
  </si>
  <si>
    <t>SO65282</t>
  </si>
  <si>
    <t>SO65283</t>
  </si>
  <si>
    <t>SO65284</t>
  </si>
  <si>
    <t>SO65285</t>
  </si>
  <si>
    <t>SO65286</t>
  </si>
  <si>
    <t>SO65287</t>
  </si>
  <si>
    <t>SO65288</t>
  </si>
  <si>
    <t>SO65289</t>
  </si>
  <si>
    <t>SO65290</t>
  </si>
  <si>
    <t>SO65291</t>
  </si>
  <si>
    <t>SO65292</t>
  </si>
  <si>
    <t>SO65293</t>
  </si>
  <si>
    <t>SO65294</t>
  </si>
  <si>
    <t>SO65295</t>
  </si>
  <si>
    <t>SO65296</t>
  </si>
  <si>
    <t>SO65297</t>
  </si>
  <si>
    <t>SO65298</t>
  </si>
  <si>
    <t>SO65299</t>
  </si>
  <si>
    <t>SO65300</t>
  </si>
  <si>
    <t>SO65301</t>
  </si>
  <si>
    <t>SO65302</t>
  </si>
  <si>
    <t>SO65303</t>
  </si>
  <si>
    <t>SO65304</t>
  </si>
  <si>
    <t>SO65305</t>
  </si>
  <si>
    <t>SO65306</t>
  </si>
  <si>
    <t>SO65307</t>
  </si>
  <si>
    <t>SO65308</t>
  </si>
  <si>
    <t>SO65309</t>
  </si>
  <si>
    <t>SO65310</t>
  </si>
  <si>
    <t>SO65311</t>
  </si>
  <si>
    <t>SO65312</t>
  </si>
  <si>
    <t>SO65313</t>
  </si>
  <si>
    <t>SO65314</t>
  </si>
  <si>
    <t>SO65315</t>
  </si>
  <si>
    <t>SO65316</t>
  </si>
  <si>
    <t>SO65317</t>
  </si>
  <si>
    <t>SO65318</t>
  </si>
  <si>
    <t>SO65319</t>
  </si>
  <si>
    <t>SO65320</t>
  </si>
  <si>
    <t>SO65321</t>
  </si>
  <si>
    <t>SO65322</t>
  </si>
  <si>
    <t>SO65323</t>
  </si>
  <si>
    <t>SO65324</t>
  </si>
  <si>
    <t>SO65325</t>
  </si>
  <si>
    <t>SO65326</t>
  </si>
  <si>
    <t>SO65327</t>
  </si>
  <si>
    <t>SO65328</t>
  </si>
  <si>
    <t>SO65329</t>
  </si>
  <si>
    <t>SO65330</t>
  </si>
  <si>
    <t>SO65331</t>
  </si>
  <si>
    <t>SO65332</t>
  </si>
  <si>
    <t>SO65333</t>
  </si>
  <si>
    <t>SO65334</t>
  </si>
  <si>
    <t>SO65335</t>
  </si>
  <si>
    <t>SO65336</t>
  </si>
  <si>
    <t>SO65337</t>
  </si>
  <si>
    <t>SO65338</t>
  </si>
  <si>
    <t>SO65339</t>
  </si>
  <si>
    <t>SO65340</t>
  </si>
  <si>
    <t>SO65341</t>
  </si>
  <si>
    <t>SO65342</t>
  </si>
  <si>
    <t>SO65343</t>
  </si>
  <si>
    <t>SO65344</t>
  </si>
  <si>
    <t>SO65345</t>
  </si>
  <si>
    <t>SO65346</t>
  </si>
  <si>
    <t>SO65347</t>
  </si>
  <si>
    <t>SO65348</t>
  </si>
  <si>
    <t>SO65349</t>
  </si>
  <si>
    <t>SO65350</t>
  </si>
  <si>
    <t>SO65351</t>
  </si>
  <si>
    <t>SO65352</t>
  </si>
  <si>
    <t>SO65353</t>
  </si>
  <si>
    <t>SO65354</t>
  </si>
  <si>
    <t>SO65355</t>
  </si>
  <si>
    <t>SO65356</t>
  </si>
  <si>
    <t>SO65357</t>
  </si>
  <si>
    <t>SO65358</t>
  </si>
  <si>
    <t>SO65359</t>
  </si>
  <si>
    <t>SO65360</t>
  </si>
  <si>
    <t>SO65361</t>
  </si>
  <si>
    <t>SO65362</t>
  </si>
  <si>
    <t>SO65363</t>
  </si>
  <si>
    <t>SO65364</t>
  </si>
  <si>
    <t>SO65365</t>
  </si>
  <si>
    <t>SO65366</t>
  </si>
  <si>
    <t>SO65367</t>
  </si>
  <si>
    <t>SO65368</t>
  </si>
  <si>
    <t>SO65369</t>
  </si>
  <si>
    <t>SO65370</t>
  </si>
  <si>
    <t>SO65371</t>
  </si>
  <si>
    <t>SO65372</t>
  </si>
  <si>
    <t>SO65373</t>
  </si>
  <si>
    <t>SO65374</t>
  </si>
  <si>
    <t>SO65375</t>
  </si>
  <si>
    <t>SO65376</t>
  </si>
  <si>
    <t>SO65377</t>
  </si>
  <si>
    <t>SO65378</t>
  </si>
  <si>
    <t>SO65379</t>
  </si>
  <si>
    <t>SO65380</t>
  </si>
  <si>
    <t>SO65381</t>
  </si>
  <si>
    <t>SO65382</t>
  </si>
  <si>
    <t>SO65383</t>
  </si>
  <si>
    <t>SO65384</t>
  </si>
  <si>
    <t>SO65385</t>
  </si>
  <si>
    <t>SO65386</t>
  </si>
  <si>
    <t>SO65387</t>
  </si>
  <si>
    <t>SO65388</t>
  </si>
  <si>
    <t>SO65389</t>
  </si>
  <si>
    <t>SO65390</t>
  </si>
  <si>
    <t>SO65391</t>
  </si>
  <si>
    <t>SO65392</t>
  </si>
  <si>
    <t>SO65393</t>
  </si>
  <si>
    <t>SO65394</t>
  </si>
  <si>
    <t>SO65395</t>
  </si>
  <si>
    <t>SO65396</t>
  </si>
  <si>
    <t>SO65397</t>
  </si>
  <si>
    <t>SO65398</t>
  </si>
  <si>
    <t>SO65399</t>
  </si>
  <si>
    <t>SO65400</t>
  </si>
  <si>
    <t>SO65401</t>
  </si>
  <si>
    <t>SO65402</t>
  </si>
  <si>
    <t>SO65403</t>
  </si>
  <si>
    <t>SO65404</t>
  </si>
  <si>
    <t>SO65405</t>
  </si>
  <si>
    <t>SO65406</t>
  </si>
  <si>
    <t>SO65407</t>
  </si>
  <si>
    <t>SO65408</t>
  </si>
  <si>
    <t>SO65409</t>
  </si>
  <si>
    <t>SO65410</t>
  </si>
  <si>
    <t>SO65411</t>
  </si>
  <si>
    <t>SO65412</t>
  </si>
  <si>
    <t>SO65413</t>
  </si>
  <si>
    <t>SO65414</t>
  </si>
  <si>
    <t>SO65415</t>
  </si>
  <si>
    <t>SO65416</t>
  </si>
  <si>
    <t>SO65417</t>
  </si>
  <si>
    <t>SO65418</t>
  </si>
  <si>
    <t>SO65419</t>
  </si>
  <si>
    <t>SO65420</t>
  </si>
  <si>
    <t>SO65421</t>
  </si>
  <si>
    <t>SO65422</t>
  </si>
  <si>
    <t>SO65423</t>
  </si>
  <si>
    <t>SO65424</t>
  </si>
  <si>
    <t>SO65425</t>
  </si>
  <si>
    <t>SO65426</t>
  </si>
  <si>
    <t>SO65427</t>
  </si>
  <si>
    <t>SO65428</t>
  </si>
  <si>
    <t>SO65429</t>
  </si>
  <si>
    <t>SO65430</t>
  </si>
  <si>
    <t>SO65431</t>
  </si>
  <si>
    <t>SO65432</t>
  </si>
  <si>
    <t>SO65433</t>
  </si>
  <si>
    <t>SO65434</t>
  </si>
  <si>
    <t>SO65435</t>
  </si>
  <si>
    <t>SO65436</t>
  </si>
  <si>
    <t>SO65437</t>
  </si>
  <si>
    <t>SO65438</t>
  </si>
  <si>
    <t>SO65439</t>
  </si>
  <si>
    <t>SO65440</t>
  </si>
  <si>
    <t>SO65441</t>
  </si>
  <si>
    <t>SO65442</t>
  </si>
  <si>
    <t>SO65443</t>
  </si>
  <si>
    <t>SO65444</t>
  </si>
  <si>
    <t>SO65445</t>
  </si>
  <si>
    <t>SO65446</t>
  </si>
  <si>
    <t>SO65447</t>
  </si>
  <si>
    <t>SO65448</t>
  </si>
  <si>
    <t>SO65449</t>
  </si>
  <si>
    <t>SO65450</t>
  </si>
  <si>
    <t>SO65451</t>
  </si>
  <si>
    <t>SO65452</t>
  </si>
  <si>
    <t>SO65453</t>
  </si>
  <si>
    <t>SO65454</t>
  </si>
  <si>
    <t>SO65455</t>
  </si>
  <si>
    <t>SO65456</t>
  </si>
  <si>
    <t>SO65457</t>
  </si>
  <si>
    <t>SO65458</t>
  </si>
  <si>
    <t>SO65459</t>
  </si>
  <si>
    <t>SO65460</t>
  </si>
  <si>
    <t>SO65461</t>
  </si>
  <si>
    <t>SO65462</t>
  </si>
  <si>
    <t>SO65463</t>
  </si>
  <si>
    <t>SO65464</t>
  </si>
  <si>
    <t>SO65465</t>
  </si>
  <si>
    <t>SO65466</t>
  </si>
  <si>
    <t>SO65467</t>
  </si>
  <si>
    <t>SO65468</t>
  </si>
  <si>
    <t>SO65469</t>
  </si>
  <si>
    <t>SO65470</t>
  </si>
  <si>
    <t>SO65471</t>
  </si>
  <si>
    <t>SO65472</t>
  </si>
  <si>
    <t>SO65473</t>
  </si>
  <si>
    <t>SO65474</t>
  </si>
  <si>
    <t>SO65475</t>
  </si>
  <si>
    <t>SO65476</t>
  </si>
  <si>
    <t>SO65477</t>
  </si>
  <si>
    <t>SO65478</t>
  </si>
  <si>
    <t>SO65479</t>
  </si>
  <si>
    <t>SO65480</t>
  </si>
  <si>
    <t>SO65481</t>
  </si>
  <si>
    <t>SO65482</t>
  </si>
  <si>
    <t>SO65483</t>
  </si>
  <si>
    <t>SO65484</t>
  </si>
  <si>
    <t>SO65485</t>
  </si>
  <si>
    <t>SO65486</t>
  </si>
  <si>
    <t>SO65487</t>
  </si>
  <si>
    <t>SO65488</t>
  </si>
  <si>
    <t>SO65489</t>
  </si>
  <si>
    <t>SO65490</t>
  </si>
  <si>
    <t>SO65491</t>
  </si>
  <si>
    <t>SO65492</t>
  </si>
  <si>
    <t>SO65493</t>
  </si>
  <si>
    <t>SO65494</t>
  </si>
  <si>
    <t>SO65495</t>
  </si>
  <si>
    <t>SO65496</t>
  </si>
  <si>
    <t>SO65497</t>
  </si>
  <si>
    <t>SO65498</t>
  </si>
  <si>
    <t>SO65499</t>
  </si>
  <si>
    <t>SO65500</t>
  </si>
  <si>
    <t>SO65501</t>
  </si>
  <si>
    <t>SO65502</t>
  </si>
  <si>
    <t>SO65503</t>
  </si>
  <si>
    <t>SO65504</t>
  </si>
  <si>
    <t>SO65505</t>
  </si>
  <si>
    <t>SO65506</t>
  </si>
  <si>
    <t>SO65507</t>
  </si>
  <si>
    <t>SO65508</t>
  </si>
  <si>
    <t>SO65509</t>
  </si>
  <si>
    <t>SO65510</t>
  </si>
  <si>
    <t>SO65511</t>
  </si>
  <si>
    <t>SO65512</t>
  </si>
  <si>
    <t>SO65513</t>
  </si>
  <si>
    <t>SO65514</t>
  </si>
  <si>
    <t>SO65515</t>
  </si>
  <si>
    <t>SO65516</t>
  </si>
  <si>
    <t>SO65517</t>
  </si>
  <si>
    <t>SO65518</t>
  </si>
  <si>
    <t>SO65519</t>
  </si>
  <si>
    <t>SO65520</t>
  </si>
  <si>
    <t>SO65521</t>
  </si>
  <si>
    <t>SO65522</t>
  </si>
  <si>
    <t>SO65523</t>
  </si>
  <si>
    <t>SO65524</t>
  </si>
  <si>
    <t>SO65525</t>
  </si>
  <si>
    <t>SO65526</t>
  </si>
  <si>
    <t>SO65527</t>
  </si>
  <si>
    <t>SO65528</t>
  </si>
  <si>
    <t>SO65529</t>
  </si>
  <si>
    <t>SO65530</t>
  </si>
  <si>
    <t>SO65531</t>
  </si>
  <si>
    <t>SO65532</t>
  </si>
  <si>
    <t>SO65533</t>
  </si>
  <si>
    <t>SO65534</t>
  </si>
  <si>
    <t>SO65535</t>
  </si>
  <si>
    <t>SO65536</t>
  </si>
  <si>
    <t>SO65537</t>
  </si>
  <si>
    <t>SO65538</t>
  </si>
  <si>
    <t>SO65539</t>
  </si>
  <si>
    <t>SO65540</t>
  </si>
  <si>
    <t>SO65541</t>
  </si>
  <si>
    <t>SO65542</t>
  </si>
  <si>
    <t>SO65543</t>
  </si>
  <si>
    <t>SO65544</t>
  </si>
  <si>
    <t>SO65545</t>
  </si>
  <si>
    <t>SO65546</t>
  </si>
  <si>
    <t>SO65547</t>
  </si>
  <si>
    <t>SO65548</t>
  </si>
  <si>
    <t>SO65549</t>
  </si>
  <si>
    <t>SO65550</t>
  </si>
  <si>
    <t>SO65551</t>
  </si>
  <si>
    <t>SO65552</t>
  </si>
  <si>
    <t>SO65553</t>
  </si>
  <si>
    <t>SO65554</t>
  </si>
  <si>
    <t>SO65555</t>
  </si>
  <si>
    <t>SO65556</t>
  </si>
  <si>
    <t>SO65557</t>
  </si>
  <si>
    <t>SO65558</t>
  </si>
  <si>
    <t>SO65559</t>
  </si>
  <si>
    <t>SO65560</t>
  </si>
  <si>
    <t>SO65561</t>
  </si>
  <si>
    <t>SO65562</t>
  </si>
  <si>
    <t>SO65563</t>
  </si>
  <si>
    <t>SO65564</t>
  </si>
  <si>
    <t>SO65565</t>
  </si>
  <si>
    <t>SO65566</t>
  </si>
  <si>
    <t>SO65567</t>
  </si>
  <si>
    <t>SO65568</t>
  </si>
  <si>
    <t>SO65569</t>
  </si>
  <si>
    <t>SO65570</t>
  </si>
  <si>
    <t>SO65571</t>
  </si>
  <si>
    <t>SO65572</t>
  </si>
  <si>
    <t>SO65573</t>
  </si>
  <si>
    <t>SO65574</t>
  </si>
  <si>
    <t>SO65575</t>
  </si>
  <si>
    <t>SO65576</t>
  </si>
  <si>
    <t>SO65577</t>
  </si>
  <si>
    <t>SO65578</t>
  </si>
  <si>
    <t>SO65579</t>
  </si>
  <si>
    <t>SO65580</t>
  </si>
  <si>
    <t>SO65581</t>
  </si>
  <si>
    <t>SO65582</t>
  </si>
  <si>
    <t>SO65583</t>
  </si>
  <si>
    <t>SO65584</t>
  </si>
  <si>
    <t>SO65585</t>
  </si>
  <si>
    <t>SO65586</t>
  </si>
  <si>
    <t>SO65587</t>
  </si>
  <si>
    <t>SO65588</t>
  </si>
  <si>
    <t>SO65589</t>
  </si>
  <si>
    <t>SO65590</t>
  </si>
  <si>
    <t>SO65591</t>
  </si>
  <si>
    <t>SO65592</t>
  </si>
  <si>
    <t>SO65593</t>
  </si>
  <si>
    <t>SO65594</t>
  </si>
  <si>
    <t>SO65595</t>
  </si>
  <si>
    <t>SO65596</t>
  </si>
  <si>
    <t>SO65597</t>
  </si>
  <si>
    <t>SO65598</t>
  </si>
  <si>
    <t>SO65599</t>
  </si>
  <si>
    <t>SO65600</t>
  </si>
  <si>
    <t>SO65601</t>
  </si>
  <si>
    <t>SO65602</t>
  </si>
  <si>
    <t>SO65603</t>
  </si>
  <si>
    <t>SO65604</t>
  </si>
  <si>
    <t>SO65605</t>
  </si>
  <si>
    <t>SO65606</t>
  </si>
  <si>
    <t>SO65607</t>
  </si>
  <si>
    <t>SO65608</t>
  </si>
  <si>
    <t>SO65609</t>
  </si>
  <si>
    <t>SO65610</t>
  </si>
  <si>
    <t>SO65611</t>
  </si>
  <si>
    <t>SO65612</t>
  </si>
  <si>
    <t>SO65613</t>
  </si>
  <si>
    <t>SO65614</t>
  </si>
  <si>
    <t>SO65615</t>
  </si>
  <si>
    <t>SO65616</t>
  </si>
  <si>
    <t>SO65617</t>
  </si>
  <si>
    <t>SO65618</t>
  </si>
  <si>
    <t>SO65619</t>
  </si>
  <si>
    <t>SO65620</t>
  </si>
  <si>
    <t>SO65621</t>
  </si>
  <si>
    <t>SO65622</t>
  </si>
  <si>
    <t>SO65623</t>
  </si>
  <si>
    <t>SO65624</t>
  </si>
  <si>
    <t>SO65625</t>
  </si>
  <si>
    <t>SO65626</t>
  </si>
  <si>
    <t>SO65627</t>
  </si>
  <si>
    <t>SO65628</t>
  </si>
  <si>
    <t>SO65629</t>
  </si>
  <si>
    <t>SO65630</t>
  </si>
  <si>
    <t>SO65631</t>
  </si>
  <si>
    <t>SO65632</t>
  </si>
  <si>
    <t>SO65633</t>
  </si>
  <si>
    <t>SO65634</t>
  </si>
  <si>
    <t>SO65635</t>
  </si>
  <si>
    <t>SO65636</t>
  </si>
  <si>
    <t>SO65637</t>
  </si>
  <si>
    <t>SO65638</t>
  </si>
  <si>
    <t>SO65639</t>
  </si>
  <si>
    <t>SO65640</t>
  </si>
  <si>
    <t>SO65641</t>
  </si>
  <si>
    <t>SO65642</t>
  </si>
  <si>
    <t>SO65643</t>
  </si>
  <si>
    <t>SO65644</t>
  </si>
  <si>
    <t>SO65645</t>
  </si>
  <si>
    <t>SO65646</t>
  </si>
  <si>
    <t>SO65647</t>
  </si>
  <si>
    <t>SO65648</t>
  </si>
  <si>
    <t>SO65649</t>
  </si>
  <si>
    <t>SO65650</t>
  </si>
  <si>
    <t>SO65651</t>
  </si>
  <si>
    <t>SO65652</t>
  </si>
  <si>
    <t>SO65653</t>
  </si>
  <si>
    <t>SO65654</t>
  </si>
  <si>
    <t>SO65655</t>
  </si>
  <si>
    <t>SO65656</t>
  </si>
  <si>
    <t>SO65657</t>
  </si>
  <si>
    <t>SO65658</t>
  </si>
  <si>
    <t>SO65659</t>
  </si>
  <si>
    <t>SO65660</t>
  </si>
  <si>
    <t>SO65661</t>
  </si>
  <si>
    <t>SO65662</t>
  </si>
  <si>
    <t>SO65663</t>
  </si>
  <si>
    <t>SO65664</t>
  </si>
  <si>
    <t>SO65665</t>
  </si>
  <si>
    <t>SO65666</t>
  </si>
  <si>
    <t>SO65667</t>
  </si>
  <si>
    <t>SO65668</t>
  </si>
  <si>
    <t>SO65669</t>
  </si>
  <si>
    <t>SO65670</t>
  </si>
  <si>
    <t>SO65671</t>
  </si>
  <si>
    <t>SO65672</t>
  </si>
  <si>
    <t>SO65673</t>
  </si>
  <si>
    <t>SO65674</t>
  </si>
  <si>
    <t>SO65675</t>
  </si>
  <si>
    <t>SO65676</t>
  </si>
  <si>
    <t>SO65677</t>
  </si>
  <si>
    <t>SO65678</t>
  </si>
  <si>
    <t>SO65679</t>
  </si>
  <si>
    <t>SO65680</t>
  </si>
  <si>
    <t>SO65681</t>
  </si>
  <si>
    <t>SO65682</t>
  </si>
  <si>
    <t>SO65683</t>
  </si>
  <si>
    <t>SO65684</t>
  </si>
  <si>
    <t>SO65685</t>
  </si>
  <si>
    <t>SO65686</t>
  </si>
  <si>
    <t>SO65687</t>
  </si>
  <si>
    <t>SO65688</t>
  </si>
  <si>
    <t>SO65689</t>
  </si>
  <si>
    <t>SO65690</t>
  </si>
  <si>
    <t>SO65691</t>
  </si>
  <si>
    <t>SO65692</t>
  </si>
  <si>
    <t>SO65693</t>
  </si>
  <si>
    <t>SO65694</t>
  </si>
  <si>
    <t>SO65695</t>
  </si>
  <si>
    <t>SO65696</t>
  </si>
  <si>
    <t>SO65697</t>
  </si>
  <si>
    <t>SO65698</t>
  </si>
  <si>
    <t>SO65699</t>
  </si>
  <si>
    <t>SO65700</t>
  </si>
  <si>
    <t>SO65701</t>
  </si>
  <si>
    <t>SO65702</t>
  </si>
  <si>
    <t>SO65703</t>
  </si>
  <si>
    <t>SO65704</t>
  </si>
  <si>
    <t>SO65705</t>
  </si>
  <si>
    <t>SO65706</t>
  </si>
  <si>
    <t>SO65707</t>
  </si>
  <si>
    <t>SO65708</t>
  </si>
  <si>
    <t>SO65709</t>
  </si>
  <si>
    <t>SO65710</t>
  </si>
  <si>
    <t>SO65711</t>
  </si>
  <si>
    <t>SO65712</t>
  </si>
  <si>
    <t>SO65713</t>
  </si>
  <si>
    <t>SO65714</t>
  </si>
  <si>
    <t>SO65715</t>
  </si>
  <si>
    <t>SO65716</t>
  </si>
  <si>
    <t>SO65717</t>
  </si>
  <si>
    <t>SO65718</t>
  </si>
  <si>
    <t>SO65719</t>
  </si>
  <si>
    <t>SO65720</t>
  </si>
  <si>
    <t>SO65721</t>
  </si>
  <si>
    <t>SO65722</t>
  </si>
  <si>
    <t>SO65723</t>
  </si>
  <si>
    <t>SO65724</t>
  </si>
  <si>
    <t>SO65725</t>
  </si>
  <si>
    <t>SO65726</t>
  </si>
  <si>
    <t>SO65727</t>
  </si>
  <si>
    <t>SO65728</t>
  </si>
  <si>
    <t>SO65729</t>
  </si>
  <si>
    <t>SO65730</t>
  </si>
  <si>
    <t>SO65731</t>
  </si>
  <si>
    <t>SO65732</t>
  </si>
  <si>
    <t>SO65733</t>
  </si>
  <si>
    <t>SO65734</t>
  </si>
  <si>
    <t>SO65735</t>
  </si>
  <si>
    <t>SO65736</t>
  </si>
  <si>
    <t>SO65737</t>
  </si>
  <si>
    <t>SO65738</t>
  </si>
  <si>
    <t>SO65739</t>
  </si>
  <si>
    <t>SO65740</t>
  </si>
  <si>
    <t>SO65741</t>
  </si>
  <si>
    <t>SO65742</t>
  </si>
  <si>
    <t>SO65743</t>
  </si>
  <si>
    <t>SO65744</t>
  </si>
  <si>
    <t>SO65745</t>
  </si>
  <si>
    <t>SO65746</t>
  </si>
  <si>
    <t>SO65747</t>
  </si>
  <si>
    <t>SO65748</t>
  </si>
  <si>
    <t>SO65749</t>
  </si>
  <si>
    <t>SO65750</t>
  </si>
  <si>
    <t>SO65751</t>
  </si>
  <si>
    <t>SO65752</t>
  </si>
  <si>
    <t>SO65753</t>
  </si>
  <si>
    <t>SO65754</t>
  </si>
  <si>
    <t>SO65755</t>
  </si>
  <si>
    <t>SO65756</t>
  </si>
  <si>
    <t>SO65757</t>
  </si>
  <si>
    <t>SO65758</t>
  </si>
  <si>
    <t>SO65759</t>
  </si>
  <si>
    <t>SO65760</t>
  </si>
  <si>
    <t>SO65761</t>
  </si>
  <si>
    <t>SO65762</t>
  </si>
  <si>
    <t>SO65763</t>
  </si>
  <si>
    <t>SO65764</t>
  </si>
  <si>
    <t>SO65765</t>
  </si>
  <si>
    <t>SO65766</t>
  </si>
  <si>
    <t>SO65767</t>
  </si>
  <si>
    <t>SO65768</t>
  </si>
  <si>
    <t>SO65769</t>
  </si>
  <si>
    <t>SO65770</t>
  </si>
  <si>
    <t>SO65771</t>
  </si>
  <si>
    <t>SO65772</t>
  </si>
  <si>
    <t>SO65773</t>
  </si>
  <si>
    <t>SO65774</t>
  </si>
  <si>
    <t>SO65775</t>
  </si>
  <si>
    <t>SO65776</t>
  </si>
  <si>
    <t>SO65777</t>
  </si>
  <si>
    <t>SO65778</t>
  </si>
  <si>
    <t>SO65779</t>
  </si>
  <si>
    <t>SO65780</t>
  </si>
  <si>
    <t>SO65781</t>
  </si>
  <si>
    <t>SO65782</t>
  </si>
  <si>
    <t>SO65783</t>
  </si>
  <si>
    <t>SO65784</t>
  </si>
  <si>
    <t>SO65785</t>
  </si>
  <si>
    <t>SO65786</t>
  </si>
  <si>
    <t>SO65787</t>
  </si>
  <si>
    <t>SO65788</t>
  </si>
  <si>
    <t>SO65789</t>
  </si>
  <si>
    <t>SO65790</t>
  </si>
  <si>
    <t>SO65791</t>
  </si>
  <si>
    <t>SO65792</t>
  </si>
  <si>
    <t>SO65793</t>
  </si>
  <si>
    <t>SO65794</t>
  </si>
  <si>
    <t>SO65795</t>
  </si>
  <si>
    <t>SO65796</t>
  </si>
  <si>
    <t>SO65797</t>
  </si>
  <si>
    <t>SO65798</t>
  </si>
  <si>
    <t>SO65799</t>
  </si>
  <si>
    <t>SO65800</t>
  </si>
  <si>
    <t>SO65801</t>
  </si>
  <si>
    <t>SO65802</t>
  </si>
  <si>
    <t>SO65803</t>
  </si>
  <si>
    <t>SO65804</t>
  </si>
  <si>
    <t>SO65805</t>
  </si>
  <si>
    <t>SO65806</t>
  </si>
  <si>
    <t>SO65807</t>
  </si>
  <si>
    <t>SO65808</t>
  </si>
  <si>
    <t>SO65809</t>
  </si>
  <si>
    <t>SO65810</t>
  </si>
  <si>
    <t>SO65811</t>
  </si>
  <si>
    <t>SO65812</t>
  </si>
  <si>
    <t>SO65813</t>
  </si>
  <si>
    <t>SO65814</t>
  </si>
  <si>
    <t>SO65815</t>
  </si>
  <si>
    <t>SO65816</t>
  </si>
  <si>
    <t>SO65817</t>
  </si>
  <si>
    <t>SO65818</t>
  </si>
  <si>
    <t>SO65819</t>
  </si>
  <si>
    <t>SO65820</t>
  </si>
  <si>
    <t>SO65821</t>
  </si>
  <si>
    <t>SO65822</t>
  </si>
  <si>
    <t>SO65823</t>
  </si>
  <si>
    <t>SO65824</t>
  </si>
  <si>
    <t>SO65825</t>
  </si>
  <si>
    <t>SO65826</t>
  </si>
  <si>
    <t>SO65827</t>
  </si>
  <si>
    <t>SO65828</t>
  </si>
  <si>
    <t>SO65829</t>
  </si>
  <si>
    <t>SO65830</t>
  </si>
  <si>
    <t>SO65831</t>
  </si>
  <si>
    <t>SO65832</t>
  </si>
  <si>
    <t>SO65833</t>
  </si>
  <si>
    <t>SO65834</t>
  </si>
  <si>
    <t>SO65835</t>
  </si>
  <si>
    <t>SO65836</t>
  </si>
  <si>
    <t>SO65837</t>
  </si>
  <si>
    <t>SO65838</t>
  </si>
  <si>
    <t>SO65839</t>
  </si>
  <si>
    <t>SO65840</t>
  </si>
  <si>
    <t>SO65841</t>
  </si>
  <si>
    <t>SO65842</t>
  </si>
  <si>
    <t>SO65843</t>
  </si>
  <si>
    <t>SO65844</t>
  </si>
  <si>
    <t>SO65845</t>
  </si>
  <si>
    <t>SO65846</t>
  </si>
  <si>
    <t>SO65847</t>
  </si>
  <si>
    <t>SO65848</t>
  </si>
  <si>
    <t>SO65849</t>
  </si>
  <si>
    <t>SO65850</t>
  </si>
  <si>
    <t>SO65851</t>
  </si>
  <si>
    <t>SO65852</t>
  </si>
  <si>
    <t>SO65853</t>
  </si>
  <si>
    <t>SO65854</t>
  </si>
  <si>
    <t>SO65855</t>
  </si>
  <si>
    <t>SO65856</t>
  </si>
  <si>
    <t>SO65857</t>
  </si>
  <si>
    <t>SO65858</t>
  </si>
  <si>
    <t>SO65859</t>
  </si>
  <si>
    <t>SO65860</t>
  </si>
  <si>
    <t>SO65861</t>
  </si>
  <si>
    <t>SO65862</t>
  </si>
  <si>
    <t>SO65863</t>
  </si>
  <si>
    <t>SO65864</t>
  </si>
  <si>
    <t>SO65865</t>
  </si>
  <si>
    <t>SO65866</t>
  </si>
  <si>
    <t>SO65867</t>
  </si>
  <si>
    <t>SO65868</t>
  </si>
  <si>
    <t>SO65869</t>
  </si>
  <si>
    <t>SO65870</t>
  </si>
  <si>
    <t>SO65871</t>
  </si>
  <si>
    <t>SO65872</t>
  </si>
  <si>
    <t>SO65873</t>
  </si>
  <si>
    <t>SO65874</t>
  </si>
  <si>
    <t>SO65875</t>
  </si>
  <si>
    <t>SO65876</t>
  </si>
  <si>
    <t>SO65877</t>
  </si>
  <si>
    <t>SO65878</t>
  </si>
  <si>
    <t>SO65879</t>
  </si>
  <si>
    <t>SO65880</t>
  </si>
  <si>
    <t>SO65881</t>
  </si>
  <si>
    <t>SO65882</t>
  </si>
  <si>
    <t>SO65883</t>
  </si>
  <si>
    <t>SO65884</t>
  </si>
  <si>
    <t>SO65885</t>
  </si>
  <si>
    <t>SO65886</t>
  </si>
  <si>
    <t>SO65887</t>
  </si>
  <si>
    <t>SO65888</t>
  </si>
  <si>
    <t>SO65889</t>
  </si>
  <si>
    <t>SO65890</t>
  </si>
  <si>
    <t>SO65891</t>
  </si>
  <si>
    <t>SO65892</t>
  </si>
  <si>
    <t>SO65893</t>
  </si>
  <si>
    <t>SO65894</t>
  </si>
  <si>
    <t>SO65895</t>
  </si>
  <si>
    <t>SO65896</t>
  </si>
  <si>
    <t>SO65897</t>
  </si>
  <si>
    <t>SO65898</t>
  </si>
  <si>
    <t>SO65899</t>
  </si>
  <si>
    <t>SO65900</t>
  </si>
  <si>
    <t>SO65901</t>
  </si>
  <si>
    <t>SO65902</t>
  </si>
  <si>
    <t>SO65903</t>
  </si>
  <si>
    <t>SO65904</t>
  </si>
  <si>
    <t>SO65905</t>
  </si>
  <si>
    <t>SO65906</t>
  </si>
  <si>
    <t>SO65907</t>
  </si>
  <si>
    <t>SO65908</t>
  </si>
  <si>
    <t>SO65909</t>
  </si>
  <si>
    <t>SO65910</t>
  </si>
  <si>
    <t>SO65911</t>
  </si>
  <si>
    <t>SO65912</t>
  </si>
  <si>
    <t>SO65913</t>
  </si>
  <si>
    <t>SO65914</t>
  </si>
  <si>
    <t>SO65915</t>
  </si>
  <si>
    <t>SO65916</t>
  </si>
  <si>
    <t>SO65917</t>
  </si>
  <si>
    <t>SO65918</t>
  </si>
  <si>
    <t>SO65919</t>
  </si>
  <si>
    <t>SO65920</t>
  </si>
  <si>
    <t>SO65921</t>
  </si>
  <si>
    <t>SO65922</t>
  </si>
  <si>
    <t>SO65923</t>
  </si>
  <si>
    <t>SO65924</t>
  </si>
  <si>
    <t>SO65925</t>
  </si>
  <si>
    <t>SO65926</t>
  </si>
  <si>
    <t>SO65927</t>
  </si>
  <si>
    <t>SO65928</t>
  </si>
  <si>
    <t>SO65929</t>
  </si>
  <si>
    <t>SO65930</t>
  </si>
  <si>
    <t>SO65931</t>
  </si>
  <si>
    <t>SO65932</t>
  </si>
  <si>
    <t>SO65933</t>
  </si>
  <si>
    <t>SO65934</t>
  </si>
  <si>
    <t>SO65935</t>
  </si>
  <si>
    <t>SO65936</t>
  </si>
  <si>
    <t>SO65937</t>
  </si>
  <si>
    <t>SO65938</t>
  </si>
  <si>
    <t>SO65939</t>
  </si>
  <si>
    <t>SO65940</t>
  </si>
  <si>
    <t>SO65941</t>
  </si>
  <si>
    <t>SO65942</t>
  </si>
  <si>
    <t>SO65943</t>
  </si>
  <si>
    <t>SO65944</t>
  </si>
  <si>
    <t>SO65945</t>
  </si>
  <si>
    <t>SO65946</t>
  </si>
  <si>
    <t>SO65947</t>
  </si>
  <si>
    <t>SO65948</t>
  </si>
  <si>
    <t>SO65949</t>
  </si>
  <si>
    <t>SO65950</t>
  </si>
  <si>
    <t>SO65951</t>
  </si>
  <si>
    <t>SO65952</t>
  </si>
  <si>
    <t>SO65953</t>
  </si>
  <si>
    <t>SO65954</t>
  </si>
  <si>
    <t>SO65955</t>
  </si>
  <si>
    <t>SO65956</t>
  </si>
  <si>
    <t>SO65957</t>
  </si>
  <si>
    <t>SO65958</t>
  </si>
  <si>
    <t>SO65959</t>
  </si>
  <si>
    <t>SO65960</t>
  </si>
  <si>
    <t>SO65961</t>
  </si>
  <si>
    <t>SO65962</t>
  </si>
  <si>
    <t>SO65963</t>
  </si>
  <si>
    <t>SO65964</t>
  </si>
  <si>
    <t>SO65965</t>
  </si>
  <si>
    <t>SO65966</t>
  </si>
  <si>
    <t>SO65967</t>
  </si>
  <si>
    <t>SO65968</t>
  </si>
  <si>
    <t>SO65969</t>
  </si>
  <si>
    <t>SO65970</t>
  </si>
  <si>
    <t>SO65971</t>
  </si>
  <si>
    <t>SO65972</t>
  </si>
  <si>
    <t>SO65973</t>
  </si>
  <si>
    <t>SO65974</t>
  </si>
  <si>
    <t>SO65975</t>
  </si>
  <si>
    <t>SO65976</t>
  </si>
  <si>
    <t>SO65977</t>
  </si>
  <si>
    <t>SO65978</t>
  </si>
  <si>
    <t>SO65979</t>
  </si>
  <si>
    <t>SO65980</t>
  </si>
  <si>
    <t>SO65981</t>
  </si>
  <si>
    <t>SO65982</t>
  </si>
  <si>
    <t>SO65983</t>
  </si>
  <si>
    <t>SO65984</t>
  </si>
  <si>
    <t>SO65985</t>
  </si>
  <si>
    <t>SO65986</t>
  </si>
  <si>
    <t>SO65987</t>
  </si>
  <si>
    <t>SO65988</t>
  </si>
  <si>
    <t>SO65989</t>
  </si>
  <si>
    <t>SO65990</t>
  </si>
  <si>
    <t>SO65991</t>
  </si>
  <si>
    <t>SO65992</t>
  </si>
  <si>
    <t>SO65993</t>
  </si>
  <si>
    <t>SO65994</t>
  </si>
  <si>
    <t>SO65995</t>
  </si>
  <si>
    <t>SO65996</t>
  </si>
  <si>
    <t>SO65997</t>
  </si>
  <si>
    <t>SO65998</t>
  </si>
  <si>
    <t>SO65999</t>
  </si>
  <si>
    <t>SO66000</t>
  </si>
  <si>
    <t>SO66001</t>
  </si>
  <si>
    <t>SO66002</t>
  </si>
  <si>
    <t>SO66003</t>
  </si>
  <si>
    <t>SO66004</t>
  </si>
  <si>
    <t>SO66005</t>
  </si>
  <si>
    <t>SO66006</t>
  </si>
  <si>
    <t>SO66007</t>
  </si>
  <si>
    <t>SO66008</t>
  </si>
  <si>
    <t>SO66009</t>
  </si>
  <si>
    <t>SO66010</t>
  </si>
  <si>
    <t>SO66011</t>
  </si>
  <si>
    <t>SO66012</t>
  </si>
  <si>
    <t>SO66013</t>
  </si>
  <si>
    <t>SO66014</t>
  </si>
  <si>
    <t>SO66015</t>
  </si>
  <si>
    <t>SO66016</t>
  </si>
  <si>
    <t>SO66017</t>
  </si>
  <si>
    <t>SO66018</t>
  </si>
  <si>
    <t>SO66019</t>
  </si>
  <si>
    <t>SO66020</t>
  </si>
  <si>
    <t>SO66021</t>
  </si>
  <si>
    <t>SO66022</t>
  </si>
  <si>
    <t>SO66023</t>
  </si>
  <si>
    <t>SO66024</t>
  </si>
  <si>
    <t>SO66025</t>
  </si>
  <si>
    <t>SO66026</t>
  </si>
  <si>
    <t>SO66027</t>
  </si>
  <si>
    <t>SO66028</t>
  </si>
  <si>
    <t>SO66029</t>
  </si>
  <si>
    <t>SO66030</t>
  </si>
  <si>
    <t>SO66031</t>
  </si>
  <si>
    <t>SO66032</t>
  </si>
  <si>
    <t>SO66033</t>
  </si>
  <si>
    <t>SO66034</t>
  </si>
  <si>
    <t>SO66035</t>
  </si>
  <si>
    <t>SO66036</t>
  </si>
  <si>
    <t>SO66037</t>
  </si>
  <si>
    <t>SO66038</t>
  </si>
  <si>
    <t>SO66039</t>
  </si>
  <si>
    <t>SO66040</t>
  </si>
  <si>
    <t>SO66041</t>
  </si>
  <si>
    <t>SO66042</t>
  </si>
  <si>
    <t>SO66043</t>
  </si>
  <si>
    <t>SO66044</t>
  </si>
  <si>
    <t>SO66045</t>
  </si>
  <si>
    <t>SO66046</t>
  </si>
  <si>
    <t>SO66047</t>
  </si>
  <si>
    <t>SO66048</t>
  </si>
  <si>
    <t>SO66049</t>
  </si>
  <si>
    <t>SO66050</t>
  </si>
  <si>
    <t>SO66051</t>
  </si>
  <si>
    <t>SO66052</t>
  </si>
  <si>
    <t>SO66053</t>
  </si>
  <si>
    <t>SO66054</t>
  </si>
  <si>
    <t>SO66055</t>
  </si>
  <si>
    <t>SO66056</t>
  </si>
  <si>
    <t>SO66057</t>
  </si>
  <si>
    <t>SO66058</t>
  </si>
  <si>
    <t>SO66059</t>
  </si>
  <si>
    <t>SO66060</t>
  </si>
  <si>
    <t>SO66061</t>
  </si>
  <si>
    <t>SO66062</t>
  </si>
  <si>
    <t>SO66063</t>
  </si>
  <si>
    <t>SO66064</t>
  </si>
  <si>
    <t>SO66065</t>
  </si>
  <si>
    <t>SO66066</t>
  </si>
  <si>
    <t>SO66067</t>
  </si>
  <si>
    <t>SO66068</t>
  </si>
  <si>
    <t>SO66069</t>
  </si>
  <si>
    <t>SO66070</t>
  </si>
  <si>
    <t>SO66071</t>
  </si>
  <si>
    <t>SO66072</t>
  </si>
  <si>
    <t>SO66073</t>
  </si>
  <si>
    <t>SO66074</t>
  </si>
  <si>
    <t>SO66075</t>
  </si>
  <si>
    <t>SO66076</t>
  </si>
  <si>
    <t>SO66077</t>
  </si>
  <si>
    <t>SO66078</t>
  </si>
  <si>
    <t>SO66079</t>
  </si>
  <si>
    <t>SO66080</t>
  </si>
  <si>
    <t>SO66081</t>
  </si>
  <si>
    <t>SO66082</t>
  </si>
  <si>
    <t>SO66083</t>
  </si>
  <si>
    <t>SO66084</t>
  </si>
  <si>
    <t>SO66085</t>
  </si>
  <si>
    <t>SO66086</t>
  </si>
  <si>
    <t>SO66087</t>
  </si>
  <si>
    <t>SO66088</t>
  </si>
  <si>
    <t>SO66089</t>
  </si>
  <si>
    <t>SO66090</t>
  </si>
  <si>
    <t>SO66091</t>
  </si>
  <si>
    <t>SO66092</t>
  </si>
  <si>
    <t>SO66093</t>
  </si>
  <si>
    <t>SO66094</t>
  </si>
  <si>
    <t>SO66095</t>
  </si>
  <si>
    <t>SO66096</t>
  </si>
  <si>
    <t>SO66097</t>
  </si>
  <si>
    <t>SO66098</t>
  </si>
  <si>
    <t>SO66099</t>
  </si>
  <si>
    <t>SO66100</t>
  </si>
  <si>
    <t>SO66101</t>
  </si>
  <si>
    <t>SO66102</t>
  </si>
  <si>
    <t>SO66103</t>
  </si>
  <si>
    <t>SO66104</t>
  </si>
  <si>
    <t>SO66105</t>
  </si>
  <si>
    <t>SO66106</t>
  </si>
  <si>
    <t>SO66107</t>
  </si>
  <si>
    <t>SO66108</t>
  </si>
  <si>
    <t>SO66109</t>
  </si>
  <si>
    <t>SO66110</t>
  </si>
  <si>
    <t>SO66111</t>
  </si>
  <si>
    <t>SO66112</t>
  </si>
  <si>
    <t>SO66113</t>
  </si>
  <si>
    <t>SO66114</t>
  </si>
  <si>
    <t>SO66115</t>
  </si>
  <si>
    <t>SO66116</t>
  </si>
  <si>
    <t>SO66117</t>
  </si>
  <si>
    <t>SO66118</t>
  </si>
  <si>
    <t>SO66119</t>
  </si>
  <si>
    <t>SO66120</t>
  </si>
  <si>
    <t>SO66121</t>
  </si>
  <si>
    <t>SO66122</t>
  </si>
  <si>
    <t>SO66123</t>
  </si>
  <si>
    <t>SO66124</t>
  </si>
  <si>
    <t>SO66125</t>
  </si>
  <si>
    <t>SO66126</t>
  </si>
  <si>
    <t>SO66127</t>
  </si>
  <si>
    <t>SO66128</t>
  </si>
  <si>
    <t>SO66129</t>
  </si>
  <si>
    <t>SO66130</t>
  </si>
  <si>
    <t>SO66131</t>
  </si>
  <si>
    <t>SO66132</t>
  </si>
  <si>
    <t>SO66133</t>
  </si>
  <si>
    <t>SO66134</t>
  </si>
  <si>
    <t>SO66135</t>
  </si>
  <si>
    <t>SO66136</t>
  </si>
  <si>
    <t>SO66137</t>
  </si>
  <si>
    <t>SO66138</t>
  </si>
  <si>
    <t>SO66139</t>
  </si>
  <si>
    <t>SO66140</t>
  </si>
  <si>
    <t>SO66141</t>
  </si>
  <si>
    <t>SO66142</t>
  </si>
  <si>
    <t>SO66143</t>
  </si>
  <si>
    <t>SO66144</t>
  </si>
  <si>
    <t>SO66145</t>
  </si>
  <si>
    <t>SO66146</t>
  </si>
  <si>
    <t>SO66147</t>
  </si>
  <si>
    <t>SO66148</t>
  </si>
  <si>
    <t>SO66149</t>
  </si>
  <si>
    <t>SO66150</t>
  </si>
  <si>
    <t>SO66151</t>
  </si>
  <si>
    <t>SO66152</t>
  </si>
  <si>
    <t>SO66153</t>
  </si>
  <si>
    <t>SO66154</t>
  </si>
  <si>
    <t>SO66155</t>
  </si>
  <si>
    <t>SO66156</t>
  </si>
  <si>
    <t>SO66157</t>
  </si>
  <si>
    <t>SO66158</t>
  </si>
  <si>
    <t>SO66159</t>
  </si>
  <si>
    <t>SO66160</t>
  </si>
  <si>
    <t>SO66161</t>
  </si>
  <si>
    <t>SO66162</t>
  </si>
  <si>
    <t>SO66163</t>
  </si>
  <si>
    <t>SO66164</t>
  </si>
  <si>
    <t>SO66165</t>
  </si>
  <si>
    <t>SO66166</t>
  </si>
  <si>
    <t>SO66167</t>
  </si>
  <si>
    <t>SO66168</t>
  </si>
  <si>
    <t>SO66169</t>
  </si>
  <si>
    <t>SO66170</t>
  </si>
  <si>
    <t>SO66171</t>
  </si>
  <si>
    <t>SO66172</t>
  </si>
  <si>
    <t>SO66173</t>
  </si>
  <si>
    <t>SO66174</t>
  </si>
  <si>
    <t>SO66175</t>
  </si>
  <si>
    <t>SO66176</t>
  </si>
  <si>
    <t>SO66177</t>
  </si>
  <si>
    <t>SO66178</t>
  </si>
  <si>
    <t>SO66179</t>
  </si>
  <si>
    <t>SO66180</t>
  </si>
  <si>
    <t>SO66181</t>
  </si>
  <si>
    <t>SO66182</t>
  </si>
  <si>
    <t>SO66183</t>
  </si>
  <si>
    <t>SO66184</t>
  </si>
  <si>
    <t>SO66185</t>
  </si>
  <si>
    <t>SO66186</t>
  </si>
  <si>
    <t>SO66187</t>
  </si>
  <si>
    <t>SO66188</t>
  </si>
  <si>
    <t>SO66189</t>
  </si>
  <si>
    <t>SO66190</t>
  </si>
  <si>
    <t>SO66191</t>
  </si>
  <si>
    <t>SO66192</t>
  </si>
  <si>
    <t>SO66193</t>
  </si>
  <si>
    <t>SO66194</t>
  </si>
  <si>
    <t>SO66195</t>
  </si>
  <si>
    <t>SO66196</t>
  </si>
  <si>
    <t>SO66197</t>
  </si>
  <si>
    <t>SO66198</t>
  </si>
  <si>
    <t>SO66199</t>
  </si>
  <si>
    <t>SO66200</t>
  </si>
  <si>
    <t>SO66201</t>
  </si>
  <si>
    <t>SO66202</t>
  </si>
  <si>
    <t>SO66203</t>
  </si>
  <si>
    <t>SO66204</t>
  </si>
  <si>
    <t>SO66205</t>
  </si>
  <si>
    <t>SO66206</t>
  </si>
  <si>
    <t>SO66207</t>
  </si>
  <si>
    <t>SO66208</t>
  </si>
  <si>
    <t>SO66209</t>
  </si>
  <si>
    <t>SO66210</t>
  </si>
  <si>
    <t>SO66211</t>
  </si>
  <si>
    <t>SO66212</t>
  </si>
  <si>
    <t>SO66213</t>
  </si>
  <si>
    <t>SO66214</t>
  </si>
  <si>
    <t>SO66215</t>
  </si>
  <si>
    <t>SO66216</t>
  </si>
  <si>
    <t>SO66217</t>
  </si>
  <si>
    <t>SO66218</t>
  </si>
  <si>
    <t>SO66219</t>
  </si>
  <si>
    <t>SO66220</t>
  </si>
  <si>
    <t>SO66221</t>
  </si>
  <si>
    <t>SO66222</t>
  </si>
  <si>
    <t>SO66223</t>
  </si>
  <si>
    <t>SO66224</t>
  </si>
  <si>
    <t>SO66225</t>
  </si>
  <si>
    <t>SO66226</t>
  </si>
  <si>
    <t>SO66227</t>
  </si>
  <si>
    <t>SO66228</t>
  </si>
  <si>
    <t>SO66229</t>
  </si>
  <si>
    <t>SO66230</t>
  </si>
  <si>
    <t>SO66231</t>
  </si>
  <si>
    <t>SO66232</t>
  </si>
  <si>
    <t>SO66233</t>
  </si>
  <si>
    <t>SO66234</t>
  </si>
  <si>
    <t>SO66235</t>
  </si>
  <si>
    <t>SO66236</t>
  </si>
  <si>
    <t>SO66237</t>
  </si>
  <si>
    <t>SO66238</t>
  </si>
  <si>
    <t>SO66239</t>
  </si>
  <si>
    <t>SO66240</t>
  </si>
  <si>
    <t>SO66241</t>
  </si>
  <si>
    <t>SO66242</t>
  </si>
  <si>
    <t>SO66243</t>
  </si>
  <si>
    <t>SO66244</t>
  </si>
  <si>
    <t>SO66245</t>
  </si>
  <si>
    <t>SO66246</t>
  </si>
  <si>
    <t>SO66247</t>
  </si>
  <si>
    <t>SO66248</t>
  </si>
  <si>
    <t>SO66249</t>
  </si>
  <si>
    <t>SO66250</t>
  </si>
  <si>
    <t>SO66251</t>
  </si>
  <si>
    <t>SO66252</t>
  </si>
  <si>
    <t>SO66253</t>
  </si>
  <si>
    <t>SO66254</t>
  </si>
  <si>
    <t>SO66255</t>
  </si>
  <si>
    <t>SO66256</t>
  </si>
  <si>
    <t>SO66257</t>
  </si>
  <si>
    <t>SO66258</t>
  </si>
  <si>
    <t>SO66259</t>
  </si>
  <si>
    <t>SO66260</t>
  </si>
  <si>
    <t>SO66261</t>
  </si>
  <si>
    <t>SO66262</t>
  </si>
  <si>
    <t>SO66263</t>
  </si>
  <si>
    <t>SO66264</t>
  </si>
  <si>
    <t>SO66265</t>
  </si>
  <si>
    <t>SO66266</t>
  </si>
  <si>
    <t>SO66267</t>
  </si>
  <si>
    <t>SO66268</t>
  </si>
  <si>
    <t>SO66269</t>
  </si>
  <si>
    <t>SO66270</t>
  </si>
  <si>
    <t>SO66271</t>
  </si>
  <si>
    <t>SO66272</t>
  </si>
  <si>
    <t>SO66273</t>
  </si>
  <si>
    <t>SO66274</t>
  </si>
  <si>
    <t>SO66275</t>
  </si>
  <si>
    <t>SO66276</t>
  </si>
  <si>
    <t>SO66277</t>
  </si>
  <si>
    <t>SO66278</t>
  </si>
  <si>
    <t>SO66279</t>
  </si>
  <si>
    <t>SO66280</t>
  </si>
  <si>
    <t>SO66281</t>
  </si>
  <si>
    <t>SO66282</t>
  </si>
  <si>
    <t>SO66283</t>
  </si>
  <si>
    <t>SO66284</t>
  </si>
  <si>
    <t>SO66285</t>
  </si>
  <si>
    <t>SO66286</t>
  </si>
  <si>
    <t>SO66287</t>
  </si>
  <si>
    <t>SO66288</t>
  </si>
  <si>
    <t>SO66289</t>
  </si>
  <si>
    <t>SO66290</t>
  </si>
  <si>
    <t>SO66291</t>
  </si>
  <si>
    <t>SO66292</t>
  </si>
  <si>
    <t>SO66293</t>
  </si>
  <si>
    <t>SO66294</t>
  </si>
  <si>
    <t>SO66295</t>
  </si>
  <si>
    <t>SO66296</t>
  </si>
  <si>
    <t>SO66297</t>
  </si>
  <si>
    <t>SO66298</t>
  </si>
  <si>
    <t>SO66299</t>
  </si>
  <si>
    <t>SO66300</t>
  </si>
  <si>
    <t>SO66301</t>
  </si>
  <si>
    <t>SO66302</t>
  </si>
  <si>
    <t>SO66303</t>
  </si>
  <si>
    <t>SO66304</t>
  </si>
  <si>
    <t>SO66305</t>
  </si>
  <si>
    <t>SO66306</t>
  </si>
  <si>
    <t>SO66307</t>
  </si>
  <si>
    <t>SO66308</t>
  </si>
  <si>
    <t>SO66309</t>
  </si>
  <si>
    <t>SO66310</t>
  </si>
  <si>
    <t>SO66311</t>
  </si>
  <si>
    <t>SO66312</t>
  </si>
  <si>
    <t>SO66313</t>
  </si>
  <si>
    <t>SO66314</t>
  </si>
  <si>
    <t>SO66315</t>
  </si>
  <si>
    <t>SO66316</t>
  </si>
  <si>
    <t>SO66317</t>
  </si>
  <si>
    <t>SO66318</t>
  </si>
  <si>
    <t>SO66319</t>
  </si>
  <si>
    <t>SO66320</t>
  </si>
  <si>
    <t>SO66321</t>
  </si>
  <si>
    <t>SO66322</t>
  </si>
  <si>
    <t>SO66323</t>
  </si>
  <si>
    <t>SO66324</t>
  </si>
  <si>
    <t>SO66325</t>
  </si>
  <si>
    <t>SO66326</t>
  </si>
  <si>
    <t>SO66327</t>
  </si>
  <si>
    <t>SO66328</t>
  </si>
  <si>
    <t>SO66329</t>
  </si>
  <si>
    <t>SO66330</t>
  </si>
  <si>
    <t>SO66331</t>
  </si>
  <si>
    <t>SO66332</t>
  </si>
  <si>
    <t>SO66333</t>
  </si>
  <si>
    <t>SO66334</t>
  </si>
  <si>
    <t>SO66335</t>
  </si>
  <si>
    <t>SO66336</t>
  </si>
  <si>
    <t>SO66337</t>
  </si>
  <si>
    <t>SO66338</t>
  </si>
  <si>
    <t>SO66339</t>
  </si>
  <si>
    <t>SO66340</t>
  </si>
  <si>
    <t>SO66341</t>
  </si>
  <si>
    <t>SO66342</t>
  </si>
  <si>
    <t>SO66343</t>
  </si>
  <si>
    <t>SO66344</t>
  </si>
  <si>
    <t>SO66345</t>
  </si>
  <si>
    <t>SO66346</t>
  </si>
  <si>
    <t>SO66347</t>
  </si>
  <si>
    <t>SO66348</t>
  </si>
  <si>
    <t>SO66349</t>
  </si>
  <si>
    <t>SO66350</t>
  </si>
  <si>
    <t>SO66351</t>
  </si>
  <si>
    <t>SO66352</t>
  </si>
  <si>
    <t>SO66353</t>
  </si>
  <si>
    <t>SO66354</t>
  </si>
  <si>
    <t>SO66355</t>
  </si>
  <si>
    <t>SO66356</t>
  </si>
  <si>
    <t>SO66357</t>
  </si>
  <si>
    <t>SO66358</t>
  </si>
  <si>
    <t>SO66359</t>
  </si>
  <si>
    <t>SO66360</t>
  </si>
  <si>
    <t>SO66361</t>
  </si>
  <si>
    <t>SO66362</t>
  </si>
  <si>
    <t>SO66363</t>
  </si>
  <si>
    <t>SO66364</t>
  </si>
  <si>
    <t>SO66365</t>
  </si>
  <si>
    <t>SO66366</t>
  </si>
  <si>
    <t>SO66367</t>
  </si>
  <si>
    <t>SO66368</t>
  </si>
  <si>
    <t>SO66369</t>
  </si>
  <si>
    <t>SO66370</t>
  </si>
  <si>
    <t>SO66371</t>
  </si>
  <si>
    <t>SO66372</t>
  </si>
  <si>
    <t>SO66373</t>
  </si>
  <si>
    <t>SO66374</t>
  </si>
  <si>
    <t>SO66375</t>
  </si>
  <si>
    <t>SO66376</t>
  </si>
  <si>
    <t>SO66377</t>
  </si>
  <si>
    <t>SO66378</t>
  </si>
  <si>
    <t>SO66379</t>
  </si>
  <si>
    <t>SO66380</t>
  </si>
  <si>
    <t>SO66381</t>
  </si>
  <si>
    <t>SO66382</t>
  </si>
  <si>
    <t>SO66383</t>
  </si>
  <si>
    <t>SO66384</t>
  </si>
  <si>
    <t>SO66385</t>
  </si>
  <si>
    <t>SO66386</t>
  </si>
  <si>
    <t>SO66387</t>
  </si>
  <si>
    <t>SO66388</t>
  </si>
  <si>
    <t>SO66389</t>
  </si>
  <si>
    <t>SO66390</t>
  </si>
  <si>
    <t>SO66391</t>
  </si>
  <si>
    <t>SO66392</t>
  </si>
  <si>
    <t>SO66393</t>
  </si>
  <si>
    <t>SO66394</t>
  </si>
  <si>
    <t>SO66395</t>
  </si>
  <si>
    <t>SO66396</t>
  </si>
  <si>
    <t>SO66397</t>
  </si>
  <si>
    <t>SO66398</t>
  </si>
  <si>
    <t>SO66399</t>
  </si>
  <si>
    <t>SO66400</t>
  </si>
  <si>
    <t>SO66401</t>
  </si>
  <si>
    <t>SO66402</t>
  </si>
  <si>
    <t>SO66403</t>
  </si>
  <si>
    <t>SO66404</t>
  </si>
  <si>
    <t>SO66405</t>
  </si>
  <si>
    <t>SO66406</t>
  </si>
  <si>
    <t>SO66407</t>
  </si>
  <si>
    <t>SO66408</t>
  </si>
  <si>
    <t>SO66409</t>
  </si>
  <si>
    <t>SO66410</t>
  </si>
  <si>
    <t>SO66411</t>
  </si>
  <si>
    <t>SO66412</t>
  </si>
  <si>
    <t>SO66413</t>
  </si>
  <si>
    <t>SO66414</t>
  </si>
  <si>
    <t>SO66415</t>
  </si>
  <si>
    <t>SO66416</t>
  </si>
  <si>
    <t>SO66417</t>
  </si>
  <si>
    <t>SO66418</t>
  </si>
  <si>
    <t>SO66419</t>
  </si>
  <si>
    <t>SO66420</t>
  </si>
  <si>
    <t>SO66421</t>
  </si>
  <si>
    <t>SO66422</t>
  </si>
  <si>
    <t>SO66423</t>
  </si>
  <si>
    <t>SO66424</t>
  </si>
  <si>
    <t>SO66425</t>
  </si>
  <si>
    <t>SO66426</t>
  </si>
  <si>
    <t>SO66427</t>
  </si>
  <si>
    <t>SO66428</t>
  </si>
  <si>
    <t>SO66429</t>
  </si>
  <si>
    <t>SO66430</t>
  </si>
  <si>
    <t>SO66431</t>
  </si>
  <si>
    <t>SO66432</t>
  </si>
  <si>
    <t>SO66433</t>
  </si>
  <si>
    <t>SO66434</t>
  </si>
  <si>
    <t>SO66435</t>
  </si>
  <si>
    <t>SO66436</t>
  </si>
  <si>
    <t>SO66437</t>
  </si>
  <si>
    <t>SO66438</t>
  </si>
  <si>
    <t>SO66439</t>
  </si>
  <si>
    <t>SO66440</t>
  </si>
  <si>
    <t>SO66441</t>
  </si>
  <si>
    <t>SO66442</t>
  </si>
  <si>
    <t>SO66443</t>
  </si>
  <si>
    <t>SO66444</t>
  </si>
  <si>
    <t>SO66445</t>
  </si>
  <si>
    <t>SO66446</t>
  </si>
  <si>
    <t>SO66447</t>
  </si>
  <si>
    <t>SO66448</t>
  </si>
  <si>
    <t>SO66449</t>
  </si>
  <si>
    <t>SO66450</t>
  </si>
  <si>
    <t>SO66451</t>
  </si>
  <si>
    <t>SO66452</t>
  </si>
  <si>
    <t>SO66453</t>
  </si>
  <si>
    <t>SO66454</t>
  </si>
  <si>
    <t>SO66455</t>
  </si>
  <si>
    <t>SO66456</t>
  </si>
  <si>
    <t>SO66457</t>
  </si>
  <si>
    <t>SO66458</t>
  </si>
  <si>
    <t>SO66459</t>
  </si>
  <si>
    <t>SO66460</t>
  </si>
  <si>
    <t>SO66461</t>
  </si>
  <si>
    <t>SO66462</t>
  </si>
  <si>
    <t>SO66463</t>
  </si>
  <si>
    <t>SO66464</t>
  </si>
  <si>
    <t>SO66465</t>
  </si>
  <si>
    <t>SO66466</t>
  </si>
  <si>
    <t>SO66467</t>
  </si>
  <si>
    <t>SO66468</t>
  </si>
  <si>
    <t>SO66469</t>
  </si>
  <si>
    <t>SO66470</t>
  </si>
  <si>
    <t>SO66471</t>
  </si>
  <si>
    <t>SO66472</t>
  </si>
  <si>
    <t>SO66473</t>
  </si>
  <si>
    <t>SO66474</t>
  </si>
  <si>
    <t>SO66475</t>
  </si>
  <si>
    <t>SO66476</t>
  </si>
  <si>
    <t>SO66477</t>
  </si>
  <si>
    <t>SO66478</t>
  </si>
  <si>
    <t>SO66479</t>
  </si>
  <si>
    <t>SO66480</t>
  </si>
  <si>
    <t>SO66481</t>
  </si>
  <si>
    <t>SO66482</t>
  </si>
  <si>
    <t>SO66483</t>
  </si>
  <si>
    <t>SO66484</t>
  </si>
  <si>
    <t>SO66485</t>
  </si>
  <si>
    <t>SO66486</t>
  </si>
  <si>
    <t>SO66487</t>
  </si>
  <si>
    <t>SO66488</t>
  </si>
  <si>
    <t>SO66489</t>
  </si>
  <si>
    <t>SO66490</t>
  </si>
  <si>
    <t>SO66491</t>
  </si>
  <si>
    <t>SO66492</t>
  </si>
  <si>
    <t>SO66493</t>
  </si>
  <si>
    <t>SO66494</t>
  </si>
  <si>
    <t>SO66495</t>
  </si>
  <si>
    <t>SO66496</t>
  </si>
  <si>
    <t>SO66497</t>
  </si>
  <si>
    <t>SO66498</t>
  </si>
  <si>
    <t>SO66499</t>
  </si>
  <si>
    <t>SO66500</t>
  </si>
  <si>
    <t>SO66501</t>
  </si>
  <si>
    <t>SO66502</t>
  </si>
  <si>
    <t>SO66503</t>
  </si>
  <si>
    <t>SO66504</t>
  </si>
  <si>
    <t>SO66505</t>
  </si>
  <si>
    <t>SO66506</t>
  </si>
  <si>
    <t>SO66507</t>
  </si>
  <si>
    <t>SO66508</t>
  </si>
  <si>
    <t>SO66509</t>
  </si>
  <si>
    <t>SO66510</t>
  </si>
  <si>
    <t>SO66511</t>
  </si>
  <si>
    <t>SO66512</t>
  </si>
  <si>
    <t>SO66513</t>
  </si>
  <si>
    <t>SO66514</t>
  </si>
  <si>
    <t>SO66515</t>
  </si>
  <si>
    <t>SO66516</t>
  </si>
  <si>
    <t>SO66517</t>
  </si>
  <si>
    <t>SO66518</t>
  </si>
  <si>
    <t>SO66519</t>
  </si>
  <si>
    <t>SO66520</t>
  </si>
  <si>
    <t>SO66521</t>
  </si>
  <si>
    <t>SO66522</t>
  </si>
  <si>
    <t>SO66523</t>
  </si>
  <si>
    <t>SO66524</t>
  </si>
  <si>
    <t>SO66525</t>
  </si>
  <si>
    <t>SO66526</t>
  </si>
  <si>
    <t>SO66527</t>
  </si>
  <si>
    <t>SO66528</t>
  </si>
  <si>
    <t>SO66529</t>
  </si>
  <si>
    <t>SO66530</t>
  </si>
  <si>
    <t>SO66531</t>
  </si>
  <si>
    <t>SO66532</t>
  </si>
  <si>
    <t>SO66533</t>
  </si>
  <si>
    <t>SO66534</t>
  </si>
  <si>
    <t>SO66535</t>
  </si>
  <si>
    <t>SO66536</t>
  </si>
  <si>
    <t>SO66537</t>
  </si>
  <si>
    <t>SO66538</t>
  </si>
  <si>
    <t>SO66539</t>
  </si>
  <si>
    <t>SO66540</t>
  </si>
  <si>
    <t>SO66541</t>
  </si>
  <si>
    <t>SO66542</t>
  </si>
  <si>
    <t>SO66543</t>
  </si>
  <si>
    <t>SO66544</t>
  </si>
  <si>
    <t>SO66545</t>
  </si>
  <si>
    <t>SO66546</t>
  </si>
  <si>
    <t>SO66547</t>
  </si>
  <si>
    <t>SO66548</t>
  </si>
  <si>
    <t>SO66549</t>
  </si>
  <si>
    <t>SO66550</t>
  </si>
  <si>
    <t>SO66551</t>
  </si>
  <si>
    <t>SO66552</t>
  </si>
  <si>
    <t>SO66553</t>
  </si>
  <si>
    <t>SO66554</t>
  </si>
  <si>
    <t>SO66555</t>
  </si>
  <si>
    <t>SO66556</t>
  </si>
  <si>
    <t>SO66557</t>
  </si>
  <si>
    <t>SO66558</t>
  </si>
  <si>
    <t>SO66559</t>
  </si>
  <si>
    <t>SO66560</t>
  </si>
  <si>
    <t>SO66561</t>
  </si>
  <si>
    <t>SO66562</t>
  </si>
  <si>
    <t>SO66563</t>
  </si>
  <si>
    <t>SO66564</t>
  </si>
  <si>
    <t>SO66565</t>
  </si>
  <si>
    <t>SO66566</t>
  </si>
  <si>
    <t>SO66567</t>
  </si>
  <si>
    <t>SO66568</t>
  </si>
  <si>
    <t>SO66569</t>
  </si>
  <si>
    <t>SO66570</t>
  </si>
  <si>
    <t>SO66571</t>
  </si>
  <si>
    <t>SO66572</t>
  </si>
  <si>
    <t>SO66573</t>
  </si>
  <si>
    <t>SO66574</t>
  </si>
  <si>
    <t>SO66575</t>
  </si>
  <si>
    <t>SO66576</t>
  </si>
  <si>
    <t>SO66577</t>
  </si>
  <si>
    <t>SO66578</t>
  </si>
  <si>
    <t>SO66579</t>
  </si>
  <si>
    <t>SO66580</t>
  </si>
  <si>
    <t>SO66581</t>
  </si>
  <si>
    <t>SO66582</t>
  </si>
  <si>
    <t>SO66583</t>
  </si>
  <si>
    <t>SO66584</t>
  </si>
  <si>
    <t>SO66585</t>
  </si>
  <si>
    <t>SO66586</t>
  </si>
  <si>
    <t>SO66587</t>
  </si>
  <si>
    <t>SO66588</t>
  </si>
  <si>
    <t>SO66589</t>
  </si>
  <si>
    <t>SO66590</t>
  </si>
  <si>
    <t>SO66591</t>
  </si>
  <si>
    <t>SO66592</t>
  </si>
  <si>
    <t>SO66593</t>
  </si>
  <si>
    <t>SO66594</t>
  </si>
  <si>
    <t>SO66595</t>
  </si>
  <si>
    <t>SO66596</t>
  </si>
  <si>
    <t>SO66597</t>
  </si>
  <si>
    <t>SO66598</t>
  </si>
  <si>
    <t>SO66599</t>
  </si>
  <si>
    <t>SO66600</t>
  </si>
  <si>
    <t>SO66601</t>
  </si>
  <si>
    <t>SO66602</t>
  </si>
  <si>
    <t>SO66603</t>
  </si>
  <si>
    <t>SO66604</t>
  </si>
  <si>
    <t>SO66605</t>
  </si>
  <si>
    <t>SO66606</t>
  </si>
  <si>
    <t>SO66607</t>
  </si>
  <si>
    <t>SO66608</t>
  </si>
  <si>
    <t>SO66609</t>
  </si>
  <si>
    <t>SO66610</t>
  </si>
  <si>
    <t>SO66611</t>
  </si>
  <si>
    <t>SO66612</t>
  </si>
  <si>
    <t>SO66613</t>
  </si>
  <si>
    <t>SO66614</t>
  </si>
  <si>
    <t>SO66615</t>
  </si>
  <si>
    <t>SO66616</t>
  </si>
  <si>
    <t>SO66617</t>
  </si>
  <si>
    <t>SO66618</t>
  </si>
  <si>
    <t>SO66619</t>
  </si>
  <si>
    <t>SO66620</t>
  </si>
  <si>
    <t>SO66621</t>
  </si>
  <si>
    <t>SO66622</t>
  </si>
  <si>
    <t>SO66623</t>
  </si>
  <si>
    <t>SO66624</t>
  </si>
  <si>
    <t>SO66625</t>
  </si>
  <si>
    <t>SO66626</t>
  </si>
  <si>
    <t>SO66627</t>
  </si>
  <si>
    <t>SO66628</t>
  </si>
  <si>
    <t>SO66629</t>
  </si>
  <si>
    <t>SO66630</t>
  </si>
  <si>
    <t>SO66631</t>
  </si>
  <si>
    <t>SO66632</t>
  </si>
  <si>
    <t>SO66633</t>
  </si>
  <si>
    <t>SO66634</t>
  </si>
  <si>
    <t>SO66635</t>
  </si>
  <si>
    <t>SO66636</t>
  </si>
  <si>
    <t>SO66637</t>
  </si>
  <si>
    <t>SO66638</t>
  </si>
  <si>
    <t>SO66639</t>
  </si>
  <si>
    <t>SO66640</t>
  </si>
  <si>
    <t>SO66641</t>
  </si>
  <si>
    <t>SO66642</t>
  </si>
  <si>
    <t>SO66643</t>
  </si>
  <si>
    <t>SO66644</t>
  </si>
  <si>
    <t>SO66645</t>
  </si>
  <si>
    <t>SO66646</t>
  </si>
  <si>
    <t>SO66647</t>
  </si>
  <si>
    <t>SO66648</t>
  </si>
  <si>
    <t>SO66649</t>
  </si>
  <si>
    <t>SO66650</t>
  </si>
  <si>
    <t>SO66651</t>
  </si>
  <si>
    <t>SO66652</t>
  </si>
  <si>
    <t>SO66653</t>
  </si>
  <si>
    <t>SO66654</t>
  </si>
  <si>
    <t>SO66655</t>
  </si>
  <si>
    <t>SO66656</t>
  </si>
  <si>
    <t>SO66657</t>
  </si>
  <si>
    <t>SO66658</t>
  </si>
  <si>
    <t>SO66659</t>
  </si>
  <si>
    <t>SO66660</t>
  </si>
  <si>
    <t>SO66661</t>
  </si>
  <si>
    <t>SO66662</t>
  </si>
  <si>
    <t>SO66663</t>
  </si>
  <si>
    <t>SO66664</t>
  </si>
  <si>
    <t>SO66665</t>
  </si>
  <si>
    <t>SO66666</t>
  </si>
  <si>
    <t>SO66667</t>
  </si>
  <si>
    <t>SO66668</t>
  </si>
  <si>
    <t>SO66669</t>
  </si>
  <si>
    <t>SO66670</t>
  </si>
  <si>
    <t>SO66671</t>
  </si>
  <si>
    <t>SO66672</t>
  </si>
  <si>
    <t>SO66673</t>
  </si>
  <si>
    <t>SO66674</t>
  </si>
  <si>
    <t>SO66675</t>
  </si>
  <si>
    <t>SO66676</t>
  </si>
  <si>
    <t>SO66677</t>
  </si>
  <si>
    <t>SO66678</t>
  </si>
  <si>
    <t>SO66679</t>
  </si>
  <si>
    <t>SO66680</t>
  </si>
  <si>
    <t>SO66681</t>
  </si>
  <si>
    <t>SO66682</t>
  </si>
  <si>
    <t>SO66683</t>
  </si>
  <si>
    <t>SO66684</t>
  </si>
  <si>
    <t>SO66685</t>
  </si>
  <si>
    <t>SO66686</t>
  </si>
  <si>
    <t>SO66687</t>
  </si>
  <si>
    <t>SO66688</t>
  </si>
  <si>
    <t>SO66689</t>
  </si>
  <si>
    <t>SO66690</t>
  </si>
  <si>
    <t>SO66691</t>
  </si>
  <si>
    <t>SO66692</t>
  </si>
  <si>
    <t>SO66693</t>
  </si>
  <si>
    <t>SO66694</t>
  </si>
  <si>
    <t>SO66695</t>
  </si>
  <si>
    <t>SO66696</t>
  </si>
  <si>
    <t>SO66697</t>
  </si>
  <si>
    <t>SO66698</t>
  </si>
  <si>
    <t>SO66699</t>
  </si>
  <si>
    <t>SO66700</t>
  </si>
  <si>
    <t>SO66701</t>
  </si>
  <si>
    <t>SO66702</t>
  </si>
  <si>
    <t>SO66703</t>
  </si>
  <si>
    <t>SO66704</t>
  </si>
  <si>
    <t>SO66705</t>
  </si>
  <si>
    <t>SO66706</t>
  </si>
  <si>
    <t>SO66707</t>
  </si>
  <si>
    <t>SO66708</t>
  </si>
  <si>
    <t>SO66709</t>
  </si>
  <si>
    <t>SO66710</t>
  </si>
  <si>
    <t>SO66711</t>
  </si>
  <si>
    <t>SO66712</t>
  </si>
  <si>
    <t>SO66713</t>
  </si>
  <si>
    <t>SO66714</t>
  </si>
  <si>
    <t>SO66715</t>
  </si>
  <si>
    <t>SO66716</t>
  </si>
  <si>
    <t>SO66717</t>
  </si>
  <si>
    <t>SO66718</t>
  </si>
  <si>
    <t>SO66719</t>
  </si>
  <si>
    <t>SO66720</t>
  </si>
  <si>
    <t>SO66721</t>
  </si>
  <si>
    <t>SO66722</t>
  </si>
  <si>
    <t>SO66723</t>
  </si>
  <si>
    <t>SO66724</t>
  </si>
  <si>
    <t>SO66725</t>
  </si>
  <si>
    <t>SO66726</t>
  </si>
  <si>
    <t>SO66727</t>
  </si>
  <si>
    <t>SO66728</t>
  </si>
  <si>
    <t>SO66729</t>
  </si>
  <si>
    <t>SO66730</t>
  </si>
  <si>
    <t>SO66731</t>
  </si>
  <si>
    <t>SO66732</t>
  </si>
  <si>
    <t>SO66733</t>
  </si>
  <si>
    <t>SO66734</t>
  </si>
  <si>
    <t>SO66735</t>
  </si>
  <si>
    <t>SO66736</t>
  </si>
  <si>
    <t>SO66737</t>
  </si>
  <si>
    <t>SO66738</t>
  </si>
  <si>
    <t>SO66739</t>
  </si>
  <si>
    <t>SO66740</t>
  </si>
  <si>
    <t>SO66741</t>
  </si>
  <si>
    <t>SO66742</t>
  </si>
  <si>
    <t>SO66743</t>
  </si>
  <si>
    <t>SO66744</t>
  </si>
  <si>
    <t>SO66745</t>
  </si>
  <si>
    <t>SO66746</t>
  </si>
  <si>
    <t>SO66747</t>
  </si>
  <si>
    <t>SO66748</t>
  </si>
  <si>
    <t>SO66749</t>
  </si>
  <si>
    <t>SO66750</t>
  </si>
  <si>
    <t>SO66751</t>
  </si>
  <si>
    <t>SO66752</t>
  </si>
  <si>
    <t>SO66753</t>
  </si>
  <si>
    <t>SO66754</t>
  </si>
  <si>
    <t>SO66755</t>
  </si>
  <si>
    <t>SO66756</t>
  </si>
  <si>
    <t>SO66757</t>
  </si>
  <si>
    <t>SO66758</t>
  </si>
  <si>
    <t>SO66759</t>
  </si>
  <si>
    <t>SO66760</t>
  </si>
  <si>
    <t>SO66761</t>
  </si>
  <si>
    <t>SO66762</t>
  </si>
  <si>
    <t>SO66763</t>
  </si>
  <si>
    <t>SO66764</t>
  </si>
  <si>
    <t>SO66765</t>
  </si>
  <si>
    <t>SO66766</t>
  </si>
  <si>
    <t>SO66767</t>
  </si>
  <si>
    <t>SO66768</t>
  </si>
  <si>
    <t>SO66769</t>
  </si>
  <si>
    <t>SO66770</t>
  </si>
  <si>
    <t>SO66771</t>
  </si>
  <si>
    <t>SO66772</t>
  </si>
  <si>
    <t>SO66773</t>
  </si>
  <si>
    <t>SO66774</t>
  </si>
  <si>
    <t>SO66775</t>
  </si>
  <si>
    <t>SO66776</t>
  </si>
  <si>
    <t>SO66777</t>
  </si>
  <si>
    <t>SO66778</t>
  </si>
  <si>
    <t>SO66779</t>
  </si>
  <si>
    <t>SO66780</t>
  </si>
  <si>
    <t>SO66781</t>
  </si>
  <si>
    <t>SO66782</t>
  </si>
  <si>
    <t>SO66783</t>
  </si>
  <si>
    <t>SO66784</t>
  </si>
  <si>
    <t>SO66785</t>
  </si>
  <si>
    <t>SO66786</t>
  </si>
  <si>
    <t>SO66787</t>
  </si>
  <si>
    <t>SO66788</t>
  </si>
  <si>
    <t>SO66789</t>
  </si>
  <si>
    <t>SO66790</t>
  </si>
  <si>
    <t>SO66791</t>
  </si>
  <si>
    <t>SO66792</t>
  </si>
  <si>
    <t>SO66793</t>
  </si>
  <si>
    <t>SO66794</t>
  </si>
  <si>
    <t>SO66795</t>
  </si>
  <si>
    <t>SO66796</t>
  </si>
  <si>
    <t>SO66797</t>
  </si>
  <si>
    <t>SO66798</t>
  </si>
  <si>
    <t>SO66799</t>
  </si>
  <si>
    <t>SO66800</t>
  </si>
  <si>
    <t>SO66801</t>
  </si>
  <si>
    <t>SO66802</t>
  </si>
  <si>
    <t>SO66803</t>
  </si>
  <si>
    <t>SO66804</t>
  </si>
  <si>
    <t>SO66805</t>
  </si>
  <si>
    <t>SO66806</t>
  </si>
  <si>
    <t>SO66807</t>
  </si>
  <si>
    <t>SO66808</t>
  </si>
  <si>
    <t>SO66809</t>
  </si>
  <si>
    <t>SO66810</t>
  </si>
  <si>
    <t>SO66811</t>
  </si>
  <si>
    <t>SO66812</t>
  </si>
  <si>
    <t>SO66813</t>
  </si>
  <si>
    <t>SO66814</t>
  </si>
  <si>
    <t>SO66815</t>
  </si>
  <si>
    <t>SO66816</t>
  </si>
  <si>
    <t>SO66817</t>
  </si>
  <si>
    <t>SO66818</t>
  </si>
  <si>
    <t>SO66819</t>
  </si>
  <si>
    <t>SO66820</t>
  </si>
  <si>
    <t>SO66821</t>
  </si>
  <si>
    <t>SO66822</t>
  </si>
  <si>
    <t>SO66823</t>
  </si>
  <si>
    <t>SO66824</t>
  </si>
  <si>
    <t>SO66825</t>
  </si>
  <si>
    <t>SO66826</t>
  </si>
  <si>
    <t>SO66827</t>
  </si>
  <si>
    <t>SO66828</t>
  </si>
  <si>
    <t>SO66829</t>
  </si>
  <si>
    <t>SO66830</t>
  </si>
  <si>
    <t>SO66831</t>
  </si>
  <si>
    <t>SO66832</t>
  </si>
  <si>
    <t>SO66833</t>
  </si>
  <si>
    <t>SO66834</t>
  </si>
  <si>
    <t>SO66835</t>
  </si>
  <si>
    <t>SO66836</t>
  </si>
  <si>
    <t>SO66837</t>
  </si>
  <si>
    <t>SO66838</t>
  </si>
  <si>
    <t>SO66839</t>
  </si>
  <si>
    <t>SO66840</t>
  </si>
  <si>
    <t>SO66841</t>
  </si>
  <si>
    <t>SO66842</t>
  </si>
  <si>
    <t>SO66843</t>
  </si>
  <si>
    <t>SO66844</t>
  </si>
  <si>
    <t>SO66845</t>
  </si>
  <si>
    <t>SO66846</t>
  </si>
  <si>
    <t>SO66847</t>
  </si>
  <si>
    <t>SO66848</t>
  </si>
  <si>
    <t>SO66849</t>
  </si>
  <si>
    <t>SO66850</t>
  </si>
  <si>
    <t>SO66851</t>
  </si>
  <si>
    <t>SO66852</t>
  </si>
  <si>
    <t>SO66853</t>
  </si>
  <si>
    <t>SO66854</t>
  </si>
  <si>
    <t>SO66855</t>
  </si>
  <si>
    <t>SO66856</t>
  </si>
  <si>
    <t>SO66857</t>
  </si>
  <si>
    <t>SO66858</t>
  </si>
  <si>
    <t>SO66859</t>
  </si>
  <si>
    <t>SO66860</t>
  </si>
  <si>
    <t>SO66861</t>
  </si>
  <si>
    <t>SO66862</t>
  </si>
  <si>
    <t>SO66863</t>
  </si>
  <si>
    <t>SO66864</t>
  </si>
  <si>
    <t>SO66865</t>
  </si>
  <si>
    <t>SO66866</t>
  </si>
  <si>
    <t>SO66867</t>
  </si>
  <si>
    <t>SO66868</t>
  </si>
  <si>
    <t>SO66869</t>
  </si>
  <si>
    <t>SO66870</t>
  </si>
  <si>
    <t>SO66871</t>
  </si>
  <si>
    <t>SO66872</t>
  </si>
  <si>
    <t>SO66873</t>
  </si>
  <si>
    <t>SO66874</t>
  </si>
  <si>
    <t>SO66875</t>
  </si>
  <si>
    <t>SO66876</t>
  </si>
  <si>
    <t>SO66877</t>
  </si>
  <si>
    <t>SO66878</t>
  </si>
  <si>
    <t>SO66879</t>
  </si>
  <si>
    <t>SO66880</t>
  </si>
  <si>
    <t>SO66881</t>
  </si>
  <si>
    <t>SO66882</t>
  </si>
  <si>
    <t>SO66883</t>
  </si>
  <si>
    <t>SO66884</t>
  </si>
  <si>
    <t>SO66885</t>
  </si>
  <si>
    <t>SO66886</t>
  </si>
  <si>
    <t>SO66887</t>
  </si>
  <si>
    <t>SO66888</t>
  </si>
  <si>
    <t>SO66889</t>
  </si>
  <si>
    <t>SO66890</t>
  </si>
  <si>
    <t>SO66891</t>
  </si>
  <si>
    <t>SO66892</t>
  </si>
  <si>
    <t>SO66893</t>
  </si>
  <si>
    <t>SO66894</t>
  </si>
  <si>
    <t>SO66895</t>
  </si>
  <si>
    <t>SO66896</t>
  </si>
  <si>
    <t>SO66897</t>
  </si>
  <si>
    <t>SO66898</t>
  </si>
  <si>
    <t>SO66899</t>
  </si>
  <si>
    <t>SO66900</t>
  </si>
  <si>
    <t>SO66901</t>
  </si>
  <si>
    <t>SO66902</t>
  </si>
  <si>
    <t>SO66903</t>
  </si>
  <si>
    <t>SO66904</t>
  </si>
  <si>
    <t>SO66905</t>
  </si>
  <si>
    <t>SO66906</t>
  </si>
  <si>
    <t>SO66907</t>
  </si>
  <si>
    <t>SO66908</t>
  </si>
  <si>
    <t>SO66909</t>
  </si>
  <si>
    <t>SO66910</t>
  </si>
  <si>
    <t>SO66911</t>
  </si>
  <si>
    <t>SO66912</t>
  </si>
  <si>
    <t>SO66913</t>
  </si>
  <si>
    <t>SO66914</t>
  </si>
  <si>
    <t>SO66915</t>
  </si>
  <si>
    <t>SO66916</t>
  </si>
  <si>
    <t>SO66917</t>
  </si>
  <si>
    <t>SO66918</t>
  </si>
  <si>
    <t>SO66919</t>
  </si>
  <si>
    <t>SO66920</t>
  </si>
  <si>
    <t>SO66921</t>
  </si>
  <si>
    <t>SO66922</t>
  </si>
  <si>
    <t>SO66923</t>
  </si>
  <si>
    <t>SO66924</t>
  </si>
  <si>
    <t>SO66925</t>
  </si>
  <si>
    <t>SO66926</t>
  </si>
  <si>
    <t>SO66927</t>
  </si>
  <si>
    <t>SO66928</t>
  </si>
  <si>
    <t>SO66929</t>
  </si>
  <si>
    <t>SO66930</t>
  </si>
  <si>
    <t>SO66931</t>
  </si>
  <si>
    <t>SO66932</t>
  </si>
  <si>
    <t>SO66933</t>
  </si>
  <si>
    <t>SO66934</t>
  </si>
  <si>
    <t>SO66935</t>
  </si>
  <si>
    <t>SO66936</t>
  </si>
  <si>
    <t>SO66937</t>
  </si>
  <si>
    <t>SO66938</t>
  </si>
  <si>
    <t>SO66939</t>
  </si>
  <si>
    <t>SO66940</t>
  </si>
  <si>
    <t>SO66941</t>
  </si>
  <si>
    <t>SO66942</t>
  </si>
  <si>
    <t>SO66943</t>
  </si>
  <si>
    <t>SO66944</t>
  </si>
  <si>
    <t>SO66945</t>
  </si>
  <si>
    <t>SO66946</t>
  </si>
  <si>
    <t>SO66947</t>
  </si>
  <si>
    <t>SO66948</t>
  </si>
  <si>
    <t>SO66949</t>
  </si>
  <si>
    <t>SO66950</t>
  </si>
  <si>
    <t>SO66951</t>
  </si>
  <si>
    <t>SO66952</t>
  </si>
  <si>
    <t>SO66953</t>
  </si>
  <si>
    <t>SO66954</t>
  </si>
  <si>
    <t>SO66955</t>
  </si>
  <si>
    <t>SO66956</t>
  </si>
  <si>
    <t>SO66957</t>
  </si>
  <si>
    <t>SO66958</t>
  </si>
  <si>
    <t>SO66959</t>
  </si>
  <si>
    <t>SO66960</t>
  </si>
  <si>
    <t>SO66961</t>
  </si>
  <si>
    <t>SO66962</t>
  </si>
  <si>
    <t>SO66963</t>
  </si>
  <si>
    <t>SO66964</t>
  </si>
  <si>
    <t>SO66965</t>
  </si>
  <si>
    <t>SO66966</t>
  </si>
  <si>
    <t>SO66967</t>
  </si>
  <si>
    <t>SO66968</t>
  </si>
  <si>
    <t>SO66969</t>
  </si>
  <si>
    <t>SO66970</t>
  </si>
  <si>
    <t>SO66971</t>
  </si>
  <si>
    <t>SO66972</t>
  </si>
  <si>
    <t>SO66973</t>
  </si>
  <si>
    <t>SO66974</t>
  </si>
  <si>
    <t>SO66975</t>
  </si>
  <si>
    <t>SO66976</t>
  </si>
  <si>
    <t>SO66977</t>
  </si>
  <si>
    <t>SO66978</t>
  </si>
  <si>
    <t>SO66979</t>
  </si>
  <si>
    <t>SO66980</t>
  </si>
  <si>
    <t>SO66981</t>
  </si>
  <si>
    <t>SO66982</t>
  </si>
  <si>
    <t>SO66983</t>
  </si>
  <si>
    <t>SO66984</t>
  </si>
  <si>
    <t>SO66985</t>
  </si>
  <si>
    <t>SO66986</t>
  </si>
  <si>
    <t>SO66987</t>
  </si>
  <si>
    <t>SO66988</t>
  </si>
  <si>
    <t>SO66989</t>
  </si>
  <si>
    <t>SO66990</t>
  </si>
  <si>
    <t>SO66991</t>
  </si>
  <si>
    <t>SO66992</t>
  </si>
  <si>
    <t>SO66993</t>
  </si>
  <si>
    <t>SO66994</t>
  </si>
  <si>
    <t>SO66995</t>
  </si>
  <si>
    <t>SO66996</t>
  </si>
  <si>
    <t>SO66997</t>
  </si>
  <si>
    <t>SO66998</t>
  </si>
  <si>
    <t>SO66999</t>
  </si>
  <si>
    <t>SO67000</t>
  </si>
  <si>
    <t>SO67001</t>
  </si>
  <si>
    <t>SO67002</t>
  </si>
  <si>
    <t>SO67003</t>
  </si>
  <si>
    <t>SO67004</t>
  </si>
  <si>
    <t>SO67005</t>
  </si>
  <si>
    <t>SO67006</t>
  </si>
  <si>
    <t>SO67007</t>
  </si>
  <si>
    <t>SO67008</t>
  </si>
  <si>
    <t>SO67009</t>
  </si>
  <si>
    <t>SO67010</t>
  </si>
  <si>
    <t>SO67011</t>
  </si>
  <si>
    <t>SO67012</t>
  </si>
  <si>
    <t>SO67013</t>
  </si>
  <si>
    <t>SO67014</t>
  </si>
  <si>
    <t>SO67015</t>
  </si>
  <si>
    <t>SO67016</t>
  </si>
  <si>
    <t>SO67017</t>
  </si>
  <si>
    <t>SO67018</t>
  </si>
  <si>
    <t>SO67019</t>
  </si>
  <si>
    <t>SO67020</t>
  </si>
  <si>
    <t>SO67021</t>
  </si>
  <si>
    <t>SO67022</t>
  </si>
  <si>
    <t>SO67023</t>
  </si>
  <si>
    <t>SO67024</t>
  </si>
  <si>
    <t>SO67025</t>
  </si>
  <si>
    <t>SO67026</t>
  </si>
  <si>
    <t>SO67027</t>
  </si>
  <si>
    <t>SO67028</t>
  </si>
  <si>
    <t>SO67029</t>
  </si>
  <si>
    <t>SO67030</t>
  </si>
  <si>
    <t>SO67031</t>
  </si>
  <si>
    <t>SO67032</t>
  </si>
  <si>
    <t>SO67033</t>
  </si>
  <si>
    <t>SO67034</t>
  </si>
  <si>
    <t>SO67035</t>
  </si>
  <si>
    <t>SO67036</t>
  </si>
  <si>
    <t>SO67037</t>
  </si>
  <si>
    <t>SO67038</t>
  </si>
  <si>
    <t>SO67039</t>
  </si>
  <si>
    <t>SO67040</t>
  </si>
  <si>
    <t>SO67041</t>
  </si>
  <si>
    <t>SO67042</t>
  </si>
  <si>
    <t>SO67043</t>
  </si>
  <si>
    <t>SO67044</t>
  </si>
  <si>
    <t>SO67045</t>
  </si>
  <si>
    <t>SO67046</t>
  </si>
  <si>
    <t>SO67047</t>
  </si>
  <si>
    <t>SO67048</t>
  </si>
  <si>
    <t>SO67049</t>
  </si>
  <si>
    <t>SO67050</t>
  </si>
  <si>
    <t>SO67051</t>
  </si>
  <si>
    <t>SO67052</t>
  </si>
  <si>
    <t>SO67053</t>
  </si>
  <si>
    <t>SO67054</t>
  </si>
  <si>
    <t>SO67055</t>
  </si>
  <si>
    <t>SO67056</t>
  </si>
  <si>
    <t>SO67057</t>
  </si>
  <si>
    <t>SO67058</t>
  </si>
  <si>
    <t>SO67059</t>
  </si>
  <si>
    <t>SO67060</t>
  </si>
  <si>
    <t>SO67061</t>
  </si>
  <si>
    <t>SO67062</t>
  </si>
  <si>
    <t>SO67063</t>
  </si>
  <si>
    <t>SO67064</t>
  </si>
  <si>
    <t>SO67065</t>
  </si>
  <si>
    <t>SO67066</t>
  </si>
  <si>
    <t>SO67067</t>
  </si>
  <si>
    <t>SO67068</t>
  </si>
  <si>
    <t>SO67069</t>
  </si>
  <si>
    <t>SO67070</t>
  </si>
  <si>
    <t>SO67071</t>
  </si>
  <si>
    <t>SO67072</t>
  </si>
  <si>
    <t>SO67073</t>
  </si>
  <si>
    <t>SO67074</t>
  </si>
  <si>
    <t>SO67075</t>
  </si>
  <si>
    <t>SO67076</t>
  </si>
  <si>
    <t>SO67077</t>
  </si>
  <si>
    <t>SO67078</t>
  </si>
  <si>
    <t>SO67079</t>
  </si>
  <si>
    <t>SO67080</t>
  </si>
  <si>
    <t>SO67081</t>
  </si>
  <si>
    <t>SO67082</t>
  </si>
  <si>
    <t>SO67083</t>
  </si>
  <si>
    <t>SO67084</t>
  </si>
  <si>
    <t>SO67085</t>
  </si>
  <si>
    <t>SO67086</t>
  </si>
  <si>
    <t>SO67087</t>
  </si>
  <si>
    <t>SO67088</t>
  </si>
  <si>
    <t>SO67089</t>
  </si>
  <si>
    <t>SO67090</t>
  </si>
  <si>
    <t>SO67091</t>
  </si>
  <si>
    <t>SO67092</t>
  </si>
  <si>
    <t>SO67093</t>
  </si>
  <si>
    <t>SO67094</t>
  </si>
  <si>
    <t>SO67095</t>
  </si>
  <si>
    <t>SO67096</t>
  </si>
  <si>
    <t>SO67097</t>
  </si>
  <si>
    <t>SO67098</t>
  </si>
  <si>
    <t>SO67099</t>
  </si>
  <si>
    <t>SO67100</t>
  </si>
  <si>
    <t>SO67101</t>
  </si>
  <si>
    <t>SO67102</t>
  </si>
  <si>
    <t>SO67103</t>
  </si>
  <si>
    <t>SO67104</t>
  </si>
  <si>
    <t>SO67105</t>
  </si>
  <si>
    <t>SO67106</t>
  </si>
  <si>
    <t>SO67107</t>
  </si>
  <si>
    <t>SO67108</t>
  </si>
  <si>
    <t>SO67109</t>
  </si>
  <si>
    <t>SO67110</t>
  </si>
  <si>
    <t>SO67111</t>
  </si>
  <si>
    <t>SO67112</t>
  </si>
  <si>
    <t>SO67113</t>
  </si>
  <si>
    <t>SO67114</t>
  </si>
  <si>
    <t>SO67115</t>
  </si>
  <si>
    <t>SO67116</t>
  </si>
  <si>
    <t>SO67117</t>
  </si>
  <si>
    <t>SO67118</t>
  </si>
  <si>
    <t>SO67119</t>
  </si>
  <si>
    <t>SO67120</t>
  </si>
  <si>
    <t>SO67121</t>
  </si>
  <si>
    <t>SO67122</t>
  </si>
  <si>
    <t>SO67123</t>
  </si>
  <si>
    <t>SO67124</t>
  </si>
  <si>
    <t>SO67125</t>
  </si>
  <si>
    <t>SO67126</t>
  </si>
  <si>
    <t>SO67127</t>
  </si>
  <si>
    <t>SO67128</t>
  </si>
  <si>
    <t>SO67129</t>
  </si>
  <si>
    <t>SO67130</t>
  </si>
  <si>
    <t>SO67131</t>
  </si>
  <si>
    <t>SO67132</t>
  </si>
  <si>
    <t>SO67133</t>
  </si>
  <si>
    <t>SO67134</t>
  </si>
  <si>
    <t>SO67135</t>
  </si>
  <si>
    <t>SO67136</t>
  </si>
  <si>
    <t>SO67137</t>
  </si>
  <si>
    <t>SO67138</t>
  </si>
  <si>
    <t>SO67139</t>
  </si>
  <si>
    <t>SO67140</t>
  </si>
  <si>
    <t>SO67141</t>
  </si>
  <si>
    <t>SO67142</t>
  </si>
  <si>
    <t>SO67143</t>
  </si>
  <si>
    <t>SO67144</t>
  </si>
  <si>
    <t>SO67145</t>
  </si>
  <si>
    <t>SO67146</t>
  </si>
  <si>
    <t>SO67147</t>
  </si>
  <si>
    <t>SO67148</t>
  </si>
  <si>
    <t>SO67149</t>
  </si>
  <si>
    <t>SO67150</t>
  </si>
  <si>
    <t>SO67151</t>
  </si>
  <si>
    <t>SO67152</t>
  </si>
  <si>
    <t>SO67153</t>
  </si>
  <si>
    <t>SO67154</t>
  </si>
  <si>
    <t>SO67155</t>
  </si>
  <si>
    <t>SO67156</t>
  </si>
  <si>
    <t>SO67157</t>
  </si>
  <si>
    <t>SO67158</t>
  </si>
  <si>
    <t>SO67159</t>
  </si>
  <si>
    <t>SO67160</t>
  </si>
  <si>
    <t>SO67161</t>
  </si>
  <si>
    <t>SO67162</t>
  </si>
  <si>
    <t>SO67163</t>
  </si>
  <si>
    <t>SO67164</t>
  </si>
  <si>
    <t>SO67165</t>
  </si>
  <si>
    <t>SO67166</t>
  </si>
  <si>
    <t>SO67167</t>
  </si>
  <si>
    <t>SO67168</t>
  </si>
  <si>
    <t>SO67169</t>
  </si>
  <si>
    <t>SO67170</t>
  </si>
  <si>
    <t>SO67171</t>
  </si>
  <si>
    <t>SO67172</t>
  </si>
  <si>
    <t>SO67173</t>
  </si>
  <si>
    <t>SO67174</t>
  </si>
  <si>
    <t>SO67175</t>
  </si>
  <si>
    <t>SO67176</t>
  </si>
  <si>
    <t>SO67177</t>
  </si>
  <si>
    <t>SO67178</t>
  </si>
  <si>
    <t>SO67179</t>
  </si>
  <si>
    <t>SO67180</t>
  </si>
  <si>
    <t>SO67181</t>
  </si>
  <si>
    <t>SO67182</t>
  </si>
  <si>
    <t>SO67183</t>
  </si>
  <si>
    <t>SO67184</t>
  </si>
  <si>
    <t>SO67185</t>
  </si>
  <si>
    <t>SO67186</t>
  </si>
  <si>
    <t>SO67187</t>
  </si>
  <si>
    <t>SO67188</t>
  </si>
  <si>
    <t>SO67189</t>
  </si>
  <si>
    <t>SO67190</t>
  </si>
  <si>
    <t>SO67191</t>
  </si>
  <si>
    <t>SO67192</t>
  </si>
  <si>
    <t>SO67193</t>
  </si>
  <si>
    <t>SO67194</t>
  </si>
  <si>
    <t>SO67195</t>
  </si>
  <si>
    <t>SO67196</t>
  </si>
  <si>
    <t>SO67197</t>
  </si>
  <si>
    <t>SO67198</t>
  </si>
  <si>
    <t>SO67199</t>
  </si>
  <si>
    <t>SO67200</t>
  </si>
  <si>
    <t>SO67201</t>
  </si>
  <si>
    <t>SO67202</t>
  </si>
  <si>
    <t>SO67203</t>
  </si>
  <si>
    <t>SO67204</t>
  </si>
  <si>
    <t>SO67205</t>
  </si>
  <si>
    <t>SO67206</t>
  </si>
  <si>
    <t>SO67207</t>
  </si>
  <si>
    <t>SO67208</t>
  </si>
  <si>
    <t>SO67209</t>
  </si>
  <si>
    <t>SO67210</t>
  </si>
  <si>
    <t>SO67211</t>
  </si>
  <si>
    <t>SO67212</t>
  </si>
  <si>
    <t>SO67213</t>
  </si>
  <si>
    <t>SO67214</t>
  </si>
  <si>
    <t>SO67215</t>
  </si>
  <si>
    <t>SO67216</t>
  </si>
  <si>
    <t>SO67217</t>
  </si>
  <si>
    <t>SO67218</t>
  </si>
  <si>
    <t>SO67219</t>
  </si>
  <si>
    <t>SO67220</t>
  </si>
  <si>
    <t>SO67221</t>
  </si>
  <si>
    <t>SO67222</t>
  </si>
  <si>
    <t>SO67223</t>
  </si>
  <si>
    <t>SO67224</t>
  </si>
  <si>
    <t>SO67225</t>
  </si>
  <si>
    <t>SO67226</t>
  </si>
  <si>
    <t>SO67227</t>
  </si>
  <si>
    <t>SO67228</t>
  </si>
  <si>
    <t>SO67229</t>
  </si>
  <si>
    <t>SO67230</t>
  </si>
  <si>
    <t>SO67231</t>
  </si>
  <si>
    <t>SO67232</t>
  </si>
  <si>
    <t>SO67233</t>
  </si>
  <si>
    <t>SO67234</t>
  </si>
  <si>
    <t>SO67235</t>
  </si>
  <si>
    <t>SO67236</t>
  </si>
  <si>
    <t>SO67237</t>
  </si>
  <si>
    <t>SO67238</t>
  </si>
  <si>
    <t>SO67239</t>
  </si>
  <si>
    <t>SO67240</t>
  </si>
  <si>
    <t>SO67241</t>
  </si>
  <si>
    <t>SO67242</t>
  </si>
  <si>
    <t>SO67243</t>
  </si>
  <si>
    <t>SO67244</t>
  </si>
  <si>
    <t>SO67245</t>
  </si>
  <si>
    <t>SO67246</t>
  </si>
  <si>
    <t>SO67247</t>
  </si>
  <si>
    <t>SO67248</t>
  </si>
  <si>
    <t>SO67249</t>
  </si>
  <si>
    <t>SO67250</t>
  </si>
  <si>
    <t>SO67251</t>
  </si>
  <si>
    <t>SO67252</t>
  </si>
  <si>
    <t>SO67253</t>
  </si>
  <si>
    <t>SO67254</t>
  </si>
  <si>
    <t>SO67255</t>
  </si>
  <si>
    <t>SO67256</t>
  </si>
  <si>
    <t>SO67257</t>
  </si>
  <si>
    <t>SO67258</t>
  </si>
  <si>
    <t>SO67259</t>
  </si>
  <si>
    <t>SO67260</t>
  </si>
  <si>
    <t>SO67261</t>
  </si>
  <si>
    <t>SO67262</t>
  </si>
  <si>
    <t>SO67263</t>
  </si>
  <si>
    <t>SO67264</t>
  </si>
  <si>
    <t>SO67265</t>
  </si>
  <si>
    <t>SO67266</t>
  </si>
  <si>
    <t>SO67267</t>
  </si>
  <si>
    <t>SO67268</t>
  </si>
  <si>
    <t>SO67269</t>
  </si>
  <si>
    <t>SO67270</t>
  </si>
  <si>
    <t>SO67271</t>
  </si>
  <si>
    <t>SO67272</t>
  </si>
  <si>
    <t>SO67273</t>
  </si>
  <si>
    <t>SO67274</t>
  </si>
  <si>
    <t>SO67275</t>
  </si>
  <si>
    <t>SO67276</t>
  </si>
  <si>
    <t>SO67277</t>
  </si>
  <si>
    <t>SO67278</t>
  </si>
  <si>
    <t>SO67279</t>
  </si>
  <si>
    <t>SO67280</t>
  </si>
  <si>
    <t>SO67281</t>
  </si>
  <si>
    <t>SO67282</t>
  </si>
  <si>
    <t>SO67283</t>
  </si>
  <si>
    <t>SO67284</t>
  </si>
  <si>
    <t>SO67285</t>
  </si>
  <si>
    <t>SO67286</t>
  </si>
  <si>
    <t>SO67287</t>
  </si>
  <si>
    <t>SO67288</t>
  </si>
  <si>
    <t>SO67289</t>
  </si>
  <si>
    <t>SO67290</t>
  </si>
  <si>
    <t>SO67291</t>
  </si>
  <si>
    <t>SO67292</t>
  </si>
  <si>
    <t>SO67293</t>
  </si>
  <si>
    <t>SO67294</t>
  </si>
  <si>
    <t>SO67295</t>
  </si>
  <si>
    <t>SO67296</t>
  </si>
  <si>
    <t>SO67297</t>
  </si>
  <si>
    <t>SO67298</t>
  </si>
  <si>
    <t>SO67299</t>
  </si>
  <si>
    <t>SO67300</t>
  </si>
  <si>
    <t>SO67301</t>
  </si>
  <si>
    <t>SO67302</t>
  </si>
  <si>
    <t>SO67303</t>
  </si>
  <si>
    <t>SO67304</t>
  </si>
  <si>
    <t>SO67305</t>
  </si>
  <si>
    <t>SO67306</t>
  </si>
  <si>
    <t>SO67307</t>
  </si>
  <si>
    <t>SO67308</t>
  </si>
  <si>
    <t>SO67309</t>
  </si>
  <si>
    <t>SO67310</t>
  </si>
  <si>
    <t>SO67311</t>
  </si>
  <si>
    <t>SO67312</t>
  </si>
  <si>
    <t>SO67313</t>
  </si>
  <si>
    <t>SO67314</t>
  </si>
  <si>
    <t>SO67315</t>
  </si>
  <si>
    <t>SO67316</t>
  </si>
  <si>
    <t>SO67317</t>
  </si>
  <si>
    <t>SO67318</t>
  </si>
  <si>
    <t>SO67319</t>
  </si>
  <si>
    <t>SO67320</t>
  </si>
  <si>
    <t>SO67321</t>
  </si>
  <si>
    <t>SO67322</t>
  </si>
  <si>
    <t>SO67323</t>
  </si>
  <si>
    <t>SO67324</t>
  </si>
  <si>
    <t>SO67325</t>
  </si>
  <si>
    <t>SO67326</t>
  </si>
  <si>
    <t>SO67327</t>
  </si>
  <si>
    <t>SO67328</t>
  </si>
  <si>
    <t>SO67329</t>
  </si>
  <si>
    <t>SO67330</t>
  </si>
  <si>
    <t>SO67331</t>
  </si>
  <si>
    <t>SO67332</t>
  </si>
  <si>
    <t>SO67333</t>
  </si>
  <si>
    <t>SO67334</t>
  </si>
  <si>
    <t>SO67335</t>
  </si>
  <si>
    <t>SO67336</t>
  </si>
  <si>
    <t>SO67337</t>
  </si>
  <si>
    <t>SO67338</t>
  </si>
  <si>
    <t>SO67339</t>
  </si>
  <si>
    <t>SO67340</t>
  </si>
  <si>
    <t>SO67341</t>
  </si>
  <si>
    <t>SO67342</t>
  </si>
  <si>
    <t>SO67343</t>
  </si>
  <si>
    <t>SO67344</t>
  </si>
  <si>
    <t>SO67345</t>
  </si>
  <si>
    <t>SO67346</t>
  </si>
  <si>
    <t>SO67347</t>
  </si>
  <si>
    <t>SO67348</t>
  </si>
  <si>
    <t>SO67349</t>
  </si>
  <si>
    <t>SO67350</t>
  </si>
  <si>
    <t>SO67351</t>
  </si>
  <si>
    <t>SO67352</t>
  </si>
  <si>
    <t>SO67353</t>
  </si>
  <si>
    <t>SO67354</t>
  </si>
  <si>
    <t>SO67355</t>
  </si>
  <si>
    <t>SO67356</t>
  </si>
  <si>
    <t>SO67357</t>
  </si>
  <si>
    <t>SO67358</t>
  </si>
  <si>
    <t>SO67359</t>
  </si>
  <si>
    <t>SO67360</t>
  </si>
  <si>
    <t>SO67361</t>
  </si>
  <si>
    <t>SO67362</t>
  </si>
  <si>
    <t>SO67363</t>
  </si>
  <si>
    <t>SO67364</t>
  </si>
  <si>
    <t>SO67365</t>
  </si>
  <si>
    <t>SO67366</t>
  </si>
  <si>
    <t>SO67367</t>
  </si>
  <si>
    <t>SO67368</t>
  </si>
  <si>
    <t>SO67369</t>
  </si>
  <si>
    <t>SO67370</t>
  </si>
  <si>
    <t>SO67371</t>
  </si>
  <si>
    <t>SO67372</t>
  </si>
  <si>
    <t>SO67373</t>
  </si>
  <si>
    <t>SO67374</t>
  </si>
  <si>
    <t>SO67375</t>
  </si>
  <si>
    <t>SO67376</t>
  </si>
  <si>
    <t>SO67377</t>
  </si>
  <si>
    <t>SO67378</t>
  </si>
  <si>
    <t>SO67379</t>
  </si>
  <si>
    <t>SO67380</t>
  </si>
  <si>
    <t>SO67381</t>
  </si>
  <si>
    <t>SO67382</t>
  </si>
  <si>
    <t>SO67383</t>
  </si>
  <si>
    <t>SO67384</t>
  </si>
  <si>
    <t>SO67385</t>
  </si>
  <si>
    <t>SO67386</t>
  </si>
  <si>
    <t>SO67387</t>
  </si>
  <si>
    <t>SO67388</t>
  </si>
  <si>
    <t>SO67389</t>
  </si>
  <si>
    <t>SO67390</t>
  </si>
  <si>
    <t>SO67391</t>
  </si>
  <si>
    <t>SO67392</t>
  </si>
  <si>
    <t>SO67393</t>
  </si>
  <si>
    <t>SO67394</t>
  </si>
  <si>
    <t>SO67395</t>
  </si>
  <si>
    <t>SO67396</t>
  </si>
  <si>
    <t>SO67397</t>
  </si>
  <si>
    <t>SO67398</t>
  </si>
  <si>
    <t>SO67399</t>
  </si>
  <si>
    <t>SO67400</t>
  </si>
  <si>
    <t>SO67401</t>
  </si>
  <si>
    <t>SO67402</t>
  </si>
  <si>
    <t>SO67403</t>
  </si>
  <si>
    <t>SO67404</t>
  </si>
  <si>
    <t>SO67405</t>
  </si>
  <si>
    <t>SO67406</t>
  </si>
  <si>
    <t>SO67407</t>
  </si>
  <si>
    <t>SO67408</t>
  </si>
  <si>
    <t>SO67409</t>
  </si>
  <si>
    <t>SO67410</t>
  </si>
  <si>
    <t>SO67411</t>
  </si>
  <si>
    <t>SO67412</t>
  </si>
  <si>
    <t>SO67413</t>
  </si>
  <si>
    <t>SO67414</t>
  </si>
  <si>
    <t>SO67415</t>
  </si>
  <si>
    <t>SO67416</t>
  </si>
  <si>
    <t>SO67417</t>
  </si>
  <si>
    <t>SO67418</t>
  </si>
  <si>
    <t>SO67419</t>
  </si>
  <si>
    <t>SO67420</t>
  </si>
  <si>
    <t>SO67421</t>
  </si>
  <si>
    <t>SO67422</t>
  </si>
  <si>
    <t>SO67423</t>
  </si>
  <si>
    <t>SO67424</t>
  </si>
  <si>
    <t>SO67425</t>
  </si>
  <si>
    <t>SO67426</t>
  </si>
  <si>
    <t>SO67427</t>
  </si>
  <si>
    <t>SO67428</t>
  </si>
  <si>
    <t>SO67429</t>
  </si>
  <si>
    <t>SO67430</t>
  </si>
  <si>
    <t>SO67431</t>
  </si>
  <si>
    <t>SO67432</t>
  </si>
  <si>
    <t>SO67433</t>
  </si>
  <si>
    <t>SO67434</t>
  </si>
  <si>
    <t>SO67435</t>
  </si>
  <si>
    <t>SO67436</t>
  </si>
  <si>
    <t>SO67437</t>
  </si>
  <si>
    <t>SO67438</t>
  </si>
  <si>
    <t>SO67439</t>
  </si>
  <si>
    <t>SO67440</t>
  </si>
  <si>
    <t>SO67441</t>
  </si>
  <si>
    <t>SO67442</t>
  </si>
  <si>
    <t>SO67443</t>
  </si>
  <si>
    <t>SO67444</t>
  </si>
  <si>
    <t>SO67445</t>
  </si>
  <si>
    <t>SO67446</t>
  </si>
  <si>
    <t>SO67447</t>
  </si>
  <si>
    <t>SO67448</t>
  </si>
  <si>
    <t>SO67449</t>
  </si>
  <si>
    <t>SO67450</t>
  </si>
  <si>
    <t>SO67451</t>
  </si>
  <si>
    <t>SO67452</t>
  </si>
  <si>
    <t>SO67453</t>
  </si>
  <si>
    <t>SO67454</t>
  </si>
  <si>
    <t>SO67455</t>
  </si>
  <si>
    <t>SO67456</t>
  </si>
  <si>
    <t>SO67457</t>
  </si>
  <si>
    <t>SO67458</t>
  </si>
  <si>
    <t>SO67459</t>
  </si>
  <si>
    <t>SO67460</t>
  </si>
  <si>
    <t>SO67461</t>
  </si>
  <si>
    <t>SO67462</t>
  </si>
  <si>
    <t>SO67463</t>
  </si>
  <si>
    <t>SO67464</t>
  </si>
  <si>
    <t>SO67465</t>
  </si>
  <si>
    <t>SO67466</t>
  </si>
  <si>
    <t>SO67467</t>
  </si>
  <si>
    <t>SO67468</t>
  </si>
  <si>
    <t>SO67469</t>
  </si>
  <si>
    <t>SO67470</t>
  </si>
  <si>
    <t>SO67471</t>
  </si>
  <si>
    <t>SO67472</t>
  </si>
  <si>
    <t>SO67473</t>
  </si>
  <si>
    <t>SO67474</t>
  </si>
  <si>
    <t>SO67475</t>
  </si>
  <si>
    <t>SO67476</t>
  </si>
  <si>
    <t>SO67477</t>
  </si>
  <si>
    <t>SO67478</t>
  </si>
  <si>
    <t>SO67479</t>
  </si>
  <si>
    <t>SO67480</t>
  </si>
  <si>
    <t>SO67481</t>
  </si>
  <si>
    <t>SO67482</t>
  </si>
  <si>
    <t>SO67483</t>
  </si>
  <si>
    <t>SO67484</t>
  </si>
  <si>
    <t>SO67485</t>
  </si>
  <si>
    <t>SO67486</t>
  </si>
  <si>
    <t>SO67487</t>
  </si>
  <si>
    <t>SO67488</t>
  </si>
  <si>
    <t>SO67489</t>
  </si>
  <si>
    <t>SO67490</t>
  </si>
  <si>
    <t>SO67491</t>
  </si>
  <si>
    <t>SO67492</t>
  </si>
  <si>
    <t>SO67493</t>
  </si>
  <si>
    <t>SO67494</t>
  </si>
  <si>
    <t>SO67495</t>
  </si>
  <si>
    <t>SO67496</t>
  </si>
  <si>
    <t>SO67497</t>
  </si>
  <si>
    <t>SO67498</t>
  </si>
  <si>
    <t>SO67499</t>
  </si>
  <si>
    <t>SO67500</t>
  </si>
  <si>
    <t>SO67501</t>
  </si>
  <si>
    <t>SO67502</t>
  </si>
  <si>
    <t>SO67503</t>
  </si>
  <si>
    <t>SO67504</t>
  </si>
  <si>
    <t>SO67505</t>
  </si>
  <si>
    <t>SO67506</t>
  </si>
  <si>
    <t>SO67507</t>
  </si>
  <si>
    <t>SO67508</t>
  </si>
  <si>
    <t>SO67509</t>
  </si>
  <si>
    <t>SO67510</t>
  </si>
  <si>
    <t>SO67511</t>
  </si>
  <si>
    <t>SO67512</t>
  </si>
  <si>
    <t>SO67513</t>
  </si>
  <si>
    <t>SO67514</t>
  </si>
  <si>
    <t>SO67515</t>
  </si>
  <si>
    <t>SO67516</t>
  </si>
  <si>
    <t>SO67517</t>
  </si>
  <si>
    <t>SO67518</t>
  </si>
  <si>
    <t>SO67519</t>
  </si>
  <si>
    <t>SO67520</t>
  </si>
  <si>
    <t>SO67521</t>
  </si>
  <si>
    <t>SO67522</t>
  </si>
  <si>
    <t>SO67523</t>
  </si>
  <si>
    <t>SO67524</t>
  </si>
  <si>
    <t>SO67525</t>
  </si>
  <si>
    <t>SO67526</t>
  </si>
  <si>
    <t>SO67527</t>
  </si>
  <si>
    <t>SO67528</t>
  </si>
  <si>
    <t>SO67529</t>
  </si>
  <si>
    <t>SO67530</t>
  </si>
  <si>
    <t>SO67531</t>
  </si>
  <si>
    <t>SO67532</t>
  </si>
  <si>
    <t>SO67533</t>
  </si>
  <si>
    <t>SO67534</t>
  </si>
  <si>
    <t>SO67535</t>
  </si>
  <si>
    <t>SO67536</t>
  </si>
  <si>
    <t>SO67537</t>
  </si>
  <si>
    <t>SO67538</t>
  </si>
  <si>
    <t>SO67539</t>
  </si>
  <si>
    <t>SO67540</t>
  </si>
  <si>
    <t>SO67541</t>
  </si>
  <si>
    <t>SO67542</t>
  </si>
  <si>
    <t>SO67543</t>
  </si>
  <si>
    <t>SO67544</t>
  </si>
  <si>
    <t>SO67545</t>
  </si>
  <si>
    <t>SO67546</t>
  </si>
  <si>
    <t>SO67547</t>
  </si>
  <si>
    <t>SO67548</t>
  </si>
  <si>
    <t>SO67549</t>
  </si>
  <si>
    <t>SO67550</t>
  </si>
  <si>
    <t>SO67551</t>
  </si>
  <si>
    <t>SO67552</t>
  </si>
  <si>
    <t>SO67553</t>
  </si>
  <si>
    <t>SO67554</t>
  </si>
  <si>
    <t>SO67555</t>
  </si>
  <si>
    <t>SO67556</t>
  </si>
  <si>
    <t>SO67557</t>
  </si>
  <si>
    <t>SO67558</t>
  </si>
  <si>
    <t>SO67559</t>
  </si>
  <si>
    <t>SO67560</t>
  </si>
  <si>
    <t>SO67561</t>
  </si>
  <si>
    <t>SO67562</t>
  </si>
  <si>
    <t>SO67563</t>
  </si>
  <si>
    <t>SO67564</t>
  </si>
  <si>
    <t>SO67565</t>
  </si>
  <si>
    <t>SO67566</t>
  </si>
  <si>
    <t>SO67567</t>
  </si>
  <si>
    <t>SO67568</t>
  </si>
  <si>
    <t>SO67569</t>
  </si>
  <si>
    <t>SO67570</t>
  </si>
  <si>
    <t>SO67571</t>
  </si>
  <si>
    <t>SO67572</t>
  </si>
  <si>
    <t>SO67573</t>
  </si>
  <si>
    <t>SO67574</t>
  </si>
  <si>
    <t>SO67575</t>
  </si>
  <si>
    <t>SO67576</t>
  </si>
  <si>
    <t>SO67577</t>
  </si>
  <si>
    <t>SO67578</t>
  </si>
  <si>
    <t>SO67579</t>
  </si>
  <si>
    <t>SO67580</t>
  </si>
  <si>
    <t>SO67581</t>
  </si>
  <si>
    <t>SO67582</t>
  </si>
  <si>
    <t>SO67583</t>
  </si>
  <si>
    <t>SO67584</t>
  </si>
  <si>
    <t>SO67585</t>
  </si>
  <si>
    <t>SO67586</t>
  </si>
  <si>
    <t>SO67587</t>
  </si>
  <si>
    <t>SO67588</t>
  </si>
  <si>
    <t>SO67589</t>
  </si>
  <si>
    <t>SO67590</t>
  </si>
  <si>
    <t>SO67591</t>
  </si>
  <si>
    <t>SO67592</t>
  </si>
  <si>
    <t>SO67593</t>
  </si>
  <si>
    <t>SO67594</t>
  </si>
  <si>
    <t>SO67595</t>
  </si>
  <si>
    <t>SO67596</t>
  </si>
  <si>
    <t>SO67597</t>
  </si>
  <si>
    <t>SO67598</t>
  </si>
  <si>
    <t>SO67599</t>
  </si>
  <si>
    <t>SO67600</t>
  </si>
  <si>
    <t>SO67601</t>
  </si>
  <si>
    <t>SO67602</t>
  </si>
  <si>
    <t>SO67603</t>
  </si>
  <si>
    <t>SO67604</t>
  </si>
  <si>
    <t>SO67605</t>
  </si>
  <si>
    <t>SO67606</t>
  </si>
  <si>
    <t>SO67607</t>
  </si>
  <si>
    <t>SO67608</t>
  </si>
  <si>
    <t>SO67609</t>
  </si>
  <si>
    <t>SO67610</t>
  </si>
  <si>
    <t>SO67611</t>
  </si>
  <si>
    <t>SO67612</t>
  </si>
  <si>
    <t>SO67613</t>
  </si>
  <si>
    <t>SO67614</t>
  </si>
  <si>
    <t>SO67615</t>
  </si>
  <si>
    <t>SO67616</t>
  </si>
  <si>
    <t>SO67617</t>
  </si>
  <si>
    <t>SO67618</t>
  </si>
  <si>
    <t>SO67619</t>
  </si>
  <si>
    <t>SO67620</t>
  </si>
  <si>
    <t>SO67621</t>
  </si>
  <si>
    <t>SO67622</t>
  </si>
  <si>
    <t>SO67623</t>
  </si>
  <si>
    <t>SO67624</t>
  </si>
  <si>
    <t>SO67625</t>
  </si>
  <si>
    <t>SO67626</t>
  </si>
  <si>
    <t>SO67627</t>
  </si>
  <si>
    <t>SO67628</t>
  </si>
  <si>
    <t>SO67629</t>
  </si>
  <si>
    <t>SO67630</t>
  </si>
  <si>
    <t>SO67631</t>
  </si>
  <si>
    <t>SO67632</t>
  </si>
  <si>
    <t>SO67633</t>
  </si>
  <si>
    <t>SO67634</t>
  </si>
  <si>
    <t>SO67635</t>
  </si>
  <si>
    <t>SO67636</t>
  </si>
  <si>
    <t>SO67637</t>
  </si>
  <si>
    <t>SO67638</t>
  </si>
  <si>
    <t>SO67639</t>
  </si>
  <si>
    <t>SO67640</t>
  </si>
  <si>
    <t>SO67641</t>
  </si>
  <si>
    <t>SO67642</t>
  </si>
  <si>
    <t>SO67643</t>
  </si>
  <si>
    <t>SO67644</t>
  </si>
  <si>
    <t>SO67645</t>
  </si>
  <si>
    <t>SO67646</t>
  </si>
  <si>
    <t>SO67647</t>
  </si>
  <si>
    <t>SO67648</t>
  </si>
  <si>
    <t>SO67649</t>
  </si>
  <si>
    <t>SO67650</t>
  </si>
  <si>
    <t>SO67651</t>
  </si>
  <si>
    <t>SO67652</t>
  </si>
  <si>
    <t>SO67653</t>
  </si>
  <si>
    <t>SO67654</t>
  </si>
  <si>
    <t>SO67655</t>
  </si>
  <si>
    <t>SO67656</t>
  </si>
  <si>
    <t>SO67657</t>
  </si>
  <si>
    <t>SO67658</t>
  </si>
  <si>
    <t>SO67659</t>
  </si>
  <si>
    <t>SO67660</t>
  </si>
  <si>
    <t>SO67661</t>
  </si>
  <si>
    <t>SO67662</t>
  </si>
  <si>
    <t>SO67663</t>
  </si>
  <si>
    <t>SO67664</t>
  </si>
  <si>
    <t>SO67665</t>
  </si>
  <si>
    <t>SO67666</t>
  </si>
  <si>
    <t>SO67667</t>
  </si>
  <si>
    <t>SO67668</t>
  </si>
  <si>
    <t>SO67669</t>
  </si>
  <si>
    <t>SO67670</t>
  </si>
  <si>
    <t>SO67671</t>
  </si>
  <si>
    <t>SO67672</t>
  </si>
  <si>
    <t>SO67673</t>
  </si>
  <si>
    <t>SO67674</t>
  </si>
  <si>
    <t>SO67675</t>
  </si>
  <si>
    <t>SO67676</t>
  </si>
  <si>
    <t>SO67677</t>
  </si>
  <si>
    <t>SO67678</t>
  </si>
  <si>
    <t>SO67679</t>
  </si>
  <si>
    <t>SO67680</t>
  </si>
  <si>
    <t>SO67681</t>
  </si>
  <si>
    <t>SO67682</t>
  </si>
  <si>
    <t>SO67683</t>
  </si>
  <si>
    <t>SO67684</t>
  </si>
  <si>
    <t>SO67685</t>
  </si>
  <si>
    <t>SO67686</t>
  </si>
  <si>
    <t>SO67687</t>
  </si>
  <si>
    <t>SO67688</t>
  </si>
  <si>
    <t>SO67689</t>
  </si>
  <si>
    <t>SO67690</t>
  </si>
  <si>
    <t>SO67691</t>
  </si>
  <si>
    <t>SO67692</t>
  </si>
  <si>
    <t>SO67693</t>
  </si>
  <si>
    <t>SO67694</t>
  </si>
  <si>
    <t>SO67695</t>
  </si>
  <si>
    <t>SO67696</t>
  </si>
  <si>
    <t>SO67697</t>
  </si>
  <si>
    <t>SO67698</t>
  </si>
  <si>
    <t>SO67699</t>
  </si>
  <si>
    <t>SO67700</t>
  </si>
  <si>
    <t>SO67701</t>
  </si>
  <si>
    <t>SO67702</t>
  </si>
  <si>
    <t>SO67703</t>
  </si>
  <si>
    <t>SO67704</t>
  </si>
  <si>
    <t>SO67705</t>
  </si>
  <si>
    <t>SO67706</t>
  </si>
  <si>
    <t>SO67707</t>
  </si>
  <si>
    <t>SO67708</t>
  </si>
  <si>
    <t>SO67709</t>
  </si>
  <si>
    <t>SO67710</t>
  </si>
  <si>
    <t>SO67711</t>
  </si>
  <si>
    <t>SO67712</t>
  </si>
  <si>
    <t>SO67713</t>
  </si>
  <si>
    <t>SO67714</t>
  </si>
  <si>
    <t>SO67715</t>
  </si>
  <si>
    <t>SO67716</t>
  </si>
  <si>
    <t>SO67717</t>
  </si>
  <si>
    <t>SO67718</t>
  </si>
  <si>
    <t>SO67719</t>
  </si>
  <si>
    <t>SO67720</t>
  </si>
  <si>
    <t>SO67721</t>
  </si>
  <si>
    <t>SO67722</t>
  </si>
  <si>
    <t>SO67723</t>
  </si>
  <si>
    <t>SO67724</t>
  </si>
  <si>
    <t>SO67725</t>
  </si>
  <si>
    <t>SO67726</t>
  </si>
  <si>
    <t>SO67727</t>
  </si>
  <si>
    <t>SO67728</t>
  </si>
  <si>
    <t>SO67729</t>
  </si>
  <si>
    <t>SO67730</t>
  </si>
  <si>
    <t>SO67731</t>
  </si>
  <si>
    <t>SO67732</t>
  </si>
  <si>
    <t>SO67733</t>
  </si>
  <si>
    <t>SO67734</t>
  </si>
  <si>
    <t>SO67735</t>
  </si>
  <si>
    <t>SO67736</t>
  </si>
  <si>
    <t>SO67737</t>
  </si>
  <si>
    <t>SO67738</t>
  </si>
  <si>
    <t>SO67739</t>
  </si>
  <si>
    <t>SO67740</t>
  </si>
  <si>
    <t>SO67741</t>
  </si>
  <si>
    <t>SO67742</t>
  </si>
  <si>
    <t>SO67743</t>
  </si>
  <si>
    <t>SO67744</t>
  </si>
  <si>
    <t>SO67745</t>
  </si>
  <si>
    <t>SO67746</t>
  </si>
  <si>
    <t>SO67747</t>
  </si>
  <si>
    <t>SO67748</t>
  </si>
  <si>
    <t>SO67749</t>
  </si>
  <si>
    <t>SO67750</t>
  </si>
  <si>
    <t>SO67751</t>
  </si>
  <si>
    <t>SO67752</t>
  </si>
  <si>
    <t>SO67753</t>
  </si>
  <si>
    <t>SO67754</t>
  </si>
  <si>
    <t>SO67755</t>
  </si>
  <si>
    <t>SO67756</t>
  </si>
  <si>
    <t>SO67757</t>
  </si>
  <si>
    <t>SO67758</t>
  </si>
  <si>
    <t>SO67759</t>
  </si>
  <si>
    <t>SO67760</t>
  </si>
  <si>
    <t>SO67761</t>
  </si>
  <si>
    <t>SO67762</t>
  </si>
  <si>
    <t>SO67763</t>
  </si>
  <si>
    <t>SO67764</t>
  </si>
  <si>
    <t>SO67765</t>
  </si>
  <si>
    <t>SO67766</t>
  </si>
  <si>
    <t>SO67767</t>
  </si>
  <si>
    <t>SO67768</t>
  </si>
  <si>
    <t>SO67769</t>
  </si>
  <si>
    <t>SO67770</t>
  </si>
  <si>
    <t>SO67771</t>
  </si>
  <si>
    <t>SO67772</t>
  </si>
  <si>
    <t>SO67773</t>
  </si>
  <si>
    <t>SO67774</t>
  </si>
  <si>
    <t>SO67775</t>
  </si>
  <si>
    <t>SO67776</t>
  </si>
  <si>
    <t>SO67777</t>
  </si>
  <si>
    <t>SO67778</t>
  </si>
  <si>
    <t>SO67779</t>
  </si>
  <si>
    <t>SO67780</t>
  </si>
  <si>
    <t>SO67781</t>
  </si>
  <si>
    <t>SO67782</t>
  </si>
  <si>
    <t>SO67783</t>
  </si>
  <si>
    <t>SO67784</t>
  </si>
  <si>
    <t>SO67785</t>
  </si>
  <si>
    <t>SO67786</t>
  </si>
  <si>
    <t>SO67787</t>
  </si>
  <si>
    <t>SO67788</t>
  </si>
  <si>
    <t>SO67789</t>
  </si>
  <si>
    <t>SO67790</t>
  </si>
  <si>
    <t>SO67791</t>
  </si>
  <si>
    <t>SO67792</t>
  </si>
  <si>
    <t>SO67793</t>
  </si>
  <si>
    <t>SO67794</t>
  </si>
  <si>
    <t>SO67795</t>
  </si>
  <si>
    <t>SO67796</t>
  </si>
  <si>
    <t>SO67797</t>
  </si>
  <si>
    <t>SO67798</t>
  </si>
  <si>
    <t>SO67799</t>
  </si>
  <si>
    <t>SO67800</t>
  </si>
  <si>
    <t>SO67801</t>
  </si>
  <si>
    <t>SO67802</t>
  </si>
  <si>
    <t>SO67803</t>
  </si>
  <si>
    <t>SO67804</t>
  </si>
  <si>
    <t>SO67805</t>
  </si>
  <si>
    <t>SO67806</t>
  </si>
  <si>
    <t>SO67807</t>
  </si>
  <si>
    <t>SO67808</t>
  </si>
  <si>
    <t>SO67809</t>
  </si>
  <si>
    <t>SO67810</t>
  </si>
  <si>
    <t>SO67811</t>
  </si>
  <si>
    <t>SO67812</t>
  </si>
  <si>
    <t>SO67813</t>
  </si>
  <si>
    <t>SO67814</t>
  </si>
  <si>
    <t>SO67815</t>
  </si>
  <si>
    <t>SO67816</t>
  </si>
  <si>
    <t>SO67817</t>
  </si>
  <si>
    <t>SO67818</t>
  </si>
  <si>
    <t>SO67819</t>
  </si>
  <si>
    <t>SO67820</t>
  </si>
  <si>
    <t>SO67821</t>
  </si>
  <si>
    <t>SO67822</t>
  </si>
  <si>
    <t>SO67823</t>
  </si>
  <si>
    <t>SO67824</t>
  </si>
  <si>
    <t>SO67825</t>
  </si>
  <si>
    <t>SO67826</t>
  </si>
  <si>
    <t>SO67827</t>
  </si>
  <si>
    <t>SO67828</t>
  </si>
  <si>
    <t>SO67829</t>
  </si>
  <si>
    <t>SO67830</t>
  </si>
  <si>
    <t>SO67831</t>
  </si>
  <si>
    <t>SO67832</t>
  </si>
  <si>
    <t>SO67833</t>
  </si>
  <si>
    <t>SO67834</t>
  </si>
  <si>
    <t>SO67835</t>
  </si>
  <si>
    <t>SO67836</t>
  </si>
  <si>
    <t>SO67837</t>
  </si>
  <si>
    <t>SO67838</t>
  </si>
  <si>
    <t>SO67839</t>
  </si>
  <si>
    <t>SO67840</t>
  </si>
  <si>
    <t>SO67841</t>
  </si>
  <si>
    <t>SO67842</t>
  </si>
  <si>
    <t>SO67843</t>
  </si>
  <si>
    <t>SO67844</t>
  </si>
  <si>
    <t>SO67845</t>
  </si>
  <si>
    <t>SO67846</t>
  </si>
  <si>
    <t>SO67847</t>
  </si>
  <si>
    <t>SO67848</t>
  </si>
  <si>
    <t>SO67849</t>
  </si>
  <si>
    <t>SO67850</t>
  </si>
  <si>
    <t>SO67851</t>
  </si>
  <si>
    <t>SO67852</t>
  </si>
  <si>
    <t>SO67853</t>
  </si>
  <si>
    <t>SO67854</t>
  </si>
  <si>
    <t>SO67855</t>
  </si>
  <si>
    <t>SO67856</t>
  </si>
  <si>
    <t>SO67857</t>
  </si>
  <si>
    <t>SO67858</t>
  </si>
  <si>
    <t>SO67859</t>
  </si>
  <si>
    <t>SO67860</t>
  </si>
  <si>
    <t>SO67861</t>
  </si>
  <si>
    <t>SO67862</t>
  </si>
  <si>
    <t>SO67863</t>
  </si>
  <si>
    <t>SO67864</t>
  </si>
  <si>
    <t>SO67865</t>
  </si>
  <si>
    <t>SO67866</t>
  </si>
  <si>
    <t>SO67867</t>
  </si>
  <si>
    <t>SO67868</t>
  </si>
  <si>
    <t>SO67869</t>
  </si>
  <si>
    <t>SO67870</t>
  </si>
  <si>
    <t>SO67871</t>
  </si>
  <si>
    <t>SO67872</t>
  </si>
  <si>
    <t>SO67873</t>
  </si>
  <si>
    <t>SO67874</t>
  </si>
  <si>
    <t>SO67875</t>
  </si>
  <si>
    <t>SO67876</t>
  </si>
  <si>
    <t>SO67877</t>
  </si>
  <si>
    <t>SO67878</t>
  </si>
  <si>
    <t>SO67879</t>
  </si>
  <si>
    <t>SO67880</t>
  </si>
  <si>
    <t>SO67881</t>
  </si>
  <si>
    <t>SO67882</t>
  </si>
  <si>
    <t>SO67883</t>
  </si>
  <si>
    <t>SO67884</t>
  </si>
  <si>
    <t>SO67885</t>
  </si>
  <si>
    <t>SO67886</t>
  </si>
  <si>
    <t>SO67887</t>
  </si>
  <si>
    <t>SO67888</t>
  </si>
  <si>
    <t>SO67889</t>
  </si>
  <si>
    <t>SO67890</t>
  </si>
  <si>
    <t>SO67891</t>
  </si>
  <si>
    <t>SO67892</t>
  </si>
  <si>
    <t>SO67893</t>
  </si>
  <si>
    <t>SO67894</t>
  </si>
  <si>
    <t>SO67895</t>
  </si>
  <si>
    <t>SO67896</t>
  </si>
  <si>
    <t>SO67897</t>
  </si>
  <si>
    <t>SO67898</t>
  </si>
  <si>
    <t>SO67899</t>
  </si>
  <si>
    <t>SO67900</t>
  </si>
  <si>
    <t>SO67901</t>
  </si>
  <si>
    <t>SO67902</t>
  </si>
  <si>
    <t>SO67903</t>
  </si>
  <si>
    <t>SO67904</t>
  </si>
  <si>
    <t>SO67905</t>
  </si>
  <si>
    <t>SO67906</t>
  </si>
  <si>
    <t>SO67907</t>
  </si>
  <si>
    <t>SO67908</t>
  </si>
  <si>
    <t>SO67909</t>
  </si>
  <si>
    <t>SO67910</t>
  </si>
  <si>
    <t>SO67911</t>
  </si>
  <si>
    <t>SO67912</t>
  </si>
  <si>
    <t>SO67913</t>
  </si>
  <si>
    <t>SO67914</t>
  </si>
  <si>
    <t>SO67915</t>
  </si>
  <si>
    <t>SO67916</t>
  </si>
  <si>
    <t>SO67917</t>
  </si>
  <si>
    <t>SO67918</t>
  </si>
  <si>
    <t>SO67919</t>
  </si>
  <si>
    <t>SO67920</t>
  </si>
  <si>
    <t>SO67921</t>
  </si>
  <si>
    <t>SO67922</t>
  </si>
  <si>
    <t>SO67923</t>
  </si>
  <si>
    <t>SO67924</t>
  </si>
  <si>
    <t>SO67925</t>
  </si>
  <si>
    <t>SO67926</t>
  </si>
  <si>
    <t>SO67927</t>
  </si>
  <si>
    <t>SO67928</t>
  </si>
  <si>
    <t>SO67929</t>
  </si>
  <si>
    <t>SO67930</t>
  </si>
  <si>
    <t>SO67931</t>
  </si>
  <si>
    <t>SO67932</t>
  </si>
  <si>
    <t>SO67933</t>
  </si>
  <si>
    <t>SO67934</t>
  </si>
  <si>
    <t>SO67935</t>
  </si>
  <si>
    <t>SO67936</t>
  </si>
  <si>
    <t>SO67937</t>
  </si>
  <si>
    <t>SO67938</t>
  </si>
  <si>
    <t>SO67939</t>
  </si>
  <si>
    <t>SO67940</t>
  </si>
  <si>
    <t>SO67941</t>
  </si>
  <si>
    <t>SO67942</t>
  </si>
  <si>
    <t>SO67943</t>
  </si>
  <si>
    <t>SO67944</t>
  </si>
  <si>
    <t>SO67945</t>
  </si>
  <si>
    <t>SO67946</t>
  </si>
  <si>
    <t>SO67947</t>
  </si>
  <si>
    <t>SO67948</t>
  </si>
  <si>
    <t>SO67949</t>
  </si>
  <si>
    <t>SO67950</t>
  </si>
  <si>
    <t>SO67951</t>
  </si>
  <si>
    <t>SO67952</t>
  </si>
  <si>
    <t>SO67953</t>
  </si>
  <si>
    <t>SO67954</t>
  </si>
  <si>
    <t>SO67955</t>
  </si>
  <si>
    <t>SO67956</t>
  </si>
  <si>
    <t>SO67957</t>
  </si>
  <si>
    <t>SO67958</t>
  </si>
  <si>
    <t>SO67959</t>
  </si>
  <si>
    <t>SO67960</t>
  </si>
  <si>
    <t>SO67961</t>
  </si>
  <si>
    <t>SO67962</t>
  </si>
  <si>
    <t>SO67963</t>
  </si>
  <si>
    <t>SO67964</t>
  </si>
  <si>
    <t>SO67965</t>
  </si>
  <si>
    <t>SO67966</t>
  </si>
  <si>
    <t>SO67967</t>
  </si>
  <si>
    <t>SO67968</t>
  </si>
  <si>
    <t>SO67969</t>
  </si>
  <si>
    <t>SO67970</t>
  </si>
  <si>
    <t>SO67971</t>
  </si>
  <si>
    <t>SO67972</t>
  </si>
  <si>
    <t>SO67973</t>
  </si>
  <si>
    <t>SO67974</t>
  </si>
  <si>
    <t>SO67975</t>
  </si>
  <si>
    <t>SO67976</t>
  </si>
  <si>
    <t>SO67977</t>
  </si>
  <si>
    <t>SO67978</t>
  </si>
  <si>
    <t>SO67979</t>
  </si>
  <si>
    <t>SO67980</t>
  </si>
  <si>
    <t>SO67981</t>
  </si>
  <si>
    <t>SO67982</t>
  </si>
  <si>
    <t>SO67983</t>
  </si>
  <si>
    <t>SO67984</t>
  </si>
  <si>
    <t>SO67985</t>
  </si>
  <si>
    <t>SO67986</t>
  </si>
  <si>
    <t>SO67987</t>
  </si>
  <si>
    <t>SO67988</t>
  </si>
  <si>
    <t>SO67989</t>
  </si>
  <si>
    <t>SO67990</t>
  </si>
  <si>
    <t>SO67991</t>
  </si>
  <si>
    <t>SO67992</t>
  </si>
  <si>
    <t>SO67993</t>
  </si>
  <si>
    <t>SO67994</t>
  </si>
  <si>
    <t>SO67995</t>
  </si>
  <si>
    <t>SO67996</t>
  </si>
  <si>
    <t>SO67997</t>
  </si>
  <si>
    <t>SO67998</t>
  </si>
  <si>
    <t>SO67999</t>
  </si>
  <si>
    <t>SO68000</t>
  </si>
  <si>
    <t>SO68001</t>
  </si>
  <si>
    <t>SO68002</t>
  </si>
  <si>
    <t>SO68003</t>
  </si>
  <si>
    <t>SO68004</t>
  </si>
  <si>
    <t>SO68005</t>
  </si>
  <si>
    <t>SO68006</t>
  </si>
  <si>
    <t>SO68007</t>
  </si>
  <si>
    <t>SO68008</t>
  </si>
  <si>
    <t>SO68009</t>
  </si>
  <si>
    <t>SO68010</t>
  </si>
  <si>
    <t>SO68011</t>
  </si>
  <si>
    <t>SO68012</t>
  </si>
  <si>
    <t>SO68013</t>
  </si>
  <si>
    <t>SO68014</t>
  </si>
  <si>
    <t>SO68015</t>
  </si>
  <si>
    <t>SO68016</t>
  </si>
  <si>
    <t>SO68017</t>
  </si>
  <si>
    <t>SO68018</t>
  </si>
  <si>
    <t>SO68019</t>
  </si>
  <si>
    <t>SO68020</t>
  </si>
  <si>
    <t>SO68021</t>
  </si>
  <si>
    <t>SO68022</t>
  </si>
  <si>
    <t>SO68023</t>
  </si>
  <si>
    <t>SO68024</t>
  </si>
  <si>
    <t>SO68025</t>
  </si>
  <si>
    <t>SO68026</t>
  </si>
  <si>
    <t>SO68027</t>
  </si>
  <si>
    <t>SO68028</t>
  </si>
  <si>
    <t>SO68029</t>
  </si>
  <si>
    <t>SO68030</t>
  </si>
  <si>
    <t>SO68031</t>
  </si>
  <si>
    <t>SO68032</t>
  </si>
  <si>
    <t>SO68033</t>
  </si>
  <si>
    <t>SO68034</t>
  </si>
  <si>
    <t>SO68035</t>
  </si>
  <si>
    <t>SO68036</t>
  </si>
  <si>
    <t>SO68037</t>
  </si>
  <si>
    <t>SO68038</t>
  </si>
  <si>
    <t>SO68039</t>
  </si>
  <si>
    <t>SO68040</t>
  </si>
  <si>
    <t>SO68041</t>
  </si>
  <si>
    <t>SO68042</t>
  </si>
  <si>
    <t>SO68043</t>
  </si>
  <si>
    <t>SO68044</t>
  </si>
  <si>
    <t>SO68045</t>
  </si>
  <si>
    <t>SO68046</t>
  </si>
  <si>
    <t>SO68047</t>
  </si>
  <si>
    <t>SO68048</t>
  </si>
  <si>
    <t>SO68049</t>
  </si>
  <si>
    <t>SO68050</t>
  </si>
  <si>
    <t>SO68051</t>
  </si>
  <si>
    <t>SO68052</t>
  </si>
  <si>
    <t>SO68053</t>
  </si>
  <si>
    <t>SO68054</t>
  </si>
  <si>
    <t>SO68055</t>
  </si>
  <si>
    <t>SO68056</t>
  </si>
  <si>
    <t>SO68057</t>
  </si>
  <si>
    <t>SO68058</t>
  </si>
  <si>
    <t>SO68059</t>
  </si>
  <si>
    <t>SO68060</t>
  </si>
  <si>
    <t>SO68061</t>
  </si>
  <si>
    <t>SO68062</t>
  </si>
  <si>
    <t>SO68063</t>
  </si>
  <si>
    <t>SO68064</t>
  </si>
  <si>
    <t>SO68065</t>
  </si>
  <si>
    <t>SO68066</t>
  </si>
  <si>
    <t>SO68067</t>
  </si>
  <si>
    <t>SO68068</t>
  </si>
  <si>
    <t>SO68069</t>
  </si>
  <si>
    <t>SO68070</t>
  </si>
  <si>
    <t>SO68071</t>
  </si>
  <si>
    <t>SO68072</t>
  </si>
  <si>
    <t>SO68073</t>
  </si>
  <si>
    <t>SO68074</t>
  </si>
  <si>
    <t>SO68075</t>
  </si>
  <si>
    <t>SO68076</t>
  </si>
  <si>
    <t>SO68077</t>
  </si>
  <si>
    <t>SO68078</t>
  </si>
  <si>
    <t>SO68079</t>
  </si>
  <si>
    <t>SO68080</t>
  </si>
  <si>
    <t>SO68081</t>
  </si>
  <si>
    <t>SO68082</t>
  </si>
  <si>
    <t>SO68083</t>
  </si>
  <si>
    <t>SO68084</t>
  </si>
  <si>
    <t>SO68085</t>
  </si>
  <si>
    <t>SO68086</t>
  </si>
  <si>
    <t>SO68087</t>
  </si>
  <si>
    <t>SO68088</t>
  </si>
  <si>
    <t>SO68089</t>
  </si>
  <si>
    <t>SO68090</t>
  </si>
  <si>
    <t>SO68091</t>
  </si>
  <si>
    <t>SO68092</t>
  </si>
  <si>
    <t>SO68093</t>
  </si>
  <si>
    <t>SO68094</t>
  </si>
  <si>
    <t>SO68095</t>
  </si>
  <si>
    <t>SO68096</t>
  </si>
  <si>
    <t>SO68097</t>
  </si>
  <si>
    <t>SO68098</t>
  </si>
  <si>
    <t>SO68099</t>
  </si>
  <si>
    <t>SO68100</t>
  </si>
  <si>
    <t>SO68101</t>
  </si>
  <si>
    <t>SO68102</t>
  </si>
  <si>
    <t>SO68103</t>
  </si>
  <si>
    <t>SO68104</t>
  </si>
  <si>
    <t>SO68105</t>
  </si>
  <si>
    <t>SO68106</t>
  </si>
  <si>
    <t>SO68107</t>
  </si>
  <si>
    <t>SO68108</t>
  </si>
  <si>
    <t>SO68109</t>
  </si>
  <si>
    <t>SO68110</t>
  </si>
  <si>
    <t>SO68111</t>
  </si>
  <si>
    <t>SO68112</t>
  </si>
  <si>
    <t>SO68113</t>
  </si>
  <si>
    <t>SO68114</t>
  </si>
  <si>
    <t>SO68115</t>
  </si>
  <si>
    <t>SO68116</t>
  </si>
  <si>
    <t>SO68117</t>
  </si>
  <si>
    <t>SO68118</t>
  </si>
  <si>
    <t>SO68119</t>
  </si>
  <si>
    <t>SO68120</t>
  </si>
  <si>
    <t>SO68121</t>
  </si>
  <si>
    <t>SO68122</t>
  </si>
  <si>
    <t>SO68123</t>
  </si>
  <si>
    <t>SO68124</t>
  </si>
  <si>
    <t>SO68125</t>
  </si>
  <si>
    <t>SO68126</t>
  </si>
  <si>
    <t>SO68127</t>
  </si>
  <si>
    <t>SO68128</t>
  </si>
  <si>
    <t>SO68129</t>
  </si>
  <si>
    <t>SO68130</t>
  </si>
  <si>
    <t>SO68131</t>
  </si>
  <si>
    <t>SO68132</t>
  </si>
  <si>
    <t>SO68133</t>
  </si>
  <si>
    <t>SO68134</t>
  </si>
  <si>
    <t>SO68135</t>
  </si>
  <si>
    <t>SO68136</t>
  </si>
  <si>
    <t>SO68137</t>
  </si>
  <si>
    <t>SO68138</t>
  </si>
  <si>
    <t>SO68139</t>
  </si>
  <si>
    <t>SO68140</t>
  </si>
  <si>
    <t>SO68141</t>
  </si>
  <si>
    <t>SO68142</t>
  </si>
  <si>
    <t>SO68143</t>
  </si>
  <si>
    <t>SO68144</t>
  </si>
  <si>
    <t>SO68145</t>
  </si>
  <si>
    <t>SO68146</t>
  </si>
  <si>
    <t>SO68147</t>
  </si>
  <si>
    <t>SO68148</t>
  </si>
  <si>
    <t>SO68149</t>
  </si>
  <si>
    <t>SO68150</t>
  </si>
  <si>
    <t>SO68151</t>
  </si>
  <si>
    <t>SO68152</t>
  </si>
  <si>
    <t>SO68153</t>
  </si>
  <si>
    <t>SO68154</t>
  </si>
  <si>
    <t>SO68155</t>
  </si>
  <si>
    <t>SO68156</t>
  </si>
  <si>
    <t>SO68157</t>
  </si>
  <si>
    <t>SO68158</t>
  </si>
  <si>
    <t>SO68159</t>
  </si>
  <si>
    <t>SO68160</t>
  </si>
  <si>
    <t>SO68161</t>
  </si>
  <si>
    <t>SO68162</t>
  </si>
  <si>
    <t>SO68163</t>
  </si>
  <si>
    <t>SO68164</t>
  </si>
  <si>
    <t>SO68165</t>
  </si>
  <si>
    <t>SO68166</t>
  </si>
  <si>
    <t>SO68167</t>
  </si>
  <si>
    <t>SO68168</t>
  </si>
  <si>
    <t>SO68169</t>
  </si>
  <si>
    <t>SO68170</t>
  </si>
  <si>
    <t>SO68171</t>
  </si>
  <si>
    <t>SO68172</t>
  </si>
  <si>
    <t>SO68173</t>
  </si>
  <si>
    <t>SO68174</t>
  </si>
  <si>
    <t>SO68175</t>
  </si>
  <si>
    <t>SO68176</t>
  </si>
  <si>
    <t>SO68177</t>
  </si>
  <si>
    <t>SO68178</t>
  </si>
  <si>
    <t>SO68179</t>
  </si>
  <si>
    <t>SO68180</t>
  </si>
  <si>
    <t>SO68181</t>
  </si>
  <si>
    <t>SO68182</t>
  </si>
  <si>
    <t>SO68183</t>
  </si>
  <si>
    <t>SO68184</t>
  </si>
  <si>
    <t>SO68185</t>
  </si>
  <si>
    <t>SO68186</t>
  </si>
  <si>
    <t>SO68187</t>
  </si>
  <si>
    <t>SO68188</t>
  </si>
  <si>
    <t>SO68189</t>
  </si>
  <si>
    <t>SO68190</t>
  </si>
  <si>
    <t>SO68191</t>
  </si>
  <si>
    <t>SO68192</t>
  </si>
  <si>
    <t>SO68193</t>
  </si>
  <si>
    <t>SO68194</t>
  </si>
  <si>
    <t>SO68195</t>
  </si>
  <si>
    <t>SO68196</t>
  </si>
  <si>
    <t>SO68197</t>
  </si>
  <si>
    <t>SO68198</t>
  </si>
  <si>
    <t>SO68199</t>
  </si>
  <si>
    <t>SO68200</t>
  </si>
  <si>
    <t>SO68201</t>
  </si>
  <si>
    <t>SO68202</t>
  </si>
  <si>
    <t>SO68203</t>
  </si>
  <si>
    <t>SO68204</t>
  </si>
  <si>
    <t>SO68205</t>
  </si>
  <si>
    <t>SO68206</t>
  </si>
  <si>
    <t>SO68207</t>
  </si>
  <si>
    <t>SO68208</t>
  </si>
  <si>
    <t>SO68209</t>
  </si>
  <si>
    <t>SO68210</t>
  </si>
  <si>
    <t>SO68211</t>
  </si>
  <si>
    <t>SO68212</t>
  </si>
  <si>
    <t>SO68213</t>
  </si>
  <si>
    <t>SO68214</t>
  </si>
  <si>
    <t>SO68215</t>
  </si>
  <si>
    <t>SO68216</t>
  </si>
  <si>
    <t>SO68217</t>
  </si>
  <si>
    <t>SO68218</t>
  </si>
  <si>
    <t>SO68219</t>
  </si>
  <si>
    <t>SO68220</t>
  </si>
  <si>
    <t>SO68221</t>
  </si>
  <si>
    <t>SO68222</t>
  </si>
  <si>
    <t>SO68223</t>
  </si>
  <si>
    <t>SO68224</t>
  </si>
  <si>
    <t>SO68225</t>
  </si>
  <si>
    <t>SO68226</t>
  </si>
  <si>
    <t>SO68227</t>
  </si>
  <si>
    <t>SO68228</t>
  </si>
  <si>
    <t>SO68229</t>
  </si>
  <si>
    <t>SO68230</t>
  </si>
  <si>
    <t>SO68231</t>
  </si>
  <si>
    <t>SO68232</t>
  </si>
  <si>
    <t>SO68233</t>
  </si>
  <si>
    <t>SO68234</t>
  </si>
  <si>
    <t>SO68235</t>
  </si>
  <si>
    <t>SO68236</t>
  </si>
  <si>
    <t>SO68237</t>
  </si>
  <si>
    <t>SO68238</t>
  </si>
  <si>
    <t>SO68239</t>
  </si>
  <si>
    <t>SO68240</t>
  </si>
  <si>
    <t>SO68241</t>
  </si>
  <si>
    <t>SO68242</t>
  </si>
  <si>
    <t>SO68243</t>
  </si>
  <si>
    <t>SO68244</t>
  </si>
  <si>
    <t>SO68245</t>
  </si>
  <si>
    <t>SO68246</t>
  </si>
  <si>
    <t>SO68247</t>
  </si>
  <si>
    <t>SO68248</t>
  </si>
  <si>
    <t>SO68249</t>
  </si>
  <si>
    <t>SO68250</t>
  </si>
  <si>
    <t>SO68251</t>
  </si>
  <si>
    <t>SO68252</t>
  </si>
  <si>
    <t>SO68253</t>
  </si>
  <si>
    <t>SO68254</t>
  </si>
  <si>
    <t>SO68255</t>
  </si>
  <si>
    <t>SO68256</t>
  </si>
  <si>
    <t>SO68257</t>
  </si>
  <si>
    <t>SO68258</t>
  </si>
  <si>
    <t>SO68259</t>
  </si>
  <si>
    <t>SO68260</t>
  </si>
  <si>
    <t>SO68261</t>
  </si>
  <si>
    <t>SO68262</t>
  </si>
  <si>
    <t>SO68263</t>
  </si>
  <si>
    <t>SO68264</t>
  </si>
  <si>
    <t>SO68265</t>
  </si>
  <si>
    <t>SO68266</t>
  </si>
  <si>
    <t>SO68267</t>
  </si>
  <si>
    <t>SO68268</t>
  </si>
  <si>
    <t>SO68269</t>
  </si>
  <si>
    <t>SO68270</t>
  </si>
  <si>
    <t>SO68271</t>
  </si>
  <si>
    <t>SO68272</t>
  </si>
  <si>
    <t>SO68273</t>
  </si>
  <si>
    <t>SO68274</t>
  </si>
  <si>
    <t>SO68275</t>
  </si>
  <si>
    <t>SO68276</t>
  </si>
  <si>
    <t>SO68277</t>
  </si>
  <si>
    <t>SO68278</t>
  </si>
  <si>
    <t>SO68279</t>
  </si>
  <si>
    <t>SO68280</t>
  </si>
  <si>
    <t>SO68281</t>
  </si>
  <si>
    <t>SO68282</t>
  </si>
  <si>
    <t>SO68283</t>
  </si>
  <si>
    <t>SO68284</t>
  </si>
  <si>
    <t>SO68285</t>
  </si>
  <si>
    <t>SO68286</t>
  </si>
  <si>
    <t>SO68287</t>
  </si>
  <si>
    <t>SO68288</t>
  </si>
  <si>
    <t>SO68289</t>
  </si>
  <si>
    <t>SO68290</t>
  </si>
  <si>
    <t>SO68291</t>
  </si>
  <si>
    <t>SO68292</t>
  </si>
  <si>
    <t>SO68293</t>
  </si>
  <si>
    <t>SO68294</t>
  </si>
  <si>
    <t>SO68295</t>
  </si>
  <si>
    <t>SO68296</t>
  </si>
  <si>
    <t>SO68297</t>
  </si>
  <si>
    <t>SO68298</t>
  </si>
  <si>
    <t>SO68299</t>
  </si>
  <si>
    <t>SO68300</t>
  </si>
  <si>
    <t>SO68301</t>
  </si>
  <si>
    <t>SO68302</t>
  </si>
  <si>
    <t>SO68303</t>
  </si>
  <si>
    <t>SO68304</t>
  </si>
  <si>
    <t>SO68305</t>
  </si>
  <si>
    <t>SO68306</t>
  </si>
  <si>
    <t>SO68307</t>
  </si>
  <si>
    <t>SO68308</t>
  </si>
  <si>
    <t>SO68309</t>
  </si>
  <si>
    <t>SO68310</t>
  </si>
  <si>
    <t>SO68311</t>
  </si>
  <si>
    <t>SO68312</t>
  </si>
  <si>
    <t>SO68313</t>
  </si>
  <si>
    <t>SO68314</t>
  </si>
  <si>
    <t>SO68315</t>
  </si>
  <si>
    <t>SO68316</t>
  </si>
  <si>
    <t>SO68317</t>
  </si>
  <si>
    <t>SO68318</t>
  </si>
  <si>
    <t>SO68319</t>
  </si>
  <si>
    <t>SO68320</t>
  </si>
  <si>
    <t>SO68321</t>
  </si>
  <si>
    <t>SO68322</t>
  </si>
  <si>
    <t>SO68323</t>
  </si>
  <si>
    <t>SO68324</t>
  </si>
  <si>
    <t>SO68325</t>
  </si>
  <si>
    <t>SO68326</t>
  </si>
  <si>
    <t>SO68327</t>
  </si>
  <si>
    <t>SO68328</t>
  </si>
  <si>
    <t>SO68329</t>
  </si>
  <si>
    <t>SO68330</t>
  </si>
  <si>
    <t>SO68331</t>
  </si>
  <si>
    <t>SO68332</t>
  </si>
  <si>
    <t>SO68333</t>
  </si>
  <si>
    <t>SO68334</t>
  </si>
  <si>
    <t>SO68335</t>
  </si>
  <si>
    <t>SO68336</t>
  </si>
  <si>
    <t>SO68337</t>
  </si>
  <si>
    <t>SO68338</t>
  </si>
  <si>
    <t>SO68339</t>
  </si>
  <si>
    <t>SO68340</t>
  </si>
  <si>
    <t>SO68341</t>
  </si>
  <si>
    <t>SO68342</t>
  </si>
  <si>
    <t>SO68343</t>
  </si>
  <si>
    <t>SO68344</t>
  </si>
  <si>
    <t>SO68345</t>
  </si>
  <si>
    <t>SO68346</t>
  </si>
  <si>
    <t>SO68347</t>
  </si>
  <si>
    <t>SO68348</t>
  </si>
  <si>
    <t>SO68349</t>
  </si>
  <si>
    <t>SO68350</t>
  </si>
  <si>
    <t>SO68351</t>
  </si>
  <si>
    <t>SO68352</t>
  </si>
  <si>
    <t>SO68353</t>
  </si>
  <si>
    <t>SO68354</t>
  </si>
  <si>
    <t>SO68355</t>
  </si>
  <si>
    <t>SO68356</t>
  </si>
  <si>
    <t>SO68357</t>
  </si>
  <si>
    <t>SO68358</t>
  </si>
  <si>
    <t>SO68359</t>
  </si>
  <si>
    <t>SO68360</t>
  </si>
  <si>
    <t>SO68361</t>
  </si>
  <si>
    <t>SO68362</t>
  </si>
  <si>
    <t>SO68363</t>
  </si>
  <si>
    <t>SO68364</t>
  </si>
  <si>
    <t>SO68365</t>
  </si>
  <si>
    <t>SO68366</t>
  </si>
  <si>
    <t>SO68367</t>
  </si>
  <si>
    <t>SO68368</t>
  </si>
  <si>
    <t>SO68369</t>
  </si>
  <si>
    <t>SO68370</t>
  </si>
  <si>
    <t>SO68371</t>
  </si>
  <si>
    <t>SO68372</t>
  </si>
  <si>
    <t>SO68373</t>
  </si>
  <si>
    <t>SO68374</t>
  </si>
  <si>
    <t>SO68375</t>
  </si>
  <si>
    <t>SO68376</t>
  </si>
  <si>
    <t>SO68377</t>
  </si>
  <si>
    <t>SO68378</t>
  </si>
  <si>
    <t>SO68379</t>
  </si>
  <si>
    <t>SO68380</t>
  </si>
  <si>
    <t>SO68381</t>
  </si>
  <si>
    <t>SO68382</t>
  </si>
  <si>
    <t>SO68383</t>
  </si>
  <si>
    <t>SO68384</t>
  </si>
  <si>
    <t>SO68385</t>
  </si>
  <si>
    <t>SO68386</t>
  </si>
  <si>
    <t>SO68387</t>
  </si>
  <si>
    <t>SO68388</t>
  </si>
  <si>
    <t>SO68389</t>
  </si>
  <si>
    <t>SO68390</t>
  </si>
  <si>
    <t>SO68391</t>
  </si>
  <si>
    <t>SO68392</t>
  </si>
  <si>
    <t>SO68393</t>
  </si>
  <si>
    <t>SO68394</t>
  </si>
  <si>
    <t>SO68395</t>
  </si>
  <si>
    <t>SO68396</t>
  </si>
  <si>
    <t>SO68397</t>
  </si>
  <si>
    <t>SO68398</t>
  </si>
  <si>
    <t>SO68399</t>
  </si>
  <si>
    <t>SO68400</t>
  </si>
  <si>
    <t>SO68401</t>
  </si>
  <si>
    <t>SO68402</t>
  </si>
  <si>
    <t>SO68403</t>
  </si>
  <si>
    <t>SO68404</t>
  </si>
  <si>
    <t>SO68405</t>
  </si>
  <si>
    <t>SO68406</t>
  </si>
  <si>
    <t>SO68407</t>
  </si>
  <si>
    <t>SO68408</t>
  </si>
  <si>
    <t>SO68409</t>
  </si>
  <si>
    <t>SO68410</t>
  </si>
  <si>
    <t>SO68411</t>
  </si>
  <si>
    <t>SO68412</t>
  </si>
  <si>
    <t>SO68413</t>
  </si>
  <si>
    <t>SO68414</t>
  </si>
  <si>
    <t>SO68415</t>
  </si>
  <si>
    <t>SO68416</t>
  </si>
  <si>
    <t>SO68417</t>
  </si>
  <si>
    <t>SO68418</t>
  </si>
  <si>
    <t>SO68419</t>
  </si>
  <si>
    <t>SO68420</t>
  </si>
  <si>
    <t>SO68421</t>
  </si>
  <si>
    <t>SO68422</t>
  </si>
  <si>
    <t>SO68423</t>
  </si>
  <si>
    <t>SO68424</t>
  </si>
  <si>
    <t>SO68425</t>
  </si>
  <si>
    <t>SO68426</t>
  </si>
  <si>
    <t>SO68427</t>
  </si>
  <si>
    <t>SO68428</t>
  </si>
  <si>
    <t>SO68429</t>
  </si>
  <si>
    <t>SO68430</t>
  </si>
  <si>
    <t>SO68431</t>
  </si>
  <si>
    <t>SO68432</t>
  </si>
  <si>
    <t>SO68433</t>
  </si>
  <si>
    <t>SO68434</t>
  </si>
  <si>
    <t>SO68435</t>
  </si>
  <si>
    <t>SO68436</t>
  </si>
  <si>
    <t>SO68437</t>
  </si>
  <si>
    <t>SO68438</t>
  </si>
  <si>
    <t>SO68439</t>
  </si>
  <si>
    <t>SO68440</t>
  </si>
  <si>
    <t>SO68441</t>
  </si>
  <si>
    <t>SO68442</t>
  </si>
  <si>
    <t>SO68443</t>
  </si>
  <si>
    <t>SO68444</t>
  </si>
  <si>
    <t>SO68445</t>
  </si>
  <si>
    <t>SO68446</t>
  </si>
  <si>
    <t>SO68447</t>
  </si>
  <si>
    <t>SO68448</t>
  </si>
  <si>
    <t>SO68449</t>
  </si>
  <si>
    <t>SO68450</t>
  </si>
  <si>
    <t>SO68451</t>
  </si>
  <si>
    <t>SO68452</t>
  </si>
  <si>
    <t>SO68453</t>
  </si>
  <si>
    <t>SO68454</t>
  </si>
  <si>
    <t>SO68455</t>
  </si>
  <si>
    <t>SO68456</t>
  </si>
  <si>
    <t>SO68457</t>
  </si>
  <si>
    <t>SO68458</t>
  </si>
  <si>
    <t>SO68459</t>
  </si>
  <si>
    <t>SO68460</t>
  </si>
  <si>
    <t>SO68461</t>
  </si>
  <si>
    <t>SO68462</t>
  </si>
  <si>
    <t>SO68463</t>
  </si>
  <si>
    <t>SO68464</t>
  </si>
  <si>
    <t>SO68465</t>
  </si>
  <si>
    <t>SO68466</t>
  </si>
  <si>
    <t>SO68467</t>
  </si>
  <si>
    <t>SO68468</t>
  </si>
  <si>
    <t>SO68469</t>
  </si>
  <si>
    <t>SO68470</t>
  </si>
  <si>
    <t>SO68471</t>
  </si>
  <si>
    <t>SO68472</t>
  </si>
  <si>
    <t>SO68473</t>
  </si>
  <si>
    <t>SO68474</t>
  </si>
  <si>
    <t>SO68475</t>
  </si>
  <si>
    <t>SO68476</t>
  </si>
  <si>
    <t>SO68477</t>
  </si>
  <si>
    <t>SO68478</t>
  </si>
  <si>
    <t>SO68479</t>
  </si>
  <si>
    <t>SO68480</t>
  </si>
  <si>
    <t>SO68481</t>
  </si>
  <si>
    <t>SO68482</t>
  </si>
  <si>
    <t>SO68483</t>
  </si>
  <si>
    <t>SO68484</t>
  </si>
  <si>
    <t>SO68485</t>
  </si>
  <si>
    <t>SO68486</t>
  </si>
  <si>
    <t>SO68487</t>
  </si>
  <si>
    <t>SO68488</t>
  </si>
  <si>
    <t>SO68489</t>
  </si>
  <si>
    <t>SO68490</t>
  </si>
  <si>
    <t>SO68491</t>
  </si>
  <si>
    <t>SO68492</t>
  </si>
  <si>
    <t>SO68493</t>
  </si>
  <si>
    <t>SO68494</t>
  </si>
  <si>
    <t>SO68495</t>
  </si>
  <si>
    <t>SO68496</t>
  </si>
  <si>
    <t>SO68497</t>
  </si>
  <si>
    <t>SO68498</t>
  </si>
  <si>
    <t>SO68499</t>
  </si>
  <si>
    <t>SO68500</t>
  </si>
  <si>
    <t>SO68501</t>
  </si>
  <si>
    <t>SO68502</t>
  </si>
  <si>
    <t>SO68503</t>
  </si>
  <si>
    <t>SO68504</t>
  </si>
  <si>
    <t>SO68505</t>
  </si>
  <si>
    <t>SO68506</t>
  </si>
  <si>
    <t>SO68507</t>
  </si>
  <si>
    <t>SO68508</t>
  </si>
  <si>
    <t>SO68509</t>
  </si>
  <si>
    <t>SO68510</t>
  </si>
  <si>
    <t>SO68511</t>
  </si>
  <si>
    <t>SO68512</t>
  </si>
  <si>
    <t>SO68513</t>
  </si>
  <si>
    <t>SO68514</t>
  </si>
  <si>
    <t>SO68515</t>
  </si>
  <si>
    <t>SO68516</t>
  </si>
  <si>
    <t>SO68517</t>
  </si>
  <si>
    <t>SO68518</t>
  </si>
  <si>
    <t>SO68519</t>
  </si>
  <si>
    <t>SO68520</t>
  </si>
  <si>
    <t>SO68521</t>
  </si>
  <si>
    <t>SO68522</t>
  </si>
  <si>
    <t>SO68523</t>
  </si>
  <si>
    <t>SO68524</t>
  </si>
  <si>
    <t>SO68525</t>
  </si>
  <si>
    <t>SO68526</t>
  </si>
  <si>
    <t>SO68527</t>
  </si>
  <si>
    <t>SO68528</t>
  </si>
  <si>
    <t>SO68529</t>
  </si>
  <si>
    <t>SO68530</t>
  </si>
  <si>
    <t>SO68531</t>
  </si>
  <si>
    <t>SO68532</t>
  </si>
  <si>
    <t>SO68533</t>
  </si>
  <si>
    <t>SO68534</t>
  </si>
  <si>
    <t>SO68535</t>
  </si>
  <si>
    <t>SO68536</t>
  </si>
  <si>
    <t>SO68537</t>
  </si>
  <si>
    <t>SO68538</t>
  </si>
  <si>
    <t>SO68539</t>
  </si>
  <si>
    <t>SO68540</t>
  </si>
  <si>
    <t>SO68541</t>
  </si>
  <si>
    <t>SO68542</t>
  </si>
  <si>
    <t>SO68543</t>
  </si>
  <si>
    <t>SO68544</t>
  </si>
  <si>
    <t>SO68545</t>
  </si>
  <si>
    <t>SO68546</t>
  </si>
  <si>
    <t>SO68547</t>
  </si>
  <si>
    <t>SO68548</t>
  </si>
  <si>
    <t>SO68549</t>
  </si>
  <si>
    <t>SO68550</t>
  </si>
  <si>
    <t>SO68551</t>
  </si>
  <si>
    <t>SO68552</t>
  </si>
  <si>
    <t>SO68553</t>
  </si>
  <si>
    <t>SO68554</t>
  </si>
  <si>
    <t>SO68555</t>
  </si>
  <si>
    <t>SO68556</t>
  </si>
  <si>
    <t>SO68557</t>
  </si>
  <si>
    <t>SO68558</t>
  </si>
  <si>
    <t>SO68559</t>
  </si>
  <si>
    <t>SO68560</t>
  </si>
  <si>
    <t>SO68561</t>
  </si>
  <si>
    <t>SO68562</t>
  </si>
  <si>
    <t>SO68563</t>
  </si>
  <si>
    <t>SO68564</t>
  </si>
  <si>
    <t>SO68565</t>
  </si>
  <si>
    <t>SO68566</t>
  </si>
  <si>
    <t>SO68567</t>
  </si>
  <si>
    <t>SO68568</t>
  </si>
  <si>
    <t>SO68569</t>
  </si>
  <si>
    <t>SO68570</t>
  </si>
  <si>
    <t>SO68571</t>
  </si>
  <si>
    <t>SO68572</t>
  </si>
  <si>
    <t>SO68573</t>
  </si>
  <si>
    <t>SO68574</t>
  </si>
  <si>
    <t>SO68575</t>
  </si>
  <si>
    <t>SO68576</t>
  </si>
  <si>
    <t>SO68577</t>
  </si>
  <si>
    <t>SO68578</t>
  </si>
  <si>
    <t>SO68579</t>
  </si>
  <si>
    <t>SO68580</t>
  </si>
  <si>
    <t>SO68581</t>
  </si>
  <si>
    <t>SO68582</t>
  </si>
  <si>
    <t>SO68583</t>
  </si>
  <si>
    <t>SO68584</t>
  </si>
  <si>
    <t>SO68585</t>
  </si>
  <si>
    <t>SO68586</t>
  </si>
  <si>
    <t>SO68587</t>
  </si>
  <si>
    <t>SO68588</t>
  </si>
  <si>
    <t>SO68589</t>
  </si>
  <si>
    <t>SO68590</t>
  </si>
  <si>
    <t>SO68591</t>
  </si>
  <si>
    <t>SO68592</t>
  </si>
  <si>
    <t>SO68593</t>
  </si>
  <si>
    <t>SO68594</t>
  </si>
  <si>
    <t>SO68595</t>
  </si>
  <si>
    <t>SO68596</t>
  </si>
  <si>
    <t>SO68597</t>
  </si>
  <si>
    <t>SO68598</t>
  </si>
  <si>
    <t>SO68599</t>
  </si>
  <si>
    <t>SO68600</t>
  </si>
  <si>
    <t>SO68601</t>
  </si>
  <si>
    <t>SO68602</t>
  </si>
  <si>
    <t>SO68603</t>
  </si>
  <si>
    <t>SO68604</t>
  </si>
  <si>
    <t>SO68605</t>
  </si>
  <si>
    <t>SO68606</t>
  </si>
  <si>
    <t>SO68607</t>
  </si>
  <si>
    <t>SO68608</t>
  </si>
  <si>
    <t>SO68609</t>
  </si>
  <si>
    <t>SO68610</t>
  </si>
  <si>
    <t>SO68611</t>
  </si>
  <si>
    <t>SO68612</t>
  </si>
  <si>
    <t>SO68613</t>
  </si>
  <si>
    <t>SO68614</t>
  </si>
  <si>
    <t>SO68615</t>
  </si>
  <si>
    <t>SO68616</t>
  </si>
  <si>
    <t>SO68617</t>
  </si>
  <si>
    <t>SO68618</t>
  </si>
  <si>
    <t>SO68619</t>
  </si>
  <si>
    <t>SO68620</t>
  </si>
  <si>
    <t>SO68621</t>
  </si>
  <si>
    <t>SO68622</t>
  </si>
  <si>
    <t>SO68623</t>
  </si>
  <si>
    <t>SO68624</t>
  </si>
  <si>
    <t>SO68625</t>
  </si>
  <si>
    <t>SO68626</t>
  </si>
  <si>
    <t>SO68627</t>
  </si>
  <si>
    <t>SO68628</t>
  </si>
  <si>
    <t>SO68629</t>
  </si>
  <si>
    <t>SO68630</t>
  </si>
  <si>
    <t>SO68631</t>
  </si>
  <si>
    <t>SO68632</t>
  </si>
  <si>
    <t>SO68633</t>
  </si>
  <si>
    <t>SO68634</t>
  </si>
  <si>
    <t>SO68635</t>
  </si>
  <si>
    <t>SO68636</t>
  </si>
  <si>
    <t>SO68637</t>
  </si>
  <si>
    <t>SO68638</t>
  </si>
  <si>
    <t>SO68639</t>
  </si>
  <si>
    <t>SO68640</t>
  </si>
  <si>
    <t>SO68641</t>
  </si>
  <si>
    <t>SO68642</t>
  </si>
  <si>
    <t>SO68643</t>
  </si>
  <si>
    <t>SO68644</t>
  </si>
  <si>
    <t>SO68645</t>
  </si>
  <si>
    <t>SO68646</t>
  </si>
  <si>
    <t>SO68647</t>
  </si>
  <si>
    <t>SO68648</t>
  </si>
  <si>
    <t>SO68649</t>
  </si>
  <si>
    <t>SO68650</t>
  </si>
  <si>
    <t>SO68651</t>
  </si>
  <si>
    <t>SO68652</t>
  </si>
  <si>
    <t>SO68653</t>
  </si>
  <si>
    <t>SO68654</t>
  </si>
  <si>
    <t>SO68655</t>
  </si>
  <si>
    <t>SO68656</t>
  </si>
  <si>
    <t>SO68657</t>
  </si>
  <si>
    <t>SO68658</t>
  </si>
  <si>
    <t>SO68659</t>
  </si>
  <si>
    <t>SO68660</t>
  </si>
  <si>
    <t>SO68661</t>
  </si>
  <si>
    <t>SO68662</t>
  </si>
  <si>
    <t>SO68663</t>
  </si>
  <si>
    <t>SO68664</t>
  </si>
  <si>
    <t>SO68665</t>
  </si>
  <si>
    <t>SO68666</t>
  </si>
  <si>
    <t>SO68667</t>
  </si>
  <si>
    <t>SO68668</t>
  </si>
  <si>
    <t>SO68669</t>
  </si>
  <si>
    <t>SO68670</t>
  </si>
  <si>
    <t>SO68671</t>
  </si>
  <si>
    <t>SO68672</t>
  </si>
  <si>
    <t>SO68673</t>
  </si>
  <si>
    <t>SO68674</t>
  </si>
  <si>
    <t>SO68675</t>
  </si>
  <si>
    <t>SO68676</t>
  </si>
  <si>
    <t>SO68677</t>
  </si>
  <si>
    <t>SO68678</t>
  </si>
  <si>
    <t>SO68679</t>
  </si>
  <si>
    <t>SO68680</t>
  </si>
  <si>
    <t>SO68681</t>
  </si>
  <si>
    <t>SO68682</t>
  </si>
  <si>
    <t>SO68683</t>
  </si>
  <si>
    <t>SO68684</t>
  </si>
  <si>
    <t>SO68685</t>
  </si>
  <si>
    <t>SO68686</t>
  </si>
  <si>
    <t>SO68687</t>
  </si>
  <si>
    <t>SO68688</t>
  </si>
  <si>
    <t>SO68689</t>
  </si>
  <si>
    <t>SO68690</t>
  </si>
  <si>
    <t>SO68691</t>
  </si>
  <si>
    <t>SO68692</t>
  </si>
  <si>
    <t>SO68693</t>
  </si>
  <si>
    <t>SO68694</t>
  </si>
  <si>
    <t>SO68695</t>
  </si>
  <si>
    <t>SO68696</t>
  </si>
  <si>
    <t>SO68697</t>
  </si>
  <si>
    <t>SO68698</t>
  </si>
  <si>
    <t>SO68699</t>
  </si>
  <si>
    <t>SO68700</t>
  </si>
  <si>
    <t>SO68701</t>
  </si>
  <si>
    <t>SO68702</t>
  </si>
  <si>
    <t>SO68703</t>
  </si>
  <si>
    <t>SO68704</t>
  </si>
  <si>
    <t>SO68705</t>
  </si>
  <si>
    <t>SO68706</t>
  </si>
  <si>
    <t>SO68707</t>
  </si>
  <si>
    <t>SO68708</t>
  </si>
  <si>
    <t>SO68709</t>
  </si>
  <si>
    <t>SO68710</t>
  </si>
  <si>
    <t>SO68711</t>
  </si>
  <si>
    <t>SO68712</t>
  </si>
  <si>
    <t>SO68713</t>
  </si>
  <si>
    <t>SO68714</t>
  </si>
  <si>
    <t>SO68715</t>
  </si>
  <si>
    <t>SO68716</t>
  </si>
  <si>
    <t>SO68717</t>
  </si>
  <si>
    <t>SO68718</t>
  </si>
  <si>
    <t>SO68719</t>
  </si>
  <si>
    <t>SO68720</t>
  </si>
  <si>
    <t>SO68721</t>
  </si>
  <si>
    <t>SO68722</t>
  </si>
  <si>
    <t>SO68723</t>
  </si>
  <si>
    <t>SO68724</t>
  </si>
  <si>
    <t>SO68725</t>
  </si>
  <si>
    <t>SO68726</t>
  </si>
  <si>
    <t>SO68727</t>
  </si>
  <si>
    <t>SO68728</t>
  </si>
  <si>
    <t>SO68729</t>
  </si>
  <si>
    <t>SO68730</t>
  </si>
  <si>
    <t>SO68731</t>
  </si>
  <si>
    <t>SO68732</t>
  </si>
  <si>
    <t>SO68733</t>
  </si>
  <si>
    <t>SO68734</t>
  </si>
  <si>
    <t>SO68735</t>
  </si>
  <si>
    <t>SO68736</t>
  </si>
  <si>
    <t>SO68737</t>
  </si>
  <si>
    <t>SO68738</t>
  </si>
  <si>
    <t>SO68739</t>
  </si>
  <si>
    <t>SO68740</t>
  </si>
  <si>
    <t>SO68741</t>
  </si>
  <si>
    <t>SO68742</t>
  </si>
  <si>
    <t>SO68743</t>
  </si>
  <si>
    <t>SO68744</t>
  </si>
  <si>
    <t>SO68745</t>
  </si>
  <si>
    <t>SO68746</t>
  </si>
  <si>
    <t>SO68747</t>
  </si>
  <si>
    <t>SO68748</t>
  </si>
  <si>
    <t>SO68749</t>
  </si>
  <si>
    <t>SO68750</t>
  </si>
  <si>
    <t>SO68751</t>
  </si>
  <si>
    <t>SO68752</t>
  </si>
  <si>
    <t>SO68753</t>
  </si>
  <si>
    <t>SO68754</t>
  </si>
  <si>
    <t>SO68755</t>
  </si>
  <si>
    <t>SO68756</t>
  </si>
  <si>
    <t>SO68757</t>
  </si>
  <si>
    <t>SO68758</t>
  </si>
  <si>
    <t>SO68759</t>
  </si>
  <si>
    <t>SO68760</t>
  </si>
  <si>
    <t>SO68761</t>
  </si>
  <si>
    <t>SO68762</t>
  </si>
  <si>
    <t>SO68763</t>
  </si>
  <si>
    <t>SO68764</t>
  </si>
  <si>
    <t>SO68765</t>
  </si>
  <si>
    <t>SO68766</t>
  </si>
  <si>
    <t>SO68767</t>
  </si>
  <si>
    <t>SO68768</t>
  </si>
  <si>
    <t>SO68769</t>
  </si>
  <si>
    <t>SO68770</t>
  </si>
  <si>
    <t>SO68771</t>
  </si>
  <si>
    <t>SO68772</t>
  </si>
  <si>
    <t>SO68773</t>
  </si>
  <si>
    <t>SO68774</t>
  </si>
  <si>
    <t>SO68775</t>
  </si>
  <si>
    <t>SO68776</t>
  </si>
  <si>
    <t>SO68777</t>
  </si>
  <si>
    <t>SO68778</t>
  </si>
  <si>
    <t>SO68779</t>
  </si>
  <si>
    <t>SO68780</t>
  </si>
  <si>
    <t>SO68781</t>
  </si>
  <si>
    <t>SO68782</t>
  </si>
  <si>
    <t>SO68783</t>
  </si>
  <si>
    <t>SO68784</t>
  </si>
  <si>
    <t>SO68785</t>
  </si>
  <si>
    <t>SO68786</t>
  </si>
  <si>
    <t>SO68787</t>
  </si>
  <si>
    <t>SO68788</t>
  </si>
  <si>
    <t>SO68789</t>
  </si>
  <si>
    <t>SO68790</t>
  </si>
  <si>
    <t>SO68791</t>
  </si>
  <si>
    <t>SO68792</t>
  </si>
  <si>
    <t>SO68793</t>
  </si>
  <si>
    <t>SO68794</t>
  </si>
  <si>
    <t>SO68795</t>
  </si>
  <si>
    <t>SO68796</t>
  </si>
  <si>
    <t>SO68797</t>
  </si>
  <si>
    <t>SO68798</t>
  </si>
  <si>
    <t>SO68799</t>
  </si>
  <si>
    <t>SO68800</t>
  </si>
  <si>
    <t>SO68801</t>
  </si>
  <si>
    <t>SO68802</t>
  </si>
  <si>
    <t>SO68803</t>
  </si>
  <si>
    <t>SO68804</t>
  </si>
  <si>
    <t>SO68805</t>
  </si>
  <si>
    <t>SO68806</t>
  </si>
  <si>
    <t>SO68807</t>
  </si>
  <si>
    <t>SO68808</t>
  </si>
  <si>
    <t>SO68809</t>
  </si>
  <si>
    <t>SO68810</t>
  </si>
  <si>
    <t>SO68811</t>
  </si>
  <si>
    <t>SO68812</t>
  </si>
  <si>
    <t>SO68813</t>
  </si>
  <si>
    <t>SO68814</t>
  </si>
  <si>
    <t>SO68815</t>
  </si>
  <si>
    <t>SO68816</t>
  </si>
  <si>
    <t>SO68817</t>
  </si>
  <si>
    <t>SO68818</t>
  </si>
  <si>
    <t>SO68819</t>
  </si>
  <si>
    <t>SO68820</t>
  </si>
  <si>
    <t>SO68821</t>
  </si>
  <si>
    <t>SO68822</t>
  </si>
  <si>
    <t>SO68823</t>
  </si>
  <si>
    <t>SO68824</t>
  </si>
  <si>
    <t>SO68825</t>
  </si>
  <si>
    <t>SO68826</t>
  </si>
  <si>
    <t>SO68827</t>
  </si>
  <si>
    <t>SO68828</t>
  </si>
  <si>
    <t>SO68829</t>
  </si>
  <si>
    <t>SO68830</t>
  </si>
  <si>
    <t>SO68831</t>
  </si>
  <si>
    <t>SO68832</t>
  </si>
  <si>
    <t>SO68833</t>
  </si>
  <si>
    <t>SO68834</t>
  </si>
  <si>
    <t>SO68835</t>
  </si>
  <si>
    <t>SO68836</t>
  </si>
  <si>
    <t>SO68837</t>
  </si>
  <si>
    <t>SO68838</t>
  </si>
  <si>
    <t>SO68839</t>
  </si>
  <si>
    <t>SO68840</t>
  </si>
  <si>
    <t>SO68841</t>
  </si>
  <si>
    <t>SO68842</t>
  </si>
  <si>
    <t>SO68843</t>
  </si>
  <si>
    <t>SO68844</t>
  </si>
  <si>
    <t>SO68845</t>
  </si>
  <si>
    <t>SO68846</t>
  </si>
  <si>
    <t>SO68847</t>
  </si>
  <si>
    <t>SO68848</t>
  </si>
  <si>
    <t>SO68849</t>
  </si>
  <si>
    <t>SO68850</t>
  </si>
  <si>
    <t>SO68851</t>
  </si>
  <si>
    <t>SO68852</t>
  </si>
  <si>
    <t>SO68853</t>
  </si>
  <si>
    <t>SO68854</t>
  </si>
  <si>
    <t>SO68855</t>
  </si>
  <si>
    <t>SO68856</t>
  </si>
  <si>
    <t>SO68857</t>
  </si>
  <si>
    <t>SO68858</t>
  </si>
  <si>
    <t>SO68859</t>
  </si>
  <si>
    <t>SO68860</t>
  </si>
  <si>
    <t>SO68861</t>
  </si>
  <si>
    <t>SO68862</t>
  </si>
  <si>
    <t>SO68863</t>
  </si>
  <si>
    <t>SO68864</t>
  </si>
  <si>
    <t>SO68865</t>
  </si>
  <si>
    <t>SO68866</t>
  </si>
  <si>
    <t>SO68867</t>
  </si>
  <si>
    <t>SO68868</t>
  </si>
  <si>
    <t>SO68869</t>
  </si>
  <si>
    <t>SO68870</t>
  </si>
  <si>
    <t>SO68871</t>
  </si>
  <si>
    <t>SO68872</t>
  </si>
  <si>
    <t>SO68873</t>
  </si>
  <si>
    <t>SO68874</t>
  </si>
  <si>
    <t>SO68875</t>
  </si>
  <si>
    <t>SO68876</t>
  </si>
  <si>
    <t>SO68877</t>
  </si>
  <si>
    <t>SO68878</t>
  </si>
  <si>
    <t>SO68879</t>
  </si>
  <si>
    <t>SO68880</t>
  </si>
  <si>
    <t>SO68881</t>
  </si>
  <si>
    <t>SO68882</t>
  </si>
  <si>
    <t>SO68883</t>
  </si>
  <si>
    <t>SO68884</t>
  </si>
  <si>
    <t>SO68885</t>
  </si>
  <si>
    <t>SO68886</t>
  </si>
  <si>
    <t>SO68887</t>
  </si>
  <si>
    <t>SO68888</t>
  </si>
  <si>
    <t>SO68889</t>
  </si>
  <si>
    <t>SO68890</t>
  </si>
  <si>
    <t>SO68891</t>
  </si>
  <si>
    <t>SO68892</t>
  </si>
  <si>
    <t>SO68893</t>
  </si>
  <si>
    <t>SO68894</t>
  </si>
  <si>
    <t>SO68895</t>
  </si>
  <si>
    <t>SO68896</t>
  </si>
  <si>
    <t>SO68897</t>
  </si>
  <si>
    <t>SO68898</t>
  </si>
  <si>
    <t>SO68899</t>
  </si>
  <si>
    <t>SO68900</t>
  </si>
  <si>
    <t>SO68901</t>
  </si>
  <si>
    <t>SO68902</t>
  </si>
  <si>
    <t>SO68903</t>
  </si>
  <si>
    <t>SO68904</t>
  </si>
  <si>
    <t>SO68905</t>
  </si>
  <si>
    <t>SO68906</t>
  </si>
  <si>
    <t>SO68907</t>
  </si>
  <si>
    <t>SO68908</t>
  </si>
  <si>
    <t>SO68909</t>
  </si>
  <si>
    <t>SO68910</t>
  </si>
  <si>
    <t>SO68911</t>
  </si>
  <si>
    <t>SO68912</t>
  </si>
  <si>
    <t>SO68913</t>
  </si>
  <si>
    <t>SO68914</t>
  </si>
  <si>
    <t>SO68915</t>
  </si>
  <si>
    <t>SO68916</t>
  </si>
  <si>
    <t>SO68917</t>
  </si>
  <si>
    <t>SO68918</t>
  </si>
  <si>
    <t>SO68919</t>
  </si>
  <si>
    <t>SO68920</t>
  </si>
  <si>
    <t>SO68921</t>
  </si>
  <si>
    <t>SO68922</t>
  </si>
  <si>
    <t>SO68923</t>
  </si>
  <si>
    <t>SO68924</t>
  </si>
  <si>
    <t>SO68925</t>
  </si>
  <si>
    <t>SO68926</t>
  </si>
  <si>
    <t>SO68927</t>
  </si>
  <si>
    <t>SO68928</t>
  </si>
  <si>
    <t>SO68929</t>
  </si>
  <si>
    <t>SO68930</t>
  </si>
  <si>
    <t>SO68931</t>
  </si>
  <si>
    <t>SO68932</t>
  </si>
  <si>
    <t>SO68933</t>
  </si>
  <si>
    <t>SO68934</t>
  </si>
  <si>
    <t>SO68935</t>
  </si>
  <si>
    <t>SO68936</t>
  </si>
  <si>
    <t>SO68937</t>
  </si>
  <si>
    <t>SO68938</t>
  </si>
  <si>
    <t>SO68939</t>
  </si>
  <si>
    <t>SO68940</t>
  </si>
  <si>
    <t>SO68941</t>
  </si>
  <si>
    <t>SO68942</t>
  </si>
  <si>
    <t>SO68943</t>
  </si>
  <si>
    <t>SO68944</t>
  </si>
  <si>
    <t>SO68945</t>
  </si>
  <si>
    <t>SO68946</t>
  </si>
  <si>
    <t>SO68947</t>
  </si>
  <si>
    <t>SO68948</t>
  </si>
  <si>
    <t>SO68949</t>
  </si>
  <si>
    <t>SO68950</t>
  </si>
  <si>
    <t>SO68951</t>
  </si>
  <si>
    <t>SO68952</t>
  </si>
  <si>
    <t>SO68953</t>
  </si>
  <si>
    <t>SO68954</t>
  </si>
  <si>
    <t>SO68955</t>
  </si>
  <si>
    <t>SO68956</t>
  </si>
  <si>
    <t>SO68957</t>
  </si>
  <si>
    <t>SO68958</t>
  </si>
  <si>
    <t>SO68959</t>
  </si>
  <si>
    <t>SO68960</t>
  </si>
  <si>
    <t>SO68961</t>
  </si>
  <si>
    <t>SO68962</t>
  </si>
  <si>
    <t>SO68963</t>
  </si>
  <si>
    <t>SO68964</t>
  </si>
  <si>
    <t>SO68965</t>
  </si>
  <si>
    <t>SO68966</t>
  </si>
  <si>
    <t>SO68967</t>
  </si>
  <si>
    <t>SO68968</t>
  </si>
  <si>
    <t>SO68969</t>
  </si>
  <si>
    <t>SO68970</t>
  </si>
  <si>
    <t>SO68971</t>
  </si>
  <si>
    <t>SO68972</t>
  </si>
  <si>
    <t>SO68973</t>
  </si>
  <si>
    <t>SO68974</t>
  </si>
  <si>
    <t>SO68975</t>
  </si>
  <si>
    <t>SO68976</t>
  </si>
  <si>
    <t>SO68977</t>
  </si>
  <si>
    <t>SO68978</t>
  </si>
  <si>
    <t>SO68979</t>
  </si>
  <si>
    <t>SO68980</t>
  </si>
  <si>
    <t>SO68981</t>
  </si>
  <si>
    <t>SO68982</t>
  </si>
  <si>
    <t>SO68983</t>
  </si>
  <si>
    <t>SO68984</t>
  </si>
  <si>
    <t>SO68985</t>
  </si>
  <si>
    <t>SO68986</t>
  </si>
  <si>
    <t>SO68987</t>
  </si>
  <si>
    <t>SO68988</t>
  </si>
  <si>
    <t>SO68989</t>
  </si>
  <si>
    <t>SO68990</t>
  </si>
  <si>
    <t>SO68991</t>
  </si>
  <si>
    <t>SO68992</t>
  </si>
  <si>
    <t>SO68993</t>
  </si>
  <si>
    <t>SO68994</t>
  </si>
  <si>
    <t>SO68995</t>
  </si>
  <si>
    <t>SO68996</t>
  </si>
  <si>
    <t>SO68997</t>
  </si>
  <si>
    <t>SO68998</t>
  </si>
  <si>
    <t>SO68999</t>
  </si>
  <si>
    <t>SO69000</t>
  </si>
  <si>
    <t>SO69001</t>
  </si>
  <si>
    <t>SO69002</t>
  </si>
  <si>
    <t>SO69003</t>
  </si>
  <si>
    <t>SO69004</t>
  </si>
  <si>
    <t>SO69005</t>
  </si>
  <si>
    <t>SO69006</t>
  </si>
  <si>
    <t>SO69007</t>
  </si>
  <si>
    <t>SO69008</t>
  </si>
  <si>
    <t>SO69009</t>
  </si>
  <si>
    <t>SO69010</t>
  </si>
  <si>
    <t>SO69011</t>
  </si>
  <si>
    <t>SO69012</t>
  </si>
  <si>
    <t>SO69013</t>
  </si>
  <si>
    <t>SO69014</t>
  </si>
  <si>
    <t>SO69015</t>
  </si>
  <si>
    <t>SO69016</t>
  </si>
  <si>
    <t>SO69017</t>
  </si>
  <si>
    <t>SO69018</t>
  </si>
  <si>
    <t>SO69019</t>
  </si>
  <si>
    <t>SO69020</t>
  </si>
  <si>
    <t>SO69021</t>
  </si>
  <si>
    <t>SO69022</t>
  </si>
  <si>
    <t>SO69023</t>
  </si>
  <si>
    <t>SO69024</t>
  </si>
  <si>
    <t>SO69025</t>
  </si>
  <si>
    <t>SO69026</t>
  </si>
  <si>
    <t>SO69027</t>
  </si>
  <si>
    <t>SO69028</t>
  </si>
  <si>
    <t>SO69029</t>
  </si>
  <si>
    <t>SO69030</t>
  </si>
  <si>
    <t>SO69031</t>
  </si>
  <si>
    <t>SO69032</t>
  </si>
  <si>
    <t>SO69033</t>
  </si>
  <si>
    <t>SO69034</t>
  </si>
  <si>
    <t>SO69035</t>
  </si>
  <si>
    <t>SO69036</t>
  </si>
  <si>
    <t>SO69037</t>
  </si>
  <si>
    <t>SO69038</t>
  </si>
  <si>
    <t>SO69039</t>
  </si>
  <si>
    <t>SO69040</t>
  </si>
  <si>
    <t>SO69041</t>
  </si>
  <si>
    <t>SO69042</t>
  </si>
  <si>
    <t>SO69043</t>
  </si>
  <si>
    <t>SO69044</t>
  </si>
  <si>
    <t>SO69045</t>
  </si>
  <si>
    <t>SO69046</t>
  </si>
  <si>
    <t>SO69047</t>
  </si>
  <si>
    <t>SO69048</t>
  </si>
  <si>
    <t>SO69049</t>
  </si>
  <si>
    <t>SO69050</t>
  </si>
  <si>
    <t>SO69051</t>
  </si>
  <si>
    <t>SO69052</t>
  </si>
  <si>
    <t>SO69053</t>
  </si>
  <si>
    <t>SO69054</t>
  </si>
  <si>
    <t>SO69055</t>
  </si>
  <si>
    <t>SO69056</t>
  </si>
  <si>
    <t>SO69057</t>
  </si>
  <si>
    <t>SO69058</t>
  </si>
  <si>
    <t>SO69059</t>
  </si>
  <si>
    <t>SO69060</t>
  </si>
  <si>
    <t>SO69061</t>
  </si>
  <si>
    <t>SO69062</t>
  </si>
  <si>
    <t>SO69063</t>
  </si>
  <si>
    <t>SO69064</t>
  </si>
  <si>
    <t>SO69065</t>
  </si>
  <si>
    <t>SO69066</t>
  </si>
  <si>
    <t>SO69067</t>
  </si>
  <si>
    <t>SO69068</t>
  </si>
  <si>
    <t>SO69069</t>
  </si>
  <si>
    <t>SO69070</t>
  </si>
  <si>
    <t>SO69071</t>
  </si>
  <si>
    <t>SO69072</t>
  </si>
  <si>
    <t>SO69073</t>
  </si>
  <si>
    <t>SO69074</t>
  </si>
  <si>
    <t>SO69075</t>
  </si>
  <si>
    <t>SO69076</t>
  </si>
  <si>
    <t>SO69077</t>
  </si>
  <si>
    <t>SO69078</t>
  </si>
  <si>
    <t>SO69079</t>
  </si>
  <si>
    <t>SO69080</t>
  </si>
  <si>
    <t>SO69081</t>
  </si>
  <si>
    <t>SO69082</t>
  </si>
  <si>
    <t>SO69083</t>
  </si>
  <si>
    <t>SO69084</t>
  </si>
  <si>
    <t>SO69085</t>
  </si>
  <si>
    <t>SO69086</t>
  </si>
  <si>
    <t>SO69087</t>
  </si>
  <si>
    <t>SO69088</t>
  </si>
  <si>
    <t>SO69089</t>
  </si>
  <si>
    <t>SO69090</t>
  </si>
  <si>
    <t>SO69091</t>
  </si>
  <si>
    <t>SO69092</t>
  </si>
  <si>
    <t>SO69093</t>
  </si>
  <si>
    <t>SO69094</t>
  </si>
  <si>
    <t>SO69095</t>
  </si>
  <si>
    <t>SO69096</t>
  </si>
  <si>
    <t>SO69097</t>
  </si>
  <si>
    <t>SO69098</t>
  </si>
  <si>
    <t>SO69099</t>
  </si>
  <si>
    <t>SO69100</t>
  </si>
  <si>
    <t>SO69101</t>
  </si>
  <si>
    <t>SO69102</t>
  </si>
  <si>
    <t>SO69103</t>
  </si>
  <si>
    <t>SO69104</t>
  </si>
  <si>
    <t>SO69105</t>
  </si>
  <si>
    <t>SO69106</t>
  </si>
  <si>
    <t>SO69107</t>
  </si>
  <si>
    <t>SO69108</t>
  </si>
  <si>
    <t>SO69109</t>
  </si>
  <si>
    <t>SO69110</t>
  </si>
  <si>
    <t>SO69111</t>
  </si>
  <si>
    <t>SO69112</t>
  </si>
  <si>
    <t>SO69113</t>
  </si>
  <si>
    <t>SO69114</t>
  </si>
  <si>
    <t>SO69115</t>
  </si>
  <si>
    <t>SO69116</t>
  </si>
  <si>
    <t>SO69117</t>
  </si>
  <si>
    <t>SO69118</t>
  </si>
  <si>
    <t>SO69119</t>
  </si>
  <si>
    <t>SO69120</t>
  </si>
  <si>
    <t>SO69121</t>
  </si>
  <si>
    <t>SO69122</t>
  </si>
  <si>
    <t>SO69123</t>
  </si>
  <si>
    <t>SO69124</t>
  </si>
  <si>
    <t>SO69125</t>
  </si>
  <si>
    <t>SO69126</t>
  </si>
  <si>
    <t>SO69127</t>
  </si>
  <si>
    <t>SO69128</t>
  </si>
  <si>
    <t>SO69129</t>
  </si>
  <si>
    <t>SO69130</t>
  </si>
  <si>
    <t>SO69131</t>
  </si>
  <si>
    <t>SO69132</t>
  </si>
  <si>
    <t>SO69133</t>
  </si>
  <si>
    <t>SO69134</t>
  </si>
  <si>
    <t>SO69135</t>
  </si>
  <si>
    <t>SO69136</t>
  </si>
  <si>
    <t>SO69137</t>
  </si>
  <si>
    <t>SO69138</t>
  </si>
  <si>
    <t>SO69139</t>
  </si>
  <si>
    <t>SO69140</t>
  </si>
  <si>
    <t>SO69141</t>
  </si>
  <si>
    <t>SO69142</t>
  </si>
  <si>
    <t>SO69143</t>
  </si>
  <si>
    <t>SO69144</t>
  </si>
  <si>
    <t>SO69145</t>
  </si>
  <si>
    <t>SO69146</t>
  </si>
  <si>
    <t>SO69147</t>
  </si>
  <si>
    <t>SO69148</t>
  </si>
  <si>
    <t>SO69149</t>
  </si>
  <si>
    <t>SO69150</t>
  </si>
  <si>
    <t>SO69151</t>
  </si>
  <si>
    <t>SO69152</t>
  </si>
  <si>
    <t>SO69153</t>
  </si>
  <si>
    <t>SO69154</t>
  </si>
  <si>
    <t>SO69155</t>
  </si>
  <si>
    <t>SO69156</t>
  </si>
  <si>
    <t>SO69157</t>
  </si>
  <si>
    <t>SO69158</t>
  </si>
  <si>
    <t>SO69159</t>
  </si>
  <si>
    <t>SO69160</t>
  </si>
  <si>
    <t>SO69161</t>
  </si>
  <si>
    <t>SO69162</t>
  </si>
  <si>
    <t>SO69163</t>
  </si>
  <si>
    <t>SO69164</t>
  </si>
  <si>
    <t>SO69165</t>
  </si>
  <si>
    <t>SO69166</t>
  </si>
  <si>
    <t>SO69167</t>
  </si>
  <si>
    <t>SO69168</t>
  </si>
  <si>
    <t>SO69169</t>
  </si>
  <si>
    <t>SO69170</t>
  </si>
  <si>
    <t>SO69171</t>
  </si>
  <si>
    <t>SO69172</t>
  </si>
  <si>
    <t>SO69173</t>
  </si>
  <si>
    <t>SO69174</t>
  </si>
  <si>
    <t>SO69175</t>
  </si>
  <si>
    <t>SO69176</t>
  </si>
  <si>
    <t>SO69177</t>
  </si>
  <si>
    <t>SO69178</t>
  </si>
  <si>
    <t>SO69179</t>
  </si>
  <si>
    <t>SO69180</t>
  </si>
  <si>
    <t>SO69181</t>
  </si>
  <si>
    <t>SO69182</t>
  </si>
  <si>
    <t>SO69183</t>
  </si>
  <si>
    <t>SO69184</t>
  </si>
  <si>
    <t>SO69185</t>
  </si>
  <si>
    <t>SO69186</t>
  </si>
  <si>
    <t>SO69187</t>
  </si>
  <si>
    <t>SO69188</t>
  </si>
  <si>
    <t>SO69189</t>
  </si>
  <si>
    <t>SO69190</t>
  </si>
  <si>
    <t>SO69191</t>
  </si>
  <si>
    <t>SO69192</t>
  </si>
  <si>
    <t>SO69193</t>
  </si>
  <si>
    <t>SO69194</t>
  </si>
  <si>
    <t>SO69195</t>
  </si>
  <si>
    <t>SO69196</t>
  </si>
  <si>
    <t>SO69197</t>
  </si>
  <si>
    <t>SO69198</t>
  </si>
  <si>
    <t>SO69199</t>
  </si>
  <si>
    <t>SO69200</t>
  </si>
  <si>
    <t>SO69201</t>
  </si>
  <si>
    <t>SO69202</t>
  </si>
  <si>
    <t>SO69203</t>
  </si>
  <si>
    <t>SO69204</t>
  </si>
  <si>
    <t>SO69205</t>
  </si>
  <si>
    <t>SO69206</t>
  </si>
  <si>
    <t>SO69207</t>
  </si>
  <si>
    <t>SO69208</t>
  </si>
  <si>
    <t>SO69209</t>
  </si>
  <si>
    <t>SO69210</t>
  </si>
  <si>
    <t>SO69211</t>
  </si>
  <si>
    <t>SO69212</t>
  </si>
  <si>
    <t>SO69213</t>
  </si>
  <si>
    <t>SO69214</t>
  </si>
  <si>
    <t>SO69215</t>
  </si>
  <si>
    <t>SO69216</t>
  </si>
  <si>
    <t>SO69217</t>
  </si>
  <si>
    <t>SO69218</t>
  </si>
  <si>
    <t>SO69219</t>
  </si>
  <si>
    <t>SO69220</t>
  </si>
  <si>
    <t>SO69221</t>
  </si>
  <si>
    <t>SO69222</t>
  </si>
  <si>
    <t>SO69223</t>
  </si>
  <si>
    <t>SO69224</t>
  </si>
  <si>
    <t>SO69225</t>
  </si>
  <si>
    <t>SO69226</t>
  </si>
  <si>
    <t>SO69227</t>
  </si>
  <si>
    <t>SO69228</t>
  </si>
  <si>
    <t>SO69229</t>
  </si>
  <si>
    <t>SO69230</t>
  </si>
  <si>
    <t>SO69231</t>
  </si>
  <si>
    <t>SO69232</t>
  </si>
  <si>
    <t>SO69233</t>
  </si>
  <si>
    <t>SO69234</t>
  </si>
  <si>
    <t>SO69235</t>
  </si>
  <si>
    <t>SO69236</t>
  </si>
  <si>
    <t>SO69237</t>
  </si>
  <si>
    <t>SO69238</t>
  </si>
  <si>
    <t>SO69239</t>
  </si>
  <si>
    <t>SO69240</t>
  </si>
  <si>
    <t>SO69241</t>
  </si>
  <si>
    <t>SO69242</t>
  </si>
  <si>
    <t>SO69243</t>
  </si>
  <si>
    <t>SO69244</t>
  </si>
  <si>
    <t>SO69245</t>
  </si>
  <si>
    <t>SO69246</t>
  </si>
  <si>
    <t>SO69247</t>
  </si>
  <si>
    <t>SO69248</t>
  </si>
  <si>
    <t>SO69249</t>
  </si>
  <si>
    <t>SO69250</t>
  </si>
  <si>
    <t>SO69251</t>
  </si>
  <si>
    <t>SO69252</t>
  </si>
  <si>
    <t>SO69253</t>
  </si>
  <si>
    <t>SO69254</t>
  </si>
  <si>
    <t>SO69255</t>
  </si>
  <si>
    <t>SO69256</t>
  </si>
  <si>
    <t>SO69257</t>
  </si>
  <si>
    <t>SO69258</t>
  </si>
  <si>
    <t>SO69259</t>
  </si>
  <si>
    <t>SO69260</t>
  </si>
  <si>
    <t>SO69261</t>
  </si>
  <si>
    <t>SO69262</t>
  </si>
  <si>
    <t>SO69263</t>
  </si>
  <si>
    <t>SO69264</t>
  </si>
  <si>
    <t>SO69265</t>
  </si>
  <si>
    <t>SO69266</t>
  </si>
  <si>
    <t>SO69267</t>
  </si>
  <si>
    <t>SO69268</t>
  </si>
  <si>
    <t>SO69269</t>
  </si>
  <si>
    <t>SO69270</t>
  </si>
  <si>
    <t>SO69271</t>
  </si>
  <si>
    <t>SO69272</t>
  </si>
  <si>
    <t>SO69273</t>
  </si>
  <si>
    <t>SO69274</t>
  </si>
  <si>
    <t>SO69275</t>
  </si>
  <si>
    <t>SO69276</t>
  </si>
  <si>
    <t>SO69277</t>
  </si>
  <si>
    <t>SO69278</t>
  </si>
  <si>
    <t>SO69279</t>
  </si>
  <si>
    <t>SO69280</t>
  </si>
  <si>
    <t>SO69281</t>
  </si>
  <si>
    <t>SO69282</t>
  </si>
  <si>
    <t>SO69283</t>
  </si>
  <si>
    <t>SO69284</t>
  </si>
  <si>
    <t>SO69285</t>
  </si>
  <si>
    <t>SO69286</t>
  </si>
  <si>
    <t>SO69287</t>
  </si>
  <si>
    <t>SO69288</t>
  </si>
  <si>
    <t>SO69289</t>
  </si>
  <si>
    <t>SO69290</t>
  </si>
  <si>
    <t>SO69291</t>
  </si>
  <si>
    <t>SO69292</t>
  </si>
  <si>
    <t>SO69293</t>
  </si>
  <si>
    <t>SO69294</t>
  </si>
  <si>
    <t>SO69295</t>
  </si>
  <si>
    <t>SO69296</t>
  </si>
  <si>
    <t>SO69297</t>
  </si>
  <si>
    <t>SO69298</t>
  </si>
  <si>
    <t>SO69299</t>
  </si>
  <si>
    <t>SO69300</t>
  </si>
  <si>
    <t>SO69301</t>
  </si>
  <si>
    <t>SO69302</t>
  </si>
  <si>
    <t>SO69303</t>
  </si>
  <si>
    <t>SO69304</t>
  </si>
  <si>
    <t>SO69305</t>
  </si>
  <si>
    <t>SO69306</t>
  </si>
  <si>
    <t>SO69307</t>
  </si>
  <si>
    <t>SO69308</t>
  </si>
  <si>
    <t>SO69309</t>
  </si>
  <si>
    <t>SO69310</t>
  </si>
  <si>
    <t>SO69311</t>
  </si>
  <si>
    <t>SO69312</t>
  </si>
  <si>
    <t>SO69313</t>
  </si>
  <si>
    <t>SO69314</t>
  </si>
  <si>
    <t>SO69315</t>
  </si>
  <si>
    <t>SO69316</t>
  </si>
  <si>
    <t>SO69317</t>
  </si>
  <si>
    <t>SO69318</t>
  </si>
  <si>
    <t>SO69319</t>
  </si>
  <si>
    <t>SO69320</t>
  </si>
  <si>
    <t>SO69321</t>
  </si>
  <si>
    <t>SO69322</t>
  </si>
  <si>
    <t>SO69323</t>
  </si>
  <si>
    <t>SO69324</t>
  </si>
  <si>
    <t>SO69325</t>
  </si>
  <si>
    <t>SO69326</t>
  </si>
  <si>
    <t>SO69327</t>
  </si>
  <si>
    <t>SO69328</t>
  </si>
  <si>
    <t>SO69329</t>
  </si>
  <si>
    <t>SO69330</t>
  </si>
  <si>
    <t>SO69331</t>
  </si>
  <si>
    <t>SO69332</t>
  </si>
  <si>
    <t>SO69333</t>
  </si>
  <si>
    <t>SO69334</t>
  </si>
  <si>
    <t>SO69335</t>
  </si>
  <si>
    <t>SO69336</t>
  </si>
  <si>
    <t>SO69337</t>
  </si>
  <si>
    <t>SO69338</t>
  </si>
  <si>
    <t>SO69339</t>
  </si>
  <si>
    <t>SO69340</t>
  </si>
  <si>
    <t>SO69341</t>
  </si>
  <si>
    <t>SO69342</t>
  </si>
  <si>
    <t>SO69343</t>
  </si>
  <si>
    <t>SO69344</t>
  </si>
  <si>
    <t>SO69345</t>
  </si>
  <si>
    <t>SO69346</t>
  </si>
  <si>
    <t>SO69347</t>
  </si>
  <si>
    <t>SO69348</t>
  </si>
  <si>
    <t>SO69349</t>
  </si>
  <si>
    <t>SO69350</t>
  </si>
  <si>
    <t>SO69351</t>
  </si>
  <si>
    <t>SO69352</t>
  </si>
  <si>
    <t>SO69353</t>
  </si>
  <si>
    <t>SO69354</t>
  </si>
  <si>
    <t>SO69355</t>
  </si>
  <si>
    <t>SO69356</t>
  </si>
  <si>
    <t>SO69357</t>
  </si>
  <si>
    <t>SO69358</t>
  </si>
  <si>
    <t>SO69359</t>
  </si>
  <si>
    <t>SO69360</t>
  </si>
  <si>
    <t>SO69361</t>
  </si>
  <si>
    <t>SO69362</t>
  </si>
  <si>
    <t>SO69363</t>
  </si>
  <si>
    <t>SO69364</t>
  </si>
  <si>
    <t>SO69365</t>
  </si>
  <si>
    <t>SO69366</t>
  </si>
  <si>
    <t>SO69367</t>
  </si>
  <si>
    <t>SO69368</t>
  </si>
  <si>
    <t>SO69369</t>
  </si>
  <si>
    <t>SO69370</t>
  </si>
  <si>
    <t>SO69371</t>
  </si>
  <si>
    <t>SO69372</t>
  </si>
  <si>
    <t>SO69373</t>
  </si>
  <si>
    <t>SO69374</t>
  </si>
  <si>
    <t>SO69375</t>
  </si>
  <si>
    <t>SO69376</t>
  </si>
  <si>
    <t>SO69377</t>
  </si>
  <si>
    <t>SO69378</t>
  </si>
  <si>
    <t>SO69379</t>
  </si>
  <si>
    <t>SO69380</t>
  </si>
  <si>
    <t>SO69381</t>
  </si>
  <si>
    <t>SO69382</t>
  </si>
  <si>
    <t>SO69383</t>
  </si>
  <si>
    <t>SO69384</t>
  </si>
  <si>
    <t>SO69385</t>
  </si>
  <si>
    <t>SO69386</t>
  </si>
  <si>
    <t>SO69387</t>
  </si>
  <si>
    <t>SO69388</t>
  </si>
  <si>
    <t>SO69389</t>
  </si>
  <si>
    <t>SO69390</t>
  </si>
  <si>
    <t>SO69391</t>
  </si>
  <si>
    <t>SO69392</t>
  </si>
  <si>
    <t>SO69393</t>
  </si>
  <si>
    <t>SO69394</t>
  </si>
  <si>
    <t>SO69395</t>
  </si>
  <si>
    <t>SO69396</t>
  </si>
  <si>
    <t>SO69397</t>
  </si>
  <si>
    <t>SO69398</t>
  </si>
  <si>
    <t>SO69399</t>
  </si>
  <si>
    <t>SO69400</t>
  </si>
  <si>
    <t>SO69401</t>
  </si>
  <si>
    <t>SO69402</t>
  </si>
  <si>
    <t>SO69403</t>
  </si>
  <si>
    <t>SO69404</t>
  </si>
  <si>
    <t>SO69405</t>
  </si>
  <si>
    <t>SO69406</t>
  </si>
  <si>
    <t>SO69407</t>
  </si>
  <si>
    <t>SO69408</t>
  </si>
  <si>
    <t>SO69409</t>
  </si>
  <si>
    <t>SO69410</t>
  </si>
  <si>
    <t>SO69411</t>
  </si>
  <si>
    <t>SO69412</t>
  </si>
  <si>
    <t>SO69413</t>
  </si>
  <si>
    <t>SO69414</t>
  </si>
  <si>
    <t>SO69415</t>
  </si>
  <si>
    <t>SO69416</t>
  </si>
  <si>
    <t>SO69417</t>
  </si>
  <si>
    <t>SO69418</t>
  </si>
  <si>
    <t>SO69419</t>
  </si>
  <si>
    <t>SO69420</t>
  </si>
  <si>
    <t>SO69421</t>
  </si>
  <si>
    <t>SO69422</t>
  </si>
  <si>
    <t>SO69423</t>
  </si>
  <si>
    <t>SO69424</t>
  </si>
  <si>
    <t>SO69425</t>
  </si>
  <si>
    <t>SO69426</t>
  </si>
  <si>
    <t>SO69427</t>
  </si>
  <si>
    <t>SO69428</t>
  </si>
  <si>
    <t>SO69429</t>
  </si>
  <si>
    <t>SO69430</t>
  </si>
  <si>
    <t>SO69431</t>
  </si>
  <si>
    <t>SO69432</t>
  </si>
  <si>
    <t>SO69433</t>
  </si>
  <si>
    <t>SO69434</t>
  </si>
  <si>
    <t>SO69435</t>
  </si>
  <si>
    <t>SO69436</t>
  </si>
  <si>
    <t>SO69437</t>
  </si>
  <si>
    <t>SO69438</t>
  </si>
  <si>
    <t>SO69439</t>
  </si>
  <si>
    <t>SO69440</t>
  </si>
  <si>
    <t>SO69441</t>
  </si>
  <si>
    <t>SO69442</t>
  </si>
  <si>
    <t>SO69443</t>
  </si>
  <si>
    <t>SO69444</t>
  </si>
  <si>
    <t>SO69445</t>
  </si>
  <si>
    <t>SO69446</t>
  </si>
  <si>
    <t>SO69447</t>
  </si>
  <si>
    <t>SO69448</t>
  </si>
  <si>
    <t>SO69449</t>
  </si>
  <si>
    <t>SO69450</t>
  </si>
  <si>
    <t>SO69451</t>
  </si>
  <si>
    <t>SO69452</t>
  </si>
  <si>
    <t>SO69453</t>
  </si>
  <si>
    <t>SO69454</t>
  </si>
  <si>
    <t>SO69455</t>
  </si>
  <si>
    <t>SO69456</t>
  </si>
  <si>
    <t>SO69457</t>
  </si>
  <si>
    <t>SO69458</t>
  </si>
  <si>
    <t>SO69459</t>
  </si>
  <si>
    <t>SO69460</t>
  </si>
  <si>
    <t>SO69461</t>
  </si>
  <si>
    <t>SO69462</t>
  </si>
  <si>
    <t>SO69463</t>
  </si>
  <si>
    <t>SO69464</t>
  </si>
  <si>
    <t>SO69465</t>
  </si>
  <si>
    <t>SO69466</t>
  </si>
  <si>
    <t>SO69467</t>
  </si>
  <si>
    <t>SO69468</t>
  </si>
  <si>
    <t>SO69469</t>
  </si>
  <si>
    <t>SO69470</t>
  </si>
  <si>
    <t>SO69471</t>
  </si>
  <si>
    <t>SO69472</t>
  </si>
  <si>
    <t>SO69473</t>
  </si>
  <si>
    <t>SO69474</t>
  </si>
  <si>
    <t>SO69475</t>
  </si>
  <si>
    <t>SO69476</t>
  </si>
  <si>
    <t>SO69477</t>
  </si>
  <si>
    <t>SO69478</t>
  </si>
  <si>
    <t>SO69479</t>
  </si>
  <si>
    <t>SO69480</t>
  </si>
  <si>
    <t>SO69481</t>
  </si>
  <si>
    <t>SO69482</t>
  </si>
  <si>
    <t>SO69483</t>
  </si>
  <si>
    <t>SO69484</t>
  </si>
  <si>
    <t>SO69485</t>
  </si>
  <si>
    <t>SO69486</t>
  </si>
  <si>
    <t>SO69487</t>
  </si>
  <si>
    <t>SO69488</t>
  </si>
  <si>
    <t>SO69489</t>
  </si>
  <si>
    <t>SO69490</t>
  </si>
  <si>
    <t>SO69491</t>
  </si>
  <si>
    <t>SO69492</t>
  </si>
  <si>
    <t>SO69493</t>
  </si>
  <si>
    <t>SO69494</t>
  </si>
  <si>
    <t>SO69495</t>
  </si>
  <si>
    <t>SO69496</t>
  </si>
  <si>
    <t>SO69497</t>
  </si>
  <si>
    <t>SO69498</t>
  </si>
  <si>
    <t>SO69499</t>
  </si>
  <si>
    <t>SO69500</t>
  </si>
  <si>
    <t>SO69501</t>
  </si>
  <si>
    <t>SO69502</t>
  </si>
  <si>
    <t>SO69503</t>
  </si>
  <si>
    <t>SO69504</t>
  </si>
  <si>
    <t>SO69505</t>
  </si>
  <si>
    <t>SO69506</t>
  </si>
  <si>
    <t>SO69507</t>
  </si>
  <si>
    <t>SO69508</t>
  </si>
  <si>
    <t>SO69509</t>
  </si>
  <si>
    <t>SO69510</t>
  </si>
  <si>
    <t>SO69511</t>
  </si>
  <si>
    <t>SO69512</t>
  </si>
  <si>
    <t>SO69513</t>
  </si>
  <si>
    <t>SO69514</t>
  </si>
  <si>
    <t>SO69515</t>
  </si>
  <si>
    <t>SO69516</t>
  </si>
  <si>
    <t>SO69517</t>
  </si>
  <si>
    <t>SO69518</t>
  </si>
  <si>
    <t>SO69519</t>
  </si>
  <si>
    <t>SO69520</t>
  </si>
  <si>
    <t>SO69521</t>
  </si>
  <si>
    <t>SO69522</t>
  </si>
  <si>
    <t>SO69523</t>
  </si>
  <si>
    <t>SO69524</t>
  </si>
  <si>
    <t>SO69525</t>
  </si>
  <si>
    <t>SO69526</t>
  </si>
  <si>
    <t>SO69527</t>
  </si>
  <si>
    <t>SO69528</t>
  </si>
  <si>
    <t>SO69529</t>
  </si>
  <si>
    <t>SO69530</t>
  </si>
  <si>
    <t>SO69531</t>
  </si>
  <si>
    <t>SO69532</t>
  </si>
  <si>
    <t>SO69533</t>
  </si>
  <si>
    <t>SO69534</t>
  </si>
  <si>
    <t>SO69535</t>
  </si>
  <si>
    <t>SO69536</t>
  </si>
  <si>
    <t>SO69537</t>
  </si>
  <si>
    <t>SO69538</t>
  </si>
  <si>
    <t>SO69539</t>
  </si>
  <si>
    <t>SO69540</t>
  </si>
  <si>
    <t>SO69541</t>
  </si>
  <si>
    <t>SO69542</t>
  </si>
  <si>
    <t>SO69543</t>
  </si>
  <si>
    <t>SO69544</t>
  </si>
  <si>
    <t>SO69545</t>
  </si>
  <si>
    <t>SO69546</t>
  </si>
  <si>
    <t>SO69547</t>
  </si>
  <si>
    <t>SO69548</t>
  </si>
  <si>
    <t>SO69549</t>
  </si>
  <si>
    <t>SO69550</t>
  </si>
  <si>
    <t>SO69551</t>
  </si>
  <si>
    <t>SO69552</t>
  </si>
  <si>
    <t>SO69553</t>
  </si>
  <si>
    <t>SO69554</t>
  </si>
  <si>
    <t>SO69555</t>
  </si>
  <si>
    <t>SO69556</t>
  </si>
  <si>
    <t>SO69557</t>
  </si>
  <si>
    <t>SO69558</t>
  </si>
  <si>
    <t>SO69559</t>
  </si>
  <si>
    <t>SO69560</t>
  </si>
  <si>
    <t>SO69561</t>
  </si>
  <si>
    <t>SO69562</t>
  </si>
  <si>
    <t>SO69563</t>
  </si>
  <si>
    <t>SO69564</t>
  </si>
  <si>
    <t>SO69565</t>
  </si>
  <si>
    <t>SO69566</t>
  </si>
  <si>
    <t>SO69567</t>
  </si>
  <si>
    <t>SO69568</t>
  </si>
  <si>
    <t>SO69569</t>
  </si>
  <si>
    <t>SO69570</t>
  </si>
  <si>
    <t>SO69571</t>
  </si>
  <si>
    <t>SO69572</t>
  </si>
  <si>
    <t>SO69573</t>
  </si>
  <si>
    <t>SO69574</t>
  </si>
  <si>
    <t>SO69575</t>
  </si>
  <si>
    <t>SO69576</t>
  </si>
  <si>
    <t>SO69577</t>
  </si>
  <si>
    <t>SO69578</t>
  </si>
  <si>
    <t>SO69579</t>
  </si>
  <si>
    <t>SO69580</t>
  </si>
  <si>
    <t>SO69581</t>
  </si>
  <si>
    <t>SO69582</t>
  </si>
  <si>
    <t>SO69583</t>
  </si>
  <si>
    <t>SO69584</t>
  </si>
  <si>
    <t>SO69585</t>
  </si>
  <si>
    <t>SO69586</t>
  </si>
  <si>
    <t>SO69587</t>
  </si>
  <si>
    <t>SO69588</t>
  </si>
  <si>
    <t>SO69589</t>
  </si>
  <si>
    <t>SO69590</t>
  </si>
  <si>
    <t>SO69591</t>
  </si>
  <si>
    <t>SO69592</t>
  </si>
  <si>
    <t>SO69593</t>
  </si>
  <si>
    <t>SO69594</t>
  </si>
  <si>
    <t>SO69595</t>
  </si>
  <si>
    <t>SO69596</t>
  </si>
  <si>
    <t>SO69597</t>
  </si>
  <si>
    <t>SO69598</t>
  </si>
  <si>
    <t>SO69599</t>
  </si>
  <si>
    <t>SO69600</t>
  </si>
  <si>
    <t>SO69601</t>
  </si>
  <si>
    <t>SO69602</t>
  </si>
  <si>
    <t>SO69603</t>
  </si>
  <si>
    <t>SO69604</t>
  </si>
  <si>
    <t>SO69605</t>
  </si>
  <si>
    <t>SO69606</t>
  </si>
  <si>
    <t>SO69607</t>
  </si>
  <si>
    <t>SO69608</t>
  </si>
  <si>
    <t>SO69609</t>
  </si>
  <si>
    <t>SO69610</t>
  </si>
  <si>
    <t>SO69611</t>
  </si>
  <si>
    <t>SO69612</t>
  </si>
  <si>
    <t>SO69613</t>
  </si>
  <si>
    <t>SO69614</t>
  </si>
  <si>
    <t>SO69615</t>
  </si>
  <si>
    <t>SO69616</t>
  </si>
  <si>
    <t>SO69617</t>
  </si>
  <si>
    <t>SO69618</t>
  </si>
  <si>
    <t>SO69619</t>
  </si>
  <si>
    <t>SO69620</t>
  </si>
  <si>
    <t>SO69621</t>
  </si>
  <si>
    <t>SO69622</t>
  </si>
  <si>
    <t>SO69623</t>
  </si>
  <si>
    <t>SO69624</t>
  </si>
  <si>
    <t>SO69625</t>
  </si>
  <si>
    <t>SO69626</t>
  </si>
  <si>
    <t>SO69627</t>
  </si>
  <si>
    <t>SO69628</t>
  </si>
  <si>
    <t>SO69629</t>
  </si>
  <si>
    <t>SO69630</t>
  </si>
  <si>
    <t>SO69631</t>
  </si>
  <si>
    <t>SO69632</t>
  </si>
  <si>
    <t>SO69633</t>
  </si>
  <si>
    <t>SO69634</t>
  </si>
  <si>
    <t>SO69635</t>
  </si>
  <si>
    <t>SO69636</t>
  </si>
  <si>
    <t>SO69637</t>
  </si>
  <si>
    <t>SO69638</t>
  </si>
  <si>
    <t>SO69639</t>
  </si>
  <si>
    <t>SO69640</t>
  </si>
  <si>
    <t>SO69641</t>
  </si>
  <si>
    <t>SO69642</t>
  </si>
  <si>
    <t>SO69643</t>
  </si>
  <si>
    <t>SO69644</t>
  </si>
  <si>
    <t>SO69645</t>
  </si>
  <si>
    <t>SO69646</t>
  </si>
  <si>
    <t>SO69647</t>
  </si>
  <si>
    <t>SO69648</t>
  </si>
  <si>
    <t>SO69649</t>
  </si>
  <si>
    <t>SO69650</t>
  </si>
  <si>
    <t>SO69651</t>
  </si>
  <si>
    <t>SO69652</t>
  </si>
  <si>
    <t>SO69653</t>
  </si>
  <si>
    <t>SO69654</t>
  </si>
  <si>
    <t>SO69655</t>
  </si>
  <si>
    <t>SO69656</t>
  </si>
  <si>
    <t>SO69657</t>
  </si>
  <si>
    <t>SO69658</t>
  </si>
  <si>
    <t>SO69659</t>
  </si>
  <si>
    <t>SO69660</t>
  </si>
  <si>
    <t>SO69661</t>
  </si>
  <si>
    <t>SO69662</t>
  </si>
  <si>
    <t>SO69663</t>
  </si>
  <si>
    <t>SO69664</t>
  </si>
  <si>
    <t>SO69665</t>
  </si>
  <si>
    <t>SO69666</t>
  </si>
  <si>
    <t>SO69667</t>
  </si>
  <si>
    <t>SO69668</t>
  </si>
  <si>
    <t>SO69669</t>
  </si>
  <si>
    <t>SO69670</t>
  </si>
  <si>
    <t>SO69671</t>
  </si>
  <si>
    <t>SO69672</t>
  </si>
  <si>
    <t>SO69673</t>
  </si>
  <si>
    <t>SO69674</t>
  </si>
  <si>
    <t>SO69675</t>
  </si>
  <si>
    <t>SO69676</t>
  </si>
  <si>
    <t>SO69677</t>
  </si>
  <si>
    <t>SO69678</t>
  </si>
  <si>
    <t>SO69679</t>
  </si>
  <si>
    <t>SO69680</t>
  </si>
  <si>
    <t>SO69681</t>
  </si>
  <si>
    <t>SO69682</t>
  </si>
  <si>
    <t>SO69683</t>
  </si>
  <si>
    <t>SO69684</t>
  </si>
  <si>
    <t>SO69685</t>
  </si>
  <si>
    <t>SO69686</t>
  </si>
  <si>
    <t>SO69687</t>
  </si>
  <si>
    <t>SO69688</t>
  </si>
  <si>
    <t>SO69689</t>
  </si>
  <si>
    <t>SO69690</t>
  </si>
  <si>
    <t>SO69691</t>
  </si>
  <si>
    <t>SO69692</t>
  </si>
  <si>
    <t>SO69693</t>
  </si>
  <si>
    <t>SO69694</t>
  </si>
  <si>
    <t>SO69695</t>
  </si>
  <si>
    <t>SO69696</t>
  </si>
  <si>
    <t>SO69697</t>
  </si>
  <si>
    <t>SO69698</t>
  </si>
  <si>
    <t>SO69699</t>
  </si>
  <si>
    <t>SO69700</t>
  </si>
  <si>
    <t>SO69701</t>
  </si>
  <si>
    <t>SO69702</t>
  </si>
  <si>
    <t>SO69703</t>
  </si>
  <si>
    <t>SO69704</t>
  </si>
  <si>
    <t>SO69705</t>
  </si>
  <si>
    <t>SO69706</t>
  </si>
  <si>
    <t>SO69707</t>
  </si>
  <si>
    <t>SO69708</t>
  </si>
  <si>
    <t>SO69709</t>
  </si>
  <si>
    <t>SO69710</t>
  </si>
  <si>
    <t>SO69711</t>
  </si>
  <si>
    <t>SO69712</t>
  </si>
  <si>
    <t>SO69713</t>
  </si>
  <si>
    <t>SO69714</t>
  </si>
  <si>
    <t>SO69715</t>
  </si>
  <si>
    <t>SO69716</t>
  </si>
  <si>
    <t>SO69717</t>
  </si>
  <si>
    <t>SO69718</t>
  </si>
  <si>
    <t>SO69719</t>
  </si>
  <si>
    <t>SO69720</t>
  </si>
  <si>
    <t>SO69721</t>
  </si>
  <si>
    <t>SO69722</t>
  </si>
  <si>
    <t>SO69723</t>
  </si>
  <si>
    <t>SO69724</t>
  </si>
  <si>
    <t>SO69725</t>
  </si>
  <si>
    <t>SO69726</t>
  </si>
  <si>
    <t>SO69727</t>
  </si>
  <si>
    <t>SO69728</t>
  </si>
  <si>
    <t>SO69729</t>
  </si>
  <si>
    <t>SO69730</t>
  </si>
  <si>
    <t>SO69731</t>
  </si>
  <si>
    <t>SO69732</t>
  </si>
  <si>
    <t>SO69733</t>
  </si>
  <si>
    <t>SO69734</t>
  </si>
  <si>
    <t>SO69735</t>
  </si>
  <si>
    <t>SO69736</t>
  </si>
  <si>
    <t>SO69737</t>
  </si>
  <si>
    <t>SO69738</t>
  </si>
  <si>
    <t>SO69739</t>
  </si>
  <si>
    <t>SO69740</t>
  </si>
  <si>
    <t>SO69741</t>
  </si>
  <si>
    <t>SO69742</t>
  </si>
  <si>
    <t>SO69743</t>
  </si>
  <si>
    <t>SO69744</t>
  </si>
  <si>
    <t>SO69745</t>
  </si>
  <si>
    <t>SO69746</t>
  </si>
  <si>
    <t>SO69747</t>
  </si>
  <si>
    <t>SO69748</t>
  </si>
  <si>
    <t>SO69749</t>
  </si>
  <si>
    <t>SO69750</t>
  </si>
  <si>
    <t>SO69751</t>
  </si>
  <si>
    <t>SO69752</t>
  </si>
  <si>
    <t>SO69753</t>
  </si>
  <si>
    <t>SO69754</t>
  </si>
  <si>
    <t>SO69755</t>
  </si>
  <si>
    <t>SO69756</t>
  </si>
  <si>
    <t>SO69757</t>
  </si>
  <si>
    <t>SO69758</t>
  </si>
  <si>
    <t>SO69759</t>
  </si>
  <si>
    <t>SO69760</t>
  </si>
  <si>
    <t>SO69761</t>
  </si>
  <si>
    <t>SO69762</t>
  </si>
  <si>
    <t>SO69763</t>
  </si>
  <si>
    <t>SO69764</t>
  </si>
  <si>
    <t>SO69765</t>
  </si>
  <si>
    <t>SO69766</t>
  </si>
  <si>
    <t>SO69767</t>
  </si>
  <si>
    <t>SO69768</t>
  </si>
  <si>
    <t>SO69769</t>
  </si>
  <si>
    <t>SO69770</t>
  </si>
  <si>
    <t>SO69771</t>
  </si>
  <si>
    <t>SO69772</t>
  </si>
  <si>
    <t>SO69773</t>
  </si>
  <si>
    <t>SO69774</t>
  </si>
  <si>
    <t>SO69775</t>
  </si>
  <si>
    <t>SO69776</t>
  </si>
  <si>
    <t>SO69777</t>
  </si>
  <si>
    <t>SO69778</t>
  </si>
  <si>
    <t>SO69779</t>
  </si>
  <si>
    <t>SO69780</t>
  </si>
  <si>
    <t>SO69781</t>
  </si>
  <si>
    <t>SO69782</t>
  </si>
  <si>
    <t>SO69783</t>
  </si>
  <si>
    <t>SO69784</t>
  </si>
  <si>
    <t>SO69785</t>
  </si>
  <si>
    <t>SO69786</t>
  </si>
  <si>
    <t>SO69787</t>
  </si>
  <si>
    <t>SO69788</t>
  </si>
  <si>
    <t>SO69789</t>
  </si>
  <si>
    <t>SO69790</t>
  </si>
  <si>
    <t>SO69791</t>
  </si>
  <si>
    <t>SO69792</t>
  </si>
  <si>
    <t>SO69793</t>
  </si>
  <si>
    <t>SO69794</t>
  </si>
  <si>
    <t>SO69795</t>
  </si>
  <si>
    <t>SO69796</t>
  </si>
  <si>
    <t>SO69797</t>
  </si>
  <si>
    <t>SO69798</t>
  </si>
  <si>
    <t>SO69799</t>
  </si>
  <si>
    <t>SO69800</t>
  </si>
  <si>
    <t>SO69801</t>
  </si>
  <si>
    <t>SO69802</t>
  </si>
  <si>
    <t>SO69803</t>
  </si>
  <si>
    <t>SO69804</t>
  </si>
  <si>
    <t>SO69805</t>
  </si>
  <si>
    <t>SO69806</t>
  </si>
  <si>
    <t>SO69807</t>
  </si>
  <si>
    <t>SO69808</t>
  </si>
  <si>
    <t>SO69809</t>
  </si>
  <si>
    <t>SO69810</t>
  </si>
  <si>
    <t>SO69811</t>
  </si>
  <si>
    <t>SO69812</t>
  </si>
  <si>
    <t>SO69813</t>
  </si>
  <si>
    <t>SO69814</t>
  </si>
  <si>
    <t>SO69815</t>
  </si>
  <si>
    <t>SO69816</t>
  </si>
  <si>
    <t>SO69817</t>
  </si>
  <si>
    <t>SO69818</t>
  </si>
  <si>
    <t>SO69819</t>
  </si>
  <si>
    <t>SO69820</t>
  </si>
  <si>
    <t>SO69821</t>
  </si>
  <si>
    <t>SO69822</t>
  </si>
  <si>
    <t>SO69823</t>
  </si>
  <si>
    <t>SO69824</t>
  </si>
  <si>
    <t>SO69825</t>
  </si>
  <si>
    <t>SO69826</t>
  </si>
  <si>
    <t>SO69827</t>
  </si>
  <si>
    <t>SO69828</t>
  </si>
  <si>
    <t>SO69829</t>
  </si>
  <si>
    <t>SO69830</t>
  </si>
  <si>
    <t>SO69831</t>
  </si>
  <si>
    <t>SO69832</t>
  </si>
  <si>
    <t>SO69833</t>
  </si>
  <si>
    <t>SO69834</t>
  </si>
  <si>
    <t>SO69835</t>
  </si>
  <si>
    <t>SO69836</t>
  </si>
  <si>
    <t>SO69837</t>
  </si>
  <si>
    <t>SO69838</t>
  </si>
  <si>
    <t>SO69839</t>
  </si>
  <si>
    <t>SO69840</t>
  </si>
  <si>
    <t>SO69841</t>
  </si>
  <si>
    <t>SO69842</t>
  </si>
  <si>
    <t>SO69843</t>
  </si>
  <si>
    <t>SO69844</t>
  </si>
  <si>
    <t>SO69845</t>
  </si>
  <si>
    <t>SO69846</t>
  </si>
  <si>
    <t>SO69847</t>
  </si>
  <si>
    <t>SO69848</t>
  </si>
  <si>
    <t>SO69849</t>
  </si>
  <si>
    <t>SO69850</t>
  </si>
  <si>
    <t>SO69851</t>
  </si>
  <si>
    <t>SO69852</t>
  </si>
  <si>
    <t>SO69853</t>
  </si>
  <si>
    <t>SO69854</t>
  </si>
  <si>
    <t>SO69855</t>
  </si>
  <si>
    <t>SO69856</t>
  </si>
  <si>
    <t>SO69857</t>
  </si>
  <si>
    <t>SO69858</t>
  </si>
  <si>
    <t>SO69859</t>
  </si>
  <si>
    <t>SO69860</t>
  </si>
  <si>
    <t>SO69861</t>
  </si>
  <si>
    <t>SO69862</t>
  </si>
  <si>
    <t>SO69863</t>
  </si>
  <si>
    <t>SO69864</t>
  </si>
  <si>
    <t>SO69865</t>
  </si>
  <si>
    <t>SO69866</t>
  </si>
  <si>
    <t>SO69867</t>
  </si>
  <si>
    <t>SO69868</t>
  </si>
  <si>
    <t>SO69869</t>
  </si>
  <si>
    <t>SO69870</t>
  </si>
  <si>
    <t>SO69871</t>
  </si>
  <si>
    <t>SO69872</t>
  </si>
  <si>
    <t>SO69873</t>
  </si>
  <si>
    <t>SO69874</t>
  </si>
  <si>
    <t>SO69875</t>
  </si>
  <si>
    <t>SO69876</t>
  </si>
  <si>
    <t>SO69877</t>
  </si>
  <si>
    <t>SO69878</t>
  </si>
  <si>
    <t>SO69879</t>
  </si>
  <si>
    <t>SO69880</t>
  </si>
  <si>
    <t>SO69881</t>
  </si>
  <si>
    <t>SO69882</t>
  </si>
  <si>
    <t>SO69883</t>
  </si>
  <si>
    <t>SO69884</t>
  </si>
  <si>
    <t>SO69885</t>
  </si>
  <si>
    <t>SO69886</t>
  </si>
  <si>
    <t>SO69887</t>
  </si>
  <si>
    <t>SO69888</t>
  </si>
  <si>
    <t>SO69889</t>
  </si>
  <si>
    <t>SO69890</t>
  </si>
  <si>
    <t>SO69891</t>
  </si>
  <si>
    <t>SO69892</t>
  </si>
  <si>
    <t>SO69893</t>
  </si>
  <si>
    <t>SO69894</t>
  </si>
  <si>
    <t>SO69895</t>
  </si>
  <si>
    <t>SO69896</t>
  </si>
  <si>
    <t>SO69897</t>
  </si>
  <si>
    <t>SO69898</t>
  </si>
  <si>
    <t>SO69899</t>
  </si>
  <si>
    <t>SO69900</t>
  </si>
  <si>
    <t>SO69901</t>
  </si>
  <si>
    <t>SO69902</t>
  </si>
  <si>
    <t>SO69903</t>
  </si>
  <si>
    <t>SO69904</t>
  </si>
  <si>
    <t>SO69905</t>
  </si>
  <si>
    <t>SO69906</t>
  </si>
  <si>
    <t>SO69907</t>
  </si>
  <si>
    <t>SO69908</t>
  </si>
  <si>
    <t>SO69909</t>
  </si>
  <si>
    <t>SO69910</t>
  </si>
  <si>
    <t>SO69911</t>
  </si>
  <si>
    <t>SO69912</t>
  </si>
  <si>
    <t>SO69913</t>
  </si>
  <si>
    <t>SO69914</t>
  </si>
  <si>
    <t>SO69915</t>
  </si>
  <si>
    <t>SO69916</t>
  </si>
  <si>
    <t>SO69917</t>
  </si>
  <si>
    <t>SO69918</t>
  </si>
  <si>
    <t>SO69919</t>
  </si>
  <si>
    <t>SO69920</t>
  </si>
  <si>
    <t>SO69921</t>
  </si>
  <si>
    <t>SO69922</t>
  </si>
  <si>
    <t>SO69923</t>
  </si>
  <si>
    <t>SO69924</t>
  </si>
  <si>
    <t>SO69925</t>
  </si>
  <si>
    <t>SO69926</t>
  </si>
  <si>
    <t>SO69927</t>
  </si>
  <si>
    <t>SO69928</t>
  </si>
  <si>
    <t>SO69929</t>
  </si>
  <si>
    <t>SO69930</t>
  </si>
  <si>
    <t>SO69931</t>
  </si>
  <si>
    <t>SO69932</t>
  </si>
  <si>
    <t>SO69933</t>
  </si>
  <si>
    <t>SO69934</t>
  </si>
  <si>
    <t>SO69935</t>
  </si>
  <si>
    <t>SO69936</t>
  </si>
  <si>
    <t>SO69937</t>
  </si>
  <si>
    <t>SO69938</t>
  </si>
  <si>
    <t>SO69939</t>
  </si>
  <si>
    <t>SO69940</t>
  </si>
  <si>
    <t>SO69941</t>
  </si>
  <si>
    <t>SO69942</t>
  </si>
  <si>
    <t>SO69943</t>
  </si>
  <si>
    <t>SO69944</t>
  </si>
  <si>
    <t>SO69945</t>
  </si>
  <si>
    <t>SO69946</t>
  </si>
  <si>
    <t>SO69947</t>
  </si>
  <si>
    <t>SO69948</t>
  </si>
  <si>
    <t>SO69949</t>
  </si>
  <si>
    <t>SO69950</t>
  </si>
  <si>
    <t>SO69951</t>
  </si>
  <si>
    <t>SO69952</t>
  </si>
  <si>
    <t>SO69953</t>
  </si>
  <si>
    <t>SO69954</t>
  </si>
  <si>
    <t>SO69955</t>
  </si>
  <si>
    <t>SO69956</t>
  </si>
  <si>
    <t>SO69957</t>
  </si>
  <si>
    <t>SO69958</t>
  </si>
  <si>
    <t>SO69959</t>
  </si>
  <si>
    <t>SO69960</t>
  </si>
  <si>
    <t>SO69961</t>
  </si>
  <si>
    <t>SO69962</t>
  </si>
  <si>
    <t>SO69963</t>
  </si>
  <si>
    <t>SO69964</t>
  </si>
  <si>
    <t>SO69965</t>
  </si>
  <si>
    <t>SO69966</t>
  </si>
  <si>
    <t>SO69967</t>
  </si>
  <si>
    <t>SO69968</t>
  </si>
  <si>
    <t>SO69969</t>
  </si>
  <si>
    <t>SO69970</t>
  </si>
  <si>
    <t>SO69971</t>
  </si>
  <si>
    <t>SO69972</t>
  </si>
  <si>
    <t>SO69973</t>
  </si>
  <si>
    <t>SO69974</t>
  </si>
  <si>
    <t>SO69975</t>
  </si>
  <si>
    <t>SO69976</t>
  </si>
  <si>
    <t>SO69977</t>
  </si>
  <si>
    <t>SO69978</t>
  </si>
  <si>
    <t>SO69979</t>
  </si>
  <si>
    <t>SO69980</t>
  </si>
  <si>
    <t>SO69981</t>
  </si>
  <si>
    <t>SO69982</t>
  </si>
  <si>
    <t>SO69983</t>
  </si>
  <si>
    <t>SO69984</t>
  </si>
  <si>
    <t>SO69985</t>
  </si>
  <si>
    <t>SO69986</t>
  </si>
  <si>
    <t>SO69987</t>
  </si>
  <si>
    <t>SO69988</t>
  </si>
  <si>
    <t>SO69989</t>
  </si>
  <si>
    <t>SO69990</t>
  </si>
  <si>
    <t>SO69991</t>
  </si>
  <si>
    <t>SO69992</t>
  </si>
  <si>
    <t>SO69993</t>
  </si>
  <si>
    <t>SO69994</t>
  </si>
  <si>
    <t>SO69995</t>
  </si>
  <si>
    <t>SO69996</t>
  </si>
  <si>
    <t>SO69997</t>
  </si>
  <si>
    <t>SO69998</t>
  </si>
  <si>
    <t>SO69999</t>
  </si>
  <si>
    <t>SO70000</t>
  </si>
  <si>
    <t>SO70001</t>
  </si>
  <si>
    <t>SO70002</t>
  </si>
  <si>
    <t>SO70003</t>
  </si>
  <si>
    <t>SO70004</t>
  </si>
  <si>
    <t>SO70005</t>
  </si>
  <si>
    <t>SO70006</t>
  </si>
  <si>
    <t>SO70007</t>
  </si>
  <si>
    <t>SO70008</t>
  </si>
  <si>
    <t>SO70009</t>
  </si>
  <si>
    <t>SO70010</t>
  </si>
  <si>
    <t>SO70011</t>
  </si>
  <si>
    <t>SO70012</t>
  </si>
  <si>
    <t>SO70013</t>
  </si>
  <si>
    <t>SO70014</t>
  </si>
  <si>
    <t>SO70015</t>
  </si>
  <si>
    <t>SO70016</t>
  </si>
  <si>
    <t>SO70017</t>
  </si>
  <si>
    <t>SO70018</t>
  </si>
  <si>
    <t>SO70019</t>
  </si>
  <si>
    <t>SO70020</t>
  </si>
  <si>
    <t>SO70021</t>
  </si>
  <si>
    <t>SO70022</t>
  </si>
  <si>
    <t>SO70023</t>
  </si>
  <si>
    <t>SO70024</t>
  </si>
  <si>
    <t>SO70025</t>
  </si>
  <si>
    <t>SO70026</t>
  </si>
  <si>
    <t>SO70027</t>
  </si>
  <si>
    <t>SO70028</t>
  </si>
  <si>
    <t>SO70029</t>
  </si>
  <si>
    <t>SO70030</t>
  </si>
  <si>
    <t>SO70031</t>
  </si>
  <si>
    <t>SO70032</t>
  </si>
  <si>
    <t>SO70033</t>
  </si>
  <si>
    <t>SO70034</t>
  </si>
  <si>
    <t>SO70035</t>
  </si>
  <si>
    <t>SO70036</t>
  </si>
  <si>
    <t>SO70037</t>
  </si>
  <si>
    <t>SO70038</t>
  </si>
  <si>
    <t>SO70039</t>
  </si>
  <si>
    <t>SO70040</t>
  </si>
  <si>
    <t>SO70041</t>
  </si>
  <si>
    <t>SO70042</t>
  </si>
  <si>
    <t>SO70043</t>
  </si>
  <si>
    <t>SO70044</t>
  </si>
  <si>
    <t>SO70045</t>
  </si>
  <si>
    <t>SO70046</t>
  </si>
  <si>
    <t>SO70047</t>
  </si>
  <si>
    <t>SO70048</t>
  </si>
  <si>
    <t>SO70049</t>
  </si>
  <si>
    <t>SO70050</t>
  </si>
  <si>
    <t>SO70051</t>
  </si>
  <si>
    <t>SO70052</t>
  </si>
  <si>
    <t>SO70053</t>
  </si>
  <si>
    <t>SO70054</t>
  </si>
  <si>
    <t>SO70055</t>
  </si>
  <si>
    <t>SO70056</t>
  </si>
  <si>
    <t>SO70057</t>
  </si>
  <si>
    <t>SO70058</t>
  </si>
  <si>
    <t>SO70059</t>
  </si>
  <si>
    <t>SO70060</t>
  </si>
  <si>
    <t>SO70061</t>
  </si>
  <si>
    <t>SO70062</t>
  </si>
  <si>
    <t>SO70063</t>
  </si>
  <si>
    <t>SO70064</t>
  </si>
  <si>
    <t>SO70065</t>
  </si>
  <si>
    <t>SO70066</t>
  </si>
  <si>
    <t>SO70067</t>
  </si>
  <si>
    <t>SO70068</t>
  </si>
  <si>
    <t>SO70069</t>
  </si>
  <si>
    <t>SO70070</t>
  </si>
  <si>
    <t>SO70071</t>
  </si>
  <si>
    <t>SO70072</t>
  </si>
  <si>
    <t>SO70073</t>
  </si>
  <si>
    <t>SO70074</t>
  </si>
  <si>
    <t>SO70075</t>
  </si>
  <si>
    <t>SO70076</t>
  </si>
  <si>
    <t>SO70077</t>
  </si>
  <si>
    <t>SO70078</t>
  </si>
  <si>
    <t>SO70079</t>
  </si>
  <si>
    <t>SO70080</t>
  </si>
  <si>
    <t>SO70081</t>
  </si>
  <si>
    <t>SO70082</t>
  </si>
  <si>
    <t>SO70083</t>
  </si>
  <si>
    <t>SO70084</t>
  </si>
  <si>
    <t>SO70085</t>
  </si>
  <si>
    <t>SO70086</t>
  </si>
  <si>
    <t>SO70087</t>
  </si>
  <si>
    <t>SO70088</t>
  </si>
  <si>
    <t>SO70089</t>
  </si>
  <si>
    <t>SO70090</t>
  </si>
  <si>
    <t>SO70091</t>
  </si>
  <si>
    <t>SO70092</t>
  </si>
  <si>
    <t>SO70093</t>
  </si>
  <si>
    <t>SO70094</t>
  </si>
  <si>
    <t>SO70095</t>
  </si>
  <si>
    <t>SO70096</t>
  </si>
  <si>
    <t>SO70097</t>
  </si>
  <si>
    <t>SO70098</t>
  </si>
  <si>
    <t>SO70099</t>
  </si>
  <si>
    <t>SO70100</t>
  </si>
  <si>
    <t>SO70101</t>
  </si>
  <si>
    <t>SO70102</t>
  </si>
  <si>
    <t>SO70103</t>
  </si>
  <si>
    <t>SO70104</t>
  </si>
  <si>
    <t>SO70105</t>
  </si>
  <si>
    <t>SO70106</t>
  </si>
  <si>
    <t>SO70107</t>
  </si>
  <si>
    <t>SO70108</t>
  </si>
  <si>
    <t>SO70109</t>
  </si>
  <si>
    <t>SO70110</t>
  </si>
  <si>
    <t>SO70111</t>
  </si>
  <si>
    <t>SO70112</t>
  </si>
  <si>
    <t>SO70113</t>
  </si>
  <si>
    <t>SO70114</t>
  </si>
  <si>
    <t>SO70115</t>
  </si>
  <si>
    <t>SO70116</t>
  </si>
  <si>
    <t>SO70117</t>
  </si>
  <si>
    <t>SO70118</t>
  </si>
  <si>
    <t>SO70119</t>
  </si>
  <si>
    <t>SO70120</t>
  </si>
  <si>
    <t>SO70121</t>
  </si>
  <si>
    <t>SO70122</t>
  </si>
  <si>
    <t>SO70123</t>
  </si>
  <si>
    <t>SO70124</t>
  </si>
  <si>
    <t>SO70125</t>
  </si>
  <si>
    <t>SO70126</t>
  </si>
  <si>
    <t>SO70127</t>
  </si>
  <si>
    <t>SO70128</t>
  </si>
  <si>
    <t>SO70129</t>
  </si>
  <si>
    <t>SO70130</t>
  </si>
  <si>
    <t>SO70131</t>
  </si>
  <si>
    <t>SO70132</t>
  </si>
  <si>
    <t>SO70133</t>
  </si>
  <si>
    <t>SO70134</t>
  </si>
  <si>
    <t>SO70135</t>
  </si>
  <si>
    <t>SO70136</t>
  </si>
  <si>
    <t>SO70137</t>
  </si>
  <si>
    <t>SO70138</t>
  </si>
  <si>
    <t>SO70139</t>
  </si>
  <si>
    <t>SO70140</t>
  </si>
  <si>
    <t>SO70141</t>
  </si>
  <si>
    <t>SO70142</t>
  </si>
  <si>
    <t>SO70143</t>
  </si>
  <si>
    <t>SO70144</t>
  </si>
  <si>
    <t>SO70145</t>
  </si>
  <si>
    <t>SO70146</t>
  </si>
  <si>
    <t>SO70147</t>
  </si>
  <si>
    <t>SO70148</t>
  </si>
  <si>
    <t>SO70149</t>
  </si>
  <si>
    <t>SO70150</t>
  </si>
  <si>
    <t>SO70151</t>
  </si>
  <si>
    <t>SO70152</t>
  </si>
  <si>
    <t>SO70153</t>
  </si>
  <si>
    <t>SO70154</t>
  </si>
  <si>
    <t>SO70155</t>
  </si>
  <si>
    <t>SO70156</t>
  </si>
  <si>
    <t>SO70157</t>
  </si>
  <si>
    <t>SO70158</t>
  </si>
  <si>
    <t>SO70159</t>
  </si>
  <si>
    <t>SO70160</t>
  </si>
  <si>
    <t>SO70161</t>
  </si>
  <si>
    <t>SO70162</t>
  </si>
  <si>
    <t>SO70163</t>
  </si>
  <si>
    <t>SO70164</t>
  </si>
  <si>
    <t>SO70165</t>
  </si>
  <si>
    <t>SO70166</t>
  </si>
  <si>
    <t>SO70167</t>
  </si>
  <si>
    <t>SO70168</t>
  </si>
  <si>
    <t>SO70169</t>
  </si>
  <si>
    <t>SO70170</t>
  </si>
  <si>
    <t>SO70171</t>
  </si>
  <si>
    <t>SO70172</t>
  </si>
  <si>
    <t>SO70173</t>
  </si>
  <si>
    <t>SO70174</t>
  </si>
  <si>
    <t>SO70175</t>
  </si>
  <si>
    <t>SO70176</t>
  </si>
  <si>
    <t>SO70177</t>
  </si>
  <si>
    <t>SO70178</t>
  </si>
  <si>
    <t>SO70179</t>
  </si>
  <si>
    <t>SO70180</t>
  </si>
  <si>
    <t>SO70181</t>
  </si>
  <si>
    <t>SO70182</t>
  </si>
  <si>
    <t>SO70183</t>
  </si>
  <si>
    <t>SO70184</t>
  </si>
  <si>
    <t>SO70185</t>
  </si>
  <si>
    <t>SO70186</t>
  </si>
  <si>
    <t>SO70187</t>
  </si>
  <si>
    <t>SO70188</t>
  </si>
  <si>
    <t>SO70189</t>
  </si>
  <si>
    <t>SO70190</t>
  </si>
  <si>
    <t>SO70191</t>
  </si>
  <si>
    <t>SO70192</t>
  </si>
  <si>
    <t>SO70193</t>
  </si>
  <si>
    <t>SO70194</t>
  </si>
  <si>
    <t>SO70195</t>
  </si>
  <si>
    <t>SO70196</t>
  </si>
  <si>
    <t>SO70197</t>
  </si>
  <si>
    <t>SO70198</t>
  </si>
  <si>
    <t>SO70199</t>
  </si>
  <si>
    <t>SO70200</t>
  </si>
  <si>
    <t>SO70201</t>
  </si>
  <si>
    <t>SO70202</t>
  </si>
  <si>
    <t>SO70203</t>
  </si>
  <si>
    <t>SO70204</t>
  </si>
  <si>
    <t>SO70205</t>
  </si>
  <si>
    <t>SO70206</t>
  </si>
  <si>
    <t>SO70207</t>
  </si>
  <si>
    <t>SO70208</t>
  </si>
  <si>
    <t>SO70209</t>
  </si>
  <si>
    <t>SO70210</t>
  </si>
  <si>
    <t>SO70211</t>
  </si>
  <si>
    <t>SO70212</t>
  </si>
  <si>
    <t>SO70213</t>
  </si>
  <si>
    <t>SO70214</t>
  </si>
  <si>
    <t>SO70215</t>
  </si>
  <si>
    <t>SO70216</t>
  </si>
  <si>
    <t>SO70217</t>
  </si>
  <si>
    <t>SO70218</t>
  </si>
  <si>
    <t>SO70219</t>
  </si>
  <si>
    <t>SO70220</t>
  </si>
  <si>
    <t>SO70221</t>
  </si>
  <si>
    <t>SO70222</t>
  </si>
  <si>
    <t>SO70223</t>
  </si>
  <si>
    <t>SO70224</t>
  </si>
  <si>
    <t>SO70225</t>
  </si>
  <si>
    <t>SO70226</t>
  </si>
  <si>
    <t>SO70227</t>
  </si>
  <si>
    <t>SO70228</t>
  </si>
  <si>
    <t>SO70229</t>
  </si>
  <si>
    <t>SO70230</t>
  </si>
  <si>
    <t>SO70231</t>
  </si>
  <si>
    <t>SO70232</t>
  </si>
  <si>
    <t>SO70233</t>
  </si>
  <si>
    <t>SO70234</t>
  </si>
  <si>
    <t>SO70235</t>
  </si>
  <si>
    <t>SO70236</t>
  </si>
  <si>
    <t>SO70237</t>
  </si>
  <si>
    <t>SO70238</t>
  </si>
  <si>
    <t>SO70239</t>
  </si>
  <si>
    <t>SO70240</t>
  </si>
  <si>
    <t>SO70241</t>
  </si>
  <si>
    <t>SO70242</t>
  </si>
  <si>
    <t>SO70243</t>
  </si>
  <si>
    <t>SO70244</t>
  </si>
  <si>
    <t>SO70245</t>
  </si>
  <si>
    <t>SO70246</t>
  </si>
  <si>
    <t>SO70247</t>
  </si>
  <si>
    <t>SO70248</t>
  </si>
  <si>
    <t>SO70249</t>
  </si>
  <si>
    <t>SO70250</t>
  </si>
  <si>
    <t>SO70251</t>
  </si>
  <si>
    <t>SO70252</t>
  </si>
  <si>
    <t>SO70253</t>
  </si>
  <si>
    <t>SO70254</t>
  </si>
  <si>
    <t>SO70255</t>
  </si>
  <si>
    <t>SO70256</t>
  </si>
  <si>
    <t>SO70257</t>
  </si>
  <si>
    <t>SO70258</t>
  </si>
  <si>
    <t>SO70259</t>
  </si>
  <si>
    <t>SO70260</t>
  </si>
  <si>
    <t>SO70261</t>
  </si>
  <si>
    <t>SO70262</t>
  </si>
  <si>
    <t>SO70263</t>
  </si>
  <si>
    <t>SO70264</t>
  </si>
  <si>
    <t>SO70265</t>
  </si>
  <si>
    <t>SO70266</t>
  </si>
  <si>
    <t>SO70267</t>
  </si>
  <si>
    <t>SO70268</t>
  </si>
  <si>
    <t>SO70269</t>
  </si>
  <si>
    <t>SO70270</t>
  </si>
  <si>
    <t>SO70271</t>
  </si>
  <si>
    <t>SO70272</t>
  </si>
  <si>
    <t>SO70273</t>
  </si>
  <si>
    <t>SO70274</t>
  </si>
  <si>
    <t>SO70275</t>
  </si>
  <si>
    <t>SO70276</t>
  </si>
  <si>
    <t>SO70277</t>
  </si>
  <si>
    <t>SO70278</t>
  </si>
  <si>
    <t>SO70279</t>
  </si>
  <si>
    <t>SO70280</t>
  </si>
  <si>
    <t>SO70281</t>
  </si>
  <si>
    <t>SO70282</t>
  </si>
  <si>
    <t>SO70283</t>
  </si>
  <si>
    <t>SO70284</t>
  </si>
  <si>
    <t>SO70285</t>
  </si>
  <si>
    <t>SO70286</t>
  </si>
  <si>
    <t>SO70287</t>
  </si>
  <si>
    <t>SO70288</t>
  </si>
  <si>
    <t>SO70289</t>
  </si>
  <si>
    <t>SO70290</t>
  </si>
  <si>
    <t>SO70291</t>
  </si>
  <si>
    <t>SO70292</t>
  </si>
  <si>
    <t>SO70293</t>
  </si>
  <si>
    <t>SO70294</t>
  </si>
  <si>
    <t>SO70295</t>
  </si>
  <si>
    <t>SO70296</t>
  </si>
  <si>
    <t>SO70297</t>
  </si>
  <si>
    <t>SO70298</t>
  </si>
  <si>
    <t>SO70299</t>
  </si>
  <si>
    <t>SO70300</t>
  </si>
  <si>
    <t>SO70301</t>
  </si>
  <si>
    <t>SO70302</t>
  </si>
  <si>
    <t>SO70303</t>
  </si>
  <si>
    <t>SO70304</t>
  </si>
  <si>
    <t>SO70305</t>
  </si>
  <si>
    <t>SO70306</t>
  </si>
  <si>
    <t>SO70307</t>
  </si>
  <si>
    <t>SO70308</t>
  </si>
  <si>
    <t>SO70309</t>
  </si>
  <si>
    <t>SO70310</t>
  </si>
  <si>
    <t>SO70311</t>
  </si>
  <si>
    <t>SO70312</t>
  </si>
  <si>
    <t>SO70313</t>
  </si>
  <si>
    <t>SO70314</t>
  </si>
  <si>
    <t>SO70315</t>
  </si>
  <si>
    <t>SO70316</t>
  </si>
  <si>
    <t>SO70317</t>
  </si>
  <si>
    <t>SO70318</t>
  </si>
  <si>
    <t>SO70319</t>
  </si>
  <si>
    <t>SO70320</t>
  </si>
  <si>
    <t>SO70321</t>
  </si>
  <si>
    <t>SO70322</t>
  </si>
  <si>
    <t>SO70323</t>
  </si>
  <si>
    <t>SO70324</t>
  </si>
  <si>
    <t>SO70325</t>
  </si>
  <si>
    <t>SO70326</t>
  </si>
  <si>
    <t>SO70327</t>
  </si>
  <si>
    <t>SO70328</t>
  </si>
  <si>
    <t>SO70329</t>
  </si>
  <si>
    <t>SO70330</t>
  </si>
  <si>
    <t>SO70331</t>
  </si>
  <si>
    <t>SO70332</t>
  </si>
  <si>
    <t>SO70333</t>
  </si>
  <si>
    <t>SO70334</t>
  </si>
  <si>
    <t>SO70335</t>
  </si>
  <si>
    <t>SO70336</t>
  </si>
  <si>
    <t>SO70337</t>
  </si>
  <si>
    <t>SO70338</t>
  </si>
  <si>
    <t>SO70339</t>
  </si>
  <si>
    <t>SO70340</t>
  </si>
  <si>
    <t>SO70341</t>
  </si>
  <si>
    <t>SO70342</t>
  </si>
  <si>
    <t>SO70343</t>
  </si>
  <si>
    <t>SO70344</t>
  </si>
  <si>
    <t>SO70345</t>
  </si>
  <si>
    <t>SO70346</t>
  </si>
  <si>
    <t>SO70347</t>
  </si>
  <si>
    <t>SO70348</t>
  </si>
  <si>
    <t>SO70349</t>
  </si>
  <si>
    <t>SO70350</t>
  </si>
  <si>
    <t>SO70351</t>
  </si>
  <si>
    <t>SO70352</t>
  </si>
  <si>
    <t>SO70353</t>
  </si>
  <si>
    <t>SO70354</t>
  </si>
  <si>
    <t>SO70355</t>
  </si>
  <si>
    <t>SO70356</t>
  </si>
  <si>
    <t>SO70357</t>
  </si>
  <si>
    <t>SO70358</t>
  </si>
  <si>
    <t>SO70359</t>
  </si>
  <si>
    <t>SO70360</t>
  </si>
  <si>
    <t>SO70361</t>
  </si>
  <si>
    <t>SO70362</t>
  </si>
  <si>
    <t>SO70363</t>
  </si>
  <si>
    <t>SO70364</t>
  </si>
  <si>
    <t>SO70365</t>
  </si>
  <si>
    <t>SO70366</t>
  </si>
  <si>
    <t>SO70367</t>
  </si>
  <si>
    <t>SO70368</t>
  </si>
  <si>
    <t>SO70369</t>
  </si>
  <si>
    <t>SO70370</t>
  </si>
  <si>
    <t>SO70371</t>
  </si>
  <si>
    <t>SO70372</t>
  </si>
  <si>
    <t>SO70373</t>
  </si>
  <si>
    <t>SO70374</t>
  </si>
  <si>
    <t>SO70375</t>
  </si>
  <si>
    <t>SO70376</t>
  </si>
  <si>
    <t>SO70377</t>
  </si>
  <si>
    <t>SO70378</t>
  </si>
  <si>
    <t>SO70379</t>
  </si>
  <si>
    <t>SO70380</t>
  </si>
  <si>
    <t>SO70381</t>
  </si>
  <si>
    <t>SO70382</t>
  </si>
  <si>
    <t>SO70383</t>
  </si>
  <si>
    <t>SO70384</t>
  </si>
  <si>
    <t>SO70385</t>
  </si>
  <si>
    <t>SO70386</t>
  </si>
  <si>
    <t>SO70387</t>
  </si>
  <si>
    <t>SO70388</t>
  </si>
  <si>
    <t>SO70389</t>
  </si>
  <si>
    <t>SO70390</t>
  </si>
  <si>
    <t>SO70391</t>
  </si>
  <si>
    <t>SO70392</t>
  </si>
  <si>
    <t>SO70393</t>
  </si>
  <si>
    <t>SO70394</t>
  </si>
  <si>
    <t>SO70395</t>
  </si>
  <si>
    <t>SO70396</t>
  </si>
  <si>
    <t>SO70397</t>
  </si>
  <si>
    <t>SO70398</t>
  </si>
  <si>
    <t>SO70399</t>
  </si>
  <si>
    <t>SO70400</t>
  </si>
  <si>
    <t>SO70401</t>
  </si>
  <si>
    <t>SO70402</t>
  </si>
  <si>
    <t>SO70403</t>
  </si>
  <si>
    <t>SO70404</t>
  </si>
  <si>
    <t>SO70405</t>
  </si>
  <si>
    <t>SO70406</t>
  </si>
  <si>
    <t>SO70407</t>
  </si>
  <si>
    <t>SO70408</t>
  </si>
  <si>
    <t>SO70409</t>
  </si>
  <si>
    <t>SO70410</t>
  </si>
  <si>
    <t>SO70411</t>
  </si>
  <si>
    <t>SO70412</t>
  </si>
  <si>
    <t>SO70413</t>
  </si>
  <si>
    <t>SO70414</t>
  </si>
  <si>
    <t>SO70415</t>
  </si>
  <si>
    <t>SO70416</t>
  </si>
  <si>
    <t>SO70417</t>
  </si>
  <si>
    <t>SO70418</t>
  </si>
  <si>
    <t>SO70419</t>
  </si>
  <si>
    <t>SO70420</t>
  </si>
  <si>
    <t>SO70421</t>
  </si>
  <si>
    <t>SO70422</t>
  </si>
  <si>
    <t>SO70423</t>
  </si>
  <si>
    <t>SO70424</t>
  </si>
  <si>
    <t>SO70425</t>
  </si>
  <si>
    <t>SO70426</t>
  </si>
  <si>
    <t>SO70427</t>
  </si>
  <si>
    <t>SO70428</t>
  </si>
  <si>
    <t>SO70429</t>
  </si>
  <si>
    <t>SO70430</t>
  </si>
  <si>
    <t>SO70431</t>
  </si>
  <si>
    <t>SO70432</t>
  </si>
  <si>
    <t>SO70433</t>
  </si>
  <si>
    <t>SO70434</t>
  </si>
  <si>
    <t>SO70435</t>
  </si>
  <si>
    <t>SO70436</t>
  </si>
  <si>
    <t>SO70437</t>
  </si>
  <si>
    <t>SO70438</t>
  </si>
  <si>
    <t>SO70439</t>
  </si>
  <si>
    <t>SO70440</t>
  </si>
  <si>
    <t>SO70441</t>
  </si>
  <si>
    <t>SO70442</t>
  </si>
  <si>
    <t>SO70443</t>
  </si>
  <si>
    <t>SO70444</t>
  </si>
  <si>
    <t>SO70445</t>
  </si>
  <si>
    <t>SO70446</t>
  </si>
  <si>
    <t>SO70447</t>
  </si>
  <si>
    <t>SO70448</t>
  </si>
  <si>
    <t>SO70449</t>
  </si>
  <si>
    <t>SO70450</t>
  </si>
  <si>
    <t>SO70451</t>
  </si>
  <si>
    <t>SO70452</t>
  </si>
  <si>
    <t>SO70453</t>
  </si>
  <si>
    <t>SO70454</t>
  </si>
  <si>
    <t>SO70455</t>
  </si>
  <si>
    <t>SO70456</t>
  </si>
  <si>
    <t>SO70457</t>
  </si>
  <si>
    <t>SO70458</t>
  </si>
  <si>
    <t>SO70459</t>
  </si>
  <si>
    <t>SO70460</t>
  </si>
  <si>
    <t>SO70461</t>
  </si>
  <si>
    <t>SO70462</t>
  </si>
  <si>
    <t>SO70463</t>
  </si>
  <si>
    <t>SO70464</t>
  </si>
  <si>
    <t>SO70465</t>
  </si>
  <si>
    <t>SO70466</t>
  </si>
  <si>
    <t>SO70467</t>
  </si>
  <si>
    <t>SO70468</t>
  </si>
  <si>
    <t>SO70469</t>
  </si>
  <si>
    <t>SO70470</t>
  </si>
  <si>
    <t>SO70471</t>
  </si>
  <si>
    <t>SO70472</t>
  </si>
  <si>
    <t>SO70473</t>
  </si>
  <si>
    <t>SO70474</t>
  </si>
  <si>
    <t>SO70475</t>
  </si>
  <si>
    <t>SO70476</t>
  </si>
  <si>
    <t>SO70477</t>
  </si>
  <si>
    <t>SO70478</t>
  </si>
  <si>
    <t>SO70479</t>
  </si>
  <si>
    <t>SO70480</t>
  </si>
  <si>
    <t>SO70481</t>
  </si>
  <si>
    <t>SO70482</t>
  </si>
  <si>
    <t>SO70483</t>
  </si>
  <si>
    <t>SO70484</t>
  </si>
  <si>
    <t>SO70485</t>
  </si>
  <si>
    <t>SO70486</t>
  </si>
  <si>
    <t>SO70487</t>
  </si>
  <si>
    <t>SO70488</t>
  </si>
  <si>
    <t>SO70489</t>
  </si>
  <si>
    <t>SO70490</t>
  </si>
  <si>
    <t>SO70491</t>
  </si>
  <si>
    <t>SO70492</t>
  </si>
  <si>
    <t>SO70493</t>
  </si>
  <si>
    <t>SO70494</t>
  </si>
  <si>
    <t>SO70495</t>
  </si>
  <si>
    <t>SO70496</t>
  </si>
  <si>
    <t>SO70497</t>
  </si>
  <si>
    <t>SO70498</t>
  </si>
  <si>
    <t>SO70499</t>
  </si>
  <si>
    <t>SO70500</t>
  </si>
  <si>
    <t>SO70501</t>
  </si>
  <si>
    <t>SO70502</t>
  </si>
  <si>
    <t>SO70503</t>
  </si>
  <si>
    <t>SO70504</t>
  </si>
  <si>
    <t>SO70505</t>
  </si>
  <si>
    <t>SO70506</t>
  </si>
  <si>
    <t>SO70507</t>
  </si>
  <si>
    <t>SO70508</t>
  </si>
  <si>
    <t>SO70509</t>
  </si>
  <si>
    <t>SO70510</t>
  </si>
  <si>
    <t>SO70511</t>
  </si>
  <si>
    <t>SO70512</t>
  </si>
  <si>
    <t>SO70513</t>
  </si>
  <si>
    <t>SO70514</t>
  </si>
  <si>
    <t>SO70515</t>
  </si>
  <si>
    <t>SO70516</t>
  </si>
  <si>
    <t>SO70517</t>
  </si>
  <si>
    <t>SO70518</t>
  </si>
  <si>
    <t>SO70519</t>
  </si>
  <si>
    <t>SO70520</t>
  </si>
  <si>
    <t>SO70521</t>
  </si>
  <si>
    <t>SO70522</t>
  </si>
  <si>
    <t>SO70523</t>
  </si>
  <si>
    <t>SO70524</t>
  </si>
  <si>
    <t>SO70525</t>
  </si>
  <si>
    <t>SO70526</t>
  </si>
  <si>
    <t>SO70527</t>
  </si>
  <si>
    <t>SO70528</t>
  </si>
  <si>
    <t>SO70529</t>
  </si>
  <si>
    <t>SO70530</t>
  </si>
  <si>
    <t>SO70531</t>
  </si>
  <si>
    <t>SO70532</t>
  </si>
  <si>
    <t>SO70533</t>
  </si>
  <si>
    <t>SO70534</t>
  </si>
  <si>
    <t>SO70535</t>
  </si>
  <si>
    <t>SO70536</t>
  </si>
  <si>
    <t>SO70537</t>
  </si>
  <si>
    <t>SO70538</t>
  </si>
  <si>
    <t>SO70539</t>
  </si>
  <si>
    <t>SO70540</t>
  </si>
  <si>
    <t>SO70541</t>
  </si>
  <si>
    <t>SO70542</t>
  </si>
  <si>
    <t>SO70543</t>
  </si>
  <si>
    <t>SO70544</t>
  </si>
  <si>
    <t>SO70545</t>
  </si>
  <si>
    <t>SO70546</t>
  </si>
  <si>
    <t>SO70547</t>
  </si>
  <si>
    <t>SO70548</t>
  </si>
  <si>
    <t>SO70549</t>
  </si>
  <si>
    <t>SO70550</t>
  </si>
  <si>
    <t>SO70551</t>
  </si>
  <si>
    <t>SO70552</t>
  </si>
  <si>
    <t>SO70553</t>
  </si>
  <si>
    <t>SO70554</t>
  </si>
  <si>
    <t>SO70555</t>
  </si>
  <si>
    <t>SO70556</t>
  </si>
  <si>
    <t>SO70557</t>
  </si>
  <si>
    <t>SO70558</t>
  </si>
  <si>
    <t>SO70559</t>
  </si>
  <si>
    <t>SO70560</t>
  </si>
  <si>
    <t>SO70561</t>
  </si>
  <si>
    <t>SO70562</t>
  </si>
  <si>
    <t>SO70563</t>
  </si>
  <si>
    <t>SO70564</t>
  </si>
  <si>
    <t>SO70565</t>
  </si>
  <si>
    <t>SO70566</t>
  </si>
  <si>
    <t>SO70567</t>
  </si>
  <si>
    <t>SO70568</t>
  </si>
  <si>
    <t>SO70569</t>
  </si>
  <si>
    <t>SO70570</t>
  </si>
  <si>
    <t>SO70571</t>
  </si>
  <si>
    <t>SO70572</t>
  </si>
  <si>
    <t>SO70573</t>
  </si>
  <si>
    <t>SO70574</t>
  </si>
  <si>
    <t>SO70575</t>
  </si>
  <si>
    <t>SO70576</t>
  </si>
  <si>
    <t>SO70577</t>
  </si>
  <si>
    <t>SO70578</t>
  </si>
  <si>
    <t>SO70579</t>
  </si>
  <si>
    <t>SO70580</t>
  </si>
  <si>
    <t>SO70581</t>
  </si>
  <si>
    <t>SO70582</t>
  </si>
  <si>
    <t>SO70583</t>
  </si>
  <si>
    <t>SO70584</t>
  </si>
  <si>
    <t>SO70585</t>
  </si>
  <si>
    <t>SO70586</t>
  </si>
  <si>
    <t>SO70587</t>
  </si>
  <si>
    <t>SO70588</t>
  </si>
  <si>
    <t>SO70589</t>
  </si>
  <si>
    <t>SO70590</t>
  </si>
  <si>
    <t>SO70591</t>
  </si>
  <si>
    <t>SO70592</t>
  </si>
  <si>
    <t>SO70593</t>
  </si>
  <si>
    <t>SO70594</t>
  </si>
  <si>
    <t>SO70595</t>
  </si>
  <si>
    <t>SO70596</t>
  </si>
  <si>
    <t>SO70597</t>
  </si>
  <si>
    <t>SO70598</t>
  </si>
  <si>
    <t>SO70599</t>
  </si>
  <si>
    <t>SO70600</t>
  </si>
  <si>
    <t>SO70601</t>
  </si>
  <si>
    <t>SO70602</t>
  </si>
  <si>
    <t>SO70603</t>
  </si>
  <si>
    <t>SO70604</t>
  </si>
  <si>
    <t>SO70605</t>
  </si>
  <si>
    <t>SO70606</t>
  </si>
  <si>
    <t>SO70607</t>
  </si>
  <si>
    <t>SO70608</t>
  </si>
  <si>
    <t>SO70609</t>
  </si>
  <si>
    <t>SO70610</t>
  </si>
  <si>
    <t>SO70611</t>
  </si>
  <si>
    <t>SO70612</t>
  </si>
  <si>
    <t>SO70613</t>
  </si>
  <si>
    <t>SO70614</t>
  </si>
  <si>
    <t>SO70615</t>
  </si>
  <si>
    <t>SO70616</t>
  </si>
  <si>
    <t>SO70617</t>
  </si>
  <si>
    <t>SO70618</t>
  </si>
  <si>
    <t>SO70619</t>
  </si>
  <si>
    <t>SO70620</t>
  </si>
  <si>
    <t>SO70621</t>
  </si>
  <si>
    <t>SO70622</t>
  </si>
  <si>
    <t>SO70623</t>
  </si>
  <si>
    <t>SO70624</t>
  </si>
  <si>
    <t>SO70625</t>
  </si>
  <si>
    <t>SO70626</t>
  </si>
  <si>
    <t>SO70627</t>
  </si>
  <si>
    <t>SO70628</t>
  </si>
  <si>
    <t>SO70629</t>
  </si>
  <si>
    <t>SO70630</t>
  </si>
  <si>
    <t>SO70631</t>
  </si>
  <si>
    <t>SO70632</t>
  </si>
  <si>
    <t>SO70633</t>
  </si>
  <si>
    <t>SO70634</t>
  </si>
  <si>
    <t>SO70635</t>
  </si>
  <si>
    <t>SO70636</t>
  </si>
  <si>
    <t>SO70637</t>
  </si>
  <si>
    <t>SO70638</t>
  </si>
  <si>
    <t>SO70639</t>
  </si>
  <si>
    <t>SO70640</t>
  </si>
  <si>
    <t>SO70641</t>
  </si>
  <si>
    <t>SO70642</t>
  </si>
  <si>
    <t>SO70643</t>
  </si>
  <si>
    <t>SO70644</t>
  </si>
  <si>
    <t>SO70645</t>
  </si>
  <si>
    <t>SO70646</t>
  </si>
  <si>
    <t>SO70647</t>
  </si>
  <si>
    <t>SO70648</t>
  </si>
  <si>
    <t>SO70649</t>
  </si>
  <si>
    <t>SO70650</t>
  </si>
  <si>
    <t>SO70651</t>
  </si>
  <si>
    <t>SO70652</t>
  </si>
  <si>
    <t>SO70653</t>
  </si>
  <si>
    <t>SO70654</t>
  </si>
  <si>
    <t>SO70655</t>
  </si>
  <si>
    <t>SO70656</t>
  </si>
  <si>
    <t>SO70657</t>
  </si>
  <si>
    <t>SO70658</t>
  </si>
  <si>
    <t>SO70659</t>
  </si>
  <si>
    <t>SO70660</t>
  </si>
  <si>
    <t>SO70661</t>
  </si>
  <si>
    <t>SO70662</t>
  </si>
  <si>
    <t>SO70663</t>
  </si>
  <si>
    <t>SO70664</t>
  </si>
  <si>
    <t>SO70665</t>
  </si>
  <si>
    <t>SO70666</t>
  </si>
  <si>
    <t>SO70667</t>
  </si>
  <si>
    <t>SO70668</t>
  </si>
  <si>
    <t>SO70669</t>
  </si>
  <si>
    <t>SO70670</t>
  </si>
  <si>
    <t>SO70671</t>
  </si>
  <si>
    <t>SO70672</t>
  </si>
  <si>
    <t>SO70673</t>
  </si>
  <si>
    <t>SO70674</t>
  </si>
  <si>
    <t>SO70675</t>
  </si>
  <si>
    <t>SO70676</t>
  </si>
  <si>
    <t>SO70677</t>
  </si>
  <si>
    <t>SO70678</t>
  </si>
  <si>
    <t>SO70679</t>
  </si>
  <si>
    <t>SO70680</t>
  </si>
  <si>
    <t>SO70681</t>
  </si>
  <si>
    <t>SO70682</t>
  </si>
  <si>
    <t>SO70683</t>
  </si>
  <si>
    <t>SO70684</t>
  </si>
  <si>
    <t>SO70685</t>
  </si>
  <si>
    <t>SO70686</t>
  </si>
  <si>
    <t>SO70687</t>
  </si>
  <si>
    <t>SO70688</t>
  </si>
  <si>
    <t>SO70689</t>
  </si>
  <si>
    <t>SO70690</t>
  </si>
  <si>
    <t>SO70691</t>
  </si>
  <si>
    <t>SO70692</t>
  </si>
  <si>
    <t>SO70693</t>
  </si>
  <si>
    <t>SO70694</t>
  </si>
  <si>
    <t>SO70695</t>
  </si>
  <si>
    <t>SO70696</t>
  </si>
  <si>
    <t>SO70697</t>
  </si>
  <si>
    <t>SO70698</t>
  </si>
  <si>
    <t>SO70699</t>
  </si>
  <si>
    <t>SO70700</t>
  </si>
  <si>
    <t>SO70701</t>
  </si>
  <si>
    <t>SO70702</t>
  </si>
  <si>
    <t>SO70703</t>
  </si>
  <si>
    <t>SO70704</t>
  </si>
  <si>
    <t>SO70705</t>
  </si>
  <si>
    <t>SO70706</t>
  </si>
  <si>
    <t>SO70707</t>
  </si>
  <si>
    <t>SO70708</t>
  </si>
  <si>
    <t>SO70709</t>
  </si>
  <si>
    <t>SO70710</t>
  </si>
  <si>
    <t>SO70711</t>
  </si>
  <si>
    <t>SO70712</t>
  </si>
  <si>
    <t>SO70713</t>
  </si>
  <si>
    <t>SO70714</t>
  </si>
  <si>
    <t>SO70715</t>
  </si>
  <si>
    <t>SO70716</t>
  </si>
  <si>
    <t>SO70717</t>
  </si>
  <si>
    <t>SO70718</t>
  </si>
  <si>
    <t>SO70719</t>
  </si>
  <si>
    <t>SO70720</t>
  </si>
  <si>
    <t>SO70721</t>
  </si>
  <si>
    <t>SO70722</t>
  </si>
  <si>
    <t>SO70723</t>
  </si>
  <si>
    <t>SO70724</t>
  </si>
  <si>
    <t>SO70725</t>
  </si>
  <si>
    <t>SO70726</t>
  </si>
  <si>
    <t>SO70727</t>
  </si>
  <si>
    <t>SO70728</t>
  </si>
  <si>
    <t>SO70729</t>
  </si>
  <si>
    <t>SO70730</t>
  </si>
  <si>
    <t>SO70731</t>
  </si>
  <si>
    <t>SO70732</t>
  </si>
  <si>
    <t>SO70733</t>
  </si>
  <si>
    <t>SO70734</t>
  </si>
  <si>
    <t>SO70735</t>
  </si>
  <si>
    <t>SO70736</t>
  </si>
  <si>
    <t>SO70737</t>
  </si>
  <si>
    <t>SO70738</t>
  </si>
  <si>
    <t>SO70739</t>
  </si>
  <si>
    <t>SO70740</t>
  </si>
  <si>
    <t>SO70741</t>
  </si>
  <si>
    <t>SO70742</t>
  </si>
  <si>
    <t>SO70743</t>
  </si>
  <si>
    <t>SO70744</t>
  </si>
  <si>
    <t>SO70745</t>
  </si>
  <si>
    <t>SO70746</t>
  </si>
  <si>
    <t>SO70747</t>
  </si>
  <si>
    <t>SO70748</t>
  </si>
  <si>
    <t>SO70749</t>
  </si>
  <si>
    <t>SO70750</t>
  </si>
  <si>
    <t>SO70751</t>
  </si>
  <si>
    <t>SO70752</t>
  </si>
  <si>
    <t>SO70753</t>
  </si>
  <si>
    <t>SO70754</t>
  </si>
  <si>
    <t>SO70755</t>
  </si>
  <si>
    <t>SO70756</t>
  </si>
  <si>
    <t>SO70757</t>
  </si>
  <si>
    <t>SO70758</t>
  </si>
  <si>
    <t>SO70759</t>
  </si>
  <si>
    <t>SO70760</t>
  </si>
  <si>
    <t>SO70761</t>
  </si>
  <si>
    <t>SO70762</t>
  </si>
  <si>
    <t>SO70763</t>
  </si>
  <si>
    <t>SO70764</t>
  </si>
  <si>
    <t>SO70765</t>
  </si>
  <si>
    <t>SO70766</t>
  </si>
  <si>
    <t>SO70767</t>
  </si>
  <si>
    <t>SO70768</t>
  </si>
  <si>
    <t>SO70769</t>
  </si>
  <si>
    <t>SO70770</t>
  </si>
  <si>
    <t>SO70771</t>
  </si>
  <si>
    <t>SO70772</t>
  </si>
  <si>
    <t>SO70773</t>
  </si>
  <si>
    <t>SO70774</t>
  </si>
  <si>
    <t>SO70775</t>
  </si>
  <si>
    <t>SO70776</t>
  </si>
  <si>
    <t>SO70777</t>
  </si>
  <si>
    <t>SO70778</t>
  </si>
  <si>
    <t>SO70779</t>
  </si>
  <si>
    <t>SO70780</t>
  </si>
  <si>
    <t>SO70781</t>
  </si>
  <si>
    <t>SO70782</t>
  </si>
  <si>
    <t>SO70783</t>
  </si>
  <si>
    <t>SO70784</t>
  </si>
  <si>
    <t>SO70785</t>
  </si>
  <si>
    <t>SO70786</t>
  </si>
  <si>
    <t>SO70787</t>
  </si>
  <si>
    <t>SO70788</t>
  </si>
  <si>
    <t>SO70789</t>
  </si>
  <si>
    <t>SO70790</t>
  </si>
  <si>
    <t>SO70791</t>
  </si>
  <si>
    <t>SO70792</t>
  </si>
  <si>
    <t>SO70793</t>
  </si>
  <si>
    <t>SO70794</t>
  </si>
  <si>
    <t>SO70795</t>
  </si>
  <si>
    <t>SO70796</t>
  </si>
  <si>
    <t>SO70797</t>
  </si>
  <si>
    <t>SO70798</t>
  </si>
  <si>
    <t>SO70799</t>
  </si>
  <si>
    <t>SO70800</t>
  </si>
  <si>
    <t>SO70801</t>
  </si>
  <si>
    <t>SO70802</t>
  </si>
  <si>
    <t>SO70803</t>
  </si>
  <si>
    <t>SO70804</t>
  </si>
  <si>
    <t>SO70805</t>
  </si>
  <si>
    <t>SO70806</t>
  </si>
  <si>
    <t>SO70807</t>
  </si>
  <si>
    <t>SO70808</t>
  </si>
  <si>
    <t>SO70809</t>
  </si>
  <si>
    <t>SO70810</t>
  </si>
  <si>
    <t>SO70811</t>
  </si>
  <si>
    <t>SO70812</t>
  </si>
  <si>
    <t>SO70813</t>
  </si>
  <si>
    <t>SO70814</t>
  </si>
  <si>
    <t>SO70815</t>
  </si>
  <si>
    <t>SO70816</t>
  </si>
  <si>
    <t>SO70817</t>
  </si>
  <si>
    <t>SO70818</t>
  </si>
  <si>
    <t>SO70819</t>
  </si>
  <si>
    <t>SO70820</t>
  </si>
  <si>
    <t>SO70821</t>
  </si>
  <si>
    <t>SO70822</t>
  </si>
  <si>
    <t>SO70823</t>
  </si>
  <si>
    <t>SO70824</t>
  </si>
  <si>
    <t>SO70825</t>
  </si>
  <si>
    <t>SO70826</t>
  </si>
  <si>
    <t>SO70827</t>
  </si>
  <si>
    <t>SO70828</t>
  </si>
  <si>
    <t>SO70829</t>
  </si>
  <si>
    <t>SO70830</t>
  </si>
  <si>
    <t>SO70831</t>
  </si>
  <si>
    <t>SO70832</t>
  </si>
  <si>
    <t>SO70833</t>
  </si>
  <si>
    <t>SO70834</t>
  </si>
  <si>
    <t>SO70835</t>
  </si>
  <si>
    <t>SO70836</t>
  </si>
  <si>
    <t>SO70837</t>
  </si>
  <si>
    <t>SO70838</t>
  </si>
  <si>
    <t>SO70839</t>
  </si>
  <si>
    <t>SO70840</t>
  </si>
  <si>
    <t>SO70841</t>
  </si>
  <si>
    <t>SO70842</t>
  </si>
  <si>
    <t>SO70843</t>
  </si>
  <si>
    <t>SO70844</t>
  </si>
  <si>
    <t>SO70845</t>
  </si>
  <si>
    <t>SO70846</t>
  </si>
  <si>
    <t>SO70847</t>
  </si>
  <si>
    <t>SO70848</t>
  </si>
  <si>
    <t>SO70849</t>
  </si>
  <si>
    <t>SO70850</t>
  </si>
  <si>
    <t>SO70851</t>
  </si>
  <si>
    <t>SO70852</t>
  </si>
  <si>
    <t>SO70853</t>
  </si>
  <si>
    <t>SO70854</t>
  </si>
  <si>
    <t>SO70855</t>
  </si>
  <si>
    <t>SO70856</t>
  </si>
  <si>
    <t>SO70857</t>
  </si>
  <si>
    <t>SO70858</t>
  </si>
  <si>
    <t>SO70859</t>
  </si>
  <si>
    <t>SO70860</t>
  </si>
  <si>
    <t>SO70861</t>
  </si>
  <si>
    <t>SO70862</t>
  </si>
  <si>
    <t>SO70863</t>
  </si>
  <si>
    <t>SO70864</t>
  </si>
  <si>
    <t>SO70865</t>
  </si>
  <si>
    <t>SO70866</t>
  </si>
  <si>
    <t>SO70867</t>
  </si>
  <si>
    <t>SO70868</t>
  </si>
  <si>
    <t>SO70869</t>
  </si>
  <si>
    <t>SO70870</t>
  </si>
  <si>
    <t>SO70871</t>
  </si>
  <si>
    <t>SO70872</t>
  </si>
  <si>
    <t>SO70873</t>
  </si>
  <si>
    <t>SO70874</t>
  </si>
  <si>
    <t>SO70875</t>
  </si>
  <si>
    <t>SO70876</t>
  </si>
  <si>
    <t>SO70877</t>
  </si>
  <si>
    <t>SO70878</t>
  </si>
  <si>
    <t>SO70879</t>
  </si>
  <si>
    <t>SO70880</t>
  </si>
  <si>
    <t>SO70881</t>
  </si>
  <si>
    <t>SO70882</t>
  </si>
  <si>
    <t>SO70883</t>
  </si>
  <si>
    <t>SO70884</t>
  </si>
  <si>
    <t>SO70885</t>
  </si>
  <si>
    <t>SO70886</t>
  </si>
  <si>
    <t>SO70887</t>
  </si>
  <si>
    <t>SO70888</t>
  </si>
  <si>
    <t>SO70889</t>
  </si>
  <si>
    <t>SO70890</t>
  </si>
  <si>
    <t>SO70891</t>
  </si>
  <si>
    <t>SO70892</t>
  </si>
  <si>
    <t>SO70893</t>
  </si>
  <si>
    <t>SO70894</t>
  </si>
  <si>
    <t>SO70895</t>
  </si>
  <si>
    <t>SO70896</t>
  </si>
  <si>
    <t>SO70897</t>
  </si>
  <si>
    <t>SO70898</t>
  </si>
  <si>
    <t>SO70899</t>
  </si>
  <si>
    <t>SO70900</t>
  </si>
  <si>
    <t>SO70901</t>
  </si>
  <si>
    <t>SO70902</t>
  </si>
  <si>
    <t>SO70903</t>
  </si>
  <si>
    <t>SO70904</t>
  </si>
  <si>
    <t>SO70905</t>
  </si>
  <si>
    <t>SO70906</t>
  </si>
  <si>
    <t>SO70907</t>
  </si>
  <si>
    <t>SO70908</t>
  </si>
  <si>
    <t>SO70909</t>
  </si>
  <si>
    <t>SO70910</t>
  </si>
  <si>
    <t>SO70911</t>
  </si>
  <si>
    <t>SO70912</t>
  </si>
  <si>
    <t>SO70913</t>
  </si>
  <si>
    <t>SO70914</t>
  </si>
  <si>
    <t>SO70915</t>
  </si>
  <si>
    <t>SO70916</t>
  </si>
  <si>
    <t>SO70917</t>
  </si>
  <si>
    <t>SO70918</t>
  </si>
  <si>
    <t>SO70919</t>
  </si>
  <si>
    <t>SO70920</t>
  </si>
  <si>
    <t>SO70921</t>
  </si>
  <si>
    <t>SO70922</t>
  </si>
  <si>
    <t>SO70923</t>
  </si>
  <si>
    <t>SO70924</t>
  </si>
  <si>
    <t>SO70925</t>
  </si>
  <si>
    <t>SO70926</t>
  </si>
  <si>
    <t>SO70927</t>
  </si>
  <si>
    <t>SO70928</t>
  </si>
  <si>
    <t>SO70929</t>
  </si>
  <si>
    <t>SO70930</t>
  </si>
  <si>
    <t>SO70931</t>
  </si>
  <si>
    <t>SO70932</t>
  </si>
  <si>
    <t>SO70933</t>
  </si>
  <si>
    <t>SO70934</t>
  </si>
  <si>
    <t>SO70935</t>
  </si>
  <si>
    <t>SO70936</t>
  </si>
  <si>
    <t>SO70937</t>
  </si>
  <si>
    <t>SO70938</t>
  </si>
  <si>
    <t>SO70939</t>
  </si>
  <si>
    <t>SO70940</t>
  </si>
  <si>
    <t>SO70941</t>
  </si>
  <si>
    <t>SO70942</t>
  </si>
  <si>
    <t>SO70943</t>
  </si>
  <si>
    <t>SO70944</t>
  </si>
  <si>
    <t>SO70945</t>
  </si>
  <si>
    <t>SO70946</t>
  </si>
  <si>
    <t>SO70947</t>
  </si>
  <si>
    <t>SO70948</t>
  </si>
  <si>
    <t>SO70949</t>
  </si>
  <si>
    <t>SO70950</t>
  </si>
  <si>
    <t>SO70951</t>
  </si>
  <si>
    <t>SO70952</t>
  </si>
  <si>
    <t>SO70953</t>
  </si>
  <si>
    <t>SO70954</t>
  </si>
  <si>
    <t>SO70955</t>
  </si>
  <si>
    <t>SO70956</t>
  </si>
  <si>
    <t>SO70957</t>
  </si>
  <si>
    <t>SO70958</t>
  </si>
  <si>
    <t>SO70959</t>
  </si>
  <si>
    <t>SO70960</t>
  </si>
  <si>
    <t>SO70961</t>
  </si>
  <si>
    <t>SO70962</t>
  </si>
  <si>
    <t>SO70963</t>
  </si>
  <si>
    <t>SO70964</t>
  </si>
  <si>
    <t>SO70965</t>
  </si>
  <si>
    <t>SO70966</t>
  </si>
  <si>
    <t>SO70967</t>
  </si>
  <si>
    <t>SO70968</t>
  </si>
  <si>
    <t>SO70969</t>
  </si>
  <si>
    <t>SO70970</t>
  </si>
  <si>
    <t>SO70971</t>
  </si>
  <si>
    <t>SO70972</t>
  </si>
  <si>
    <t>SO70973</t>
  </si>
  <si>
    <t>SO70974</t>
  </si>
  <si>
    <t>SO70975</t>
  </si>
  <si>
    <t>SO70976</t>
  </si>
  <si>
    <t>SO70977</t>
  </si>
  <si>
    <t>SO70978</t>
  </si>
  <si>
    <t>SO70979</t>
  </si>
  <si>
    <t>SO70980</t>
  </si>
  <si>
    <t>SO70981</t>
  </si>
  <si>
    <t>SO70982</t>
  </si>
  <si>
    <t>SO70983</t>
  </si>
  <si>
    <t>SO70984</t>
  </si>
  <si>
    <t>SO70985</t>
  </si>
  <si>
    <t>SO70986</t>
  </si>
  <si>
    <t>SO70987</t>
  </si>
  <si>
    <t>SO70988</t>
  </si>
  <si>
    <t>SO70989</t>
  </si>
  <si>
    <t>SO70990</t>
  </si>
  <si>
    <t>SO70991</t>
  </si>
  <si>
    <t>SO70992</t>
  </si>
  <si>
    <t>SO70993</t>
  </si>
  <si>
    <t>SO70994</t>
  </si>
  <si>
    <t>SO70995</t>
  </si>
  <si>
    <t>SO70996</t>
  </si>
  <si>
    <t>SO70997</t>
  </si>
  <si>
    <t>SO70998</t>
  </si>
  <si>
    <t>SO70999</t>
  </si>
  <si>
    <t>SO71000</t>
  </si>
  <si>
    <t>SO71001</t>
  </si>
  <si>
    <t>SO71002</t>
  </si>
  <si>
    <t>SO71003</t>
  </si>
  <si>
    <t>SO71004</t>
  </si>
  <si>
    <t>SO71005</t>
  </si>
  <si>
    <t>SO71006</t>
  </si>
  <si>
    <t>SO71007</t>
  </si>
  <si>
    <t>SO71008</t>
  </si>
  <si>
    <t>SO71009</t>
  </si>
  <si>
    <t>SO71010</t>
  </si>
  <si>
    <t>SO71011</t>
  </si>
  <si>
    <t>SO71012</t>
  </si>
  <si>
    <t>SO71013</t>
  </si>
  <si>
    <t>SO71014</t>
  </si>
  <si>
    <t>SO71015</t>
  </si>
  <si>
    <t>SO71016</t>
  </si>
  <si>
    <t>SO71017</t>
  </si>
  <si>
    <t>SO71018</t>
  </si>
  <si>
    <t>SO71019</t>
  </si>
  <si>
    <t>SO71020</t>
  </si>
  <si>
    <t>SO71021</t>
  </si>
  <si>
    <t>SO71022</t>
  </si>
  <si>
    <t>SO71023</t>
  </si>
  <si>
    <t>SO71024</t>
  </si>
  <si>
    <t>SO71025</t>
  </si>
  <si>
    <t>SO71026</t>
  </si>
  <si>
    <t>SO71027</t>
  </si>
  <si>
    <t>SO71028</t>
  </si>
  <si>
    <t>SO71029</t>
  </si>
  <si>
    <t>SO71030</t>
  </si>
  <si>
    <t>SO71031</t>
  </si>
  <si>
    <t>SO71032</t>
  </si>
  <si>
    <t>SO71033</t>
  </si>
  <si>
    <t>SO71034</t>
  </si>
  <si>
    <t>SO71035</t>
  </si>
  <si>
    <t>SO71036</t>
  </si>
  <si>
    <t>SO71037</t>
  </si>
  <si>
    <t>SO71038</t>
  </si>
  <si>
    <t>SO71039</t>
  </si>
  <si>
    <t>SO71040</t>
  </si>
  <si>
    <t>SO71041</t>
  </si>
  <si>
    <t>SO71042</t>
  </si>
  <si>
    <t>SO71043</t>
  </si>
  <si>
    <t>SO71044</t>
  </si>
  <si>
    <t>SO71045</t>
  </si>
  <si>
    <t>SO71046</t>
  </si>
  <si>
    <t>SO71047</t>
  </si>
  <si>
    <t>SO71048</t>
  </si>
  <si>
    <t>SO71049</t>
  </si>
  <si>
    <t>SO71050</t>
  </si>
  <si>
    <t>SO71051</t>
  </si>
  <si>
    <t>SO71052</t>
  </si>
  <si>
    <t>SO71053</t>
  </si>
  <si>
    <t>SO71054</t>
  </si>
  <si>
    <t>SO71055</t>
  </si>
  <si>
    <t>SO71056</t>
  </si>
  <si>
    <t>SO71057</t>
  </si>
  <si>
    <t>SO71058</t>
  </si>
  <si>
    <t>SO71059</t>
  </si>
  <si>
    <t>SO71060</t>
  </si>
  <si>
    <t>SO71061</t>
  </si>
  <si>
    <t>SO71062</t>
  </si>
  <si>
    <t>SO71063</t>
  </si>
  <si>
    <t>SO71064</t>
  </si>
  <si>
    <t>SO71065</t>
  </si>
  <si>
    <t>SO71066</t>
  </si>
  <si>
    <t>SO71067</t>
  </si>
  <si>
    <t>SO71068</t>
  </si>
  <si>
    <t>SO71069</t>
  </si>
  <si>
    <t>SO71070</t>
  </si>
  <si>
    <t>SO71071</t>
  </si>
  <si>
    <t>SO71072</t>
  </si>
  <si>
    <t>SO71073</t>
  </si>
  <si>
    <t>SO71074</t>
  </si>
  <si>
    <t>SO71075</t>
  </si>
  <si>
    <t>SO71076</t>
  </si>
  <si>
    <t>SO71077</t>
  </si>
  <si>
    <t>SO71078</t>
  </si>
  <si>
    <t>SO71079</t>
  </si>
  <si>
    <t>SO71080</t>
  </si>
  <si>
    <t>SO71081</t>
  </si>
  <si>
    <t>SO71082</t>
  </si>
  <si>
    <t>SO71083</t>
  </si>
  <si>
    <t>SO71084</t>
  </si>
  <si>
    <t>SO71085</t>
  </si>
  <si>
    <t>SO71086</t>
  </si>
  <si>
    <t>SO71087</t>
  </si>
  <si>
    <t>SO71088</t>
  </si>
  <si>
    <t>SO71089</t>
  </si>
  <si>
    <t>SO71090</t>
  </si>
  <si>
    <t>SO71091</t>
  </si>
  <si>
    <t>SO71092</t>
  </si>
  <si>
    <t>SO71093</t>
  </si>
  <si>
    <t>SO71094</t>
  </si>
  <si>
    <t>SO71095</t>
  </si>
  <si>
    <t>SO71096</t>
  </si>
  <si>
    <t>SO71097</t>
  </si>
  <si>
    <t>SO71098</t>
  </si>
  <si>
    <t>SO71099</t>
  </si>
  <si>
    <t>SO71100</t>
  </si>
  <si>
    <t>SO71101</t>
  </si>
  <si>
    <t>SO71102</t>
  </si>
  <si>
    <t>SO71103</t>
  </si>
  <si>
    <t>SO71104</t>
  </si>
  <si>
    <t>SO71105</t>
  </si>
  <si>
    <t>SO71106</t>
  </si>
  <si>
    <t>SO71107</t>
  </si>
  <si>
    <t>SO71108</t>
  </si>
  <si>
    <t>SO71109</t>
  </si>
  <si>
    <t>SO71110</t>
  </si>
  <si>
    <t>SO71111</t>
  </si>
  <si>
    <t>SO71112</t>
  </si>
  <si>
    <t>SO71113</t>
  </si>
  <si>
    <t>SO71114</t>
  </si>
  <si>
    <t>SO71115</t>
  </si>
  <si>
    <t>SO71116</t>
  </si>
  <si>
    <t>SO71117</t>
  </si>
  <si>
    <t>SO71118</t>
  </si>
  <si>
    <t>SO71119</t>
  </si>
  <si>
    <t>SO71120</t>
  </si>
  <si>
    <t>SO71121</t>
  </si>
  <si>
    <t>SO71122</t>
  </si>
  <si>
    <t>SO71123</t>
  </si>
  <si>
    <t>SO71124</t>
  </si>
  <si>
    <t>SO71125</t>
  </si>
  <si>
    <t>SO71126</t>
  </si>
  <si>
    <t>SO71127</t>
  </si>
  <si>
    <t>SO71128</t>
  </si>
  <si>
    <t>SO71129</t>
  </si>
  <si>
    <t>SO71130</t>
  </si>
  <si>
    <t>SO71131</t>
  </si>
  <si>
    <t>SO71132</t>
  </si>
  <si>
    <t>SO71133</t>
  </si>
  <si>
    <t>SO71134</t>
  </si>
  <si>
    <t>SO71135</t>
  </si>
  <si>
    <t>SO71136</t>
  </si>
  <si>
    <t>SO71137</t>
  </si>
  <si>
    <t>SO71138</t>
  </si>
  <si>
    <t>SO71139</t>
  </si>
  <si>
    <t>SO71140</t>
  </si>
  <si>
    <t>SO71141</t>
  </si>
  <si>
    <t>SO71142</t>
  </si>
  <si>
    <t>SO71143</t>
  </si>
  <si>
    <t>SO71144</t>
  </si>
  <si>
    <t>SO71145</t>
  </si>
  <si>
    <t>SO71146</t>
  </si>
  <si>
    <t>SO71147</t>
  </si>
  <si>
    <t>SO71148</t>
  </si>
  <si>
    <t>SO71149</t>
  </si>
  <si>
    <t>SO71150</t>
  </si>
  <si>
    <t>SO71151</t>
  </si>
  <si>
    <t>SO71152</t>
  </si>
  <si>
    <t>SO71153</t>
  </si>
  <si>
    <t>SO71154</t>
  </si>
  <si>
    <t>SO71155</t>
  </si>
  <si>
    <t>SO71156</t>
  </si>
  <si>
    <t>SO71157</t>
  </si>
  <si>
    <t>SO71158</t>
  </si>
  <si>
    <t>SO71159</t>
  </si>
  <si>
    <t>SO71160</t>
  </si>
  <si>
    <t>SO71161</t>
  </si>
  <si>
    <t>SO71162</t>
  </si>
  <si>
    <t>SO71163</t>
  </si>
  <si>
    <t>SO71164</t>
  </si>
  <si>
    <t>SO71165</t>
  </si>
  <si>
    <t>SO71166</t>
  </si>
  <si>
    <t>SO71167</t>
  </si>
  <si>
    <t>SO71168</t>
  </si>
  <si>
    <t>SO71169</t>
  </si>
  <si>
    <t>SO71170</t>
  </si>
  <si>
    <t>SO71171</t>
  </si>
  <si>
    <t>SO71172</t>
  </si>
  <si>
    <t>SO71173</t>
  </si>
  <si>
    <t>SO71174</t>
  </si>
  <si>
    <t>SO71175</t>
  </si>
  <si>
    <t>SO71176</t>
  </si>
  <si>
    <t>SO71177</t>
  </si>
  <si>
    <t>SO71178</t>
  </si>
  <si>
    <t>SO71179</t>
  </si>
  <si>
    <t>SO71180</t>
  </si>
  <si>
    <t>SO71181</t>
  </si>
  <si>
    <t>SO71182</t>
  </si>
  <si>
    <t>SO71183</t>
  </si>
  <si>
    <t>SO71184</t>
  </si>
  <si>
    <t>SO71185</t>
  </si>
  <si>
    <t>SO71186</t>
  </si>
  <si>
    <t>SO71187</t>
  </si>
  <si>
    <t>SO71188</t>
  </si>
  <si>
    <t>SO71189</t>
  </si>
  <si>
    <t>SO71190</t>
  </si>
  <si>
    <t>SO71191</t>
  </si>
  <si>
    <t>SO71192</t>
  </si>
  <si>
    <t>SO71193</t>
  </si>
  <si>
    <t>SO71194</t>
  </si>
  <si>
    <t>SO71195</t>
  </si>
  <si>
    <t>SO71196</t>
  </si>
  <si>
    <t>SO71197</t>
  </si>
  <si>
    <t>SO71198</t>
  </si>
  <si>
    <t>SO71199</t>
  </si>
  <si>
    <t>SO71200</t>
  </si>
  <si>
    <t>SO71201</t>
  </si>
  <si>
    <t>SO71202</t>
  </si>
  <si>
    <t>SO71203</t>
  </si>
  <si>
    <t>SO71204</t>
  </si>
  <si>
    <t>SO71205</t>
  </si>
  <si>
    <t>SO71206</t>
  </si>
  <si>
    <t>SO71207</t>
  </si>
  <si>
    <t>SO71208</t>
  </si>
  <si>
    <t>SO71209</t>
  </si>
  <si>
    <t>SO71210</t>
  </si>
  <si>
    <t>SO71211</t>
  </si>
  <si>
    <t>SO71212</t>
  </si>
  <si>
    <t>SO71213</t>
  </si>
  <si>
    <t>SO71214</t>
  </si>
  <si>
    <t>SO71215</t>
  </si>
  <si>
    <t>SO71216</t>
  </si>
  <si>
    <t>SO71217</t>
  </si>
  <si>
    <t>SO71218</t>
  </si>
  <si>
    <t>SO71219</t>
  </si>
  <si>
    <t>SO71220</t>
  </si>
  <si>
    <t>SO71221</t>
  </si>
  <si>
    <t>SO71222</t>
  </si>
  <si>
    <t>SO71223</t>
  </si>
  <si>
    <t>SO71224</t>
  </si>
  <si>
    <t>SO71225</t>
  </si>
  <si>
    <t>SO71226</t>
  </si>
  <si>
    <t>SO71227</t>
  </si>
  <si>
    <t>SO71228</t>
  </si>
  <si>
    <t>SO71229</t>
  </si>
  <si>
    <t>SO71230</t>
  </si>
  <si>
    <t>SO71231</t>
  </si>
  <si>
    <t>SO71232</t>
  </si>
  <si>
    <t>SO71233</t>
  </si>
  <si>
    <t>SO71234</t>
  </si>
  <si>
    <t>SO71235</t>
  </si>
  <si>
    <t>SO71236</t>
  </si>
  <si>
    <t>SO71237</t>
  </si>
  <si>
    <t>SO71238</t>
  </si>
  <si>
    <t>SO71239</t>
  </si>
  <si>
    <t>SO71240</t>
  </si>
  <si>
    <t>SO71241</t>
  </si>
  <si>
    <t>SO71242</t>
  </si>
  <si>
    <t>SO71243</t>
  </si>
  <si>
    <t>SO71244</t>
  </si>
  <si>
    <t>SO71245</t>
  </si>
  <si>
    <t>SO71246</t>
  </si>
  <si>
    <t>SO71247</t>
  </si>
  <si>
    <t>SO71248</t>
  </si>
  <si>
    <t>SO71249</t>
  </si>
  <si>
    <t>SO71250</t>
  </si>
  <si>
    <t>SO71251</t>
  </si>
  <si>
    <t>SO71252</t>
  </si>
  <si>
    <t>SO71253</t>
  </si>
  <si>
    <t>SO71254</t>
  </si>
  <si>
    <t>SO71255</t>
  </si>
  <si>
    <t>SO71256</t>
  </si>
  <si>
    <t>SO71257</t>
  </si>
  <si>
    <t>SO71258</t>
  </si>
  <si>
    <t>SO71259</t>
  </si>
  <si>
    <t>SO71260</t>
  </si>
  <si>
    <t>SO71261</t>
  </si>
  <si>
    <t>SO71262</t>
  </si>
  <si>
    <t>SO71263</t>
  </si>
  <si>
    <t>SO71264</t>
  </si>
  <si>
    <t>SO71265</t>
  </si>
  <si>
    <t>SO71266</t>
  </si>
  <si>
    <t>SO71267</t>
  </si>
  <si>
    <t>SO71268</t>
  </si>
  <si>
    <t>SO71269</t>
  </si>
  <si>
    <t>SO71270</t>
  </si>
  <si>
    <t>SO71271</t>
  </si>
  <si>
    <t>SO71272</t>
  </si>
  <si>
    <t>SO71273</t>
  </si>
  <si>
    <t>SO71274</t>
  </si>
  <si>
    <t>SO71275</t>
  </si>
  <si>
    <t>SO71276</t>
  </si>
  <si>
    <t>SO71277</t>
  </si>
  <si>
    <t>SO71278</t>
  </si>
  <si>
    <t>SO71279</t>
  </si>
  <si>
    <t>SO71280</t>
  </si>
  <si>
    <t>SO71281</t>
  </si>
  <si>
    <t>SO71282</t>
  </si>
  <si>
    <t>SO71283</t>
  </si>
  <si>
    <t>SO71284</t>
  </si>
  <si>
    <t>SO71285</t>
  </si>
  <si>
    <t>SO71286</t>
  </si>
  <si>
    <t>SO71287</t>
  </si>
  <si>
    <t>SO71288</t>
  </si>
  <si>
    <t>SO71289</t>
  </si>
  <si>
    <t>SO71290</t>
  </si>
  <si>
    <t>SO71291</t>
  </si>
  <si>
    <t>SO71292</t>
  </si>
  <si>
    <t>SO71293</t>
  </si>
  <si>
    <t>SO71294</t>
  </si>
  <si>
    <t>SO71295</t>
  </si>
  <si>
    <t>SO71296</t>
  </si>
  <si>
    <t>SO71297</t>
  </si>
  <si>
    <t>SO71298</t>
  </si>
  <si>
    <t>SO71299</t>
  </si>
  <si>
    <t>SO71300</t>
  </si>
  <si>
    <t>SO71301</t>
  </si>
  <si>
    <t>SO71302</t>
  </si>
  <si>
    <t>SO71303</t>
  </si>
  <si>
    <t>SO71304</t>
  </si>
  <si>
    <t>SO71305</t>
  </si>
  <si>
    <t>SO71306</t>
  </si>
  <si>
    <t>SO71307</t>
  </si>
  <si>
    <t>SO71308</t>
  </si>
  <si>
    <t>SO71309</t>
  </si>
  <si>
    <t>SO71310</t>
  </si>
  <si>
    <t>SO71311</t>
  </si>
  <si>
    <t>SO71312</t>
  </si>
  <si>
    <t>SO71313</t>
  </si>
  <si>
    <t>SO71314</t>
  </si>
  <si>
    <t>SO71315</t>
  </si>
  <si>
    <t>SO71316</t>
  </si>
  <si>
    <t>SO71317</t>
  </si>
  <si>
    <t>SO71318</t>
  </si>
  <si>
    <t>SO71319</t>
  </si>
  <si>
    <t>SO71320</t>
  </si>
  <si>
    <t>SO71321</t>
  </si>
  <si>
    <t>SO71322</t>
  </si>
  <si>
    <t>SO71323</t>
  </si>
  <si>
    <t>SO71324</t>
  </si>
  <si>
    <t>SO71325</t>
  </si>
  <si>
    <t>SO71326</t>
  </si>
  <si>
    <t>SO71327</t>
  </si>
  <si>
    <t>SO71328</t>
  </si>
  <si>
    <t>SO71329</t>
  </si>
  <si>
    <t>SO71330</t>
  </si>
  <si>
    <t>SO71331</t>
  </si>
  <si>
    <t>SO71332</t>
  </si>
  <si>
    <t>SO71333</t>
  </si>
  <si>
    <t>SO71334</t>
  </si>
  <si>
    <t>SO71335</t>
  </si>
  <si>
    <t>SO71336</t>
  </si>
  <si>
    <t>SO71337</t>
  </si>
  <si>
    <t>SO71338</t>
  </si>
  <si>
    <t>SO71339</t>
  </si>
  <si>
    <t>SO71340</t>
  </si>
  <si>
    <t>SO71341</t>
  </si>
  <si>
    <t>SO71342</t>
  </si>
  <si>
    <t>SO71343</t>
  </si>
  <si>
    <t>SO71344</t>
  </si>
  <si>
    <t>SO71345</t>
  </si>
  <si>
    <t>SO71346</t>
  </si>
  <si>
    <t>SO71347</t>
  </si>
  <si>
    <t>SO71348</t>
  </si>
  <si>
    <t>SO71349</t>
  </si>
  <si>
    <t>SO71350</t>
  </si>
  <si>
    <t>SO71351</t>
  </si>
  <si>
    <t>SO71352</t>
  </si>
  <si>
    <t>SO71353</t>
  </si>
  <si>
    <t>SO71354</t>
  </si>
  <si>
    <t>SO71355</t>
  </si>
  <si>
    <t>SO71356</t>
  </si>
  <si>
    <t>SO71357</t>
  </si>
  <si>
    <t>SO71358</t>
  </si>
  <si>
    <t>SO71359</t>
  </si>
  <si>
    <t>SO71360</t>
  </si>
  <si>
    <t>SO71361</t>
  </si>
  <si>
    <t>SO71362</t>
  </si>
  <si>
    <t>SO71363</t>
  </si>
  <si>
    <t>SO71364</t>
  </si>
  <si>
    <t>SO71365</t>
  </si>
  <si>
    <t>SO71366</t>
  </si>
  <si>
    <t>SO71367</t>
  </si>
  <si>
    <t>SO71368</t>
  </si>
  <si>
    <t>SO71369</t>
  </si>
  <si>
    <t>SO71370</t>
  </si>
  <si>
    <t>SO71371</t>
  </si>
  <si>
    <t>SO71372</t>
  </si>
  <si>
    <t>SO71373</t>
  </si>
  <si>
    <t>SO71374</t>
  </si>
  <si>
    <t>SO71375</t>
  </si>
  <si>
    <t>SO71376</t>
  </si>
  <si>
    <t>SO71377</t>
  </si>
  <si>
    <t>SO71378</t>
  </si>
  <si>
    <t>SO71379</t>
  </si>
  <si>
    <t>SO71380</t>
  </si>
  <si>
    <t>SO71381</t>
  </si>
  <si>
    <t>SO71382</t>
  </si>
  <si>
    <t>SO71383</t>
  </si>
  <si>
    <t>SO71384</t>
  </si>
  <si>
    <t>SO71385</t>
  </si>
  <si>
    <t>SO71386</t>
  </si>
  <si>
    <t>SO71387</t>
  </si>
  <si>
    <t>SO71388</t>
  </si>
  <si>
    <t>SO71389</t>
  </si>
  <si>
    <t>SO71390</t>
  </si>
  <si>
    <t>SO71391</t>
  </si>
  <si>
    <t>SO71392</t>
  </si>
  <si>
    <t>SO71393</t>
  </si>
  <si>
    <t>SO71394</t>
  </si>
  <si>
    <t>SO71395</t>
  </si>
  <si>
    <t>SO71396</t>
  </si>
  <si>
    <t>SO71397</t>
  </si>
  <si>
    <t>SO71398</t>
  </si>
  <si>
    <t>SO71399</t>
  </si>
  <si>
    <t>SO71400</t>
  </si>
  <si>
    <t>SO71401</t>
  </si>
  <si>
    <t>SO71402</t>
  </si>
  <si>
    <t>SO71403</t>
  </si>
  <si>
    <t>SO71404</t>
  </si>
  <si>
    <t>SO71405</t>
  </si>
  <si>
    <t>SO71406</t>
  </si>
  <si>
    <t>SO71407</t>
  </si>
  <si>
    <t>SO71408</t>
  </si>
  <si>
    <t>SO71409</t>
  </si>
  <si>
    <t>SO71410</t>
  </si>
  <si>
    <t>SO71411</t>
  </si>
  <si>
    <t>SO71412</t>
  </si>
  <si>
    <t>SO71413</t>
  </si>
  <si>
    <t>SO71414</t>
  </si>
  <si>
    <t>SO71415</t>
  </si>
  <si>
    <t>SO71416</t>
  </si>
  <si>
    <t>SO71417</t>
  </si>
  <si>
    <t>SO71418</t>
  </si>
  <si>
    <t>SO71419</t>
  </si>
  <si>
    <t>SO71420</t>
  </si>
  <si>
    <t>SO71421</t>
  </si>
  <si>
    <t>SO71422</t>
  </si>
  <si>
    <t>SO71423</t>
  </si>
  <si>
    <t>SO71424</t>
  </si>
  <si>
    <t>SO71425</t>
  </si>
  <si>
    <t>SO71426</t>
  </si>
  <si>
    <t>SO71427</t>
  </si>
  <si>
    <t>SO71428</t>
  </si>
  <si>
    <t>SO71429</t>
  </si>
  <si>
    <t>SO71430</t>
  </si>
  <si>
    <t>SO71431</t>
  </si>
  <si>
    <t>SO71432</t>
  </si>
  <si>
    <t>SO71433</t>
  </si>
  <si>
    <t>SO71434</t>
  </si>
  <si>
    <t>SO71435</t>
  </si>
  <si>
    <t>SO71436</t>
  </si>
  <si>
    <t>SO71437</t>
  </si>
  <si>
    <t>SO71438</t>
  </si>
  <si>
    <t>SO71439</t>
  </si>
  <si>
    <t>SO71440</t>
  </si>
  <si>
    <t>SO71441</t>
  </si>
  <si>
    <t>SO71442</t>
  </si>
  <si>
    <t>SO71443</t>
  </si>
  <si>
    <t>SO71444</t>
  </si>
  <si>
    <t>SO71445</t>
  </si>
  <si>
    <t>SO71446</t>
  </si>
  <si>
    <t>SO71447</t>
  </si>
  <si>
    <t>SO71448</t>
  </si>
  <si>
    <t>SO71449</t>
  </si>
  <si>
    <t>SO71450</t>
  </si>
  <si>
    <t>SO71451</t>
  </si>
  <si>
    <t>SO71452</t>
  </si>
  <si>
    <t>SO71453</t>
  </si>
  <si>
    <t>SO71454</t>
  </si>
  <si>
    <t>SO71455</t>
  </si>
  <si>
    <t>SO71456</t>
  </si>
  <si>
    <t>SO71457</t>
  </si>
  <si>
    <t>SO71458</t>
  </si>
  <si>
    <t>SO71459</t>
  </si>
  <si>
    <t>SO71460</t>
  </si>
  <si>
    <t>SO71461</t>
  </si>
  <si>
    <t>SO71462</t>
  </si>
  <si>
    <t>SO71463</t>
  </si>
  <si>
    <t>SO71464</t>
  </si>
  <si>
    <t>SO71465</t>
  </si>
  <si>
    <t>SO71466</t>
  </si>
  <si>
    <t>SO71467</t>
  </si>
  <si>
    <t>SO71468</t>
  </si>
  <si>
    <t>SO71469</t>
  </si>
  <si>
    <t>SO71470</t>
  </si>
  <si>
    <t>SO71471</t>
  </si>
  <si>
    <t>SO71472</t>
  </si>
  <si>
    <t>SO71473</t>
  </si>
  <si>
    <t>SO71474</t>
  </si>
  <si>
    <t>SO71475</t>
  </si>
  <si>
    <t>SO71476</t>
  </si>
  <si>
    <t>SO71477</t>
  </si>
  <si>
    <t>SO71478</t>
  </si>
  <si>
    <t>SO71479</t>
  </si>
  <si>
    <t>SO71480</t>
  </si>
  <si>
    <t>SO71481</t>
  </si>
  <si>
    <t>SO71482</t>
  </si>
  <si>
    <t>SO71483</t>
  </si>
  <si>
    <t>SO71484</t>
  </si>
  <si>
    <t>SO71485</t>
  </si>
  <si>
    <t>SO71486</t>
  </si>
  <si>
    <t>SO71487</t>
  </si>
  <si>
    <t>SO71488</t>
  </si>
  <si>
    <t>SO71489</t>
  </si>
  <si>
    <t>SO71490</t>
  </si>
  <si>
    <t>SO71491</t>
  </si>
  <si>
    <t>SO71492</t>
  </si>
  <si>
    <t>SO71493</t>
  </si>
  <si>
    <t>SO71494</t>
  </si>
  <si>
    <t>SO71495</t>
  </si>
  <si>
    <t>SO71496</t>
  </si>
  <si>
    <t>SO71497</t>
  </si>
  <si>
    <t>SO71498</t>
  </si>
  <si>
    <t>SO71499</t>
  </si>
  <si>
    <t>SO71500</t>
  </si>
  <si>
    <t>SO71501</t>
  </si>
  <si>
    <t>SO71502</t>
  </si>
  <si>
    <t>SO71503</t>
  </si>
  <si>
    <t>SO71504</t>
  </si>
  <si>
    <t>SO71505</t>
  </si>
  <si>
    <t>SO71506</t>
  </si>
  <si>
    <t>SO71507</t>
  </si>
  <si>
    <t>SO71508</t>
  </si>
  <si>
    <t>SO71509</t>
  </si>
  <si>
    <t>SO71510</t>
  </si>
  <si>
    <t>SO71511</t>
  </si>
  <si>
    <t>SO71512</t>
  </si>
  <si>
    <t>SO71513</t>
  </si>
  <si>
    <t>SO71514</t>
  </si>
  <si>
    <t>SO71515</t>
  </si>
  <si>
    <t>SO71516</t>
  </si>
  <si>
    <t>SO71517</t>
  </si>
  <si>
    <t>SO71518</t>
  </si>
  <si>
    <t>SO71519</t>
  </si>
  <si>
    <t>SO71520</t>
  </si>
  <si>
    <t>SO71521</t>
  </si>
  <si>
    <t>SO71522</t>
  </si>
  <si>
    <t>SO71523</t>
  </si>
  <si>
    <t>SO71524</t>
  </si>
  <si>
    <t>SO71525</t>
  </si>
  <si>
    <t>SO71526</t>
  </si>
  <si>
    <t>SO71527</t>
  </si>
  <si>
    <t>SO71528</t>
  </si>
  <si>
    <t>SO71529</t>
  </si>
  <si>
    <t>SO71530</t>
  </si>
  <si>
    <t>SO71531</t>
  </si>
  <si>
    <t>SO71532</t>
  </si>
  <si>
    <t>SO71533</t>
  </si>
  <si>
    <t>SO71534</t>
  </si>
  <si>
    <t>SO71535</t>
  </si>
  <si>
    <t>SO71536</t>
  </si>
  <si>
    <t>SO71537</t>
  </si>
  <si>
    <t>SO71538</t>
  </si>
  <si>
    <t>SO71539</t>
  </si>
  <si>
    <t>SO71540</t>
  </si>
  <si>
    <t>SO71541</t>
  </si>
  <si>
    <t>SO71542</t>
  </si>
  <si>
    <t>SO71543</t>
  </si>
  <si>
    <t>SO71544</t>
  </si>
  <si>
    <t>SO71545</t>
  </si>
  <si>
    <t>SO71546</t>
  </si>
  <si>
    <t>SO71547</t>
  </si>
  <si>
    <t>SO71548</t>
  </si>
  <si>
    <t>SO71549</t>
  </si>
  <si>
    <t>SO71550</t>
  </si>
  <si>
    <t>SO71551</t>
  </si>
  <si>
    <t>SO71552</t>
  </si>
  <si>
    <t>SO71553</t>
  </si>
  <si>
    <t>SO71554</t>
  </si>
  <si>
    <t>SO71555</t>
  </si>
  <si>
    <t>SO71556</t>
  </si>
  <si>
    <t>SO71557</t>
  </si>
  <si>
    <t>SO71558</t>
  </si>
  <si>
    <t>SO71559</t>
  </si>
  <si>
    <t>SO71560</t>
  </si>
  <si>
    <t>SO71561</t>
  </si>
  <si>
    <t>SO71562</t>
  </si>
  <si>
    <t>SO71563</t>
  </si>
  <si>
    <t>SO71564</t>
  </si>
  <si>
    <t>SO71565</t>
  </si>
  <si>
    <t>SO71566</t>
  </si>
  <si>
    <t>SO71567</t>
  </si>
  <si>
    <t>SO71568</t>
  </si>
  <si>
    <t>SO71569</t>
  </si>
  <si>
    <t>SO71570</t>
  </si>
  <si>
    <t>SO71571</t>
  </si>
  <si>
    <t>SO71572</t>
  </si>
  <si>
    <t>SO71573</t>
  </si>
  <si>
    <t>SO71574</t>
  </si>
  <si>
    <t>SO71575</t>
  </si>
  <si>
    <t>SO71576</t>
  </si>
  <si>
    <t>SO71577</t>
  </si>
  <si>
    <t>SO71578</t>
  </si>
  <si>
    <t>SO71579</t>
  </si>
  <si>
    <t>SO71580</t>
  </si>
  <si>
    <t>SO71581</t>
  </si>
  <si>
    <t>SO71582</t>
  </si>
  <si>
    <t>SO71583</t>
  </si>
  <si>
    <t>SO71584</t>
  </si>
  <si>
    <t>SO71585</t>
  </si>
  <si>
    <t>SO71586</t>
  </si>
  <si>
    <t>SO71587</t>
  </si>
  <si>
    <t>SO71588</t>
  </si>
  <si>
    <t>SO71589</t>
  </si>
  <si>
    <t>SO71590</t>
  </si>
  <si>
    <t>SO71591</t>
  </si>
  <si>
    <t>SO71592</t>
  </si>
  <si>
    <t>SO71593</t>
  </si>
  <si>
    <t>SO71594</t>
  </si>
  <si>
    <t>SO71595</t>
  </si>
  <si>
    <t>SO71596</t>
  </si>
  <si>
    <t>SO71597</t>
  </si>
  <si>
    <t>SO71598</t>
  </si>
  <si>
    <t>SO71599</t>
  </si>
  <si>
    <t>SO71600</t>
  </si>
  <si>
    <t>SO71601</t>
  </si>
  <si>
    <t>SO71602</t>
  </si>
  <si>
    <t>SO71603</t>
  </si>
  <si>
    <t>SO71604</t>
  </si>
  <si>
    <t>SO71605</t>
  </si>
  <si>
    <t>SO71606</t>
  </si>
  <si>
    <t>SO71607</t>
  </si>
  <si>
    <t>SO71608</t>
  </si>
  <si>
    <t>SO71609</t>
  </si>
  <si>
    <t>SO71610</t>
  </si>
  <si>
    <t>SO71611</t>
  </si>
  <si>
    <t>SO71612</t>
  </si>
  <si>
    <t>SO71613</t>
  </si>
  <si>
    <t>SO71614</t>
  </si>
  <si>
    <t>SO71615</t>
  </si>
  <si>
    <t>SO71616</t>
  </si>
  <si>
    <t>SO71617</t>
  </si>
  <si>
    <t>SO71618</t>
  </si>
  <si>
    <t>SO71619</t>
  </si>
  <si>
    <t>SO71620</t>
  </si>
  <si>
    <t>SO71621</t>
  </si>
  <si>
    <t>SO71622</t>
  </si>
  <si>
    <t>SO71623</t>
  </si>
  <si>
    <t>SO71624</t>
  </si>
  <si>
    <t>SO71625</t>
  </si>
  <si>
    <t>SO71626</t>
  </si>
  <si>
    <t>SO71627</t>
  </si>
  <si>
    <t>SO71628</t>
  </si>
  <si>
    <t>SO71629</t>
  </si>
  <si>
    <t>SO71630</t>
  </si>
  <si>
    <t>SO71631</t>
  </si>
  <si>
    <t>SO71632</t>
  </si>
  <si>
    <t>SO71633</t>
  </si>
  <si>
    <t>SO71634</t>
  </si>
  <si>
    <t>SO71635</t>
  </si>
  <si>
    <t>SO71636</t>
  </si>
  <si>
    <t>SO71637</t>
  </si>
  <si>
    <t>SO71638</t>
  </si>
  <si>
    <t>SO71639</t>
  </si>
  <si>
    <t>SO71640</t>
  </si>
  <si>
    <t>SO71641</t>
  </si>
  <si>
    <t>SO71642</t>
  </si>
  <si>
    <t>SO71643</t>
  </si>
  <si>
    <t>SO71644</t>
  </si>
  <si>
    <t>SO71645</t>
  </si>
  <si>
    <t>SO71646</t>
  </si>
  <si>
    <t>SO71647</t>
  </si>
  <si>
    <t>SO71648</t>
  </si>
  <si>
    <t>SO71649</t>
  </si>
  <si>
    <t>SO71650</t>
  </si>
  <si>
    <t>SO71651</t>
  </si>
  <si>
    <t>SO71652</t>
  </si>
  <si>
    <t>SO71653</t>
  </si>
  <si>
    <t>SO71654</t>
  </si>
  <si>
    <t>SO71655</t>
  </si>
  <si>
    <t>SO71656</t>
  </si>
  <si>
    <t>SO71657</t>
  </si>
  <si>
    <t>SO71658</t>
  </si>
  <si>
    <t>SO71659</t>
  </si>
  <si>
    <t>SO71660</t>
  </si>
  <si>
    <t>SO71661</t>
  </si>
  <si>
    <t>SO71662</t>
  </si>
  <si>
    <t>SO71663</t>
  </si>
  <si>
    <t>SO71664</t>
  </si>
  <si>
    <t>SO71665</t>
  </si>
  <si>
    <t>SO71666</t>
  </si>
  <si>
    <t>SO71667</t>
  </si>
  <si>
    <t>SO71668</t>
  </si>
  <si>
    <t>SO71669</t>
  </si>
  <si>
    <t>SO71670</t>
  </si>
  <si>
    <t>SO71671</t>
  </si>
  <si>
    <t>SO71672</t>
  </si>
  <si>
    <t>SO71673</t>
  </si>
  <si>
    <t>SO71674</t>
  </si>
  <si>
    <t>SO71675</t>
  </si>
  <si>
    <t>SO71676</t>
  </si>
  <si>
    <t>SO71677</t>
  </si>
  <si>
    <t>SO71678</t>
  </si>
  <si>
    <t>SO71679</t>
  </si>
  <si>
    <t>SO71680</t>
  </si>
  <si>
    <t>SO71681</t>
  </si>
  <si>
    <t>SO71682</t>
  </si>
  <si>
    <t>SO71683</t>
  </si>
  <si>
    <t>SO71684</t>
  </si>
  <si>
    <t>SO71685</t>
  </si>
  <si>
    <t>SO71686</t>
  </si>
  <si>
    <t>SO71687</t>
  </si>
  <si>
    <t>SO71688</t>
  </si>
  <si>
    <t>SO71689</t>
  </si>
  <si>
    <t>SO71690</t>
  </si>
  <si>
    <t>SO71691</t>
  </si>
  <si>
    <t>SO71692</t>
  </si>
  <si>
    <t>SO71693</t>
  </si>
  <si>
    <t>SO71694</t>
  </si>
  <si>
    <t>SO71695</t>
  </si>
  <si>
    <t>SO71696</t>
  </si>
  <si>
    <t>SO71697</t>
  </si>
  <si>
    <t>SO71698</t>
  </si>
  <si>
    <t>SO71699</t>
  </si>
  <si>
    <t>SO71700</t>
  </si>
  <si>
    <t>SO71701</t>
  </si>
  <si>
    <t>SO71702</t>
  </si>
  <si>
    <t>SO71703</t>
  </si>
  <si>
    <t>SO71704</t>
  </si>
  <si>
    <t>SO71705</t>
  </si>
  <si>
    <t>SO71706</t>
  </si>
  <si>
    <t>SO71707</t>
  </si>
  <si>
    <t>SO71708</t>
  </si>
  <si>
    <t>SO71709</t>
  </si>
  <si>
    <t>SO71710</t>
  </si>
  <si>
    <t>SO71711</t>
  </si>
  <si>
    <t>SO71712</t>
  </si>
  <si>
    <t>SO71713</t>
  </si>
  <si>
    <t>SO71714</t>
  </si>
  <si>
    <t>SO71715</t>
  </si>
  <si>
    <t>SO71716</t>
  </si>
  <si>
    <t>SO71717</t>
  </si>
  <si>
    <t>SO71718</t>
  </si>
  <si>
    <t>SO71719</t>
  </si>
  <si>
    <t>SO71720</t>
  </si>
  <si>
    <t>SO71721</t>
  </si>
  <si>
    <t>SO71722</t>
  </si>
  <si>
    <t>SO71723</t>
  </si>
  <si>
    <t>SO71724</t>
  </si>
  <si>
    <t>SO71725</t>
  </si>
  <si>
    <t>SO71726</t>
  </si>
  <si>
    <t>SO71727</t>
  </si>
  <si>
    <t>SO71728</t>
  </si>
  <si>
    <t>SO71729</t>
  </si>
  <si>
    <t>SO71730</t>
  </si>
  <si>
    <t>SO71731</t>
  </si>
  <si>
    <t>SO71732</t>
  </si>
  <si>
    <t>SO71733</t>
  </si>
  <si>
    <t>SO71734</t>
  </si>
  <si>
    <t>SO71735</t>
  </si>
  <si>
    <t>SO71736</t>
  </si>
  <si>
    <t>SO71737</t>
  </si>
  <si>
    <t>SO71738</t>
  </si>
  <si>
    <t>SO71739</t>
  </si>
  <si>
    <t>SO71740</t>
  </si>
  <si>
    <t>SO71741</t>
  </si>
  <si>
    <t>SO71742</t>
  </si>
  <si>
    <t>SO71743</t>
  </si>
  <si>
    <t>SO71744</t>
  </si>
  <si>
    <t>SO71745</t>
  </si>
  <si>
    <t>SO71746</t>
  </si>
  <si>
    <t>SO71747</t>
  </si>
  <si>
    <t>SO71748</t>
  </si>
  <si>
    <t>SO71749</t>
  </si>
  <si>
    <t>SO71750</t>
  </si>
  <si>
    <t>SO71751</t>
  </si>
  <si>
    <t>SO71752</t>
  </si>
  <si>
    <t>SO71753</t>
  </si>
  <si>
    <t>SO71754</t>
  </si>
  <si>
    <t>SO71755</t>
  </si>
  <si>
    <t>SO71756</t>
  </si>
  <si>
    <t>SO71757</t>
  </si>
  <si>
    <t>SO71758</t>
  </si>
  <si>
    <t>SO71759</t>
  </si>
  <si>
    <t>SO71760</t>
  </si>
  <si>
    <t>SO71761</t>
  </si>
  <si>
    <t>SO71762</t>
  </si>
  <si>
    <t>SO71763</t>
  </si>
  <si>
    <t>SO71764</t>
  </si>
  <si>
    <t>SO71765</t>
  </si>
  <si>
    <t>SO71766</t>
  </si>
  <si>
    <t>SO71767</t>
  </si>
  <si>
    <t>SO71768</t>
  </si>
  <si>
    <t>SO71769</t>
  </si>
  <si>
    <t>SO71770</t>
  </si>
  <si>
    <t>SO71771</t>
  </si>
  <si>
    <t>SO71772</t>
  </si>
  <si>
    <t>SO71773</t>
  </si>
  <si>
    <t>SO71774</t>
  </si>
  <si>
    <t>SO71775</t>
  </si>
  <si>
    <t>SO71776</t>
  </si>
  <si>
    <t>SO71777</t>
  </si>
  <si>
    <t>SO71778</t>
  </si>
  <si>
    <t>SO71779</t>
  </si>
  <si>
    <t>SO71780</t>
  </si>
  <si>
    <t>SO71781</t>
  </si>
  <si>
    <t>SO71782</t>
  </si>
  <si>
    <t>SO71783</t>
  </si>
  <si>
    <t>SO71784</t>
  </si>
  <si>
    <t>SO71785</t>
  </si>
  <si>
    <t>SO71786</t>
  </si>
  <si>
    <t>SO71787</t>
  </si>
  <si>
    <t>SO71788</t>
  </si>
  <si>
    <t>SO71789</t>
  </si>
  <si>
    <t>SO71790</t>
  </si>
  <si>
    <t>SO71791</t>
  </si>
  <si>
    <t>SO71792</t>
  </si>
  <si>
    <t>SO71793</t>
  </si>
  <si>
    <t>SO71794</t>
  </si>
  <si>
    <t>SO71795</t>
  </si>
  <si>
    <t>SO71796</t>
  </si>
  <si>
    <t>SO71797</t>
  </si>
  <si>
    <t>SO71798</t>
  </si>
  <si>
    <t>SO71799</t>
  </si>
  <si>
    <t>SO71800</t>
  </si>
  <si>
    <t>SO71801</t>
  </si>
  <si>
    <t>SO71802</t>
  </si>
  <si>
    <t>SO71803</t>
  </si>
  <si>
    <t>SO71804</t>
  </si>
  <si>
    <t>SO71805</t>
  </si>
  <si>
    <t>SO71806</t>
  </si>
  <si>
    <t>SO71807</t>
  </si>
  <si>
    <t>SO71808</t>
  </si>
  <si>
    <t>SO71809</t>
  </si>
  <si>
    <t>SO71810</t>
  </si>
  <si>
    <t>SO71811</t>
  </si>
  <si>
    <t>SO71812</t>
  </si>
  <si>
    <t>SO71813</t>
  </si>
  <si>
    <t>SO71814</t>
  </si>
  <si>
    <t>SO71815</t>
  </si>
  <si>
    <t>SO71816</t>
  </si>
  <si>
    <t>SO71817</t>
  </si>
  <si>
    <t>SO71818</t>
  </si>
  <si>
    <t>SO71819</t>
  </si>
  <si>
    <t>SO71820</t>
  </si>
  <si>
    <t>SO71821</t>
  </si>
  <si>
    <t>SO71822</t>
  </si>
  <si>
    <t>SO71823</t>
  </si>
  <si>
    <t>SO71824</t>
  </si>
  <si>
    <t>SO71825</t>
  </si>
  <si>
    <t>SO71826</t>
  </si>
  <si>
    <t>SO71827</t>
  </si>
  <si>
    <t>SO71828</t>
  </si>
  <si>
    <t>SO71829</t>
  </si>
  <si>
    <t>SO71830</t>
  </si>
  <si>
    <t>SO71831</t>
  </si>
  <si>
    <t>SO71832</t>
  </si>
  <si>
    <t>SO71833</t>
  </si>
  <si>
    <t>SO71834</t>
  </si>
  <si>
    <t>SO71835</t>
  </si>
  <si>
    <t>SO71836</t>
  </si>
  <si>
    <t>SO71837</t>
  </si>
  <si>
    <t>SO71838</t>
  </si>
  <si>
    <t>SO71839</t>
  </si>
  <si>
    <t>SO71840</t>
  </si>
  <si>
    <t>SO71841</t>
  </si>
  <si>
    <t>SO71842</t>
  </si>
  <si>
    <t>SO71843</t>
  </si>
  <si>
    <t>SO71844</t>
  </si>
  <si>
    <t>SO71845</t>
  </si>
  <si>
    <t>SO71846</t>
  </si>
  <si>
    <t>SO71847</t>
  </si>
  <si>
    <t>SO71848</t>
  </si>
  <si>
    <t>SO71849</t>
  </si>
  <si>
    <t>SO71850</t>
  </si>
  <si>
    <t>SO71851</t>
  </si>
  <si>
    <t>SO71852</t>
  </si>
  <si>
    <t>SO71853</t>
  </si>
  <si>
    <t>SO71854</t>
  </si>
  <si>
    <t>SO71855</t>
  </si>
  <si>
    <t>SO71856</t>
  </si>
  <si>
    <t>SO71857</t>
  </si>
  <si>
    <t>SO71858</t>
  </si>
  <si>
    <t>SO71859</t>
  </si>
  <si>
    <t>SO71860</t>
  </si>
  <si>
    <t>SO71861</t>
  </si>
  <si>
    <t>SO71862</t>
  </si>
  <si>
    <t>SO71863</t>
  </si>
  <si>
    <t>SO71864</t>
  </si>
  <si>
    <t>SO71865</t>
  </si>
  <si>
    <t>SO71866</t>
  </si>
  <si>
    <t>SO71867</t>
  </si>
  <si>
    <t>SO71868</t>
  </si>
  <si>
    <t>SO71869</t>
  </si>
  <si>
    <t>SO71870</t>
  </si>
  <si>
    <t>SO71871</t>
  </si>
  <si>
    <t>SO71872</t>
  </si>
  <si>
    <t>SO71873</t>
  </si>
  <si>
    <t>SO71874</t>
  </si>
  <si>
    <t>SO71875</t>
  </si>
  <si>
    <t>SO71876</t>
  </si>
  <si>
    <t>SO71877</t>
  </si>
  <si>
    <t>SO71878</t>
  </si>
  <si>
    <t>SO71879</t>
  </si>
  <si>
    <t>SO71880</t>
  </si>
  <si>
    <t>SO71881</t>
  </si>
  <si>
    <t>SO71882</t>
  </si>
  <si>
    <t>SO71883</t>
  </si>
  <si>
    <t>SO71884</t>
  </si>
  <si>
    <t>SO71885</t>
  </si>
  <si>
    <t>SO71886</t>
  </si>
  <si>
    <t>SO71887</t>
  </si>
  <si>
    <t>SO71888</t>
  </si>
  <si>
    <t>SO71889</t>
  </si>
  <si>
    <t>SO71890</t>
  </si>
  <si>
    <t>SO71891</t>
  </si>
  <si>
    <t>SO71892</t>
  </si>
  <si>
    <t>SO71893</t>
  </si>
  <si>
    <t>SO71894</t>
  </si>
  <si>
    <t>SO71895</t>
  </si>
  <si>
    <t>SO71896</t>
  </si>
  <si>
    <t>SO71897</t>
  </si>
  <si>
    <t>SO71898</t>
  </si>
  <si>
    <t>SO71899</t>
  </si>
  <si>
    <t>SO71900</t>
  </si>
  <si>
    <t>SO71901</t>
  </si>
  <si>
    <t>SO71902</t>
  </si>
  <si>
    <t>SO71903</t>
  </si>
  <si>
    <t>SO71904</t>
  </si>
  <si>
    <t>SO71905</t>
  </si>
  <si>
    <t>SO71906</t>
  </si>
  <si>
    <t>SO71907</t>
  </si>
  <si>
    <t>SO71908</t>
  </si>
  <si>
    <t>SO71909</t>
  </si>
  <si>
    <t>SO71910</t>
  </si>
  <si>
    <t>SO71911</t>
  </si>
  <si>
    <t>SO71912</t>
  </si>
  <si>
    <t>SO71913</t>
  </si>
  <si>
    <t>SO71914</t>
  </si>
  <si>
    <t>SO71915</t>
  </si>
  <si>
    <t>SO71916</t>
  </si>
  <si>
    <t>SO71917</t>
  </si>
  <si>
    <t>SO71918</t>
  </si>
  <si>
    <t>SO71919</t>
  </si>
  <si>
    <t>SO71920</t>
  </si>
  <si>
    <t>SO71921</t>
  </si>
  <si>
    <t>SO71922</t>
  </si>
  <si>
    <t>SO71923</t>
  </si>
  <si>
    <t>SO71924</t>
  </si>
  <si>
    <t>SO71925</t>
  </si>
  <si>
    <t>SO71926</t>
  </si>
  <si>
    <t>SO71927</t>
  </si>
  <si>
    <t>SO71928</t>
  </si>
  <si>
    <t>SO71929</t>
  </si>
  <si>
    <t>SO71930</t>
  </si>
  <si>
    <t>SO71931</t>
  </si>
  <si>
    <t>SO71932</t>
  </si>
  <si>
    <t>SO71933</t>
  </si>
  <si>
    <t>SO71934</t>
  </si>
  <si>
    <t>SO71935</t>
  </si>
  <si>
    <t>SO71936</t>
  </si>
  <si>
    <t>SO71937</t>
  </si>
  <si>
    <t>SO71938</t>
  </si>
  <si>
    <t>SO71939</t>
  </si>
  <si>
    <t>SO71940</t>
  </si>
  <si>
    <t>SO71941</t>
  </si>
  <si>
    <t>SO71942</t>
  </si>
  <si>
    <t>SO71943</t>
  </si>
  <si>
    <t>SO71944</t>
  </si>
  <si>
    <t>SO71945</t>
  </si>
  <si>
    <t>SO71946</t>
  </si>
  <si>
    <t>SO71947</t>
  </si>
  <si>
    <t>SO71948</t>
  </si>
  <si>
    <t>SO71949</t>
  </si>
  <si>
    <t>SO71950</t>
  </si>
  <si>
    <t>SO71951</t>
  </si>
  <si>
    <t>SO71952</t>
  </si>
  <si>
    <t>SO71953</t>
  </si>
  <si>
    <t>SO71954</t>
  </si>
  <si>
    <t>SO71955</t>
  </si>
  <si>
    <t>SO71956</t>
  </si>
  <si>
    <t>SO71957</t>
  </si>
  <si>
    <t>SO71958</t>
  </si>
  <si>
    <t>SO71959</t>
  </si>
  <si>
    <t>SO71960</t>
  </si>
  <si>
    <t>SO71961</t>
  </si>
  <si>
    <t>SO71962</t>
  </si>
  <si>
    <t>SO71963</t>
  </si>
  <si>
    <t>SO71964</t>
  </si>
  <si>
    <t>SO71965</t>
  </si>
  <si>
    <t>SO71966</t>
  </si>
  <si>
    <t>SO71967</t>
  </si>
  <si>
    <t>SO71968</t>
  </si>
  <si>
    <t>SO71969</t>
  </si>
  <si>
    <t>SO71970</t>
  </si>
  <si>
    <t>SO71971</t>
  </si>
  <si>
    <t>SO71972</t>
  </si>
  <si>
    <t>SO71973</t>
  </si>
  <si>
    <t>SO71974</t>
  </si>
  <si>
    <t>SO71975</t>
  </si>
  <si>
    <t>SO71976</t>
  </si>
  <si>
    <t>SO71977</t>
  </si>
  <si>
    <t>SO71978</t>
  </si>
  <si>
    <t>SO71979</t>
  </si>
  <si>
    <t>SO71980</t>
  </si>
  <si>
    <t>SO71981</t>
  </si>
  <si>
    <t>SO71982</t>
  </si>
  <si>
    <t>SO71983</t>
  </si>
  <si>
    <t>SO71984</t>
  </si>
  <si>
    <t>SO71985</t>
  </si>
  <si>
    <t>SO71986</t>
  </si>
  <si>
    <t>SO71987</t>
  </si>
  <si>
    <t>SO71988</t>
  </si>
  <si>
    <t>SO71989</t>
  </si>
  <si>
    <t>SO71990</t>
  </si>
  <si>
    <t>SO71991</t>
  </si>
  <si>
    <t>SO71992</t>
  </si>
  <si>
    <t>SO71993</t>
  </si>
  <si>
    <t>SO71994</t>
  </si>
  <si>
    <t>SO71995</t>
  </si>
  <si>
    <t>SO71996</t>
  </si>
  <si>
    <t>SO71997</t>
  </si>
  <si>
    <t>SO71998</t>
  </si>
  <si>
    <t>SO71999</t>
  </si>
  <si>
    <t>SO72000</t>
  </si>
  <si>
    <t>SO72001</t>
  </si>
  <si>
    <t>SO72002</t>
  </si>
  <si>
    <t>SO72003</t>
  </si>
  <si>
    <t>SO72004</t>
  </si>
  <si>
    <t>SO72005</t>
  </si>
  <si>
    <t>SO72006</t>
  </si>
  <si>
    <t>SO72007</t>
  </si>
  <si>
    <t>SO72008</t>
  </si>
  <si>
    <t>SO72009</t>
  </si>
  <si>
    <t>SO72010</t>
  </si>
  <si>
    <t>SO72011</t>
  </si>
  <si>
    <t>SO72012</t>
  </si>
  <si>
    <t>SO72013</t>
  </si>
  <si>
    <t>SO72014</t>
  </si>
  <si>
    <t>SO72015</t>
  </si>
  <si>
    <t>SO72016</t>
  </si>
  <si>
    <t>SO72017</t>
  </si>
  <si>
    <t>SO72018</t>
  </si>
  <si>
    <t>SO72019</t>
  </si>
  <si>
    <t>SO72020</t>
  </si>
  <si>
    <t>SO72021</t>
  </si>
  <si>
    <t>SO72022</t>
  </si>
  <si>
    <t>SO72023</t>
  </si>
  <si>
    <t>SO72024</t>
  </si>
  <si>
    <t>SO72025</t>
  </si>
  <si>
    <t>SO72026</t>
  </si>
  <si>
    <t>SO72027</t>
  </si>
  <si>
    <t>SO72028</t>
  </si>
  <si>
    <t>SO72029</t>
  </si>
  <si>
    <t>SO72030</t>
  </si>
  <si>
    <t>SO72031</t>
  </si>
  <si>
    <t>SO72032</t>
  </si>
  <si>
    <t>SO72033</t>
  </si>
  <si>
    <t>SO72034</t>
  </si>
  <si>
    <t>SO72035</t>
  </si>
  <si>
    <t>SO72036</t>
  </si>
  <si>
    <t>SO72037</t>
  </si>
  <si>
    <t>SO72038</t>
  </si>
  <si>
    <t>SO72039</t>
  </si>
  <si>
    <t>SO72040</t>
  </si>
  <si>
    <t>SO72041</t>
  </si>
  <si>
    <t>SO72042</t>
  </si>
  <si>
    <t>SO72043</t>
  </si>
  <si>
    <t>SO72044</t>
  </si>
  <si>
    <t>SO72045</t>
  </si>
  <si>
    <t>SO72046</t>
  </si>
  <si>
    <t>SO72047</t>
  </si>
  <si>
    <t>SO72048</t>
  </si>
  <si>
    <t>SO72049</t>
  </si>
  <si>
    <t>SO72050</t>
  </si>
  <si>
    <t>SO72051</t>
  </si>
  <si>
    <t>SO72052</t>
  </si>
  <si>
    <t>SO72053</t>
  </si>
  <si>
    <t>SO72054</t>
  </si>
  <si>
    <t>SO72055</t>
  </si>
  <si>
    <t>SO72056</t>
  </si>
  <si>
    <t>SO72057</t>
  </si>
  <si>
    <t>SO72058</t>
  </si>
  <si>
    <t>SO72059</t>
  </si>
  <si>
    <t>SO72060</t>
  </si>
  <si>
    <t>SO72061</t>
  </si>
  <si>
    <t>SO72062</t>
  </si>
  <si>
    <t>SO72063</t>
  </si>
  <si>
    <t>SO72064</t>
  </si>
  <si>
    <t>SO72065</t>
  </si>
  <si>
    <t>SO72066</t>
  </si>
  <si>
    <t>SO72067</t>
  </si>
  <si>
    <t>SO72068</t>
  </si>
  <si>
    <t>SO72069</t>
  </si>
  <si>
    <t>SO72070</t>
  </si>
  <si>
    <t>SO72071</t>
  </si>
  <si>
    <t>SO72072</t>
  </si>
  <si>
    <t>SO72073</t>
  </si>
  <si>
    <t>SO72074</t>
  </si>
  <si>
    <t>SO72075</t>
  </si>
  <si>
    <t>SO72076</t>
  </si>
  <si>
    <t>SO72077</t>
  </si>
  <si>
    <t>SO72078</t>
  </si>
  <si>
    <t>SO72079</t>
  </si>
  <si>
    <t>SO72080</t>
  </si>
  <si>
    <t>SO72081</t>
  </si>
  <si>
    <t>SO72082</t>
  </si>
  <si>
    <t>SO72083</t>
  </si>
  <si>
    <t>SO72084</t>
  </si>
  <si>
    <t>SO72085</t>
  </si>
  <si>
    <t>SO72086</t>
  </si>
  <si>
    <t>SO72087</t>
  </si>
  <si>
    <t>SO72088</t>
  </si>
  <si>
    <t>SO72089</t>
  </si>
  <si>
    <t>SO72090</t>
  </si>
  <si>
    <t>SO72091</t>
  </si>
  <si>
    <t>SO72092</t>
  </si>
  <si>
    <t>SO72093</t>
  </si>
  <si>
    <t>SO72094</t>
  </si>
  <si>
    <t>SO72095</t>
  </si>
  <si>
    <t>SO72096</t>
  </si>
  <si>
    <t>SO72097</t>
  </si>
  <si>
    <t>SO72098</t>
  </si>
  <si>
    <t>SO72099</t>
  </si>
  <si>
    <t>SO72100</t>
  </si>
  <si>
    <t>SO72101</t>
  </si>
  <si>
    <t>SO72102</t>
  </si>
  <si>
    <t>SO72103</t>
  </si>
  <si>
    <t>SO72104</t>
  </si>
  <si>
    <t>SO72105</t>
  </si>
  <si>
    <t>SO72106</t>
  </si>
  <si>
    <t>SO72107</t>
  </si>
  <si>
    <t>SO72108</t>
  </si>
  <si>
    <t>SO72109</t>
  </si>
  <si>
    <t>SO72110</t>
  </si>
  <si>
    <t>SO72111</t>
  </si>
  <si>
    <t>SO72112</t>
  </si>
  <si>
    <t>SO72113</t>
  </si>
  <si>
    <t>SO72114</t>
  </si>
  <si>
    <t>SO72115</t>
  </si>
  <si>
    <t>SO72116</t>
  </si>
  <si>
    <t>SO72117</t>
  </si>
  <si>
    <t>SO72118</t>
  </si>
  <si>
    <t>SO72119</t>
  </si>
  <si>
    <t>SO72120</t>
  </si>
  <si>
    <t>SO72121</t>
  </si>
  <si>
    <t>SO72122</t>
  </si>
  <si>
    <t>SO72123</t>
  </si>
  <si>
    <t>SO72124</t>
  </si>
  <si>
    <t>SO72125</t>
  </si>
  <si>
    <t>SO72126</t>
  </si>
  <si>
    <t>SO72127</t>
  </si>
  <si>
    <t>SO72128</t>
  </si>
  <si>
    <t>SO72129</t>
  </si>
  <si>
    <t>SO72130</t>
  </si>
  <si>
    <t>SO72131</t>
  </si>
  <si>
    <t>SO72132</t>
  </si>
  <si>
    <t>SO72133</t>
  </si>
  <si>
    <t>SO72134</t>
  </si>
  <si>
    <t>SO72135</t>
  </si>
  <si>
    <t>SO72136</t>
  </si>
  <si>
    <t>SO72137</t>
  </si>
  <si>
    <t>SO72138</t>
  </si>
  <si>
    <t>SO72139</t>
  </si>
  <si>
    <t>SO72140</t>
  </si>
  <si>
    <t>SO72141</t>
  </si>
  <si>
    <t>SO72142</t>
  </si>
  <si>
    <t>SO72143</t>
  </si>
  <si>
    <t>SO72144</t>
  </si>
  <si>
    <t>SO72145</t>
  </si>
  <si>
    <t>SO72146</t>
  </si>
  <si>
    <t>SO72147</t>
  </si>
  <si>
    <t>SO72148</t>
  </si>
  <si>
    <t>SO72149</t>
  </si>
  <si>
    <t>SO72150</t>
  </si>
  <si>
    <t>SO72151</t>
  </si>
  <si>
    <t>SO72152</t>
  </si>
  <si>
    <t>SO72153</t>
  </si>
  <si>
    <t>SO72154</t>
  </si>
  <si>
    <t>SO72155</t>
  </si>
  <si>
    <t>SO72156</t>
  </si>
  <si>
    <t>SO72157</t>
  </si>
  <si>
    <t>SO72158</t>
  </si>
  <si>
    <t>SO72159</t>
  </si>
  <si>
    <t>SO72160</t>
  </si>
  <si>
    <t>SO72161</t>
  </si>
  <si>
    <t>SO72162</t>
  </si>
  <si>
    <t>SO72163</t>
  </si>
  <si>
    <t>SO72164</t>
  </si>
  <si>
    <t>SO72165</t>
  </si>
  <si>
    <t>SO72166</t>
  </si>
  <si>
    <t>SO72167</t>
  </si>
  <si>
    <t>SO72168</t>
  </si>
  <si>
    <t>SO72169</t>
  </si>
  <si>
    <t>SO72170</t>
  </si>
  <si>
    <t>SO72171</t>
  </si>
  <si>
    <t>SO72172</t>
  </si>
  <si>
    <t>SO72173</t>
  </si>
  <si>
    <t>SO72174</t>
  </si>
  <si>
    <t>SO72175</t>
  </si>
  <si>
    <t>SO72176</t>
  </si>
  <si>
    <t>SO72177</t>
  </si>
  <si>
    <t>SO72178</t>
  </si>
  <si>
    <t>SO72179</t>
  </si>
  <si>
    <t>SO72180</t>
  </si>
  <si>
    <t>SO72181</t>
  </si>
  <si>
    <t>SO72182</t>
  </si>
  <si>
    <t>SO72183</t>
  </si>
  <si>
    <t>SO72184</t>
  </si>
  <si>
    <t>SO72185</t>
  </si>
  <si>
    <t>SO72186</t>
  </si>
  <si>
    <t>SO72187</t>
  </si>
  <si>
    <t>SO72188</t>
  </si>
  <si>
    <t>SO72189</t>
  </si>
  <si>
    <t>SO72190</t>
  </si>
  <si>
    <t>SO72191</t>
  </si>
  <si>
    <t>SO72192</t>
  </si>
  <si>
    <t>SO72193</t>
  </si>
  <si>
    <t>SO72194</t>
  </si>
  <si>
    <t>SO72195</t>
  </si>
  <si>
    <t>SO72196</t>
  </si>
  <si>
    <t>SO72197</t>
  </si>
  <si>
    <t>SO72198</t>
  </si>
  <si>
    <t>SO72199</t>
  </si>
  <si>
    <t>SO72200</t>
  </si>
  <si>
    <t>SO72201</t>
  </si>
  <si>
    <t>SO72202</t>
  </si>
  <si>
    <t>SO72203</t>
  </si>
  <si>
    <t>SO72204</t>
  </si>
  <si>
    <t>SO72205</t>
  </si>
  <si>
    <t>SO72206</t>
  </si>
  <si>
    <t>SO72207</t>
  </si>
  <si>
    <t>SO72208</t>
  </si>
  <si>
    <t>SO72209</t>
  </si>
  <si>
    <t>SO72210</t>
  </si>
  <si>
    <t>SO72211</t>
  </si>
  <si>
    <t>SO72212</t>
  </si>
  <si>
    <t>SO72213</t>
  </si>
  <si>
    <t>SO72214</t>
  </si>
  <si>
    <t>SO72215</t>
  </si>
  <si>
    <t>SO72216</t>
  </si>
  <si>
    <t>SO72217</t>
  </si>
  <si>
    <t>SO72218</t>
  </si>
  <si>
    <t>SO72219</t>
  </si>
  <si>
    <t>SO72220</t>
  </si>
  <si>
    <t>SO72221</t>
  </si>
  <si>
    <t>SO72222</t>
  </si>
  <si>
    <t>SO72223</t>
  </si>
  <si>
    <t>SO72224</t>
  </si>
  <si>
    <t>SO72225</t>
  </si>
  <si>
    <t>SO72226</t>
  </si>
  <si>
    <t>SO72227</t>
  </si>
  <si>
    <t>SO72228</t>
  </si>
  <si>
    <t>SO72229</t>
  </si>
  <si>
    <t>SO72230</t>
  </si>
  <si>
    <t>SO72231</t>
  </si>
  <si>
    <t>SO72232</t>
  </si>
  <si>
    <t>SO72233</t>
  </si>
  <si>
    <t>SO72234</t>
  </si>
  <si>
    <t>SO72235</t>
  </si>
  <si>
    <t>SO72236</t>
  </si>
  <si>
    <t>SO72237</t>
  </si>
  <si>
    <t>SO72238</t>
  </si>
  <si>
    <t>SO72239</t>
  </si>
  <si>
    <t>SO72240</t>
  </si>
  <si>
    <t>SO72241</t>
  </si>
  <si>
    <t>SO72242</t>
  </si>
  <si>
    <t>SO72243</t>
  </si>
  <si>
    <t>SO72244</t>
  </si>
  <si>
    <t>SO72245</t>
  </si>
  <si>
    <t>SO72246</t>
  </si>
  <si>
    <t>SO72247</t>
  </si>
  <si>
    <t>SO72248</t>
  </si>
  <si>
    <t>SO72249</t>
  </si>
  <si>
    <t>SO72250</t>
  </si>
  <si>
    <t>SO72251</t>
  </si>
  <si>
    <t>SO72252</t>
  </si>
  <si>
    <t>SO72253</t>
  </si>
  <si>
    <t>SO72254</t>
  </si>
  <si>
    <t>SO72255</t>
  </si>
  <si>
    <t>SO72256</t>
  </si>
  <si>
    <t>SO72257</t>
  </si>
  <si>
    <t>SO72258</t>
  </si>
  <si>
    <t>SO72259</t>
  </si>
  <si>
    <t>SO72260</t>
  </si>
  <si>
    <t>SO72261</t>
  </si>
  <si>
    <t>SO72262</t>
  </si>
  <si>
    <t>SO72263</t>
  </si>
  <si>
    <t>SO72264</t>
  </si>
  <si>
    <t>SO72265</t>
  </si>
  <si>
    <t>SO72266</t>
  </si>
  <si>
    <t>SO72267</t>
  </si>
  <si>
    <t>SO72268</t>
  </si>
  <si>
    <t>SO72269</t>
  </si>
  <si>
    <t>SO72270</t>
  </si>
  <si>
    <t>SO72271</t>
  </si>
  <si>
    <t>SO72272</t>
  </si>
  <si>
    <t>SO72273</t>
  </si>
  <si>
    <t>SO72274</t>
  </si>
  <si>
    <t>SO72275</t>
  </si>
  <si>
    <t>SO72276</t>
  </si>
  <si>
    <t>SO72277</t>
  </si>
  <si>
    <t>SO72278</t>
  </si>
  <si>
    <t>SO72279</t>
  </si>
  <si>
    <t>SO72280</t>
  </si>
  <si>
    <t>SO72281</t>
  </si>
  <si>
    <t>SO72282</t>
  </si>
  <si>
    <t>SO72283</t>
  </si>
  <si>
    <t>SO72284</t>
  </si>
  <si>
    <t>SO72285</t>
  </si>
  <si>
    <t>SO72286</t>
  </si>
  <si>
    <t>SO72287</t>
  </si>
  <si>
    <t>SO72288</t>
  </si>
  <si>
    <t>SO72289</t>
  </si>
  <si>
    <t>SO72290</t>
  </si>
  <si>
    <t>SO72291</t>
  </si>
  <si>
    <t>SO72292</t>
  </si>
  <si>
    <t>SO72293</t>
  </si>
  <si>
    <t>SO72294</t>
  </si>
  <si>
    <t>SO72295</t>
  </si>
  <si>
    <t>SO72296</t>
  </si>
  <si>
    <t>SO72297</t>
  </si>
  <si>
    <t>SO72298</t>
  </si>
  <si>
    <t>SO72299</t>
  </si>
  <si>
    <t>SO72300</t>
  </si>
  <si>
    <t>SO72301</t>
  </si>
  <si>
    <t>SO72302</t>
  </si>
  <si>
    <t>SO72303</t>
  </si>
  <si>
    <t>SO72304</t>
  </si>
  <si>
    <t>SO72305</t>
  </si>
  <si>
    <t>SO72306</t>
  </si>
  <si>
    <t>SO72307</t>
  </si>
  <si>
    <t>SO72308</t>
  </si>
  <si>
    <t>SO72309</t>
  </si>
  <si>
    <t>SO72310</t>
  </si>
  <si>
    <t>SO72311</t>
  </si>
  <si>
    <t>SO72312</t>
  </si>
  <si>
    <t>SO72313</t>
  </si>
  <si>
    <t>SO72314</t>
  </si>
  <si>
    <t>SO72315</t>
  </si>
  <si>
    <t>SO72316</t>
  </si>
  <si>
    <t>SO72317</t>
  </si>
  <si>
    <t>SO72318</t>
  </si>
  <si>
    <t>SO72319</t>
  </si>
  <si>
    <t>SO72320</t>
  </si>
  <si>
    <t>SO72321</t>
  </si>
  <si>
    <t>SO72322</t>
  </si>
  <si>
    <t>SO72323</t>
  </si>
  <si>
    <t>SO72324</t>
  </si>
  <si>
    <t>SO72325</t>
  </si>
  <si>
    <t>SO72326</t>
  </si>
  <si>
    <t>SO72327</t>
  </si>
  <si>
    <t>SO72328</t>
  </si>
  <si>
    <t>SO72329</t>
  </si>
  <si>
    <t>SO72330</t>
  </si>
  <si>
    <t>SO72331</t>
  </si>
  <si>
    <t>SO72332</t>
  </si>
  <si>
    <t>SO72333</t>
  </si>
  <si>
    <t>SO72334</t>
  </si>
  <si>
    <t>SO72335</t>
  </si>
  <si>
    <t>SO72336</t>
  </si>
  <si>
    <t>SO72337</t>
  </si>
  <si>
    <t>SO72338</t>
  </si>
  <si>
    <t>SO72339</t>
  </si>
  <si>
    <t>SO72340</t>
  </si>
  <si>
    <t>SO72341</t>
  </si>
  <si>
    <t>SO72342</t>
  </si>
  <si>
    <t>SO72343</t>
  </si>
  <si>
    <t>SO72344</t>
  </si>
  <si>
    <t>SO72345</t>
  </si>
  <si>
    <t>SO72346</t>
  </si>
  <si>
    <t>SO72347</t>
  </si>
  <si>
    <t>SO72348</t>
  </si>
  <si>
    <t>SO72349</t>
  </si>
  <si>
    <t>SO72350</t>
  </si>
  <si>
    <t>SO72351</t>
  </si>
  <si>
    <t>SO72352</t>
  </si>
  <si>
    <t>SO72353</t>
  </si>
  <si>
    <t>SO72354</t>
  </si>
  <si>
    <t>SO72355</t>
  </si>
  <si>
    <t>SO72356</t>
  </si>
  <si>
    <t>SO72357</t>
  </si>
  <si>
    <t>SO72358</t>
  </si>
  <si>
    <t>SO72359</t>
  </si>
  <si>
    <t>SO72360</t>
  </si>
  <si>
    <t>SO72361</t>
  </si>
  <si>
    <t>SO72362</t>
  </si>
  <si>
    <t>SO72363</t>
  </si>
  <si>
    <t>SO72364</t>
  </si>
  <si>
    <t>SO72365</t>
  </si>
  <si>
    <t>SO72366</t>
  </si>
  <si>
    <t>SO72367</t>
  </si>
  <si>
    <t>SO72368</t>
  </si>
  <si>
    <t>SO72369</t>
  </si>
  <si>
    <t>SO72370</t>
  </si>
  <si>
    <t>SO72371</t>
  </si>
  <si>
    <t>SO72372</t>
  </si>
  <si>
    <t>SO72373</t>
  </si>
  <si>
    <t>SO72374</t>
  </si>
  <si>
    <t>SO72375</t>
  </si>
  <si>
    <t>SO72376</t>
  </si>
  <si>
    <t>SO72377</t>
  </si>
  <si>
    <t>SO72378</t>
  </si>
  <si>
    <t>SO72379</t>
  </si>
  <si>
    <t>SO72380</t>
  </si>
  <si>
    <t>SO72381</t>
  </si>
  <si>
    <t>SO72382</t>
  </si>
  <si>
    <t>SO72383</t>
  </si>
  <si>
    <t>SO72384</t>
  </si>
  <si>
    <t>SO72385</t>
  </si>
  <si>
    <t>SO72386</t>
  </si>
  <si>
    <t>SO72387</t>
  </si>
  <si>
    <t>SO72388</t>
  </si>
  <si>
    <t>SO72389</t>
  </si>
  <si>
    <t>SO72390</t>
  </si>
  <si>
    <t>SO72391</t>
  </si>
  <si>
    <t>SO72392</t>
  </si>
  <si>
    <t>SO72393</t>
  </si>
  <si>
    <t>SO72394</t>
  </si>
  <si>
    <t>SO72395</t>
  </si>
  <si>
    <t>SO72396</t>
  </si>
  <si>
    <t>SO72397</t>
  </si>
  <si>
    <t>SO72398</t>
  </si>
  <si>
    <t>SO72399</t>
  </si>
  <si>
    <t>SO72400</t>
  </si>
  <si>
    <t>SO72401</t>
  </si>
  <si>
    <t>SO72402</t>
  </si>
  <si>
    <t>SO72403</t>
  </si>
  <si>
    <t>SO72404</t>
  </si>
  <si>
    <t>SO72405</t>
  </si>
  <si>
    <t>SO72406</t>
  </si>
  <si>
    <t>SO72407</t>
  </si>
  <si>
    <t>SO72408</t>
  </si>
  <si>
    <t>SO72409</t>
  </si>
  <si>
    <t>SO72410</t>
  </si>
  <si>
    <t>SO72411</t>
  </si>
  <si>
    <t>SO72412</t>
  </si>
  <si>
    <t>SO72413</t>
  </si>
  <si>
    <t>SO72414</t>
  </si>
  <si>
    <t>SO72415</t>
  </si>
  <si>
    <t>SO72416</t>
  </si>
  <si>
    <t>SO72417</t>
  </si>
  <si>
    <t>SO72418</t>
  </si>
  <si>
    <t>SO72419</t>
  </si>
  <si>
    <t>SO72420</t>
  </si>
  <si>
    <t>SO72421</t>
  </si>
  <si>
    <t>SO72422</t>
  </si>
  <si>
    <t>SO72423</t>
  </si>
  <si>
    <t>SO72424</t>
  </si>
  <si>
    <t>SO72425</t>
  </si>
  <si>
    <t>SO72426</t>
  </si>
  <si>
    <t>SO72427</t>
  </si>
  <si>
    <t>SO72428</t>
  </si>
  <si>
    <t>SO72429</t>
  </si>
  <si>
    <t>SO72430</t>
  </si>
  <si>
    <t>SO72431</t>
  </si>
  <si>
    <t>SO72432</t>
  </si>
  <si>
    <t>SO72433</t>
  </si>
  <si>
    <t>SO72434</t>
  </si>
  <si>
    <t>SO72435</t>
  </si>
  <si>
    <t>SO72436</t>
  </si>
  <si>
    <t>SO72437</t>
  </si>
  <si>
    <t>SO72438</t>
  </si>
  <si>
    <t>SO72439</t>
  </si>
  <si>
    <t>SO72440</t>
  </si>
  <si>
    <t>SO72441</t>
  </si>
  <si>
    <t>SO72442</t>
  </si>
  <si>
    <t>SO72443</t>
  </si>
  <si>
    <t>SO72444</t>
  </si>
  <si>
    <t>SO72445</t>
  </si>
  <si>
    <t>SO72446</t>
  </si>
  <si>
    <t>SO72447</t>
  </si>
  <si>
    <t>SO72448</t>
  </si>
  <si>
    <t>SO72449</t>
  </si>
  <si>
    <t>SO72450</t>
  </si>
  <si>
    <t>SO72451</t>
  </si>
  <si>
    <t>SO72452</t>
  </si>
  <si>
    <t>SO72453</t>
  </si>
  <si>
    <t>SO72454</t>
  </si>
  <si>
    <t>SO72455</t>
  </si>
  <si>
    <t>SO72456</t>
  </si>
  <si>
    <t>SO72457</t>
  </si>
  <si>
    <t>SO72458</t>
  </si>
  <si>
    <t>SO72459</t>
  </si>
  <si>
    <t>SO72460</t>
  </si>
  <si>
    <t>SO72461</t>
  </si>
  <si>
    <t>SO72462</t>
  </si>
  <si>
    <t>SO72463</t>
  </si>
  <si>
    <t>SO72464</t>
  </si>
  <si>
    <t>SO72465</t>
  </si>
  <si>
    <t>SO72466</t>
  </si>
  <si>
    <t>SO72467</t>
  </si>
  <si>
    <t>SO72468</t>
  </si>
  <si>
    <t>SO72469</t>
  </si>
  <si>
    <t>SO72470</t>
  </si>
  <si>
    <t>SO72471</t>
  </si>
  <si>
    <t>SO72472</t>
  </si>
  <si>
    <t>SO72473</t>
  </si>
  <si>
    <t>SO72474</t>
  </si>
  <si>
    <t>SO72475</t>
  </si>
  <si>
    <t>SO72476</t>
  </si>
  <si>
    <t>SO72477</t>
  </si>
  <si>
    <t>SO72478</t>
  </si>
  <si>
    <t>SO72479</t>
  </si>
  <si>
    <t>SO72480</t>
  </si>
  <si>
    <t>SO72481</t>
  </si>
  <si>
    <t>SO72482</t>
  </si>
  <si>
    <t>SO72483</t>
  </si>
  <si>
    <t>SO72484</t>
  </si>
  <si>
    <t>SO72485</t>
  </si>
  <si>
    <t>SO72486</t>
  </si>
  <si>
    <t>SO72487</t>
  </si>
  <si>
    <t>SO72488</t>
  </si>
  <si>
    <t>SO72489</t>
  </si>
  <si>
    <t>SO72490</t>
  </si>
  <si>
    <t>SO72491</t>
  </si>
  <si>
    <t>SO72492</t>
  </si>
  <si>
    <t>SO72493</t>
  </si>
  <si>
    <t>SO72494</t>
  </si>
  <si>
    <t>SO72495</t>
  </si>
  <si>
    <t>SO72496</t>
  </si>
  <si>
    <t>SO72497</t>
  </si>
  <si>
    <t>SO72498</t>
  </si>
  <si>
    <t>SO72499</t>
  </si>
  <si>
    <t>SO72500</t>
  </si>
  <si>
    <t>SO72501</t>
  </si>
  <si>
    <t>SO72502</t>
  </si>
  <si>
    <t>SO72503</t>
  </si>
  <si>
    <t>SO72504</t>
  </si>
  <si>
    <t>SO72505</t>
  </si>
  <si>
    <t>SO72506</t>
  </si>
  <si>
    <t>SO72507</t>
  </si>
  <si>
    <t>SO72508</t>
  </si>
  <si>
    <t>SO72509</t>
  </si>
  <si>
    <t>SO72510</t>
  </si>
  <si>
    <t>SO72511</t>
  </si>
  <si>
    <t>SO72512</t>
  </si>
  <si>
    <t>SO72513</t>
  </si>
  <si>
    <t>SO72514</t>
  </si>
  <si>
    <t>SO72515</t>
  </si>
  <si>
    <t>SO72516</t>
  </si>
  <si>
    <t>SO72517</t>
  </si>
  <si>
    <t>SO72518</t>
  </si>
  <si>
    <t>SO72519</t>
  </si>
  <si>
    <t>SO72520</t>
  </si>
  <si>
    <t>SO72521</t>
  </si>
  <si>
    <t>SO72522</t>
  </si>
  <si>
    <t>SO72523</t>
  </si>
  <si>
    <t>SO72524</t>
  </si>
  <si>
    <t>SO72525</t>
  </si>
  <si>
    <t>SO72526</t>
  </si>
  <si>
    <t>SO72527</t>
  </si>
  <si>
    <t>SO72528</t>
  </si>
  <si>
    <t>SO72529</t>
  </si>
  <si>
    <t>SO72530</t>
  </si>
  <si>
    <t>SO72531</t>
  </si>
  <si>
    <t>SO72532</t>
  </si>
  <si>
    <t>SO72533</t>
  </si>
  <si>
    <t>SO72534</t>
  </si>
  <si>
    <t>SO72535</t>
  </si>
  <si>
    <t>SO72536</t>
  </si>
  <si>
    <t>SO72537</t>
  </si>
  <si>
    <t>SO72538</t>
  </si>
  <si>
    <t>SO72539</t>
  </si>
  <si>
    <t>SO72540</t>
  </si>
  <si>
    <t>SO72541</t>
  </si>
  <si>
    <t>SO72542</t>
  </si>
  <si>
    <t>SO72543</t>
  </si>
  <si>
    <t>SO72544</t>
  </si>
  <si>
    <t>SO72545</t>
  </si>
  <si>
    <t>SO72546</t>
  </si>
  <si>
    <t>SO72547</t>
  </si>
  <si>
    <t>SO72548</t>
  </si>
  <si>
    <t>SO72549</t>
  </si>
  <si>
    <t>SO72550</t>
  </si>
  <si>
    <t>SO72551</t>
  </si>
  <si>
    <t>SO72552</t>
  </si>
  <si>
    <t>SO72553</t>
  </si>
  <si>
    <t>SO72554</t>
  </si>
  <si>
    <t>SO72555</t>
  </si>
  <si>
    <t>SO72556</t>
  </si>
  <si>
    <t>SO72557</t>
  </si>
  <si>
    <t>SO72558</t>
  </si>
  <si>
    <t>SO72559</t>
  </si>
  <si>
    <t>SO72560</t>
  </si>
  <si>
    <t>SO72561</t>
  </si>
  <si>
    <t>SO72562</t>
  </si>
  <si>
    <t>SO72563</t>
  </si>
  <si>
    <t>SO72564</t>
  </si>
  <si>
    <t>SO72565</t>
  </si>
  <si>
    <t>SO72566</t>
  </si>
  <si>
    <t>SO72567</t>
  </si>
  <si>
    <t>SO72568</t>
  </si>
  <si>
    <t>SO72569</t>
  </si>
  <si>
    <t>SO72570</t>
  </si>
  <si>
    <t>SO72571</t>
  </si>
  <si>
    <t>SO72572</t>
  </si>
  <si>
    <t>SO72573</t>
  </si>
  <si>
    <t>SO72574</t>
  </si>
  <si>
    <t>SO72575</t>
  </si>
  <si>
    <t>SO72576</t>
  </si>
  <si>
    <t>SO72577</t>
  </si>
  <si>
    <t>SO72578</t>
  </si>
  <si>
    <t>SO72579</t>
  </si>
  <si>
    <t>SO72580</t>
  </si>
  <si>
    <t>SO72581</t>
  </si>
  <si>
    <t>SO72582</t>
  </si>
  <si>
    <t>SO72583</t>
  </si>
  <si>
    <t>SO72584</t>
  </si>
  <si>
    <t>SO72585</t>
  </si>
  <si>
    <t>SO72586</t>
  </si>
  <si>
    <t>SO72587</t>
  </si>
  <si>
    <t>SO72588</t>
  </si>
  <si>
    <t>SO72589</t>
  </si>
  <si>
    <t>SO72590</t>
  </si>
  <si>
    <t>SO72591</t>
  </si>
  <si>
    <t>SO72592</t>
  </si>
  <si>
    <t>SO72593</t>
  </si>
  <si>
    <t>SO72594</t>
  </si>
  <si>
    <t>SO72595</t>
  </si>
  <si>
    <t>SO72596</t>
  </si>
  <si>
    <t>SO72597</t>
  </si>
  <si>
    <t>SO72598</t>
  </si>
  <si>
    <t>SO72599</t>
  </si>
  <si>
    <t>SO72600</t>
  </si>
  <si>
    <t>SO72601</t>
  </si>
  <si>
    <t>SO72602</t>
  </si>
  <si>
    <t>SO72603</t>
  </si>
  <si>
    <t>SO72604</t>
  </si>
  <si>
    <t>SO72605</t>
  </si>
  <si>
    <t>SO72606</t>
  </si>
  <si>
    <t>SO72607</t>
  </si>
  <si>
    <t>SO72608</t>
  </si>
  <si>
    <t>SO72609</t>
  </si>
  <si>
    <t>SO72610</t>
  </si>
  <si>
    <t>SO72611</t>
  </si>
  <si>
    <t>SO72612</t>
  </si>
  <si>
    <t>SO72613</t>
  </si>
  <si>
    <t>SO72614</t>
  </si>
  <si>
    <t>SO72615</t>
  </si>
  <si>
    <t>SO72616</t>
  </si>
  <si>
    <t>SO72617</t>
  </si>
  <si>
    <t>SO72618</t>
  </si>
  <si>
    <t>SO72619</t>
  </si>
  <si>
    <t>SO72620</t>
  </si>
  <si>
    <t>SO72621</t>
  </si>
  <si>
    <t>SO72622</t>
  </si>
  <si>
    <t>SO72623</t>
  </si>
  <si>
    <t>SO72624</t>
  </si>
  <si>
    <t>SO72625</t>
  </si>
  <si>
    <t>SO72626</t>
  </si>
  <si>
    <t>SO72627</t>
  </si>
  <si>
    <t>SO72628</t>
  </si>
  <si>
    <t>SO72629</t>
  </si>
  <si>
    <t>SO72630</t>
  </si>
  <si>
    <t>SO72631</t>
  </si>
  <si>
    <t>SO72632</t>
  </si>
  <si>
    <t>SO72633</t>
  </si>
  <si>
    <t>SO72634</t>
  </si>
  <si>
    <t>SO72635</t>
  </si>
  <si>
    <t>SO72636</t>
  </si>
  <si>
    <t>SO72637</t>
  </si>
  <si>
    <t>SO72638</t>
  </si>
  <si>
    <t>SO72639</t>
  </si>
  <si>
    <t>SO72640</t>
  </si>
  <si>
    <t>SO72641</t>
  </si>
  <si>
    <t>SO72642</t>
  </si>
  <si>
    <t>SO72643</t>
  </si>
  <si>
    <t>SO72644</t>
  </si>
  <si>
    <t>SO72645</t>
  </si>
  <si>
    <t>SO72646</t>
  </si>
  <si>
    <t>SO72647</t>
  </si>
  <si>
    <t>SO72648</t>
  </si>
  <si>
    <t>SO72649</t>
  </si>
  <si>
    <t>SO72650</t>
  </si>
  <si>
    <t>SO72651</t>
  </si>
  <si>
    <t>SO72652</t>
  </si>
  <si>
    <t>SO72653</t>
  </si>
  <si>
    <t>SO72654</t>
  </si>
  <si>
    <t>SO72655</t>
  </si>
  <si>
    <t>SO72656</t>
  </si>
  <si>
    <t>SO72657</t>
  </si>
  <si>
    <t>SO72658</t>
  </si>
  <si>
    <t>SO72659</t>
  </si>
  <si>
    <t>SO72660</t>
  </si>
  <si>
    <t>SO72661</t>
  </si>
  <si>
    <t>SO72662</t>
  </si>
  <si>
    <t>SO72663</t>
  </si>
  <si>
    <t>SO72664</t>
  </si>
  <si>
    <t>SO72665</t>
  </si>
  <si>
    <t>SO72666</t>
  </si>
  <si>
    <t>SO72667</t>
  </si>
  <si>
    <t>SO72668</t>
  </si>
  <si>
    <t>SO72669</t>
  </si>
  <si>
    <t>SO72670</t>
  </si>
  <si>
    <t>SO72671</t>
  </si>
  <si>
    <t>SO72672</t>
  </si>
  <si>
    <t>SO72673</t>
  </si>
  <si>
    <t>SO72674</t>
  </si>
  <si>
    <t>SO72675</t>
  </si>
  <si>
    <t>SO72676</t>
  </si>
  <si>
    <t>SO72677</t>
  </si>
  <si>
    <t>SO72678</t>
  </si>
  <si>
    <t>SO72679</t>
  </si>
  <si>
    <t>SO72680</t>
  </si>
  <si>
    <t>SO72681</t>
  </si>
  <si>
    <t>SO72682</t>
  </si>
  <si>
    <t>SO72683</t>
  </si>
  <si>
    <t>SO72684</t>
  </si>
  <si>
    <t>SO72685</t>
  </si>
  <si>
    <t>SO72686</t>
  </si>
  <si>
    <t>SO72687</t>
  </si>
  <si>
    <t>SO72688</t>
  </si>
  <si>
    <t>SO72689</t>
  </si>
  <si>
    <t>SO72690</t>
  </si>
  <si>
    <t>SO72691</t>
  </si>
  <si>
    <t>SO72692</t>
  </si>
  <si>
    <t>SO72693</t>
  </si>
  <si>
    <t>SO72694</t>
  </si>
  <si>
    <t>SO72695</t>
  </si>
  <si>
    <t>SO72696</t>
  </si>
  <si>
    <t>SO72697</t>
  </si>
  <si>
    <t>SO72698</t>
  </si>
  <si>
    <t>SO72699</t>
  </si>
  <si>
    <t>SO72700</t>
  </si>
  <si>
    <t>SO72701</t>
  </si>
  <si>
    <t>SO72702</t>
  </si>
  <si>
    <t>SO72703</t>
  </si>
  <si>
    <t>SO72704</t>
  </si>
  <si>
    <t>SO72705</t>
  </si>
  <si>
    <t>SO72706</t>
  </si>
  <si>
    <t>SO72707</t>
  </si>
  <si>
    <t>SO72708</t>
  </si>
  <si>
    <t>SO72709</t>
  </si>
  <si>
    <t>SO72710</t>
  </si>
  <si>
    <t>SO72711</t>
  </si>
  <si>
    <t>SO72712</t>
  </si>
  <si>
    <t>SO72713</t>
  </si>
  <si>
    <t>SO72714</t>
  </si>
  <si>
    <t>SO72715</t>
  </si>
  <si>
    <t>SO72716</t>
  </si>
  <si>
    <t>SO72717</t>
  </si>
  <si>
    <t>SO72718</t>
  </si>
  <si>
    <t>SO72719</t>
  </si>
  <si>
    <t>SO72720</t>
  </si>
  <si>
    <t>SO72721</t>
  </si>
  <si>
    <t>SO72722</t>
  </si>
  <si>
    <t>SO72723</t>
  </si>
  <si>
    <t>SO72724</t>
  </si>
  <si>
    <t>SO72725</t>
  </si>
  <si>
    <t>SO72726</t>
  </si>
  <si>
    <t>SO72727</t>
  </si>
  <si>
    <t>SO72728</t>
  </si>
  <si>
    <t>SO72729</t>
  </si>
  <si>
    <t>SO72730</t>
  </si>
  <si>
    <t>SO72731</t>
  </si>
  <si>
    <t>SO72732</t>
  </si>
  <si>
    <t>SO72733</t>
  </si>
  <si>
    <t>SO72734</t>
  </si>
  <si>
    <t>SO72735</t>
  </si>
  <si>
    <t>SO72736</t>
  </si>
  <si>
    <t>SO72737</t>
  </si>
  <si>
    <t>SO72738</t>
  </si>
  <si>
    <t>SO72739</t>
  </si>
  <si>
    <t>SO72740</t>
  </si>
  <si>
    <t>SO72741</t>
  </si>
  <si>
    <t>SO72742</t>
  </si>
  <si>
    <t>SO72743</t>
  </si>
  <si>
    <t>SO72744</t>
  </si>
  <si>
    <t>SO72745</t>
  </si>
  <si>
    <t>SO72746</t>
  </si>
  <si>
    <t>SO72747</t>
  </si>
  <si>
    <t>SO72748</t>
  </si>
  <si>
    <t>SO72749</t>
  </si>
  <si>
    <t>SO72750</t>
  </si>
  <si>
    <t>SO72751</t>
  </si>
  <si>
    <t>SO72752</t>
  </si>
  <si>
    <t>SO72753</t>
  </si>
  <si>
    <t>SO72754</t>
  </si>
  <si>
    <t>SO72755</t>
  </si>
  <si>
    <t>SO72756</t>
  </si>
  <si>
    <t>SO72757</t>
  </si>
  <si>
    <t>SO72758</t>
  </si>
  <si>
    <t>SO72759</t>
  </si>
  <si>
    <t>SO72760</t>
  </si>
  <si>
    <t>SO72761</t>
  </si>
  <si>
    <t>SO72762</t>
  </si>
  <si>
    <t>SO72763</t>
  </si>
  <si>
    <t>SO72764</t>
  </si>
  <si>
    <t>SO72765</t>
  </si>
  <si>
    <t>SO72766</t>
  </si>
  <si>
    <t>SO72767</t>
  </si>
  <si>
    <t>SO72768</t>
  </si>
  <si>
    <t>SO72769</t>
  </si>
  <si>
    <t>SO72770</t>
  </si>
  <si>
    <t>SO72771</t>
  </si>
  <si>
    <t>SO72772</t>
  </si>
  <si>
    <t>SO72773</t>
  </si>
  <si>
    <t>SO72774</t>
  </si>
  <si>
    <t>SO72775</t>
  </si>
  <si>
    <t>SO72776</t>
  </si>
  <si>
    <t>SO72777</t>
  </si>
  <si>
    <t>SO72778</t>
  </si>
  <si>
    <t>SO72779</t>
  </si>
  <si>
    <t>SO72780</t>
  </si>
  <si>
    <t>SO72781</t>
  </si>
  <si>
    <t>SO72782</t>
  </si>
  <si>
    <t>SO72783</t>
  </si>
  <si>
    <t>SO72784</t>
  </si>
  <si>
    <t>SO72785</t>
  </si>
  <si>
    <t>SO72786</t>
  </si>
  <si>
    <t>SO72787</t>
  </si>
  <si>
    <t>SO72788</t>
  </si>
  <si>
    <t>SO72789</t>
  </si>
  <si>
    <t>SO72790</t>
  </si>
  <si>
    <t>SO72791</t>
  </si>
  <si>
    <t>SO72792</t>
  </si>
  <si>
    <t>SO72793</t>
  </si>
  <si>
    <t>SO72794</t>
  </si>
  <si>
    <t>SO72795</t>
  </si>
  <si>
    <t>SO72796</t>
  </si>
  <si>
    <t>SO72797</t>
  </si>
  <si>
    <t>SO72798</t>
  </si>
  <si>
    <t>SO72799</t>
  </si>
  <si>
    <t>SO72800</t>
  </si>
  <si>
    <t>SO72801</t>
  </si>
  <si>
    <t>SO72802</t>
  </si>
  <si>
    <t>SO72803</t>
  </si>
  <si>
    <t>SO72804</t>
  </si>
  <si>
    <t>SO72805</t>
  </si>
  <si>
    <t>SO72806</t>
  </si>
  <si>
    <t>SO72807</t>
  </si>
  <si>
    <t>SO72808</t>
  </si>
  <si>
    <t>SO72809</t>
  </si>
  <si>
    <t>SO72810</t>
  </si>
  <si>
    <t>SO72811</t>
  </si>
  <si>
    <t>SO72812</t>
  </si>
  <si>
    <t>SO72813</t>
  </si>
  <si>
    <t>SO72814</t>
  </si>
  <si>
    <t>SO72815</t>
  </si>
  <si>
    <t>SO72816</t>
  </si>
  <si>
    <t>SO72817</t>
  </si>
  <si>
    <t>SO72818</t>
  </si>
  <si>
    <t>SO72819</t>
  </si>
  <si>
    <t>SO72820</t>
  </si>
  <si>
    <t>SO72821</t>
  </si>
  <si>
    <t>SO72822</t>
  </si>
  <si>
    <t>SO72823</t>
  </si>
  <si>
    <t>SO72824</t>
  </si>
  <si>
    <t>SO72825</t>
  </si>
  <si>
    <t>SO72826</t>
  </si>
  <si>
    <t>SO72827</t>
  </si>
  <si>
    <t>SO72828</t>
  </si>
  <si>
    <t>SO72829</t>
  </si>
  <si>
    <t>SO72830</t>
  </si>
  <si>
    <t>SO72831</t>
  </si>
  <si>
    <t>SO72832</t>
  </si>
  <si>
    <t>SO72833</t>
  </si>
  <si>
    <t>SO72834</t>
  </si>
  <si>
    <t>SO72835</t>
  </si>
  <si>
    <t>SO72836</t>
  </si>
  <si>
    <t>SO72837</t>
  </si>
  <si>
    <t>SO72838</t>
  </si>
  <si>
    <t>SO72839</t>
  </si>
  <si>
    <t>SO72840</t>
  </si>
  <si>
    <t>SO72841</t>
  </si>
  <si>
    <t>SO72842</t>
  </si>
  <si>
    <t>SO72843</t>
  </si>
  <si>
    <t>SO72844</t>
  </si>
  <si>
    <t>SO72845</t>
  </si>
  <si>
    <t>SO72846</t>
  </si>
  <si>
    <t>SO72847</t>
  </si>
  <si>
    <t>SO72848</t>
  </si>
  <si>
    <t>SO72849</t>
  </si>
  <si>
    <t>SO72850</t>
  </si>
  <si>
    <t>SO72851</t>
  </si>
  <si>
    <t>SO72852</t>
  </si>
  <si>
    <t>SO72853</t>
  </si>
  <si>
    <t>SO72854</t>
  </si>
  <si>
    <t>SO72855</t>
  </si>
  <si>
    <t>SO72856</t>
  </si>
  <si>
    <t>SO72857</t>
  </si>
  <si>
    <t>SO72858</t>
  </si>
  <si>
    <t>SO72859</t>
  </si>
  <si>
    <t>SO72860</t>
  </si>
  <si>
    <t>SO72861</t>
  </si>
  <si>
    <t>SO72862</t>
  </si>
  <si>
    <t>SO72863</t>
  </si>
  <si>
    <t>SO72864</t>
  </si>
  <si>
    <t>SO72865</t>
  </si>
  <si>
    <t>SO72866</t>
  </si>
  <si>
    <t>SO72867</t>
  </si>
  <si>
    <t>SO72868</t>
  </si>
  <si>
    <t>SO72869</t>
  </si>
  <si>
    <t>SO72870</t>
  </si>
  <si>
    <t>SO72871</t>
  </si>
  <si>
    <t>SO72872</t>
  </si>
  <si>
    <t>SO72873</t>
  </si>
  <si>
    <t>SO72874</t>
  </si>
  <si>
    <t>SO72875</t>
  </si>
  <si>
    <t>SO72876</t>
  </si>
  <si>
    <t>SO72877</t>
  </si>
  <si>
    <t>SO72878</t>
  </si>
  <si>
    <t>SO72879</t>
  </si>
  <si>
    <t>SO72880</t>
  </si>
  <si>
    <t>SO72881</t>
  </si>
  <si>
    <t>SO72882</t>
  </si>
  <si>
    <t>SO72883</t>
  </si>
  <si>
    <t>SO72884</t>
  </si>
  <si>
    <t>SO72885</t>
  </si>
  <si>
    <t>SO72886</t>
  </si>
  <si>
    <t>SO72887</t>
  </si>
  <si>
    <t>SO72888</t>
  </si>
  <si>
    <t>SO72889</t>
  </si>
  <si>
    <t>SO72890</t>
  </si>
  <si>
    <t>SO72891</t>
  </si>
  <si>
    <t>SO72892</t>
  </si>
  <si>
    <t>SO72893</t>
  </si>
  <si>
    <t>SO72894</t>
  </si>
  <si>
    <t>SO72895</t>
  </si>
  <si>
    <t>SO72896</t>
  </si>
  <si>
    <t>SO72897</t>
  </si>
  <si>
    <t>SO72898</t>
  </si>
  <si>
    <t>SO72899</t>
  </si>
  <si>
    <t>SO72900</t>
  </si>
  <si>
    <t>SO72901</t>
  </si>
  <si>
    <t>SO72902</t>
  </si>
  <si>
    <t>SO72903</t>
  </si>
  <si>
    <t>SO72904</t>
  </si>
  <si>
    <t>SO72905</t>
  </si>
  <si>
    <t>SO72906</t>
  </si>
  <si>
    <t>SO72907</t>
  </si>
  <si>
    <t>SO72908</t>
  </si>
  <si>
    <t>SO72909</t>
  </si>
  <si>
    <t>SO72910</t>
  </si>
  <si>
    <t>SO72911</t>
  </si>
  <si>
    <t>SO72912</t>
  </si>
  <si>
    <t>SO72913</t>
  </si>
  <si>
    <t>SO72914</t>
  </si>
  <si>
    <t>SO72915</t>
  </si>
  <si>
    <t>SO72916</t>
  </si>
  <si>
    <t>SO72917</t>
  </si>
  <si>
    <t>SO72918</t>
  </si>
  <si>
    <t>SO72919</t>
  </si>
  <si>
    <t>SO72920</t>
  </si>
  <si>
    <t>SO72921</t>
  </si>
  <si>
    <t>SO72922</t>
  </si>
  <si>
    <t>SO72923</t>
  </si>
  <si>
    <t>SO72924</t>
  </si>
  <si>
    <t>SO72925</t>
  </si>
  <si>
    <t>SO72926</t>
  </si>
  <si>
    <t>SO72927</t>
  </si>
  <si>
    <t>SO72928</t>
  </si>
  <si>
    <t>SO72929</t>
  </si>
  <si>
    <t>SO72930</t>
  </si>
  <si>
    <t>SO72931</t>
  </si>
  <si>
    <t>SO72932</t>
  </si>
  <si>
    <t>SO72933</t>
  </si>
  <si>
    <t>SO72934</t>
  </si>
  <si>
    <t>SO72935</t>
  </si>
  <si>
    <t>SO72936</t>
  </si>
  <si>
    <t>SO72937</t>
  </si>
  <si>
    <t>SO72938</t>
  </si>
  <si>
    <t>SO72939</t>
  </si>
  <si>
    <t>SO72940</t>
  </si>
  <si>
    <t>SO72941</t>
  </si>
  <si>
    <t>SO72942</t>
  </si>
  <si>
    <t>SO72943</t>
  </si>
  <si>
    <t>SO72944</t>
  </si>
  <si>
    <t>SO72945</t>
  </si>
  <si>
    <t>SO72946</t>
  </si>
  <si>
    <t>SO72947</t>
  </si>
  <si>
    <t>SO72948</t>
  </si>
  <si>
    <t>SO72949</t>
  </si>
  <si>
    <t>SO72950</t>
  </si>
  <si>
    <t>SO72951</t>
  </si>
  <si>
    <t>SO72952</t>
  </si>
  <si>
    <t>SO72953</t>
  </si>
  <si>
    <t>SO72954</t>
  </si>
  <si>
    <t>SO72955</t>
  </si>
  <si>
    <t>SO72956</t>
  </si>
  <si>
    <t>SO72957</t>
  </si>
  <si>
    <t>SO72958</t>
  </si>
  <si>
    <t>SO72959</t>
  </si>
  <si>
    <t>SO72960</t>
  </si>
  <si>
    <t>SO72961</t>
  </si>
  <si>
    <t>SO72962</t>
  </si>
  <si>
    <t>SO72963</t>
  </si>
  <si>
    <t>SO72964</t>
  </si>
  <si>
    <t>SO72965</t>
  </si>
  <si>
    <t>SO72966</t>
  </si>
  <si>
    <t>SO72967</t>
  </si>
  <si>
    <t>SO72968</t>
  </si>
  <si>
    <t>SO72969</t>
  </si>
  <si>
    <t>SO72970</t>
  </si>
  <si>
    <t>SO72971</t>
  </si>
  <si>
    <t>SO72972</t>
  </si>
  <si>
    <t>SO72973</t>
  </si>
  <si>
    <t>SO72974</t>
  </si>
  <si>
    <t>SO72975</t>
  </si>
  <si>
    <t>SO72976</t>
  </si>
  <si>
    <t>SO72977</t>
  </si>
  <si>
    <t>SO72978</t>
  </si>
  <si>
    <t>SO72979</t>
  </si>
  <si>
    <t>SO72980</t>
  </si>
  <si>
    <t>SO72981</t>
  </si>
  <si>
    <t>SO72982</t>
  </si>
  <si>
    <t>SO72983</t>
  </si>
  <si>
    <t>SO72984</t>
  </si>
  <si>
    <t>SO72985</t>
  </si>
  <si>
    <t>SO72986</t>
  </si>
  <si>
    <t>SO72987</t>
  </si>
  <si>
    <t>SO72988</t>
  </si>
  <si>
    <t>SO72989</t>
  </si>
  <si>
    <t>SO72990</t>
  </si>
  <si>
    <t>SO72991</t>
  </si>
  <si>
    <t>SO72992</t>
  </si>
  <si>
    <t>SO72993</t>
  </si>
  <si>
    <t>SO72994</t>
  </si>
  <si>
    <t>SO72995</t>
  </si>
  <si>
    <t>SO72996</t>
  </si>
  <si>
    <t>SO72997</t>
  </si>
  <si>
    <t>SO72998</t>
  </si>
  <si>
    <t>SO72999</t>
  </si>
  <si>
    <t>SO73000</t>
  </si>
  <si>
    <t>SO73001</t>
  </si>
  <si>
    <t>SO73002</t>
  </si>
  <si>
    <t>SO73003</t>
  </si>
  <si>
    <t>SO73004</t>
  </si>
  <si>
    <t>SO73005</t>
  </si>
  <si>
    <t>SO73006</t>
  </si>
  <si>
    <t>SO73007</t>
  </si>
  <si>
    <t>SO73008</t>
  </si>
  <si>
    <t>SO73009</t>
  </si>
  <si>
    <t>SO73010</t>
  </si>
  <si>
    <t>SO73011</t>
  </si>
  <si>
    <t>SO73012</t>
  </si>
  <si>
    <t>SO73013</t>
  </si>
  <si>
    <t>SO73014</t>
  </si>
  <si>
    <t>SO73015</t>
  </si>
  <si>
    <t>SO73016</t>
  </si>
  <si>
    <t>SO73017</t>
  </si>
  <si>
    <t>SO73018</t>
  </si>
  <si>
    <t>SO73019</t>
  </si>
  <si>
    <t>SO73020</t>
  </si>
  <si>
    <t>SO73021</t>
  </si>
  <si>
    <t>SO73022</t>
  </si>
  <si>
    <t>SO73023</t>
  </si>
  <si>
    <t>SO73024</t>
  </si>
  <si>
    <t>SO73025</t>
  </si>
  <si>
    <t>SO73026</t>
  </si>
  <si>
    <t>SO73027</t>
  </si>
  <si>
    <t>SO73028</t>
  </si>
  <si>
    <t>SO73029</t>
  </si>
  <si>
    <t>SO73030</t>
  </si>
  <si>
    <t>SO73031</t>
  </si>
  <si>
    <t>SO73032</t>
  </si>
  <si>
    <t>SO73033</t>
  </si>
  <si>
    <t>SO73034</t>
  </si>
  <si>
    <t>SO73035</t>
  </si>
  <si>
    <t>SO73036</t>
  </si>
  <si>
    <t>SO73037</t>
  </si>
  <si>
    <t>SO73038</t>
  </si>
  <si>
    <t>SO73039</t>
  </si>
  <si>
    <t>SO73040</t>
  </si>
  <si>
    <t>SO73041</t>
  </si>
  <si>
    <t>SO73042</t>
  </si>
  <si>
    <t>SO73043</t>
  </si>
  <si>
    <t>SO73044</t>
  </si>
  <si>
    <t>SO73045</t>
  </si>
  <si>
    <t>SO73046</t>
  </si>
  <si>
    <t>SO73047</t>
  </si>
  <si>
    <t>SO73048</t>
  </si>
  <si>
    <t>SO73049</t>
  </si>
  <si>
    <t>SO73050</t>
  </si>
  <si>
    <t>SO73051</t>
  </si>
  <si>
    <t>SO73052</t>
  </si>
  <si>
    <t>SO73053</t>
  </si>
  <si>
    <t>SO73054</t>
  </si>
  <si>
    <t>SO73055</t>
  </si>
  <si>
    <t>SO73056</t>
  </si>
  <si>
    <t>SO73057</t>
  </si>
  <si>
    <t>SO73058</t>
  </si>
  <si>
    <t>SO73059</t>
  </si>
  <si>
    <t>SO73060</t>
  </si>
  <si>
    <t>SO73061</t>
  </si>
  <si>
    <t>SO73062</t>
  </si>
  <si>
    <t>SO73063</t>
  </si>
  <si>
    <t>SO73064</t>
  </si>
  <si>
    <t>SO73065</t>
  </si>
  <si>
    <t>SO73066</t>
  </si>
  <si>
    <t>SO73067</t>
  </si>
  <si>
    <t>SO73068</t>
  </si>
  <si>
    <t>SO73069</t>
  </si>
  <si>
    <t>SO73070</t>
  </si>
  <si>
    <t>SO73071</t>
  </si>
  <si>
    <t>SO73072</t>
  </si>
  <si>
    <t>SO73073</t>
  </si>
  <si>
    <t>SO73074</t>
  </si>
  <si>
    <t>SO73075</t>
  </si>
  <si>
    <t>SO73076</t>
  </si>
  <si>
    <t>SO73077</t>
  </si>
  <si>
    <t>SO73078</t>
  </si>
  <si>
    <t>SO73079</t>
  </si>
  <si>
    <t>SO73080</t>
  </si>
  <si>
    <t>SO73081</t>
  </si>
  <si>
    <t>SO73082</t>
  </si>
  <si>
    <t>SO73083</t>
  </si>
  <si>
    <t>SO73084</t>
  </si>
  <si>
    <t>SO73085</t>
  </si>
  <si>
    <t>SO73086</t>
  </si>
  <si>
    <t>SO73087</t>
  </si>
  <si>
    <t>SO73088</t>
  </si>
  <si>
    <t>SO73089</t>
  </si>
  <si>
    <t>SO73090</t>
  </si>
  <si>
    <t>SO73091</t>
  </si>
  <si>
    <t>SO73092</t>
  </si>
  <si>
    <t>SO73093</t>
  </si>
  <si>
    <t>SO73094</t>
  </si>
  <si>
    <t>SO73095</t>
  </si>
  <si>
    <t>SO73096</t>
  </si>
  <si>
    <t>SO73097</t>
  </si>
  <si>
    <t>SO73098</t>
  </si>
  <si>
    <t>SO73099</t>
  </si>
  <si>
    <t>SO73100</t>
  </si>
  <si>
    <t>SO73101</t>
  </si>
  <si>
    <t>SO73102</t>
  </si>
  <si>
    <t>SO73103</t>
  </si>
  <si>
    <t>SO73104</t>
  </si>
  <si>
    <t>SO73105</t>
  </si>
  <si>
    <t>SO73106</t>
  </si>
  <si>
    <t>SO73107</t>
  </si>
  <si>
    <t>SO73108</t>
  </si>
  <si>
    <t>SO73109</t>
  </si>
  <si>
    <t>SO73110</t>
  </si>
  <si>
    <t>SO73111</t>
  </si>
  <si>
    <t>SO73112</t>
  </si>
  <si>
    <t>SO73113</t>
  </si>
  <si>
    <t>SO73114</t>
  </si>
  <si>
    <t>SO73115</t>
  </si>
  <si>
    <t>SO73116</t>
  </si>
  <si>
    <t>SO73117</t>
  </si>
  <si>
    <t>SO73118</t>
  </si>
  <si>
    <t>SO73119</t>
  </si>
  <si>
    <t>SO73120</t>
  </si>
  <si>
    <t>SO73121</t>
  </si>
  <si>
    <t>SO73122</t>
  </si>
  <si>
    <t>SO73123</t>
  </si>
  <si>
    <t>SO73124</t>
  </si>
  <si>
    <t>SO73125</t>
  </si>
  <si>
    <t>SO73126</t>
  </si>
  <si>
    <t>SO73127</t>
  </si>
  <si>
    <t>SO73128</t>
  </si>
  <si>
    <t>SO73129</t>
  </si>
  <si>
    <t>SO73130</t>
  </si>
  <si>
    <t>SO73131</t>
  </si>
  <si>
    <t>SO73132</t>
  </si>
  <si>
    <t>SO73133</t>
  </si>
  <si>
    <t>SO73134</t>
  </si>
  <si>
    <t>SO73135</t>
  </si>
  <si>
    <t>SO73136</t>
  </si>
  <si>
    <t>SO73137</t>
  </si>
  <si>
    <t>SO73138</t>
  </si>
  <si>
    <t>SO73139</t>
  </si>
  <si>
    <t>SO73140</t>
  </si>
  <si>
    <t>SO73141</t>
  </si>
  <si>
    <t>SO73142</t>
  </si>
  <si>
    <t>SO73143</t>
  </si>
  <si>
    <t>SO73144</t>
  </si>
  <si>
    <t>SO73145</t>
  </si>
  <si>
    <t>SO73146</t>
  </si>
  <si>
    <t>SO73147</t>
  </si>
  <si>
    <t>SO73148</t>
  </si>
  <si>
    <t>SO73149</t>
  </si>
  <si>
    <t>SO73150</t>
  </si>
  <si>
    <t>SO73151</t>
  </si>
  <si>
    <t>SO73152</t>
  </si>
  <si>
    <t>SO73153</t>
  </si>
  <si>
    <t>SO73154</t>
  </si>
  <si>
    <t>SO73155</t>
  </si>
  <si>
    <t>SO73156</t>
  </si>
  <si>
    <t>SO73157</t>
  </si>
  <si>
    <t>SO73158</t>
  </si>
  <si>
    <t>SO73159</t>
  </si>
  <si>
    <t>SO73160</t>
  </si>
  <si>
    <t>SO73161</t>
  </si>
  <si>
    <t>SO73162</t>
  </si>
  <si>
    <t>SO73163</t>
  </si>
  <si>
    <t>SO73164</t>
  </si>
  <si>
    <t>SO73165</t>
  </si>
  <si>
    <t>SO73166</t>
  </si>
  <si>
    <t>SO73167</t>
  </si>
  <si>
    <t>SO73168</t>
  </si>
  <si>
    <t>SO73169</t>
  </si>
  <si>
    <t>SO73170</t>
  </si>
  <si>
    <t>SO73171</t>
  </si>
  <si>
    <t>SO73172</t>
  </si>
  <si>
    <t>SO73173</t>
  </si>
  <si>
    <t>SO73174</t>
  </si>
  <si>
    <t>SO73175</t>
  </si>
  <si>
    <t>SO73176</t>
  </si>
  <si>
    <t>SO73177</t>
  </si>
  <si>
    <t>SO73178</t>
  </si>
  <si>
    <t>SO73179</t>
  </si>
  <si>
    <t>SO73180</t>
  </si>
  <si>
    <t>SO73181</t>
  </si>
  <si>
    <t>SO73182</t>
  </si>
  <si>
    <t>SO73183</t>
  </si>
  <si>
    <t>SO73184</t>
  </si>
  <si>
    <t>SO73185</t>
  </si>
  <si>
    <t>SO73186</t>
  </si>
  <si>
    <t>SO73187</t>
  </si>
  <si>
    <t>SO73188</t>
  </si>
  <si>
    <t>SO73189</t>
  </si>
  <si>
    <t>SO73190</t>
  </si>
  <si>
    <t>SO73191</t>
  </si>
  <si>
    <t>SO73192</t>
  </si>
  <si>
    <t>SO73193</t>
  </si>
  <si>
    <t>SO73194</t>
  </si>
  <si>
    <t>SO73195</t>
  </si>
  <si>
    <t>SO73196</t>
  </si>
  <si>
    <t>SO73197</t>
  </si>
  <si>
    <t>SO73198</t>
  </si>
  <si>
    <t>SO73199</t>
  </si>
  <si>
    <t>SO73200</t>
  </si>
  <si>
    <t>SO73201</t>
  </si>
  <si>
    <t>SO73202</t>
  </si>
  <si>
    <t>SO73203</t>
  </si>
  <si>
    <t>SO73204</t>
  </si>
  <si>
    <t>SO73205</t>
  </si>
  <si>
    <t>SO73206</t>
  </si>
  <si>
    <t>SO73207</t>
  </si>
  <si>
    <t>SO73208</t>
  </si>
  <si>
    <t>SO73209</t>
  </si>
  <si>
    <t>SO73210</t>
  </si>
  <si>
    <t>SO73211</t>
  </si>
  <si>
    <t>SO73212</t>
  </si>
  <si>
    <t>SO73213</t>
  </si>
  <si>
    <t>SO73214</t>
  </si>
  <si>
    <t>SO73215</t>
  </si>
  <si>
    <t>SO73216</t>
  </si>
  <si>
    <t>SO73217</t>
  </si>
  <si>
    <t>SO73218</t>
  </si>
  <si>
    <t>SO73219</t>
  </si>
  <si>
    <t>SO73220</t>
  </si>
  <si>
    <t>SO73221</t>
  </si>
  <si>
    <t>SO73222</t>
  </si>
  <si>
    <t>SO73223</t>
  </si>
  <si>
    <t>SO73224</t>
  </si>
  <si>
    <t>SO73225</t>
  </si>
  <si>
    <t>SO73226</t>
  </si>
  <si>
    <t>SO73227</t>
  </si>
  <si>
    <t>SO73228</t>
  </si>
  <si>
    <t>SO73229</t>
  </si>
  <si>
    <t>SO73230</t>
  </si>
  <si>
    <t>SO73231</t>
  </si>
  <si>
    <t>SO73232</t>
  </si>
  <si>
    <t>SO73233</t>
  </si>
  <si>
    <t>SO73234</t>
  </si>
  <si>
    <t>SO73235</t>
  </si>
  <si>
    <t>SO73236</t>
  </si>
  <si>
    <t>SO73237</t>
  </si>
  <si>
    <t>SO73238</t>
  </si>
  <si>
    <t>SO73239</t>
  </si>
  <si>
    <t>SO73240</t>
  </si>
  <si>
    <t>SO73241</t>
  </si>
  <si>
    <t>SO73242</t>
  </si>
  <si>
    <t>SO73243</t>
  </si>
  <si>
    <t>SO73244</t>
  </si>
  <si>
    <t>SO73245</t>
  </si>
  <si>
    <t>SO73246</t>
  </si>
  <si>
    <t>SO73247</t>
  </si>
  <si>
    <t>SO73248</t>
  </si>
  <si>
    <t>SO73249</t>
  </si>
  <si>
    <t>SO73250</t>
  </si>
  <si>
    <t>SO73251</t>
  </si>
  <si>
    <t>SO73252</t>
  </si>
  <si>
    <t>SO73253</t>
  </si>
  <si>
    <t>SO73254</t>
  </si>
  <si>
    <t>SO73255</t>
  </si>
  <si>
    <t>SO73256</t>
  </si>
  <si>
    <t>SO73257</t>
  </si>
  <si>
    <t>SO73258</t>
  </si>
  <si>
    <t>SO73259</t>
  </si>
  <si>
    <t>SO73260</t>
  </si>
  <si>
    <t>SO73261</t>
  </si>
  <si>
    <t>SO73262</t>
  </si>
  <si>
    <t>SO73263</t>
  </si>
  <si>
    <t>SO73264</t>
  </si>
  <si>
    <t>SO73265</t>
  </si>
  <si>
    <t>SO73266</t>
  </si>
  <si>
    <t>SO73267</t>
  </si>
  <si>
    <t>SO73268</t>
  </si>
  <si>
    <t>SO73269</t>
  </si>
  <si>
    <t>SO73270</t>
  </si>
  <si>
    <t>SO73271</t>
  </si>
  <si>
    <t>SO73272</t>
  </si>
  <si>
    <t>SO73273</t>
  </si>
  <si>
    <t>SO73274</t>
  </si>
  <si>
    <t>SO73275</t>
  </si>
  <si>
    <t>SO73276</t>
  </si>
  <si>
    <t>SO73277</t>
  </si>
  <si>
    <t>SO73278</t>
  </si>
  <si>
    <t>SO73279</t>
  </si>
  <si>
    <t>SO73280</t>
  </si>
  <si>
    <t>SO73281</t>
  </si>
  <si>
    <t>SO73282</t>
  </si>
  <si>
    <t>SO73283</t>
  </si>
  <si>
    <t>SO73284</t>
  </si>
  <si>
    <t>SO73285</t>
  </si>
  <si>
    <t>SO73286</t>
  </si>
  <si>
    <t>SO73287</t>
  </si>
  <si>
    <t>SO73288</t>
  </si>
  <si>
    <t>SO73289</t>
  </si>
  <si>
    <t>SO73290</t>
  </si>
  <si>
    <t>SO73291</t>
  </si>
  <si>
    <t>SO73292</t>
  </si>
  <si>
    <t>SO73293</t>
  </si>
  <si>
    <t>SO73294</t>
  </si>
  <si>
    <t>SO73295</t>
  </si>
  <si>
    <t>SO73296</t>
  </si>
  <si>
    <t>SO73297</t>
  </si>
  <si>
    <t>SO73298</t>
  </si>
  <si>
    <t>SO73299</t>
  </si>
  <si>
    <t>SO73300</t>
  </si>
  <si>
    <t>SO73301</t>
  </si>
  <si>
    <t>SO73302</t>
  </si>
  <si>
    <t>SO73303</t>
  </si>
  <si>
    <t>SO73304</t>
  </si>
  <si>
    <t>SO73305</t>
  </si>
  <si>
    <t>SO73306</t>
  </si>
  <si>
    <t>SO73307</t>
  </si>
  <si>
    <t>SO73308</t>
  </si>
  <si>
    <t>SO73309</t>
  </si>
  <si>
    <t>SO73310</t>
  </si>
  <si>
    <t>SO73311</t>
  </si>
  <si>
    <t>SO73312</t>
  </si>
  <si>
    <t>SO73313</t>
  </si>
  <si>
    <t>SO73314</t>
  </si>
  <si>
    <t>SO73315</t>
  </si>
  <si>
    <t>SO73316</t>
  </si>
  <si>
    <t>SO73317</t>
  </si>
  <si>
    <t>SO73318</t>
  </si>
  <si>
    <t>SO73319</t>
  </si>
  <si>
    <t>SO73320</t>
  </si>
  <si>
    <t>SO73321</t>
  </si>
  <si>
    <t>SO73322</t>
  </si>
  <si>
    <t>SO73323</t>
  </si>
  <si>
    <t>SO73324</t>
  </si>
  <si>
    <t>SO73325</t>
  </si>
  <si>
    <t>SO73326</t>
  </si>
  <si>
    <t>SO73327</t>
  </si>
  <si>
    <t>SO73328</t>
  </si>
  <si>
    <t>SO73329</t>
  </si>
  <si>
    <t>SO73330</t>
  </si>
  <si>
    <t>SO73331</t>
  </si>
  <si>
    <t>SO73332</t>
  </si>
  <si>
    <t>SO73333</t>
  </si>
  <si>
    <t>SO73334</t>
  </si>
  <si>
    <t>SO73335</t>
  </si>
  <si>
    <t>SO73336</t>
  </si>
  <si>
    <t>SO73337</t>
  </si>
  <si>
    <t>SO73338</t>
  </si>
  <si>
    <t>SO73339</t>
  </si>
  <si>
    <t>SO73340</t>
  </si>
  <si>
    <t>SO73341</t>
  </si>
  <si>
    <t>SO73342</t>
  </si>
  <si>
    <t>SO73343</t>
  </si>
  <si>
    <t>SO73344</t>
  </si>
  <si>
    <t>SO73345</t>
  </si>
  <si>
    <t>SO73346</t>
  </si>
  <si>
    <t>SO73347</t>
  </si>
  <si>
    <t>SO73348</t>
  </si>
  <si>
    <t>SO73349</t>
  </si>
  <si>
    <t>SO73350</t>
  </si>
  <si>
    <t>SO73351</t>
  </si>
  <si>
    <t>SO73352</t>
  </si>
  <si>
    <t>SO73353</t>
  </si>
  <si>
    <t>SO73354</t>
  </si>
  <si>
    <t>SO73355</t>
  </si>
  <si>
    <t>SO73356</t>
  </si>
  <si>
    <t>SO73357</t>
  </si>
  <si>
    <t>SO73358</t>
  </si>
  <si>
    <t>SO73359</t>
  </si>
  <si>
    <t>SO73360</t>
  </si>
  <si>
    <t>SO73361</t>
  </si>
  <si>
    <t>SO73362</t>
  </si>
  <si>
    <t>SO73363</t>
  </si>
  <si>
    <t>SO73364</t>
  </si>
  <si>
    <t>SO73365</t>
  </si>
  <si>
    <t>SO73366</t>
  </si>
  <si>
    <t>SO73367</t>
  </si>
  <si>
    <t>SO73368</t>
  </si>
  <si>
    <t>SO73369</t>
  </si>
  <si>
    <t>SO73370</t>
  </si>
  <si>
    <t>SO73371</t>
  </si>
  <si>
    <t>SO73372</t>
  </si>
  <si>
    <t>SO73373</t>
  </si>
  <si>
    <t>SO73374</t>
  </si>
  <si>
    <t>SO73375</t>
  </si>
  <si>
    <t>SO73376</t>
  </si>
  <si>
    <t>SO73377</t>
  </si>
  <si>
    <t>SO73378</t>
  </si>
  <si>
    <t>SO73379</t>
  </si>
  <si>
    <t>SO73380</t>
  </si>
  <si>
    <t>SO73381</t>
  </si>
  <si>
    <t>SO73382</t>
  </si>
  <si>
    <t>SO73383</t>
  </si>
  <si>
    <t>SO73384</t>
  </si>
  <si>
    <t>SO73385</t>
  </si>
  <si>
    <t>SO73386</t>
  </si>
  <si>
    <t>SO73387</t>
  </si>
  <si>
    <t>SO73388</t>
  </si>
  <si>
    <t>SO73389</t>
  </si>
  <si>
    <t>SO73390</t>
  </si>
  <si>
    <t>SO73391</t>
  </si>
  <si>
    <t>SO73392</t>
  </si>
  <si>
    <t>SO73393</t>
  </si>
  <si>
    <t>SO73394</t>
  </si>
  <si>
    <t>SO73395</t>
  </si>
  <si>
    <t>SO73396</t>
  </si>
  <si>
    <t>SO73397</t>
  </si>
  <si>
    <t>SO73398</t>
  </si>
  <si>
    <t>SO73399</t>
  </si>
  <si>
    <t>SO73400</t>
  </si>
  <si>
    <t>SO73401</t>
  </si>
  <si>
    <t>SO73402</t>
  </si>
  <si>
    <t>SO73403</t>
  </si>
  <si>
    <t>SO73404</t>
  </si>
  <si>
    <t>SO73405</t>
  </si>
  <si>
    <t>SO73406</t>
  </si>
  <si>
    <t>SO73407</t>
  </si>
  <si>
    <t>SO73408</t>
  </si>
  <si>
    <t>SO73409</t>
  </si>
  <si>
    <t>SO73410</t>
  </si>
  <si>
    <t>SO73411</t>
  </si>
  <si>
    <t>SO73412</t>
  </si>
  <si>
    <t>SO73413</t>
  </si>
  <si>
    <t>SO73414</t>
  </si>
  <si>
    <t>SO73415</t>
  </si>
  <si>
    <t>SO73416</t>
  </si>
  <si>
    <t>SO73417</t>
  </si>
  <si>
    <t>SO73418</t>
  </si>
  <si>
    <t>SO73419</t>
  </si>
  <si>
    <t>SO73420</t>
  </si>
  <si>
    <t>SO73421</t>
  </si>
  <si>
    <t>SO73422</t>
  </si>
  <si>
    <t>SO73423</t>
  </si>
  <si>
    <t>SO73424</t>
  </si>
  <si>
    <t>SO73425</t>
  </si>
  <si>
    <t>SO73426</t>
  </si>
  <si>
    <t>SO73427</t>
  </si>
  <si>
    <t>SO73428</t>
  </si>
  <si>
    <t>SO73429</t>
  </si>
  <si>
    <t>SO73430</t>
  </si>
  <si>
    <t>SO73431</t>
  </si>
  <si>
    <t>SO73432</t>
  </si>
  <si>
    <t>SO73433</t>
  </si>
  <si>
    <t>SO73434</t>
  </si>
  <si>
    <t>SO73435</t>
  </si>
  <si>
    <t>SO73436</t>
  </si>
  <si>
    <t>SO73437</t>
  </si>
  <si>
    <t>SO73438</t>
  </si>
  <si>
    <t>SO73439</t>
  </si>
  <si>
    <t>SO73440</t>
  </si>
  <si>
    <t>SO73441</t>
  </si>
  <si>
    <t>SO73442</t>
  </si>
  <si>
    <t>SO73443</t>
  </si>
  <si>
    <t>SO73444</t>
  </si>
  <si>
    <t>SO73445</t>
  </si>
  <si>
    <t>SO73446</t>
  </si>
  <si>
    <t>SO73447</t>
  </si>
  <si>
    <t>SO73448</t>
  </si>
  <si>
    <t>SO73449</t>
  </si>
  <si>
    <t>SO73450</t>
  </si>
  <si>
    <t>SO73451</t>
  </si>
  <si>
    <t>SO73452</t>
  </si>
  <si>
    <t>SO73453</t>
  </si>
  <si>
    <t>SO73454</t>
  </si>
  <si>
    <t>SO73455</t>
  </si>
  <si>
    <t>SO73456</t>
  </si>
  <si>
    <t>SO73457</t>
  </si>
  <si>
    <t>SO73458</t>
  </si>
  <si>
    <t>SO73459</t>
  </si>
  <si>
    <t>SO73460</t>
  </si>
  <si>
    <t>SO73461</t>
  </si>
  <si>
    <t>SO73462</t>
  </si>
  <si>
    <t>SO73463</t>
  </si>
  <si>
    <t>SO73464</t>
  </si>
  <si>
    <t>SO73465</t>
  </si>
  <si>
    <t>SO73466</t>
  </si>
  <si>
    <t>SO73467</t>
  </si>
  <si>
    <t>SO73468</t>
  </si>
  <si>
    <t>SO73469</t>
  </si>
  <si>
    <t>SO73470</t>
  </si>
  <si>
    <t>SO73471</t>
  </si>
  <si>
    <t>SO73472</t>
  </si>
  <si>
    <t>SO73473</t>
  </si>
  <si>
    <t>SO73474</t>
  </si>
  <si>
    <t>SO73475</t>
  </si>
  <si>
    <t>SO73476</t>
  </si>
  <si>
    <t>SO73477</t>
  </si>
  <si>
    <t>SO73478</t>
  </si>
  <si>
    <t>SO73479</t>
  </si>
  <si>
    <t>SO73480</t>
  </si>
  <si>
    <t>SO73481</t>
  </si>
  <si>
    <t>SO73482</t>
  </si>
  <si>
    <t>SO73483</t>
  </si>
  <si>
    <t>SO73484</t>
  </si>
  <si>
    <t>SO73485</t>
  </si>
  <si>
    <t>SO73486</t>
  </si>
  <si>
    <t>SO73487</t>
  </si>
  <si>
    <t>SO73488</t>
  </si>
  <si>
    <t>SO73489</t>
  </si>
  <si>
    <t>SO73490</t>
  </si>
  <si>
    <t>SO73491</t>
  </si>
  <si>
    <t>SO73492</t>
  </si>
  <si>
    <t>SO73493</t>
  </si>
  <si>
    <t>SO73494</t>
  </si>
  <si>
    <t>SO73495</t>
  </si>
  <si>
    <t>SO73496</t>
  </si>
  <si>
    <t>SO73497</t>
  </si>
  <si>
    <t>SO73498</t>
  </si>
  <si>
    <t>SO73499</t>
  </si>
  <si>
    <t>SO73500</t>
  </si>
  <si>
    <t>SO73501</t>
  </si>
  <si>
    <t>SO73502</t>
  </si>
  <si>
    <t>SO73503</t>
  </si>
  <si>
    <t>SO73504</t>
  </si>
  <si>
    <t>SO73505</t>
  </si>
  <si>
    <t>SO73506</t>
  </si>
  <si>
    <t>SO73507</t>
  </si>
  <si>
    <t>SO73508</t>
  </si>
  <si>
    <t>SO73509</t>
  </si>
  <si>
    <t>SO73510</t>
  </si>
  <si>
    <t>SO73511</t>
  </si>
  <si>
    <t>SO73512</t>
  </si>
  <si>
    <t>SO73513</t>
  </si>
  <si>
    <t>SO73514</t>
  </si>
  <si>
    <t>SO73515</t>
  </si>
  <si>
    <t>SO73516</t>
  </si>
  <si>
    <t>SO73517</t>
  </si>
  <si>
    <t>SO73518</t>
  </si>
  <si>
    <t>SO73519</t>
  </si>
  <si>
    <t>SO73520</t>
  </si>
  <si>
    <t>SO73521</t>
  </si>
  <si>
    <t>SO73522</t>
  </si>
  <si>
    <t>SO73523</t>
  </si>
  <si>
    <t>SO73524</t>
  </si>
  <si>
    <t>SO73525</t>
  </si>
  <si>
    <t>SO73526</t>
  </si>
  <si>
    <t>SO73527</t>
  </si>
  <si>
    <t>SO73528</t>
  </si>
  <si>
    <t>SO73529</t>
  </si>
  <si>
    <t>SO73530</t>
  </si>
  <si>
    <t>SO73531</t>
  </si>
  <si>
    <t>SO73532</t>
  </si>
  <si>
    <t>SO73533</t>
  </si>
  <si>
    <t>SO73534</t>
  </si>
  <si>
    <t>SO73535</t>
  </si>
  <si>
    <t>SO73536</t>
  </si>
  <si>
    <t>SO73537</t>
  </si>
  <si>
    <t>SO73538</t>
  </si>
  <si>
    <t>SO73539</t>
  </si>
  <si>
    <t>SO73540</t>
  </si>
  <si>
    <t>SO73541</t>
  </si>
  <si>
    <t>SO73542</t>
  </si>
  <si>
    <t>SO73543</t>
  </si>
  <si>
    <t>SO73544</t>
  </si>
  <si>
    <t>SO73545</t>
  </si>
  <si>
    <t>SO73546</t>
  </si>
  <si>
    <t>SO73547</t>
  </si>
  <si>
    <t>SO73548</t>
  </si>
  <si>
    <t>SO73549</t>
  </si>
  <si>
    <t>SO73550</t>
  </si>
  <si>
    <t>SO73551</t>
  </si>
  <si>
    <t>SO73552</t>
  </si>
  <si>
    <t>SO73553</t>
  </si>
  <si>
    <t>SO73554</t>
  </si>
  <si>
    <t>SO73555</t>
  </si>
  <si>
    <t>SO73556</t>
  </si>
  <si>
    <t>SO73557</t>
  </si>
  <si>
    <t>SO73558</t>
  </si>
  <si>
    <t>SO73559</t>
  </si>
  <si>
    <t>SO73560</t>
  </si>
  <si>
    <t>SO73561</t>
  </si>
  <si>
    <t>SO73562</t>
  </si>
  <si>
    <t>SO73563</t>
  </si>
  <si>
    <t>SO73564</t>
  </si>
  <si>
    <t>SO73565</t>
  </si>
  <si>
    <t>SO73566</t>
  </si>
  <si>
    <t>SO73567</t>
  </si>
  <si>
    <t>SO73568</t>
  </si>
  <si>
    <t>SO73569</t>
  </si>
  <si>
    <t>SO73570</t>
  </si>
  <si>
    <t>SO73571</t>
  </si>
  <si>
    <t>SO73572</t>
  </si>
  <si>
    <t>SO73573</t>
  </si>
  <si>
    <t>SO73574</t>
  </si>
  <si>
    <t>SO73575</t>
  </si>
  <si>
    <t>SO73576</t>
  </si>
  <si>
    <t>SO73577</t>
  </si>
  <si>
    <t>SO73578</t>
  </si>
  <si>
    <t>SO73579</t>
  </si>
  <si>
    <t>SO73580</t>
  </si>
  <si>
    <t>SO73581</t>
  </si>
  <si>
    <t>SO73582</t>
  </si>
  <si>
    <t>SO73583</t>
  </si>
  <si>
    <t>SO73584</t>
  </si>
  <si>
    <t>SO73585</t>
  </si>
  <si>
    <t>SO73586</t>
  </si>
  <si>
    <t>SO73587</t>
  </si>
  <si>
    <t>SO73588</t>
  </si>
  <si>
    <t>SO73589</t>
  </si>
  <si>
    <t>SO73590</t>
  </si>
  <si>
    <t>SO73591</t>
  </si>
  <si>
    <t>SO73592</t>
  </si>
  <si>
    <t>SO73593</t>
  </si>
  <si>
    <t>SO73594</t>
  </si>
  <si>
    <t>SO73595</t>
  </si>
  <si>
    <t>SO73596</t>
  </si>
  <si>
    <t>SO73597</t>
  </si>
  <si>
    <t>SO73598</t>
  </si>
  <si>
    <t>SO73599</t>
  </si>
  <si>
    <t>SO73600</t>
  </si>
  <si>
    <t>SO73601</t>
  </si>
  <si>
    <t>SO73602</t>
  </si>
  <si>
    <t>SO73603</t>
  </si>
  <si>
    <t>SO73604</t>
  </si>
  <si>
    <t>SO73605</t>
  </si>
  <si>
    <t>SO73606</t>
  </si>
  <si>
    <t>SO73607</t>
  </si>
  <si>
    <t>SO73608</t>
  </si>
  <si>
    <t>SO73609</t>
  </si>
  <si>
    <t>SO73610</t>
  </si>
  <si>
    <t>SO73611</t>
  </si>
  <si>
    <t>SO73612</t>
  </si>
  <si>
    <t>SO73613</t>
  </si>
  <si>
    <t>SO73614</t>
  </si>
  <si>
    <t>SO73615</t>
  </si>
  <si>
    <t>SO73616</t>
  </si>
  <si>
    <t>SO73617</t>
  </si>
  <si>
    <t>SO73618</t>
  </si>
  <si>
    <t>SO73619</t>
  </si>
  <si>
    <t>SO73620</t>
  </si>
  <si>
    <t>SO73621</t>
  </si>
  <si>
    <t>SO73622</t>
  </si>
  <si>
    <t>SO73623</t>
  </si>
  <si>
    <t>SO73624</t>
  </si>
  <si>
    <t>SO73625</t>
  </si>
  <si>
    <t>SO73626</t>
  </si>
  <si>
    <t>SO73627</t>
  </si>
  <si>
    <t>SO73628</t>
  </si>
  <si>
    <t>SO73629</t>
  </si>
  <si>
    <t>SO73630</t>
  </si>
  <si>
    <t>SO73631</t>
  </si>
  <si>
    <t>SO73632</t>
  </si>
  <si>
    <t>SO73633</t>
  </si>
  <si>
    <t>SO73634</t>
  </si>
  <si>
    <t>SO73635</t>
  </si>
  <si>
    <t>SO73636</t>
  </si>
  <si>
    <t>SO73637</t>
  </si>
  <si>
    <t>SO73638</t>
  </si>
  <si>
    <t>SO73639</t>
  </si>
  <si>
    <t>SO73640</t>
  </si>
  <si>
    <t>SO73641</t>
  </si>
  <si>
    <t>SO73642</t>
  </si>
  <si>
    <t>SO73643</t>
  </si>
  <si>
    <t>SO73644</t>
  </si>
  <si>
    <t>SO73645</t>
  </si>
  <si>
    <t>SO73646</t>
  </si>
  <si>
    <t>SO73647</t>
  </si>
  <si>
    <t>SO73648</t>
  </si>
  <si>
    <t>SO73649</t>
  </si>
  <si>
    <t>SO73650</t>
  </si>
  <si>
    <t>SO73651</t>
  </si>
  <si>
    <t>SO73652</t>
  </si>
  <si>
    <t>SO73653</t>
  </si>
  <si>
    <t>SO73654</t>
  </si>
  <si>
    <t>SO73655</t>
  </si>
  <si>
    <t>SO73656</t>
  </si>
  <si>
    <t>SO73657</t>
  </si>
  <si>
    <t>SO73658</t>
  </si>
  <si>
    <t>SO73659</t>
  </si>
  <si>
    <t>SO73660</t>
  </si>
  <si>
    <t>SO73661</t>
  </si>
  <si>
    <t>SO73662</t>
  </si>
  <si>
    <t>SO73663</t>
  </si>
  <si>
    <t>SO73664</t>
  </si>
  <si>
    <t>SO73665</t>
  </si>
  <si>
    <t>SO73666</t>
  </si>
  <si>
    <t>SO73667</t>
  </si>
  <si>
    <t>SO73668</t>
  </si>
  <si>
    <t>SO73669</t>
  </si>
  <si>
    <t>SO73670</t>
  </si>
  <si>
    <t>SO73671</t>
  </si>
  <si>
    <t>SO73672</t>
  </si>
  <si>
    <t>SO73673</t>
  </si>
  <si>
    <t>SO73674</t>
  </si>
  <si>
    <t>SO73675</t>
  </si>
  <si>
    <t>SO73676</t>
  </si>
  <si>
    <t>SO73677</t>
  </si>
  <si>
    <t>SO73678</t>
  </si>
  <si>
    <t>SO73679</t>
  </si>
  <si>
    <t>SO73680</t>
  </si>
  <si>
    <t>SO73681</t>
  </si>
  <si>
    <t>SO73682</t>
  </si>
  <si>
    <t>SO73683</t>
  </si>
  <si>
    <t>SO73684</t>
  </si>
  <si>
    <t>SO73685</t>
  </si>
  <si>
    <t>SO73686</t>
  </si>
  <si>
    <t>SO73687</t>
  </si>
  <si>
    <t>SO73688</t>
  </si>
  <si>
    <t>SO73689</t>
  </si>
  <si>
    <t>SO73690</t>
  </si>
  <si>
    <t>SO73691</t>
  </si>
  <si>
    <t>SO73692</t>
  </si>
  <si>
    <t>SO73693</t>
  </si>
  <si>
    <t>SO73694</t>
  </si>
  <si>
    <t>SO73695</t>
  </si>
  <si>
    <t>SO73696</t>
  </si>
  <si>
    <t>SO73697</t>
  </si>
  <si>
    <t>SO73698</t>
  </si>
  <si>
    <t>SO73699</t>
  </si>
  <si>
    <t>SO73700</t>
  </si>
  <si>
    <t>SO73701</t>
  </si>
  <si>
    <t>SO73702</t>
  </si>
  <si>
    <t>SO73703</t>
  </si>
  <si>
    <t>SO73704</t>
  </si>
  <si>
    <t>SO73705</t>
  </si>
  <si>
    <t>SO73706</t>
  </si>
  <si>
    <t>SO73707</t>
  </si>
  <si>
    <t>SO73708</t>
  </si>
  <si>
    <t>SO73709</t>
  </si>
  <si>
    <t>SO73710</t>
  </si>
  <si>
    <t>SO73711</t>
  </si>
  <si>
    <t>SO73712</t>
  </si>
  <si>
    <t>SO73713</t>
  </si>
  <si>
    <t>SO73714</t>
  </si>
  <si>
    <t>SO73715</t>
  </si>
  <si>
    <t>SO73716</t>
  </si>
  <si>
    <t>SO73717</t>
  </si>
  <si>
    <t>SO73718</t>
  </si>
  <si>
    <t>SO73719</t>
  </si>
  <si>
    <t>SO73720</t>
  </si>
  <si>
    <t>SO73721</t>
  </si>
  <si>
    <t>SO73722</t>
  </si>
  <si>
    <t>SO73723</t>
  </si>
  <si>
    <t>SO73724</t>
  </si>
  <si>
    <t>SO73725</t>
  </si>
  <si>
    <t>SO73726</t>
  </si>
  <si>
    <t>SO73727</t>
  </si>
  <si>
    <t>SO73728</t>
  </si>
  <si>
    <t>SO73729</t>
  </si>
  <si>
    <t>SO73730</t>
  </si>
  <si>
    <t>SO73731</t>
  </si>
  <si>
    <t>SO73732</t>
  </si>
  <si>
    <t>SO73733</t>
  </si>
  <si>
    <t>SO73734</t>
  </si>
  <si>
    <t>SO73735</t>
  </si>
  <si>
    <t>SO73736</t>
  </si>
  <si>
    <t>SO73737</t>
  </si>
  <si>
    <t>SO73738</t>
  </si>
  <si>
    <t>SO73739</t>
  </si>
  <si>
    <t>SO73740</t>
  </si>
  <si>
    <t>SO73741</t>
  </si>
  <si>
    <t>SO73742</t>
  </si>
  <si>
    <t>SO73743</t>
  </si>
  <si>
    <t>SO73744</t>
  </si>
  <si>
    <t>SO73745</t>
  </si>
  <si>
    <t>SO73746</t>
  </si>
  <si>
    <t>SO73747</t>
  </si>
  <si>
    <t>SO73748</t>
  </si>
  <si>
    <t>SO73749</t>
  </si>
  <si>
    <t>SO73750</t>
  </si>
  <si>
    <t>SO73751</t>
  </si>
  <si>
    <t>SO73752</t>
  </si>
  <si>
    <t>SO73753</t>
  </si>
  <si>
    <t>SO73754</t>
  </si>
  <si>
    <t>SO73755</t>
  </si>
  <si>
    <t>SO73756</t>
  </si>
  <si>
    <t>SO73757</t>
  </si>
  <si>
    <t>SO73758</t>
  </si>
  <si>
    <t>SO73759</t>
  </si>
  <si>
    <t>SO73760</t>
  </si>
  <si>
    <t>SO73761</t>
  </si>
  <si>
    <t>SO73762</t>
  </si>
  <si>
    <t>SO73763</t>
  </si>
  <si>
    <t>SO73764</t>
  </si>
  <si>
    <t>SO73765</t>
  </si>
  <si>
    <t>SO73766</t>
  </si>
  <si>
    <t>SO73767</t>
  </si>
  <si>
    <t>SO73768</t>
  </si>
  <si>
    <t>SO73769</t>
  </si>
  <si>
    <t>SO73770</t>
  </si>
  <si>
    <t>SO73771</t>
  </si>
  <si>
    <t>SO73772</t>
  </si>
  <si>
    <t>SO73773</t>
  </si>
  <si>
    <t>SO73774</t>
  </si>
  <si>
    <t>SO73775</t>
  </si>
  <si>
    <t>SO73776</t>
  </si>
  <si>
    <t>SO73777</t>
  </si>
  <si>
    <t>SO73778</t>
  </si>
  <si>
    <t>SO73779</t>
  </si>
  <si>
    <t>SO73780</t>
  </si>
  <si>
    <t>SO73781</t>
  </si>
  <si>
    <t>SO73782</t>
  </si>
  <si>
    <t>SO73783</t>
  </si>
  <si>
    <t>SO73784</t>
  </si>
  <si>
    <t>SO73785</t>
  </si>
  <si>
    <t>SO73786</t>
  </si>
  <si>
    <t>SO73787</t>
  </si>
  <si>
    <t>SO73788</t>
  </si>
  <si>
    <t>SO73789</t>
  </si>
  <si>
    <t>SO73790</t>
  </si>
  <si>
    <t>SO73791</t>
  </si>
  <si>
    <t>SO73792</t>
  </si>
  <si>
    <t>SO73793</t>
  </si>
  <si>
    <t>SO73794</t>
  </si>
  <si>
    <t>SO73795</t>
  </si>
  <si>
    <t>SO73796</t>
  </si>
  <si>
    <t>SO73797</t>
  </si>
  <si>
    <t>SO73798</t>
  </si>
  <si>
    <t>SO73799</t>
  </si>
  <si>
    <t>SO73800</t>
  </si>
  <si>
    <t>SO73801</t>
  </si>
  <si>
    <t>SO73802</t>
  </si>
  <si>
    <t>SO73803</t>
  </si>
  <si>
    <t>SO73804</t>
  </si>
  <si>
    <t>SO73805</t>
  </si>
  <si>
    <t>SO73806</t>
  </si>
  <si>
    <t>SO73807</t>
  </si>
  <si>
    <t>SO73808</t>
  </si>
  <si>
    <t>SO73809</t>
  </si>
  <si>
    <t>SO73810</t>
  </si>
  <si>
    <t>SO73811</t>
  </si>
  <si>
    <t>SO73812</t>
  </si>
  <si>
    <t>SO73813</t>
  </si>
  <si>
    <t>SO73814</t>
  </si>
  <si>
    <t>SO73815</t>
  </si>
  <si>
    <t>SO73816</t>
  </si>
  <si>
    <t>SO73817</t>
  </si>
  <si>
    <t>SO73818</t>
  </si>
  <si>
    <t>SO73819</t>
  </si>
  <si>
    <t>SO73820</t>
  </si>
  <si>
    <t>SO73821</t>
  </si>
  <si>
    <t>SO73822</t>
  </si>
  <si>
    <t>SO73823</t>
  </si>
  <si>
    <t>SO73824</t>
  </si>
  <si>
    <t>SO73825</t>
  </si>
  <si>
    <t>SO73826</t>
  </si>
  <si>
    <t>SO73827</t>
  </si>
  <si>
    <t>SO73828</t>
  </si>
  <si>
    <t>SO73829</t>
  </si>
  <si>
    <t>SO73830</t>
  </si>
  <si>
    <t>SO73831</t>
  </si>
  <si>
    <t>SO73832</t>
  </si>
  <si>
    <t>SO73833</t>
  </si>
  <si>
    <t>SO73834</t>
  </si>
  <si>
    <t>SO73835</t>
  </si>
  <si>
    <t>SO73836</t>
  </si>
  <si>
    <t>SO73837</t>
  </si>
  <si>
    <t>SO73838</t>
  </si>
  <si>
    <t>SO73839</t>
  </si>
  <si>
    <t>SO73840</t>
  </si>
  <si>
    <t>SO73841</t>
  </si>
  <si>
    <t>SO73842</t>
  </si>
  <si>
    <t>SO73843</t>
  </si>
  <si>
    <t>SO73844</t>
  </si>
  <si>
    <t>SO73845</t>
  </si>
  <si>
    <t>SO73846</t>
  </si>
  <si>
    <t>SO73847</t>
  </si>
  <si>
    <t>SO73848</t>
  </si>
  <si>
    <t>SO73849</t>
  </si>
  <si>
    <t>SO73850</t>
  </si>
  <si>
    <t>SO73851</t>
  </si>
  <si>
    <t>SO73852</t>
  </si>
  <si>
    <t>SO73853</t>
  </si>
  <si>
    <t>SO73854</t>
  </si>
  <si>
    <t>SO73855</t>
  </si>
  <si>
    <t>SO73856</t>
  </si>
  <si>
    <t>SO73857</t>
  </si>
  <si>
    <t>SO73858</t>
  </si>
  <si>
    <t>SO73859</t>
  </si>
  <si>
    <t>SO73860</t>
  </si>
  <si>
    <t>SO73861</t>
  </si>
  <si>
    <t>SO73862</t>
  </si>
  <si>
    <t>SO73863</t>
  </si>
  <si>
    <t>SO73864</t>
  </si>
  <si>
    <t>SO73865</t>
  </si>
  <si>
    <t>SO73866</t>
  </si>
  <si>
    <t>SO73867</t>
  </si>
  <si>
    <t>SO73868</t>
  </si>
  <si>
    <t>SO73869</t>
  </si>
  <si>
    <t>SO73870</t>
  </si>
  <si>
    <t>SO73871</t>
  </si>
  <si>
    <t>SO73872</t>
  </si>
  <si>
    <t>SO73873</t>
  </si>
  <si>
    <t>SO73874</t>
  </si>
  <si>
    <t>SO73875</t>
  </si>
  <si>
    <t>SO73876</t>
  </si>
  <si>
    <t>SO73877</t>
  </si>
  <si>
    <t>SO73878</t>
  </si>
  <si>
    <t>SO73879</t>
  </si>
  <si>
    <t>SO73880</t>
  </si>
  <si>
    <t>SO73881</t>
  </si>
  <si>
    <t>SO73882</t>
  </si>
  <si>
    <t>SO73883</t>
  </si>
  <si>
    <t>SO73884</t>
  </si>
  <si>
    <t>SO73885</t>
  </si>
  <si>
    <t>SO73886</t>
  </si>
  <si>
    <t>SO73887</t>
  </si>
  <si>
    <t>SO73888</t>
  </si>
  <si>
    <t>SO73889</t>
  </si>
  <si>
    <t>SO73890</t>
  </si>
  <si>
    <t>SO73891</t>
  </si>
  <si>
    <t>SO73892</t>
  </si>
  <si>
    <t>SO73893</t>
  </si>
  <si>
    <t>SO73894</t>
  </si>
  <si>
    <t>SO73895</t>
  </si>
  <si>
    <t>SO73896</t>
  </si>
  <si>
    <t>SO73897</t>
  </si>
  <si>
    <t>SO73898</t>
  </si>
  <si>
    <t>SO73899</t>
  </si>
  <si>
    <t>SO73900</t>
  </si>
  <si>
    <t>SO73901</t>
  </si>
  <si>
    <t>SO73902</t>
  </si>
  <si>
    <t>SO73903</t>
  </si>
  <si>
    <t>SO73904</t>
  </si>
  <si>
    <t>SO73905</t>
  </si>
  <si>
    <t>SO73906</t>
  </si>
  <si>
    <t>SO73907</t>
  </si>
  <si>
    <t>SO73908</t>
  </si>
  <si>
    <t>SO73909</t>
  </si>
  <si>
    <t>SO73910</t>
  </si>
  <si>
    <t>SO73911</t>
  </si>
  <si>
    <t>SO73912</t>
  </si>
  <si>
    <t>SO73913</t>
  </si>
  <si>
    <t>SO73914</t>
  </si>
  <si>
    <t>SO73915</t>
  </si>
  <si>
    <t>SO73916</t>
  </si>
  <si>
    <t>SO73917</t>
  </si>
  <si>
    <t>SO73918</t>
  </si>
  <si>
    <t>SO73919</t>
  </si>
  <si>
    <t>SO73920</t>
  </si>
  <si>
    <t>SO73921</t>
  </si>
  <si>
    <t>SO73922</t>
  </si>
  <si>
    <t>SO73923</t>
  </si>
  <si>
    <t>SO73924</t>
  </si>
  <si>
    <t>SO73925</t>
  </si>
  <si>
    <t>SO73926</t>
  </si>
  <si>
    <t>SO73927</t>
  </si>
  <si>
    <t>SO73928</t>
  </si>
  <si>
    <t>SO73929</t>
  </si>
  <si>
    <t>SO73930</t>
  </si>
  <si>
    <t>SO73931</t>
  </si>
  <si>
    <t>SO73932</t>
  </si>
  <si>
    <t>SO73933</t>
  </si>
  <si>
    <t>SO73934</t>
  </si>
  <si>
    <t>SO73935</t>
  </si>
  <si>
    <t>SO73936</t>
  </si>
  <si>
    <t>SO73937</t>
  </si>
  <si>
    <t>SO73938</t>
  </si>
  <si>
    <t>SO73939</t>
  </si>
  <si>
    <t>SO73940</t>
  </si>
  <si>
    <t>SO73941</t>
  </si>
  <si>
    <t>SO73942</t>
  </si>
  <si>
    <t>SO73943</t>
  </si>
  <si>
    <t>SO73944</t>
  </si>
  <si>
    <t>SO73945</t>
  </si>
  <si>
    <t>SO73946</t>
  </si>
  <si>
    <t>SO73947</t>
  </si>
  <si>
    <t>SO73948</t>
  </si>
  <si>
    <t>SO73949</t>
  </si>
  <si>
    <t>SO73950</t>
  </si>
  <si>
    <t>SO73951</t>
  </si>
  <si>
    <t>SO73952</t>
  </si>
  <si>
    <t>SO73953</t>
  </si>
  <si>
    <t>SO73954</t>
  </si>
  <si>
    <t>SO73955</t>
  </si>
  <si>
    <t>SO73956</t>
  </si>
  <si>
    <t>SO73957</t>
  </si>
  <si>
    <t>SO73958</t>
  </si>
  <si>
    <t>SO73959</t>
  </si>
  <si>
    <t>SO73960</t>
  </si>
  <si>
    <t>SO73961</t>
  </si>
  <si>
    <t>SO73962</t>
  </si>
  <si>
    <t>SO73963</t>
  </si>
  <si>
    <t>SO73964</t>
  </si>
  <si>
    <t>SO73965</t>
  </si>
  <si>
    <t>SO73966</t>
  </si>
  <si>
    <t>SO73967</t>
  </si>
  <si>
    <t>SO73968</t>
  </si>
  <si>
    <t>SO73969</t>
  </si>
  <si>
    <t>SO73970</t>
  </si>
  <si>
    <t>SO73971</t>
  </si>
  <si>
    <t>SO73972</t>
  </si>
  <si>
    <t>SO73973</t>
  </si>
  <si>
    <t>SO73974</t>
  </si>
  <si>
    <t>SO73975</t>
  </si>
  <si>
    <t>SO73976</t>
  </si>
  <si>
    <t>SO73977</t>
  </si>
  <si>
    <t>SO73978</t>
  </si>
  <si>
    <t>SO73979</t>
  </si>
  <si>
    <t>SO73980</t>
  </si>
  <si>
    <t>SO73981</t>
  </si>
  <si>
    <t>SO73982</t>
  </si>
  <si>
    <t>SO73983</t>
  </si>
  <si>
    <t>SO73984</t>
  </si>
  <si>
    <t>SO73985</t>
  </si>
  <si>
    <t>SO73986</t>
  </si>
  <si>
    <t>SO73987</t>
  </si>
  <si>
    <t>SO73988</t>
  </si>
  <si>
    <t>SO73989</t>
  </si>
  <si>
    <t>SO73990</t>
  </si>
  <si>
    <t>SO73991</t>
  </si>
  <si>
    <t>SO73992</t>
  </si>
  <si>
    <t>SO73993</t>
  </si>
  <si>
    <t>SO73994</t>
  </si>
  <si>
    <t>SO73995</t>
  </si>
  <si>
    <t>SO73996</t>
  </si>
  <si>
    <t>SO73997</t>
  </si>
  <si>
    <t>SO73998</t>
  </si>
  <si>
    <t>SO73999</t>
  </si>
  <si>
    <t>SO74000</t>
  </si>
  <si>
    <t>SO74001</t>
  </si>
  <si>
    <t>SO74002</t>
  </si>
  <si>
    <t>SO74003</t>
  </si>
  <si>
    <t>SO74004</t>
  </si>
  <si>
    <t>SO74005</t>
  </si>
  <si>
    <t>SO74006</t>
  </si>
  <si>
    <t>SO74007</t>
  </si>
  <si>
    <t>SO74008</t>
  </si>
  <si>
    <t>SO74009</t>
  </si>
  <si>
    <t>SO74010</t>
  </si>
  <si>
    <t>SO74011</t>
  </si>
  <si>
    <t>SO74012</t>
  </si>
  <si>
    <t>SO74013</t>
  </si>
  <si>
    <t>SO74014</t>
  </si>
  <si>
    <t>SO74015</t>
  </si>
  <si>
    <t>SO74016</t>
  </si>
  <si>
    <t>SO74017</t>
  </si>
  <si>
    <t>SO74018</t>
  </si>
  <si>
    <t>SO74019</t>
  </si>
  <si>
    <t>SO74020</t>
  </si>
  <si>
    <t>SO74021</t>
  </si>
  <si>
    <t>SO74022</t>
  </si>
  <si>
    <t>SO74023</t>
  </si>
  <si>
    <t>SO74024</t>
  </si>
  <si>
    <t>SO74025</t>
  </si>
  <si>
    <t>SO74026</t>
  </si>
  <si>
    <t>SO74027</t>
  </si>
  <si>
    <t>SO74028</t>
  </si>
  <si>
    <t>SO74029</t>
  </si>
  <si>
    <t>SO74030</t>
  </si>
  <si>
    <t>SO74031</t>
  </si>
  <si>
    <t>SO74032</t>
  </si>
  <si>
    <t>SO74033</t>
  </si>
  <si>
    <t>SO74034</t>
  </si>
  <si>
    <t>SO74035</t>
  </si>
  <si>
    <t>SO74036</t>
  </si>
  <si>
    <t>SO74037</t>
  </si>
  <si>
    <t>SO74038</t>
  </si>
  <si>
    <t>SO74039</t>
  </si>
  <si>
    <t>SO74040</t>
  </si>
  <si>
    <t>SO74041</t>
  </si>
  <si>
    <t>SO74042</t>
  </si>
  <si>
    <t>SO74043</t>
  </si>
  <si>
    <t>SO74044</t>
  </si>
  <si>
    <t>SO74045</t>
  </si>
  <si>
    <t>SO74046</t>
  </si>
  <si>
    <t>SO74047</t>
  </si>
  <si>
    <t>SO74048</t>
  </si>
  <si>
    <t>SO74049</t>
  </si>
  <si>
    <t>SO74050</t>
  </si>
  <si>
    <t>SO74051</t>
  </si>
  <si>
    <t>SO74052</t>
  </si>
  <si>
    <t>SO74053</t>
  </si>
  <si>
    <t>SO74054</t>
  </si>
  <si>
    <t>SO74055</t>
  </si>
  <si>
    <t>SO74056</t>
  </si>
  <si>
    <t>SO74057</t>
  </si>
  <si>
    <t>SO74058</t>
  </si>
  <si>
    <t>SO74059</t>
  </si>
  <si>
    <t>SO74060</t>
  </si>
  <si>
    <t>SO74061</t>
  </si>
  <si>
    <t>SO74062</t>
  </si>
  <si>
    <t>SO74063</t>
  </si>
  <si>
    <t>SO74064</t>
  </si>
  <si>
    <t>SO74065</t>
  </si>
  <si>
    <t>SO74066</t>
  </si>
  <si>
    <t>SO74067</t>
  </si>
  <si>
    <t>SO74068</t>
  </si>
  <si>
    <t>SO74069</t>
  </si>
  <si>
    <t>SO74070</t>
  </si>
  <si>
    <t>SO74071</t>
  </si>
  <si>
    <t>SO74072</t>
  </si>
  <si>
    <t>SO74073</t>
  </si>
  <si>
    <t>SO74074</t>
  </si>
  <si>
    <t>SO74075</t>
  </si>
  <si>
    <t>SO74076</t>
  </si>
  <si>
    <t>SO74077</t>
  </si>
  <si>
    <t>SO74078</t>
  </si>
  <si>
    <t>SO74079</t>
  </si>
  <si>
    <t>SO74080</t>
  </si>
  <si>
    <t>SO74081</t>
  </si>
  <si>
    <t>SO74082</t>
  </si>
  <si>
    <t>SO74083</t>
  </si>
  <si>
    <t>SO74084</t>
  </si>
  <si>
    <t>SO74085</t>
  </si>
  <si>
    <t>SO74086</t>
  </si>
  <si>
    <t>SO74087</t>
  </si>
  <si>
    <t>SO74088</t>
  </si>
  <si>
    <t>SO74089</t>
  </si>
  <si>
    <t>SO74090</t>
  </si>
  <si>
    <t>SO74091</t>
  </si>
  <si>
    <t>SO74092</t>
  </si>
  <si>
    <t>SO74093</t>
  </si>
  <si>
    <t>SO74094</t>
  </si>
  <si>
    <t>SO74095</t>
  </si>
  <si>
    <t>SO74096</t>
  </si>
  <si>
    <t>SO74097</t>
  </si>
  <si>
    <t>SO74098</t>
  </si>
  <si>
    <t>SO74099</t>
  </si>
  <si>
    <t>SO74100</t>
  </si>
  <si>
    <t>SO74101</t>
  </si>
  <si>
    <t>SO74102</t>
  </si>
  <si>
    <t>SO74103</t>
  </si>
  <si>
    <t>SO74104</t>
  </si>
  <si>
    <t>SO74105</t>
  </si>
  <si>
    <t>SO74106</t>
  </si>
  <si>
    <t>SO74107</t>
  </si>
  <si>
    <t>SO74108</t>
  </si>
  <si>
    <t>SO74109</t>
  </si>
  <si>
    <t>SO74110</t>
  </si>
  <si>
    <t>SO74111</t>
  </si>
  <si>
    <t>SO74112</t>
  </si>
  <si>
    <t>SO74113</t>
  </si>
  <si>
    <t>SO74114</t>
  </si>
  <si>
    <t>SO74115</t>
  </si>
  <si>
    <t>SO74116</t>
  </si>
  <si>
    <t>SO74117</t>
  </si>
  <si>
    <t>SO74118</t>
  </si>
  <si>
    <t>SO74119</t>
  </si>
  <si>
    <t>SO74120</t>
  </si>
  <si>
    <t>SO74121</t>
  </si>
  <si>
    <t>SO74122</t>
  </si>
  <si>
    <t>SO74123</t>
  </si>
  <si>
    <t>SO74124</t>
  </si>
  <si>
    <t>SO74125</t>
  </si>
  <si>
    <t>SO74126</t>
  </si>
  <si>
    <t>SO74127</t>
  </si>
  <si>
    <t>SO74128</t>
  </si>
  <si>
    <t>SO74129</t>
  </si>
  <si>
    <t>SO74130</t>
  </si>
  <si>
    <t>SO74131</t>
  </si>
  <si>
    <t>SO74132</t>
  </si>
  <si>
    <t>SO74133</t>
  </si>
  <si>
    <t>SO74134</t>
  </si>
  <si>
    <t>SO74135</t>
  </si>
  <si>
    <t>SO74136</t>
  </si>
  <si>
    <t>SO74137</t>
  </si>
  <si>
    <t>SO74138</t>
  </si>
  <si>
    <t>SO74139</t>
  </si>
  <si>
    <t>SO74140</t>
  </si>
  <si>
    <t>SO74141</t>
  </si>
  <si>
    <t>SO74142</t>
  </si>
  <si>
    <t>SO74143</t>
  </si>
  <si>
    <t>SO74144</t>
  </si>
  <si>
    <t>SO74145</t>
  </si>
  <si>
    <t>SO74146</t>
  </si>
  <si>
    <t>SO74147</t>
  </si>
  <si>
    <t>SO74148</t>
  </si>
  <si>
    <t>SO74149</t>
  </si>
  <si>
    <t>SO74150</t>
  </si>
  <si>
    <t>SO74151</t>
  </si>
  <si>
    <t>SO74152</t>
  </si>
  <si>
    <t>SO74153</t>
  </si>
  <si>
    <t>SO74154</t>
  </si>
  <si>
    <t>SO74155</t>
  </si>
  <si>
    <t>SO74156</t>
  </si>
  <si>
    <t>SO74157</t>
  </si>
  <si>
    <t>SO74158</t>
  </si>
  <si>
    <t>SO74159</t>
  </si>
  <si>
    <t>SO74160</t>
  </si>
  <si>
    <t>SO74161</t>
  </si>
  <si>
    <t>SO74162</t>
  </si>
  <si>
    <t>SO74163</t>
  </si>
  <si>
    <t>SO74164</t>
  </si>
  <si>
    <t>SO74165</t>
  </si>
  <si>
    <t>SO74166</t>
  </si>
  <si>
    <t>SO74167</t>
  </si>
  <si>
    <t>SO74168</t>
  </si>
  <si>
    <t>SO74169</t>
  </si>
  <si>
    <t>SO74170</t>
  </si>
  <si>
    <t>SO74171</t>
  </si>
  <si>
    <t>SO74172</t>
  </si>
  <si>
    <t>SO74173</t>
  </si>
  <si>
    <t>SO74174</t>
  </si>
  <si>
    <t>SO74175</t>
  </si>
  <si>
    <t>SO74176</t>
  </si>
  <si>
    <t>SO74177</t>
  </si>
  <si>
    <t>SO74178</t>
  </si>
  <si>
    <t>SO74179</t>
  </si>
  <si>
    <t>SO74180</t>
  </si>
  <si>
    <t>SO74181</t>
  </si>
  <si>
    <t>SO74182</t>
  </si>
  <si>
    <t>SO74183</t>
  </si>
  <si>
    <t>SO74184</t>
  </si>
  <si>
    <t>SO74185</t>
  </si>
  <si>
    <t>SO74186</t>
  </si>
  <si>
    <t>SO74187</t>
  </si>
  <si>
    <t>SO74188</t>
  </si>
  <si>
    <t>SO74189</t>
  </si>
  <si>
    <t>SO74190</t>
  </si>
  <si>
    <t>SO74191</t>
  </si>
  <si>
    <t>SO74192</t>
  </si>
  <si>
    <t>SO74193</t>
  </si>
  <si>
    <t>SO74194</t>
  </si>
  <si>
    <t>SO74195</t>
  </si>
  <si>
    <t>SO74196</t>
  </si>
  <si>
    <t>SO74197</t>
  </si>
  <si>
    <t>SO74198</t>
  </si>
  <si>
    <t>SO74199</t>
  </si>
  <si>
    <t>SO74200</t>
  </si>
  <si>
    <t>SO74201</t>
  </si>
  <si>
    <t>SO74202</t>
  </si>
  <si>
    <t>SO74203</t>
  </si>
  <si>
    <t>SO74204</t>
  </si>
  <si>
    <t>SO74205</t>
  </si>
  <si>
    <t>SO74206</t>
  </si>
  <si>
    <t>SO74207</t>
  </si>
  <si>
    <t>SO74208</t>
  </si>
  <si>
    <t>SO74209</t>
  </si>
  <si>
    <t>SO74210</t>
  </si>
  <si>
    <t>SO74211</t>
  </si>
  <si>
    <t>SO74212</t>
  </si>
  <si>
    <t>SO74213</t>
  </si>
  <si>
    <t>SO74214</t>
  </si>
  <si>
    <t>SO74215</t>
  </si>
  <si>
    <t>SO74216</t>
  </si>
  <si>
    <t>SO74217</t>
  </si>
  <si>
    <t>SO74218</t>
  </si>
  <si>
    <t>SO74219</t>
  </si>
  <si>
    <t>SO74220</t>
  </si>
  <si>
    <t>SO74221</t>
  </si>
  <si>
    <t>SO74222</t>
  </si>
  <si>
    <t>SO74223</t>
  </si>
  <si>
    <t>SO74224</t>
  </si>
  <si>
    <t>SO74225</t>
  </si>
  <si>
    <t>SO74226</t>
  </si>
  <si>
    <t>SO74227</t>
  </si>
  <si>
    <t>SO74228</t>
  </si>
  <si>
    <t>SO74229</t>
  </si>
  <si>
    <t>SO74230</t>
  </si>
  <si>
    <t>SO74231</t>
  </si>
  <si>
    <t>SO74232</t>
  </si>
  <si>
    <t>SO74233</t>
  </si>
  <si>
    <t>SO74234</t>
  </si>
  <si>
    <t>SO74235</t>
  </si>
  <si>
    <t>SO74236</t>
  </si>
  <si>
    <t>SO74237</t>
  </si>
  <si>
    <t>SO74238</t>
  </si>
  <si>
    <t>SO74239</t>
  </si>
  <si>
    <t>SO74240</t>
  </si>
  <si>
    <t>SO74241</t>
  </si>
  <si>
    <t>SO74242</t>
  </si>
  <si>
    <t>SO74243</t>
  </si>
  <si>
    <t>SO74244</t>
  </si>
  <si>
    <t>SO74245</t>
  </si>
  <si>
    <t>SO74246</t>
  </si>
  <si>
    <t>SO74247</t>
  </si>
  <si>
    <t>SO74248</t>
  </si>
  <si>
    <t>SO74249</t>
  </si>
  <si>
    <t>SO74250</t>
  </si>
  <si>
    <t>SO74251</t>
  </si>
  <si>
    <t>SO74252</t>
  </si>
  <si>
    <t>SO74253</t>
  </si>
  <si>
    <t>SO74254</t>
  </si>
  <si>
    <t>SO74255</t>
  </si>
  <si>
    <t>SO74256</t>
  </si>
  <si>
    <t>SO74257</t>
  </si>
  <si>
    <t>SO74258</t>
  </si>
  <si>
    <t>SO74259</t>
  </si>
  <si>
    <t>SO74260</t>
  </si>
  <si>
    <t>SO74261</t>
  </si>
  <si>
    <t>SO74262</t>
  </si>
  <si>
    <t>SO74263</t>
  </si>
  <si>
    <t>SO74264</t>
  </si>
  <si>
    <t>SO74265</t>
  </si>
  <si>
    <t>SO74266</t>
  </si>
  <si>
    <t>SO74267</t>
  </si>
  <si>
    <t>SO74268</t>
  </si>
  <si>
    <t>SO74269</t>
  </si>
  <si>
    <t>SO74270</t>
  </si>
  <si>
    <t>SO74271</t>
  </si>
  <si>
    <t>SO74272</t>
  </si>
  <si>
    <t>SO74273</t>
  </si>
  <si>
    <t>SO74274</t>
  </si>
  <si>
    <t>SO74275</t>
  </si>
  <si>
    <t>SO74276</t>
  </si>
  <si>
    <t>SO74277</t>
  </si>
  <si>
    <t>SO74278</t>
  </si>
  <si>
    <t>SO74279</t>
  </si>
  <si>
    <t>SO74280</t>
  </si>
  <si>
    <t>SO74281</t>
  </si>
  <si>
    <t>SO74282</t>
  </si>
  <si>
    <t>SO74283</t>
  </si>
  <si>
    <t>SO74284</t>
  </si>
  <si>
    <t>SO74285</t>
  </si>
  <si>
    <t>SO74286</t>
  </si>
  <si>
    <t>SO74287</t>
  </si>
  <si>
    <t>SO74288</t>
  </si>
  <si>
    <t>SO74289</t>
  </si>
  <si>
    <t>SO74290</t>
  </si>
  <si>
    <t>SO74291</t>
  </si>
  <si>
    <t>SO74292</t>
  </si>
  <si>
    <t>SO74293</t>
  </si>
  <si>
    <t>SO74294</t>
  </si>
  <si>
    <t>SO74295</t>
  </si>
  <si>
    <t>SO74296</t>
  </si>
  <si>
    <t>SO74297</t>
  </si>
  <si>
    <t>SO74298</t>
  </si>
  <si>
    <t>SO74299</t>
  </si>
  <si>
    <t>SO74300</t>
  </si>
  <si>
    <t>SO74301</t>
  </si>
  <si>
    <t>SO74302</t>
  </si>
  <si>
    <t>SO74303</t>
  </si>
  <si>
    <t>SO74304</t>
  </si>
  <si>
    <t>SO74305</t>
  </si>
  <si>
    <t>SO74306</t>
  </si>
  <si>
    <t>SO74307</t>
  </si>
  <si>
    <t>SO74308</t>
  </si>
  <si>
    <t>SO74309</t>
  </si>
  <si>
    <t>SO74310</t>
  </si>
  <si>
    <t>SO74311</t>
  </si>
  <si>
    <t>SO74312</t>
  </si>
  <si>
    <t>SO74313</t>
  </si>
  <si>
    <t>SO74314</t>
  </si>
  <si>
    <t>SO74315</t>
  </si>
  <si>
    <t>SO74316</t>
  </si>
  <si>
    <t>SO74317</t>
  </si>
  <si>
    <t>SO74318</t>
  </si>
  <si>
    <t>SO74319</t>
  </si>
  <si>
    <t>SO74320</t>
  </si>
  <si>
    <t>SO74321</t>
  </si>
  <si>
    <t>SO74322</t>
  </si>
  <si>
    <t>SO74323</t>
  </si>
  <si>
    <t>SO74324</t>
  </si>
  <si>
    <t>SO74325</t>
  </si>
  <si>
    <t>SO74326</t>
  </si>
  <si>
    <t>SO74327</t>
  </si>
  <si>
    <t>SO74328</t>
  </si>
  <si>
    <t>SO74329</t>
  </si>
  <si>
    <t>SO74330</t>
  </si>
  <si>
    <t>SO74331</t>
  </si>
  <si>
    <t>SO74332</t>
  </si>
  <si>
    <t>SO74333</t>
  </si>
  <si>
    <t>SO74334</t>
  </si>
  <si>
    <t>SO74335</t>
  </si>
  <si>
    <t>SO74336</t>
  </si>
  <si>
    <t>SO74337</t>
  </si>
  <si>
    <t>SO74338</t>
  </si>
  <si>
    <t>SO74339</t>
  </si>
  <si>
    <t>SO74340</t>
  </si>
  <si>
    <t>SO74341</t>
  </si>
  <si>
    <t>SO74342</t>
  </si>
  <si>
    <t>SO74343</t>
  </si>
  <si>
    <t>SO74344</t>
  </si>
  <si>
    <t>SO74345</t>
  </si>
  <si>
    <t>SO74346</t>
  </si>
  <si>
    <t>SO74347</t>
  </si>
  <si>
    <t>SO74348</t>
  </si>
  <si>
    <t>SO74349</t>
  </si>
  <si>
    <t>SO74350</t>
  </si>
  <si>
    <t>SO74351</t>
  </si>
  <si>
    <t>SO74352</t>
  </si>
  <si>
    <t>SO74353</t>
  </si>
  <si>
    <t>SO74354</t>
  </si>
  <si>
    <t>SO74355</t>
  </si>
  <si>
    <t>SO74356</t>
  </si>
  <si>
    <t>SO74357</t>
  </si>
  <si>
    <t>SO74358</t>
  </si>
  <si>
    <t>SO74359</t>
  </si>
  <si>
    <t>SO74360</t>
  </si>
  <si>
    <t>SO74361</t>
  </si>
  <si>
    <t>SO74362</t>
  </si>
  <si>
    <t>SO74363</t>
  </si>
  <si>
    <t>SO74364</t>
  </si>
  <si>
    <t>SO74365</t>
  </si>
  <si>
    <t>SO74366</t>
  </si>
  <si>
    <t>SO74367</t>
  </si>
  <si>
    <t>SO74368</t>
  </si>
  <si>
    <t>SO74369</t>
  </si>
  <si>
    <t>SO74370</t>
  </si>
  <si>
    <t>SO74371</t>
  </si>
  <si>
    <t>SO74372</t>
  </si>
  <si>
    <t>SO74373</t>
  </si>
  <si>
    <t>SO74374</t>
  </si>
  <si>
    <t>SO74375</t>
  </si>
  <si>
    <t>SO74376</t>
  </si>
  <si>
    <t>SO74377</t>
  </si>
  <si>
    <t>SO74378</t>
  </si>
  <si>
    <t>SO74379</t>
  </si>
  <si>
    <t>SO74380</t>
  </si>
  <si>
    <t>SO74381</t>
  </si>
  <si>
    <t>SO74382</t>
  </si>
  <si>
    <t>SO74383</t>
  </si>
  <si>
    <t>SO74384</t>
  </si>
  <si>
    <t>SO74385</t>
  </si>
  <si>
    <t>SO74386</t>
  </si>
  <si>
    <t>SO74387</t>
  </si>
  <si>
    <t>SO74388</t>
  </si>
  <si>
    <t>SO74389</t>
  </si>
  <si>
    <t>SO74390</t>
  </si>
  <si>
    <t>SO74391</t>
  </si>
  <si>
    <t>SO74392</t>
  </si>
  <si>
    <t>SO74393</t>
  </si>
  <si>
    <t>SO74394</t>
  </si>
  <si>
    <t>SO74395</t>
  </si>
  <si>
    <t>SO74396</t>
  </si>
  <si>
    <t>SO74397</t>
  </si>
  <si>
    <t>SO74398</t>
  </si>
  <si>
    <t>SO74399</t>
  </si>
  <si>
    <t>SO74400</t>
  </si>
  <si>
    <t>SO74401</t>
  </si>
  <si>
    <t>SO74402</t>
  </si>
  <si>
    <t>SO74403</t>
  </si>
  <si>
    <t>SO74404</t>
  </si>
  <si>
    <t>SO74405</t>
  </si>
  <si>
    <t>SO74406</t>
  </si>
  <si>
    <t>SO74407</t>
  </si>
  <si>
    <t>SO74408</t>
  </si>
  <si>
    <t>SO74409</t>
  </si>
  <si>
    <t>SO74410</t>
  </si>
  <si>
    <t>SO74411</t>
  </si>
  <si>
    <t>SO74412</t>
  </si>
  <si>
    <t>SO74413</t>
  </si>
  <si>
    <t>SO74414</t>
  </si>
  <si>
    <t>SO74415</t>
  </si>
  <si>
    <t>SO74416</t>
  </si>
  <si>
    <t>SO74417</t>
  </si>
  <si>
    <t>SO74418</t>
  </si>
  <si>
    <t>SO74419</t>
  </si>
  <si>
    <t>SO74420</t>
  </si>
  <si>
    <t>SO74421</t>
  </si>
  <si>
    <t>SO74422</t>
  </si>
  <si>
    <t>SO74423</t>
  </si>
  <si>
    <t>SO74424</t>
  </si>
  <si>
    <t>SO74425</t>
  </si>
  <si>
    <t>SO74426</t>
  </si>
  <si>
    <t>SO74427</t>
  </si>
  <si>
    <t>SO74428</t>
  </si>
  <si>
    <t>SO74429</t>
  </si>
  <si>
    <t>SO74430</t>
  </si>
  <si>
    <t>SO74431</t>
  </si>
  <si>
    <t>SO74432</t>
  </si>
  <si>
    <t>SO74433</t>
  </si>
  <si>
    <t>SO74434</t>
  </si>
  <si>
    <t>SO74435</t>
  </si>
  <si>
    <t>SO74436</t>
  </si>
  <si>
    <t>SO74437</t>
  </si>
  <si>
    <t>SO74438</t>
  </si>
  <si>
    <t>SO74439</t>
  </si>
  <si>
    <t>SO74440</t>
  </si>
  <si>
    <t>SO74441</t>
  </si>
  <si>
    <t>SO74442</t>
  </si>
  <si>
    <t>SO74443</t>
  </si>
  <si>
    <t>SO74444</t>
  </si>
  <si>
    <t>SO74445</t>
  </si>
  <si>
    <t>SO74446</t>
  </si>
  <si>
    <t>SO74447</t>
  </si>
  <si>
    <t>SO74448</t>
  </si>
  <si>
    <t>SO74449</t>
  </si>
  <si>
    <t>SO74450</t>
  </si>
  <si>
    <t>SO74451</t>
  </si>
  <si>
    <t>SO74452</t>
  </si>
  <si>
    <t>SO74453</t>
  </si>
  <si>
    <t>SO74454</t>
  </si>
  <si>
    <t>SO74455</t>
  </si>
  <si>
    <t>SO74456</t>
  </si>
  <si>
    <t>SO74457</t>
  </si>
  <si>
    <t>SO74458</t>
  </si>
  <si>
    <t>SO74459</t>
  </si>
  <si>
    <t>SO74460</t>
  </si>
  <si>
    <t>SO74461</t>
  </si>
  <si>
    <t>SO74462</t>
  </si>
  <si>
    <t>SO74463</t>
  </si>
  <si>
    <t>SO74464</t>
  </si>
  <si>
    <t>SO74465</t>
  </si>
  <si>
    <t>SO74466</t>
  </si>
  <si>
    <t>SO74467</t>
  </si>
  <si>
    <t>SO74468</t>
  </si>
  <si>
    <t>SO74469</t>
  </si>
  <si>
    <t>SO74470</t>
  </si>
  <si>
    <t>SO74471</t>
  </si>
  <si>
    <t>SO74472</t>
  </si>
  <si>
    <t>SO74473</t>
  </si>
  <si>
    <t>SO74474</t>
  </si>
  <si>
    <t>SO74475</t>
  </si>
  <si>
    <t>SO74476</t>
  </si>
  <si>
    <t>SO74477</t>
  </si>
  <si>
    <t>SO74478</t>
  </si>
  <si>
    <t>SO74479</t>
  </si>
  <si>
    <t>SO74480</t>
  </si>
  <si>
    <t>SO74481</t>
  </si>
  <si>
    <t>SO74482</t>
  </si>
  <si>
    <t>SO74483</t>
  </si>
  <si>
    <t>SO74484</t>
  </si>
  <si>
    <t>SO74485</t>
  </si>
  <si>
    <t>SO74486</t>
  </si>
  <si>
    <t>SO74487</t>
  </si>
  <si>
    <t>SO74488</t>
  </si>
  <si>
    <t>SO74489</t>
  </si>
  <si>
    <t>SO74490</t>
  </si>
  <si>
    <t>SO74491</t>
  </si>
  <si>
    <t>SO74492</t>
  </si>
  <si>
    <t>SO74493</t>
  </si>
  <si>
    <t>SO74494</t>
  </si>
  <si>
    <t>SO74495</t>
  </si>
  <si>
    <t>SO74496</t>
  </si>
  <si>
    <t>SO74497</t>
  </si>
  <si>
    <t>SO74498</t>
  </si>
  <si>
    <t>SO74499</t>
  </si>
  <si>
    <t>SO74500</t>
  </si>
  <si>
    <t>SO74501</t>
  </si>
  <si>
    <t>SO74502</t>
  </si>
  <si>
    <t>SO74503</t>
  </si>
  <si>
    <t>SO74504</t>
  </si>
  <si>
    <t>SO74505</t>
  </si>
  <si>
    <t>SO74506</t>
  </si>
  <si>
    <t>SO74507</t>
  </si>
  <si>
    <t>SO74508</t>
  </si>
  <si>
    <t>SO74509</t>
  </si>
  <si>
    <t>SO74510</t>
  </si>
  <si>
    <t>SO74511</t>
  </si>
  <si>
    <t>SO74512</t>
  </si>
  <si>
    <t>SO74513</t>
  </si>
  <si>
    <t>SO74514</t>
  </si>
  <si>
    <t>SO74515</t>
  </si>
  <si>
    <t>SO74516</t>
  </si>
  <si>
    <t>SO74517</t>
  </si>
  <si>
    <t>SO74518</t>
  </si>
  <si>
    <t>SO74519</t>
  </si>
  <si>
    <t>SO74520</t>
  </si>
  <si>
    <t>SO74521</t>
  </si>
  <si>
    <t>SO74522</t>
  </si>
  <si>
    <t>SO74523</t>
  </si>
  <si>
    <t>SO74524</t>
  </si>
  <si>
    <t>SO74525</t>
  </si>
  <si>
    <t>SO74526</t>
  </si>
  <si>
    <t>SO74527</t>
  </si>
  <si>
    <t>SO74528</t>
  </si>
  <si>
    <t>SO74529</t>
  </si>
  <si>
    <t>SO74530</t>
  </si>
  <si>
    <t>SO74531</t>
  </si>
  <si>
    <t>SO74532</t>
  </si>
  <si>
    <t>SO74533</t>
  </si>
  <si>
    <t>SO74534</t>
  </si>
  <si>
    <t>SO74535</t>
  </si>
  <si>
    <t>SO74536</t>
  </si>
  <si>
    <t>SO74537</t>
  </si>
  <si>
    <t>SO74538</t>
  </si>
  <si>
    <t>SO74539</t>
  </si>
  <si>
    <t>SO74540</t>
  </si>
  <si>
    <t>SO74541</t>
  </si>
  <si>
    <t>SO74542</t>
  </si>
  <si>
    <t>SO74543</t>
  </si>
  <si>
    <t>SO74544</t>
  </si>
  <si>
    <t>SO74545</t>
  </si>
  <si>
    <t>SO74546</t>
  </si>
  <si>
    <t>SO74547</t>
  </si>
  <si>
    <t>SO74548</t>
  </si>
  <si>
    <t>SO74549</t>
  </si>
  <si>
    <t>SO74550</t>
  </si>
  <si>
    <t>SO74551</t>
  </si>
  <si>
    <t>SO74552</t>
  </si>
  <si>
    <t>SO74553</t>
  </si>
  <si>
    <t>SO74554</t>
  </si>
  <si>
    <t>SO74555</t>
  </si>
  <si>
    <t>SO74556</t>
  </si>
  <si>
    <t>SO74557</t>
  </si>
  <si>
    <t>SO74558</t>
  </si>
  <si>
    <t>SO74559</t>
  </si>
  <si>
    <t>SO74560</t>
  </si>
  <si>
    <t>SO74561</t>
  </si>
  <si>
    <t>SO74562</t>
  </si>
  <si>
    <t>SO74563</t>
  </si>
  <si>
    <t>SO74564</t>
  </si>
  <si>
    <t>SO74565</t>
  </si>
  <si>
    <t>SO74566</t>
  </si>
  <si>
    <t>SO74567</t>
  </si>
  <si>
    <t>SO74568</t>
  </si>
  <si>
    <t>SO74569</t>
  </si>
  <si>
    <t>SO74570</t>
  </si>
  <si>
    <t>SO74571</t>
  </si>
  <si>
    <t>SO74572</t>
  </si>
  <si>
    <t>SO74573</t>
  </si>
  <si>
    <t>SO74574</t>
  </si>
  <si>
    <t>SO74575</t>
  </si>
  <si>
    <t>SO74576</t>
  </si>
  <si>
    <t>SO74577</t>
  </si>
  <si>
    <t>SO74578</t>
  </si>
  <si>
    <t>SO74579</t>
  </si>
  <si>
    <t>SO74580</t>
  </si>
  <si>
    <t>SO74581</t>
  </si>
  <si>
    <t>SO74582</t>
  </si>
  <si>
    <t>SO74583</t>
  </si>
  <si>
    <t>SO74584</t>
  </si>
  <si>
    <t>SO74585</t>
  </si>
  <si>
    <t>SO74586</t>
  </si>
  <si>
    <t>SO74587</t>
  </si>
  <si>
    <t>SO74588</t>
  </si>
  <si>
    <t>SO74589</t>
  </si>
  <si>
    <t>SO74590</t>
  </si>
  <si>
    <t>SO74591</t>
  </si>
  <si>
    <t>SO74592</t>
  </si>
  <si>
    <t>SO74593</t>
  </si>
  <si>
    <t>SO74594</t>
  </si>
  <si>
    <t>SO74595</t>
  </si>
  <si>
    <t>SO74596</t>
  </si>
  <si>
    <t>SO74597</t>
  </si>
  <si>
    <t>SO74598</t>
  </si>
  <si>
    <t>SO74599</t>
  </si>
  <si>
    <t>SO74600</t>
  </si>
  <si>
    <t>SO74601</t>
  </si>
  <si>
    <t>SO74602</t>
  </si>
  <si>
    <t>SO74603</t>
  </si>
  <si>
    <t>SO74604</t>
  </si>
  <si>
    <t>SO74605</t>
  </si>
  <si>
    <t>SO74606</t>
  </si>
  <si>
    <t>SO74607</t>
  </si>
  <si>
    <t>SO74608</t>
  </si>
  <si>
    <t>SO74609</t>
  </si>
  <si>
    <t>SO74610</t>
  </si>
  <si>
    <t>SO74611</t>
  </si>
  <si>
    <t>SO74612</t>
  </si>
  <si>
    <t>SO74613</t>
  </si>
  <si>
    <t>SO74614</t>
  </si>
  <si>
    <t>SO74615</t>
  </si>
  <si>
    <t>SO74616</t>
  </si>
  <si>
    <t>SO74617</t>
  </si>
  <si>
    <t>SO74618</t>
  </si>
  <si>
    <t>SO74619</t>
  </si>
  <si>
    <t>SO74620</t>
  </si>
  <si>
    <t>SO74621</t>
  </si>
  <si>
    <t>SO74622</t>
  </si>
  <si>
    <t>SO74623</t>
  </si>
  <si>
    <t>SO74624</t>
  </si>
  <si>
    <t>SO74625</t>
  </si>
  <si>
    <t>SO74626</t>
  </si>
  <si>
    <t>SO74627</t>
  </si>
  <si>
    <t>SO74628</t>
  </si>
  <si>
    <t>SO74629</t>
  </si>
  <si>
    <t>SO74630</t>
  </si>
  <si>
    <t>SO74631</t>
  </si>
  <si>
    <t>SO74632</t>
  </si>
  <si>
    <t>SO74633</t>
  </si>
  <si>
    <t>SO74634</t>
  </si>
  <si>
    <t>SO74635</t>
  </si>
  <si>
    <t>SO74636</t>
  </si>
  <si>
    <t>SO74637</t>
  </si>
  <si>
    <t>SO74638</t>
  </si>
  <si>
    <t>SO74639</t>
  </si>
  <si>
    <t>SO74640</t>
  </si>
  <si>
    <t>SO74641</t>
  </si>
  <si>
    <t>SO74642</t>
  </si>
  <si>
    <t>SO74643</t>
  </si>
  <si>
    <t>SO74644</t>
  </si>
  <si>
    <t>SO74645</t>
  </si>
  <si>
    <t>SO74646</t>
  </si>
  <si>
    <t>SO74647</t>
  </si>
  <si>
    <t>SO74648</t>
  </si>
  <si>
    <t>SO74649</t>
  </si>
  <si>
    <t>SO74650</t>
  </si>
  <si>
    <t>SO74651</t>
  </si>
  <si>
    <t>SO74652</t>
  </si>
  <si>
    <t>SO74653</t>
  </si>
  <si>
    <t>SO74654</t>
  </si>
  <si>
    <t>SO74655</t>
  </si>
  <si>
    <t>SO74656</t>
  </si>
  <si>
    <t>SO74657</t>
  </si>
  <si>
    <t>SO74658</t>
  </si>
  <si>
    <t>SO74659</t>
  </si>
  <si>
    <t>SO74660</t>
  </si>
  <si>
    <t>SO74661</t>
  </si>
  <si>
    <t>SO74662</t>
  </si>
  <si>
    <t>SO74663</t>
  </si>
  <si>
    <t>SO74664</t>
  </si>
  <si>
    <t>SO74665</t>
  </si>
  <si>
    <t>SO74666</t>
  </si>
  <si>
    <t>SO74667</t>
  </si>
  <si>
    <t>SO74668</t>
  </si>
  <si>
    <t>SO74669</t>
  </si>
  <si>
    <t>SO74670</t>
  </si>
  <si>
    <t>SO74671</t>
  </si>
  <si>
    <t>SO74672</t>
  </si>
  <si>
    <t>SO74673</t>
  </si>
  <si>
    <t>SO74674</t>
  </si>
  <si>
    <t>SO74675</t>
  </si>
  <si>
    <t>SO74676</t>
  </si>
  <si>
    <t>SO74677</t>
  </si>
  <si>
    <t>SO74678</t>
  </si>
  <si>
    <t>SO74679</t>
  </si>
  <si>
    <t>SO74680</t>
  </si>
  <si>
    <t>SO74681</t>
  </si>
  <si>
    <t>SO74682</t>
  </si>
  <si>
    <t>SO74683</t>
  </si>
  <si>
    <t>SO74684</t>
  </si>
  <si>
    <t>SO74685</t>
  </si>
  <si>
    <t>SO74686</t>
  </si>
  <si>
    <t>SO74687</t>
  </si>
  <si>
    <t>SO74688</t>
  </si>
  <si>
    <t>SO74689</t>
  </si>
  <si>
    <t>SO74690</t>
  </si>
  <si>
    <t>SO74691</t>
  </si>
  <si>
    <t>SO74692</t>
  </si>
  <si>
    <t>SO74693</t>
  </si>
  <si>
    <t>SO74694</t>
  </si>
  <si>
    <t>SO74695</t>
  </si>
  <si>
    <t>SO74696</t>
  </si>
  <si>
    <t>SO74697</t>
  </si>
  <si>
    <t>SO74698</t>
  </si>
  <si>
    <t>SO74699</t>
  </si>
  <si>
    <t>SO74700</t>
  </si>
  <si>
    <t>SO74701</t>
  </si>
  <si>
    <t>SO74702</t>
  </si>
  <si>
    <t>SO74703</t>
  </si>
  <si>
    <t>SO74704</t>
  </si>
  <si>
    <t>SO74705</t>
  </si>
  <si>
    <t>SO74706</t>
  </si>
  <si>
    <t>SO74707</t>
  </si>
  <si>
    <t>SO74708</t>
  </si>
  <si>
    <t>SO74709</t>
  </si>
  <si>
    <t>SO74710</t>
  </si>
  <si>
    <t>SO74711</t>
  </si>
  <si>
    <t>SO74712</t>
  </si>
  <si>
    <t>SO74713</t>
  </si>
  <si>
    <t>SO74714</t>
  </si>
  <si>
    <t>SO74715</t>
  </si>
  <si>
    <t>SO74716</t>
  </si>
  <si>
    <t>SO74717</t>
  </si>
  <si>
    <t>SO74718</t>
  </si>
  <si>
    <t>SO74719</t>
  </si>
  <si>
    <t>SO74720</t>
  </si>
  <si>
    <t>SO74721</t>
  </si>
  <si>
    <t>SO74722</t>
  </si>
  <si>
    <t>SO74723</t>
  </si>
  <si>
    <t>SO74724</t>
  </si>
  <si>
    <t>SO74725</t>
  </si>
  <si>
    <t>SO74726</t>
  </si>
  <si>
    <t>SO74727</t>
  </si>
  <si>
    <t>SO74728</t>
  </si>
  <si>
    <t>SO74729</t>
  </si>
  <si>
    <t>SO74730</t>
  </si>
  <si>
    <t>SO74731</t>
  </si>
  <si>
    <t>SO74732</t>
  </si>
  <si>
    <t>SO74733</t>
  </si>
  <si>
    <t>SO74734</t>
  </si>
  <si>
    <t>SO74735</t>
  </si>
  <si>
    <t>SO74736</t>
  </si>
  <si>
    <t>SO74737</t>
  </si>
  <si>
    <t>SO74738</t>
  </si>
  <si>
    <t>SO74739</t>
  </si>
  <si>
    <t>SO74740</t>
  </si>
  <si>
    <t>SO74741</t>
  </si>
  <si>
    <t>SO74742</t>
  </si>
  <si>
    <t>SO74743</t>
  </si>
  <si>
    <t>SO74744</t>
  </si>
  <si>
    <t>SO74745</t>
  </si>
  <si>
    <t>SO74746</t>
  </si>
  <si>
    <t>SO74747</t>
  </si>
  <si>
    <t>SO74748</t>
  </si>
  <si>
    <t>SO74749</t>
  </si>
  <si>
    <t>SO74750</t>
  </si>
  <si>
    <t>SO74751</t>
  </si>
  <si>
    <t>SO74752</t>
  </si>
  <si>
    <t>SO74753</t>
  </si>
  <si>
    <t>SO74754</t>
  </si>
  <si>
    <t>SO74755</t>
  </si>
  <si>
    <t>SO74756</t>
  </si>
  <si>
    <t>SO74757</t>
  </si>
  <si>
    <t>SO74758</t>
  </si>
  <si>
    <t>SO74759</t>
  </si>
  <si>
    <t>SO74760</t>
  </si>
  <si>
    <t>SO74761</t>
  </si>
  <si>
    <t>SO74762</t>
  </si>
  <si>
    <t>SO74763</t>
  </si>
  <si>
    <t>SO74764</t>
  </si>
  <si>
    <t>SO74765</t>
  </si>
  <si>
    <t>SO74766</t>
  </si>
  <si>
    <t>SO74767</t>
  </si>
  <si>
    <t>SO74768</t>
  </si>
  <si>
    <t>SO74769</t>
  </si>
  <si>
    <t>SO74770</t>
  </si>
  <si>
    <t>SO74771</t>
  </si>
  <si>
    <t>SO74772</t>
  </si>
  <si>
    <t>SO74773</t>
  </si>
  <si>
    <t>SO74774</t>
  </si>
  <si>
    <t>SO74775</t>
  </si>
  <si>
    <t>SO74776</t>
  </si>
  <si>
    <t>SO74777</t>
  </si>
  <si>
    <t>SO74778</t>
  </si>
  <si>
    <t>SO74779</t>
  </si>
  <si>
    <t>SO74780</t>
  </si>
  <si>
    <t>SO74781</t>
  </si>
  <si>
    <t>SO74782</t>
  </si>
  <si>
    <t>SO74783</t>
  </si>
  <si>
    <t>SO74784</t>
  </si>
  <si>
    <t>SO74785</t>
  </si>
  <si>
    <t>SO74786</t>
  </si>
  <si>
    <t>SO74787</t>
  </si>
  <si>
    <t>SO74788</t>
  </si>
  <si>
    <t>SO74789</t>
  </si>
  <si>
    <t>SO74790</t>
  </si>
  <si>
    <t>SO74791</t>
  </si>
  <si>
    <t>SO74792</t>
  </si>
  <si>
    <t>SO74793</t>
  </si>
  <si>
    <t>SO74794</t>
  </si>
  <si>
    <t>SO74795</t>
  </si>
  <si>
    <t>SO74796</t>
  </si>
  <si>
    <t>SO74797</t>
  </si>
  <si>
    <t>SO74798</t>
  </si>
  <si>
    <t>SO74799</t>
  </si>
  <si>
    <t>SO74800</t>
  </si>
  <si>
    <t>SO74801</t>
  </si>
  <si>
    <t>SO74802</t>
  </si>
  <si>
    <t>SO74803</t>
  </si>
  <si>
    <t>SO74804</t>
  </si>
  <si>
    <t>SO74805</t>
  </si>
  <si>
    <t>SO74806</t>
  </si>
  <si>
    <t>SO74807</t>
  </si>
  <si>
    <t>SO74808</t>
  </si>
  <si>
    <t>SO74809</t>
  </si>
  <si>
    <t>SO74810</t>
  </si>
  <si>
    <t>SO74811</t>
  </si>
  <si>
    <t>SO74812</t>
  </si>
  <si>
    <t>SO74813</t>
  </si>
  <si>
    <t>SO74814</t>
  </si>
  <si>
    <t>SO74815</t>
  </si>
  <si>
    <t>SO74816</t>
  </si>
  <si>
    <t>SO74817</t>
  </si>
  <si>
    <t>SO74818</t>
  </si>
  <si>
    <t>SO74819</t>
  </si>
  <si>
    <t>SO74820</t>
  </si>
  <si>
    <t>SO74821</t>
  </si>
  <si>
    <t>SO74822</t>
  </si>
  <si>
    <t>SO74823</t>
  </si>
  <si>
    <t>SO74824</t>
  </si>
  <si>
    <t>SO74825</t>
  </si>
  <si>
    <t>SO74826</t>
  </si>
  <si>
    <t>SO74827</t>
  </si>
  <si>
    <t>SO74828</t>
  </si>
  <si>
    <t>SO74829</t>
  </si>
  <si>
    <t>SO74830</t>
  </si>
  <si>
    <t>SO74831</t>
  </si>
  <si>
    <t>SO74832</t>
  </si>
  <si>
    <t>SO74833</t>
  </si>
  <si>
    <t>SO74834</t>
  </si>
  <si>
    <t>SO74835</t>
  </si>
  <si>
    <t>SO74836</t>
  </si>
  <si>
    <t>SO74837</t>
  </si>
  <si>
    <t>SO74838</t>
  </si>
  <si>
    <t>SO74839</t>
  </si>
  <si>
    <t>SO74840</t>
  </si>
  <si>
    <t>SO74841</t>
  </si>
  <si>
    <t>SO74842</t>
  </si>
  <si>
    <t>SO74843</t>
  </si>
  <si>
    <t>SO74844</t>
  </si>
  <si>
    <t>SO74845</t>
  </si>
  <si>
    <t>SO74846</t>
  </si>
  <si>
    <t>SO74847</t>
  </si>
  <si>
    <t>SO74848</t>
  </si>
  <si>
    <t>SO74849</t>
  </si>
  <si>
    <t>SO74850</t>
  </si>
  <si>
    <t>SO74851</t>
  </si>
  <si>
    <t>SO74852</t>
  </si>
  <si>
    <t>SO74853</t>
  </si>
  <si>
    <t>SO74854</t>
  </si>
  <si>
    <t>SO74855</t>
  </si>
  <si>
    <t>SO74856</t>
  </si>
  <si>
    <t>SO74857</t>
  </si>
  <si>
    <t>SO74858</t>
  </si>
  <si>
    <t>SO74859</t>
  </si>
  <si>
    <t>SO74860</t>
  </si>
  <si>
    <t>SO74861</t>
  </si>
  <si>
    <t>SO74862</t>
  </si>
  <si>
    <t>SO74863</t>
  </si>
  <si>
    <t>SO74864</t>
  </si>
  <si>
    <t>SO74865</t>
  </si>
  <si>
    <t>SO74866</t>
  </si>
  <si>
    <t>SO74867</t>
  </si>
  <si>
    <t>SO74868</t>
  </si>
  <si>
    <t>SO74869</t>
  </si>
  <si>
    <t>SO74870</t>
  </si>
  <si>
    <t>SO74871</t>
  </si>
  <si>
    <t>SO74872</t>
  </si>
  <si>
    <t>SO74873</t>
  </si>
  <si>
    <t>SO74874</t>
  </si>
  <si>
    <t>SO74875</t>
  </si>
  <si>
    <t>SO74876</t>
  </si>
  <si>
    <t>SO74877</t>
  </si>
  <si>
    <t>SO74878</t>
  </si>
  <si>
    <t>SO74879</t>
  </si>
  <si>
    <t>SO74880</t>
  </si>
  <si>
    <t>SO74881</t>
  </si>
  <si>
    <t>SO74882</t>
  </si>
  <si>
    <t>SO74883</t>
  </si>
  <si>
    <t>SO74884</t>
  </si>
  <si>
    <t>SO74885</t>
  </si>
  <si>
    <t>SO74886</t>
  </si>
  <si>
    <t>SO74887</t>
  </si>
  <si>
    <t>SO74888</t>
  </si>
  <si>
    <t>SO74889</t>
  </si>
  <si>
    <t>SO74890</t>
  </si>
  <si>
    <t>SO74891</t>
  </si>
  <si>
    <t>SO74892</t>
  </si>
  <si>
    <t>SO74893</t>
  </si>
  <si>
    <t>SO74894</t>
  </si>
  <si>
    <t>SO74895</t>
  </si>
  <si>
    <t>SO74896</t>
  </si>
  <si>
    <t>SO74897</t>
  </si>
  <si>
    <t>SO74898</t>
  </si>
  <si>
    <t>SO74899</t>
  </si>
  <si>
    <t>SO74900</t>
  </si>
  <si>
    <t>SO74901</t>
  </si>
  <si>
    <t>SO74902</t>
  </si>
  <si>
    <t>SO74903</t>
  </si>
  <si>
    <t>SO74904</t>
  </si>
  <si>
    <t>SO74905</t>
  </si>
  <si>
    <t>SO74906</t>
  </si>
  <si>
    <t>SO74907</t>
  </si>
  <si>
    <t>SO74908</t>
  </si>
  <si>
    <t>SO74909</t>
  </si>
  <si>
    <t>SO74910</t>
  </si>
  <si>
    <t>SO74911</t>
  </si>
  <si>
    <t>SO74912</t>
  </si>
  <si>
    <t>SO74913</t>
  </si>
  <si>
    <t>SO74914</t>
  </si>
  <si>
    <t>SO74915</t>
  </si>
  <si>
    <t>SO74916</t>
  </si>
  <si>
    <t>SO74917</t>
  </si>
  <si>
    <t>SO74918</t>
  </si>
  <si>
    <t>SO74919</t>
  </si>
  <si>
    <t>SO74920</t>
  </si>
  <si>
    <t>SO74921</t>
  </si>
  <si>
    <t>SO74922</t>
  </si>
  <si>
    <t>SO74923</t>
  </si>
  <si>
    <t>SO74924</t>
  </si>
  <si>
    <t>SO74925</t>
  </si>
  <si>
    <t>SO74926</t>
  </si>
  <si>
    <t>SO74927</t>
  </si>
  <si>
    <t>SO74928</t>
  </si>
  <si>
    <t>SO74929</t>
  </si>
  <si>
    <t>SO74930</t>
  </si>
  <si>
    <t>SO74931</t>
  </si>
  <si>
    <t>SO74932</t>
  </si>
  <si>
    <t>SO74933</t>
  </si>
  <si>
    <t>SO74934</t>
  </si>
  <si>
    <t>SO74935</t>
  </si>
  <si>
    <t>SO74936</t>
  </si>
  <si>
    <t>SO74937</t>
  </si>
  <si>
    <t>SO74938</t>
  </si>
  <si>
    <t>SO74939</t>
  </si>
  <si>
    <t>SO74940</t>
  </si>
  <si>
    <t>SO74941</t>
  </si>
  <si>
    <t>SO74942</t>
  </si>
  <si>
    <t>SO74943</t>
  </si>
  <si>
    <t>SO74944</t>
  </si>
  <si>
    <t>SO74945</t>
  </si>
  <si>
    <t>SO74946</t>
  </si>
  <si>
    <t>SO74947</t>
  </si>
  <si>
    <t>SO74948</t>
  </si>
  <si>
    <t>SO74949</t>
  </si>
  <si>
    <t>SO74950</t>
  </si>
  <si>
    <t>SO74951</t>
  </si>
  <si>
    <t>SO74952</t>
  </si>
  <si>
    <t>SO74953</t>
  </si>
  <si>
    <t>SO74954</t>
  </si>
  <si>
    <t>SO74955</t>
  </si>
  <si>
    <t>SO74956</t>
  </si>
  <si>
    <t>SO74957</t>
  </si>
  <si>
    <t>SO74958</t>
  </si>
  <si>
    <t>SO74959</t>
  </si>
  <si>
    <t>SO74960</t>
  </si>
  <si>
    <t>SO74961</t>
  </si>
  <si>
    <t>SO74962</t>
  </si>
  <si>
    <t>SO74963</t>
  </si>
  <si>
    <t>SO74964</t>
  </si>
  <si>
    <t>SO74965</t>
  </si>
  <si>
    <t>SO74966</t>
  </si>
  <si>
    <t>SO74967</t>
  </si>
  <si>
    <t>SO74968</t>
  </si>
  <si>
    <t>SO74969</t>
  </si>
  <si>
    <t>SO74970</t>
  </si>
  <si>
    <t>SO74971</t>
  </si>
  <si>
    <t>SO74972</t>
  </si>
  <si>
    <t>SO74973</t>
  </si>
  <si>
    <t>SO74974</t>
  </si>
  <si>
    <t>SO74975</t>
  </si>
  <si>
    <t>SO74976</t>
  </si>
  <si>
    <t>SO74977</t>
  </si>
  <si>
    <t>SO74978</t>
  </si>
  <si>
    <t>SO74979</t>
  </si>
  <si>
    <t>SO74980</t>
  </si>
  <si>
    <t>SO74981</t>
  </si>
  <si>
    <t>SO74982</t>
  </si>
  <si>
    <t>SO74983</t>
  </si>
  <si>
    <t>SO74984</t>
  </si>
  <si>
    <t>SO74985</t>
  </si>
  <si>
    <t>SO74986</t>
  </si>
  <si>
    <t>SO74987</t>
  </si>
  <si>
    <t>SO74988</t>
  </si>
  <si>
    <t>SO74989</t>
  </si>
  <si>
    <t>SO74990</t>
  </si>
  <si>
    <t>SO74991</t>
  </si>
  <si>
    <t>SO74992</t>
  </si>
  <si>
    <t>SO74993</t>
  </si>
  <si>
    <t>SO74994</t>
  </si>
  <si>
    <t>SO74995</t>
  </si>
  <si>
    <t>SO74996</t>
  </si>
  <si>
    <t>SO74997</t>
  </si>
  <si>
    <t>SO74998</t>
  </si>
  <si>
    <t>SO74999</t>
  </si>
  <si>
    <t>SO75000</t>
  </si>
  <si>
    <t>SO75001</t>
  </si>
  <si>
    <t>SO75002</t>
  </si>
  <si>
    <t>SO75003</t>
  </si>
  <si>
    <t>SO75004</t>
  </si>
  <si>
    <t>SO75005</t>
  </si>
  <si>
    <t>SO75006</t>
  </si>
  <si>
    <t>SO75007</t>
  </si>
  <si>
    <t>SO75008</t>
  </si>
  <si>
    <t>SO75009</t>
  </si>
  <si>
    <t>SO75010</t>
  </si>
  <si>
    <t>SO75011</t>
  </si>
  <si>
    <t>SO75012</t>
  </si>
  <si>
    <t>SO75013</t>
  </si>
  <si>
    <t>SO75014</t>
  </si>
  <si>
    <t>SO75015</t>
  </si>
  <si>
    <t>SO75016</t>
  </si>
  <si>
    <t>SO75017</t>
  </si>
  <si>
    <t>SO75018</t>
  </si>
  <si>
    <t>SO75019</t>
  </si>
  <si>
    <t>SO75020</t>
  </si>
  <si>
    <t>SO75021</t>
  </si>
  <si>
    <t>SO75022</t>
  </si>
  <si>
    <t>SO75023</t>
  </si>
  <si>
    <t>SO75024</t>
  </si>
  <si>
    <t>SO75025</t>
  </si>
  <si>
    <t>SO75026</t>
  </si>
  <si>
    <t>SO75027</t>
  </si>
  <si>
    <t>SO75028</t>
  </si>
  <si>
    <t>SO75029</t>
  </si>
  <si>
    <t>SO75030</t>
  </si>
  <si>
    <t>SO75031</t>
  </si>
  <si>
    <t>SO75032</t>
  </si>
  <si>
    <t>SO75033</t>
  </si>
  <si>
    <t>SO75034</t>
  </si>
  <si>
    <t>SO75035</t>
  </si>
  <si>
    <t>SO75036</t>
  </si>
  <si>
    <t>SO75037</t>
  </si>
  <si>
    <t>SO75038</t>
  </si>
  <si>
    <t>SO75039</t>
  </si>
  <si>
    <t>SO75040</t>
  </si>
  <si>
    <t>SO75041</t>
  </si>
  <si>
    <t>SO75042</t>
  </si>
  <si>
    <t>SO75043</t>
  </si>
  <si>
    <t>SO75044</t>
  </si>
  <si>
    <t>SO75045</t>
  </si>
  <si>
    <t>SO75046</t>
  </si>
  <si>
    <t>SO75047</t>
  </si>
  <si>
    <t>SO75048</t>
  </si>
  <si>
    <t>SO75049</t>
  </si>
  <si>
    <t>SO75050</t>
  </si>
  <si>
    <t>SO75051</t>
  </si>
  <si>
    <t>SO75052</t>
  </si>
  <si>
    <t>SO75053</t>
  </si>
  <si>
    <t>SO75054</t>
  </si>
  <si>
    <t>SO75055</t>
  </si>
  <si>
    <t>SO75056</t>
  </si>
  <si>
    <t>SO75057</t>
  </si>
  <si>
    <t>SO75058</t>
  </si>
  <si>
    <t>SO75059</t>
  </si>
  <si>
    <t>SO75060</t>
  </si>
  <si>
    <t>SO75061</t>
  </si>
  <si>
    <t>SO75062</t>
  </si>
  <si>
    <t>SO75063</t>
  </si>
  <si>
    <t>SO75064</t>
  </si>
  <si>
    <t>SO75065</t>
  </si>
  <si>
    <t>SO75066</t>
  </si>
  <si>
    <t>SO75067</t>
  </si>
  <si>
    <t>SO75068</t>
  </si>
  <si>
    <t>SO75069</t>
  </si>
  <si>
    <t>SO75070</t>
  </si>
  <si>
    <t>SO75071</t>
  </si>
  <si>
    <t>SO75072</t>
  </si>
  <si>
    <t>SO75073</t>
  </si>
  <si>
    <t>SO75074</t>
  </si>
  <si>
    <t>SO75075</t>
  </si>
  <si>
    <t>SO75076</t>
  </si>
  <si>
    <t>SO75077</t>
  </si>
  <si>
    <t>SO75078</t>
  </si>
  <si>
    <t>SO75079</t>
  </si>
  <si>
    <t>SO75080</t>
  </si>
  <si>
    <t>SO75081</t>
  </si>
  <si>
    <t>SO75082</t>
  </si>
  <si>
    <t>SO75083</t>
  </si>
  <si>
    <t>SO75084</t>
  </si>
  <si>
    <t>SO75085</t>
  </si>
  <si>
    <t>SO75086</t>
  </si>
  <si>
    <t>SO75087</t>
  </si>
  <si>
    <t>SO75088</t>
  </si>
  <si>
    <t>SO75089</t>
  </si>
  <si>
    <t>SO75090</t>
  </si>
  <si>
    <t>SO75091</t>
  </si>
  <si>
    <t>SO75092</t>
  </si>
  <si>
    <t>SO75093</t>
  </si>
  <si>
    <t>SO75094</t>
  </si>
  <si>
    <t>SO75095</t>
  </si>
  <si>
    <t>SO75096</t>
  </si>
  <si>
    <t>SO75097</t>
  </si>
  <si>
    <t>SO75098</t>
  </si>
  <si>
    <t>SO75099</t>
  </si>
  <si>
    <t>SO75100</t>
  </si>
  <si>
    <t>SO75101</t>
  </si>
  <si>
    <t>SO75102</t>
  </si>
  <si>
    <t>SO75103</t>
  </si>
  <si>
    <t>SO75104</t>
  </si>
  <si>
    <t>SO75105</t>
  </si>
  <si>
    <t>SO75106</t>
  </si>
  <si>
    <t>SO75107</t>
  </si>
  <si>
    <t>SO75108</t>
  </si>
  <si>
    <t>SO75109</t>
  </si>
  <si>
    <t>SO75110</t>
  </si>
  <si>
    <t>SO75111</t>
  </si>
  <si>
    <t>SO75112</t>
  </si>
  <si>
    <t>SO75113</t>
  </si>
  <si>
    <t>SO75114</t>
  </si>
  <si>
    <t>SO75115</t>
  </si>
  <si>
    <t>SO75116</t>
  </si>
  <si>
    <t>SO75117</t>
  </si>
  <si>
    <t>SO75118</t>
  </si>
  <si>
    <t>SO75119</t>
  </si>
  <si>
    <t>SO75120</t>
  </si>
  <si>
    <t>SO75121</t>
  </si>
  <si>
    <t>SO75122</t>
  </si>
  <si>
    <t>SO75123</t>
  </si>
  <si>
    <t>Row Labels</t>
  </si>
  <si>
    <t>Grand Total</t>
  </si>
  <si>
    <t>Sum of SubTotal</t>
  </si>
  <si>
    <t>Sum of TaxAmt</t>
  </si>
  <si>
    <t>Sum of Freight</t>
  </si>
  <si>
    <t>ptypanama.database.windows.net,1433</t>
  </si>
  <si>
    <t>AdventureWorks2012</t>
  </si>
  <si>
    <t>WorkshopUser</t>
  </si>
  <si>
    <t>pqWorkshop!</t>
  </si>
  <si>
    <t>Información de conexión a la BD</t>
  </si>
  <si>
    <t>Servidor:</t>
  </si>
  <si>
    <t>Base de datos:</t>
  </si>
  <si>
    <t>Credenciales de acceso:</t>
  </si>
  <si>
    <t>Usuario:</t>
  </si>
  <si>
    <t>Contraseña: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</si>
</sst>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(* #,##0_);_(* \(#,##0\);_(* &quot;-&quot;_);_(@_)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4506668294322"/>
        <bgColor theme="9"/>
      </patternFill>
    </fill>
    <fill>
      <patternFill patternType="solid">
        <fgColor rgb="FF006600"/>
        <bgColor theme="9" tint="-0.249977111117893"/>
      </patternFill>
    </fill>
    <fill>
      <patternFill patternType="solid">
        <fgColor theme="1" tint="0.24994659260841701"/>
        <bgColor theme="1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0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NumberFormat="1"/>
    <xf numFmtId="164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0" fontId="2" fillId="3" borderId="0" xfId="0" applyFont="1" applyFill="1"/>
    <xf numFmtId="0" fontId="2" fillId="3" borderId="0" xfId="0" applyFont="1" applyFill="1" applyAlignment="1">
      <alignment horizontal="left" indent="1"/>
    </xf>
    <xf numFmtId="0" fontId="1" fillId="4" borderId="1" xfId="0" applyFont="1" applyFill="1" applyBorder="1"/>
  </cellXfs>
  <cellStyles count="1">
    <cellStyle name="Normal" xfId="0" builtinId="0"/>
  </cellStyles>
  <dxfs count="6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 xr9:uid="{00000000-0011-0000-FFFF-FFFF00000000}">
      <tableStyleElement type="wholeTable" dxfId="5"/>
      <tableStyleElement type="headerRow" dxfId="4"/>
      <tableStyleElement type="firstRowStripe" dxfId="3"/>
    </tableStyle>
    <tableStyle name="TableStyleQueryResult" pivot="0" count="3" xr9:uid="{00000000-0011-0000-FFFF-FFFF01000000}">
      <tableStyleElement type="wholeTable" dxfId="2"/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[SQL Databases - Complete.xlsx]Report!PivotTable1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Report!$I$2</c:f>
              <c:strCache>
                <c:ptCount val="1"/>
                <c:pt idx="0">
                  <c:v>Sum of SubTotal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Report!$H$3:$H$18</c:f>
              <c:multiLvlStrCache>
                <c:ptCount val="12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2005</c:v>
                  </c:pt>
                  <c:pt idx="5">
                    <c:v>2006</c:v>
                  </c:pt>
                  <c:pt idx="6">
                    <c:v>2007</c:v>
                  </c:pt>
                  <c:pt idx="7">
                    <c:v>2008</c:v>
                  </c:pt>
                  <c:pt idx="8">
                    <c:v>2005</c:v>
                  </c:pt>
                  <c:pt idx="9">
                    <c:v>2006</c:v>
                  </c:pt>
                  <c:pt idx="10">
                    <c:v>2007</c:v>
                  </c:pt>
                  <c:pt idx="11">
                    <c:v>2008</c:v>
                  </c:pt>
                </c:lvl>
                <c:lvl>
                  <c:pt idx="0">
                    <c:v>Europe</c:v>
                  </c:pt>
                  <c:pt idx="4">
                    <c:v>North America</c:v>
                  </c:pt>
                  <c:pt idx="8">
                    <c:v>Pacific</c:v>
                  </c:pt>
                </c:lvl>
              </c:multiLvlStrCache>
            </c:multiLvlStrRef>
          </c:cat>
          <c:val>
            <c:numRef>
              <c:f>Report!$I$3:$I$18</c:f>
              <c:numCache>
                <c:formatCode>_(* #,##0_);_(* \(#,##0\);_(* "-"_);_(@_)</c:formatCode>
                <c:ptCount val="12"/>
                <c:pt idx="0">
                  <c:v>709947.20160000143</c:v>
                </c:pt>
                <c:pt idx="1">
                  <c:v>3326640.6532000192</c:v>
                </c:pt>
                <c:pt idx="2">
                  <c:v>9033103.2711003516</c:v>
                </c:pt>
                <c:pt idx="3">
                  <c:v>6767993.1530001769</c:v>
                </c:pt>
                <c:pt idx="4">
                  <c:v>9312814.5623999406</c:v>
                </c:pt>
                <c:pt idx="5">
                  <c:v>25193847.638499793</c:v>
                </c:pt>
                <c:pt idx="6">
                  <c:v>29096718.717198942</c:v>
                </c:pt>
                <c:pt idx="7">
                  <c:v>15749980.24710107</c:v>
                </c:pt>
                <c:pt idx="8">
                  <c:v>1309047.1978000025</c:v>
                </c:pt>
                <c:pt idx="9">
                  <c:v>2154284.8834999958</c:v>
                </c:pt>
                <c:pt idx="10">
                  <c:v>3881215.1759000779</c:v>
                </c:pt>
                <c:pt idx="11">
                  <c:v>3310788.7026000493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4-4EE9-8AC4-B563DF5940BD}"/>
            </c:ext>
          </c:extLst>
        </c:ser>
        <c:ser>
          <c:idx val="1"/>
          <c:order val="1"/>
          <c:tx>
            <c:strRef>
              <c:f>Report!$J$2</c:f>
              <c:strCache>
                <c:ptCount val="1"/>
                <c:pt idx="0">
                  <c:v>Sum of TaxAmt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Report!$H$3:$H$18</c:f>
              <c:multiLvlStrCache>
                <c:ptCount val="12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2005</c:v>
                  </c:pt>
                  <c:pt idx="5">
                    <c:v>2006</c:v>
                  </c:pt>
                  <c:pt idx="6">
                    <c:v>2007</c:v>
                  </c:pt>
                  <c:pt idx="7">
                    <c:v>2008</c:v>
                  </c:pt>
                  <c:pt idx="8">
                    <c:v>2005</c:v>
                  </c:pt>
                  <c:pt idx="9">
                    <c:v>2006</c:v>
                  </c:pt>
                  <c:pt idx="10">
                    <c:v>2007</c:v>
                  </c:pt>
                  <c:pt idx="11">
                    <c:v>2008</c:v>
                  </c:pt>
                </c:lvl>
                <c:lvl>
                  <c:pt idx="0">
                    <c:v>Europe</c:v>
                  </c:pt>
                  <c:pt idx="4">
                    <c:v>North America</c:v>
                  </c:pt>
                  <c:pt idx="8">
                    <c:v>Pacific</c:v>
                  </c:pt>
                </c:lvl>
              </c:multiLvlStrCache>
            </c:multiLvlStrRef>
          </c:cat>
          <c:val>
            <c:numRef>
              <c:f>Report!$J$3:$J$18</c:f>
              <c:numCache>
                <c:formatCode>_(* #,##0_);_(* \(#,##0\);_(* "-"_);_(@_)</c:formatCode>
                <c:ptCount val="12"/>
                <c:pt idx="0">
                  <c:v>56795.777799999938</c:v>
                </c:pt>
                <c:pt idx="1">
                  <c:v>294798.96039999957</c:v>
                </c:pt>
                <c:pt idx="2">
                  <c:v>828726.45900000213</c:v>
                </c:pt>
                <c:pt idx="3">
                  <c:v>599437.3934000025</c:v>
                </c:pt>
                <c:pt idx="4">
                  <c:v>875769.29509999708</c:v>
                </c:pt>
                <c:pt idx="5">
                  <c:v>2419772.6491999961</c:v>
                </c:pt>
                <c:pt idx="6">
                  <c:v>2773843.0821999977</c:v>
                </c:pt>
                <c:pt idx="7">
                  <c:v>1454752.7911000277</c:v>
                </c:pt>
                <c:pt idx="8">
                  <c:v>104723.77709999976</c:v>
                </c:pt>
                <c:pt idx="9">
                  <c:v>172342.79779999881</c:v>
                </c:pt>
                <c:pt idx="10">
                  <c:v>329203.50110000029</c:v>
                </c:pt>
                <c:pt idx="11">
                  <c:v>276807.97600000218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4-4EE9-8AC4-B563DF5940BD}"/>
            </c:ext>
          </c:extLst>
        </c:ser>
        <c:ser>
          <c:idx val="2"/>
          <c:order val="2"/>
          <c:tx>
            <c:strRef>
              <c:f>Report!$K$2</c:f>
              <c:strCache>
                <c:ptCount val="1"/>
                <c:pt idx="0">
                  <c:v>Sum of Freight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Report!$H$3:$H$18</c:f>
              <c:multiLvlStrCache>
                <c:ptCount val="12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2005</c:v>
                  </c:pt>
                  <c:pt idx="5">
                    <c:v>2006</c:v>
                  </c:pt>
                  <c:pt idx="6">
                    <c:v>2007</c:v>
                  </c:pt>
                  <c:pt idx="7">
                    <c:v>2008</c:v>
                  </c:pt>
                  <c:pt idx="8">
                    <c:v>2005</c:v>
                  </c:pt>
                  <c:pt idx="9">
                    <c:v>2006</c:v>
                  </c:pt>
                  <c:pt idx="10">
                    <c:v>2007</c:v>
                  </c:pt>
                  <c:pt idx="11">
                    <c:v>2008</c:v>
                  </c:pt>
                </c:lvl>
                <c:lvl>
                  <c:pt idx="0">
                    <c:v>Europe</c:v>
                  </c:pt>
                  <c:pt idx="4">
                    <c:v>North America</c:v>
                  </c:pt>
                  <c:pt idx="8">
                    <c:v>Pacific</c:v>
                  </c:pt>
                </c:lvl>
              </c:multiLvlStrCache>
            </c:multiLvlStrRef>
          </c:cat>
          <c:val>
            <c:numRef>
              <c:f>Report!$K$3:$K$18</c:f>
              <c:numCache>
                <c:formatCode>_(* #,##0_);_(* \(#,##0\);_(* "-"_);_(@_)</c:formatCode>
                <c:ptCount val="12"/>
                <c:pt idx="0">
                  <c:v>17748.691400000003</c:v>
                </c:pt>
                <c:pt idx="1">
                  <c:v>92124.700299999429</c:v>
                </c:pt>
                <c:pt idx="2">
                  <c:v>258977.09570000009</c:v>
                </c:pt>
                <c:pt idx="3">
                  <c:v>187324.27280000044</c:v>
                </c:pt>
                <c:pt idx="4">
                  <c:v>273677.92369999993</c:v>
                </c:pt>
                <c:pt idx="5">
                  <c:v>756178.99500000197</c:v>
                </c:pt>
                <c:pt idx="6">
                  <c:v>866826.08430000767</c:v>
                </c:pt>
                <c:pt idx="7">
                  <c:v>454610.40519999265</c:v>
                </c:pt>
                <c:pt idx="8">
                  <c:v>32726.199500000053</c:v>
                </c:pt>
                <c:pt idx="9">
                  <c:v>53857.157400000513</c:v>
                </c:pt>
                <c:pt idx="10">
                  <c:v>102876.15950000045</c:v>
                </c:pt>
                <c:pt idx="11">
                  <c:v>86502.566999999995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54-4EE9-8AC4-B563DF594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171248"/>
        <c:axId val="424164592"/>
      </c:barChart>
      <c:catAx>
        <c:axId val="42417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4164592"/>
        <c:crosses val="autoZero"/>
        <c:auto val="1"/>
        <c:lblAlgn val="ctr"/>
        <c:lblOffset val="100"/>
        <c:noMultiLvlLbl val="0"/>
      </c:catAx>
      <c:valAx>
        <c:axId val="42416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417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461962</xdr:colOff>
      <xdr:row>19</xdr:row>
      <xdr:rowOff>147637</xdr:rowOff>
    </xdr:from>
    <xdr:to>
      <xdr:col>11</xdr:col>
      <xdr:colOff>319087</xdr:colOff>
      <xdr:row>34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n Puls" refreshedDate="42231.523378124999" createdVersion="6" refreshedVersion="6" minRefreshableVersion="3" recordCount="31465" xr:uid="{00000000-000A-0000-FFFF-FFFF03000000}">
  <cacheSource type="worksheet">
    <worksheetSource name="RegionByYear"/>
  </cacheSource>
  <cacheFields count="6">
    <cacheField name="Year" numFmtId="0">
      <sharedItems containsSemiMixedTypes="0" containsString="0" containsNumber="1" containsInteger="1" minValue="2005" maxValue="2008" count="4">
        <n v="2005"/>
        <n v="2006"/>
        <n v="2007"/>
        <n v="2008"/>
      </sharedItems>
    </cacheField>
    <cacheField name="Order#" numFmtId="0">
      <sharedItems/>
    </cacheField>
    <cacheField name="SubTotal" numFmtId="0">
      <sharedItems containsSemiMixedTypes="0" containsString="0" containsNumber="1" minValue="1.3740000000000001" maxValue="163930.39430000001"/>
    </cacheField>
    <cacheField name="TaxAmt" numFmtId="0">
      <sharedItems containsSemiMixedTypes="0" containsString="0" containsNumber="1" minValue="0.1099" maxValue="17948.518599999999"/>
    </cacheField>
    <cacheField name="Freight" numFmtId="0">
      <sharedItems containsSemiMixedTypes="0" containsString="0" containsNumber="1" minValue="3.44E-2" maxValue="5608.9120999999996"/>
    </cacheField>
    <cacheField name="Group" numFmtId="0">
      <sharedItems count="3">
        <s v="North America"/>
        <s v="Europe"/>
        <s v="Pacific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465">
  <r>
    <x v="0"/>
    <s v="SO43659"/>
    <n v="20565.620599999998"/>
    <n v="1971.5148999999999"/>
    <n v="616.09839999999997"/>
    <x v="0"/>
  </r>
  <r>
    <x v="0"/>
    <s v="SO43660"/>
    <n v="1294.2529"/>
    <n v="124.2483"/>
    <n v="38.827599999999997"/>
    <x v="0"/>
  </r>
  <r>
    <x v="0"/>
    <s v="SO43661"/>
    <n v="32726.478599999999"/>
    <n v="3153.7696000000001"/>
    <n v="985.553"/>
    <x v="0"/>
  </r>
  <r>
    <x v="0"/>
    <s v="SO43662"/>
    <n v="28832.528900000001"/>
    <n v="2775.1646000000001"/>
    <n v="867.23889999999994"/>
    <x v="0"/>
  </r>
  <r>
    <x v="0"/>
    <s v="SO43663"/>
    <n v="419.45890000000003"/>
    <n v="40.268099999999997"/>
    <n v="12.5838"/>
    <x v="0"/>
  </r>
  <r>
    <x v="0"/>
    <s v="SO43664"/>
    <n v="24432.608800000002"/>
    <n v="2344.9920999999999"/>
    <n v="732.81"/>
    <x v="0"/>
  </r>
  <r>
    <x v="0"/>
    <s v="SO43665"/>
    <n v="14352.7713"/>
    <n v="1375.9427000000001"/>
    <n v="429.9821"/>
    <x v="0"/>
  </r>
  <r>
    <x v="0"/>
    <s v="SO43666"/>
    <n v="5056.4895999999999"/>
    <n v="486.37470000000002"/>
    <n v="151.99209999999999"/>
    <x v="0"/>
  </r>
  <r>
    <x v="0"/>
    <s v="SO43667"/>
    <n v="6107.0820000000003"/>
    <n v="586.12030000000004"/>
    <n v="183.1626"/>
    <x v="0"/>
  </r>
  <r>
    <x v="0"/>
    <s v="SO43668"/>
    <n v="35944.156199999998"/>
    <n v="3461.7654000000002"/>
    <n v="1081.8017"/>
    <x v="0"/>
  </r>
  <r>
    <x v="0"/>
    <s v="SO43669"/>
    <n v="714.70429999999999"/>
    <n v="70.517499999999998"/>
    <n v="22.0367"/>
    <x v="0"/>
  </r>
  <r>
    <x v="0"/>
    <s v="SO43670"/>
    <n v="6122.0820000000003"/>
    <n v="587.56029999999998"/>
    <n v="183.61259999999999"/>
    <x v="0"/>
  </r>
  <r>
    <x v="0"/>
    <s v="SO43671"/>
    <n v="8128.7875999999997"/>
    <n v="780.81359999999995"/>
    <n v="244.0042"/>
    <x v="0"/>
  </r>
  <r>
    <x v="0"/>
    <s v="SO43672"/>
    <n v="6124.1819999999998"/>
    <n v="587.60230000000001"/>
    <n v="183.62569999999999"/>
    <x v="0"/>
  </r>
  <r>
    <x v="0"/>
    <s v="SO43673"/>
    <n v="3746.2015000000001"/>
    <n v="357.96140000000003"/>
    <n v="111.8629"/>
    <x v="0"/>
  </r>
  <r>
    <x v="0"/>
    <s v="SO43674"/>
    <n v="2624.3820000000001"/>
    <n v="251.94069999999999"/>
    <n v="78.731499999999997"/>
    <x v="0"/>
  </r>
  <r>
    <x v="0"/>
    <s v="SO43675"/>
    <n v="5716.3101999999999"/>
    <n v="546.8759"/>
    <n v="170.89869999999999"/>
    <x v="0"/>
  </r>
  <r>
    <x v="0"/>
    <s v="SO43676"/>
    <n v="14203.458000000001"/>
    <n v="1363.2660000000001"/>
    <n v="426.0206"/>
    <x v="0"/>
  </r>
  <r>
    <x v="0"/>
    <s v="SO43677"/>
    <n v="7793.1108000000004"/>
    <n v="747.10109999999997"/>
    <n v="233.4691"/>
    <x v="0"/>
  </r>
  <r>
    <x v="0"/>
    <s v="SO43678"/>
    <n v="9799.9243000000006"/>
    <n v="942.07399999999996"/>
    <n v="294.3981"/>
    <x v="0"/>
  </r>
  <r>
    <x v="0"/>
    <s v="SO43679"/>
    <n v="1316.0574999999999"/>
    <n v="125.8032"/>
    <n v="39.313499999999998"/>
    <x v="0"/>
  </r>
  <r>
    <x v="0"/>
    <s v="SO43680"/>
    <n v="11397.4992"/>
    <n v="1093.6394"/>
    <n v="341.76229999999998"/>
    <x v="0"/>
  </r>
  <r>
    <x v="0"/>
    <s v="SO43681"/>
    <n v="13787.5434"/>
    <n v="1323.0668000000001"/>
    <n v="413.45839999999998"/>
    <x v="0"/>
  </r>
  <r>
    <x v="0"/>
    <s v="SO43682"/>
    <n v="3875.7229000000002"/>
    <n v="371.80020000000002"/>
    <n v="116.1876"/>
    <x v="0"/>
  </r>
  <r>
    <x v="0"/>
    <s v="SO43683"/>
    <n v="42813.433299999997"/>
    <n v="4107.1489000000001"/>
    <n v="1283.4839999999999"/>
    <x v="0"/>
  </r>
  <r>
    <x v="0"/>
    <s v="SO43684"/>
    <n v="5596.4705000000004"/>
    <n v="537.26120000000003"/>
    <n v="167.89410000000001"/>
    <x v="0"/>
  </r>
  <r>
    <x v="0"/>
    <s v="SO43685"/>
    <n v="2736.5677999999998"/>
    <n v="263.20100000000002"/>
    <n v="82.250299999999996"/>
    <x v="0"/>
  </r>
  <r>
    <x v="0"/>
    <s v="SO43686"/>
    <n v="3463.2997999999998"/>
    <n v="332.47680000000003"/>
    <n v="103.899"/>
    <x v="0"/>
  </r>
  <r>
    <x v="0"/>
    <s v="SO43687"/>
    <n v="1258.3767"/>
    <n v="120.80419999999999"/>
    <n v="37.751300000000001"/>
    <x v="0"/>
  </r>
  <r>
    <x v="0"/>
    <s v="SO43688"/>
    <n v="12718.0844"/>
    <n v="1222.8838000000001"/>
    <n v="382.15120000000002"/>
    <x v="0"/>
  </r>
  <r>
    <x v="0"/>
    <s v="SO43689"/>
    <n v="33997.370199999998"/>
    <n v="3271.4942000000001"/>
    <n v="1022.3419"/>
    <x v="0"/>
  </r>
  <r>
    <x v="0"/>
    <s v="SO43690"/>
    <n v="1297.5900999999999"/>
    <n v="124.20269999999999"/>
    <n v="38.813299999999998"/>
    <x v="0"/>
  </r>
  <r>
    <x v="0"/>
    <s v="SO43691"/>
    <n v="874.79399999999998"/>
    <n v="83.980199999999996"/>
    <n v="26.2438"/>
    <x v="0"/>
  </r>
  <r>
    <x v="0"/>
    <s v="SO43692"/>
    <n v="38510.897299999997"/>
    <n v="3696.3978999999999"/>
    <n v="1155.1243999999999"/>
    <x v="0"/>
  </r>
  <r>
    <x v="0"/>
    <s v="SO43693"/>
    <n v="20541.407200000001"/>
    <n v="1969.5563999999999"/>
    <n v="615.4864"/>
    <x v="0"/>
  </r>
  <r>
    <x v="0"/>
    <s v="SO43694"/>
    <n v="20645.633999999998"/>
    <n v="1978.3257000000001"/>
    <n v="618.22680000000003"/>
    <x v="0"/>
  </r>
  <r>
    <x v="0"/>
    <s v="SO43695"/>
    <n v="39373.781000000003"/>
    <n v="3787.4632000000001"/>
    <n v="1183.5823"/>
    <x v="0"/>
  </r>
  <r>
    <x v="0"/>
    <s v="SO43696"/>
    <n v="419.45890000000003"/>
    <n v="40.268099999999997"/>
    <n v="12.5838"/>
    <x v="0"/>
  </r>
  <r>
    <x v="0"/>
    <s v="SO43697"/>
    <n v="3578.27"/>
    <n v="286.26159999999999"/>
    <n v="89.456800000000001"/>
    <x v="0"/>
  </r>
  <r>
    <x v="0"/>
    <s v="SO43698"/>
    <n v="3399.99"/>
    <n v="271.99919999999997"/>
    <n v="84.999799999999993"/>
    <x v="1"/>
  </r>
  <r>
    <x v="0"/>
    <s v="SO43699"/>
    <n v="3399.99"/>
    <n v="271.99919999999997"/>
    <n v="84.999799999999993"/>
    <x v="0"/>
  </r>
  <r>
    <x v="0"/>
    <s v="SO43700"/>
    <n v="699.09820000000002"/>
    <n v="55.927900000000001"/>
    <n v="17.477499999999999"/>
    <x v="0"/>
  </r>
  <r>
    <x v="0"/>
    <s v="SO43701"/>
    <n v="3399.99"/>
    <n v="271.99919999999997"/>
    <n v="84.999799999999993"/>
    <x v="2"/>
  </r>
  <r>
    <x v="0"/>
    <s v="SO43702"/>
    <n v="3578.27"/>
    <n v="286.26159999999999"/>
    <n v="89.456800000000001"/>
    <x v="0"/>
  </r>
  <r>
    <x v="0"/>
    <s v="SO43703"/>
    <n v="3578.27"/>
    <n v="286.26159999999999"/>
    <n v="89.456800000000001"/>
    <x v="2"/>
  </r>
  <r>
    <x v="0"/>
    <s v="SO43704"/>
    <n v="3374.99"/>
    <n v="269.99919999999997"/>
    <n v="84.374799999999993"/>
    <x v="2"/>
  </r>
  <r>
    <x v="0"/>
    <s v="SO43705"/>
    <n v="3399.99"/>
    <n v="271.99919999999997"/>
    <n v="84.999799999999993"/>
    <x v="2"/>
  </r>
  <r>
    <x v="0"/>
    <s v="SO43706"/>
    <n v="3578.27"/>
    <n v="286.26159999999999"/>
    <n v="89.456800000000001"/>
    <x v="0"/>
  </r>
  <r>
    <x v="0"/>
    <s v="SO43707"/>
    <n v="3578.27"/>
    <n v="286.26159999999999"/>
    <n v="89.456800000000001"/>
    <x v="0"/>
  </r>
  <r>
    <x v="0"/>
    <s v="SO43708"/>
    <n v="699.09820000000002"/>
    <n v="55.927900000000001"/>
    <n v="17.477499999999999"/>
    <x v="1"/>
  </r>
  <r>
    <x v="0"/>
    <s v="SO43709"/>
    <n v="3578.27"/>
    <n v="286.26159999999999"/>
    <n v="89.456800000000001"/>
    <x v="2"/>
  </r>
  <r>
    <x v="0"/>
    <s v="SO43710"/>
    <n v="3578.27"/>
    <n v="286.26159999999999"/>
    <n v="89.456800000000001"/>
    <x v="2"/>
  </r>
  <r>
    <x v="0"/>
    <s v="SO43711"/>
    <n v="3578.27"/>
    <n v="286.26159999999999"/>
    <n v="89.456800000000001"/>
    <x v="0"/>
  </r>
  <r>
    <x v="0"/>
    <s v="SO43712"/>
    <n v="3578.27"/>
    <n v="286.26159999999999"/>
    <n v="89.456800000000001"/>
    <x v="1"/>
  </r>
  <r>
    <x v="0"/>
    <s v="SO43713"/>
    <n v="3578.27"/>
    <n v="286.26159999999999"/>
    <n v="89.456800000000001"/>
    <x v="0"/>
  </r>
  <r>
    <x v="0"/>
    <s v="SO43714"/>
    <n v="3578.27"/>
    <n v="286.26159999999999"/>
    <n v="89.456800000000001"/>
    <x v="1"/>
  </r>
  <r>
    <x v="0"/>
    <s v="SO43715"/>
    <n v="3578.27"/>
    <n v="286.26159999999999"/>
    <n v="89.456800000000001"/>
    <x v="2"/>
  </r>
  <r>
    <x v="0"/>
    <s v="SO43716"/>
    <n v="3578.27"/>
    <n v="286.26159999999999"/>
    <n v="89.456800000000001"/>
    <x v="2"/>
  </r>
  <r>
    <x v="0"/>
    <s v="SO43717"/>
    <n v="699.09820000000002"/>
    <n v="55.927900000000001"/>
    <n v="17.477499999999999"/>
    <x v="2"/>
  </r>
  <r>
    <x v="0"/>
    <s v="SO43718"/>
    <n v="3578.27"/>
    <n v="286.26159999999999"/>
    <n v="89.456800000000001"/>
    <x v="0"/>
  </r>
  <r>
    <x v="0"/>
    <s v="SO43719"/>
    <n v="3578.27"/>
    <n v="286.26159999999999"/>
    <n v="89.456800000000001"/>
    <x v="0"/>
  </r>
  <r>
    <x v="0"/>
    <s v="SO43720"/>
    <n v="3578.27"/>
    <n v="286.26159999999999"/>
    <n v="89.456800000000001"/>
    <x v="1"/>
  </r>
  <r>
    <x v="0"/>
    <s v="SO43721"/>
    <n v="3578.27"/>
    <n v="286.26159999999999"/>
    <n v="89.456800000000001"/>
    <x v="1"/>
  </r>
  <r>
    <x v="0"/>
    <s v="SO43722"/>
    <n v="3578.27"/>
    <n v="286.26159999999999"/>
    <n v="89.456800000000001"/>
    <x v="1"/>
  </r>
  <r>
    <x v="0"/>
    <s v="SO43723"/>
    <n v="699.09820000000002"/>
    <n v="55.927900000000001"/>
    <n v="17.477499999999999"/>
    <x v="0"/>
  </r>
  <r>
    <x v="0"/>
    <s v="SO43724"/>
    <n v="3578.27"/>
    <n v="286.26159999999999"/>
    <n v="89.456800000000001"/>
    <x v="2"/>
  </r>
  <r>
    <x v="0"/>
    <s v="SO43725"/>
    <n v="3578.27"/>
    <n v="286.26159999999999"/>
    <n v="89.456800000000001"/>
    <x v="1"/>
  </r>
  <r>
    <x v="0"/>
    <s v="SO43726"/>
    <n v="699.09820000000002"/>
    <n v="55.927900000000001"/>
    <n v="17.477499999999999"/>
    <x v="0"/>
  </r>
  <r>
    <x v="0"/>
    <s v="SO43727"/>
    <n v="3578.27"/>
    <n v="286.26159999999999"/>
    <n v="89.456800000000001"/>
    <x v="2"/>
  </r>
  <r>
    <x v="0"/>
    <s v="SO43728"/>
    <n v="3578.27"/>
    <n v="286.26159999999999"/>
    <n v="89.456800000000001"/>
    <x v="0"/>
  </r>
  <r>
    <x v="0"/>
    <s v="SO43729"/>
    <n v="3399.99"/>
    <n v="271.99919999999997"/>
    <n v="84.999799999999993"/>
    <x v="1"/>
  </r>
  <r>
    <x v="0"/>
    <s v="SO43730"/>
    <n v="3399.99"/>
    <n v="271.99919999999997"/>
    <n v="84.999799999999993"/>
    <x v="0"/>
  </r>
  <r>
    <x v="0"/>
    <s v="SO43731"/>
    <n v="3578.27"/>
    <n v="286.26159999999999"/>
    <n v="89.456800000000001"/>
    <x v="2"/>
  </r>
  <r>
    <x v="0"/>
    <s v="SO43732"/>
    <n v="3374.99"/>
    <n v="269.99919999999997"/>
    <n v="84.374799999999993"/>
    <x v="2"/>
  </r>
  <r>
    <x v="0"/>
    <s v="SO43733"/>
    <n v="3578.27"/>
    <n v="286.26159999999999"/>
    <n v="89.456800000000001"/>
    <x v="0"/>
  </r>
  <r>
    <x v="0"/>
    <s v="SO43734"/>
    <n v="3578.27"/>
    <n v="286.26159999999999"/>
    <n v="89.456800000000001"/>
    <x v="0"/>
  </r>
  <r>
    <x v="0"/>
    <s v="SO43735"/>
    <n v="3578.27"/>
    <n v="286.26159999999999"/>
    <n v="89.456800000000001"/>
    <x v="2"/>
  </r>
  <r>
    <x v="0"/>
    <s v="SO43736"/>
    <n v="3399.99"/>
    <n v="271.99919999999997"/>
    <n v="84.999799999999993"/>
    <x v="2"/>
  </r>
  <r>
    <x v="0"/>
    <s v="SO43737"/>
    <n v="3578.27"/>
    <n v="286.26159999999999"/>
    <n v="89.456800000000001"/>
    <x v="1"/>
  </r>
  <r>
    <x v="0"/>
    <s v="SO43738"/>
    <n v="3578.27"/>
    <n v="286.26159999999999"/>
    <n v="89.456800000000001"/>
    <x v="1"/>
  </r>
  <r>
    <x v="0"/>
    <s v="SO43739"/>
    <n v="3578.27"/>
    <n v="286.26159999999999"/>
    <n v="89.456800000000001"/>
    <x v="1"/>
  </r>
  <r>
    <x v="0"/>
    <s v="SO43740"/>
    <n v="3578.27"/>
    <n v="286.26159999999999"/>
    <n v="89.456800000000001"/>
    <x v="2"/>
  </r>
  <r>
    <x v="0"/>
    <s v="SO43741"/>
    <n v="3578.27"/>
    <n v="286.26159999999999"/>
    <n v="89.456800000000001"/>
    <x v="0"/>
  </r>
  <r>
    <x v="0"/>
    <s v="SO43742"/>
    <n v="3578.27"/>
    <n v="286.26159999999999"/>
    <n v="89.456800000000001"/>
    <x v="1"/>
  </r>
  <r>
    <x v="0"/>
    <s v="SO43743"/>
    <n v="3399.99"/>
    <n v="271.99919999999997"/>
    <n v="84.999799999999993"/>
    <x v="2"/>
  </r>
  <r>
    <x v="0"/>
    <s v="SO43744"/>
    <n v="3578.27"/>
    <n v="286.26159999999999"/>
    <n v="89.456800000000001"/>
    <x v="2"/>
  </r>
  <r>
    <x v="0"/>
    <s v="SO43745"/>
    <n v="3578.27"/>
    <n v="286.26159999999999"/>
    <n v="89.456800000000001"/>
    <x v="2"/>
  </r>
  <r>
    <x v="0"/>
    <s v="SO43746"/>
    <n v="3578.27"/>
    <n v="286.26159999999999"/>
    <n v="89.456800000000001"/>
    <x v="2"/>
  </r>
  <r>
    <x v="0"/>
    <s v="SO43747"/>
    <n v="3578.27"/>
    <n v="286.26159999999999"/>
    <n v="89.456800000000001"/>
    <x v="0"/>
  </r>
  <r>
    <x v="0"/>
    <s v="SO43748"/>
    <n v="3578.27"/>
    <n v="286.26159999999999"/>
    <n v="89.456800000000001"/>
    <x v="0"/>
  </r>
  <r>
    <x v="0"/>
    <s v="SO43749"/>
    <n v="3578.27"/>
    <n v="286.26159999999999"/>
    <n v="89.456800000000001"/>
    <x v="0"/>
  </r>
  <r>
    <x v="0"/>
    <s v="SO43750"/>
    <n v="3578.27"/>
    <n v="286.26159999999999"/>
    <n v="89.456800000000001"/>
    <x v="1"/>
  </r>
  <r>
    <x v="0"/>
    <s v="SO43751"/>
    <n v="3578.27"/>
    <n v="286.26159999999999"/>
    <n v="89.456800000000001"/>
    <x v="1"/>
  </r>
  <r>
    <x v="0"/>
    <s v="SO43752"/>
    <n v="3578.27"/>
    <n v="286.26159999999999"/>
    <n v="89.456800000000001"/>
    <x v="1"/>
  </r>
  <r>
    <x v="0"/>
    <s v="SO43753"/>
    <n v="3578.27"/>
    <n v="286.26159999999999"/>
    <n v="89.456800000000001"/>
    <x v="2"/>
  </r>
  <r>
    <x v="0"/>
    <s v="SO43754"/>
    <n v="3578.27"/>
    <n v="286.26159999999999"/>
    <n v="89.456800000000001"/>
    <x v="0"/>
  </r>
  <r>
    <x v="0"/>
    <s v="SO43755"/>
    <n v="3578.27"/>
    <n v="286.26159999999999"/>
    <n v="89.456800000000001"/>
    <x v="0"/>
  </r>
  <r>
    <x v="0"/>
    <s v="SO43756"/>
    <n v="699.09820000000002"/>
    <n v="55.927900000000001"/>
    <n v="17.477499999999999"/>
    <x v="1"/>
  </r>
  <r>
    <x v="0"/>
    <s v="SO43757"/>
    <n v="3374.99"/>
    <n v="269.99919999999997"/>
    <n v="84.374799999999993"/>
    <x v="2"/>
  </r>
  <r>
    <x v="0"/>
    <s v="SO43758"/>
    <n v="3578.27"/>
    <n v="286.26159999999999"/>
    <n v="89.456800000000001"/>
    <x v="0"/>
  </r>
  <r>
    <x v="0"/>
    <s v="SO43759"/>
    <n v="3578.27"/>
    <n v="286.26159999999999"/>
    <n v="89.456800000000001"/>
    <x v="1"/>
  </r>
  <r>
    <x v="0"/>
    <s v="SO43760"/>
    <n v="3578.27"/>
    <n v="286.26159999999999"/>
    <n v="89.456800000000001"/>
    <x v="2"/>
  </r>
  <r>
    <x v="0"/>
    <s v="SO43761"/>
    <n v="3578.27"/>
    <n v="286.26159999999999"/>
    <n v="89.456800000000001"/>
    <x v="2"/>
  </r>
  <r>
    <x v="0"/>
    <s v="SO43762"/>
    <n v="3578.27"/>
    <n v="286.26159999999999"/>
    <n v="89.456800000000001"/>
    <x v="0"/>
  </r>
  <r>
    <x v="0"/>
    <s v="SO43763"/>
    <n v="3578.27"/>
    <n v="286.26159999999999"/>
    <n v="89.456800000000001"/>
    <x v="2"/>
  </r>
  <r>
    <x v="0"/>
    <s v="SO43764"/>
    <n v="3578.27"/>
    <n v="286.26159999999999"/>
    <n v="89.456800000000001"/>
    <x v="2"/>
  </r>
  <r>
    <x v="0"/>
    <s v="SO43765"/>
    <n v="3399.99"/>
    <n v="271.99919999999997"/>
    <n v="84.999799999999993"/>
    <x v="2"/>
  </r>
  <r>
    <x v="0"/>
    <s v="SO43766"/>
    <n v="3578.27"/>
    <n v="286.26159999999999"/>
    <n v="89.456800000000001"/>
    <x v="2"/>
  </r>
  <r>
    <x v="0"/>
    <s v="SO43767"/>
    <n v="3374.99"/>
    <n v="269.99919999999997"/>
    <n v="84.374799999999993"/>
    <x v="2"/>
  </r>
  <r>
    <x v="0"/>
    <s v="SO43768"/>
    <n v="3578.27"/>
    <n v="286.26159999999999"/>
    <n v="89.456800000000001"/>
    <x v="0"/>
  </r>
  <r>
    <x v="0"/>
    <s v="SO43769"/>
    <n v="3578.27"/>
    <n v="286.26159999999999"/>
    <n v="89.456800000000001"/>
    <x v="0"/>
  </r>
  <r>
    <x v="0"/>
    <s v="SO43770"/>
    <n v="3578.27"/>
    <n v="286.26159999999999"/>
    <n v="89.456800000000001"/>
    <x v="0"/>
  </r>
  <r>
    <x v="0"/>
    <s v="SO43771"/>
    <n v="699.09820000000002"/>
    <n v="55.927900000000001"/>
    <n v="17.477499999999999"/>
    <x v="0"/>
  </r>
  <r>
    <x v="0"/>
    <s v="SO43772"/>
    <n v="3578.27"/>
    <n v="286.26159999999999"/>
    <n v="89.456800000000001"/>
    <x v="2"/>
  </r>
  <r>
    <x v="0"/>
    <s v="SO43773"/>
    <n v="3578.27"/>
    <n v="286.26159999999999"/>
    <n v="89.456800000000001"/>
    <x v="2"/>
  </r>
  <r>
    <x v="0"/>
    <s v="SO43774"/>
    <n v="3578.27"/>
    <n v="286.26159999999999"/>
    <n v="89.456800000000001"/>
    <x v="2"/>
  </r>
  <r>
    <x v="0"/>
    <s v="SO43775"/>
    <n v="3399.99"/>
    <n v="271.99919999999997"/>
    <n v="84.999799999999993"/>
    <x v="2"/>
  </r>
  <r>
    <x v="0"/>
    <s v="SO43776"/>
    <n v="3578.27"/>
    <n v="286.26159999999999"/>
    <n v="89.456800000000001"/>
    <x v="1"/>
  </r>
  <r>
    <x v="0"/>
    <s v="SO43777"/>
    <n v="3578.27"/>
    <n v="286.26159999999999"/>
    <n v="89.456800000000001"/>
    <x v="2"/>
  </r>
  <r>
    <x v="0"/>
    <s v="SO43778"/>
    <n v="3399.99"/>
    <n v="271.99919999999997"/>
    <n v="84.999799999999993"/>
    <x v="2"/>
  </r>
  <r>
    <x v="0"/>
    <s v="SO43779"/>
    <n v="699.09820000000002"/>
    <n v="55.927900000000001"/>
    <n v="17.477499999999999"/>
    <x v="2"/>
  </r>
  <r>
    <x v="0"/>
    <s v="SO43780"/>
    <n v="3578.27"/>
    <n v="286.26159999999999"/>
    <n v="89.456800000000001"/>
    <x v="1"/>
  </r>
  <r>
    <x v="0"/>
    <s v="SO43781"/>
    <n v="3578.27"/>
    <n v="286.26159999999999"/>
    <n v="89.456800000000001"/>
    <x v="2"/>
  </r>
  <r>
    <x v="0"/>
    <s v="SO43782"/>
    <n v="3578.27"/>
    <n v="286.26159999999999"/>
    <n v="89.456800000000001"/>
    <x v="2"/>
  </r>
  <r>
    <x v="0"/>
    <s v="SO43783"/>
    <n v="3578.27"/>
    <n v="286.26159999999999"/>
    <n v="89.456800000000001"/>
    <x v="2"/>
  </r>
  <r>
    <x v="0"/>
    <s v="SO43784"/>
    <n v="3578.27"/>
    <n v="286.26159999999999"/>
    <n v="89.456800000000001"/>
    <x v="0"/>
  </r>
  <r>
    <x v="0"/>
    <s v="SO43785"/>
    <n v="3578.27"/>
    <n v="286.26159999999999"/>
    <n v="89.456800000000001"/>
    <x v="1"/>
  </r>
  <r>
    <x v="0"/>
    <s v="SO43786"/>
    <n v="3578.27"/>
    <n v="286.26159999999999"/>
    <n v="89.456800000000001"/>
    <x v="1"/>
  </r>
  <r>
    <x v="0"/>
    <s v="SO43787"/>
    <n v="3399.99"/>
    <n v="271.99919999999997"/>
    <n v="84.999799999999993"/>
    <x v="1"/>
  </r>
  <r>
    <x v="0"/>
    <s v="SO43788"/>
    <n v="3374.99"/>
    <n v="269.99919999999997"/>
    <n v="84.374799999999993"/>
    <x v="1"/>
  </r>
  <r>
    <x v="0"/>
    <s v="SO43789"/>
    <n v="3374.99"/>
    <n v="269.99919999999997"/>
    <n v="84.374799999999993"/>
    <x v="0"/>
  </r>
  <r>
    <x v="0"/>
    <s v="SO43790"/>
    <n v="3399.99"/>
    <n v="271.99919999999997"/>
    <n v="84.999799999999993"/>
    <x v="0"/>
  </r>
  <r>
    <x v="0"/>
    <s v="SO43791"/>
    <n v="3578.27"/>
    <n v="286.26159999999999"/>
    <n v="89.456800000000001"/>
    <x v="2"/>
  </r>
  <r>
    <x v="0"/>
    <s v="SO43792"/>
    <n v="3578.27"/>
    <n v="286.26159999999999"/>
    <n v="89.456800000000001"/>
    <x v="2"/>
  </r>
  <r>
    <x v="0"/>
    <s v="SO43793"/>
    <n v="3399.99"/>
    <n v="271.99919999999997"/>
    <n v="84.999799999999993"/>
    <x v="2"/>
  </r>
  <r>
    <x v="0"/>
    <s v="SO43794"/>
    <n v="3399.99"/>
    <n v="271.99919999999997"/>
    <n v="84.999799999999993"/>
    <x v="2"/>
  </r>
  <r>
    <x v="0"/>
    <s v="SO43795"/>
    <n v="3578.27"/>
    <n v="286.26159999999999"/>
    <n v="89.456800000000001"/>
    <x v="0"/>
  </r>
  <r>
    <x v="0"/>
    <s v="SO43796"/>
    <n v="699.09820000000002"/>
    <n v="55.927900000000001"/>
    <n v="17.477499999999999"/>
    <x v="1"/>
  </r>
  <r>
    <x v="0"/>
    <s v="SO43797"/>
    <n v="3578.27"/>
    <n v="286.26159999999999"/>
    <n v="89.456800000000001"/>
    <x v="2"/>
  </r>
  <r>
    <x v="0"/>
    <s v="SO43798"/>
    <n v="3578.27"/>
    <n v="286.26159999999999"/>
    <n v="89.456800000000001"/>
    <x v="2"/>
  </r>
  <r>
    <x v="0"/>
    <s v="SO43799"/>
    <n v="3578.27"/>
    <n v="286.26159999999999"/>
    <n v="89.456800000000001"/>
    <x v="2"/>
  </r>
  <r>
    <x v="0"/>
    <s v="SO43800"/>
    <n v="3578.27"/>
    <n v="286.26159999999999"/>
    <n v="89.456800000000001"/>
    <x v="0"/>
  </r>
  <r>
    <x v="0"/>
    <s v="SO43801"/>
    <n v="3578.27"/>
    <n v="286.26159999999999"/>
    <n v="89.456800000000001"/>
    <x v="1"/>
  </r>
  <r>
    <x v="0"/>
    <s v="SO43802"/>
    <n v="3578.27"/>
    <n v="286.26159999999999"/>
    <n v="89.456800000000001"/>
    <x v="1"/>
  </r>
  <r>
    <x v="0"/>
    <s v="SO43803"/>
    <n v="3578.27"/>
    <n v="286.26159999999999"/>
    <n v="89.456800000000001"/>
    <x v="0"/>
  </r>
  <r>
    <x v="0"/>
    <s v="SO43804"/>
    <n v="3578.27"/>
    <n v="286.26159999999999"/>
    <n v="89.456800000000001"/>
    <x v="1"/>
  </r>
  <r>
    <x v="0"/>
    <s v="SO43805"/>
    <n v="699.09820000000002"/>
    <n v="55.927900000000001"/>
    <n v="17.477499999999999"/>
    <x v="0"/>
  </r>
  <r>
    <x v="0"/>
    <s v="SO43806"/>
    <n v="3578.27"/>
    <n v="286.26159999999999"/>
    <n v="89.456800000000001"/>
    <x v="2"/>
  </r>
  <r>
    <x v="0"/>
    <s v="SO43807"/>
    <n v="3578.27"/>
    <n v="286.26159999999999"/>
    <n v="89.456800000000001"/>
    <x v="1"/>
  </r>
  <r>
    <x v="0"/>
    <s v="SO43808"/>
    <n v="3578.27"/>
    <n v="286.26159999999999"/>
    <n v="89.456800000000001"/>
    <x v="1"/>
  </r>
  <r>
    <x v="0"/>
    <s v="SO43809"/>
    <n v="3578.27"/>
    <n v="286.26159999999999"/>
    <n v="89.456800000000001"/>
    <x v="2"/>
  </r>
  <r>
    <x v="0"/>
    <s v="SO43810"/>
    <n v="3399.99"/>
    <n v="271.99919999999997"/>
    <n v="84.999799999999993"/>
    <x v="2"/>
  </r>
  <r>
    <x v="0"/>
    <s v="SO43811"/>
    <n v="3399.99"/>
    <n v="271.99919999999997"/>
    <n v="84.999799999999993"/>
    <x v="2"/>
  </r>
  <r>
    <x v="0"/>
    <s v="SO43812"/>
    <n v="3578.27"/>
    <n v="286.26159999999999"/>
    <n v="89.456800000000001"/>
    <x v="0"/>
  </r>
  <r>
    <x v="0"/>
    <s v="SO43813"/>
    <n v="3374.99"/>
    <n v="269.99919999999997"/>
    <n v="84.374799999999993"/>
    <x v="1"/>
  </r>
  <r>
    <x v="0"/>
    <s v="SO43814"/>
    <n v="3374.99"/>
    <n v="269.99919999999997"/>
    <n v="84.374799999999993"/>
    <x v="0"/>
  </r>
  <r>
    <x v="0"/>
    <s v="SO43815"/>
    <n v="3578.27"/>
    <n v="286.26159999999999"/>
    <n v="89.456800000000001"/>
    <x v="2"/>
  </r>
  <r>
    <x v="0"/>
    <s v="SO43816"/>
    <n v="3578.27"/>
    <n v="286.26159999999999"/>
    <n v="89.456800000000001"/>
    <x v="2"/>
  </r>
  <r>
    <x v="0"/>
    <s v="SO43817"/>
    <n v="3578.27"/>
    <n v="286.26159999999999"/>
    <n v="89.456800000000001"/>
    <x v="2"/>
  </r>
  <r>
    <x v="0"/>
    <s v="SO43818"/>
    <n v="3578.27"/>
    <n v="286.26159999999999"/>
    <n v="89.456800000000001"/>
    <x v="2"/>
  </r>
  <r>
    <x v="0"/>
    <s v="SO43819"/>
    <n v="3399.99"/>
    <n v="271.99919999999997"/>
    <n v="84.999799999999993"/>
    <x v="2"/>
  </r>
  <r>
    <x v="0"/>
    <s v="SO43820"/>
    <n v="3578.27"/>
    <n v="286.26159999999999"/>
    <n v="89.456800000000001"/>
    <x v="0"/>
  </r>
  <r>
    <x v="0"/>
    <s v="SO43821"/>
    <n v="3578.27"/>
    <n v="286.26159999999999"/>
    <n v="89.456800000000001"/>
    <x v="0"/>
  </r>
  <r>
    <x v="0"/>
    <s v="SO43822"/>
    <n v="3578.27"/>
    <n v="286.26159999999999"/>
    <n v="89.456800000000001"/>
    <x v="0"/>
  </r>
  <r>
    <x v="0"/>
    <s v="SO43823"/>
    <n v="699.09820000000002"/>
    <n v="55.927900000000001"/>
    <n v="17.477499999999999"/>
    <x v="1"/>
  </r>
  <r>
    <x v="0"/>
    <s v="SO43824"/>
    <n v="699.09820000000002"/>
    <n v="55.927900000000001"/>
    <n v="17.477499999999999"/>
    <x v="0"/>
  </r>
  <r>
    <x v="0"/>
    <s v="SO43825"/>
    <n v="3578.27"/>
    <n v="286.26159999999999"/>
    <n v="89.456800000000001"/>
    <x v="2"/>
  </r>
  <r>
    <x v="0"/>
    <s v="SO43826"/>
    <n v="3374.99"/>
    <n v="269.99919999999997"/>
    <n v="84.374799999999993"/>
    <x v="2"/>
  </r>
  <r>
    <x v="0"/>
    <s v="SO43827"/>
    <n v="699.09820000000002"/>
    <n v="55.927900000000001"/>
    <n v="17.477499999999999"/>
    <x v="2"/>
  </r>
  <r>
    <x v="0"/>
    <s v="SO43828"/>
    <n v="3578.27"/>
    <n v="286.26159999999999"/>
    <n v="89.456800000000001"/>
    <x v="0"/>
  </r>
  <r>
    <x v="0"/>
    <s v="SO43829"/>
    <n v="3578.27"/>
    <n v="286.26159999999999"/>
    <n v="89.456800000000001"/>
    <x v="0"/>
  </r>
  <r>
    <x v="0"/>
    <s v="SO43830"/>
    <n v="3578.27"/>
    <n v="286.26159999999999"/>
    <n v="89.456800000000001"/>
    <x v="2"/>
  </r>
  <r>
    <x v="0"/>
    <s v="SO43831"/>
    <n v="3374.99"/>
    <n v="269.99919999999997"/>
    <n v="84.374799999999993"/>
    <x v="2"/>
  </r>
  <r>
    <x v="0"/>
    <s v="SO43832"/>
    <n v="3578.27"/>
    <n v="286.26159999999999"/>
    <n v="89.456800000000001"/>
    <x v="1"/>
  </r>
  <r>
    <x v="0"/>
    <s v="SO43833"/>
    <n v="3578.27"/>
    <n v="286.26159999999999"/>
    <n v="89.456800000000001"/>
    <x v="0"/>
  </r>
  <r>
    <x v="0"/>
    <s v="SO43834"/>
    <n v="3374.99"/>
    <n v="269.99919999999997"/>
    <n v="84.374799999999993"/>
    <x v="1"/>
  </r>
  <r>
    <x v="0"/>
    <s v="SO43835"/>
    <n v="3374.99"/>
    <n v="269.99919999999997"/>
    <n v="84.374799999999993"/>
    <x v="0"/>
  </r>
  <r>
    <x v="0"/>
    <s v="SO43836"/>
    <n v="699.09820000000002"/>
    <n v="55.927900000000001"/>
    <n v="17.477499999999999"/>
    <x v="0"/>
  </r>
  <r>
    <x v="0"/>
    <s v="SO43837"/>
    <n v="3374.99"/>
    <n v="269.99919999999997"/>
    <n v="84.374799999999993"/>
    <x v="2"/>
  </r>
  <r>
    <x v="0"/>
    <s v="SO43838"/>
    <n v="3578.27"/>
    <n v="286.26159999999999"/>
    <n v="89.456800000000001"/>
    <x v="0"/>
  </r>
  <r>
    <x v="0"/>
    <s v="SO43839"/>
    <n v="3578.27"/>
    <n v="286.26159999999999"/>
    <n v="89.456800000000001"/>
    <x v="0"/>
  </r>
  <r>
    <x v="0"/>
    <s v="SO43840"/>
    <n v="699.09820000000002"/>
    <n v="55.927900000000001"/>
    <n v="17.477499999999999"/>
    <x v="1"/>
  </r>
  <r>
    <x v="0"/>
    <s v="SO43841"/>
    <n v="3578.27"/>
    <n v="286.26159999999999"/>
    <n v="89.456800000000001"/>
    <x v="1"/>
  </r>
  <r>
    <x v="0"/>
    <s v="SO43842"/>
    <n v="3578.27"/>
    <n v="286.26159999999999"/>
    <n v="89.456800000000001"/>
    <x v="2"/>
  </r>
  <r>
    <x v="0"/>
    <s v="SO43843"/>
    <n v="32940.155599999998"/>
    <n v="3174.1988000000001"/>
    <n v="991.93709999999999"/>
    <x v="0"/>
  </r>
  <r>
    <x v="0"/>
    <s v="SO43844"/>
    <n v="20249.939999999999"/>
    <n v="1943.9942000000001"/>
    <n v="607.4982"/>
    <x v="0"/>
  </r>
  <r>
    <x v="0"/>
    <s v="SO43845"/>
    <n v="8580.0738999999994"/>
    <n v="823.66690000000006"/>
    <n v="257.39589999999998"/>
    <x v="0"/>
  </r>
  <r>
    <x v="0"/>
    <s v="SO43846"/>
    <n v="919.52009999999996"/>
    <n v="90.663700000000006"/>
    <n v="28.3324"/>
    <x v="0"/>
  </r>
  <r>
    <x v="0"/>
    <s v="SO43847"/>
    <n v="908.82090000000005"/>
    <n v="86.929199999999994"/>
    <n v="27.165400000000002"/>
    <x v="0"/>
  </r>
  <r>
    <x v="0"/>
    <s v="SO43848"/>
    <n v="18269.946"/>
    <n v="1753.9148"/>
    <n v="548.09839999999997"/>
    <x v="0"/>
  </r>
  <r>
    <x v="0"/>
    <s v="SO43849"/>
    <n v="20544.701499999999"/>
    <n v="1969.9765"/>
    <n v="615.61770000000001"/>
    <x v="0"/>
  </r>
  <r>
    <x v="0"/>
    <s v="SO43850"/>
    <n v="10183.7952"/>
    <n v="982.93769999999995"/>
    <n v="307.16800000000001"/>
    <x v="0"/>
  </r>
  <r>
    <x v="0"/>
    <s v="SO43851"/>
    <n v="6783.7678999999998"/>
    <n v="651.49749999999995"/>
    <n v="203.59299999999999"/>
    <x v="0"/>
  </r>
  <r>
    <x v="0"/>
    <s v="SO43852"/>
    <n v="2024.9939999999999"/>
    <n v="194.39940000000001"/>
    <n v="60.7498"/>
    <x v="0"/>
  </r>
  <r>
    <x v="0"/>
    <s v="SO43853"/>
    <n v="26354.921999999999"/>
    <n v="2530.0725000000002"/>
    <n v="790.64769999999999"/>
    <x v="0"/>
  </r>
  <r>
    <x v="0"/>
    <s v="SO43854"/>
    <n v="1749.588"/>
    <n v="167.96039999999999"/>
    <n v="52.4876"/>
    <x v="0"/>
  </r>
  <r>
    <x v="0"/>
    <s v="SO43855"/>
    <n v="10993.3516"/>
    <n v="1058.7224000000001"/>
    <n v="330.85079999999999"/>
    <x v="0"/>
  </r>
  <r>
    <x v="0"/>
    <s v="SO43856"/>
    <n v="2036.394"/>
    <n v="195.38740000000001"/>
    <n v="61.058599999999998"/>
    <x v="0"/>
  </r>
  <r>
    <x v="0"/>
    <s v="SO43857"/>
    <n v="7186.5370999999996"/>
    <n v="689.05200000000002"/>
    <n v="215.3287"/>
    <x v="0"/>
  </r>
  <r>
    <x v="0"/>
    <s v="SO43858"/>
    <n v="13694.349399999999"/>
    <n v="1317.0672"/>
    <n v="411.58350000000002"/>
    <x v="0"/>
  </r>
  <r>
    <x v="0"/>
    <s v="SO43859"/>
    <n v="3911.5990999999999"/>
    <n v="375.24430000000001"/>
    <n v="117.26390000000001"/>
    <x v="0"/>
  </r>
  <r>
    <x v="0"/>
    <s v="SO43860"/>
    <n v="10993.394200000001"/>
    <n v="1057.2843"/>
    <n v="330.40129999999999"/>
    <x v="0"/>
  </r>
  <r>
    <x v="0"/>
    <s v="SO43861"/>
    <n v="23401.106199999998"/>
    <n v="2244.4088000000002"/>
    <n v="701.3777"/>
    <x v="0"/>
  </r>
  <r>
    <x v="0"/>
    <s v="SO43862"/>
    <n v="31000.7804"/>
    <n v="2987.8703"/>
    <n v="933.70950000000005"/>
    <x v="0"/>
  </r>
  <r>
    <x v="0"/>
    <s v="SO43863"/>
    <n v="1718.8983000000001"/>
    <n v="164.9658"/>
    <n v="51.5518"/>
    <x v="0"/>
  </r>
  <r>
    <x v="0"/>
    <s v="SO43864"/>
    <n v="38474.357199999999"/>
    <n v="3703.8969000000002"/>
    <n v="1157.4677999999999"/>
    <x v="0"/>
  </r>
  <r>
    <x v="0"/>
    <s v="SO43865"/>
    <n v="13196.0548"/>
    <n v="1268.2589"/>
    <n v="396.33089999999999"/>
    <x v="0"/>
  </r>
  <r>
    <x v="0"/>
    <s v="SO43866"/>
    <n v="4076.3879999999999"/>
    <n v="391.22680000000003"/>
    <n v="122.25839999999999"/>
    <x v="0"/>
  </r>
  <r>
    <x v="0"/>
    <s v="SO43867"/>
    <n v="32673.044600000001"/>
    <n v="3149.2910999999999"/>
    <n v="984.15350000000001"/>
    <x v="0"/>
  </r>
  <r>
    <x v="0"/>
    <s v="SO43868"/>
    <n v="2146.962"/>
    <n v="206.10839999999999"/>
    <n v="64.408900000000003"/>
    <x v="0"/>
  </r>
  <r>
    <x v="0"/>
    <s v="SO43869"/>
    <n v="49193.986400000002"/>
    <n v="4734.607"/>
    <n v="1479.5646999999999"/>
    <x v="0"/>
  </r>
  <r>
    <x v="0"/>
    <s v="SO43870"/>
    <n v="4316.9863999999998"/>
    <n v="413.6232"/>
    <n v="129.25720000000001"/>
    <x v="0"/>
  </r>
  <r>
    <x v="0"/>
    <s v="SO43871"/>
    <n v="9398.8971999999994"/>
    <n v="899.94899999999996"/>
    <n v="281.23410000000001"/>
    <x v="0"/>
  </r>
  <r>
    <x v="0"/>
    <s v="SO43872"/>
    <n v="11584.459000000001"/>
    <n v="1110.9857999999999"/>
    <n v="347.18310000000002"/>
    <x v="0"/>
  </r>
  <r>
    <x v="0"/>
    <s v="SO43873"/>
    <n v="41250.439100000003"/>
    <n v="3973.7249999999999"/>
    <n v="1241.789"/>
    <x v="0"/>
  </r>
  <r>
    <x v="0"/>
    <s v="SO43874"/>
    <n v="419.45890000000003"/>
    <n v="40.268099999999997"/>
    <n v="12.5838"/>
    <x v="0"/>
  </r>
  <r>
    <x v="0"/>
    <s v="SO43875"/>
    <n v="121761.9396"/>
    <n v="11871.5033"/>
    <n v="3709.8447999999999"/>
    <x v="0"/>
  </r>
  <r>
    <x v="0"/>
    <s v="SO43876"/>
    <n v="7135.2649000000001"/>
    <n v="686.94740000000002"/>
    <n v="214.6711"/>
    <x v="0"/>
  </r>
  <r>
    <x v="0"/>
    <s v="SO43877"/>
    <n v="20628.574499999999"/>
    <n v="1977.1162999999999"/>
    <n v="617.84889999999996"/>
    <x v="0"/>
  </r>
  <r>
    <x v="0"/>
    <s v="SO43878"/>
    <n v="4079.9879999999998"/>
    <n v="391.67880000000002"/>
    <n v="122.39960000000001"/>
    <x v="0"/>
  </r>
  <r>
    <x v="0"/>
    <s v="SO43879"/>
    <n v="21718.763900000002"/>
    <n v="2087.8858"/>
    <n v="652.46429999999998"/>
    <x v="0"/>
  </r>
  <r>
    <x v="0"/>
    <s v="SO43880"/>
    <n v="15479.55"/>
    <n v="1488.4458"/>
    <n v="465.13929999999999"/>
    <x v="0"/>
  </r>
  <r>
    <x v="0"/>
    <s v="SO43881"/>
    <n v="38816.8056"/>
    <n v="3725.7233999999999"/>
    <n v="1164.2885000000001"/>
    <x v="0"/>
  </r>
  <r>
    <x v="0"/>
    <s v="SO43882"/>
    <n v="2024.9939999999999"/>
    <n v="194.39940000000001"/>
    <n v="60.7498"/>
    <x v="0"/>
  </r>
  <r>
    <x v="0"/>
    <s v="SO43883"/>
    <n v="18320.689399999999"/>
    <n v="1763.0174999999999"/>
    <n v="550.94299999999998"/>
    <x v="0"/>
  </r>
  <r>
    <x v="0"/>
    <s v="SO43884"/>
    <n v="115696.33130000001"/>
    <n v="11215.3536"/>
    <n v="3504.7979999999998"/>
    <x v="0"/>
  </r>
  <r>
    <x v="0"/>
    <s v="SO43885"/>
    <n v="68.400000000000006"/>
    <n v="5.9279999999999999"/>
    <n v="1.8525"/>
    <x v="0"/>
  </r>
  <r>
    <x v="0"/>
    <s v="SO43886"/>
    <n v="17358.0101"/>
    <n v="1664.9942000000001"/>
    <n v="520.3107"/>
    <x v="0"/>
  </r>
  <r>
    <x v="0"/>
    <s v="SO43887"/>
    <n v="419.45890000000003"/>
    <n v="40.268099999999997"/>
    <n v="12.5838"/>
    <x v="0"/>
  </r>
  <r>
    <x v="0"/>
    <s v="SO43888"/>
    <n v="14432.8174"/>
    <n v="1388.4648999999999"/>
    <n v="433.89530000000002"/>
    <x v="0"/>
  </r>
  <r>
    <x v="0"/>
    <s v="SO43889"/>
    <n v="2082.6747999999998"/>
    <n v="199.39840000000001"/>
    <n v="62.311999999999998"/>
    <x v="0"/>
  </r>
  <r>
    <x v="0"/>
    <s v="SO43890"/>
    <n v="75191.959900000002"/>
    <n v="7234.3069999999998"/>
    <n v="2260.7208999999998"/>
    <x v="0"/>
  </r>
  <r>
    <x v="0"/>
    <s v="SO43891"/>
    <n v="32569.103999999999"/>
    <n v="3126.3148000000001"/>
    <n v="976.97339999999997"/>
    <x v="0"/>
  </r>
  <r>
    <x v="0"/>
    <s v="SO43892"/>
    <n v="16544.5461"/>
    <n v="1587.1682000000001"/>
    <n v="495.99009999999998"/>
    <x v="0"/>
  </r>
  <r>
    <x v="0"/>
    <s v="SO43893"/>
    <n v="419.45890000000003"/>
    <n v="40.268099999999997"/>
    <n v="12.5838"/>
    <x v="0"/>
  </r>
  <r>
    <x v="0"/>
    <s v="SO43894"/>
    <n v="32492.603999999999"/>
    <n v="3118.7048"/>
    <n v="974.59519999999998"/>
    <x v="0"/>
  </r>
  <r>
    <x v="0"/>
    <s v="SO43895"/>
    <n v="32459.927800000001"/>
    <n v="3121.4886000000001"/>
    <n v="975.46519999999998"/>
    <x v="0"/>
  </r>
  <r>
    <x v="0"/>
    <s v="SO43896"/>
    <n v="4345.8267999999998"/>
    <n v="416.12270000000001"/>
    <n v="130.03829999999999"/>
    <x v="0"/>
  </r>
  <r>
    <x v="0"/>
    <s v="SO43897"/>
    <n v="51235.009100000003"/>
    <n v="4912.9310999999998"/>
    <n v="1535.2909999999999"/>
    <x v="0"/>
  </r>
  <r>
    <x v="0"/>
    <s v="SO43898"/>
    <n v="50948.916100000002"/>
    <n v="4908.5807999999997"/>
    <n v="1533.9314999999999"/>
    <x v="0"/>
  </r>
  <r>
    <x v="0"/>
    <s v="SO43899"/>
    <n v="11942.5965"/>
    <n v="1147.8551"/>
    <n v="358.7047"/>
    <x v="0"/>
  </r>
  <r>
    <x v="0"/>
    <s v="SO43900"/>
    <n v="34628.298000000003"/>
    <n v="3323.6781999999998"/>
    <n v="1038.6494"/>
    <x v="0"/>
  </r>
  <r>
    <x v="0"/>
    <s v="SO43901"/>
    <n v="22717.595399999998"/>
    <n v="2177.0702000000001"/>
    <n v="680.33439999999996"/>
    <x v="0"/>
  </r>
  <r>
    <x v="0"/>
    <s v="SO43902"/>
    <n v="52803.447699999997"/>
    <n v="5091.7865000000002"/>
    <n v="1591.1832999999999"/>
    <x v="0"/>
  </r>
  <r>
    <x v="0"/>
    <s v="SO43903"/>
    <n v="20.186499999999999"/>
    <n v="1.6149"/>
    <n v="0.50470000000000004"/>
    <x v="0"/>
  </r>
  <r>
    <x v="0"/>
    <s v="SO43904"/>
    <n v="11361.2706"/>
    <n v="1093.5814"/>
    <n v="341.74419999999998"/>
    <x v="0"/>
  </r>
  <r>
    <x v="0"/>
    <s v="SO43905"/>
    <n v="9880.2666000000008"/>
    <n v="950.94380000000001"/>
    <n v="297.16989999999998"/>
    <x v="0"/>
  </r>
  <r>
    <x v="0"/>
    <s v="SO43906"/>
    <n v="32971.322999999997"/>
    <n v="3162.1365999999998"/>
    <n v="988.16769999999997"/>
    <x v="0"/>
  </r>
  <r>
    <x v="0"/>
    <s v="SO43907"/>
    <n v="14660.3024"/>
    <n v="1407.7759000000001"/>
    <n v="439.93"/>
    <x v="0"/>
  </r>
  <r>
    <x v="0"/>
    <s v="SO43908"/>
    <n v="2561.5408000000002"/>
    <n v="246.32130000000001"/>
    <n v="76.975399999999993"/>
    <x v="0"/>
  </r>
  <r>
    <x v="0"/>
    <s v="SO43909"/>
    <n v="25493.321499999998"/>
    <n v="2461.1244000000002"/>
    <n v="769.10140000000001"/>
    <x v="0"/>
  </r>
  <r>
    <x v="0"/>
    <s v="SO43910"/>
    <n v="19411.9336"/>
    <n v="1867.3968"/>
    <n v="583.56150000000002"/>
    <x v="0"/>
  </r>
  <r>
    <x v="0"/>
    <s v="SO43911"/>
    <n v="19734.8665"/>
    <n v="1896.6545000000001"/>
    <n v="592.70450000000005"/>
    <x v="0"/>
  </r>
  <r>
    <x v="0"/>
    <s v="SO43912"/>
    <n v="13078.269899999999"/>
    <n v="1258.9537"/>
    <n v="393.423"/>
    <x v="0"/>
  </r>
  <r>
    <x v="0"/>
    <s v="SO43913"/>
    <n v="36724.097399999999"/>
    <n v="3522.2975000000001"/>
    <n v="1100.7180000000001"/>
    <x v="0"/>
  </r>
  <r>
    <x v="0"/>
    <s v="SO43914"/>
    <n v="8152.7759999999998"/>
    <n v="782.45370000000003"/>
    <n v="244.51679999999999"/>
    <x v="0"/>
  </r>
  <r>
    <x v="0"/>
    <s v="SO43915"/>
    <n v="4049.9879999999998"/>
    <n v="388.79880000000003"/>
    <n v="121.4996"/>
    <x v="0"/>
  </r>
  <r>
    <x v="0"/>
    <s v="SO43916"/>
    <n v="39450.788399999998"/>
    <n v="3788.8056999999999"/>
    <n v="1184.0018"/>
    <x v="0"/>
  </r>
  <r>
    <x v="0"/>
    <s v="SO43917"/>
    <n v="21356.159299999999"/>
    <n v="2050.8186000000001"/>
    <n v="640.88080000000002"/>
    <x v="0"/>
  </r>
  <r>
    <x v="0"/>
    <s v="SO43918"/>
    <n v="3578.27"/>
    <n v="286.26159999999999"/>
    <n v="89.456800000000001"/>
    <x v="0"/>
  </r>
  <r>
    <x v="0"/>
    <s v="SO43919"/>
    <n v="3578.27"/>
    <n v="286.26159999999999"/>
    <n v="89.456800000000001"/>
    <x v="1"/>
  </r>
  <r>
    <x v="0"/>
    <s v="SO43920"/>
    <n v="3578.27"/>
    <n v="286.26159999999999"/>
    <n v="89.456800000000001"/>
    <x v="0"/>
  </r>
  <r>
    <x v="0"/>
    <s v="SO43921"/>
    <n v="3578.27"/>
    <n v="286.26159999999999"/>
    <n v="89.456800000000001"/>
    <x v="2"/>
  </r>
  <r>
    <x v="0"/>
    <s v="SO43922"/>
    <n v="3578.27"/>
    <n v="286.26159999999999"/>
    <n v="89.456800000000001"/>
    <x v="1"/>
  </r>
  <r>
    <x v="0"/>
    <s v="SO43923"/>
    <n v="3578.27"/>
    <n v="286.26159999999999"/>
    <n v="89.456800000000001"/>
    <x v="0"/>
  </r>
  <r>
    <x v="0"/>
    <s v="SO43924"/>
    <n v="3578.27"/>
    <n v="286.26159999999999"/>
    <n v="89.456800000000001"/>
    <x v="1"/>
  </r>
  <r>
    <x v="0"/>
    <s v="SO43925"/>
    <n v="3578.27"/>
    <n v="286.26159999999999"/>
    <n v="89.456800000000001"/>
    <x v="2"/>
  </r>
  <r>
    <x v="0"/>
    <s v="SO43926"/>
    <n v="3374.99"/>
    <n v="269.99919999999997"/>
    <n v="84.374799999999993"/>
    <x v="2"/>
  </r>
  <r>
    <x v="0"/>
    <s v="SO43927"/>
    <n v="3578.27"/>
    <n v="286.26159999999999"/>
    <n v="89.456800000000001"/>
    <x v="2"/>
  </r>
  <r>
    <x v="0"/>
    <s v="SO43928"/>
    <n v="3578.27"/>
    <n v="286.26159999999999"/>
    <n v="89.456800000000001"/>
    <x v="2"/>
  </r>
  <r>
    <x v="0"/>
    <s v="SO43929"/>
    <n v="699.09820000000002"/>
    <n v="55.927900000000001"/>
    <n v="17.477499999999999"/>
    <x v="2"/>
  </r>
  <r>
    <x v="0"/>
    <s v="SO43930"/>
    <n v="3578.27"/>
    <n v="286.26159999999999"/>
    <n v="89.456800000000001"/>
    <x v="0"/>
  </r>
  <r>
    <x v="0"/>
    <s v="SO43931"/>
    <n v="3578.27"/>
    <n v="286.26159999999999"/>
    <n v="89.456800000000001"/>
    <x v="1"/>
  </r>
  <r>
    <x v="0"/>
    <s v="SO43932"/>
    <n v="3578.27"/>
    <n v="286.26159999999999"/>
    <n v="89.456800000000001"/>
    <x v="2"/>
  </r>
  <r>
    <x v="0"/>
    <s v="SO43933"/>
    <n v="3399.99"/>
    <n v="271.99919999999997"/>
    <n v="84.999799999999993"/>
    <x v="2"/>
  </r>
  <r>
    <x v="0"/>
    <s v="SO43934"/>
    <n v="3399.99"/>
    <n v="271.99919999999997"/>
    <n v="84.999799999999993"/>
    <x v="2"/>
  </r>
  <r>
    <x v="0"/>
    <s v="SO43935"/>
    <n v="699.09820000000002"/>
    <n v="55.927900000000001"/>
    <n v="17.477499999999999"/>
    <x v="1"/>
  </r>
  <r>
    <x v="0"/>
    <s v="SO43936"/>
    <n v="3578.27"/>
    <n v="286.26159999999999"/>
    <n v="89.456800000000001"/>
    <x v="0"/>
  </r>
  <r>
    <x v="0"/>
    <s v="SO43937"/>
    <n v="3578.27"/>
    <n v="286.26159999999999"/>
    <n v="89.456800000000001"/>
    <x v="2"/>
  </r>
  <r>
    <x v="0"/>
    <s v="SO43938"/>
    <n v="3578.27"/>
    <n v="286.26159999999999"/>
    <n v="89.456800000000001"/>
    <x v="2"/>
  </r>
  <r>
    <x v="0"/>
    <s v="SO43939"/>
    <n v="3578.27"/>
    <n v="286.26159999999999"/>
    <n v="89.456800000000001"/>
    <x v="2"/>
  </r>
  <r>
    <x v="0"/>
    <s v="SO43940"/>
    <n v="699.09820000000002"/>
    <n v="55.927900000000001"/>
    <n v="17.477499999999999"/>
    <x v="2"/>
  </r>
  <r>
    <x v="0"/>
    <s v="SO43941"/>
    <n v="3578.27"/>
    <n v="286.26159999999999"/>
    <n v="89.456800000000001"/>
    <x v="1"/>
  </r>
  <r>
    <x v="0"/>
    <s v="SO43942"/>
    <n v="3578.27"/>
    <n v="286.26159999999999"/>
    <n v="89.456800000000001"/>
    <x v="2"/>
  </r>
  <r>
    <x v="0"/>
    <s v="SO43943"/>
    <n v="699.09820000000002"/>
    <n v="55.927900000000001"/>
    <n v="17.477499999999999"/>
    <x v="0"/>
  </r>
  <r>
    <x v="0"/>
    <s v="SO43944"/>
    <n v="3399.99"/>
    <n v="271.99919999999997"/>
    <n v="84.999799999999993"/>
    <x v="2"/>
  </r>
  <r>
    <x v="0"/>
    <s v="SO43945"/>
    <n v="3578.27"/>
    <n v="286.26159999999999"/>
    <n v="89.456800000000001"/>
    <x v="2"/>
  </r>
  <r>
    <x v="0"/>
    <s v="SO43946"/>
    <n v="3578.27"/>
    <n v="286.26159999999999"/>
    <n v="89.456800000000001"/>
    <x v="2"/>
  </r>
  <r>
    <x v="0"/>
    <s v="SO43947"/>
    <n v="3578.27"/>
    <n v="286.26159999999999"/>
    <n v="89.456800000000001"/>
    <x v="2"/>
  </r>
  <r>
    <x v="0"/>
    <s v="SO43948"/>
    <n v="3399.99"/>
    <n v="271.99919999999997"/>
    <n v="84.999799999999993"/>
    <x v="2"/>
  </r>
  <r>
    <x v="0"/>
    <s v="SO43949"/>
    <n v="3578.27"/>
    <n v="286.26159999999999"/>
    <n v="89.456800000000001"/>
    <x v="0"/>
  </r>
  <r>
    <x v="0"/>
    <s v="SO43950"/>
    <n v="3578.27"/>
    <n v="286.26159999999999"/>
    <n v="89.456800000000001"/>
    <x v="0"/>
  </r>
  <r>
    <x v="0"/>
    <s v="SO43951"/>
    <n v="3578.27"/>
    <n v="286.26159999999999"/>
    <n v="89.456800000000001"/>
    <x v="2"/>
  </r>
  <r>
    <x v="0"/>
    <s v="SO43952"/>
    <n v="3578.27"/>
    <n v="286.26159999999999"/>
    <n v="89.456800000000001"/>
    <x v="2"/>
  </r>
  <r>
    <x v="0"/>
    <s v="SO43953"/>
    <n v="699.09820000000002"/>
    <n v="55.927900000000001"/>
    <n v="17.477499999999999"/>
    <x v="1"/>
  </r>
  <r>
    <x v="0"/>
    <s v="SO43954"/>
    <n v="3578.27"/>
    <n v="286.26159999999999"/>
    <n v="89.456800000000001"/>
    <x v="1"/>
  </r>
  <r>
    <x v="0"/>
    <s v="SO43955"/>
    <n v="3578.27"/>
    <n v="286.26159999999999"/>
    <n v="89.456800000000001"/>
    <x v="1"/>
  </r>
  <r>
    <x v="0"/>
    <s v="SO43956"/>
    <n v="3399.99"/>
    <n v="271.99919999999997"/>
    <n v="84.999799999999993"/>
    <x v="2"/>
  </r>
  <r>
    <x v="0"/>
    <s v="SO43957"/>
    <n v="3578.27"/>
    <n v="286.26159999999999"/>
    <n v="89.456800000000001"/>
    <x v="0"/>
  </r>
  <r>
    <x v="0"/>
    <s v="SO43958"/>
    <n v="3578.27"/>
    <n v="286.26159999999999"/>
    <n v="89.456800000000001"/>
    <x v="2"/>
  </r>
  <r>
    <x v="0"/>
    <s v="SO43959"/>
    <n v="3374.99"/>
    <n v="269.99919999999997"/>
    <n v="84.374799999999993"/>
    <x v="2"/>
  </r>
  <r>
    <x v="0"/>
    <s v="SO43960"/>
    <n v="3374.99"/>
    <n v="269.99919999999997"/>
    <n v="84.374799999999993"/>
    <x v="2"/>
  </r>
  <r>
    <x v="0"/>
    <s v="SO43961"/>
    <n v="3578.27"/>
    <n v="286.26159999999999"/>
    <n v="89.456800000000001"/>
    <x v="0"/>
  </r>
  <r>
    <x v="0"/>
    <s v="SO43962"/>
    <n v="3578.27"/>
    <n v="286.26159999999999"/>
    <n v="89.456800000000001"/>
    <x v="0"/>
  </r>
  <r>
    <x v="0"/>
    <s v="SO43963"/>
    <n v="3578.27"/>
    <n v="286.26159999999999"/>
    <n v="89.456800000000001"/>
    <x v="2"/>
  </r>
  <r>
    <x v="0"/>
    <s v="SO43964"/>
    <n v="3578.27"/>
    <n v="286.26159999999999"/>
    <n v="89.456800000000001"/>
    <x v="2"/>
  </r>
  <r>
    <x v="0"/>
    <s v="SO43965"/>
    <n v="3374.99"/>
    <n v="269.99919999999997"/>
    <n v="84.374799999999993"/>
    <x v="2"/>
  </r>
  <r>
    <x v="0"/>
    <s v="SO43966"/>
    <n v="3399.99"/>
    <n v="271.99919999999997"/>
    <n v="84.999799999999993"/>
    <x v="2"/>
  </r>
  <r>
    <x v="0"/>
    <s v="SO43967"/>
    <n v="3578.27"/>
    <n v="286.26159999999999"/>
    <n v="89.456800000000001"/>
    <x v="0"/>
  </r>
  <r>
    <x v="0"/>
    <s v="SO43968"/>
    <n v="3578.27"/>
    <n v="286.26159999999999"/>
    <n v="89.456800000000001"/>
    <x v="0"/>
  </r>
  <r>
    <x v="0"/>
    <s v="SO43969"/>
    <n v="3578.27"/>
    <n v="286.26159999999999"/>
    <n v="89.456800000000001"/>
    <x v="0"/>
  </r>
  <r>
    <x v="0"/>
    <s v="SO43970"/>
    <n v="3578.27"/>
    <n v="286.26159999999999"/>
    <n v="89.456800000000001"/>
    <x v="2"/>
  </r>
  <r>
    <x v="0"/>
    <s v="SO43971"/>
    <n v="3578.27"/>
    <n v="286.26159999999999"/>
    <n v="89.456800000000001"/>
    <x v="2"/>
  </r>
  <r>
    <x v="0"/>
    <s v="SO43972"/>
    <n v="3578.27"/>
    <n v="286.26159999999999"/>
    <n v="89.456800000000001"/>
    <x v="0"/>
  </r>
  <r>
    <x v="0"/>
    <s v="SO43973"/>
    <n v="3578.27"/>
    <n v="286.26159999999999"/>
    <n v="89.456800000000001"/>
    <x v="0"/>
  </r>
  <r>
    <x v="0"/>
    <s v="SO43974"/>
    <n v="3578.27"/>
    <n v="286.26159999999999"/>
    <n v="89.456800000000001"/>
    <x v="1"/>
  </r>
  <r>
    <x v="0"/>
    <s v="SO43975"/>
    <n v="3578.27"/>
    <n v="286.26159999999999"/>
    <n v="89.456800000000001"/>
    <x v="1"/>
  </r>
  <r>
    <x v="0"/>
    <s v="SO43976"/>
    <n v="3578.27"/>
    <n v="286.26159999999999"/>
    <n v="89.456800000000001"/>
    <x v="0"/>
  </r>
  <r>
    <x v="0"/>
    <s v="SO43977"/>
    <n v="3578.27"/>
    <n v="286.26159999999999"/>
    <n v="89.456800000000001"/>
    <x v="2"/>
  </r>
  <r>
    <x v="0"/>
    <s v="SO43978"/>
    <n v="3578.27"/>
    <n v="286.26159999999999"/>
    <n v="89.456800000000001"/>
    <x v="0"/>
  </r>
  <r>
    <x v="0"/>
    <s v="SO43979"/>
    <n v="699.09820000000002"/>
    <n v="55.927900000000001"/>
    <n v="17.477499999999999"/>
    <x v="0"/>
  </r>
  <r>
    <x v="0"/>
    <s v="SO43980"/>
    <n v="3374.99"/>
    <n v="269.99919999999997"/>
    <n v="84.374799999999993"/>
    <x v="2"/>
  </r>
  <r>
    <x v="0"/>
    <s v="SO43981"/>
    <n v="3578.27"/>
    <n v="286.26159999999999"/>
    <n v="89.456800000000001"/>
    <x v="2"/>
  </r>
  <r>
    <x v="0"/>
    <s v="SO43982"/>
    <n v="699.09820000000002"/>
    <n v="55.927900000000001"/>
    <n v="17.477499999999999"/>
    <x v="2"/>
  </r>
  <r>
    <x v="0"/>
    <s v="SO43983"/>
    <n v="3578.27"/>
    <n v="286.26159999999999"/>
    <n v="89.456800000000001"/>
    <x v="0"/>
  </r>
  <r>
    <x v="0"/>
    <s v="SO43984"/>
    <n v="3578.27"/>
    <n v="286.26159999999999"/>
    <n v="89.456800000000001"/>
    <x v="1"/>
  </r>
  <r>
    <x v="0"/>
    <s v="SO43985"/>
    <n v="3578.27"/>
    <n v="286.26159999999999"/>
    <n v="89.456800000000001"/>
    <x v="1"/>
  </r>
  <r>
    <x v="0"/>
    <s v="SO43986"/>
    <n v="3578.27"/>
    <n v="286.26159999999999"/>
    <n v="89.456800000000001"/>
    <x v="0"/>
  </r>
  <r>
    <x v="0"/>
    <s v="SO43987"/>
    <n v="3578.27"/>
    <n v="286.26159999999999"/>
    <n v="89.456800000000001"/>
    <x v="0"/>
  </r>
  <r>
    <x v="0"/>
    <s v="SO43988"/>
    <n v="3399.99"/>
    <n v="271.99919999999997"/>
    <n v="84.999799999999993"/>
    <x v="1"/>
  </r>
  <r>
    <x v="0"/>
    <s v="SO43989"/>
    <n v="3578.27"/>
    <n v="286.26159999999999"/>
    <n v="89.456800000000001"/>
    <x v="0"/>
  </r>
  <r>
    <x v="0"/>
    <s v="SO43990"/>
    <n v="3399.99"/>
    <n v="271.99919999999997"/>
    <n v="84.999799999999993"/>
    <x v="0"/>
  </r>
  <r>
    <x v="0"/>
    <s v="SO43991"/>
    <n v="3578.27"/>
    <n v="286.26159999999999"/>
    <n v="89.456800000000001"/>
    <x v="2"/>
  </r>
  <r>
    <x v="0"/>
    <s v="SO43992"/>
    <n v="3578.27"/>
    <n v="286.26159999999999"/>
    <n v="89.456800000000001"/>
    <x v="2"/>
  </r>
  <r>
    <x v="0"/>
    <s v="SO43993"/>
    <n v="3578.27"/>
    <n v="286.26159999999999"/>
    <n v="89.456800000000001"/>
    <x v="2"/>
  </r>
  <r>
    <x v="0"/>
    <s v="SO43994"/>
    <n v="3578.27"/>
    <n v="286.26159999999999"/>
    <n v="89.456800000000001"/>
    <x v="0"/>
  </r>
  <r>
    <x v="0"/>
    <s v="SO43995"/>
    <n v="3578.27"/>
    <n v="286.26159999999999"/>
    <n v="89.456800000000001"/>
    <x v="0"/>
  </r>
  <r>
    <x v="0"/>
    <s v="SO43996"/>
    <n v="3578.27"/>
    <n v="286.26159999999999"/>
    <n v="89.456800000000001"/>
    <x v="0"/>
  </r>
  <r>
    <x v="0"/>
    <s v="SO43997"/>
    <n v="3578.27"/>
    <n v="286.26159999999999"/>
    <n v="89.456800000000001"/>
    <x v="0"/>
  </r>
  <r>
    <x v="0"/>
    <s v="SO43998"/>
    <n v="3374.99"/>
    <n v="269.99919999999997"/>
    <n v="84.374799999999993"/>
    <x v="2"/>
  </r>
  <r>
    <x v="0"/>
    <s v="SO43999"/>
    <n v="3578.27"/>
    <n v="286.26159999999999"/>
    <n v="89.456800000000001"/>
    <x v="0"/>
  </r>
  <r>
    <x v="0"/>
    <s v="SO44000"/>
    <n v="3578.27"/>
    <n v="286.26159999999999"/>
    <n v="89.456800000000001"/>
    <x v="0"/>
  </r>
  <r>
    <x v="0"/>
    <s v="SO44001"/>
    <n v="3578.27"/>
    <n v="286.26159999999999"/>
    <n v="89.456800000000001"/>
    <x v="0"/>
  </r>
  <r>
    <x v="0"/>
    <s v="SO44002"/>
    <n v="699.09820000000002"/>
    <n v="55.927900000000001"/>
    <n v="17.477499999999999"/>
    <x v="0"/>
  </r>
  <r>
    <x v="0"/>
    <s v="SO44003"/>
    <n v="699.09820000000002"/>
    <n v="55.927900000000001"/>
    <n v="17.477499999999999"/>
    <x v="1"/>
  </r>
  <r>
    <x v="0"/>
    <s v="SO44004"/>
    <n v="3578.27"/>
    <n v="286.26159999999999"/>
    <n v="89.456800000000001"/>
    <x v="0"/>
  </r>
  <r>
    <x v="0"/>
    <s v="SO44005"/>
    <n v="699.09820000000002"/>
    <n v="55.927900000000001"/>
    <n v="17.477499999999999"/>
    <x v="0"/>
  </r>
  <r>
    <x v="0"/>
    <s v="SO44006"/>
    <n v="3578.27"/>
    <n v="286.26159999999999"/>
    <n v="89.456800000000001"/>
    <x v="2"/>
  </r>
  <r>
    <x v="0"/>
    <s v="SO44007"/>
    <n v="699.09820000000002"/>
    <n v="55.927900000000001"/>
    <n v="17.477499999999999"/>
    <x v="2"/>
  </r>
  <r>
    <x v="0"/>
    <s v="SO44008"/>
    <n v="3578.27"/>
    <n v="286.26159999999999"/>
    <n v="89.456800000000001"/>
    <x v="0"/>
  </r>
  <r>
    <x v="0"/>
    <s v="SO44009"/>
    <n v="3578.27"/>
    <n v="286.26159999999999"/>
    <n v="89.456800000000001"/>
    <x v="0"/>
  </r>
  <r>
    <x v="0"/>
    <s v="SO44010"/>
    <n v="3578.27"/>
    <n v="286.26159999999999"/>
    <n v="89.456800000000001"/>
    <x v="1"/>
  </r>
  <r>
    <x v="0"/>
    <s v="SO44011"/>
    <n v="3578.27"/>
    <n v="286.26159999999999"/>
    <n v="89.456800000000001"/>
    <x v="1"/>
  </r>
  <r>
    <x v="0"/>
    <s v="SO44012"/>
    <n v="3374.99"/>
    <n v="269.99919999999997"/>
    <n v="84.374799999999993"/>
    <x v="2"/>
  </r>
  <r>
    <x v="0"/>
    <s v="SO44013"/>
    <n v="3578.27"/>
    <n v="286.26159999999999"/>
    <n v="89.456800000000001"/>
    <x v="2"/>
  </r>
  <r>
    <x v="0"/>
    <s v="SO44014"/>
    <n v="3578.27"/>
    <n v="286.26159999999999"/>
    <n v="89.456800000000001"/>
    <x v="0"/>
  </r>
  <r>
    <x v="0"/>
    <s v="SO44015"/>
    <n v="3578.27"/>
    <n v="286.26159999999999"/>
    <n v="89.456800000000001"/>
    <x v="1"/>
  </r>
  <r>
    <x v="0"/>
    <s v="SO44016"/>
    <n v="3374.99"/>
    <n v="269.99919999999997"/>
    <n v="84.374799999999993"/>
    <x v="1"/>
  </r>
  <r>
    <x v="0"/>
    <s v="SO44017"/>
    <n v="3578.27"/>
    <n v="286.26159999999999"/>
    <n v="89.456800000000001"/>
    <x v="0"/>
  </r>
  <r>
    <x v="0"/>
    <s v="SO44018"/>
    <n v="3374.99"/>
    <n v="269.99919999999997"/>
    <n v="84.374799999999993"/>
    <x v="0"/>
  </r>
  <r>
    <x v="0"/>
    <s v="SO44019"/>
    <n v="3578.27"/>
    <n v="286.26159999999999"/>
    <n v="89.456800000000001"/>
    <x v="2"/>
  </r>
  <r>
    <x v="0"/>
    <s v="SO44020"/>
    <n v="3578.27"/>
    <n v="286.26159999999999"/>
    <n v="89.456800000000001"/>
    <x v="2"/>
  </r>
  <r>
    <x v="0"/>
    <s v="SO44021"/>
    <n v="3374.99"/>
    <n v="269.99919999999997"/>
    <n v="84.374799999999993"/>
    <x v="2"/>
  </r>
  <r>
    <x v="0"/>
    <s v="SO44022"/>
    <n v="3578.27"/>
    <n v="286.26159999999999"/>
    <n v="89.456800000000001"/>
    <x v="0"/>
  </r>
  <r>
    <x v="0"/>
    <s v="SO44023"/>
    <n v="3374.99"/>
    <n v="269.99919999999997"/>
    <n v="84.374799999999993"/>
    <x v="0"/>
  </r>
  <r>
    <x v="0"/>
    <s v="SO44024"/>
    <n v="3578.27"/>
    <n v="286.26159999999999"/>
    <n v="89.456800000000001"/>
    <x v="2"/>
  </r>
  <r>
    <x v="0"/>
    <s v="SO44025"/>
    <n v="3578.27"/>
    <n v="286.26159999999999"/>
    <n v="89.456800000000001"/>
    <x v="2"/>
  </r>
  <r>
    <x v="0"/>
    <s v="SO44026"/>
    <n v="3578.27"/>
    <n v="286.26159999999999"/>
    <n v="89.456800000000001"/>
    <x v="2"/>
  </r>
  <r>
    <x v="0"/>
    <s v="SO44027"/>
    <n v="3578.27"/>
    <n v="286.26159999999999"/>
    <n v="89.456800000000001"/>
    <x v="0"/>
  </r>
  <r>
    <x v="0"/>
    <s v="SO44028"/>
    <n v="3578.27"/>
    <n v="286.26159999999999"/>
    <n v="89.456800000000001"/>
    <x v="2"/>
  </r>
  <r>
    <x v="0"/>
    <s v="SO44029"/>
    <n v="3374.99"/>
    <n v="269.99919999999997"/>
    <n v="84.374799999999993"/>
    <x v="2"/>
  </r>
  <r>
    <x v="0"/>
    <s v="SO44030"/>
    <n v="3578.27"/>
    <n v="286.26159999999999"/>
    <n v="89.456800000000001"/>
    <x v="1"/>
  </r>
  <r>
    <x v="0"/>
    <s v="SO44031"/>
    <n v="3578.27"/>
    <n v="286.26159999999999"/>
    <n v="89.456800000000001"/>
    <x v="1"/>
  </r>
  <r>
    <x v="0"/>
    <s v="SO44032"/>
    <n v="3399.99"/>
    <n v="271.99919999999997"/>
    <n v="84.999799999999993"/>
    <x v="1"/>
  </r>
  <r>
    <x v="0"/>
    <s v="SO44033"/>
    <n v="3578.27"/>
    <n v="286.26159999999999"/>
    <n v="89.456800000000001"/>
    <x v="2"/>
  </r>
  <r>
    <x v="0"/>
    <s v="SO44034"/>
    <n v="3578.27"/>
    <n v="286.26159999999999"/>
    <n v="89.456800000000001"/>
    <x v="2"/>
  </r>
  <r>
    <x v="0"/>
    <s v="SO44035"/>
    <n v="3578.27"/>
    <n v="286.26159999999999"/>
    <n v="89.456800000000001"/>
    <x v="2"/>
  </r>
  <r>
    <x v="0"/>
    <s v="SO44036"/>
    <n v="3578.27"/>
    <n v="286.26159999999999"/>
    <n v="89.456800000000001"/>
    <x v="2"/>
  </r>
  <r>
    <x v="0"/>
    <s v="SO44037"/>
    <n v="699.09820000000002"/>
    <n v="55.927900000000001"/>
    <n v="17.477499999999999"/>
    <x v="2"/>
  </r>
  <r>
    <x v="0"/>
    <s v="SO44038"/>
    <n v="3399.99"/>
    <n v="271.99919999999997"/>
    <n v="84.999799999999993"/>
    <x v="0"/>
  </r>
  <r>
    <x v="0"/>
    <s v="SO44039"/>
    <n v="699.09820000000002"/>
    <n v="55.927900000000001"/>
    <n v="17.477499999999999"/>
    <x v="1"/>
  </r>
  <r>
    <x v="0"/>
    <s v="SO44040"/>
    <n v="3374.99"/>
    <n v="269.99919999999997"/>
    <n v="84.374799999999993"/>
    <x v="2"/>
  </r>
  <r>
    <x v="0"/>
    <s v="SO44041"/>
    <n v="3578.27"/>
    <n v="286.26159999999999"/>
    <n v="89.456800000000001"/>
    <x v="2"/>
  </r>
  <r>
    <x v="0"/>
    <s v="SO44042"/>
    <n v="3578.27"/>
    <n v="286.26159999999999"/>
    <n v="89.456800000000001"/>
    <x v="1"/>
  </r>
  <r>
    <x v="0"/>
    <s v="SO44043"/>
    <n v="3578.27"/>
    <n v="286.26159999999999"/>
    <n v="89.456800000000001"/>
    <x v="1"/>
  </r>
  <r>
    <x v="0"/>
    <s v="SO44044"/>
    <n v="3578.27"/>
    <n v="286.26159999999999"/>
    <n v="89.456800000000001"/>
    <x v="1"/>
  </r>
  <r>
    <x v="0"/>
    <s v="SO44045"/>
    <n v="3399.99"/>
    <n v="271.99919999999997"/>
    <n v="84.999799999999993"/>
    <x v="1"/>
  </r>
  <r>
    <x v="0"/>
    <s v="SO44046"/>
    <n v="3578.27"/>
    <n v="286.26159999999999"/>
    <n v="89.456800000000001"/>
    <x v="0"/>
  </r>
  <r>
    <x v="0"/>
    <s v="SO44047"/>
    <n v="3399.99"/>
    <n v="271.99919999999997"/>
    <n v="84.999799999999993"/>
    <x v="0"/>
  </r>
  <r>
    <x v="0"/>
    <s v="SO44048"/>
    <n v="3578.27"/>
    <n v="286.26159999999999"/>
    <n v="89.456800000000001"/>
    <x v="2"/>
  </r>
  <r>
    <x v="0"/>
    <s v="SO44049"/>
    <n v="3578.27"/>
    <n v="286.26159999999999"/>
    <n v="89.456800000000001"/>
    <x v="1"/>
  </r>
  <r>
    <x v="0"/>
    <s v="SO44050"/>
    <n v="3578.27"/>
    <n v="286.26159999999999"/>
    <n v="89.456800000000001"/>
    <x v="2"/>
  </r>
  <r>
    <x v="0"/>
    <s v="SO44051"/>
    <n v="3578.27"/>
    <n v="286.26159999999999"/>
    <n v="89.456800000000001"/>
    <x v="1"/>
  </r>
  <r>
    <x v="0"/>
    <s v="SO44052"/>
    <n v="3578.27"/>
    <n v="286.26159999999999"/>
    <n v="89.456800000000001"/>
    <x v="2"/>
  </r>
  <r>
    <x v="0"/>
    <s v="SO44053"/>
    <n v="699.09820000000002"/>
    <n v="55.927900000000001"/>
    <n v="17.477499999999999"/>
    <x v="1"/>
  </r>
  <r>
    <x v="0"/>
    <s v="SO44054"/>
    <n v="3578.27"/>
    <n v="286.26159999999999"/>
    <n v="89.456800000000001"/>
    <x v="1"/>
  </r>
  <r>
    <x v="0"/>
    <s v="SO44055"/>
    <n v="3578.27"/>
    <n v="286.26159999999999"/>
    <n v="89.456800000000001"/>
    <x v="1"/>
  </r>
  <r>
    <x v="0"/>
    <s v="SO44056"/>
    <n v="3578.27"/>
    <n v="286.26159999999999"/>
    <n v="89.456800000000001"/>
    <x v="1"/>
  </r>
  <r>
    <x v="0"/>
    <s v="SO44057"/>
    <n v="699.09820000000002"/>
    <n v="55.927900000000001"/>
    <n v="17.477499999999999"/>
    <x v="0"/>
  </r>
  <r>
    <x v="0"/>
    <s v="SO44058"/>
    <n v="3374.99"/>
    <n v="269.99919999999997"/>
    <n v="84.374799999999993"/>
    <x v="2"/>
  </r>
  <r>
    <x v="0"/>
    <s v="SO44059"/>
    <n v="3578.27"/>
    <n v="286.26159999999999"/>
    <n v="89.456800000000001"/>
    <x v="2"/>
  </r>
  <r>
    <x v="0"/>
    <s v="SO44060"/>
    <n v="699.09820000000002"/>
    <n v="55.927900000000001"/>
    <n v="17.477499999999999"/>
    <x v="2"/>
  </r>
  <r>
    <x v="0"/>
    <s v="SO44061"/>
    <n v="3578.27"/>
    <n v="286.26159999999999"/>
    <n v="89.456800000000001"/>
    <x v="0"/>
  </r>
  <r>
    <x v="0"/>
    <s v="SO44062"/>
    <n v="3578.27"/>
    <n v="286.26159999999999"/>
    <n v="89.456800000000001"/>
    <x v="0"/>
  </r>
  <r>
    <x v="0"/>
    <s v="SO44063"/>
    <n v="3399.99"/>
    <n v="271.99919999999997"/>
    <n v="84.999799999999993"/>
    <x v="1"/>
  </r>
  <r>
    <x v="0"/>
    <s v="SO44064"/>
    <n v="3578.27"/>
    <n v="286.26159999999999"/>
    <n v="89.456800000000001"/>
    <x v="0"/>
  </r>
  <r>
    <x v="0"/>
    <s v="SO44065"/>
    <n v="3578.27"/>
    <n v="286.26159999999999"/>
    <n v="89.456800000000001"/>
    <x v="0"/>
  </r>
  <r>
    <x v="0"/>
    <s v="SO44066"/>
    <n v="3399.99"/>
    <n v="271.99919999999997"/>
    <n v="84.999799999999993"/>
    <x v="0"/>
  </r>
  <r>
    <x v="0"/>
    <s v="SO44067"/>
    <n v="3578.27"/>
    <n v="286.26159999999999"/>
    <n v="89.456800000000001"/>
    <x v="2"/>
  </r>
  <r>
    <x v="0"/>
    <s v="SO44068"/>
    <n v="3578.27"/>
    <n v="286.26159999999999"/>
    <n v="89.456800000000001"/>
    <x v="1"/>
  </r>
  <r>
    <x v="0"/>
    <s v="SO44069"/>
    <n v="3374.99"/>
    <n v="269.99919999999997"/>
    <n v="84.374799999999993"/>
    <x v="1"/>
  </r>
  <r>
    <x v="0"/>
    <s v="SO44070"/>
    <n v="3374.99"/>
    <n v="269.99919999999997"/>
    <n v="84.374799999999993"/>
    <x v="0"/>
  </r>
  <r>
    <x v="0"/>
    <s v="SO44071"/>
    <n v="3578.27"/>
    <n v="286.26159999999999"/>
    <n v="89.456800000000001"/>
    <x v="2"/>
  </r>
  <r>
    <x v="0"/>
    <s v="SO44072"/>
    <n v="3578.27"/>
    <n v="286.26159999999999"/>
    <n v="89.456800000000001"/>
    <x v="2"/>
  </r>
  <r>
    <x v="0"/>
    <s v="SO44073"/>
    <n v="3374.99"/>
    <n v="269.99919999999997"/>
    <n v="84.374799999999993"/>
    <x v="2"/>
  </r>
  <r>
    <x v="0"/>
    <s v="SO44074"/>
    <n v="844.10429999999997"/>
    <n v="80.985600000000005"/>
    <n v="25.308"/>
    <x v="0"/>
  </r>
  <r>
    <x v="0"/>
    <s v="SO44075"/>
    <n v="26447.022000000001"/>
    <n v="2538.7545"/>
    <n v="793.36080000000004"/>
    <x v="0"/>
  </r>
  <r>
    <x v="0"/>
    <s v="SO44076"/>
    <n v="4079.9879999999998"/>
    <n v="391.67880000000002"/>
    <n v="122.39960000000001"/>
    <x v="0"/>
  </r>
  <r>
    <x v="0"/>
    <s v="SO44077"/>
    <n v="6105.3293000000003"/>
    <n v="584.87350000000004"/>
    <n v="182.773"/>
    <x v="0"/>
  </r>
  <r>
    <x v="0"/>
    <s v="SO44078"/>
    <n v="28045.335800000001"/>
    <n v="2702.18"/>
    <n v="844.43129999999996"/>
    <x v="0"/>
  </r>
  <r>
    <x v="0"/>
    <s v="SO44079"/>
    <n v="25706.483100000001"/>
    <n v="2467.5891000000001"/>
    <n v="771.12159999999994"/>
    <x v="0"/>
  </r>
  <r>
    <x v="0"/>
    <s v="SO44080"/>
    <n v="11.4"/>
    <n v="0.98799999999999999"/>
    <n v="0.30880000000000002"/>
    <x v="0"/>
  </r>
  <r>
    <x v="0"/>
    <s v="SO44081"/>
    <n v="37536.963199999998"/>
    <n v="3611.5619999999999"/>
    <n v="1128.6131"/>
    <x v="0"/>
  </r>
  <r>
    <x v="0"/>
    <s v="SO44082"/>
    <n v="2039.9939999999999"/>
    <n v="195.83940000000001"/>
    <n v="61.199800000000003"/>
    <x v="0"/>
  </r>
  <r>
    <x v="0"/>
    <s v="SO44083"/>
    <n v="1362.3067000000001"/>
    <n v="130.1463"/>
    <n v="40.670699999999997"/>
    <x v="0"/>
  </r>
  <r>
    <x v="0"/>
    <s v="SO44084"/>
    <n v="8129.9759999999997"/>
    <n v="780.47770000000003"/>
    <n v="243.89930000000001"/>
    <x v="0"/>
  </r>
  <r>
    <x v="0"/>
    <s v="SO44085"/>
    <n v="20644.2343"/>
    <n v="1981.2698"/>
    <n v="619.14679999999998"/>
    <x v="0"/>
  </r>
  <r>
    <x v="0"/>
    <s v="SO44086"/>
    <n v="73761.526599999997"/>
    <n v="7108.6377000000002"/>
    <n v="2221.4493000000002"/>
    <x v="0"/>
  </r>
  <r>
    <x v="0"/>
    <s v="SO44087"/>
    <n v="5007.72"/>
    <n v="482.64460000000003"/>
    <n v="150.82640000000001"/>
    <x v="0"/>
  </r>
  <r>
    <x v="0"/>
    <s v="SO44088"/>
    <n v="419.45890000000003"/>
    <n v="40.268099999999997"/>
    <n v="12.5838"/>
    <x v="0"/>
  </r>
  <r>
    <x v="0"/>
    <s v="SO44089"/>
    <n v="2097.2945"/>
    <n v="201.34030000000001"/>
    <n v="62.918799999999997"/>
    <x v="0"/>
  </r>
  <r>
    <x v="0"/>
    <s v="SO44090"/>
    <n v="6654.7022999999999"/>
    <n v="634.78880000000004"/>
    <n v="198.3715"/>
    <x v="0"/>
  </r>
  <r>
    <x v="0"/>
    <s v="SO44091"/>
    <n v="4492.7043000000003"/>
    <n v="429.11189999999999"/>
    <n v="134.0975"/>
    <x v="0"/>
  </r>
  <r>
    <x v="0"/>
    <s v="SO44092"/>
    <n v="4075.0340999999999"/>
    <n v="393.89550000000003"/>
    <n v="123.09229999999999"/>
    <x v="0"/>
  </r>
  <r>
    <x v="0"/>
    <s v="SO44093"/>
    <n v="10680.7251"/>
    <n v="1021.8926"/>
    <n v="319.34140000000002"/>
    <x v="0"/>
  </r>
  <r>
    <x v="0"/>
    <s v="SO44094"/>
    <n v="4079.9879999999998"/>
    <n v="391.67880000000002"/>
    <n v="122.39960000000001"/>
    <x v="0"/>
  </r>
  <r>
    <x v="0"/>
    <s v="SO44095"/>
    <n v="42341.074999999997"/>
    <n v="4074.6129999999998"/>
    <n v="1273.3166000000001"/>
    <x v="0"/>
  </r>
  <r>
    <x v="0"/>
    <s v="SO44096"/>
    <n v="8129.9759999999997"/>
    <n v="780.47770000000003"/>
    <n v="243.89930000000001"/>
    <x v="0"/>
  </r>
  <r>
    <x v="0"/>
    <s v="SO44097"/>
    <n v="6035.8245999999999"/>
    <n v="579.20609999999999"/>
    <n v="181.00190000000001"/>
    <x v="0"/>
  </r>
  <r>
    <x v="0"/>
    <s v="SO44098"/>
    <n v="16369.154500000001"/>
    <n v="1571.28"/>
    <n v="491.02499999999998"/>
    <x v="0"/>
  </r>
  <r>
    <x v="0"/>
    <s v="SO44099"/>
    <n v="12499.447099999999"/>
    <n v="1199.6777"/>
    <n v="374.89929999999998"/>
    <x v="0"/>
  </r>
  <r>
    <x v="0"/>
    <s v="SO44100"/>
    <n v="81164.232900000003"/>
    <n v="7884.6611999999996"/>
    <n v="2463.9566"/>
    <x v="0"/>
  </r>
  <r>
    <x v="0"/>
    <s v="SO44101"/>
    <n v="9794.6422000000002"/>
    <n v="941.26670000000001"/>
    <n v="294.14580000000001"/>
    <x v="0"/>
  </r>
  <r>
    <x v="0"/>
    <s v="SO44102"/>
    <n v="3513.9448000000002"/>
    <n v="336.53120000000001"/>
    <n v="105.166"/>
    <x v="0"/>
  </r>
  <r>
    <x v="0"/>
    <s v="SO44103"/>
    <n v="3814.3434999999999"/>
    <n v="365.81099999999998"/>
    <n v="114.3159"/>
    <x v="0"/>
  </r>
  <r>
    <x v="0"/>
    <s v="SO44104"/>
    <n v="4079.9879999999998"/>
    <n v="391.67880000000002"/>
    <n v="122.39960000000001"/>
    <x v="0"/>
  </r>
  <r>
    <x v="0"/>
    <s v="SO44105"/>
    <n v="6101.3819999999996"/>
    <n v="585.62630000000001"/>
    <n v="183.00819999999999"/>
    <x v="0"/>
  </r>
  <r>
    <x v="0"/>
    <s v="SO44106"/>
    <n v="419.45890000000003"/>
    <n v="40.268099999999997"/>
    <n v="12.5838"/>
    <x v="0"/>
  </r>
  <r>
    <x v="0"/>
    <s v="SO44107"/>
    <n v="16185.4292"/>
    <n v="1555.4136000000001"/>
    <n v="486.0668"/>
    <x v="0"/>
  </r>
  <r>
    <x v="0"/>
    <s v="SO44108"/>
    <n v="2169.0468999999998"/>
    <n v="208.2285"/>
    <n v="65.071399999999997"/>
    <x v="0"/>
  </r>
  <r>
    <x v="0"/>
    <s v="SO44109"/>
    <n v="13837.085499999999"/>
    <n v="1329.5349000000001"/>
    <n v="415.47969999999998"/>
    <x v="0"/>
  </r>
  <r>
    <x v="0"/>
    <s v="SO44110"/>
    <n v="16667.307700000001"/>
    <n v="1600.6864"/>
    <n v="500.21449999999999"/>
    <x v="0"/>
  </r>
  <r>
    <x v="0"/>
    <s v="SO44111"/>
    <n v="11641.320900000001"/>
    <n v="1117.8610000000001"/>
    <n v="349.33150000000001"/>
    <x v="0"/>
  </r>
  <r>
    <x v="0"/>
    <s v="SO44112"/>
    <n v="32444.903999999999"/>
    <n v="3114.7107999999998"/>
    <n v="973.34709999999995"/>
    <x v="0"/>
  </r>
  <r>
    <x v="0"/>
    <s v="SO44113"/>
    <n v="40510.304199999999"/>
    <n v="3894.0506999999998"/>
    <n v="1216.8909000000001"/>
    <x v="0"/>
  </r>
  <r>
    <x v="0"/>
    <s v="SO44114"/>
    <n v="33478.911399999997"/>
    <n v="3221.1055999999999"/>
    <n v="1006.5955"/>
    <x v="0"/>
  </r>
  <r>
    <x v="0"/>
    <s v="SO44115"/>
    <n v="66848.387799999997"/>
    <n v="6434.5384000000004"/>
    <n v="2010.7932000000001"/>
    <x v="0"/>
  </r>
  <r>
    <x v="0"/>
    <s v="SO44116"/>
    <n v="20351.34"/>
    <n v="1953.6222"/>
    <n v="610.50699999999995"/>
    <x v="0"/>
  </r>
  <r>
    <x v="0"/>
    <s v="SO44117"/>
    <n v="12907.771699999999"/>
    <n v="1241.5408"/>
    <n v="387.98149999999998"/>
    <x v="0"/>
  </r>
  <r>
    <x v="0"/>
    <s v="SO44118"/>
    <n v="3427.4236000000001"/>
    <n v="329.03269999999998"/>
    <n v="102.8227"/>
    <x v="0"/>
  </r>
  <r>
    <x v="0"/>
    <s v="SO44119"/>
    <n v="49096.107499999998"/>
    <n v="4709.9034000000001"/>
    <n v="1471.8448000000001"/>
    <x v="0"/>
  </r>
  <r>
    <x v="0"/>
    <s v="SO44120"/>
    <n v="26967.129300000001"/>
    <n v="2597.0003999999999"/>
    <n v="811.56259999999997"/>
    <x v="0"/>
  </r>
  <r>
    <x v="0"/>
    <s v="SO44121"/>
    <n v="64713.954700000002"/>
    <n v="6232.6602999999996"/>
    <n v="1947.7063000000001"/>
    <x v="0"/>
  </r>
  <r>
    <x v="0"/>
    <s v="SO44122"/>
    <n v="4064.9879999999998"/>
    <n v="390.23880000000003"/>
    <n v="121.9496"/>
    <x v="0"/>
  </r>
  <r>
    <x v="0"/>
    <s v="SO44123"/>
    <n v="874.79399999999998"/>
    <n v="83.980199999999996"/>
    <n v="26.2438"/>
    <x v="0"/>
  </r>
  <r>
    <x v="0"/>
    <s v="SO44124"/>
    <n v="15439.0357"/>
    <n v="1484.4652000000001"/>
    <n v="463.8954"/>
    <x v="0"/>
  </r>
  <r>
    <x v="0"/>
    <s v="SO44125"/>
    <n v="2604.0653000000002"/>
    <n v="249.845"/>
    <n v="78.076599999999999"/>
    <x v="0"/>
  </r>
  <r>
    <x v="0"/>
    <s v="SO44126"/>
    <n v="14263.458000000001"/>
    <n v="1369.0260000000001"/>
    <n v="427.82060000000001"/>
    <x v="0"/>
  </r>
  <r>
    <x v="0"/>
    <s v="SO44127"/>
    <n v="91014.785300000003"/>
    <n v="8770.4397000000008"/>
    <n v="2740.7624000000001"/>
    <x v="0"/>
  </r>
  <r>
    <x v="0"/>
    <s v="SO44128"/>
    <n v="18542.172600000002"/>
    <n v="1777.1149"/>
    <n v="555.34839999999997"/>
    <x v="0"/>
  </r>
  <r>
    <x v="0"/>
    <s v="SO44129"/>
    <n v="55699.803699999997"/>
    <n v="5352.7901000000002"/>
    <n v="1672.7469000000001"/>
    <x v="0"/>
  </r>
  <r>
    <x v="0"/>
    <s v="SO44130"/>
    <n v="35410.998299999999"/>
    <n v="3406.4582"/>
    <n v="1064.5182"/>
    <x v="0"/>
  </r>
  <r>
    <x v="0"/>
    <s v="SO44131"/>
    <n v="20514.285899999999"/>
    <n v="1966.5222000000001"/>
    <n v="614.53819999999996"/>
    <x v="0"/>
  </r>
  <r>
    <x v="0"/>
    <s v="SO44132"/>
    <n v="4049.9879999999998"/>
    <n v="388.79880000000003"/>
    <n v="121.4996"/>
    <x v="0"/>
  </r>
  <r>
    <x v="0"/>
    <s v="SO44133"/>
    <n v="25686.518599999999"/>
    <n v="2468.9735000000001"/>
    <n v="771.55420000000004"/>
    <x v="0"/>
  </r>
  <r>
    <x v="0"/>
    <s v="SO44134"/>
    <n v="3578.27"/>
    <n v="286.26159999999999"/>
    <n v="89.456800000000001"/>
    <x v="1"/>
  </r>
  <r>
    <x v="0"/>
    <s v="SO44135"/>
    <n v="3578.27"/>
    <n v="286.26159999999999"/>
    <n v="89.456800000000001"/>
    <x v="0"/>
  </r>
  <r>
    <x v="0"/>
    <s v="SO44136"/>
    <n v="3578.27"/>
    <n v="286.26159999999999"/>
    <n v="89.456800000000001"/>
    <x v="0"/>
  </r>
  <r>
    <x v="0"/>
    <s v="SO44137"/>
    <n v="3578.27"/>
    <n v="286.26159999999999"/>
    <n v="89.456800000000001"/>
    <x v="2"/>
  </r>
  <r>
    <x v="0"/>
    <s v="SO44138"/>
    <n v="3578.27"/>
    <n v="286.26159999999999"/>
    <n v="89.456800000000001"/>
    <x v="1"/>
  </r>
  <r>
    <x v="0"/>
    <s v="SO44139"/>
    <n v="3578.27"/>
    <n v="286.26159999999999"/>
    <n v="89.456800000000001"/>
    <x v="1"/>
  </r>
  <r>
    <x v="0"/>
    <s v="SO44140"/>
    <n v="3578.27"/>
    <n v="286.26159999999999"/>
    <n v="89.456800000000001"/>
    <x v="1"/>
  </r>
  <r>
    <x v="0"/>
    <s v="SO44141"/>
    <n v="3578.27"/>
    <n v="286.26159999999999"/>
    <n v="89.456800000000001"/>
    <x v="1"/>
  </r>
  <r>
    <x v="0"/>
    <s v="SO44142"/>
    <n v="3578.27"/>
    <n v="286.26159999999999"/>
    <n v="89.456800000000001"/>
    <x v="0"/>
  </r>
  <r>
    <x v="0"/>
    <s v="SO44143"/>
    <n v="3578.27"/>
    <n v="286.26159999999999"/>
    <n v="89.456800000000001"/>
    <x v="0"/>
  </r>
  <r>
    <x v="0"/>
    <s v="SO44144"/>
    <n v="3578.27"/>
    <n v="286.26159999999999"/>
    <n v="89.456800000000001"/>
    <x v="2"/>
  </r>
  <r>
    <x v="0"/>
    <s v="SO44145"/>
    <n v="3578.27"/>
    <n v="286.26159999999999"/>
    <n v="89.456800000000001"/>
    <x v="2"/>
  </r>
  <r>
    <x v="0"/>
    <s v="SO44146"/>
    <n v="3578.27"/>
    <n v="286.26159999999999"/>
    <n v="89.456800000000001"/>
    <x v="2"/>
  </r>
  <r>
    <x v="0"/>
    <s v="SO44147"/>
    <n v="3578.27"/>
    <n v="286.26159999999999"/>
    <n v="89.456800000000001"/>
    <x v="2"/>
  </r>
  <r>
    <x v="0"/>
    <s v="SO44148"/>
    <n v="3578.27"/>
    <n v="286.26159999999999"/>
    <n v="89.456800000000001"/>
    <x v="0"/>
  </r>
  <r>
    <x v="0"/>
    <s v="SO44149"/>
    <n v="3578.27"/>
    <n v="286.26159999999999"/>
    <n v="89.456800000000001"/>
    <x v="2"/>
  </r>
  <r>
    <x v="0"/>
    <s v="SO44150"/>
    <n v="3578.27"/>
    <n v="286.26159999999999"/>
    <n v="89.456800000000001"/>
    <x v="2"/>
  </r>
  <r>
    <x v="0"/>
    <s v="SO44151"/>
    <n v="699.09820000000002"/>
    <n v="55.927900000000001"/>
    <n v="17.477499999999999"/>
    <x v="2"/>
  </r>
  <r>
    <x v="0"/>
    <s v="SO44152"/>
    <n v="3399.99"/>
    <n v="271.99919999999997"/>
    <n v="84.999799999999993"/>
    <x v="1"/>
  </r>
  <r>
    <x v="0"/>
    <s v="SO44153"/>
    <n v="3578.27"/>
    <n v="286.26159999999999"/>
    <n v="89.456800000000001"/>
    <x v="0"/>
  </r>
  <r>
    <x v="0"/>
    <s v="SO44154"/>
    <n v="3578.27"/>
    <n v="286.26159999999999"/>
    <n v="89.456800000000001"/>
    <x v="0"/>
  </r>
  <r>
    <x v="0"/>
    <s v="SO44155"/>
    <n v="3578.27"/>
    <n v="286.26159999999999"/>
    <n v="89.456800000000001"/>
    <x v="0"/>
  </r>
  <r>
    <x v="0"/>
    <s v="SO44156"/>
    <n v="3399.99"/>
    <n v="271.99919999999997"/>
    <n v="84.999799999999993"/>
    <x v="0"/>
  </r>
  <r>
    <x v="0"/>
    <s v="SO44157"/>
    <n v="3578.27"/>
    <n v="286.26159999999999"/>
    <n v="89.456800000000001"/>
    <x v="2"/>
  </r>
  <r>
    <x v="0"/>
    <s v="SO44158"/>
    <n v="3578.27"/>
    <n v="286.26159999999999"/>
    <n v="89.456800000000001"/>
    <x v="1"/>
  </r>
  <r>
    <x v="0"/>
    <s v="SO44159"/>
    <n v="3578.27"/>
    <n v="286.26159999999999"/>
    <n v="89.456800000000001"/>
    <x v="0"/>
  </r>
  <r>
    <x v="0"/>
    <s v="SO44160"/>
    <n v="3578.27"/>
    <n v="286.26159999999999"/>
    <n v="89.456800000000001"/>
    <x v="0"/>
  </r>
  <r>
    <x v="0"/>
    <s v="SO44161"/>
    <n v="3578.27"/>
    <n v="286.26159999999999"/>
    <n v="89.456800000000001"/>
    <x v="1"/>
  </r>
  <r>
    <x v="0"/>
    <s v="SO44162"/>
    <n v="3578.27"/>
    <n v="286.26159999999999"/>
    <n v="89.456800000000001"/>
    <x v="0"/>
  </r>
  <r>
    <x v="0"/>
    <s v="SO44163"/>
    <n v="3578.27"/>
    <n v="286.26159999999999"/>
    <n v="89.456800000000001"/>
    <x v="0"/>
  </r>
  <r>
    <x v="0"/>
    <s v="SO44164"/>
    <n v="3578.27"/>
    <n v="286.26159999999999"/>
    <n v="89.456800000000001"/>
    <x v="0"/>
  </r>
  <r>
    <x v="0"/>
    <s v="SO44165"/>
    <n v="3578.27"/>
    <n v="286.26159999999999"/>
    <n v="89.456800000000001"/>
    <x v="2"/>
  </r>
  <r>
    <x v="0"/>
    <s v="SO44166"/>
    <n v="699.09820000000002"/>
    <n v="55.927900000000001"/>
    <n v="17.477499999999999"/>
    <x v="0"/>
  </r>
  <r>
    <x v="0"/>
    <s v="SO44167"/>
    <n v="3578.27"/>
    <n v="286.26159999999999"/>
    <n v="89.456800000000001"/>
    <x v="2"/>
  </r>
  <r>
    <x v="0"/>
    <s v="SO44168"/>
    <n v="3578.27"/>
    <n v="286.26159999999999"/>
    <n v="89.456800000000001"/>
    <x v="1"/>
  </r>
  <r>
    <x v="0"/>
    <s v="SO44169"/>
    <n v="3578.27"/>
    <n v="286.26159999999999"/>
    <n v="89.456800000000001"/>
    <x v="0"/>
  </r>
  <r>
    <x v="0"/>
    <s v="SO44170"/>
    <n v="3578.27"/>
    <n v="286.26159999999999"/>
    <n v="89.456800000000001"/>
    <x v="0"/>
  </r>
  <r>
    <x v="0"/>
    <s v="SO44171"/>
    <n v="3578.27"/>
    <n v="286.26159999999999"/>
    <n v="89.456800000000001"/>
    <x v="0"/>
  </r>
  <r>
    <x v="0"/>
    <s v="SO44172"/>
    <n v="699.09820000000002"/>
    <n v="55.927900000000001"/>
    <n v="17.477499999999999"/>
    <x v="0"/>
  </r>
  <r>
    <x v="0"/>
    <s v="SO44173"/>
    <n v="3578.27"/>
    <n v="286.26159999999999"/>
    <n v="89.456800000000001"/>
    <x v="1"/>
  </r>
  <r>
    <x v="0"/>
    <s v="SO44174"/>
    <n v="3578.27"/>
    <n v="286.26159999999999"/>
    <n v="89.456800000000001"/>
    <x v="2"/>
  </r>
  <r>
    <x v="0"/>
    <s v="SO44175"/>
    <n v="3578.27"/>
    <n v="286.26159999999999"/>
    <n v="89.456800000000001"/>
    <x v="2"/>
  </r>
  <r>
    <x v="0"/>
    <s v="SO44176"/>
    <n v="3578.27"/>
    <n v="286.26159999999999"/>
    <n v="89.456800000000001"/>
    <x v="1"/>
  </r>
  <r>
    <x v="0"/>
    <s v="SO44177"/>
    <n v="3374.99"/>
    <n v="269.99919999999997"/>
    <n v="84.374799999999993"/>
    <x v="1"/>
  </r>
  <r>
    <x v="0"/>
    <s v="SO44178"/>
    <n v="3578.27"/>
    <n v="286.26159999999999"/>
    <n v="89.456800000000001"/>
    <x v="0"/>
  </r>
  <r>
    <x v="0"/>
    <s v="SO44179"/>
    <n v="3374.99"/>
    <n v="269.99919999999997"/>
    <n v="84.374799999999993"/>
    <x v="0"/>
  </r>
  <r>
    <x v="0"/>
    <s v="SO44180"/>
    <n v="3399.99"/>
    <n v="271.99919999999997"/>
    <n v="84.999799999999993"/>
    <x v="2"/>
  </r>
  <r>
    <x v="0"/>
    <s v="SO44181"/>
    <n v="3578.27"/>
    <n v="286.26159999999999"/>
    <n v="89.456800000000001"/>
    <x v="2"/>
  </r>
  <r>
    <x v="0"/>
    <s v="SO44182"/>
    <n v="3578.27"/>
    <n v="286.26159999999999"/>
    <n v="89.456800000000001"/>
    <x v="2"/>
  </r>
  <r>
    <x v="0"/>
    <s v="SO44183"/>
    <n v="3578.27"/>
    <n v="286.26159999999999"/>
    <n v="89.456800000000001"/>
    <x v="0"/>
  </r>
  <r>
    <x v="0"/>
    <s v="SO44184"/>
    <n v="3578.27"/>
    <n v="286.26159999999999"/>
    <n v="89.456800000000001"/>
    <x v="2"/>
  </r>
  <r>
    <x v="0"/>
    <s v="SO44185"/>
    <n v="3578.27"/>
    <n v="286.26159999999999"/>
    <n v="89.456800000000001"/>
    <x v="2"/>
  </r>
  <r>
    <x v="0"/>
    <s v="SO44186"/>
    <n v="3399.99"/>
    <n v="271.99919999999997"/>
    <n v="84.999799999999993"/>
    <x v="0"/>
  </r>
  <r>
    <x v="0"/>
    <s v="SO44187"/>
    <n v="3578.27"/>
    <n v="286.26159999999999"/>
    <n v="89.456800000000001"/>
    <x v="2"/>
  </r>
  <r>
    <x v="0"/>
    <s v="SO44188"/>
    <n v="699.09820000000002"/>
    <n v="55.927900000000001"/>
    <n v="17.477499999999999"/>
    <x v="1"/>
  </r>
  <r>
    <x v="0"/>
    <s v="SO44189"/>
    <n v="699.09820000000002"/>
    <n v="55.927900000000001"/>
    <n v="17.477499999999999"/>
    <x v="1"/>
  </r>
  <r>
    <x v="0"/>
    <s v="SO44190"/>
    <n v="3374.99"/>
    <n v="269.99919999999997"/>
    <n v="84.374799999999993"/>
    <x v="2"/>
  </r>
  <r>
    <x v="0"/>
    <s v="SO44191"/>
    <n v="3578.27"/>
    <n v="286.26159999999999"/>
    <n v="89.456800000000001"/>
    <x v="2"/>
  </r>
  <r>
    <x v="0"/>
    <s v="SO44192"/>
    <n v="3578.27"/>
    <n v="286.26159999999999"/>
    <n v="89.456800000000001"/>
    <x v="1"/>
  </r>
  <r>
    <x v="0"/>
    <s v="SO44193"/>
    <n v="3578.27"/>
    <n v="286.26159999999999"/>
    <n v="89.456800000000001"/>
    <x v="0"/>
  </r>
  <r>
    <x v="0"/>
    <s v="SO44194"/>
    <n v="3578.27"/>
    <n v="286.26159999999999"/>
    <n v="89.456800000000001"/>
    <x v="2"/>
  </r>
  <r>
    <x v="0"/>
    <s v="SO44195"/>
    <n v="3578.27"/>
    <n v="286.26159999999999"/>
    <n v="89.456800000000001"/>
    <x v="2"/>
  </r>
  <r>
    <x v="0"/>
    <s v="SO44196"/>
    <n v="3578.27"/>
    <n v="286.26159999999999"/>
    <n v="89.456800000000001"/>
    <x v="2"/>
  </r>
  <r>
    <x v="0"/>
    <s v="SO44197"/>
    <n v="3578.27"/>
    <n v="286.26159999999999"/>
    <n v="89.456800000000001"/>
    <x v="0"/>
  </r>
  <r>
    <x v="0"/>
    <s v="SO44198"/>
    <n v="3578.27"/>
    <n v="286.26159999999999"/>
    <n v="89.456800000000001"/>
    <x v="0"/>
  </r>
  <r>
    <x v="0"/>
    <s v="SO44199"/>
    <n v="3578.27"/>
    <n v="286.26159999999999"/>
    <n v="89.456800000000001"/>
    <x v="2"/>
  </r>
  <r>
    <x v="0"/>
    <s v="SO44200"/>
    <n v="3578.27"/>
    <n v="286.26159999999999"/>
    <n v="89.456800000000001"/>
    <x v="2"/>
  </r>
  <r>
    <x v="0"/>
    <s v="SO44201"/>
    <n v="3578.27"/>
    <n v="286.26159999999999"/>
    <n v="89.456800000000001"/>
    <x v="1"/>
  </r>
  <r>
    <x v="0"/>
    <s v="SO44202"/>
    <n v="3578.27"/>
    <n v="286.26159999999999"/>
    <n v="89.456800000000001"/>
    <x v="0"/>
  </r>
  <r>
    <x v="0"/>
    <s v="SO44203"/>
    <n v="3578.27"/>
    <n v="286.26159999999999"/>
    <n v="89.456800000000001"/>
    <x v="0"/>
  </r>
  <r>
    <x v="0"/>
    <s v="SO44204"/>
    <n v="699.09820000000002"/>
    <n v="55.927900000000001"/>
    <n v="17.477499999999999"/>
    <x v="0"/>
  </r>
  <r>
    <x v="0"/>
    <s v="SO44205"/>
    <n v="3578.27"/>
    <n v="286.26159999999999"/>
    <n v="89.456800000000001"/>
    <x v="2"/>
  </r>
  <r>
    <x v="0"/>
    <s v="SO44206"/>
    <n v="3399.99"/>
    <n v="271.99919999999997"/>
    <n v="84.999799999999993"/>
    <x v="1"/>
  </r>
  <r>
    <x v="0"/>
    <s v="SO44207"/>
    <n v="3578.27"/>
    <n v="286.26159999999999"/>
    <n v="89.456800000000001"/>
    <x v="0"/>
  </r>
  <r>
    <x v="0"/>
    <s v="SO44208"/>
    <n v="3399.99"/>
    <n v="271.99919999999997"/>
    <n v="84.999799999999993"/>
    <x v="0"/>
  </r>
  <r>
    <x v="0"/>
    <s v="SO44209"/>
    <n v="3578.27"/>
    <n v="286.26159999999999"/>
    <n v="89.456800000000001"/>
    <x v="2"/>
  </r>
  <r>
    <x v="0"/>
    <s v="SO44210"/>
    <n v="3578.27"/>
    <n v="286.26159999999999"/>
    <n v="89.456800000000001"/>
    <x v="1"/>
  </r>
  <r>
    <x v="0"/>
    <s v="SO44211"/>
    <n v="3578.27"/>
    <n v="286.26159999999999"/>
    <n v="89.456800000000001"/>
    <x v="0"/>
  </r>
  <r>
    <x v="0"/>
    <s v="SO44212"/>
    <n v="3578.27"/>
    <n v="286.26159999999999"/>
    <n v="89.456800000000001"/>
    <x v="0"/>
  </r>
  <r>
    <x v="0"/>
    <s v="SO44213"/>
    <n v="3578.27"/>
    <n v="286.26159999999999"/>
    <n v="89.456800000000001"/>
    <x v="2"/>
  </r>
  <r>
    <x v="0"/>
    <s v="SO44214"/>
    <n v="3578.27"/>
    <n v="286.26159999999999"/>
    <n v="89.456800000000001"/>
    <x v="2"/>
  </r>
  <r>
    <x v="0"/>
    <s v="SO44215"/>
    <n v="3578.27"/>
    <n v="286.26159999999999"/>
    <n v="89.456800000000001"/>
    <x v="0"/>
  </r>
  <r>
    <x v="0"/>
    <s v="SO44216"/>
    <n v="3578.27"/>
    <n v="286.26159999999999"/>
    <n v="89.456800000000001"/>
    <x v="1"/>
  </r>
  <r>
    <x v="0"/>
    <s v="SO44217"/>
    <n v="3578.27"/>
    <n v="286.26159999999999"/>
    <n v="89.456800000000001"/>
    <x v="0"/>
  </r>
  <r>
    <x v="0"/>
    <s v="SO44218"/>
    <n v="3578.27"/>
    <n v="286.26159999999999"/>
    <n v="89.456800000000001"/>
    <x v="0"/>
  </r>
  <r>
    <x v="0"/>
    <s v="SO44219"/>
    <n v="699.09820000000002"/>
    <n v="55.927900000000001"/>
    <n v="17.477499999999999"/>
    <x v="0"/>
  </r>
  <r>
    <x v="0"/>
    <s v="SO44220"/>
    <n v="3399.99"/>
    <n v="271.99919999999997"/>
    <n v="84.999799999999993"/>
    <x v="2"/>
  </r>
  <r>
    <x v="0"/>
    <s v="SO44221"/>
    <n v="3578.27"/>
    <n v="286.26159999999999"/>
    <n v="89.456800000000001"/>
    <x v="2"/>
  </r>
  <r>
    <x v="0"/>
    <s v="SO44222"/>
    <n v="3578.27"/>
    <n v="286.26159999999999"/>
    <n v="89.456800000000001"/>
    <x v="2"/>
  </r>
  <r>
    <x v="0"/>
    <s v="SO44223"/>
    <n v="3578.27"/>
    <n v="286.26159999999999"/>
    <n v="89.456800000000001"/>
    <x v="1"/>
  </r>
  <r>
    <x v="0"/>
    <s v="SO44224"/>
    <n v="3578.27"/>
    <n v="286.26159999999999"/>
    <n v="89.456800000000001"/>
    <x v="0"/>
  </r>
  <r>
    <x v="0"/>
    <s v="SO44225"/>
    <n v="699.09820000000002"/>
    <n v="55.927900000000001"/>
    <n v="17.477499999999999"/>
    <x v="1"/>
  </r>
  <r>
    <x v="0"/>
    <s v="SO44226"/>
    <n v="3578.27"/>
    <n v="286.26159999999999"/>
    <n v="89.456800000000001"/>
    <x v="1"/>
  </r>
  <r>
    <x v="0"/>
    <s v="SO44227"/>
    <n v="3374.99"/>
    <n v="269.99919999999997"/>
    <n v="84.374799999999993"/>
    <x v="1"/>
  </r>
  <r>
    <x v="0"/>
    <s v="SO44228"/>
    <n v="3399.99"/>
    <n v="271.99919999999997"/>
    <n v="84.999799999999993"/>
    <x v="1"/>
  </r>
  <r>
    <x v="0"/>
    <s v="SO44229"/>
    <n v="3399.99"/>
    <n v="271.99919999999997"/>
    <n v="84.999799999999993"/>
    <x v="0"/>
  </r>
  <r>
    <x v="0"/>
    <s v="SO44230"/>
    <n v="3578.27"/>
    <n v="286.26159999999999"/>
    <n v="89.456800000000001"/>
    <x v="2"/>
  </r>
  <r>
    <x v="0"/>
    <s v="SO44231"/>
    <n v="699.09820000000002"/>
    <n v="55.927900000000001"/>
    <n v="17.477499999999999"/>
    <x v="1"/>
  </r>
  <r>
    <x v="0"/>
    <s v="SO44232"/>
    <n v="3578.27"/>
    <n v="286.26159999999999"/>
    <n v="89.456800000000001"/>
    <x v="2"/>
  </r>
  <r>
    <x v="0"/>
    <s v="SO44233"/>
    <n v="3578.27"/>
    <n v="286.26159999999999"/>
    <n v="89.456800000000001"/>
    <x v="1"/>
  </r>
  <r>
    <x v="0"/>
    <s v="SO44234"/>
    <n v="3578.27"/>
    <n v="286.26159999999999"/>
    <n v="89.456800000000001"/>
    <x v="0"/>
  </r>
  <r>
    <x v="0"/>
    <s v="SO44235"/>
    <n v="3578.27"/>
    <n v="286.26159999999999"/>
    <n v="89.456800000000001"/>
    <x v="0"/>
  </r>
  <r>
    <x v="0"/>
    <s v="SO44236"/>
    <n v="3578.27"/>
    <n v="286.26159999999999"/>
    <n v="89.456800000000001"/>
    <x v="0"/>
  </r>
  <r>
    <x v="0"/>
    <s v="SO44237"/>
    <n v="3578.27"/>
    <n v="286.26159999999999"/>
    <n v="89.456800000000001"/>
    <x v="2"/>
  </r>
  <r>
    <x v="0"/>
    <s v="SO44238"/>
    <n v="3578.27"/>
    <n v="286.26159999999999"/>
    <n v="89.456800000000001"/>
    <x v="2"/>
  </r>
  <r>
    <x v="0"/>
    <s v="SO44239"/>
    <n v="3578.27"/>
    <n v="286.26159999999999"/>
    <n v="89.456800000000001"/>
    <x v="1"/>
  </r>
  <r>
    <x v="0"/>
    <s v="SO44240"/>
    <n v="3578.27"/>
    <n v="286.26159999999999"/>
    <n v="89.456800000000001"/>
    <x v="1"/>
  </r>
  <r>
    <x v="0"/>
    <s v="SO44241"/>
    <n v="3578.27"/>
    <n v="286.26159999999999"/>
    <n v="89.456800000000001"/>
    <x v="0"/>
  </r>
  <r>
    <x v="0"/>
    <s v="SO44242"/>
    <n v="3578.27"/>
    <n v="286.26159999999999"/>
    <n v="89.456800000000001"/>
    <x v="0"/>
  </r>
  <r>
    <x v="0"/>
    <s v="SO44243"/>
    <n v="3578.27"/>
    <n v="286.26159999999999"/>
    <n v="89.456800000000001"/>
    <x v="2"/>
  </r>
  <r>
    <x v="0"/>
    <s v="SO44244"/>
    <n v="3578.27"/>
    <n v="286.26159999999999"/>
    <n v="89.456800000000001"/>
    <x v="2"/>
  </r>
  <r>
    <x v="0"/>
    <s v="SO44245"/>
    <n v="699.09820000000002"/>
    <n v="55.927900000000001"/>
    <n v="17.477499999999999"/>
    <x v="2"/>
  </r>
  <r>
    <x v="0"/>
    <s v="SO44246"/>
    <n v="3578.27"/>
    <n v="286.26159999999999"/>
    <n v="89.456800000000001"/>
    <x v="1"/>
  </r>
  <r>
    <x v="0"/>
    <s v="SO44247"/>
    <n v="3578.27"/>
    <n v="286.26159999999999"/>
    <n v="89.456800000000001"/>
    <x v="2"/>
  </r>
  <r>
    <x v="0"/>
    <s v="SO44248"/>
    <n v="3578.27"/>
    <n v="286.26159999999999"/>
    <n v="89.456800000000001"/>
    <x v="2"/>
  </r>
  <r>
    <x v="0"/>
    <s v="SO44249"/>
    <n v="3578.27"/>
    <n v="286.26159999999999"/>
    <n v="89.456800000000001"/>
    <x v="1"/>
  </r>
  <r>
    <x v="0"/>
    <s v="SO44250"/>
    <n v="3578.27"/>
    <n v="286.26159999999999"/>
    <n v="89.456800000000001"/>
    <x v="0"/>
  </r>
  <r>
    <x v="0"/>
    <s v="SO44251"/>
    <n v="3578.27"/>
    <n v="286.26159999999999"/>
    <n v="89.456800000000001"/>
    <x v="0"/>
  </r>
  <r>
    <x v="0"/>
    <s v="SO44252"/>
    <n v="3578.27"/>
    <n v="286.26159999999999"/>
    <n v="89.456800000000001"/>
    <x v="1"/>
  </r>
  <r>
    <x v="0"/>
    <s v="SO44253"/>
    <n v="3578.27"/>
    <n v="286.26159999999999"/>
    <n v="89.456800000000001"/>
    <x v="0"/>
  </r>
  <r>
    <x v="0"/>
    <s v="SO44254"/>
    <n v="3578.27"/>
    <n v="286.26159999999999"/>
    <n v="89.456800000000001"/>
    <x v="0"/>
  </r>
  <r>
    <x v="0"/>
    <s v="SO44255"/>
    <n v="699.09820000000002"/>
    <n v="55.927900000000001"/>
    <n v="17.477499999999999"/>
    <x v="0"/>
  </r>
  <r>
    <x v="0"/>
    <s v="SO44256"/>
    <n v="3578.27"/>
    <n v="286.26159999999999"/>
    <n v="89.456800000000001"/>
    <x v="2"/>
  </r>
  <r>
    <x v="0"/>
    <s v="SO44257"/>
    <n v="3578.27"/>
    <n v="286.26159999999999"/>
    <n v="89.456800000000001"/>
    <x v="1"/>
  </r>
  <r>
    <x v="0"/>
    <s v="SO44258"/>
    <n v="3578.27"/>
    <n v="286.26159999999999"/>
    <n v="89.456800000000001"/>
    <x v="1"/>
  </r>
  <r>
    <x v="0"/>
    <s v="SO44259"/>
    <n v="3578.27"/>
    <n v="286.26159999999999"/>
    <n v="89.456800000000001"/>
    <x v="0"/>
  </r>
  <r>
    <x v="0"/>
    <s v="SO44260"/>
    <n v="3578.27"/>
    <n v="286.26159999999999"/>
    <n v="89.456800000000001"/>
    <x v="0"/>
  </r>
  <r>
    <x v="0"/>
    <s v="SO44261"/>
    <n v="3578.27"/>
    <n v="286.26159999999999"/>
    <n v="89.456800000000001"/>
    <x v="0"/>
  </r>
  <r>
    <x v="0"/>
    <s v="SO44262"/>
    <n v="699.09820000000002"/>
    <n v="55.927900000000001"/>
    <n v="17.477499999999999"/>
    <x v="1"/>
  </r>
  <r>
    <x v="0"/>
    <s v="SO44263"/>
    <n v="3578.27"/>
    <n v="286.26159999999999"/>
    <n v="89.456800000000001"/>
    <x v="2"/>
  </r>
  <r>
    <x v="0"/>
    <s v="SO44264"/>
    <n v="3578.27"/>
    <n v="286.26159999999999"/>
    <n v="89.456800000000001"/>
    <x v="2"/>
  </r>
  <r>
    <x v="0"/>
    <s v="SO44265"/>
    <n v="699.09820000000002"/>
    <n v="55.927900000000001"/>
    <n v="17.477499999999999"/>
    <x v="2"/>
  </r>
  <r>
    <x v="0"/>
    <s v="SO44266"/>
    <n v="699.09820000000002"/>
    <n v="55.927900000000001"/>
    <n v="17.477499999999999"/>
    <x v="2"/>
  </r>
  <r>
    <x v="0"/>
    <s v="SO44267"/>
    <n v="699.09820000000002"/>
    <n v="55.927900000000001"/>
    <n v="17.477499999999999"/>
    <x v="1"/>
  </r>
  <r>
    <x v="0"/>
    <s v="SO44268"/>
    <n v="3578.27"/>
    <n v="286.26159999999999"/>
    <n v="89.456800000000001"/>
    <x v="1"/>
  </r>
  <r>
    <x v="0"/>
    <s v="SO44269"/>
    <n v="699.09820000000002"/>
    <n v="55.927900000000001"/>
    <n v="17.477499999999999"/>
    <x v="0"/>
  </r>
  <r>
    <x v="0"/>
    <s v="SO44270"/>
    <n v="3578.27"/>
    <n v="286.26159999999999"/>
    <n v="89.456800000000001"/>
    <x v="1"/>
  </r>
  <r>
    <x v="0"/>
    <s v="SO44271"/>
    <n v="3578.27"/>
    <n v="286.26159999999999"/>
    <n v="89.456800000000001"/>
    <x v="1"/>
  </r>
  <r>
    <x v="0"/>
    <s v="SO44272"/>
    <n v="3578.27"/>
    <n v="286.26159999999999"/>
    <n v="89.456800000000001"/>
    <x v="1"/>
  </r>
  <r>
    <x v="0"/>
    <s v="SO44273"/>
    <n v="3578.27"/>
    <n v="286.26159999999999"/>
    <n v="89.456800000000001"/>
    <x v="0"/>
  </r>
  <r>
    <x v="0"/>
    <s v="SO44274"/>
    <n v="3578.27"/>
    <n v="286.26159999999999"/>
    <n v="89.456800000000001"/>
    <x v="0"/>
  </r>
  <r>
    <x v="0"/>
    <s v="SO44275"/>
    <n v="3578.27"/>
    <n v="286.26159999999999"/>
    <n v="89.456800000000001"/>
    <x v="2"/>
  </r>
  <r>
    <x v="0"/>
    <s v="SO44276"/>
    <n v="3578.27"/>
    <n v="286.26159999999999"/>
    <n v="89.456800000000001"/>
    <x v="2"/>
  </r>
  <r>
    <x v="0"/>
    <s v="SO44277"/>
    <n v="3578.27"/>
    <n v="286.26159999999999"/>
    <n v="89.456800000000001"/>
    <x v="2"/>
  </r>
  <r>
    <x v="0"/>
    <s v="SO44278"/>
    <n v="3578.27"/>
    <n v="286.26159999999999"/>
    <n v="89.456800000000001"/>
    <x v="2"/>
  </r>
  <r>
    <x v="0"/>
    <s v="SO44279"/>
    <n v="3578.27"/>
    <n v="286.26159999999999"/>
    <n v="89.456800000000001"/>
    <x v="2"/>
  </r>
  <r>
    <x v="0"/>
    <s v="SO44280"/>
    <n v="57.680799999999998"/>
    <n v="4.9989999999999997"/>
    <n v="1.5622"/>
    <x v="0"/>
  </r>
  <r>
    <x v="0"/>
    <s v="SO44281"/>
    <n v="419.45890000000003"/>
    <n v="40.268099999999997"/>
    <n v="12.5838"/>
    <x v="0"/>
  </r>
  <r>
    <x v="0"/>
    <s v="SO44282"/>
    <n v="40341.105600000003"/>
    <n v="3880.2721999999999"/>
    <n v="1212.5851"/>
    <x v="0"/>
  </r>
  <r>
    <x v="0"/>
    <s v="SO44283"/>
    <n v="43749.268600000003"/>
    <n v="4227.3062"/>
    <n v="1321.0332000000001"/>
    <x v="0"/>
  </r>
  <r>
    <x v="0"/>
    <s v="SO44284"/>
    <n v="87867.842600000004"/>
    <n v="8429.9843000000001"/>
    <n v="2634.3701000000001"/>
    <x v="0"/>
  </r>
  <r>
    <x v="0"/>
    <s v="SO44285"/>
    <n v="57739.735800000002"/>
    <n v="5560.3534"/>
    <n v="1737.6104"/>
    <x v="0"/>
  </r>
  <r>
    <x v="0"/>
    <s v="SO44286"/>
    <n v="5538.5093999999999"/>
    <n v="531.69690000000003"/>
    <n v="166.15530000000001"/>
    <x v="0"/>
  </r>
  <r>
    <x v="0"/>
    <s v="SO44287"/>
    <n v="16292.052"/>
    <n v="1563.8774000000001"/>
    <n v="488.71170000000001"/>
    <x v="0"/>
  </r>
  <r>
    <x v="0"/>
    <s v="SO44288"/>
    <n v="43803.143199999999"/>
    <n v="4223.3908000000001"/>
    <n v="1319.8096"/>
    <x v="0"/>
  </r>
  <r>
    <x v="0"/>
    <s v="SO44289"/>
    <n v="4082.0880000000002"/>
    <n v="391.7208"/>
    <n v="122.4128"/>
    <x v="0"/>
  </r>
  <r>
    <x v="0"/>
    <s v="SO44290"/>
    <n v="3846.8825000000002"/>
    <n v="369.30070000000001"/>
    <n v="115.40649999999999"/>
    <x v="0"/>
  </r>
  <r>
    <x v="0"/>
    <s v="SO44291"/>
    <n v="4509.8995999999997"/>
    <n v="444.97680000000003"/>
    <n v="139.05520000000001"/>
    <x v="0"/>
  </r>
  <r>
    <x v="0"/>
    <s v="SO44292"/>
    <n v="3432.6100999999999"/>
    <n v="329.48219999999998"/>
    <n v="102.9632"/>
    <x v="0"/>
  </r>
  <r>
    <x v="0"/>
    <s v="SO44293"/>
    <n v="23983.698799999998"/>
    <n v="2302.0369999999998"/>
    <n v="719.38660000000004"/>
    <x v="0"/>
  </r>
  <r>
    <x v="0"/>
    <s v="SO44294"/>
    <n v="62068.8727"/>
    <n v="5966.6809999999996"/>
    <n v="1864.5878"/>
    <x v="0"/>
  </r>
  <r>
    <x v="0"/>
    <s v="SO44295"/>
    <n v="9475.5306"/>
    <n v="909.01580000000001"/>
    <n v="284.06740000000002"/>
    <x v="0"/>
  </r>
  <r>
    <x v="0"/>
    <s v="SO44296"/>
    <n v="32383.109799999998"/>
    <n v="3108.9063999999998"/>
    <n v="971.53330000000005"/>
    <x v="0"/>
  </r>
  <r>
    <x v="0"/>
    <s v="SO44297"/>
    <n v="10231.4699"/>
    <n v="981.64710000000002"/>
    <n v="306.7647"/>
    <x v="0"/>
  </r>
  <r>
    <x v="0"/>
    <s v="SO44298"/>
    <n v="27666.4493"/>
    <n v="2656.7147"/>
    <n v="830.22339999999997"/>
    <x v="0"/>
  </r>
  <r>
    <x v="0"/>
    <s v="SO44299"/>
    <n v="31624.750400000001"/>
    <n v="3035.8573999999999"/>
    <n v="948.70540000000005"/>
    <x v="0"/>
  </r>
  <r>
    <x v="0"/>
    <s v="SO44300"/>
    <n v="7802.8815000000004"/>
    <n v="748.39300000000003"/>
    <n v="233.87280000000001"/>
    <x v="0"/>
  </r>
  <r>
    <x v="0"/>
    <s v="SO44301"/>
    <n v="29479.387699999999"/>
    <n v="2832.6003000000001"/>
    <n v="885.18759999999997"/>
    <x v="0"/>
  </r>
  <r>
    <x v="0"/>
    <s v="SO44302"/>
    <n v="2146.962"/>
    <n v="206.10839999999999"/>
    <n v="64.408900000000003"/>
    <x v="0"/>
  </r>
  <r>
    <x v="0"/>
    <s v="SO44303"/>
    <n v="5.7"/>
    <n v="0.49399999999999999"/>
    <n v="0.15440000000000001"/>
    <x v="0"/>
  </r>
  <r>
    <x v="0"/>
    <s v="SO44304"/>
    <n v="37499.552100000001"/>
    <n v="3607.8761"/>
    <n v="1127.4612999999999"/>
    <x v="0"/>
  </r>
  <r>
    <x v="0"/>
    <s v="SO44305"/>
    <n v="18880.6522"/>
    <n v="1814.8607999999999"/>
    <n v="567.14400000000001"/>
    <x v="0"/>
  </r>
  <r>
    <x v="0"/>
    <s v="SO44306"/>
    <n v="18648.607"/>
    <n v="1788.0473"/>
    <n v="558.76480000000004"/>
    <x v="0"/>
  </r>
  <r>
    <x v="0"/>
    <s v="SO44307"/>
    <n v="7758.1202000000003"/>
    <n v="743.50919999999996"/>
    <n v="232.3466"/>
    <x v="0"/>
  </r>
  <r>
    <x v="0"/>
    <s v="SO44308"/>
    <n v="12372.7773"/>
    <n v="1185.3141000000001"/>
    <n v="370.41070000000002"/>
    <x v="0"/>
  </r>
  <r>
    <x v="0"/>
    <s v="SO44309"/>
    <n v="27612.423999999999"/>
    <n v="2650.9602"/>
    <n v="828.42510000000004"/>
    <x v="0"/>
  </r>
  <r>
    <x v="0"/>
    <s v="SO44310"/>
    <n v="183.93819999999999"/>
    <n v="18.148599999999998"/>
    <n v="5.6714000000000002"/>
    <x v="0"/>
  </r>
  <r>
    <x v="0"/>
    <s v="SO44311"/>
    <n v="7349.9601000000002"/>
    <n v="708.09389999999996"/>
    <n v="221.27940000000001"/>
    <x v="0"/>
  </r>
  <r>
    <x v="0"/>
    <s v="SO44312"/>
    <n v="2097.2945"/>
    <n v="201.34030000000001"/>
    <n v="62.918799999999997"/>
    <x v="0"/>
  </r>
  <r>
    <x v="0"/>
    <s v="SO44313"/>
    <n v="26037.021400000001"/>
    <n v="2503.8964000000001"/>
    <n v="782.46759999999995"/>
    <x v="0"/>
  </r>
  <r>
    <x v="0"/>
    <s v="SO44314"/>
    <n v="42088.818700000003"/>
    <n v="4054.7426"/>
    <n v="1267.1070999999999"/>
    <x v="0"/>
  </r>
  <r>
    <x v="0"/>
    <s v="SO44315"/>
    <n v="2597.0295000000001"/>
    <n v="248.90039999999999"/>
    <n v="77.781400000000005"/>
    <x v="0"/>
  </r>
  <r>
    <x v="0"/>
    <s v="SO44316"/>
    <n v="3785.5030999999999"/>
    <n v="363.31150000000002"/>
    <n v="113.5348"/>
    <x v="0"/>
  </r>
  <r>
    <x v="0"/>
    <s v="SO44317"/>
    <n v="33919.074800000002"/>
    <n v="3261.5787999999998"/>
    <n v="1019.2434"/>
    <x v="0"/>
  </r>
  <r>
    <x v="0"/>
    <s v="SO44318"/>
    <n v="21090.773099999999"/>
    <n v="2025.9951000000001"/>
    <n v="633.12350000000004"/>
    <x v="0"/>
  </r>
  <r>
    <x v="0"/>
    <s v="SO44319"/>
    <n v="34250.3603"/>
    <n v="3288.8663000000001"/>
    <n v="1027.7707"/>
    <x v="0"/>
  </r>
  <r>
    <x v="0"/>
    <s v="SO44320"/>
    <n v="3578.27"/>
    <n v="286.26159999999999"/>
    <n v="89.456800000000001"/>
    <x v="1"/>
  </r>
  <r>
    <x v="0"/>
    <s v="SO44321"/>
    <n v="3578.27"/>
    <n v="286.26159999999999"/>
    <n v="89.456800000000001"/>
    <x v="0"/>
  </r>
  <r>
    <x v="0"/>
    <s v="SO44322"/>
    <n v="699.09820000000002"/>
    <n v="55.927900000000001"/>
    <n v="17.477499999999999"/>
    <x v="1"/>
  </r>
  <r>
    <x v="0"/>
    <s v="SO44323"/>
    <n v="3399.99"/>
    <n v="271.99919999999997"/>
    <n v="84.999799999999993"/>
    <x v="2"/>
  </r>
  <r>
    <x v="0"/>
    <s v="SO44324"/>
    <n v="3578.27"/>
    <n v="286.26159999999999"/>
    <n v="89.456800000000001"/>
    <x v="1"/>
  </r>
  <r>
    <x v="0"/>
    <s v="SO44325"/>
    <n v="3374.99"/>
    <n v="269.99919999999997"/>
    <n v="84.374799999999993"/>
    <x v="2"/>
  </r>
  <r>
    <x v="0"/>
    <s v="SO44326"/>
    <n v="3578.27"/>
    <n v="286.26159999999999"/>
    <n v="89.456800000000001"/>
    <x v="2"/>
  </r>
  <r>
    <x v="0"/>
    <s v="SO44327"/>
    <n v="3578.27"/>
    <n v="286.26159999999999"/>
    <n v="89.456800000000001"/>
    <x v="0"/>
  </r>
  <r>
    <x v="0"/>
    <s v="SO44328"/>
    <n v="3578.27"/>
    <n v="286.26159999999999"/>
    <n v="89.456800000000001"/>
    <x v="2"/>
  </r>
  <r>
    <x v="0"/>
    <s v="SO44329"/>
    <n v="3578.27"/>
    <n v="286.26159999999999"/>
    <n v="89.456800000000001"/>
    <x v="2"/>
  </r>
  <r>
    <x v="0"/>
    <s v="SO44330"/>
    <n v="3578.27"/>
    <n v="286.26159999999999"/>
    <n v="89.456800000000001"/>
    <x v="0"/>
  </r>
  <r>
    <x v="0"/>
    <s v="SO44331"/>
    <n v="3578.27"/>
    <n v="286.26159999999999"/>
    <n v="89.456800000000001"/>
    <x v="0"/>
  </r>
  <r>
    <x v="0"/>
    <s v="SO44332"/>
    <n v="3578.27"/>
    <n v="286.26159999999999"/>
    <n v="89.456800000000001"/>
    <x v="2"/>
  </r>
  <r>
    <x v="0"/>
    <s v="SO44333"/>
    <n v="3399.99"/>
    <n v="271.99919999999997"/>
    <n v="84.999799999999993"/>
    <x v="1"/>
  </r>
  <r>
    <x v="0"/>
    <s v="SO44334"/>
    <n v="3578.27"/>
    <n v="286.26159999999999"/>
    <n v="89.456800000000001"/>
    <x v="0"/>
  </r>
  <r>
    <x v="0"/>
    <s v="SO44335"/>
    <n v="699.09820000000002"/>
    <n v="55.927900000000001"/>
    <n v="17.477499999999999"/>
    <x v="1"/>
  </r>
  <r>
    <x v="0"/>
    <s v="SO44336"/>
    <n v="3399.99"/>
    <n v="271.99919999999997"/>
    <n v="84.999799999999993"/>
    <x v="0"/>
  </r>
  <r>
    <x v="0"/>
    <s v="SO44337"/>
    <n v="3374.99"/>
    <n v="269.99919999999997"/>
    <n v="84.374799999999993"/>
    <x v="2"/>
  </r>
  <r>
    <x v="0"/>
    <s v="SO44338"/>
    <n v="3578.27"/>
    <n v="286.26159999999999"/>
    <n v="89.456800000000001"/>
    <x v="2"/>
  </r>
  <r>
    <x v="0"/>
    <s v="SO44339"/>
    <n v="3578.27"/>
    <n v="286.26159999999999"/>
    <n v="89.456800000000001"/>
    <x v="2"/>
  </r>
  <r>
    <x v="0"/>
    <s v="SO44340"/>
    <n v="3578.27"/>
    <n v="286.26159999999999"/>
    <n v="89.456800000000001"/>
    <x v="2"/>
  </r>
  <r>
    <x v="0"/>
    <s v="SO44341"/>
    <n v="3374.99"/>
    <n v="269.99919999999997"/>
    <n v="84.374799999999993"/>
    <x v="0"/>
  </r>
  <r>
    <x v="0"/>
    <s v="SO44342"/>
    <n v="699.09820000000002"/>
    <n v="55.927900000000001"/>
    <n v="17.477499999999999"/>
    <x v="0"/>
  </r>
  <r>
    <x v="0"/>
    <s v="SO44343"/>
    <n v="3578.27"/>
    <n v="286.26159999999999"/>
    <n v="89.456800000000001"/>
    <x v="2"/>
  </r>
  <r>
    <x v="0"/>
    <s v="SO44344"/>
    <n v="3578.27"/>
    <n v="286.26159999999999"/>
    <n v="89.456800000000001"/>
    <x v="1"/>
  </r>
  <r>
    <x v="0"/>
    <s v="SO44345"/>
    <n v="3578.27"/>
    <n v="286.26159999999999"/>
    <n v="89.456800000000001"/>
    <x v="0"/>
  </r>
  <r>
    <x v="0"/>
    <s v="SO44346"/>
    <n v="699.09820000000002"/>
    <n v="55.927900000000001"/>
    <n v="17.477499999999999"/>
    <x v="0"/>
  </r>
  <r>
    <x v="0"/>
    <s v="SO44347"/>
    <n v="3578.27"/>
    <n v="286.26159999999999"/>
    <n v="89.456800000000001"/>
    <x v="2"/>
  </r>
  <r>
    <x v="0"/>
    <s v="SO44348"/>
    <n v="3578.27"/>
    <n v="286.26159999999999"/>
    <n v="89.456800000000001"/>
    <x v="1"/>
  </r>
  <r>
    <x v="0"/>
    <s v="SO44349"/>
    <n v="3578.27"/>
    <n v="286.26159999999999"/>
    <n v="89.456800000000001"/>
    <x v="0"/>
  </r>
  <r>
    <x v="0"/>
    <s v="SO44350"/>
    <n v="3578.27"/>
    <n v="286.26159999999999"/>
    <n v="89.456800000000001"/>
    <x v="0"/>
  </r>
  <r>
    <x v="0"/>
    <s v="SO44351"/>
    <n v="3578.27"/>
    <n v="286.26159999999999"/>
    <n v="89.456800000000001"/>
    <x v="0"/>
  </r>
  <r>
    <x v="0"/>
    <s v="SO44352"/>
    <n v="3578.27"/>
    <n v="286.26159999999999"/>
    <n v="89.456800000000001"/>
    <x v="0"/>
  </r>
  <r>
    <x v="0"/>
    <s v="SO44353"/>
    <n v="699.09820000000002"/>
    <n v="55.927900000000001"/>
    <n v="17.477499999999999"/>
    <x v="0"/>
  </r>
  <r>
    <x v="0"/>
    <s v="SO44354"/>
    <n v="699.09820000000002"/>
    <n v="55.927900000000001"/>
    <n v="17.477499999999999"/>
    <x v="0"/>
  </r>
  <r>
    <x v="0"/>
    <s v="SO44355"/>
    <n v="3399.99"/>
    <n v="271.99919999999997"/>
    <n v="84.999799999999993"/>
    <x v="2"/>
  </r>
  <r>
    <x v="0"/>
    <s v="SO44356"/>
    <n v="3399.99"/>
    <n v="271.99919999999997"/>
    <n v="84.999799999999993"/>
    <x v="2"/>
  </r>
  <r>
    <x v="0"/>
    <s v="SO44357"/>
    <n v="3578.27"/>
    <n v="286.26159999999999"/>
    <n v="89.456800000000001"/>
    <x v="2"/>
  </r>
  <r>
    <x v="0"/>
    <s v="SO44358"/>
    <n v="3578.27"/>
    <n v="286.26159999999999"/>
    <n v="89.456800000000001"/>
    <x v="2"/>
  </r>
  <r>
    <x v="0"/>
    <s v="SO44359"/>
    <n v="3578.27"/>
    <n v="286.26159999999999"/>
    <n v="89.456800000000001"/>
    <x v="1"/>
  </r>
  <r>
    <x v="0"/>
    <s v="SO44360"/>
    <n v="3578.27"/>
    <n v="286.26159999999999"/>
    <n v="89.456800000000001"/>
    <x v="1"/>
  </r>
  <r>
    <x v="0"/>
    <s v="SO44361"/>
    <n v="3578.27"/>
    <n v="286.26159999999999"/>
    <n v="89.456800000000001"/>
    <x v="1"/>
  </r>
  <r>
    <x v="0"/>
    <s v="SO44362"/>
    <n v="3578.27"/>
    <n v="286.26159999999999"/>
    <n v="89.456800000000001"/>
    <x v="0"/>
  </r>
  <r>
    <x v="0"/>
    <s v="SO44363"/>
    <n v="3578.27"/>
    <n v="286.26159999999999"/>
    <n v="89.456800000000001"/>
    <x v="0"/>
  </r>
  <r>
    <x v="0"/>
    <s v="SO44364"/>
    <n v="3374.99"/>
    <n v="269.99919999999997"/>
    <n v="84.374799999999993"/>
    <x v="2"/>
  </r>
  <r>
    <x v="0"/>
    <s v="SO44365"/>
    <n v="3578.27"/>
    <n v="286.26159999999999"/>
    <n v="89.456800000000001"/>
    <x v="2"/>
  </r>
  <r>
    <x v="0"/>
    <s v="SO44366"/>
    <n v="3578.27"/>
    <n v="286.26159999999999"/>
    <n v="89.456800000000001"/>
    <x v="2"/>
  </r>
  <r>
    <x v="0"/>
    <s v="SO44367"/>
    <n v="699.09820000000002"/>
    <n v="55.927900000000001"/>
    <n v="17.477499999999999"/>
    <x v="2"/>
  </r>
  <r>
    <x v="0"/>
    <s v="SO44368"/>
    <n v="3578.27"/>
    <n v="286.26159999999999"/>
    <n v="89.456800000000001"/>
    <x v="1"/>
  </r>
  <r>
    <x v="0"/>
    <s v="SO44369"/>
    <n v="3578.27"/>
    <n v="286.26159999999999"/>
    <n v="89.456800000000001"/>
    <x v="0"/>
  </r>
  <r>
    <x v="0"/>
    <s v="SO44370"/>
    <n v="3578.27"/>
    <n v="286.26159999999999"/>
    <n v="89.456800000000001"/>
    <x v="2"/>
  </r>
  <r>
    <x v="0"/>
    <s v="SO44371"/>
    <n v="3578.27"/>
    <n v="286.26159999999999"/>
    <n v="89.456800000000001"/>
    <x v="2"/>
  </r>
  <r>
    <x v="0"/>
    <s v="SO44372"/>
    <n v="3578.27"/>
    <n v="286.26159999999999"/>
    <n v="89.456800000000001"/>
    <x v="2"/>
  </r>
  <r>
    <x v="0"/>
    <s v="SO44373"/>
    <n v="3578.27"/>
    <n v="286.26159999999999"/>
    <n v="89.456800000000001"/>
    <x v="1"/>
  </r>
  <r>
    <x v="0"/>
    <s v="SO44374"/>
    <n v="3578.27"/>
    <n v="286.26159999999999"/>
    <n v="89.456800000000001"/>
    <x v="1"/>
  </r>
  <r>
    <x v="0"/>
    <s v="SO44375"/>
    <n v="3578.27"/>
    <n v="286.26159999999999"/>
    <n v="89.456800000000001"/>
    <x v="1"/>
  </r>
  <r>
    <x v="0"/>
    <s v="SO44376"/>
    <n v="3374.99"/>
    <n v="269.99919999999997"/>
    <n v="84.374799999999993"/>
    <x v="1"/>
  </r>
  <r>
    <x v="0"/>
    <s v="SO44377"/>
    <n v="3578.27"/>
    <n v="286.26159999999999"/>
    <n v="89.456800000000001"/>
    <x v="0"/>
  </r>
  <r>
    <x v="0"/>
    <s v="SO44378"/>
    <n v="3374.99"/>
    <n v="269.99919999999997"/>
    <n v="84.374799999999993"/>
    <x v="0"/>
  </r>
  <r>
    <x v="0"/>
    <s v="SO44379"/>
    <n v="3374.99"/>
    <n v="269.99919999999997"/>
    <n v="84.374799999999993"/>
    <x v="2"/>
  </r>
  <r>
    <x v="0"/>
    <s v="SO44380"/>
    <n v="3578.27"/>
    <n v="286.26159999999999"/>
    <n v="89.456800000000001"/>
    <x v="2"/>
  </r>
  <r>
    <x v="0"/>
    <s v="SO44381"/>
    <n v="3578.27"/>
    <n v="286.26159999999999"/>
    <n v="89.456800000000001"/>
    <x v="1"/>
  </r>
  <r>
    <x v="0"/>
    <s v="SO44382"/>
    <n v="3399.99"/>
    <n v="271.99919999999997"/>
    <n v="84.999799999999993"/>
    <x v="1"/>
  </r>
  <r>
    <x v="0"/>
    <s v="SO44383"/>
    <n v="3578.27"/>
    <n v="286.26159999999999"/>
    <n v="89.456800000000001"/>
    <x v="0"/>
  </r>
  <r>
    <x v="0"/>
    <s v="SO44384"/>
    <n v="3578.27"/>
    <n v="286.26159999999999"/>
    <n v="89.456800000000001"/>
    <x v="0"/>
  </r>
  <r>
    <x v="0"/>
    <s v="SO44385"/>
    <n v="3578.27"/>
    <n v="286.26159999999999"/>
    <n v="89.456800000000001"/>
    <x v="0"/>
  </r>
  <r>
    <x v="0"/>
    <s v="SO44386"/>
    <n v="3578.27"/>
    <n v="286.26159999999999"/>
    <n v="89.456800000000001"/>
    <x v="0"/>
  </r>
  <r>
    <x v="0"/>
    <s v="SO44387"/>
    <n v="3374.99"/>
    <n v="269.99919999999997"/>
    <n v="84.374799999999993"/>
    <x v="2"/>
  </r>
  <r>
    <x v="0"/>
    <s v="SO44388"/>
    <n v="3578.27"/>
    <n v="286.26159999999999"/>
    <n v="89.456800000000001"/>
    <x v="2"/>
  </r>
  <r>
    <x v="0"/>
    <s v="SO44389"/>
    <n v="3578.27"/>
    <n v="286.26159999999999"/>
    <n v="89.456800000000001"/>
    <x v="2"/>
  </r>
  <r>
    <x v="0"/>
    <s v="SO44390"/>
    <n v="3578.27"/>
    <n v="286.26159999999999"/>
    <n v="89.456800000000001"/>
    <x v="2"/>
  </r>
  <r>
    <x v="0"/>
    <s v="SO44391"/>
    <n v="3578.27"/>
    <n v="286.26159999999999"/>
    <n v="89.456800000000001"/>
    <x v="2"/>
  </r>
  <r>
    <x v="0"/>
    <s v="SO44392"/>
    <n v="3578.27"/>
    <n v="286.26159999999999"/>
    <n v="89.456800000000001"/>
    <x v="2"/>
  </r>
  <r>
    <x v="0"/>
    <s v="SO44393"/>
    <n v="3399.99"/>
    <n v="271.99919999999997"/>
    <n v="84.999799999999993"/>
    <x v="1"/>
  </r>
  <r>
    <x v="0"/>
    <s v="SO44394"/>
    <n v="3578.27"/>
    <n v="286.26159999999999"/>
    <n v="89.456800000000001"/>
    <x v="0"/>
  </r>
  <r>
    <x v="0"/>
    <s v="SO44395"/>
    <n v="3578.27"/>
    <n v="286.26159999999999"/>
    <n v="89.456800000000001"/>
    <x v="0"/>
  </r>
  <r>
    <x v="0"/>
    <s v="SO44396"/>
    <n v="3399.99"/>
    <n v="271.99919999999997"/>
    <n v="84.999799999999993"/>
    <x v="0"/>
  </r>
  <r>
    <x v="0"/>
    <s v="SO44397"/>
    <n v="699.09820000000002"/>
    <n v="55.927900000000001"/>
    <n v="17.477499999999999"/>
    <x v="0"/>
  </r>
  <r>
    <x v="0"/>
    <s v="SO44398"/>
    <n v="3578.27"/>
    <n v="286.26159999999999"/>
    <n v="89.456800000000001"/>
    <x v="2"/>
  </r>
  <r>
    <x v="0"/>
    <s v="SO44399"/>
    <n v="3578.27"/>
    <n v="286.26159999999999"/>
    <n v="89.456800000000001"/>
    <x v="0"/>
  </r>
  <r>
    <x v="0"/>
    <s v="SO44400"/>
    <n v="3578.27"/>
    <n v="286.26159999999999"/>
    <n v="89.456800000000001"/>
    <x v="0"/>
  </r>
  <r>
    <x v="0"/>
    <s v="SO44401"/>
    <n v="3578.27"/>
    <n v="286.26159999999999"/>
    <n v="89.456800000000001"/>
    <x v="2"/>
  </r>
  <r>
    <x v="0"/>
    <s v="SO44402"/>
    <n v="3578.27"/>
    <n v="286.26159999999999"/>
    <n v="89.456800000000001"/>
    <x v="1"/>
  </r>
  <r>
    <x v="0"/>
    <s v="SO44403"/>
    <n v="3374.99"/>
    <n v="269.99919999999997"/>
    <n v="84.374799999999993"/>
    <x v="0"/>
  </r>
  <r>
    <x v="0"/>
    <s v="SO44404"/>
    <n v="3578.27"/>
    <n v="286.26159999999999"/>
    <n v="89.456800000000001"/>
    <x v="0"/>
  </r>
  <r>
    <x v="0"/>
    <s v="SO44405"/>
    <n v="3578.27"/>
    <n v="286.26159999999999"/>
    <n v="89.456800000000001"/>
    <x v="0"/>
  </r>
  <r>
    <x v="0"/>
    <s v="SO44406"/>
    <n v="3578.27"/>
    <n v="286.26159999999999"/>
    <n v="89.456800000000001"/>
    <x v="0"/>
  </r>
  <r>
    <x v="0"/>
    <s v="SO44407"/>
    <n v="3374.99"/>
    <n v="269.99919999999997"/>
    <n v="84.374799999999993"/>
    <x v="2"/>
  </r>
  <r>
    <x v="0"/>
    <s v="SO44408"/>
    <n v="3374.99"/>
    <n v="269.99919999999997"/>
    <n v="84.374799999999993"/>
    <x v="2"/>
  </r>
  <r>
    <x v="0"/>
    <s v="SO44409"/>
    <n v="699.09820000000002"/>
    <n v="55.927900000000001"/>
    <n v="17.477499999999999"/>
    <x v="2"/>
  </r>
  <r>
    <x v="0"/>
    <s v="SO44410"/>
    <n v="3578.27"/>
    <n v="286.26159999999999"/>
    <n v="89.456800000000001"/>
    <x v="0"/>
  </r>
  <r>
    <x v="0"/>
    <s v="SO44411"/>
    <n v="3578.27"/>
    <n v="286.26159999999999"/>
    <n v="89.456800000000001"/>
    <x v="0"/>
  </r>
  <r>
    <x v="0"/>
    <s v="SO44412"/>
    <n v="3374.99"/>
    <n v="269.99919999999997"/>
    <n v="84.374799999999993"/>
    <x v="2"/>
  </r>
  <r>
    <x v="0"/>
    <s v="SO44413"/>
    <n v="3578.27"/>
    <n v="286.26159999999999"/>
    <n v="89.456800000000001"/>
    <x v="1"/>
  </r>
  <r>
    <x v="0"/>
    <s v="SO44414"/>
    <n v="3578.27"/>
    <n v="286.26159999999999"/>
    <n v="89.456800000000001"/>
    <x v="0"/>
  </r>
  <r>
    <x v="0"/>
    <s v="SO44415"/>
    <n v="3578.27"/>
    <n v="286.26159999999999"/>
    <n v="89.456800000000001"/>
    <x v="0"/>
  </r>
  <r>
    <x v="0"/>
    <s v="SO44416"/>
    <n v="3399.99"/>
    <n v="271.99919999999997"/>
    <n v="84.999799999999993"/>
    <x v="2"/>
  </r>
  <r>
    <x v="0"/>
    <s v="SO44417"/>
    <n v="3578.27"/>
    <n v="286.26159999999999"/>
    <n v="89.456800000000001"/>
    <x v="2"/>
  </r>
  <r>
    <x v="0"/>
    <s v="SO44418"/>
    <n v="3578.27"/>
    <n v="286.26159999999999"/>
    <n v="89.456800000000001"/>
    <x v="2"/>
  </r>
  <r>
    <x v="0"/>
    <s v="SO44419"/>
    <n v="3578.27"/>
    <n v="286.26159999999999"/>
    <n v="89.456800000000001"/>
    <x v="2"/>
  </r>
  <r>
    <x v="0"/>
    <s v="SO44420"/>
    <n v="3578.27"/>
    <n v="286.26159999999999"/>
    <n v="89.456800000000001"/>
    <x v="2"/>
  </r>
  <r>
    <x v="0"/>
    <s v="SO44421"/>
    <n v="3578.27"/>
    <n v="286.26159999999999"/>
    <n v="89.456800000000001"/>
    <x v="1"/>
  </r>
  <r>
    <x v="0"/>
    <s v="SO44422"/>
    <n v="699.09820000000002"/>
    <n v="55.927900000000001"/>
    <n v="17.477499999999999"/>
    <x v="1"/>
  </r>
  <r>
    <x v="0"/>
    <s v="SO44423"/>
    <n v="3578.27"/>
    <n v="286.26159999999999"/>
    <n v="89.456800000000001"/>
    <x v="0"/>
  </r>
  <r>
    <x v="0"/>
    <s v="SO44424"/>
    <n v="3578.27"/>
    <n v="286.26159999999999"/>
    <n v="89.456800000000001"/>
    <x v="2"/>
  </r>
  <r>
    <x v="0"/>
    <s v="SO44425"/>
    <n v="3578.27"/>
    <n v="286.26159999999999"/>
    <n v="89.456800000000001"/>
    <x v="2"/>
  </r>
  <r>
    <x v="0"/>
    <s v="SO44426"/>
    <n v="3578.27"/>
    <n v="286.26159999999999"/>
    <n v="89.456800000000001"/>
    <x v="1"/>
  </r>
  <r>
    <x v="0"/>
    <s v="SO44427"/>
    <n v="3578.27"/>
    <n v="286.26159999999999"/>
    <n v="89.456800000000001"/>
    <x v="1"/>
  </r>
  <r>
    <x v="0"/>
    <s v="SO44428"/>
    <n v="3578.27"/>
    <n v="286.26159999999999"/>
    <n v="89.456800000000001"/>
    <x v="0"/>
  </r>
  <r>
    <x v="0"/>
    <s v="SO44429"/>
    <n v="3578.27"/>
    <n v="286.26159999999999"/>
    <n v="89.456800000000001"/>
    <x v="0"/>
  </r>
  <r>
    <x v="0"/>
    <s v="SO44430"/>
    <n v="3578.27"/>
    <n v="286.26159999999999"/>
    <n v="89.456800000000001"/>
    <x v="2"/>
  </r>
  <r>
    <x v="0"/>
    <s v="SO44431"/>
    <n v="3578.27"/>
    <n v="286.26159999999999"/>
    <n v="89.456800000000001"/>
    <x v="2"/>
  </r>
  <r>
    <x v="0"/>
    <s v="SO44432"/>
    <n v="3578.27"/>
    <n v="286.26159999999999"/>
    <n v="89.456800000000001"/>
    <x v="1"/>
  </r>
  <r>
    <x v="0"/>
    <s v="SO44433"/>
    <n v="3578.27"/>
    <n v="286.26159999999999"/>
    <n v="89.456800000000001"/>
    <x v="0"/>
  </r>
  <r>
    <x v="0"/>
    <s v="SO44434"/>
    <n v="3578.27"/>
    <n v="286.26159999999999"/>
    <n v="89.456800000000001"/>
    <x v="0"/>
  </r>
  <r>
    <x v="0"/>
    <s v="SO44435"/>
    <n v="3578.27"/>
    <n v="286.26159999999999"/>
    <n v="89.456800000000001"/>
    <x v="0"/>
  </r>
  <r>
    <x v="0"/>
    <s v="SO44436"/>
    <n v="699.09820000000002"/>
    <n v="55.927900000000001"/>
    <n v="17.477499999999999"/>
    <x v="0"/>
  </r>
  <r>
    <x v="0"/>
    <s v="SO44437"/>
    <n v="3399.99"/>
    <n v="271.99919999999997"/>
    <n v="84.999799999999993"/>
    <x v="2"/>
  </r>
  <r>
    <x v="0"/>
    <s v="SO44438"/>
    <n v="3578.27"/>
    <n v="286.26159999999999"/>
    <n v="89.456800000000001"/>
    <x v="2"/>
  </r>
  <r>
    <x v="0"/>
    <s v="SO44439"/>
    <n v="3578.27"/>
    <n v="286.26159999999999"/>
    <n v="89.456800000000001"/>
    <x v="1"/>
  </r>
  <r>
    <x v="0"/>
    <s v="SO44440"/>
    <n v="3578.27"/>
    <n v="286.26159999999999"/>
    <n v="89.456800000000001"/>
    <x v="1"/>
  </r>
  <r>
    <x v="0"/>
    <s v="SO44441"/>
    <n v="3578.27"/>
    <n v="286.26159999999999"/>
    <n v="89.456800000000001"/>
    <x v="0"/>
  </r>
  <r>
    <x v="0"/>
    <s v="SO44442"/>
    <n v="699.09820000000002"/>
    <n v="55.927900000000001"/>
    <n v="17.477499999999999"/>
    <x v="0"/>
  </r>
  <r>
    <x v="0"/>
    <s v="SO44443"/>
    <n v="3578.27"/>
    <n v="286.26159999999999"/>
    <n v="89.456800000000001"/>
    <x v="2"/>
  </r>
  <r>
    <x v="0"/>
    <s v="SO44444"/>
    <n v="3578.27"/>
    <n v="286.26159999999999"/>
    <n v="89.456800000000001"/>
    <x v="1"/>
  </r>
  <r>
    <x v="0"/>
    <s v="SO44445"/>
    <n v="3578.27"/>
    <n v="286.26159999999999"/>
    <n v="89.456800000000001"/>
    <x v="2"/>
  </r>
  <r>
    <x v="0"/>
    <s v="SO44446"/>
    <n v="3578.27"/>
    <n v="286.26159999999999"/>
    <n v="89.456800000000001"/>
    <x v="2"/>
  </r>
  <r>
    <x v="0"/>
    <s v="SO44447"/>
    <n v="3578.27"/>
    <n v="286.26159999999999"/>
    <n v="89.456800000000001"/>
    <x v="1"/>
  </r>
  <r>
    <x v="0"/>
    <s v="SO44448"/>
    <n v="3578.27"/>
    <n v="286.26159999999999"/>
    <n v="89.456800000000001"/>
    <x v="0"/>
  </r>
  <r>
    <x v="0"/>
    <s v="SO44449"/>
    <n v="3578.27"/>
    <n v="286.26159999999999"/>
    <n v="89.456800000000001"/>
    <x v="0"/>
  </r>
  <r>
    <x v="0"/>
    <s v="SO44450"/>
    <n v="3578.27"/>
    <n v="286.26159999999999"/>
    <n v="89.456800000000001"/>
    <x v="0"/>
  </r>
  <r>
    <x v="0"/>
    <s v="SO44451"/>
    <n v="3578.27"/>
    <n v="286.26159999999999"/>
    <n v="89.456800000000001"/>
    <x v="0"/>
  </r>
  <r>
    <x v="0"/>
    <s v="SO44452"/>
    <n v="699.09820000000002"/>
    <n v="55.927900000000001"/>
    <n v="17.477499999999999"/>
    <x v="1"/>
  </r>
  <r>
    <x v="0"/>
    <s v="SO44453"/>
    <n v="3578.27"/>
    <n v="286.26159999999999"/>
    <n v="89.456800000000001"/>
    <x v="2"/>
  </r>
  <r>
    <x v="0"/>
    <s v="SO44454"/>
    <n v="3578.27"/>
    <n v="286.26159999999999"/>
    <n v="89.456800000000001"/>
    <x v="2"/>
  </r>
  <r>
    <x v="0"/>
    <s v="SO44455"/>
    <n v="3578.27"/>
    <n v="286.26159999999999"/>
    <n v="89.456800000000001"/>
    <x v="2"/>
  </r>
  <r>
    <x v="0"/>
    <s v="SO44456"/>
    <n v="699.09820000000002"/>
    <n v="55.927900000000001"/>
    <n v="17.477499999999999"/>
    <x v="2"/>
  </r>
  <r>
    <x v="0"/>
    <s v="SO44457"/>
    <n v="3578.27"/>
    <n v="286.26159999999999"/>
    <n v="89.456800000000001"/>
    <x v="0"/>
  </r>
  <r>
    <x v="0"/>
    <s v="SO44458"/>
    <n v="3578.27"/>
    <n v="286.26159999999999"/>
    <n v="89.456800000000001"/>
    <x v="0"/>
  </r>
  <r>
    <x v="0"/>
    <s v="SO44459"/>
    <n v="3578.27"/>
    <n v="286.26159999999999"/>
    <n v="89.456800000000001"/>
    <x v="0"/>
  </r>
  <r>
    <x v="0"/>
    <s v="SO44460"/>
    <n v="699.09820000000002"/>
    <n v="55.927900000000001"/>
    <n v="17.477499999999999"/>
    <x v="1"/>
  </r>
  <r>
    <x v="0"/>
    <s v="SO44461"/>
    <n v="3578.27"/>
    <n v="286.26159999999999"/>
    <n v="89.456800000000001"/>
    <x v="2"/>
  </r>
  <r>
    <x v="0"/>
    <s v="SO44462"/>
    <n v="3578.27"/>
    <n v="286.26159999999999"/>
    <n v="89.456800000000001"/>
    <x v="1"/>
  </r>
  <r>
    <x v="0"/>
    <s v="SO44463"/>
    <n v="699.09820000000002"/>
    <n v="55.927900000000001"/>
    <n v="17.477499999999999"/>
    <x v="1"/>
  </r>
  <r>
    <x v="0"/>
    <s v="SO44464"/>
    <n v="3578.27"/>
    <n v="286.26159999999999"/>
    <n v="89.456800000000001"/>
    <x v="0"/>
  </r>
  <r>
    <x v="0"/>
    <s v="SO44465"/>
    <n v="699.09820000000002"/>
    <n v="55.927900000000001"/>
    <n v="17.477499999999999"/>
    <x v="0"/>
  </r>
  <r>
    <x v="0"/>
    <s v="SO44466"/>
    <n v="699.09820000000002"/>
    <n v="55.927900000000001"/>
    <n v="17.477499999999999"/>
    <x v="0"/>
  </r>
  <r>
    <x v="0"/>
    <s v="SO44467"/>
    <n v="3399.99"/>
    <n v="271.99919999999997"/>
    <n v="84.999799999999993"/>
    <x v="2"/>
  </r>
  <r>
    <x v="0"/>
    <s v="SO44468"/>
    <n v="3374.99"/>
    <n v="269.99919999999997"/>
    <n v="84.374799999999993"/>
    <x v="2"/>
  </r>
  <r>
    <x v="0"/>
    <s v="SO44469"/>
    <n v="3578.27"/>
    <n v="286.26159999999999"/>
    <n v="89.456800000000001"/>
    <x v="2"/>
  </r>
  <r>
    <x v="0"/>
    <s v="SO44470"/>
    <n v="3578.27"/>
    <n v="286.26159999999999"/>
    <n v="89.456800000000001"/>
    <x v="2"/>
  </r>
  <r>
    <x v="0"/>
    <s v="SO44471"/>
    <n v="699.09820000000002"/>
    <n v="55.927900000000001"/>
    <n v="17.477499999999999"/>
    <x v="2"/>
  </r>
  <r>
    <x v="0"/>
    <s v="SO44472"/>
    <n v="3578.27"/>
    <n v="286.26159999999999"/>
    <n v="89.456800000000001"/>
    <x v="1"/>
  </r>
  <r>
    <x v="0"/>
    <s v="SO44473"/>
    <n v="3578.27"/>
    <n v="286.26159999999999"/>
    <n v="89.456800000000001"/>
    <x v="0"/>
  </r>
  <r>
    <x v="0"/>
    <s v="SO44474"/>
    <n v="699.09820000000002"/>
    <n v="55.927900000000001"/>
    <n v="17.477499999999999"/>
    <x v="0"/>
  </r>
  <r>
    <x v="0"/>
    <s v="SO44475"/>
    <n v="3399.99"/>
    <n v="271.99919999999997"/>
    <n v="84.999799999999993"/>
    <x v="2"/>
  </r>
  <r>
    <x v="0"/>
    <s v="SO44476"/>
    <n v="3578.27"/>
    <n v="286.26159999999999"/>
    <n v="89.456800000000001"/>
    <x v="2"/>
  </r>
  <r>
    <x v="0"/>
    <s v="SO44477"/>
    <n v="3578.27"/>
    <n v="286.26159999999999"/>
    <n v="89.456800000000001"/>
    <x v="2"/>
  </r>
  <r>
    <x v="0"/>
    <s v="SO44478"/>
    <n v="3578.27"/>
    <n v="286.26159999999999"/>
    <n v="89.456800000000001"/>
    <x v="2"/>
  </r>
  <r>
    <x v="0"/>
    <s v="SO44479"/>
    <n v="3374.99"/>
    <n v="269.99919999999997"/>
    <n v="84.374799999999993"/>
    <x v="1"/>
  </r>
  <r>
    <x v="0"/>
    <s v="SO44480"/>
    <n v="3374.99"/>
    <n v="269.99919999999997"/>
    <n v="84.374799999999993"/>
    <x v="0"/>
  </r>
  <r>
    <x v="0"/>
    <s v="SO44481"/>
    <n v="26367.395"/>
    <n v="2531.0135"/>
    <n v="790.94169999999997"/>
    <x v="0"/>
  </r>
  <r>
    <x v="0"/>
    <s v="SO44482"/>
    <n v="419.45890000000003"/>
    <n v="40.268099999999997"/>
    <n v="12.5838"/>
    <x v="0"/>
  </r>
  <r>
    <x v="0"/>
    <s v="SO44483"/>
    <n v="3018.3377"/>
    <n v="289.66359999999997"/>
    <n v="90.519900000000007"/>
    <x v="0"/>
  </r>
  <r>
    <x v="0"/>
    <s v="SO44484"/>
    <n v="8184.8760000000002"/>
    <n v="785.37570000000005"/>
    <n v="245.4299"/>
    <x v="0"/>
  </r>
  <r>
    <x v="0"/>
    <s v="SO44485"/>
    <n v="4049.9879999999998"/>
    <n v="388.79880000000003"/>
    <n v="121.4996"/>
    <x v="0"/>
  </r>
  <r>
    <x v="0"/>
    <s v="SO44486"/>
    <n v="603.39710000000002"/>
    <n v="58.416600000000003"/>
    <n v="18.255199999999999"/>
    <x v="0"/>
  </r>
  <r>
    <x v="0"/>
    <s v="SO44487"/>
    <n v="41868.906000000003"/>
    <n v="4027.9405000000002"/>
    <n v="1258.7313999999999"/>
    <x v="0"/>
  </r>
  <r>
    <x v="0"/>
    <s v="SO44488"/>
    <n v="32857.406999999999"/>
    <n v="3153.9029999999998"/>
    <n v="985.59469999999999"/>
    <x v="0"/>
  </r>
  <r>
    <x v="0"/>
    <s v="SO44489"/>
    <n v="10288.1579"/>
    <n v="987.26400000000001"/>
    <n v="308.52"/>
    <x v="0"/>
  </r>
  <r>
    <x v="0"/>
    <s v="SO44490"/>
    <n v="3389.6981000000001"/>
    <n v="325.09339999999997"/>
    <n v="101.5917"/>
    <x v="0"/>
  </r>
  <r>
    <x v="0"/>
    <s v="SO44491"/>
    <n v="3427.4236000000001"/>
    <n v="329.03269999999998"/>
    <n v="102.8227"/>
    <x v="0"/>
  </r>
  <r>
    <x v="0"/>
    <s v="SO44492"/>
    <n v="67458.955600000001"/>
    <n v="6486.0468000000001"/>
    <n v="2026.8896"/>
    <x v="0"/>
  </r>
  <r>
    <x v="0"/>
    <s v="SO44493"/>
    <n v="6476.0896000000002"/>
    <n v="620.65499999999997"/>
    <n v="193.9547"/>
    <x v="0"/>
  </r>
  <r>
    <x v="0"/>
    <s v="SO44494"/>
    <n v="28557.875"/>
    <n v="2739.4933000000001"/>
    <n v="856.09169999999995"/>
    <x v="0"/>
  </r>
  <r>
    <x v="0"/>
    <s v="SO44495"/>
    <n v="4076.3879999999999"/>
    <n v="391.22680000000003"/>
    <n v="122.25839999999999"/>
    <x v="0"/>
  </r>
  <r>
    <x v="0"/>
    <s v="SO44496"/>
    <n v="29797.160599999999"/>
    <n v="2861.0178999999998"/>
    <n v="894.06809999999996"/>
    <x v="0"/>
  </r>
  <r>
    <x v="0"/>
    <s v="SO44497"/>
    <n v="1195.8158000000001"/>
    <n v="115.75"/>
    <n v="36.171900000000001"/>
    <x v="0"/>
  </r>
  <r>
    <x v="0"/>
    <s v="SO44498"/>
    <n v="15432.4643"/>
    <n v="1484.2606000000001"/>
    <n v="463.83139999999997"/>
    <x v="0"/>
  </r>
  <r>
    <x v="0"/>
    <s v="SO44499"/>
    <n v="12170.664000000001"/>
    <n v="1168.3305"/>
    <n v="365.10329999999999"/>
    <x v="0"/>
  </r>
  <r>
    <x v="0"/>
    <s v="SO44500"/>
    <n v="4710.9421000000002"/>
    <n v="451.34609999999998"/>
    <n v="141.04570000000001"/>
    <x v="0"/>
  </r>
  <r>
    <x v="0"/>
    <s v="SO44501"/>
    <n v="19669.411100000001"/>
    <n v="1891.6827000000001"/>
    <n v="591.1508"/>
    <x v="0"/>
  </r>
  <r>
    <x v="0"/>
    <s v="SO44502"/>
    <n v="17871.445199999998"/>
    <n v="1719.9719"/>
    <n v="537.49120000000005"/>
    <x v="0"/>
  </r>
  <r>
    <x v="0"/>
    <s v="SO44503"/>
    <n v="3028.7107000000001"/>
    <n v="290.56259999999997"/>
    <n v="90.800799999999995"/>
    <x v="0"/>
  </r>
  <r>
    <x v="0"/>
    <s v="SO44504"/>
    <n v="19985.784500000002"/>
    <n v="1918.3929000000001"/>
    <n v="599.49779999999998"/>
    <x v="0"/>
  </r>
  <r>
    <x v="0"/>
    <s v="SO44505"/>
    <n v="34978.058900000004"/>
    <n v="3364.0034999999998"/>
    <n v="1051.2511"/>
    <x v="0"/>
  </r>
  <r>
    <x v="0"/>
    <s v="SO44506"/>
    <n v="35651.033900000002"/>
    <n v="3424.44"/>
    <n v="1070.1375"/>
    <x v="0"/>
  </r>
  <r>
    <x v="0"/>
    <s v="SO44507"/>
    <n v="39244.3122"/>
    <n v="3785.3688999999999"/>
    <n v="1182.9277999999999"/>
    <x v="0"/>
  </r>
  <r>
    <x v="0"/>
    <s v="SO44508"/>
    <n v="4194.5889999999999"/>
    <n v="402.68060000000003"/>
    <n v="125.8377"/>
    <x v="0"/>
  </r>
  <r>
    <x v="0"/>
    <s v="SO44509"/>
    <n v="43615.416100000002"/>
    <n v="4191.0645000000004"/>
    <n v="1309.7076999999999"/>
    <x v="0"/>
  </r>
  <r>
    <x v="0"/>
    <s v="SO44510"/>
    <n v="1749.588"/>
    <n v="167.96039999999999"/>
    <n v="52.4876"/>
    <x v="0"/>
  </r>
  <r>
    <x v="0"/>
    <s v="SO44511"/>
    <n v="10160.156499999999"/>
    <n v="975.32659999999998"/>
    <n v="304.78960000000001"/>
    <x v="0"/>
  </r>
  <r>
    <x v="0"/>
    <s v="SO44512"/>
    <n v="1677.8356000000001"/>
    <n v="161.07220000000001"/>
    <n v="50.335099999999997"/>
    <x v="0"/>
  </r>
  <r>
    <x v="0"/>
    <s v="SO44513"/>
    <n v="43520.126400000001"/>
    <n v="4184.7102999999997"/>
    <n v="1307.722"/>
    <x v="0"/>
  </r>
  <r>
    <x v="0"/>
    <s v="SO44514"/>
    <n v="42563.668799999999"/>
    <n v="4095.8220000000001"/>
    <n v="1279.9444000000001"/>
    <x v="0"/>
  </r>
  <r>
    <x v="0"/>
    <s v="SO44515"/>
    <n v="5492.1791000000003"/>
    <n v="526.88319999999999"/>
    <n v="164.65100000000001"/>
    <x v="0"/>
  </r>
  <r>
    <x v="0"/>
    <s v="SO44516"/>
    <n v="419.45890000000003"/>
    <n v="40.268099999999997"/>
    <n v="12.5838"/>
    <x v="0"/>
  </r>
  <r>
    <x v="0"/>
    <s v="SO44517"/>
    <n v="24901.842400000001"/>
    <n v="2392.6559999999999"/>
    <n v="747.70500000000004"/>
    <x v="0"/>
  </r>
  <r>
    <x v="0"/>
    <s v="SO44518"/>
    <n v="126198.33620000001"/>
    <n v="12277.244699999999"/>
    <n v="3836.6390000000001"/>
    <x v="0"/>
  </r>
  <r>
    <x v="0"/>
    <s v="SO44519"/>
    <n v="2146.962"/>
    <n v="206.10839999999999"/>
    <n v="64.408900000000003"/>
    <x v="0"/>
  </r>
  <r>
    <x v="0"/>
    <s v="SO44520"/>
    <n v="57700.226300000002"/>
    <n v="5547.7920999999997"/>
    <n v="1733.6849999999999"/>
    <x v="0"/>
  </r>
  <r>
    <x v="0"/>
    <s v="SO44521"/>
    <n v="26112.205000000002"/>
    <n v="2509.9987000000001"/>
    <n v="784.37459999999999"/>
    <x v="0"/>
  </r>
  <r>
    <x v="0"/>
    <s v="SO44522"/>
    <n v="26149.249800000001"/>
    <n v="2513.7186000000002"/>
    <n v="785.53710000000001"/>
    <x v="0"/>
  </r>
  <r>
    <x v="0"/>
    <s v="SO44523"/>
    <n v="74394.420400000003"/>
    <n v="7145.4157999999998"/>
    <n v="2232.9423999999999"/>
    <x v="0"/>
  </r>
  <r>
    <x v="0"/>
    <s v="SO44524"/>
    <n v="4082.0880000000002"/>
    <n v="391.7208"/>
    <n v="122.4128"/>
    <x v="0"/>
  </r>
  <r>
    <x v="0"/>
    <s v="SO44525"/>
    <n v="41452.646200000003"/>
    <n v="3972.4762999999998"/>
    <n v="1241.3987999999999"/>
    <x v="0"/>
  </r>
  <r>
    <x v="0"/>
    <s v="SO44526"/>
    <n v="16506.142400000001"/>
    <n v="1586.9985999999999"/>
    <n v="495.93709999999999"/>
    <x v="0"/>
  </r>
  <r>
    <x v="0"/>
    <s v="SO44527"/>
    <n v="6127.7820000000002"/>
    <n v="588.05430000000001"/>
    <n v="183.767"/>
    <x v="0"/>
  </r>
  <r>
    <x v="0"/>
    <s v="SO44528"/>
    <n v="108783.58719999999"/>
    <n v="10451.1044"/>
    <n v="3265.9701"/>
    <x v="0"/>
  </r>
  <r>
    <x v="0"/>
    <s v="SO44529"/>
    <n v="419.45890000000003"/>
    <n v="40.268099999999997"/>
    <n v="12.5838"/>
    <x v="0"/>
  </r>
  <r>
    <x v="0"/>
    <s v="SO44530"/>
    <n v="104958.80680000001"/>
    <n v="10093.359200000001"/>
    <n v="3154.1747999999998"/>
    <x v="0"/>
  </r>
  <r>
    <x v="0"/>
    <s v="SO44531"/>
    <n v="22817.6077"/>
    <n v="2197.4479000000001"/>
    <n v="686.70249999999999"/>
    <x v="0"/>
  </r>
  <r>
    <x v="0"/>
    <s v="SO44532"/>
    <n v="2146.962"/>
    <n v="206.10839999999999"/>
    <n v="64.408900000000003"/>
    <x v="0"/>
  </r>
  <r>
    <x v="0"/>
    <s v="SO44533"/>
    <n v="19499.7922"/>
    <n v="1870.0282"/>
    <n v="584.38379999999995"/>
    <x v="0"/>
  </r>
  <r>
    <x v="0"/>
    <s v="SO44534"/>
    <n v="85982.477100000004"/>
    <n v="8346.4572000000007"/>
    <n v="2608.2678999999998"/>
    <x v="0"/>
  </r>
  <r>
    <x v="0"/>
    <s v="SO44535"/>
    <n v="23590.858899999999"/>
    <n v="2268.1124"/>
    <n v="708.78510000000006"/>
    <x v="0"/>
  </r>
  <r>
    <x v="0"/>
    <s v="SO44536"/>
    <n v="722.59490000000005"/>
    <n v="71.296000000000006"/>
    <n v="22.28"/>
    <x v="0"/>
  </r>
  <r>
    <x v="0"/>
    <s v="SO44537"/>
    <n v="57.680799999999998"/>
    <n v="4.9989999999999997"/>
    <n v="1.5622"/>
    <x v="0"/>
  </r>
  <r>
    <x v="0"/>
    <s v="SO44538"/>
    <n v="57804.967400000001"/>
    <n v="5562.4485999999997"/>
    <n v="1738.2652"/>
    <x v="0"/>
  </r>
  <r>
    <x v="0"/>
    <s v="SO44539"/>
    <n v="1450.8897999999999"/>
    <n v="143.08609999999999"/>
    <n v="44.714399999999998"/>
    <x v="0"/>
  </r>
  <r>
    <x v="0"/>
    <s v="SO44540"/>
    <n v="38638.746200000001"/>
    <n v="3715.1205"/>
    <n v="1160.9752000000001"/>
    <x v="0"/>
  </r>
  <r>
    <x v="0"/>
    <s v="SO44541"/>
    <n v="50827.136500000001"/>
    <n v="4879.1971000000003"/>
    <n v="1524.7491"/>
    <x v="0"/>
  </r>
  <r>
    <x v="0"/>
    <s v="SO44542"/>
    <n v="16259.865400000001"/>
    <n v="1560.5279"/>
    <n v="487.66500000000002"/>
    <x v="0"/>
  </r>
  <r>
    <x v="0"/>
    <s v="SO44543"/>
    <n v="367.87639999999999"/>
    <n v="36.2971"/>
    <n v="11.3429"/>
    <x v="0"/>
  </r>
  <r>
    <x v="0"/>
    <s v="SO44544"/>
    <n v="20980.151999999998"/>
    <n v="2016.0771"/>
    <n v="630.02409999999998"/>
    <x v="0"/>
  </r>
  <r>
    <x v="0"/>
    <s v="SO44545"/>
    <n v="9855.7760999999991"/>
    <n v="945.88530000000003"/>
    <n v="295.58920000000001"/>
    <x v="0"/>
  </r>
  <r>
    <x v="0"/>
    <s v="SO44546"/>
    <n v="1749.588"/>
    <n v="167.96039999999999"/>
    <n v="52.4876"/>
    <x v="0"/>
  </r>
  <r>
    <x v="0"/>
    <s v="SO44547"/>
    <n v="68958.156900000002"/>
    <n v="6654.9215999999997"/>
    <n v="2079.663"/>
    <x v="0"/>
  </r>
  <r>
    <x v="0"/>
    <s v="SO44548"/>
    <n v="419.45890000000003"/>
    <n v="40.268099999999997"/>
    <n v="12.5838"/>
    <x v="0"/>
  </r>
  <r>
    <x v="0"/>
    <s v="SO44549"/>
    <n v="49036.515099999997"/>
    <n v="4705.4435999999996"/>
    <n v="1470.4511"/>
    <x v="0"/>
  </r>
  <r>
    <x v="0"/>
    <s v="SO44550"/>
    <n v="28672.9735"/>
    <n v="2759.3703999999998"/>
    <n v="862.30319999999995"/>
    <x v="0"/>
  </r>
  <r>
    <x v="0"/>
    <s v="SO44551"/>
    <n v="41097.600700000003"/>
    <n v="3939.1505999999999"/>
    <n v="1230.9845"/>
    <x v="0"/>
  </r>
  <r>
    <x v="0"/>
    <s v="SO44552"/>
    <n v="97915.407500000001"/>
    <n v="9418.0316000000003"/>
    <n v="2943.1349"/>
    <x v="0"/>
  </r>
  <r>
    <x v="0"/>
    <s v="SO44553"/>
    <n v="6074.982"/>
    <n v="583.19830000000002"/>
    <n v="182.24950000000001"/>
    <x v="0"/>
  </r>
  <r>
    <x v="0"/>
    <s v="SO44554"/>
    <n v="722.59490000000005"/>
    <n v="71.296000000000006"/>
    <n v="22.28"/>
    <x v="0"/>
  </r>
  <r>
    <x v="0"/>
    <s v="SO44555"/>
    <n v="30095.161100000001"/>
    <n v="2893.9677000000001"/>
    <n v="904.36490000000003"/>
    <x v="0"/>
  </r>
  <r>
    <x v="0"/>
    <s v="SO44556"/>
    <n v="30593.875700000001"/>
    <n v="2934.3888999999999"/>
    <n v="916.99649999999997"/>
    <x v="0"/>
  </r>
  <r>
    <x v="0"/>
    <s v="SO44557"/>
    <n v="28122.988399999998"/>
    <n v="2702.7356"/>
    <n v="844.60490000000004"/>
    <x v="0"/>
  </r>
  <r>
    <x v="0"/>
    <s v="SO44558"/>
    <n v="838.91780000000006"/>
    <n v="80.536100000000005"/>
    <n v="25.1675"/>
    <x v="0"/>
  </r>
  <r>
    <x v="0"/>
    <s v="SO44559"/>
    <n v="17451.416000000001"/>
    <n v="1675.7994000000001"/>
    <n v="523.68730000000005"/>
    <x v="0"/>
  </r>
  <r>
    <x v="0"/>
    <s v="SO44560"/>
    <n v="936.6567"/>
    <n v="92.416799999999995"/>
    <n v="28.880199999999999"/>
    <x v="0"/>
  </r>
  <r>
    <x v="0"/>
    <s v="SO44561"/>
    <n v="42033.806100000002"/>
    <n v="4049.5306"/>
    <n v="1265.4783"/>
    <x v="0"/>
  </r>
  <r>
    <x v="0"/>
    <s v="SO44562"/>
    <n v="19237.2798"/>
    <n v="1852.5927999999999"/>
    <n v="578.93520000000001"/>
    <x v="0"/>
  </r>
  <r>
    <x v="0"/>
    <s v="SO44563"/>
    <n v="47716.8992"/>
    <n v="4584.2649000000001"/>
    <n v="1432.5827999999999"/>
    <x v="0"/>
  </r>
  <r>
    <x v="0"/>
    <s v="SO44564"/>
    <n v="34537.257799999999"/>
    <n v="3323.2761999999998"/>
    <n v="1038.5237999999999"/>
    <x v="0"/>
  </r>
  <r>
    <x v="0"/>
    <s v="SO44565"/>
    <n v="2162.0111000000002"/>
    <n v="207.28389999999999"/>
    <n v="64.776200000000003"/>
    <x v="0"/>
  </r>
  <r>
    <x v="0"/>
    <s v="SO44566"/>
    <n v="38308.8583"/>
    <n v="3678.4202"/>
    <n v="1149.5063"/>
    <x v="0"/>
  </r>
  <r>
    <x v="0"/>
    <s v="SO44567"/>
    <n v="46957.829100000003"/>
    <n v="4506.0572000000002"/>
    <n v="1408.1429000000001"/>
    <x v="0"/>
  </r>
  <r>
    <x v="0"/>
    <s v="SO44568"/>
    <n v="2254.9497999999999"/>
    <n v="222.48840000000001"/>
    <n v="69.527600000000007"/>
    <x v="0"/>
  </r>
  <r>
    <x v="0"/>
    <s v="SO44569"/>
    <n v="30635.510300000002"/>
    <n v="2951.6547"/>
    <n v="922.39210000000003"/>
    <x v="0"/>
  </r>
  <r>
    <x v="0"/>
    <s v="SO44570"/>
    <n v="58494.7906"/>
    <n v="5621.0331999999999"/>
    <n v="1756.5728999999999"/>
    <x v="0"/>
  </r>
  <r>
    <x v="0"/>
    <s v="SO44571"/>
    <n v="3399.99"/>
    <n v="271.99919999999997"/>
    <n v="84.999799999999993"/>
    <x v="1"/>
  </r>
  <r>
    <x v="0"/>
    <s v="SO44572"/>
    <n v="3578.27"/>
    <n v="286.26159999999999"/>
    <n v="89.456800000000001"/>
    <x v="0"/>
  </r>
  <r>
    <x v="0"/>
    <s v="SO44573"/>
    <n v="3399.99"/>
    <n v="271.99919999999997"/>
    <n v="84.999799999999993"/>
    <x v="0"/>
  </r>
  <r>
    <x v="0"/>
    <s v="SO44574"/>
    <n v="3374.99"/>
    <n v="269.99919999999997"/>
    <n v="84.374799999999993"/>
    <x v="2"/>
  </r>
  <r>
    <x v="0"/>
    <s v="SO44575"/>
    <n v="3399.99"/>
    <n v="271.99919999999997"/>
    <n v="84.999799999999993"/>
    <x v="2"/>
  </r>
  <r>
    <x v="0"/>
    <s v="SO44576"/>
    <n v="3578.27"/>
    <n v="286.26159999999999"/>
    <n v="89.456800000000001"/>
    <x v="0"/>
  </r>
  <r>
    <x v="0"/>
    <s v="SO44577"/>
    <n v="3578.27"/>
    <n v="286.26159999999999"/>
    <n v="89.456800000000001"/>
    <x v="0"/>
  </r>
  <r>
    <x v="0"/>
    <s v="SO44578"/>
    <n v="3578.27"/>
    <n v="286.26159999999999"/>
    <n v="89.456800000000001"/>
    <x v="0"/>
  </r>
  <r>
    <x v="0"/>
    <s v="SO44579"/>
    <n v="3578.27"/>
    <n v="286.26159999999999"/>
    <n v="89.456800000000001"/>
    <x v="0"/>
  </r>
  <r>
    <x v="0"/>
    <s v="SO44580"/>
    <n v="3578.27"/>
    <n v="286.26159999999999"/>
    <n v="89.456800000000001"/>
    <x v="1"/>
  </r>
  <r>
    <x v="0"/>
    <s v="SO44581"/>
    <n v="3374.99"/>
    <n v="269.99919999999997"/>
    <n v="84.374799999999993"/>
    <x v="2"/>
  </r>
  <r>
    <x v="0"/>
    <s v="SO44582"/>
    <n v="3399.99"/>
    <n v="271.99919999999997"/>
    <n v="84.999799999999993"/>
    <x v="2"/>
  </r>
  <r>
    <x v="0"/>
    <s v="SO44583"/>
    <n v="3578.27"/>
    <n v="286.26159999999999"/>
    <n v="89.456800000000001"/>
    <x v="2"/>
  </r>
  <r>
    <x v="0"/>
    <s v="SO44584"/>
    <n v="3578.27"/>
    <n v="286.26159999999999"/>
    <n v="89.456800000000001"/>
    <x v="0"/>
  </r>
  <r>
    <x v="0"/>
    <s v="SO44585"/>
    <n v="3578.27"/>
    <n v="286.26159999999999"/>
    <n v="89.456800000000001"/>
    <x v="0"/>
  </r>
  <r>
    <x v="0"/>
    <s v="SO44586"/>
    <n v="3578.27"/>
    <n v="286.26159999999999"/>
    <n v="89.456800000000001"/>
    <x v="0"/>
  </r>
  <r>
    <x v="0"/>
    <s v="SO44587"/>
    <n v="3578.27"/>
    <n v="286.26159999999999"/>
    <n v="89.456800000000001"/>
    <x v="0"/>
  </r>
  <r>
    <x v="0"/>
    <s v="SO44588"/>
    <n v="699.09820000000002"/>
    <n v="55.927900000000001"/>
    <n v="17.477499999999999"/>
    <x v="0"/>
  </r>
  <r>
    <x v="0"/>
    <s v="SO44589"/>
    <n v="3399.99"/>
    <n v="271.99919999999997"/>
    <n v="84.999799999999993"/>
    <x v="2"/>
  </r>
  <r>
    <x v="0"/>
    <s v="SO44590"/>
    <n v="3578.27"/>
    <n v="286.26159999999999"/>
    <n v="89.456800000000001"/>
    <x v="1"/>
  </r>
  <r>
    <x v="0"/>
    <s v="SO44591"/>
    <n v="699.09820000000002"/>
    <n v="55.927900000000001"/>
    <n v="17.477499999999999"/>
    <x v="1"/>
  </r>
  <r>
    <x v="0"/>
    <s v="SO44592"/>
    <n v="3578.27"/>
    <n v="286.26159999999999"/>
    <n v="89.456800000000001"/>
    <x v="0"/>
  </r>
  <r>
    <x v="0"/>
    <s v="SO44593"/>
    <n v="3578.27"/>
    <n v="286.26159999999999"/>
    <n v="89.456800000000001"/>
    <x v="0"/>
  </r>
  <r>
    <x v="0"/>
    <s v="SO44594"/>
    <n v="3578.27"/>
    <n v="286.26159999999999"/>
    <n v="89.456800000000001"/>
    <x v="2"/>
  </r>
  <r>
    <x v="0"/>
    <s v="SO44595"/>
    <n v="3399.99"/>
    <n v="271.99919999999997"/>
    <n v="84.999799999999993"/>
    <x v="2"/>
  </r>
  <r>
    <x v="0"/>
    <s v="SO44596"/>
    <n v="3578.27"/>
    <n v="286.26159999999999"/>
    <n v="89.456800000000001"/>
    <x v="2"/>
  </r>
  <r>
    <x v="0"/>
    <s v="SO44597"/>
    <n v="3578.27"/>
    <n v="286.26159999999999"/>
    <n v="89.456800000000001"/>
    <x v="1"/>
  </r>
  <r>
    <x v="0"/>
    <s v="SO44598"/>
    <n v="3374.99"/>
    <n v="269.99919999999997"/>
    <n v="84.374799999999993"/>
    <x v="1"/>
  </r>
  <r>
    <x v="0"/>
    <s v="SO44599"/>
    <n v="3578.27"/>
    <n v="286.26159999999999"/>
    <n v="89.456800000000001"/>
    <x v="0"/>
  </r>
  <r>
    <x v="0"/>
    <s v="SO44600"/>
    <n v="3578.27"/>
    <n v="286.26159999999999"/>
    <n v="89.456800000000001"/>
    <x v="2"/>
  </r>
  <r>
    <x v="0"/>
    <s v="SO44601"/>
    <n v="3399.99"/>
    <n v="271.99919999999997"/>
    <n v="84.999799999999993"/>
    <x v="2"/>
  </r>
  <r>
    <x v="0"/>
    <s v="SO44602"/>
    <n v="3578.27"/>
    <n v="286.26159999999999"/>
    <n v="89.456800000000001"/>
    <x v="1"/>
  </r>
  <r>
    <x v="0"/>
    <s v="SO44603"/>
    <n v="699.09820000000002"/>
    <n v="55.927900000000001"/>
    <n v="17.477499999999999"/>
    <x v="1"/>
  </r>
  <r>
    <x v="0"/>
    <s v="SO44604"/>
    <n v="699.09820000000002"/>
    <n v="55.927900000000001"/>
    <n v="17.477499999999999"/>
    <x v="1"/>
  </r>
  <r>
    <x v="0"/>
    <s v="SO44605"/>
    <n v="3578.27"/>
    <n v="286.26159999999999"/>
    <n v="89.456800000000001"/>
    <x v="0"/>
  </r>
  <r>
    <x v="0"/>
    <s v="SO44606"/>
    <n v="3578.27"/>
    <n v="286.26159999999999"/>
    <n v="89.456800000000001"/>
    <x v="0"/>
  </r>
  <r>
    <x v="0"/>
    <s v="SO44607"/>
    <n v="3578.27"/>
    <n v="286.26159999999999"/>
    <n v="89.456800000000001"/>
    <x v="0"/>
  </r>
  <r>
    <x v="0"/>
    <s v="SO44608"/>
    <n v="3578.27"/>
    <n v="286.26159999999999"/>
    <n v="89.456800000000001"/>
    <x v="2"/>
  </r>
  <r>
    <x v="0"/>
    <s v="SO44609"/>
    <n v="3578.27"/>
    <n v="286.26159999999999"/>
    <n v="89.456800000000001"/>
    <x v="2"/>
  </r>
  <r>
    <x v="0"/>
    <s v="SO44610"/>
    <n v="3578.27"/>
    <n v="286.26159999999999"/>
    <n v="89.456800000000001"/>
    <x v="2"/>
  </r>
  <r>
    <x v="0"/>
    <s v="SO44611"/>
    <n v="3578.27"/>
    <n v="286.26159999999999"/>
    <n v="89.456800000000001"/>
    <x v="1"/>
  </r>
  <r>
    <x v="0"/>
    <s v="SO44612"/>
    <n v="3578.27"/>
    <n v="286.26159999999999"/>
    <n v="89.456800000000001"/>
    <x v="0"/>
  </r>
  <r>
    <x v="0"/>
    <s v="SO44613"/>
    <n v="3578.27"/>
    <n v="286.26159999999999"/>
    <n v="89.456800000000001"/>
    <x v="0"/>
  </r>
  <r>
    <x v="0"/>
    <s v="SO44614"/>
    <n v="3578.27"/>
    <n v="286.26159999999999"/>
    <n v="89.456800000000001"/>
    <x v="0"/>
  </r>
  <r>
    <x v="0"/>
    <s v="SO44615"/>
    <n v="3578.27"/>
    <n v="286.26159999999999"/>
    <n v="89.456800000000001"/>
    <x v="0"/>
  </r>
  <r>
    <x v="0"/>
    <s v="SO44616"/>
    <n v="3578.27"/>
    <n v="286.26159999999999"/>
    <n v="89.456800000000001"/>
    <x v="0"/>
  </r>
  <r>
    <x v="0"/>
    <s v="SO44617"/>
    <n v="3578.27"/>
    <n v="286.26159999999999"/>
    <n v="89.456800000000001"/>
    <x v="0"/>
  </r>
  <r>
    <x v="0"/>
    <s v="SO44618"/>
    <n v="3578.27"/>
    <n v="286.26159999999999"/>
    <n v="89.456800000000001"/>
    <x v="2"/>
  </r>
  <r>
    <x v="0"/>
    <s v="SO44619"/>
    <n v="3578.27"/>
    <n v="286.26159999999999"/>
    <n v="89.456800000000001"/>
    <x v="1"/>
  </r>
  <r>
    <x v="0"/>
    <s v="SO44620"/>
    <n v="3578.27"/>
    <n v="286.26159999999999"/>
    <n v="89.456800000000001"/>
    <x v="2"/>
  </r>
  <r>
    <x v="0"/>
    <s v="SO44621"/>
    <n v="3578.27"/>
    <n v="286.26159999999999"/>
    <n v="89.456800000000001"/>
    <x v="2"/>
  </r>
  <r>
    <x v="0"/>
    <s v="SO44622"/>
    <n v="3578.27"/>
    <n v="286.26159999999999"/>
    <n v="89.456800000000001"/>
    <x v="1"/>
  </r>
  <r>
    <x v="0"/>
    <s v="SO44623"/>
    <n v="3578.27"/>
    <n v="286.26159999999999"/>
    <n v="89.456800000000001"/>
    <x v="1"/>
  </r>
  <r>
    <x v="0"/>
    <s v="SO44624"/>
    <n v="699.09820000000002"/>
    <n v="55.927900000000001"/>
    <n v="17.477499999999999"/>
    <x v="1"/>
  </r>
  <r>
    <x v="0"/>
    <s v="SO44625"/>
    <n v="3578.27"/>
    <n v="286.26159999999999"/>
    <n v="89.456800000000001"/>
    <x v="0"/>
  </r>
  <r>
    <x v="0"/>
    <s v="SO44626"/>
    <n v="3578.27"/>
    <n v="286.26159999999999"/>
    <n v="89.456800000000001"/>
    <x v="2"/>
  </r>
  <r>
    <x v="0"/>
    <s v="SO44627"/>
    <n v="3374.99"/>
    <n v="269.99919999999997"/>
    <n v="84.374799999999993"/>
    <x v="2"/>
  </r>
  <r>
    <x v="0"/>
    <s v="SO44628"/>
    <n v="3374.99"/>
    <n v="269.99919999999997"/>
    <n v="84.374799999999993"/>
    <x v="2"/>
  </r>
  <r>
    <x v="0"/>
    <s v="SO44629"/>
    <n v="3578.27"/>
    <n v="286.26159999999999"/>
    <n v="89.456800000000001"/>
    <x v="2"/>
  </r>
  <r>
    <x v="0"/>
    <s v="SO44630"/>
    <n v="3578.27"/>
    <n v="286.26159999999999"/>
    <n v="89.456800000000001"/>
    <x v="0"/>
  </r>
  <r>
    <x v="0"/>
    <s v="SO44631"/>
    <n v="3578.27"/>
    <n v="286.26159999999999"/>
    <n v="89.456800000000001"/>
    <x v="0"/>
  </r>
  <r>
    <x v="0"/>
    <s v="SO44632"/>
    <n v="3578.27"/>
    <n v="286.26159999999999"/>
    <n v="89.456800000000001"/>
    <x v="2"/>
  </r>
  <r>
    <x v="0"/>
    <s v="SO44633"/>
    <n v="3578.27"/>
    <n v="286.26159999999999"/>
    <n v="89.456800000000001"/>
    <x v="2"/>
  </r>
  <r>
    <x v="0"/>
    <s v="SO44634"/>
    <n v="3578.27"/>
    <n v="286.26159999999999"/>
    <n v="89.456800000000001"/>
    <x v="2"/>
  </r>
  <r>
    <x v="0"/>
    <s v="SO44635"/>
    <n v="3578.27"/>
    <n v="286.26159999999999"/>
    <n v="89.456800000000001"/>
    <x v="2"/>
  </r>
  <r>
    <x v="0"/>
    <s v="SO44636"/>
    <n v="3578.27"/>
    <n v="286.26159999999999"/>
    <n v="89.456800000000001"/>
    <x v="1"/>
  </r>
  <r>
    <x v="0"/>
    <s v="SO44637"/>
    <n v="3578.27"/>
    <n v="286.26159999999999"/>
    <n v="89.456800000000001"/>
    <x v="0"/>
  </r>
  <r>
    <x v="0"/>
    <s v="SO44638"/>
    <n v="3578.27"/>
    <n v="286.26159999999999"/>
    <n v="89.456800000000001"/>
    <x v="0"/>
  </r>
  <r>
    <x v="0"/>
    <s v="SO44639"/>
    <n v="699.09820000000002"/>
    <n v="55.927900000000001"/>
    <n v="17.477499999999999"/>
    <x v="0"/>
  </r>
  <r>
    <x v="0"/>
    <s v="SO44640"/>
    <n v="3578.27"/>
    <n v="286.26159999999999"/>
    <n v="89.456800000000001"/>
    <x v="2"/>
  </r>
  <r>
    <x v="0"/>
    <s v="SO44641"/>
    <n v="3578.27"/>
    <n v="286.26159999999999"/>
    <n v="89.456800000000001"/>
    <x v="2"/>
  </r>
  <r>
    <x v="0"/>
    <s v="SO44642"/>
    <n v="699.09820000000002"/>
    <n v="55.927900000000001"/>
    <n v="17.477499999999999"/>
    <x v="2"/>
  </r>
  <r>
    <x v="0"/>
    <s v="SO44643"/>
    <n v="3578.27"/>
    <n v="286.26159999999999"/>
    <n v="89.456800000000001"/>
    <x v="1"/>
  </r>
  <r>
    <x v="0"/>
    <s v="SO44644"/>
    <n v="3578.27"/>
    <n v="286.26159999999999"/>
    <n v="89.456800000000001"/>
    <x v="1"/>
  </r>
  <r>
    <x v="0"/>
    <s v="SO44645"/>
    <n v="3399.99"/>
    <n v="271.99919999999997"/>
    <n v="84.999799999999993"/>
    <x v="1"/>
  </r>
  <r>
    <x v="0"/>
    <s v="SO44646"/>
    <n v="3399.99"/>
    <n v="271.99919999999997"/>
    <n v="84.999799999999993"/>
    <x v="1"/>
  </r>
  <r>
    <x v="0"/>
    <s v="SO44647"/>
    <n v="3578.27"/>
    <n v="286.26159999999999"/>
    <n v="89.456800000000001"/>
    <x v="0"/>
  </r>
  <r>
    <x v="0"/>
    <s v="SO44648"/>
    <n v="3399.99"/>
    <n v="271.99919999999997"/>
    <n v="84.999799999999993"/>
    <x v="0"/>
  </r>
  <r>
    <x v="0"/>
    <s v="SO44649"/>
    <n v="3399.99"/>
    <n v="271.99919999999997"/>
    <n v="84.999799999999993"/>
    <x v="0"/>
  </r>
  <r>
    <x v="0"/>
    <s v="SO44650"/>
    <n v="3374.99"/>
    <n v="269.99919999999997"/>
    <n v="84.374799999999993"/>
    <x v="2"/>
  </r>
  <r>
    <x v="0"/>
    <s v="SO44651"/>
    <n v="3578.27"/>
    <n v="286.26159999999999"/>
    <n v="89.456800000000001"/>
    <x v="1"/>
  </r>
  <r>
    <x v="0"/>
    <s v="SO44652"/>
    <n v="3374.99"/>
    <n v="269.99919999999997"/>
    <n v="84.374799999999993"/>
    <x v="1"/>
  </r>
  <r>
    <x v="0"/>
    <s v="SO44653"/>
    <n v="699.09820000000002"/>
    <n v="55.927900000000001"/>
    <n v="17.477499999999999"/>
    <x v="1"/>
  </r>
  <r>
    <x v="0"/>
    <s v="SO44654"/>
    <n v="3578.27"/>
    <n v="286.26159999999999"/>
    <n v="89.456800000000001"/>
    <x v="0"/>
  </r>
  <r>
    <x v="0"/>
    <s v="SO44655"/>
    <n v="3399.99"/>
    <n v="271.99919999999997"/>
    <n v="84.999799999999993"/>
    <x v="2"/>
  </r>
  <r>
    <x v="0"/>
    <s v="SO44656"/>
    <n v="3578.27"/>
    <n v="286.26159999999999"/>
    <n v="89.456800000000001"/>
    <x v="2"/>
  </r>
  <r>
    <x v="0"/>
    <s v="SO44657"/>
    <n v="3374.99"/>
    <n v="269.99919999999997"/>
    <n v="84.374799999999993"/>
    <x v="2"/>
  </r>
  <r>
    <x v="0"/>
    <s v="SO44658"/>
    <n v="3578.27"/>
    <n v="286.26159999999999"/>
    <n v="89.456800000000001"/>
    <x v="2"/>
  </r>
  <r>
    <x v="0"/>
    <s v="SO44659"/>
    <n v="3578.27"/>
    <n v="286.26159999999999"/>
    <n v="89.456800000000001"/>
    <x v="2"/>
  </r>
  <r>
    <x v="0"/>
    <s v="SO44660"/>
    <n v="3578.27"/>
    <n v="286.26159999999999"/>
    <n v="89.456800000000001"/>
    <x v="0"/>
  </r>
  <r>
    <x v="0"/>
    <s v="SO44661"/>
    <n v="699.09820000000002"/>
    <n v="55.927900000000001"/>
    <n v="17.477499999999999"/>
    <x v="0"/>
  </r>
  <r>
    <x v="0"/>
    <s v="SO44662"/>
    <n v="3374.99"/>
    <n v="269.99919999999997"/>
    <n v="84.374799999999993"/>
    <x v="2"/>
  </r>
  <r>
    <x v="0"/>
    <s v="SO44663"/>
    <n v="3578.27"/>
    <n v="286.26159999999999"/>
    <n v="89.456800000000001"/>
    <x v="2"/>
  </r>
  <r>
    <x v="0"/>
    <s v="SO44664"/>
    <n v="3578.27"/>
    <n v="286.26159999999999"/>
    <n v="89.456800000000001"/>
    <x v="2"/>
  </r>
  <r>
    <x v="0"/>
    <s v="SO44665"/>
    <n v="699.09820000000002"/>
    <n v="55.927900000000001"/>
    <n v="17.477499999999999"/>
    <x v="2"/>
  </r>
  <r>
    <x v="0"/>
    <s v="SO44666"/>
    <n v="3578.27"/>
    <n v="286.26159999999999"/>
    <n v="89.456800000000001"/>
    <x v="0"/>
  </r>
  <r>
    <x v="0"/>
    <s v="SO44667"/>
    <n v="3578.27"/>
    <n v="286.26159999999999"/>
    <n v="89.456800000000001"/>
    <x v="0"/>
  </r>
  <r>
    <x v="0"/>
    <s v="SO44668"/>
    <n v="3578.27"/>
    <n v="286.26159999999999"/>
    <n v="89.456800000000001"/>
    <x v="0"/>
  </r>
  <r>
    <x v="0"/>
    <s v="SO44669"/>
    <n v="3374.99"/>
    <n v="269.99919999999997"/>
    <n v="84.374799999999993"/>
    <x v="0"/>
  </r>
  <r>
    <x v="0"/>
    <s v="SO44670"/>
    <n v="3578.27"/>
    <n v="286.26159999999999"/>
    <n v="89.456800000000001"/>
    <x v="2"/>
  </r>
  <r>
    <x v="0"/>
    <s v="SO44671"/>
    <n v="3578.27"/>
    <n v="286.26159999999999"/>
    <n v="89.456800000000001"/>
    <x v="2"/>
  </r>
  <r>
    <x v="0"/>
    <s v="SO44672"/>
    <n v="3578.27"/>
    <n v="286.26159999999999"/>
    <n v="89.456800000000001"/>
    <x v="2"/>
  </r>
  <r>
    <x v="0"/>
    <s v="SO44673"/>
    <n v="3578.27"/>
    <n v="286.26159999999999"/>
    <n v="89.456800000000001"/>
    <x v="1"/>
  </r>
  <r>
    <x v="0"/>
    <s v="SO44674"/>
    <n v="3578.27"/>
    <n v="286.26159999999999"/>
    <n v="89.456800000000001"/>
    <x v="0"/>
  </r>
  <r>
    <x v="0"/>
    <s v="SO44675"/>
    <n v="699.09820000000002"/>
    <n v="55.927900000000001"/>
    <n v="17.477499999999999"/>
    <x v="2"/>
  </r>
  <r>
    <x v="0"/>
    <s v="SO44676"/>
    <n v="3578.27"/>
    <n v="286.26159999999999"/>
    <n v="89.456800000000001"/>
    <x v="2"/>
  </r>
  <r>
    <x v="0"/>
    <s v="SO44677"/>
    <n v="3578.27"/>
    <n v="286.26159999999999"/>
    <n v="89.456800000000001"/>
    <x v="0"/>
  </r>
  <r>
    <x v="0"/>
    <s v="SO44678"/>
    <n v="3578.27"/>
    <n v="286.26159999999999"/>
    <n v="89.456800000000001"/>
    <x v="0"/>
  </r>
  <r>
    <x v="0"/>
    <s v="SO44679"/>
    <n v="3399.99"/>
    <n v="271.99919999999997"/>
    <n v="84.999799999999993"/>
    <x v="2"/>
  </r>
  <r>
    <x v="0"/>
    <s v="SO44680"/>
    <n v="3578.27"/>
    <n v="286.26159999999999"/>
    <n v="89.456800000000001"/>
    <x v="1"/>
  </r>
  <r>
    <x v="0"/>
    <s v="SO44681"/>
    <n v="699.09820000000002"/>
    <n v="55.927900000000001"/>
    <n v="17.477499999999999"/>
    <x v="1"/>
  </r>
  <r>
    <x v="0"/>
    <s v="SO44682"/>
    <n v="3578.27"/>
    <n v="286.26159999999999"/>
    <n v="89.456800000000001"/>
    <x v="0"/>
  </r>
  <r>
    <x v="0"/>
    <s v="SO44683"/>
    <n v="3578.27"/>
    <n v="286.26159999999999"/>
    <n v="89.456800000000001"/>
    <x v="0"/>
  </r>
  <r>
    <x v="0"/>
    <s v="SO44684"/>
    <n v="3578.27"/>
    <n v="286.26159999999999"/>
    <n v="89.456800000000001"/>
    <x v="0"/>
  </r>
  <r>
    <x v="0"/>
    <s v="SO44685"/>
    <n v="3578.27"/>
    <n v="286.26159999999999"/>
    <n v="89.456800000000001"/>
    <x v="2"/>
  </r>
  <r>
    <x v="0"/>
    <s v="SO44686"/>
    <n v="3578.27"/>
    <n v="286.26159999999999"/>
    <n v="89.456800000000001"/>
    <x v="1"/>
  </r>
  <r>
    <x v="0"/>
    <s v="SO44687"/>
    <n v="699.09820000000002"/>
    <n v="55.927900000000001"/>
    <n v="17.477499999999999"/>
    <x v="1"/>
  </r>
  <r>
    <x v="0"/>
    <s v="SO44688"/>
    <n v="3578.27"/>
    <n v="286.26159999999999"/>
    <n v="89.456800000000001"/>
    <x v="2"/>
  </r>
  <r>
    <x v="0"/>
    <s v="SO44689"/>
    <n v="3578.27"/>
    <n v="286.26159999999999"/>
    <n v="89.456800000000001"/>
    <x v="2"/>
  </r>
  <r>
    <x v="0"/>
    <s v="SO44690"/>
    <n v="3399.99"/>
    <n v="271.99919999999997"/>
    <n v="84.999799999999993"/>
    <x v="2"/>
  </r>
  <r>
    <x v="0"/>
    <s v="SO44691"/>
    <n v="3399.99"/>
    <n v="271.99919999999997"/>
    <n v="84.999799999999993"/>
    <x v="1"/>
  </r>
  <r>
    <x v="0"/>
    <s v="SO44692"/>
    <n v="3578.27"/>
    <n v="286.26159999999999"/>
    <n v="89.456800000000001"/>
    <x v="0"/>
  </r>
  <r>
    <x v="0"/>
    <s v="SO44693"/>
    <n v="3578.27"/>
    <n v="286.26159999999999"/>
    <n v="89.456800000000001"/>
    <x v="0"/>
  </r>
  <r>
    <x v="0"/>
    <s v="SO44694"/>
    <n v="3578.27"/>
    <n v="286.26159999999999"/>
    <n v="89.456800000000001"/>
    <x v="0"/>
  </r>
  <r>
    <x v="0"/>
    <s v="SO44695"/>
    <n v="3399.99"/>
    <n v="271.99919999999997"/>
    <n v="84.999799999999993"/>
    <x v="0"/>
  </r>
  <r>
    <x v="0"/>
    <s v="SO44696"/>
    <n v="3578.27"/>
    <n v="286.26159999999999"/>
    <n v="89.456800000000001"/>
    <x v="2"/>
  </r>
  <r>
    <x v="0"/>
    <s v="SO44697"/>
    <n v="3578.27"/>
    <n v="286.26159999999999"/>
    <n v="89.456800000000001"/>
    <x v="2"/>
  </r>
  <r>
    <x v="0"/>
    <s v="SO44698"/>
    <n v="699.09820000000002"/>
    <n v="55.927900000000001"/>
    <n v="17.477499999999999"/>
    <x v="2"/>
  </r>
  <r>
    <x v="0"/>
    <s v="SO44699"/>
    <n v="3578.27"/>
    <n v="286.26159999999999"/>
    <n v="89.456800000000001"/>
    <x v="0"/>
  </r>
  <r>
    <x v="0"/>
    <s v="SO44700"/>
    <n v="3578.27"/>
    <n v="286.26159999999999"/>
    <n v="89.456800000000001"/>
    <x v="0"/>
  </r>
  <r>
    <x v="0"/>
    <s v="SO44701"/>
    <n v="699.09820000000002"/>
    <n v="55.927900000000001"/>
    <n v="17.477499999999999"/>
    <x v="0"/>
  </r>
  <r>
    <x v="0"/>
    <s v="SO44702"/>
    <n v="3578.27"/>
    <n v="286.26159999999999"/>
    <n v="89.456800000000001"/>
    <x v="2"/>
  </r>
  <r>
    <x v="0"/>
    <s v="SO44703"/>
    <n v="3578.27"/>
    <n v="286.26159999999999"/>
    <n v="89.456800000000001"/>
    <x v="1"/>
  </r>
  <r>
    <x v="0"/>
    <s v="SO44704"/>
    <n v="3374.99"/>
    <n v="269.99919999999997"/>
    <n v="84.374799999999993"/>
    <x v="1"/>
  </r>
  <r>
    <x v="0"/>
    <s v="SO44705"/>
    <n v="3578.27"/>
    <n v="286.26159999999999"/>
    <n v="89.456800000000001"/>
    <x v="0"/>
  </r>
  <r>
    <x v="0"/>
    <s v="SO44706"/>
    <n v="3578.27"/>
    <n v="286.26159999999999"/>
    <n v="89.456800000000001"/>
    <x v="0"/>
  </r>
  <r>
    <x v="0"/>
    <s v="SO44707"/>
    <n v="3578.27"/>
    <n v="286.26159999999999"/>
    <n v="89.456800000000001"/>
    <x v="0"/>
  </r>
  <r>
    <x v="0"/>
    <s v="SO44708"/>
    <n v="3374.99"/>
    <n v="269.99919999999997"/>
    <n v="84.374799999999993"/>
    <x v="0"/>
  </r>
  <r>
    <x v="0"/>
    <s v="SO44709"/>
    <n v="3578.27"/>
    <n v="286.26159999999999"/>
    <n v="89.456800000000001"/>
    <x v="2"/>
  </r>
  <r>
    <x v="0"/>
    <s v="SO44710"/>
    <n v="3578.27"/>
    <n v="286.26159999999999"/>
    <n v="89.456800000000001"/>
    <x v="0"/>
  </r>
  <r>
    <x v="0"/>
    <s v="SO44711"/>
    <n v="3578.27"/>
    <n v="286.26159999999999"/>
    <n v="89.456800000000001"/>
    <x v="2"/>
  </r>
  <r>
    <x v="0"/>
    <s v="SO44712"/>
    <n v="3374.99"/>
    <n v="269.99919999999997"/>
    <n v="84.374799999999993"/>
    <x v="2"/>
  </r>
  <r>
    <x v="0"/>
    <s v="SO44713"/>
    <n v="3578.27"/>
    <n v="286.26159999999999"/>
    <n v="89.456800000000001"/>
    <x v="0"/>
  </r>
  <r>
    <x v="0"/>
    <s v="SO44714"/>
    <n v="3578.27"/>
    <n v="286.26159999999999"/>
    <n v="89.456800000000001"/>
    <x v="0"/>
  </r>
  <r>
    <x v="0"/>
    <s v="SO44715"/>
    <n v="3578.27"/>
    <n v="286.26159999999999"/>
    <n v="89.456800000000001"/>
    <x v="0"/>
  </r>
  <r>
    <x v="0"/>
    <s v="SO44716"/>
    <n v="3578.27"/>
    <n v="286.26159999999999"/>
    <n v="89.456800000000001"/>
    <x v="0"/>
  </r>
  <r>
    <x v="0"/>
    <s v="SO44717"/>
    <n v="699.09820000000002"/>
    <n v="55.927900000000001"/>
    <n v="17.477499999999999"/>
    <x v="0"/>
  </r>
  <r>
    <x v="0"/>
    <s v="SO44718"/>
    <n v="3578.27"/>
    <n v="286.26159999999999"/>
    <n v="89.456800000000001"/>
    <x v="2"/>
  </r>
  <r>
    <x v="0"/>
    <s v="SO44719"/>
    <n v="3578.27"/>
    <n v="286.26159999999999"/>
    <n v="89.456800000000001"/>
    <x v="1"/>
  </r>
  <r>
    <x v="0"/>
    <s v="SO44720"/>
    <n v="3578.27"/>
    <n v="286.26159999999999"/>
    <n v="89.456800000000001"/>
    <x v="0"/>
  </r>
  <r>
    <x v="0"/>
    <s v="SO44721"/>
    <n v="699.09820000000002"/>
    <n v="55.927900000000001"/>
    <n v="17.477499999999999"/>
    <x v="0"/>
  </r>
  <r>
    <x v="0"/>
    <s v="SO44722"/>
    <n v="3578.27"/>
    <n v="286.26159999999999"/>
    <n v="89.456800000000001"/>
    <x v="1"/>
  </r>
  <r>
    <x v="0"/>
    <s v="SO44723"/>
    <n v="3399.99"/>
    <n v="271.99919999999997"/>
    <n v="84.999799999999993"/>
    <x v="1"/>
  </r>
  <r>
    <x v="0"/>
    <s v="SO44724"/>
    <n v="3578.27"/>
    <n v="286.26159999999999"/>
    <n v="89.456800000000001"/>
    <x v="0"/>
  </r>
  <r>
    <x v="0"/>
    <s v="SO44725"/>
    <n v="3399.99"/>
    <n v="271.99919999999997"/>
    <n v="84.999799999999993"/>
    <x v="0"/>
  </r>
  <r>
    <x v="0"/>
    <s v="SO44726"/>
    <n v="699.09820000000002"/>
    <n v="55.927900000000001"/>
    <n v="17.477499999999999"/>
    <x v="0"/>
  </r>
  <r>
    <x v="0"/>
    <s v="SO44727"/>
    <n v="3578.27"/>
    <n v="286.26159999999999"/>
    <n v="89.456800000000001"/>
    <x v="2"/>
  </r>
  <r>
    <x v="0"/>
    <s v="SO44728"/>
    <n v="3399.99"/>
    <n v="271.99919999999997"/>
    <n v="84.999799999999993"/>
    <x v="2"/>
  </r>
  <r>
    <x v="0"/>
    <s v="SO44729"/>
    <n v="3578.27"/>
    <n v="286.26159999999999"/>
    <n v="89.456800000000001"/>
    <x v="1"/>
  </r>
  <r>
    <x v="0"/>
    <s v="SO44730"/>
    <n v="3578.27"/>
    <n v="286.26159999999999"/>
    <n v="89.456800000000001"/>
    <x v="1"/>
  </r>
  <r>
    <x v="0"/>
    <s v="SO44731"/>
    <n v="3578.27"/>
    <n v="286.26159999999999"/>
    <n v="89.456800000000001"/>
    <x v="0"/>
  </r>
  <r>
    <x v="0"/>
    <s v="SO44732"/>
    <n v="3578.27"/>
    <n v="286.26159999999999"/>
    <n v="89.456800000000001"/>
    <x v="2"/>
  </r>
  <r>
    <x v="0"/>
    <s v="SO44733"/>
    <n v="3578.27"/>
    <n v="286.26159999999999"/>
    <n v="89.456800000000001"/>
    <x v="2"/>
  </r>
  <r>
    <x v="0"/>
    <s v="SO44734"/>
    <n v="3578.27"/>
    <n v="286.26159999999999"/>
    <n v="89.456800000000001"/>
    <x v="1"/>
  </r>
  <r>
    <x v="0"/>
    <s v="SO44735"/>
    <n v="3578.27"/>
    <n v="286.26159999999999"/>
    <n v="89.456800000000001"/>
    <x v="0"/>
  </r>
  <r>
    <x v="0"/>
    <s v="SO44736"/>
    <n v="699.09820000000002"/>
    <n v="55.927900000000001"/>
    <n v="17.477499999999999"/>
    <x v="0"/>
  </r>
  <r>
    <x v="0"/>
    <s v="SO44737"/>
    <n v="3578.27"/>
    <n v="286.26159999999999"/>
    <n v="89.456800000000001"/>
    <x v="2"/>
  </r>
  <r>
    <x v="0"/>
    <s v="SO44738"/>
    <n v="3578.27"/>
    <n v="286.26159999999999"/>
    <n v="89.456800000000001"/>
    <x v="2"/>
  </r>
  <r>
    <x v="0"/>
    <s v="SO44739"/>
    <n v="3578.27"/>
    <n v="286.26159999999999"/>
    <n v="89.456800000000001"/>
    <x v="2"/>
  </r>
  <r>
    <x v="0"/>
    <s v="SO44740"/>
    <n v="6641.1310999999996"/>
    <n v="637.50070000000005"/>
    <n v="199.21899999999999"/>
    <x v="0"/>
  </r>
  <r>
    <x v="0"/>
    <s v="SO44741"/>
    <n v="4079.9879999999998"/>
    <n v="391.67880000000002"/>
    <n v="122.39960000000001"/>
    <x v="0"/>
  </r>
  <r>
    <x v="0"/>
    <s v="SO44742"/>
    <n v="40149.643100000001"/>
    <n v="3850.4499000000001"/>
    <n v="1203.2655999999999"/>
    <x v="0"/>
  </r>
  <r>
    <x v="0"/>
    <s v="SO44743"/>
    <n v="42254.5844"/>
    <n v="4066.1824999999999"/>
    <n v="1270.682"/>
    <x v="0"/>
  </r>
  <r>
    <x v="0"/>
    <s v="SO44744"/>
    <n v="29751.278600000001"/>
    <n v="2851.9856"/>
    <n v="891.24549999999999"/>
    <x v="0"/>
  </r>
  <r>
    <x v="0"/>
    <s v="SO44745"/>
    <n v="26171.934700000002"/>
    <n v="2521.4018999999998"/>
    <n v="787.93809999999996"/>
    <x v="0"/>
  </r>
  <r>
    <x v="0"/>
    <s v="SO44746"/>
    <n v="14290.198399999999"/>
    <n v="1371.4835"/>
    <n v="428.58859999999999"/>
    <x v="0"/>
  </r>
  <r>
    <x v="0"/>
    <s v="SO44747"/>
    <n v="10393.2366"/>
    <n v="997.38469999999995"/>
    <n v="311.68270000000001"/>
    <x v="0"/>
  </r>
  <r>
    <x v="0"/>
    <s v="SO44748"/>
    <n v="874.79399999999998"/>
    <n v="83.980199999999996"/>
    <n v="26.2438"/>
    <x v="0"/>
  </r>
  <r>
    <x v="0"/>
    <s v="SO44749"/>
    <n v="45851.747799999997"/>
    <n v="4401.1682000000001"/>
    <n v="1375.3651"/>
    <x v="0"/>
  </r>
  <r>
    <x v="0"/>
    <s v="SO44750"/>
    <n v="88977.378400000001"/>
    <n v="8579.0689000000002"/>
    <n v="2680.9589999999998"/>
    <x v="0"/>
  </r>
  <r>
    <x v="0"/>
    <s v="SO44751"/>
    <n v="477.88060000000002"/>
    <n v="45.766500000000001"/>
    <n v="14.302"/>
    <x v="0"/>
  </r>
  <r>
    <x v="0"/>
    <s v="SO44752"/>
    <n v="12962.4843"/>
    <n v="1243.5426"/>
    <n v="388.6071"/>
    <x v="0"/>
  </r>
  <r>
    <x v="0"/>
    <s v="SO44753"/>
    <n v="2292.5086999999999"/>
    <n v="225.07560000000001"/>
    <n v="70.336100000000002"/>
    <x v="0"/>
  </r>
  <r>
    <x v="0"/>
    <s v="SO44754"/>
    <n v="10830.149600000001"/>
    <n v="1041.7338999999999"/>
    <n v="325.5419"/>
    <x v="0"/>
  </r>
  <r>
    <x v="0"/>
    <s v="SO44755"/>
    <n v="28416.396199999999"/>
    <n v="2731.2647999999999"/>
    <n v="853.52030000000002"/>
    <x v="0"/>
  </r>
  <r>
    <x v="0"/>
    <s v="SO44756"/>
    <n v="14008.6057"/>
    <n v="1349.8517999999999"/>
    <n v="421.82870000000003"/>
    <x v="0"/>
  </r>
  <r>
    <x v="0"/>
    <s v="SO44757"/>
    <n v="37591.652099999999"/>
    <n v="3616.5581000000002"/>
    <n v="1130.1744000000001"/>
    <x v="0"/>
  </r>
  <r>
    <x v="0"/>
    <s v="SO44758"/>
    <n v="25618.7006"/>
    <n v="2460.7397000000001"/>
    <n v="768.98119999999994"/>
    <x v="0"/>
  </r>
  <r>
    <x v="0"/>
    <s v="SO44759"/>
    <n v="6135.9224000000004"/>
    <n v="588.61980000000005"/>
    <n v="183.94370000000001"/>
    <x v="0"/>
  </r>
  <r>
    <x v="0"/>
    <s v="SO44760"/>
    <n v="5202.6365999999998"/>
    <n v="501.87630000000001"/>
    <n v="156.8364"/>
    <x v="0"/>
  </r>
  <r>
    <x v="0"/>
    <s v="SO44761"/>
    <n v="82101.975600000005"/>
    <n v="7899.5185000000001"/>
    <n v="2468.5994999999998"/>
    <x v="0"/>
  </r>
  <r>
    <x v="0"/>
    <s v="SO44762"/>
    <n v="92832.344500000007"/>
    <n v="8924.1679999999997"/>
    <n v="2788.8024999999998"/>
    <x v="0"/>
  </r>
  <r>
    <x v="0"/>
    <s v="SO44763"/>
    <n v="3356.1637000000001"/>
    <n v="331.14150000000001"/>
    <n v="103.4817"/>
    <x v="0"/>
  </r>
  <r>
    <x v="0"/>
    <s v="SO44764"/>
    <n v="2133.1707000000001"/>
    <n v="204.78440000000001"/>
    <n v="63.995100000000001"/>
    <x v="0"/>
  </r>
  <r>
    <x v="0"/>
    <s v="SO44765"/>
    <n v="5821.11"/>
    <n v="558.26750000000004"/>
    <n v="174.45859999999999"/>
    <x v="0"/>
  </r>
  <r>
    <x v="0"/>
    <s v="SO44766"/>
    <n v="4102.7879999999996"/>
    <n v="393.65480000000002"/>
    <n v="123.0171"/>
    <x v="0"/>
  </r>
  <r>
    <x v="0"/>
    <s v="SO44767"/>
    <n v="30609.723399999999"/>
    <n v="2937.7417999999998"/>
    <n v="918.04430000000002"/>
    <x v="0"/>
  </r>
  <r>
    <x v="0"/>
    <s v="SO44768"/>
    <n v="21596.212299999999"/>
    <n v="2075.4605999999999"/>
    <n v="648.58140000000003"/>
    <x v="0"/>
  </r>
  <r>
    <x v="0"/>
    <s v="SO44769"/>
    <n v="183.93819999999999"/>
    <n v="18.148599999999998"/>
    <n v="5.6714000000000002"/>
    <x v="0"/>
  </r>
  <r>
    <x v="0"/>
    <s v="SO44770"/>
    <n v="10382.863600000001"/>
    <n v="996.48569999999995"/>
    <n v="311.40179999999998"/>
    <x v="0"/>
  </r>
  <r>
    <x v="0"/>
    <s v="SO44771"/>
    <n v="69681.688699999999"/>
    <n v="6689.0216"/>
    <n v="2090.3191999999999"/>
    <x v="0"/>
  </r>
  <r>
    <x v="0"/>
    <s v="SO44772"/>
    <n v="67369.213600000003"/>
    <n v="6473.0955000000004"/>
    <n v="2022.8424"/>
    <x v="0"/>
  </r>
  <r>
    <x v="0"/>
    <s v="SO44773"/>
    <n v="20847.928"/>
    <n v="1999.8143"/>
    <n v="624.94200000000001"/>
    <x v="0"/>
  </r>
  <r>
    <x v="0"/>
    <s v="SO44774"/>
    <n v="12455.280500000001"/>
    <n v="1192.6688999999999"/>
    <n v="372.709"/>
    <x v="0"/>
  </r>
  <r>
    <x v="0"/>
    <s v="SO44775"/>
    <n v="2203.0738000000001"/>
    <n v="211.17750000000001"/>
    <n v="65.992999999999995"/>
    <x v="0"/>
  </r>
  <r>
    <x v="0"/>
    <s v="SO44776"/>
    <n v="47370.765200000002"/>
    <n v="4549.7242999999999"/>
    <n v="1421.7888"/>
    <x v="0"/>
  </r>
  <r>
    <x v="0"/>
    <s v="SO44777"/>
    <n v="99502.032800000001"/>
    <n v="9573.5864000000001"/>
    <n v="2991.7456999999999"/>
    <x v="0"/>
  </r>
  <r>
    <x v="0"/>
    <s v="SO44778"/>
    <n v="42894.343099999998"/>
    <n v="4124.1171000000004"/>
    <n v="1288.7865999999999"/>
    <x v="0"/>
  </r>
  <r>
    <x v="0"/>
    <s v="SO44779"/>
    <n v="32572.704000000002"/>
    <n v="3126.7667999999999"/>
    <n v="977.1146"/>
    <x v="0"/>
  </r>
  <r>
    <x v="0"/>
    <s v="SO44780"/>
    <n v="25631.999899999999"/>
    <n v="2464.7350000000001"/>
    <n v="770.22969999999998"/>
    <x v="0"/>
  </r>
  <r>
    <x v="0"/>
    <s v="SO44781"/>
    <n v="424.6454"/>
    <n v="40.717599999999997"/>
    <n v="12.7242"/>
    <x v="0"/>
  </r>
  <r>
    <x v="0"/>
    <s v="SO44782"/>
    <n v="29226.251700000001"/>
    <n v="2810.5680000000002"/>
    <n v="878.30250000000001"/>
    <x v="0"/>
  </r>
  <r>
    <x v="0"/>
    <s v="SO44783"/>
    <n v="29614.212500000001"/>
    <n v="2839.3188"/>
    <n v="887.28710000000001"/>
    <x v="0"/>
  </r>
  <r>
    <x v="0"/>
    <s v="SO44784"/>
    <n v="2604.0653000000002"/>
    <n v="249.845"/>
    <n v="78.076599999999999"/>
    <x v="0"/>
  </r>
  <r>
    <x v="0"/>
    <s v="SO44785"/>
    <n v="144.202"/>
    <n v="12.4975"/>
    <n v="3.9055"/>
    <x v="0"/>
  </r>
  <r>
    <x v="0"/>
    <s v="SO44786"/>
    <n v="2342.1149"/>
    <n v="231.08869999999999"/>
    <n v="72.215199999999996"/>
    <x v="0"/>
  </r>
  <r>
    <x v="0"/>
    <s v="SO44787"/>
    <n v="46173.721599999997"/>
    <n v="4443.0164000000004"/>
    <n v="1388.4426000000001"/>
    <x v="0"/>
  </r>
  <r>
    <x v="0"/>
    <s v="SO44788"/>
    <n v="86796.157399999996"/>
    <n v="8357.7862000000005"/>
    <n v="2611.8081999999999"/>
    <x v="0"/>
  </r>
  <r>
    <x v="0"/>
    <s v="SO44789"/>
    <n v="776.3569"/>
    <n v="75.481999999999999"/>
    <n v="23.588100000000001"/>
    <x v="0"/>
  </r>
  <r>
    <x v="0"/>
    <s v="SO44790"/>
    <n v="838.91780000000006"/>
    <n v="80.536100000000005"/>
    <n v="25.1675"/>
    <x v="0"/>
  </r>
  <r>
    <x v="0"/>
    <s v="SO44791"/>
    <n v="14494.3943"/>
    <n v="1393.5686000000001"/>
    <n v="435.49020000000002"/>
    <x v="0"/>
  </r>
  <r>
    <x v="0"/>
    <s v="SO44792"/>
    <n v="34753.557200000003"/>
    <n v="3334.5875999999998"/>
    <n v="1042.0586000000001"/>
    <x v="0"/>
  </r>
  <r>
    <x v="0"/>
    <s v="SO44793"/>
    <n v="2133.1707000000001"/>
    <n v="204.78440000000001"/>
    <n v="63.995100000000001"/>
    <x v="0"/>
  </r>
  <r>
    <x v="0"/>
    <s v="SO44794"/>
    <n v="4049.9879999999998"/>
    <n v="388.79880000000003"/>
    <n v="121.4996"/>
    <x v="0"/>
  </r>
  <r>
    <x v="0"/>
    <s v="SO44795"/>
    <n v="104111.5156"/>
    <n v="10104.0859"/>
    <n v="3157.5268000000001"/>
    <x v="0"/>
  </r>
  <r>
    <x v="0"/>
    <s v="SO44796"/>
    <n v="13673.8182"/>
    <n v="1312.6866"/>
    <n v="410.21460000000002"/>
    <x v="0"/>
  </r>
  <r>
    <x v="0"/>
    <s v="SO44797"/>
    <n v="59944.545700000002"/>
    <n v="5770.8752999999997"/>
    <n v="1803.3985"/>
    <x v="0"/>
  </r>
  <r>
    <x v="0"/>
    <s v="SO44798"/>
    <n v="33438.769699999997"/>
    <n v="3209.0239000000001"/>
    <n v="1002.82"/>
    <x v="0"/>
  </r>
  <r>
    <x v="0"/>
    <s v="SO44799"/>
    <n v="40706.730900000002"/>
    <n v="3924.2725"/>
    <n v="1226.3352"/>
    <x v="0"/>
  </r>
  <r>
    <x v="0"/>
    <s v="SO44800"/>
    <n v="17107.492399999999"/>
    <n v="1644.2333000000001"/>
    <n v="513.8229"/>
    <x v="0"/>
  </r>
  <r>
    <x v="0"/>
    <s v="SO44801"/>
    <n v="48156.208100000003"/>
    <n v="4631.2044999999998"/>
    <n v="1447.2514000000001"/>
    <x v="0"/>
  </r>
  <r>
    <x v="0"/>
    <s v="SO44802"/>
    <n v="4811.5348999999997"/>
    <n v="460.73379999999997"/>
    <n v="143.97929999999999"/>
    <x v="0"/>
  </r>
  <r>
    <x v="0"/>
    <s v="SO44803"/>
    <n v="3578.27"/>
    <n v="286.26159999999999"/>
    <n v="89.456800000000001"/>
    <x v="1"/>
  </r>
  <r>
    <x v="0"/>
    <s v="SO44804"/>
    <n v="3578.27"/>
    <n v="286.26159999999999"/>
    <n v="89.456800000000001"/>
    <x v="0"/>
  </r>
  <r>
    <x v="0"/>
    <s v="SO44805"/>
    <n v="3578.27"/>
    <n v="286.26159999999999"/>
    <n v="89.456800000000001"/>
    <x v="0"/>
  </r>
  <r>
    <x v="0"/>
    <s v="SO44806"/>
    <n v="3578.27"/>
    <n v="286.26159999999999"/>
    <n v="89.456800000000001"/>
    <x v="2"/>
  </r>
  <r>
    <x v="0"/>
    <s v="SO44807"/>
    <n v="3374.99"/>
    <n v="269.99919999999997"/>
    <n v="84.374799999999993"/>
    <x v="2"/>
  </r>
  <r>
    <x v="0"/>
    <s v="SO44808"/>
    <n v="3578.27"/>
    <n v="286.26159999999999"/>
    <n v="89.456800000000001"/>
    <x v="1"/>
  </r>
  <r>
    <x v="0"/>
    <s v="SO44809"/>
    <n v="699.09820000000002"/>
    <n v="55.927900000000001"/>
    <n v="17.477499999999999"/>
    <x v="1"/>
  </r>
  <r>
    <x v="0"/>
    <s v="SO44810"/>
    <n v="3578.27"/>
    <n v="286.26159999999999"/>
    <n v="89.456800000000001"/>
    <x v="0"/>
  </r>
  <r>
    <x v="0"/>
    <s v="SO44811"/>
    <n v="3578.27"/>
    <n v="286.26159999999999"/>
    <n v="89.456800000000001"/>
    <x v="0"/>
  </r>
  <r>
    <x v="0"/>
    <s v="SO44812"/>
    <n v="3578.27"/>
    <n v="286.26159999999999"/>
    <n v="89.456800000000001"/>
    <x v="0"/>
  </r>
  <r>
    <x v="0"/>
    <s v="SO44813"/>
    <n v="3578.27"/>
    <n v="286.26159999999999"/>
    <n v="89.456800000000001"/>
    <x v="2"/>
  </r>
  <r>
    <x v="0"/>
    <s v="SO44814"/>
    <n v="3578.27"/>
    <n v="286.26159999999999"/>
    <n v="89.456800000000001"/>
    <x v="2"/>
  </r>
  <r>
    <x v="0"/>
    <s v="SO44815"/>
    <n v="3374.99"/>
    <n v="269.99919999999997"/>
    <n v="84.374799999999993"/>
    <x v="2"/>
  </r>
  <r>
    <x v="0"/>
    <s v="SO44816"/>
    <n v="3578.27"/>
    <n v="286.26159999999999"/>
    <n v="89.456800000000001"/>
    <x v="1"/>
  </r>
  <r>
    <x v="0"/>
    <s v="SO44817"/>
    <n v="3578.27"/>
    <n v="286.26159999999999"/>
    <n v="89.456800000000001"/>
    <x v="1"/>
  </r>
  <r>
    <x v="0"/>
    <s v="SO44818"/>
    <n v="3578.27"/>
    <n v="286.26159999999999"/>
    <n v="89.456800000000001"/>
    <x v="0"/>
  </r>
  <r>
    <x v="0"/>
    <s v="SO44819"/>
    <n v="3578.27"/>
    <n v="286.26159999999999"/>
    <n v="89.456800000000001"/>
    <x v="0"/>
  </r>
  <r>
    <x v="0"/>
    <s v="SO44820"/>
    <n v="3374.99"/>
    <n v="269.99919999999997"/>
    <n v="84.374799999999993"/>
    <x v="0"/>
  </r>
  <r>
    <x v="0"/>
    <s v="SO44821"/>
    <n v="3399.99"/>
    <n v="271.99919999999997"/>
    <n v="84.999799999999993"/>
    <x v="0"/>
  </r>
  <r>
    <x v="0"/>
    <s v="SO44822"/>
    <n v="3578.27"/>
    <n v="286.26159999999999"/>
    <n v="89.456800000000001"/>
    <x v="2"/>
  </r>
  <r>
    <x v="0"/>
    <s v="SO44823"/>
    <n v="3578.27"/>
    <n v="286.26159999999999"/>
    <n v="89.456800000000001"/>
    <x v="2"/>
  </r>
  <r>
    <x v="0"/>
    <s v="SO44824"/>
    <n v="3578.27"/>
    <n v="286.26159999999999"/>
    <n v="89.456800000000001"/>
    <x v="2"/>
  </r>
  <r>
    <x v="0"/>
    <s v="SO44825"/>
    <n v="3578.27"/>
    <n v="286.26159999999999"/>
    <n v="89.456800000000001"/>
    <x v="2"/>
  </r>
  <r>
    <x v="0"/>
    <s v="SO44826"/>
    <n v="3578.27"/>
    <n v="286.26159999999999"/>
    <n v="89.456800000000001"/>
    <x v="1"/>
  </r>
  <r>
    <x v="0"/>
    <s v="SO44827"/>
    <n v="3399.99"/>
    <n v="271.99919999999997"/>
    <n v="84.999799999999993"/>
    <x v="0"/>
  </r>
  <r>
    <x v="0"/>
    <s v="SO44828"/>
    <n v="3578.27"/>
    <n v="286.26159999999999"/>
    <n v="89.456800000000001"/>
    <x v="0"/>
  </r>
  <r>
    <x v="0"/>
    <s v="SO44829"/>
    <n v="699.09820000000002"/>
    <n v="55.927900000000001"/>
    <n v="17.477499999999999"/>
    <x v="0"/>
  </r>
  <r>
    <x v="0"/>
    <s v="SO44830"/>
    <n v="3578.27"/>
    <n v="286.26159999999999"/>
    <n v="89.456800000000001"/>
    <x v="2"/>
  </r>
  <r>
    <x v="0"/>
    <s v="SO44831"/>
    <n v="3374.99"/>
    <n v="269.99919999999997"/>
    <n v="84.374799999999993"/>
    <x v="1"/>
  </r>
  <r>
    <x v="0"/>
    <s v="SO44832"/>
    <n v="3578.27"/>
    <n v="286.26159999999999"/>
    <n v="89.456800000000001"/>
    <x v="0"/>
  </r>
  <r>
    <x v="0"/>
    <s v="SO44833"/>
    <n v="3578.27"/>
    <n v="286.26159999999999"/>
    <n v="89.456800000000001"/>
    <x v="0"/>
  </r>
  <r>
    <x v="0"/>
    <s v="SO44834"/>
    <n v="3374.99"/>
    <n v="269.99919999999997"/>
    <n v="84.374799999999993"/>
    <x v="0"/>
  </r>
  <r>
    <x v="0"/>
    <s v="SO44835"/>
    <n v="3578.27"/>
    <n v="286.26159999999999"/>
    <n v="89.456800000000001"/>
    <x v="2"/>
  </r>
  <r>
    <x v="0"/>
    <s v="SO44836"/>
    <n v="3578.27"/>
    <n v="286.26159999999999"/>
    <n v="89.456800000000001"/>
    <x v="2"/>
  </r>
  <r>
    <x v="0"/>
    <s v="SO44837"/>
    <n v="3578.27"/>
    <n v="286.26159999999999"/>
    <n v="89.456800000000001"/>
    <x v="1"/>
  </r>
  <r>
    <x v="0"/>
    <s v="SO44838"/>
    <n v="3578.27"/>
    <n v="286.26159999999999"/>
    <n v="89.456800000000001"/>
    <x v="1"/>
  </r>
  <r>
    <x v="0"/>
    <s v="SO44839"/>
    <n v="3578.27"/>
    <n v="286.26159999999999"/>
    <n v="89.456800000000001"/>
    <x v="0"/>
  </r>
  <r>
    <x v="0"/>
    <s v="SO44840"/>
    <n v="3578.27"/>
    <n v="286.26159999999999"/>
    <n v="89.456800000000001"/>
    <x v="0"/>
  </r>
  <r>
    <x v="0"/>
    <s v="SO44841"/>
    <n v="3578.27"/>
    <n v="286.26159999999999"/>
    <n v="89.456800000000001"/>
    <x v="2"/>
  </r>
  <r>
    <x v="0"/>
    <s v="SO44842"/>
    <n v="3578.27"/>
    <n v="286.26159999999999"/>
    <n v="89.456800000000001"/>
    <x v="1"/>
  </r>
  <r>
    <x v="0"/>
    <s v="SO44843"/>
    <n v="3578.27"/>
    <n v="286.26159999999999"/>
    <n v="89.456800000000001"/>
    <x v="0"/>
  </r>
  <r>
    <x v="0"/>
    <s v="SO44844"/>
    <n v="3578.27"/>
    <n v="286.26159999999999"/>
    <n v="89.456800000000001"/>
    <x v="0"/>
  </r>
  <r>
    <x v="0"/>
    <s v="SO44845"/>
    <n v="3578.27"/>
    <n v="286.26159999999999"/>
    <n v="89.456800000000001"/>
    <x v="0"/>
  </r>
  <r>
    <x v="0"/>
    <s v="SO44846"/>
    <n v="3578.27"/>
    <n v="286.26159999999999"/>
    <n v="89.456800000000001"/>
    <x v="2"/>
  </r>
  <r>
    <x v="0"/>
    <s v="SO44847"/>
    <n v="3399.99"/>
    <n v="271.99919999999997"/>
    <n v="84.999799999999993"/>
    <x v="2"/>
  </r>
  <r>
    <x v="0"/>
    <s v="SO44848"/>
    <n v="3374.99"/>
    <n v="269.99919999999997"/>
    <n v="84.374799999999993"/>
    <x v="1"/>
  </r>
  <r>
    <x v="0"/>
    <s v="SO44849"/>
    <n v="699.09820000000002"/>
    <n v="55.927900000000001"/>
    <n v="17.477499999999999"/>
    <x v="1"/>
  </r>
  <r>
    <x v="0"/>
    <s v="SO44850"/>
    <n v="699.09820000000002"/>
    <n v="55.927900000000001"/>
    <n v="17.477499999999999"/>
    <x v="1"/>
  </r>
  <r>
    <x v="0"/>
    <s v="SO44851"/>
    <n v="3578.27"/>
    <n v="286.26159999999999"/>
    <n v="89.456800000000001"/>
    <x v="0"/>
  </r>
  <r>
    <x v="0"/>
    <s v="SO44852"/>
    <n v="3578.27"/>
    <n v="286.26159999999999"/>
    <n v="89.456800000000001"/>
    <x v="0"/>
  </r>
  <r>
    <x v="0"/>
    <s v="SO44853"/>
    <n v="3374.99"/>
    <n v="269.99919999999997"/>
    <n v="84.374799999999993"/>
    <x v="0"/>
  </r>
  <r>
    <x v="0"/>
    <s v="SO44854"/>
    <n v="3578.27"/>
    <n v="286.26159999999999"/>
    <n v="89.456800000000001"/>
    <x v="0"/>
  </r>
  <r>
    <x v="0"/>
    <s v="SO44855"/>
    <n v="699.09820000000002"/>
    <n v="55.927900000000001"/>
    <n v="17.477499999999999"/>
    <x v="0"/>
  </r>
  <r>
    <x v="0"/>
    <s v="SO44856"/>
    <n v="699.09820000000002"/>
    <n v="55.927900000000001"/>
    <n v="17.477499999999999"/>
    <x v="0"/>
  </r>
  <r>
    <x v="0"/>
    <s v="SO44857"/>
    <n v="3578.27"/>
    <n v="286.26159999999999"/>
    <n v="89.456800000000001"/>
    <x v="2"/>
  </r>
  <r>
    <x v="0"/>
    <s v="SO44858"/>
    <n v="3578.27"/>
    <n v="286.26159999999999"/>
    <n v="89.456800000000001"/>
    <x v="2"/>
  </r>
  <r>
    <x v="0"/>
    <s v="SO44859"/>
    <n v="3578.27"/>
    <n v="286.26159999999999"/>
    <n v="89.456800000000001"/>
    <x v="2"/>
  </r>
  <r>
    <x v="0"/>
    <s v="SO44860"/>
    <n v="3578.27"/>
    <n v="286.26159999999999"/>
    <n v="89.456800000000001"/>
    <x v="2"/>
  </r>
  <r>
    <x v="0"/>
    <s v="SO44861"/>
    <n v="3578.27"/>
    <n v="286.26159999999999"/>
    <n v="89.456800000000001"/>
    <x v="2"/>
  </r>
  <r>
    <x v="0"/>
    <s v="SO44862"/>
    <n v="3578.27"/>
    <n v="286.26159999999999"/>
    <n v="89.456800000000001"/>
    <x v="2"/>
  </r>
  <r>
    <x v="0"/>
    <s v="SO44863"/>
    <n v="3578.27"/>
    <n v="286.26159999999999"/>
    <n v="89.456800000000001"/>
    <x v="2"/>
  </r>
  <r>
    <x v="0"/>
    <s v="SO44864"/>
    <n v="3374.99"/>
    <n v="269.99919999999997"/>
    <n v="84.374799999999993"/>
    <x v="2"/>
  </r>
  <r>
    <x v="0"/>
    <s v="SO44865"/>
    <n v="3374.99"/>
    <n v="269.99919999999997"/>
    <n v="84.374799999999993"/>
    <x v="2"/>
  </r>
  <r>
    <x v="0"/>
    <s v="SO44866"/>
    <n v="3374.99"/>
    <n v="269.99919999999997"/>
    <n v="84.374799999999993"/>
    <x v="2"/>
  </r>
  <r>
    <x v="0"/>
    <s v="SO44867"/>
    <n v="3578.27"/>
    <n v="286.26159999999999"/>
    <n v="89.456800000000001"/>
    <x v="1"/>
  </r>
  <r>
    <x v="0"/>
    <s v="SO44868"/>
    <n v="3578.27"/>
    <n v="286.26159999999999"/>
    <n v="89.456800000000001"/>
    <x v="0"/>
  </r>
  <r>
    <x v="0"/>
    <s v="SO44869"/>
    <n v="3578.27"/>
    <n v="286.26159999999999"/>
    <n v="89.456800000000001"/>
    <x v="2"/>
  </r>
  <r>
    <x v="0"/>
    <s v="SO44870"/>
    <n v="3578.27"/>
    <n v="286.26159999999999"/>
    <n v="89.456800000000001"/>
    <x v="2"/>
  </r>
  <r>
    <x v="0"/>
    <s v="SO44871"/>
    <n v="3399.99"/>
    <n v="271.99919999999997"/>
    <n v="84.999799999999993"/>
    <x v="2"/>
  </r>
  <r>
    <x v="0"/>
    <s v="SO44872"/>
    <n v="3578.27"/>
    <n v="286.26159999999999"/>
    <n v="89.456800000000001"/>
    <x v="0"/>
  </r>
  <r>
    <x v="0"/>
    <s v="SO44873"/>
    <n v="3578.27"/>
    <n v="286.26159999999999"/>
    <n v="89.456800000000001"/>
    <x v="0"/>
  </r>
  <r>
    <x v="0"/>
    <s v="SO44874"/>
    <n v="699.09820000000002"/>
    <n v="55.927900000000001"/>
    <n v="17.477499999999999"/>
    <x v="1"/>
  </r>
  <r>
    <x v="0"/>
    <s v="SO44875"/>
    <n v="3578.27"/>
    <n v="286.26159999999999"/>
    <n v="89.456800000000001"/>
    <x v="0"/>
  </r>
  <r>
    <x v="0"/>
    <s v="SO44876"/>
    <n v="3578.27"/>
    <n v="286.26159999999999"/>
    <n v="89.456800000000001"/>
    <x v="0"/>
  </r>
  <r>
    <x v="0"/>
    <s v="SO44877"/>
    <n v="3578.27"/>
    <n v="286.26159999999999"/>
    <n v="89.456800000000001"/>
    <x v="0"/>
  </r>
  <r>
    <x v="0"/>
    <s v="SO44878"/>
    <n v="3578.27"/>
    <n v="286.26159999999999"/>
    <n v="89.456800000000001"/>
    <x v="0"/>
  </r>
  <r>
    <x v="0"/>
    <s v="SO44879"/>
    <n v="3578.27"/>
    <n v="286.26159999999999"/>
    <n v="89.456800000000001"/>
    <x v="0"/>
  </r>
  <r>
    <x v="0"/>
    <s v="SO44880"/>
    <n v="3578.27"/>
    <n v="286.26159999999999"/>
    <n v="89.456800000000001"/>
    <x v="2"/>
  </r>
  <r>
    <x v="0"/>
    <s v="SO44881"/>
    <n v="3578.27"/>
    <n v="286.26159999999999"/>
    <n v="89.456800000000001"/>
    <x v="2"/>
  </r>
  <r>
    <x v="0"/>
    <s v="SO44882"/>
    <n v="3578.27"/>
    <n v="286.26159999999999"/>
    <n v="89.456800000000001"/>
    <x v="2"/>
  </r>
  <r>
    <x v="0"/>
    <s v="SO44883"/>
    <n v="3578.27"/>
    <n v="286.26159999999999"/>
    <n v="89.456800000000001"/>
    <x v="2"/>
  </r>
  <r>
    <x v="0"/>
    <s v="SO44884"/>
    <n v="3578.27"/>
    <n v="286.26159999999999"/>
    <n v="89.456800000000001"/>
    <x v="2"/>
  </r>
  <r>
    <x v="0"/>
    <s v="SO44885"/>
    <n v="3578.27"/>
    <n v="286.26159999999999"/>
    <n v="89.456800000000001"/>
    <x v="1"/>
  </r>
  <r>
    <x v="0"/>
    <s v="SO44886"/>
    <n v="3578.27"/>
    <n v="286.26159999999999"/>
    <n v="89.456800000000001"/>
    <x v="0"/>
  </r>
  <r>
    <x v="0"/>
    <s v="SO44887"/>
    <n v="3578.27"/>
    <n v="286.26159999999999"/>
    <n v="89.456800000000001"/>
    <x v="0"/>
  </r>
  <r>
    <x v="0"/>
    <s v="SO44888"/>
    <n v="3578.27"/>
    <n v="286.26159999999999"/>
    <n v="89.456800000000001"/>
    <x v="0"/>
  </r>
  <r>
    <x v="0"/>
    <s v="SO44889"/>
    <n v="3374.99"/>
    <n v="269.99919999999997"/>
    <n v="84.374799999999993"/>
    <x v="1"/>
  </r>
  <r>
    <x v="0"/>
    <s v="SO44890"/>
    <n v="3399.99"/>
    <n v="271.99919999999997"/>
    <n v="84.999799999999993"/>
    <x v="1"/>
  </r>
  <r>
    <x v="0"/>
    <s v="SO44891"/>
    <n v="3578.27"/>
    <n v="286.26159999999999"/>
    <n v="89.456800000000001"/>
    <x v="0"/>
  </r>
  <r>
    <x v="0"/>
    <s v="SO44892"/>
    <n v="3578.27"/>
    <n v="286.26159999999999"/>
    <n v="89.456800000000001"/>
    <x v="0"/>
  </r>
  <r>
    <x v="0"/>
    <s v="SO44893"/>
    <n v="3578.27"/>
    <n v="286.26159999999999"/>
    <n v="89.456800000000001"/>
    <x v="0"/>
  </r>
  <r>
    <x v="0"/>
    <s v="SO44894"/>
    <n v="3374.99"/>
    <n v="269.99919999999997"/>
    <n v="84.374799999999993"/>
    <x v="0"/>
  </r>
  <r>
    <x v="0"/>
    <s v="SO44895"/>
    <n v="3374.99"/>
    <n v="269.99919999999997"/>
    <n v="84.374799999999993"/>
    <x v="0"/>
  </r>
  <r>
    <x v="0"/>
    <s v="SO44896"/>
    <n v="3399.99"/>
    <n v="271.99919999999997"/>
    <n v="84.999799999999993"/>
    <x v="0"/>
  </r>
  <r>
    <x v="0"/>
    <s v="SO44897"/>
    <n v="3578.27"/>
    <n v="286.26159999999999"/>
    <n v="89.456800000000001"/>
    <x v="2"/>
  </r>
  <r>
    <x v="0"/>
    <s v="SO44898"/>
    <n v="3578.27"/>
    <n v="286.26159999999999"/>
    <n v="89.456800000000001"/>
    <x v="2"/>
  </r>
  <r>
    <x v="0"/>
    <s v="SO44899"/>
    <n v="3374.99"/>
    <n v="269.99919999999997"/>
    <n v="84.374799999999993"/>
    <x v="1"/>
  </r>
  <r>
    <x v="0"/>
    <s v="SO44900"/>
    <n v="3578.27"/>
    <n v="286.26159999999999"/>
    <n v="89.456800000000001"/>
    <x v="1"/>
  </r>
  <r>
    <x v="0"/>
    <s v="SO44901"/>
    <n v="3578.27"/>
    <n v="286.26159999999999"/>
    <n v="89.456800000000001"/>
    <x v="1"/>
  </r>
  <r>
    <x v="0"/>
    <s v="SO44902"/>
    <n v="3578.27"/>
    <n v="286.26159999999999"/>
    <n v="89.456800000000001"/>
    <x v="1"/>
  </r>
  <r>
    <x v="0"/>
    <s v="SO44903"/>
    <n v="3578.27"/>
    <n v="286.26159999999999"/>
    <n v="89.456800000000001"/>
    <x v="2"/>
  </r>
  <r>
    <x v="0"/>
    <s v="SO44904"/>
    <n v="3374.99"/>
    <n v="269.99919999999997"/>
    <n v="84.374799999999993"/>
    <x v="2"/>
  </r>
  <r>
    <x v="0"/>
    <s v="SO44905"/>
    <n v="3578.27"/>
    <n v="286.26159999999999"/>
    <n v="89.456800000000001"/>
    <x v="1"/>
  </r>
  <r>
    <x v="0"/>
    <s v="SO44906"/>
    <n v="3578.27"/>
    <n v="286.26159999999999"/>
    <n v="89.456800000000001"/>
    <x v="1"/>
  </r>
  <r>
    <x v="0"/>
    <s v="SO44907"/>
    <n v="699.09820000000002"/>
    <n v="55.927900000000001"/>
    <n v="17.477499999999999"/>
    <x v="1"/>
  </r>
  <r>
    <x v="0"/>
    <s v="SO44908"/>
    <n v="3578.27"/>
    <n v="286.26159999999999"/>
    <n v="89.456800000000001"/>
    <x v="0"/>
  </r>
  <r>
    <x v="0"/>
    <s v="SO44909"/>
    <n v="3578.27"/>
    <n v="286.26159999999999"/>
    <n v="89.456800000000001"/>
    <x v="0"/>
  </r>
  <r>
    <x v="0"/>
    <s v="SO44910"/>
    <n v="3399.99"/>
    <n v="271.99919999999997"/>
    <n v="84.999799999999993"/>
    <x v="0"/>
  </r>
  <r>
    <x v="0"/>
    <s v="SO44911"/>
    <n v="3374.99"/>
    <n v="269.99919999999997"/>
    <n v="84.374799999999993"/>
    <x v="0"/>
  </r>
  <r>
    <x v="0"/>
    <s v="SO44912"/>
    <n v="3578.27"/>
    <n v="286.26159999999999"/>
    <n v="89.456800000000001"/>
    <x v="0"/>
  </r>
  <r>
    <x v="0"/>
    <s v="SO44913"/>
    <n v="3578.27"/>
    <n v="286.26159999999999"/>
    <n v="89.456800000000001"/>
    <x v="2"/>
  </r>
  <r>
    <x v="0"/>
    <s v="SO44914"/>
    <n v="3578.27"/>
    <n v="286.26159999999999"/>
    <n v="89.456800000000001"/>
    <x v="2"/>
  </r>
  <r>
    <x v="0"/>
    <s v="SO44915"/>
    <n v="3578.27"/>
    <n v="286.26159999999999"/>
    <n v="89.456800000000001"/>
    <x v="2"/>
  </r>
  <r>
    <x v="0"/>
    <s v="SO44916"/>
    <n v="3578.27"/>
    <n v="286.26159999999999"/>
    <n v="89.456800000000001"/>
    <x v="2"/>
  </r>
  <r>
    <x v="0"/>
    <s v="SO44917"/>
    <n v="3578.27"/>
    <n v="286.26159999999999"/>
    <n v="89.456800000000001"/>
    <x v="1"/>
  </r>
  <r>
    <x v="0"/>
    <s v="SO44918"/>
    <n v="3374.99"/>
    <n v="269.99919999999997"/>
    <n v="84.374799999999993"/>
    <x v="1"/>
  </r>
  <r>
    <x v="0"/>
    <s v="SO44919"/>
    <n v="3578.27"/>
    <n v="286.26159999999999"/>
    <n v="89.456800000000001"/>
    <x v="0"/>
  </r>
  <r>
    <x v="0"/>
    <s v="SO44920"/>
    <n v="699.09820000000002"/>
    <n v="55.927900000000001"/>
    <n v="17.477499999999999"/>
    <x v="0"/>
  </r>
  <r>
    <x v="0"/>
    <s v="SO44921"/>
    <n v="3578.27"/>
    <n v="286.26159999999999"/>
    <n v="89.456800000000001"/>
    <x v="2"/>
  </r>
  <r>
    <x v="0"/>
    <s v="SO44922"/>
    <n v="3578.27"/>
    <n v="286.26159999999999"/>
    <n v="89.456800000000001"/>
    <x v="2"/>
  </r>
  <r>
    <x v="0"/>
    <s v="SO44923"/>
    <n v="3578.27"/>
    <n v="286.26159999999999"/>
    <n v="89.456800000000001"/>
    <x v="2"/>
  </r>
  <r>
    <x v="0"/>
    <s v="SO44924"/>
    <n v="3578.27"/>
    <n v="286.26159999999999"/>
    <n v="89.456800000000001"/>
    <x v="0"/>
  </r>
  <r>
    <x v="0"/>
    <s v="SO44925"/>
    <n v="3578.27"/>
    <n v="286.26159999999999"/>
    <n v="89.456800000000001"/>
    <x v="2"/>
  </r>
  <r>
    <x v="0"/>
    <s v="SO44926"/>
    <n v="699.09820000000002"/>
    <n v="55.927900000000001"/>
    <n v="17.477499999999999"/>
    <x v="2"/>
  </r>
  <r>
    <x v="0"/>
    <s v="SO44927"/>
    <n v="3374.99"/>
    <n v="269.99919999999997"/>
    <n v="84.374799999999993"/>
    <x v="2"/>
  </r>
  <r>
    <x v="0"/>
    <s v="SO44928"/>
    <n v="3578.27"/>
    <n v="286.26159999999999"/>
    <n v="89.456800000000001"/>
    <x v="1"/>
  </r>
  <r>
    <x v="0"/>
    <s v="SO44929"/>
    <n v="3578.27"/>
    <n v="286.26159999999999"/>
    <n v="89.456800000000001"/>
    <x v="1"/>
  </r>
  <r>
    <x v="0"/>
    <s v="SO44930"/>
    <n v="3578.27"/>
    <n v="286.26159999999999"/>
    <n v="89.456800000000001"/>
    <x v="0"/>
  </r>
  <r>
    <x v="0"/>
    <s v="SO44931"/>
    <n v="3578.27"/>
    <n v="286.26159999999999"/>
    <n v="89.456800000000001"/>
    <x v="0"/>
  </r>
  <r>
    <x v="0"/>
    <s v="SO44932"/>
    <n v="3578.27"/>
    <n v="286.26159999999999"/>
    <n v="89.456800000000001"/>
    <x v="2"/>
  </r>
  <r>
    <x v="0"/>
    <s v="SO44933"/>
    <n v="3578.27"/>
    <n v="286.26159999999999"/>
    <n v="89.456800000000001"/>
    <x v="2"/>
  </r>
  <r>
    <x v="0"/>
    <s v="SO44934"/>
    <n v="3578.27"/>
    <n v="286.26159999999999"/>
    <n v="89.456800000000001"/>
    <x v="1"/>
  </r>
  <r>
    <x v="0"/>
    <s v="SO44935"/>
    <n v="3578.27"/>
    <n v="286.26159999999999"/>
    <n v="89.456800000000001"/>
    <x v="1"/>
  </r>
  <r>
    <x v="0"/>
    <s v="SO44936"/>
    <n v="3578.27"/>
    <n v="286.26159999999999"/>
    <n v="89.456800000000001"/>
    <x v="0"/>
  </r>
  <r>
    <x v="0"/>
    <s v="SO44937"/>
    <n v="3578.27"/>
    <n v="286.26159999999999"/>
    <n v="89.456800000000001"/>
    <x v="0"/>
  </r>
  <r>
    <x v="0"/>
    <s v="SO44938"/>
    <n v="3578.27"/>
    <n v="286.26159999999999"/>
    <n v="89.456800000000001"/>
    <x v="0"/>
  </r>
  <r>
    <x v="0"/>
    <s v="SO44939"/>
    <n v="3578.27"/>
    <n v="286.26159999999999"/>
    <n v="89.456800000000001"/>
    <x v="0"/>
  </r>
  <r>
    <x v="0"/>
    <s v="SO44940"/>
    <n v="3578.27"/>
    <n v="286.26159999999999"/>
    <n v="89.456800000000001"/>
    <x v="2"/>
  </r>
  <r>
    <x v="0"/>
    <s v="SO44941"/>
    <n v="3578.27"/>
    <n v="286.26159999999999"/>
    <n v="89.456800000000001"/>
    <x v="2"/>
  </r>
  <r>
    <x v="0"/>
    <s v="SO44942"/>
    <n v="3578.27"/>
    <n v="286.26159999999999"/>
    <n v="89.456800000000001"/>
    <x v="2"/>
  </r>
  <r>
    <x v="0"/>
    <s v="SO44943"/>
    <n v="699.09820000000002"/>
    <n v="55.927900000000001"/>
    <n v="17.477499999999999"/>
    <x v="2"/>
  </r>
  <r>
    <x v="0"/>
    <s v="SO44944"/>
    <n v="699.09820000000002"/>
    <n v="55.927900000000001"/>
    <n v="17.477499999999999"/>
    <x v="2"/>
  </r>
  <r>
    <x v="0"/>
    <s v="SO44945"/>
    <n v="699.09820000000002"/>
    <n v="55.927900000000001"/>
    <n v="17.477499999999999"/>
    <x v="2"/>
  </r>
  <r>
    <x v="0"/>
    <s v="SO44946"/>
    <n v="3374.99"/>
    <n v="269.99919999999997"/>
    <n v="84.374799999999993"/>
    <x v="2"/>
  </r>
  <r>
    <x v="0"/>
    <s v="SO44947"/>
    <n v="3399.99"/>
    <n v="271.99919999999997"/>
    <n v="84.999799999999993"/>
    <x v="2"/>
  </r>
  <r>
    <x v="0"/>
    <s v="SO44948"/>
    <n v="3578.27"/>
    <n v="286.26159999999999"/>
    <n v="89.456800000000001"/>
    <x v="1"/>
  </r>
  <r>
    <x v="0"/>
    <s v="SO44949"/>
    <n v="3374.99"/>
    <n v="269.99919999999997"/>
    <n v="84.374799999999993"/>
    <x v="1"/>
  </r>
  <r>
    <x v="0"/>
    <s v="SO44950"/>
    <n v="3578.27"/>
    <n v="286.26159999999999"/>
    <n v="89.456800000000001"/>
    <x v="0"/>
  </r>
  <r>
    <x v="0"/>
    <s v="SO44951"/>
    <n v="3578.27"/>
    <n v="286.26159999999999"/>
    <n v="89.456800000000001"/>
    <x v="0"/>
  </r>
  <r>
    <x v="0"/>
    <s v="SO44952"/>
    <n v="3374.99"/>
    <n v="269.99919999999997"/>
    <n v="84.374799999999993"/>
    <x v="0"/>
  </r>
  <r>
    <x v="0"/>
    <s v="SO44953"/>
    <n v="3578.27"/>
    <n v="286.26159999999999"/>
    <n v="89.456800000000001"/>
    <x v="0"/>
  </r>
  <r>
    <x v="0"/>
    <s v="SO44954"/>
    <n v="3578.27"/>
    <n v="286.26159999999999"/>
    <n v="89.456800000000001"/>
    <x v="0"/>
  </r>
  <r>
    <x v="0"/>
    <s v="SO44955"/>
    <n v="699.09820000000002"/>
    <n v="55.927900000000001"/>
    <n v="17.477499999999999"/>
    <x v="2"/>
  </r>
  <r>
    <x v="0"/>
    <s v="SO44956"/>
    <n v="3374.99"/>
    <n v="269.99919999999997"/>
    <n v="84.374799999999993"/>
    <x v="2"/>
  </r>
  <r>
    <x v="0"/>
    <s v="SO44957"/>
    <n v="3578.27"/>
    <n v="286.26159999999999"/>
    <n v="89.456800000000001"/>
    <x v="0"/>
  </r>
  <r>
    <x v="0"/>
    <s v="SO44958"/>
    <n v="699.09820000000002"/>
    <n v="55.927900000000001"/>
    <n v="17.477499999999999"/>
    <x v="1"/>
  </r>
  <r>
    <x v="0"/>
    <s v="SO44959"/>
    <n v="3578.27"/>
    <n v="286.26159999999999"/>
    <n v="89.456800000000001"/>
    <x v="0"/>
  </r>
  <r>
    <x v="0"/>
    <s v="SO44960"/>
    <n v="3578.27"/>
    <n v="286.26159999999999"/>
    <n v="89.456800000000001"/>
    <x v="0"/>
  </r>
  <r>
    <x v="0"/>
    <s v="SO44961"/>
    <n v="3578.27"/>
    <n v="286.26159999999999"/>
    <n v="89.456800000000001"/>
    <x v="0"/>
  </r>
  <r>
    <x v="0"/>
    <s v="SO44962"/>
    <n v="3578.27"/>
    <n v="286.26159999999999"/>
    <n v="89.456800000000001"/>
    <x v="0"/>
  </r>
  <r>
    <x v="0"/>
    <s v="SO44963"/>
    <n v="3399.99"/>
    <n v="271.99919999999997"/>
    <n v="84.999799999999993"/>
    <x v="0"/>
  </r>
  <r>
    <x v="0"/>
    <s v="SO44964"/>
    <n v="699.09820000000002"/>
    <n v="55.927900000000001"/>
    <n v="17.477499999999999"/>
    <x v="0"/>
  </r>
  <r>
    <x v="0"/>
    <s v="SO44965"/>
    <n v="699.09820000000002"/>
    <n v="55.927900000000001"/>
    <n v="17.477499999999999"/>
    <x v="0"/>
  </r>
  <r>
    <x v="0"/>
    <s v="SO44966"/>
    <n v="3578.27"/>
    <n v="286.26159999999999"/>
    <n v="89.456800000000001"/>
    <x v="2"/>
  </r>
  <r>
    <x v="0"/>
    <s v="SO44967"/>
    <n v="3578.27"/>
    <n v="286.26159999999999"/>
    <n v="89.456800000000001"/>
    <x v="1"/>
  </r>
  <r>
    <x v="0"/>
    <s v="SO44968"/>
    <n v="699.09820000000002"/>
    <n v="55.927900000000001"/>
    <n v="17.477499999999999"/>
    <x v="1"/>
  </r>
  <r>
    <x v="0"/>
    <s v="SO44969"/>
    <n v="3578.27"/>
    <n v="286.26159999999999"/>
    <n v="89.456800000000001"/>
    <x v="0"/>
  </r>
  <r>
    <x v="0"/>
    <s v="SO44970"/>
    <n v="3578.27"/>
    <n v="286.26159999999999"/>
    <n v="89.456800000000001"/>
    <x v="0"/>
  </r>
  <r>
    <x v="0"/>
    <s v="SO44971"/>
    <n v="3578.27"/>
    <n v="286.26159999999999"/>
    <n v="89.456800000000001"/>
    <x v="0"/>
  </r>
  <r>
    <x v="0"/>
    <s v="SO44972"/>
    <n v="3578.27"/>
    <n v="286.26159999999999"/>
    <n v="89.456800000000001"/>
    <x v="0"/>
  </r>
  <r>
    <x v="0"/>
    <s v="SO44973"/>
    <n v="3578.27"/>
    <n v="286.26159999999999"/>
    <n v="89.456800000000001"/>
    <x v="2"/>
  </r>
  <r>
    <x v="0"/>
    <s v="SO44974"/>
    <n v="3578.27"/>
    <n v="286.26159999999999"/>
    <n v="89.456800000000001"/>
    <x v="1"/>
  </r>
  <r>
    <x v="0"/>
    <s v="SO44975"/>
    <n v="3578.27"/>
    <n v="286.26159999999999"/>
    <n v="89.456800000000001"/>
    <x v="0"/>
  </r>
  <r>
    <x v="0"/>
    <s v="SO44976"/>
    <n v="3578.27"/>
    <n v="286.26159999999999"/>
    <n v="89.456800000000001"/>
    <x v="0"/>
  </r>
  <r>
    <x v="0"/>
    <s v="SO44977"/>
    <n v="3578.27"/>
    <n v="286.26159999999999"/>
    <n v="89.456800000000001"/>
    <x v="0"/>
  </r>
  <r>
    <x v="0"/>
    <s v="SO44978"/>
    <n v="699.09820000000002"/>
    <n v="55.927900000000001"/>
    <n v="17.477499999999999"/>
    <x v="0"/>
  </r>
  <r>
    <x v="0"/>
    <s v="SO44979"/>
    <n v="3578.27"/>
    <n v="286.26159999999999"/>
    <n v="89.456800000000001"/>
    <x v="2"/>
  </r>
  <r>
    <x v="0"/>
    <s v="SO44980"/>
    <n v="3578.27"/>
    <n v="286.26159999999999"/>
    <n v="89.456800000000001"/>
    <x v="2"/>
  </r>
  <r>
    <x v="0"/>
    <s v="SO44981"/>
    <n v="3578.27"/>
    <n v="286.26159999999999"/>
    <n v="89.456800000000001"/>
    <x v="2"/>
  </r>
  <r>
    <x v="0"/>
    <s v="SO44982"/>
    <n v="3578.27"/>
    <n v="286.26159999999999"/>
    <n v="89.456800000000001"/>
    <x v="0"/>
  </r>
  <r>
    <x v="0"/>
    <s v="SO44983"/>
    <n v="3578.27"/>
    <n v="286.26159999999999"/>
    <n v="89.456800000000001"/>
    <x v="0"/>
  </r>
  <r>
    <x v="0"/>
    <s v="SO44984"/>
    <n v="3578.27"/>
    <n v="286.26159999999999"/>
    <n v="89.456800000000001"/>
    <x v="0"/>
  </r>
  <r>
    <x v="0"/>
    <s v="SO44985"/>
    <n v="3578.27"/>
    <n v="286.26159999999999"/>
    <n v="89.456800000000001"/>
    <x v="2"/>
  </r>
  <r>
    <x v="0"/>
    <s v="SO44986"/>
    <n v="699.09820000000002"/>
    <n v="55.927900000000001"/>
    <n v="17.477499999999999"/>
    <x v="2"/>
  </r>
  <r>
    <x v="0"/>
    <s v="SO44987"/>
    <n v="3578.27"/>
    <n v="286.26159999999999"/>
    <n v="89.456800000000001"/>
    <x v="1"/>
  </r>
  <r>
    <x v="0"/>
    <s v="SO44988"/>
    <n v="699.09820000000002"/>
    <n v="55.927900000000001"/>
    <n v="17.477499999999999"/>
    <x v="1"/>
  </r>
  <r>
    <x v="0"/>
    <s v="SO44989"/>
    <n v="3578.27"/>
    <n v="286.26159999999999"/>
    <n v="89.456800000000001"/>
    <x v="0"/>
  </r>
  <r>
    <x v="0"/>
    <s v="SO44990"/>
    <n v="699.09820000000002"/>
    <n v="55.927900000000001"/>
    <n v="17.477499999999999"/>
    <x v="0"/>
  </r>
  <r>
    <x v="0"/>
    <s v="SO44991"/>
    <n v="3578.27"/>
    <n v="286.26159999999999"/>
    <n v="89.456800000000001"/>
    <x v="2"/>
  </r>
  <r>
    <x v="0"/>
    <s v="SO44992"/>
    <n v="3578.27"/>
    <n v="286.26159999999999"/>
    <n v="89.456800000000001"/>
    <x v="2"/>
  </r>
  <r>
    <x v="0"/>
    <s v="SO44993"/>
    <n v="3374.99"/>
    <n v="269.99919999999997"/>
    <n v="84.374799999999993"/>
    <x v="2"/>
  </r>
  <r>
    <x v="0"/>
    <s v="SO44994"/>
    <n v="3578.27"/>
    <n v="286.26159999999999"/>
    <n v="89.456800000000001"/>
    <x v="0"/>
  </r>
  <r>
    <x v="0"/>
    <s v="SO44995"/>
    <n v="3578.27"/>
    <n v="286.26159999999999"/>
    <n v="89.456800000000001"/>
    <x v="0"/>
  </r>
  <r>
    <x v="0"/>
    <s v="SO44996"/>
    <n v="3374.99"/>
    <n v="269.99919999999997"/>
    <n v="84.374799999999993"/>
    <x v="0"/>
  </r>
  <r>
    <x v="0"/>
    <s v="SO44997"/>
    <n v="3578.27"/>
    <n v="286.26159999999999"/>
    <n v="89.456800000000001"/>
    <x v="0"/>
  </r>
  <r>
    <x v="0"/>
    <s v="SO44998"/>
    <n v="699.09820000000002"/>
    <n v="55.927900000000001"/>
    <n v="17.477499999999999"/>
    <x v="0"/>
  </r>
  <r>
    <x v="0"/>
    <s v="SO44999"/>
    <n v="3578.27"/>
    <n v="286.26159999999999"/>
    <n v="89.456800000000001"/>
    <x v="2"/>
  </r>
  <r>
    <x v="0"/>
    <s v="SO45000"/>
    <n v="3578.27"/>
    <n v="286.26159999999999"/>
    <n v="89.456800000000001"/>
    <x v="2"/>
  </r>
  <r>
    <x v="0"/>
    <s v="SO45001"/>
    <n v="3578.27"/>
    <n v="286.26159999999999"/>
    <n v="89.456800000000001"/>
    <x v="2"/>
  </r>
  <r>
    <x v="0"/>
    <s v="SO45002"/>
    <n v="3578.27"/>
    <n v="286.26159999999999"/>
    <n v="89.456800000000001"/>
    <x v="1"/>
  </r>
  <r>
    <x v="0"/>
    <s v="SO45003"/>
    <n v="3578.27"/>
    <n v="286.26159999999999"/>
    <n v="89.456800000000001"/>
    <x v="0"/>
  </r>
  <r>
    <x v="0"/>
    <s v="SO45004"/>
    <n v="3578.27"/>
    <n v="286.26159999999999"/>
    <n v="89.456800000000001"/>
    <x v="0"/>
  </r>
  <r>
    <x v="0"/>
    <s v="SO45005"/>
    <n v="3578.27"/>
    <n v="286.26159999999999"/>
    <n v="89.456800000000001"/>
    <x v="0"/>
  </r>
  <r>
    <x v="0"/>
    <s v="SO45006"/>
    <n v="3578.27"/>
    <n v="286.26159999999999"/>
    <n v="89.456800000000001"/>
    <x v="1"/>
  </r>
  <r>
    <x v="0"/>
    <s v="SO45007"/>
    <n v="3578.27"/>
    <n v="286.26159999999999"/>
    <n v="89.456800000000001"/>
    <x v="1"/>
  </r>
  <r>
    <x v="0"/>
    <s v="SO45008"/>
    <n v="3578.27"/>
    <n v="286.26159999999999"/>
    <n v="89.456800000000001"/>
    <x v="1"/>
  </r>
  <r>
    <x v="0"/>
    <s v="SO45009"/>
    <n v="699.09820000000002"/>
    <n v="55.927900000000001"/>
    <n v="17.477499999999999"/>
    <x v="1"/>
  </r>
  <r>
    <x v="0"/>
    <s v="SO45010"/>
    <n v="3578.27"/>
    <n v="286.26159999999999"/>
    <n v="89.456800000000001"/>
    <x v="0"/>
  </r>
  <r>
    <x v="0"/>
    <s v="SO45011"/>
    <n v="3578.27"/>
    <n v="286.26159999999999"/>
    <n v="89.456800000000001"/>
    <x v="0"/>
  </r>
  <r>
    <x v="0"/>
    <s v="SO45012"/>
    <n v="699.09820000000002"/>
    <n v="55.927900000000001"/>
    <n v="17.477499999999999"/>
    <x v="0"/>
  </r>
  <r>
    <x v="0"/>
    <s v="SO45013"/>
    <n v="3578.27"/>
    <n v="286.26159999999999"/>
    <n v="89.456800000000001"/>
    <x v="2"/>
  </r>
  <r>
    <x v="0"/>
    <s v="SO45014"/>
    <n v="699.09820000000002"/>
    <n v="55.927900000000001"/>
    <n v="17.477499999999999"/>
    <x v="2"/>
  </r>
  <r>
    <x v="0"/>
    <s v="SO45015"/>
    <n v="3399.99"/>
    <n v="271.99919999999997"/>
    <n v="84.999799999999993"/>
    <x v="2"/>
  </r>
  <r>
    <x v="0"/>
    <s v="SO45016"/>
    <n v="3578.27"/>
    <n v="286.26159999999999"/>
    <n v="89.456800000000001"/>
    <x v="1"/>
  </r>
  <r>
    <x v="0"/>
    <s v="SO45017"/>
    <n v="3578.27"/>
    <n v="286.26159999999999"/>
    <n v="89.456800000000001"/>
    <x v="0"/>
  </r>
  <r>
    <x v="0"/>
    <s v="SO45018"/>
    <n v="3578.27"/>
    <n v="286.26159999999999"/>
    <n v="89.456800000000001"/>
    <x v="2"/>
  </r>
  <r>
    <x v="0"/>
    <s v="SO45019"/>
    <n v="3578.27"/>
    <n v="286.26159999999999"/>
    <n v="89.456800000000001"/>
    <x v="2"/>
  </r>
  <r>
    <x v="0"/>
    <s v="SO45020"/>
    <n v="3578.27"/>
    <n v="286.26159999999999"/>
    <n v="89.456800000000001"/>
    <x v="2"/>
  </r>
  <r>
    <x v="0"/>
    <s v="SO45021"/>
    <n v="3374.99"/>
    <n v="269.99919999999997"/>
    <n v="84.374799999999993"/>
    <x v="2"/>
  </r>
  <r>
    <x v="0"/>
    <s v="SO45022"/>
    <n v="3374.99"/>
    <n v="269.99919999999997"/>
    <n v="84.374799999999993"/>
    <x v="2"/>
  </r>
  <r>
    <x v="0"/>
    <s v="SO45023"/>
    <n v="3578.27"/>
    <n v="286.26159999999999"/>
    <n v="89.456800000000001"/>
    <x v="1"/>
  </r>
  <r>
    <x v="0"/>
    <s v="SO45024"/>
    <n v="3399.99"/>
    <n v="271.99919999999997"/>
    <n v="84.999799999999993"/>
    <x v="1"/>
  </r>
  <r>
    <x v="0"/>
    <s v="SO45025"/>
    <n v="3578.27"/>
    <n v="286.26159999999999"/>
    <n v="89.456800000000001"/>
    <x v="0"/>
  </r>
  <r>
    <x v="0"/>
    <s v="SO45026"/>
    <n v="3399.99"/>
    <n v="271.99919999999997"/>
    <n v="84.999799999999993"/>
    <x v="0"/>
  </r>
  <r>
    <x v="0"/>
    <s v="SO45027"/>
    <n v="3578.27"/>
    <n v="286.26159999999999"/>
    <n v="89.456800000000001"/>
    <x v="0"/>
  </r>
  <r>
    <x v="0"/>
    <s v="SO45028"/>
    <n v="3578.27"/>
    <n v="286.26159999999999"/>
    <n v="89.456800000000001"/>
    <x v="2"/>
  </r>
  <r>
    <x v="0"/>
    <s v="SO45029"/>
    <n v="3578.27"/>
    <n v="286.26159999999999"/>
    <n v="89.456800000000001"/>
    <x v="2"/>
  </r>
  <r>
    <x v="0"/>
    <s v="SO45030"/>
    <n v="3374.99"/>
    <n v="269.99919999999997"/>
    <n v="84.374799999999993"/>
    <x v="2"/>
  </r>
  <r>
    <x v="0"/>
    <s v="SO45031"/>
    <n v="3578.27"/>
    <n v="286.26159999999999"/>
    <n v="89.456800000000001"/>
    <x v="1"/>
  </r>
  <r>
    <x v="0"/>
    <s v="SO45032"/>
    <n v="3578.27"/>
    <n v="286.26159999999999"/>
    <n v="89.456800000000001"/>
    <x v="1"/>
  </r>
  <r>
    <x v="0"/>
    <s v="SO45033"/>
    <n v="3578.27"/>
    <n v="286.26159999999999"/>
    <n v="89.456800000000001"/>
    <x v="0"/>
  </r>
  <r>
    <x v="0"/>
    <s v="SO45034"/>
    <n v="3578.27"/>
    <n v="286.26159999999999"/>
    <n v="89.456800000000001"/>
    <x v="0"/>
  </r>
  <r>
    <x v="0"/>
    <s v="SO45035"/>
    <n v="3578.27"/>
    <n v="286.26159999999999"/>
    <n v="89.456800000000001"/>
    <x v="0"/>
  </r>
  <r>
    <x v="0"/>
    <s v="SO45036"/>
    <n v="3578.27"/>
    <n v="286.26159999999999"/>
    <n v="89.456800000000001"/>
    <x v="0"/>
  </r>
  <r>
    <x v="0"/>
    <s v="SO45037"/>
    <n v="699.09820000000002"/>
    <n v="55.927900000000001"/>
    <n v="17.477499999999999"/>
    <x v="2"/>
  </r>
  <r>
    <x v="1"/>
    <s v="SO45038"/>
    <n v="27123.653399999999"/>
    <n v="2613.3362000000002"/>
    <n v="816.66759999999999"/>
    <x v="0"/>
  </r>
  <r>
    <x v="1"/>
    <s v="SO45039"/>
    <n v="27722.159100000001"/>
    <n v="2666.1894000000002"/>
    <n v="833.18420000000003"/>
    <x v="0"/>
  </r>
  <r>
    <x v="1"/>
    <s v="SO45040"/>
    <n v="419.45890000000003"/>
    <n v="40.268099999999997"/>
    <n v="12.5838"/>
    <x v="0"/>
  </r>
  <r>
    <x v="1"/>
    <s v="SO45041"/>
    <n v="419.45890000000003"/>
    <n v="40.268099999999997"/>
    <n v="12.5838"/>
    <x v="0"/>
  </r>
  <r>
    <x v="1"/>
    <s v="SO45042"/>
    <n v="40648.379999999997"/>
    <n v="3901.9785000000002"/>
    <n v="1219.3683000000001"/>
    <x v="0"/>
  </r>
  <r>
    <x v="1"/>
    <s v="SO45043"/>
    <n v="32576.730899999999"/>
    <n v="3126.8357999999998"/>
    <n v="977.13620000000003"/>
    <x v="0"/>
  </r>
  <r>
    <x v="1"/>
    <s v="SO45044"/>
    <n v="5056.7532000000001"/>
    <n v="486.40069999999997"/>
    <n v="152.00020000000001"/>
    <x v="0"/>
  </r>
  <r>
    <x v="1"/>
    <s v="SO45045"/>
    <n v="14261.358"/>
    <n v="1368.9839999999999"/>
    <n v="427.8075"/>
    <x v="0"/>
  </r>
  <r>
    <x v="1"/>
    <s v="SO45046"/>
    <n v="838.91780000000006"/>
    <n v="80.536100000000005"/>
    <n v="25.1675"/>
    <x v="0"/>
  </r>
  <r>
    <x v="1"/>
    <s v="SO45047"/>
    <n v="39547.847600000001"/>
    <n v="3819.0898000000002"/>
    <n v="1193.4656"/>
    <x v="0"/>
  </r>
  <r>
    <x v="1"/>
    <s v="SO45048"/>
    <n v="6127.7820000000002"/>
    <n v="588.05430000000001"/>
    <n v="183.767"/>
    <x v="0"/>
  </r>
  <r>
    <x v="1"/>
    <s v="SO45049"/>
    <n v="1379.5228999999999"/>
    <n v="134.2407"/>
    <n v="41.950200000000002"/>
    <x v="0"/>
  </r>
  <r>
    <x v="1"/>
    <s v="SO45050"/>
    <n v="4294.9438"/>
    <n v="418.32780000000002"/>
    <n v="130.72739999999999"/>
    <x v="0"/>
  </r>
  <r>
    <x v="1"/>
    <s v="SO45051"/>
    <n v="3007.9647"/>
    <n v="288.76459999999997"/>
    <n v="90.238900000000001"/>
    <x v="0"/>
  </r>
  <r>
    <x v="1"/>
    <s v="SO45052"/>
    <n v="28409.916000000001"/>
    <n v="2727.3519000000001"/>
    <n v="852.29750000000001"/>
    <x v="0"/>
  </r>
  <r>
    <x v="1"/>
    <s v="SO45053"/>
    <n v="19314.999800000001"/>
    <n v="1853.874"/>
    <n v="579.3356"/>
    <x v="0"/>
  </r>
  <r>
    <x v="1"/>
    <s v="SO45054"/>
    <n v="13254.3593"/>
    <n v="1272.4185"/>
    <n v="397.63080000000002"/>
    <x v="0"/>
  </r>
  <r>
    <x v="1"/>
    <s v="SO45055"/>
    <n v="19742.783200000002"/>
    <n v="1894.4512999999999"/>
    <n v="592.01599999999996"/>
    <x v="0"/>
  </r>
  <r>
    <x v="1"/>
    <s v="SO45056"/>
    <n v="38655.485999999997"/>
    <n v="3710.5011"/>
    <n v="1159.5316"/>
    <x v="0"/>
  </r>
  <r>
    <x v="1"/>
    <s v="SO45057"/>
    <n v="22233.055899999999"/>
    <n v="2134.2282"/>
    <n v="666.94629999999995"/>
    <x v="0"/>
  </r>
  <r>
    <x v="1"/>
    <s v="SO45058"/>
    <n v="5488.8419000000004"/>
    <n v="526.92880000000002"/>
    <n v="164.6653"/>
    <x v="0"/>
  </r>
  <r>
    <x v="1"/>
    <s v="SO45059"/>
    <n v="31282.484100000001"/>
    <n v="3002.5801000000001"/>
    <n v="938.30629999999996"/>
    <x v="0"/>
  </r>
  <r>
    <x v="1"/>
    <s v="SO45060"/>
    <n v="23946.487400000002"/>
    <n v="2298.1792"/>
    <n v="718.18100000000004"/>
    <x v="0"/>
  </r>
  <r>
    <x v="1"/>
    <s v="SO45061"/>
    <n v="73261.151299999998"/>
    <n v="7032.2178000000004"/>
    <n v="2197.5680000000002"/>
    <x v="0"/>
  </r>
  <r>
    <x v="1"/>
    <s v="SO45062"/>
    <n v="15842.6258"/>
    <n v="1519.7731000000001"/>
    <n v="474.92910000000001"/>
    <x v="0"/>
  </r>
  <r>
    <x v="1"/>
    <s v="SO45063"/>
    <n v="11121.188599999999"/>
    <n v="1067.6341"/>
    <n v="333.63569999999999"/>
    <x v="0"/>
  </r>
  <r>
    <x v="1"/>
    <s v="SO45064"/>
    <n v="53033.1921"/>
    <n v="5089.8485000000001"/>
    <n v="1590.5777"/>
    <x v="0"/>
  </r>
  <r>
    <x v="1"/>
    <s v="SO45065"/>
    <n v="24025.0455"/>
    <n v="2306.4043999999999"/>
    <n v="720.75139999999999"/>
    <x v="0"/>
  </r>
  <r>
    <x v="1"/>
    <s v="SO45066"/>
    <n v="419.45890000000003"/>
    <n v="40.268099999999997"/>
    <n v="12.5838"/>
    <x v="0"/>
  </r>
  <r>
    <x v="1"/>
    <s v="SO45067"/>
    <n v="3091.8551000000002"/>
    <n v="298.8365"/>
    <n v="93.386399999999995"/>
    <x v="0"/>
  </r>
  <r>
    <x v="1"/>
    <s v="SO45068"/>
    <n v="2133.1707000000001"/>
    <n v="204.78440000000001"/>
    <n v="63.995100000000001"/>
    <x v="0"/>
  </r>
  <r>
    <x v="1"/>
    <s v="SO45069"/>
    <n v="24552.133000000002"/>
    <n v="2357.0048000000002"/>
    <n v="736.56399999999996"/>
    <x v="0"/>
  </r>
  <r>
    <x v="1"/>
    <s v="SO45070"/>
    <n v="28091.418699999998"/>
    <n v="2702.0418"/>
    <n v="844.38800000000003"/>
    <x v="0"/>
  </r>
  <r>
    <x v="1"/>
    <s v="SO45071"/>
    <n v="5980.0532000000003"/>
    <n v="574.08510000000001"/>
    <n v="179.4016"/>
    <x v="0"/>
  </r>
  <r>
    <x v="1"/>
    <s v="SO45072"/>
    <n v="2097.2945"/>
    <n v="201.34030000000001"/>
    <n v="62.918799999999997"/>
    <x v="0"/>
  </r>
  <r>
    <x v="1"/>
    <s v="SO45073"/>
    <n v="419.45890000000003"/>
    <n v="40.268099999999997"/>
    <n v="12.5838"/>
    <x v="0"/>
  </r>
  <r>
    <x v="1"/>
    <s v="SO45074"/>
    <n v="24030.574799999999"/>
    <n v="2306.9054000000001"/>
    <n v="720.90790000000004"/>
    <x v="0"/>
  </r>
  <r>
    <x v="1"/>
    <s v="SO45075"/>
    <n v="12231.263999999999"/>
    <n v="1173.7225000000001"/>
    <n v="366.78829999999999"/>
    <x v="0"/>
  </r>
  <r>
    <x v="1"/>
    <s v="SO45076"/>
    <n v="8164.0029000000004"/>
    <n v="783.42669999999998"/>
    <n v="244.82079999999999"/>
    <x v="0"/>
  </r>
  <r>
    <x v="1"/>
    <s v="SO45077"/>
    <n v="18869.461500000001"/>
    <n v="1823.6502"/>
    <n v="569.89070000000004"/>
    <x v="0"/>
  </r>
  <r>
    <x v="1"/>
    <s v="SO45078"/>
    <n v="3578.27"/>
    <n v="286.26159999999999"/>
    <n v="89.456800000000001"/>
    <x v="1"/>
  </r>
  <r>
    <x v="1"/>
    <s v="SO45079"/>
    <n v="3578.27"/>
    <n v="286.26159999999999"/>
    <n v="89.456800000000001"/>
    <x v="0"/>
  </r>
  <r>
    <x v="1"/>
    <s v="SO45080"/>
    <n v="699.09820000000002"/>
    <n v="55.927900000000001"/>
    <n v="17.477499999999999"/>
    <x v="0"/>
  </r>
  <r>
    <x v="1"/>
    <s v="SO45081"/>
    <n v="699.09820000000002"/>
    <n v="55.927900000000001"/>
    <n v="17.477499999999999"/>
    <x v="0"/>
  </r>
  <r>
    <x v="1"/>
    <s v="SO45082"/>
    <n v="3374.99"/>
    <n v="269.99919999999997"/>
    <n v="84.374799999999993"/>
    <x v="2"/>
  </r>
  <r>
    <x v="1"/>
    <s v="SO45083"/>
    <n v="3578.27"/>
    <n v="286.26159999999999"/>
    <n v="89.456800000000001"/>
    <x v="1"/>
  </r>
  <r>
    <x v="1"/>
    <s v="SO45084"/>
    <n v="3578.27"/>
    <n v="286.26159999999999"/>
    <n v="89.456800000000001"/>
    <x v="0"/>
  </r>
  <r>
    <x v="1"/>
    <s v="SO45085"/>
    <n v="3578.27"/>
    <n v="286.26159999999999"/>
    <n v="89.456800000000001"/>
    <x v="2"/>
  </r>
  <r>
    <x v="1"/>
    <s v="SO45086"/>
    <n v="3578.27"/>
    <n v="286.26159999999999"/>
    <n v="89.456800000000001"/>
    <x v="2"/>
  </r>
  <r>
    <x v="1"/>
    <s v="SO45087"/>
    <n v="3374.99"/>
    <n v="269.99919999999997"/>
    <n v="84.374799999999993"/>
    <x v="1"/>
  </r>
  <r>
    <x v="1"/>
    <s v="SO45088"/>
    <n v="3399.99"/>
    <n v="271.99919999999997"/>
    <n v="84.999799999999993"/>
    <x v="1"/>
  </r>
  <r>
    <x v="1"/>
    <s v="SO45089"/>
    <n v="3374.99"/>
    <n v="269.99919999999997"/>
    <n v="84.374799999999993"/>
    <x v="0"/>
  </r>
  <r>
    <x v="1"/>
    <s v="SO45090"/>
    <n v="3578.27"/>
    <n v="286.26159999999999"/>
    <n v="89.456800000000001"/>
    <x v="0"/>
  </r>
  <r>
    <x v="1"/>
    <s v="SO45091"/>
    <n v="3578.27"/>
    <n v="286.26159999999999"/>
    <n v="89.456800000000001"/>
    <x v="2"/>
  </r>
  <r>
    <x v="1"/>
    <s v="SO45092"/>
    <n v="3578.27"/>
    <n v="286.26159999999999"/>
    <n v="89.456800000000001"/>
    <x v="2"/>
  </r>
  <r>
    <x v="1"/>
    <s v="SO45093"/>
    <n v="3578.27"/>
    <n v="286.26159999999999"/>
    <n v="89.456800000000001"/>
    <x v="2"/>
  </r>
  <r>
    <x v="1"/>
    <s v="SO45094"/>
    <n v="3578.27"/>
    <n v="286.26159999999999"/>
    <n v="89.456800000000001"/>
    <x v="0"/>
  </r>
  <r>
    <x v="1"/>
    <s v="SO45095"/>
    <n v="3399.99"/>
    <n v="271.99919999999997"/>
    <n v="84.999799999999993"/>
    <x v="1"/>
  </r>
  <r>
    <x v="1"/>
    <s v="SO45096"/>
    <n v="3578.27"/>
    <n v="286.26159999999999"/>
    <n v="89.456800000000001"/>
    <x v="1"/>
  </r>
  <r>
    <x v="1"/>
    <s v="SO45097"/>
    <n v="3578.27"/>
    <n v="286.26159999999999"/>
    <n v="89.456800000000001"/>
    <x v="0"/>
  </r>
  <r>
    <x v="1"/>
    <s v="SO45098"/>
    <n v="3578.27"/>
    <n v="286.26159999999999"/>
    <n v="89.456800000000001"/>
    <x v="0"/>
  </r>
  <r>
    <x v="1"/>
    <s v="SO45099"/>
    <n v="3578.27"/>
    <n v="286.26159999999999"/>
    <n v="89.456800000000001"/>
    <x v="0"/>
  </r>
  <r>
    <x v="1"/>
    <s v="SO45100"/>
    <n v="699.09820000000002"/>
    <n v="55.927900000000001"/>
    <n v="17.477499999999999"/>
    <x v="1"/>
  </r>
  <r>
    <x v="1"/>
    <s v="SO45101"/>
    <n v="3578.27"/>
    <n v="286.26159999999999"/>
    <n v="89.456800000000001"/>
    <x v="0"/>
  </r>
  <r>
    <x v="1"/>
    <s v="SO45102"/>
    <n v="3578.27"/>
    <n v="286.26159999999999"/>
    <n v="89.456800000000001"/>
    <x v="0"/>
  </r>
  <r>
    <x v="1"/>
    <s v="SO45103"/>
    <n v="3578.27"/>
    <n v="286.26159999999999"/>
    <n v="89.456800000000001"/>
    <x v="0"/>
  </r>
  <r>
    <x v="1"/>
    <s v="SO45104"/>
    <n v="3578.27"/>
    <n v="286.26159999999999"/>
    <n v="89.456800000000001"/>
    <x v="0"/>
  </r>
  <r>
    <x v="1"/>
    <s v="SO45105"/>
    <n v="3578.27"/>
    <n v="286.26159999999999"/>
    <n v="89.456800000000001"/>
    <x v="0"/>
  </r>
  <r>
    <x v="1"/>
    <s v="SO45106"/>
    <n v="3374.99"/>
    <n v="269.99919999999997"/>
    <n v="84.374799999999993"/>
    <x v="0"/>
  </r>
  <r>
    <x v="1"/>
    <s v="SO45107"/>
    <n v="3578.27"/>
    <n v="286.26159999999999"/>
    <n v="89.456800000000001"/>
    <x v="0"/>
  </r>
  <r>
    <x v="1"/>
    <s v="SO45108"/>
    <n v="3578.27"/>
    <n v="286.26159999999999"/>
    <n v="89.456800000000001"/>
    <x v="0"/>
  </r>
  <r>
    <x v="1"/>
    <s v="SO45109"/>
    <n v="3578.27"/>
    <n v="286.26159999999999"/>
    <n v="89.456800000000001"/>
    <x v="1"/>
  </r>
  <r>
    <x v="1"/>
    <s v="SO45110"/>
    <n v="3578.27"/>
    <n v="286.26159999999999"/>
    <n v="89.456800000000001"/>
    <x v="2"/>
  </r>
  <r>
    <x v="1"/>
    <s v="SO45111"/>
    <n v="699.09820000000002"/>
    <n v="55.927900000000001"/>
    <n v="17.477499999999999"/>
    <x v="2"/>
  </r>
  <r>
    <x v="1"/>
    <s v="SO45112"/>
    <n v="699.09820000000002"/>
    <n v="55.927900000000001"/>
    <n v="17.477499999999999"/>
    <x v="1"/>
  </r>
  <r>
    <x v="1"/>
    <s v="SO45113"/>
    <n v="3578.27"/>
    <n v="286.26159999999999"/>
    <n v="89.456800000000001"/>
    <x v="0"/>
  </r>
  <r>
    <x v="1"/>
    <s v="SO45114"/>
    <n v="3578.27"/>
    <n v="286.26159999999999"/>
    <n v="89.456800000000001"/>
    <x v="0"/>
  </r>
  <r>
    <x v="1"/>
    <s v="SO45115"/>
    <n v="3374.99"/>
    <n v="269.99919999999997"/>
    <n v="84.374799999999993"/>
    <x v="0"/>
  </r>
  <r>
    <x v="1"/>
    <s v="SO45116"/>
    <n v="3578.27"/>
    <n v="286.26159999999999"/>
    <n v="89.456800000000001"/>
    <x v="0"/>
  </r>
  <r>
    <x v="1"/>
    <s v="SO45117"/>
    <n v="699.09820000000002"/>
    <n v="55.927900000000001"/>
    <n v="17.477499999999999"/>
    <x v="0"/>
  </r>
  <r>
    <x v="1"/>
    <s v="SO45118"/>
    <n v="3578.27"/>
    <n v="286.26159999999999"/>
    <n v="89.456800000000001"/>
    <x v="2"/>
  </r>
  <r>
    <x v="1"/>
    <s v="SO45119"/>
    <n v="3578.27"/>
    <n v="286.26159999999999"/>
    <n v="89.456800000000001"/>
    <x v="2"/>
  </r>
  <r>
    <x v="1"/>
    <s v="SO45120"/>
    <n v="3399.99"/>
    <n v="271.99919999999997"/>
    <n v="84.999799999999993"/>
    <x v="2"/>
  </r>
  <r>
    <x v="1"/>
    <s v="SO45121"/>
    <n v="3578.27"/>
    <n v="286.26159999999999"/>
    <n v="89.456800000000001"/>
    <x v="0"/>
  </r>
  <r>
    <x v="1"/>
    <s v="SO45122"/>
    <n v="3578.27"/>
    <n v="286.26159999999999"/>
    <n v="89.456800000000001"/>
    <x v="0"/>
  </r>
  <r>
    <x v="1"/>
    <s v="SO45123"/>
    <n v="3578.27"/>
    <n v="286.26159999999999"/>
    <n v="89.456800000000001"/>
    <x v="0"/>
  </r>
  <r>
    <x v="1"/>
    <s v="SO45124"/>
    <n v="3578.27"/>
    <n v="286.26159999999999"/>
    <n v="89.456800000000001"/>
    <x v="2"/>
  </r>
  <r>
    <x v="1"/>
    <s v="SO45125"/>
    <n v="3578.27"/>
    <n v="286.26159999999999"/>
    <n v="89.456800000000001"/>
    <x v="2"/>
  </r>
  <r>
    <x v="1"/>
    <s v="SO45126"/>
    <n v="3578.27"/>
    <n v="286.26159999999999"/>
    <n v="89.456800000000001"/>
    <x v="1"/>
  </r>
  <r>
    <x v="1"/>
    <s v="SO45127"/>
    <n v="3578.27"/>
    <n v="286.26159999999999"/>
    <n v="89.456800000000001"/>
    <x v="0"/>
  </r>
  <r>
    <x v="1"/>
    <s v="SO45128"/>
    <n v="3578.27"/>
    <n v="286.26159999999999"/>
    <n v="89.456800000000001"/>
    <x v="2"/>
  </r>
  <r>
    <x v="1"/>
    <s v="SO45129"/>
    <n v="3374.99"/>
    <n v="269.99919999999997"/>
    <n v="84.374799999999993"/>
    <x v="2"/>
  </r>
  <r>
    <x v="1"/>
    <s v="SO45130"/>
    <n v="3578.27"/>
    <n v="286.26159999999999"/>
    <n v="89.456800000000001"/>
    <x v="1"/>
  </r>
  <r>
    <x v="1"/>
    <s v="SO45131"/>
    <n v="3399.99"/>
    <n v="271.99919999999997"/>
    <n v="84.999799999999993"/>
    <x v="0"/>
  </r>
  <r>
    <x v="1"/>
    <s v="SO45132"/>
    <n v="3374.99"/>
    <n v="269.99919999999997"/>
    <n v="84.374799999999993"/>
    <x v="0"/>
  </r>
  <r>
    <x v="1"/>
    <s v="SO45133"/>
    <n v="3578.27"/>
    <n v="286.26159999999999"/>
    <n v="89.456800000000001"/>
    <x v="0"/>
  </r>
  <r>
    <x v="1"/>
    <s v="SO45134"/>
    <n v="3578.27"/>
    <n v="286.26159999999999"/>
    <n v="89.456800000000001"/>
    <x v="0"/>
  </r>
  <r>
    <x v="1"/>
    <s v="SO45135"/>
    <n v="3578.27"/>
    <n v="286.26159999999999"/>
    <n v="89.456800000000001"/>
    <x v="0"/>
  </r>
  <r>
    <x v="1"/>
    <s v="SO45136"/>
    <n v="3578.27"/>
    <n v="286.26159999999999"/>
    <n v="89.456800000000001"/>
    <x v="2"/>
  </r>
  <r>
    <x v="1"/>
    <s v="SO45137"/>
    <n v="3578.27"/>
    <n v="286.26159999999999"/>
    <n v="89.456800000000001"/>
    <x v="2"/>
  </r>
  <r>
    <x v="1"/>
    <s v="SO45138"/>
    <n v="3374.99"/>
    <n v="269.99919999999997"/>
    <n v="84.374799999999993"/>
    <x v="2"/>
  </r>
  <r>
    <x v="1"/>
    <s v="SO45139"/>
    <n v="3578.27"/>
    <n v="286.26159999999999"/>
    <n v="89.456800000000001"/>
    <x v="1"/>
  </r>
  <r>
    <x v="1"/>
    <s v="SO45140"/>
    <n v="3578.27"/>
    <n v="286.26159999999999"/>
    <n v="89.456800000000001"/>
    <x v="1"/>
  </r>
  <r>
    <x v="1"/>
    <s v="SO45141"/>
    <n v="3578.27"/>
    <n v="286.26159999999999"/>
    <n v="89.456800000000001"/>
    <x v="0"/>
  </r>
  <r>
    <x v="1"/>
    <s v="SO45142"/>
    <n v="3578.27"/>
    <n v="286.26159999999999"/>
    <n v="89.456800000000001"/>
    <x v="0"/>
  </r>
  <r>
    <x v="1"/>
    <s v="SO45143"/>
    <n v="3578.27"/>
    <n v="286.26159999999999"/>
    <n v="89.456800000000001"/>
    <x v="0"/>
  </r>
  <r>
    <x v="1"/>
    <s v="SO45144"/>
    <n v="3578.27"/>
    <n v="286.26159999999999"/>
    <n v="89.456800000000001"/>
    <x v="2"/>
  </r>
  <r>
    <x v="1"/>
    <s v="SO45145"/>
    <n v="3578.27"/>
    <n v="286.26159999999999"/>
    <n v="89.456800000000001"/>
    <x v="2"/>
  </r>
  <r>
    <x v="1"/>
    <s v="SO45146"/>
    <n v="3578.27"/>
    <n v="286.26159999999999"/>
    <n v="89.456800000000001"/>
    <x v="1"/>
  </r>
  <r>
    <x v="1"/>
    <s v="SO45147"/>
    <n v="3578.27"/>
    <n v="286.26159999999999"/>
    <n v="89.456800000000001"/>
    <x v="0"/>
  </r>
  <r>
    <x v="1"/>
    <s v="SO45148"/>
    <n v="699.09820000000002"/>
    <n v="55.927900000000001"/>
    <n v="17.477499999999999"/>
    <x v="0"/>
  </r>
  <r>
    <x v="1"/>
    <s v="SO45149"/>
    <n v="3578.27"/>
    <n v="286.26159999999999"/>
    <n v="89.456800000000001"/>
    <x v="1"/>
  </r>
  <r>
    <x v="1"/>
    <s v="SO45150"/>
    <n v="3399.99"/>
    <n v="271.99919999999997"/>
    <n v="84.999799999999993"/>
    <x v="0"/>
  </r>
  <r>
    <x v="1"/>
    <s v="SO45151"/>
    <n v="3578.27"/>
    <n v="286.26159999999999"/>
    <n v="89.456800000000001"/>
    <x v="0"/>
  </r>
  <r>
    <x v="1"/>
    <s v="SO45152"/>
    <n v="3578.27"/>
    <n v="286.26159999999999"/>
    <n v="89.456800000000001"/>
    <x v="0"/>
  </r>
  <r>
    <x v="1"/>
    <s v="SO45153"/>
    <n v="3578.27"/>
    <n v="286.26159999999999"/>
    <n v="89.456800000000001"/>
    <x v="2"/>
  </r>
  <r>
    <x v="1"/>
    <s v="SO45154"/>
    <n v="3578.27"/>
    <n v="286.26159999999999"/>
    <n v="89.456800000000001"/>
    <x v="2"/>
  </r>
  <r>
    <x v="1"/>
    <s v="SO45155"/>
    <n v="3578.27"/>
    <n v="286.26159999999999"/>
    <n v="89.456800000000001"/>
    <x v="2"/>
  </r>
  <r>
    <x v="1"/>
    <s v="SO45156"/>
    <n v="3399.99"/>
    <n v="271.99919999999997"/>
    <n v="84.999799999999993"/>
    <x v="2"/>
  </r>
  <r>
    <x v="1"/>
    <s v="SO45157"/>
    <n v="3399.99"/>
    <n v="271.99919999999997"/>
    <n v="84.999799999999993"/>
    <x v="2"/>
  </r>
  <r>
    <x v="1"/>
    <s v="SO45158"/>
    <n v="3399.99"/>
    <n v="271.99919999999997"/>
    <n v="84.999799999999993"/>
    <x v="1"/>
  </r>
  <r>
    <x v="1"/>
    <s v="SO45159"/>
    <n v="3374.99"/>
    <n v="269.99919999999997"/>
    <n v="84.374799999999993"/>
    <x v="1"/>
  </r>
  <r>
    <x v="1"/>
    <s v="SO45160"/>
    <n v="3578.27"/>
    <n v="286.26159999999999"/>
    <n v="89.456800000000001"/>
    <x v="1"/>
  </r>
  <r>
    <x v="1"/>
    <s v="SO45161"/>
    <n v="3374.99"/>
    <n v="269.99919999999997"/>
    <n v="84.374799999999993"/>
    <x v="0"/>
  </r>
  <r>
    <x v="1"/>
    <s v="SO45162"/>
    <n v="3578.27"/>
    <n v="286.26159999999999"/>
    <n v="89.456800000000001"/>
    <x v="2"/>
  </r>
  <r>
    <x v="1"/>
    <s v="SO45163"/>
    <n v="699.09820000000002"/>
    <n v="55.927900000000001"/>
    <n v="17.477499999999999"/>
    <x v="2"/>
  </r>
  <r>
    <x v="1"/>
    <s v="SO45164"/>
    <n v="3374.99"/>
    <n v="269.99919999999997"/>
    <n v="84.374799999999993"/>
    <x v="2"/>
  </r>
  <r>
    <x v="1"/>
    <s v="SO45165"/>
    <n v="3578.27"/>
    <n v="286.26159999999999"/>
    <n v="89.456800000000001"/>
    <x v="0"/>
  </r>
  <r>
    <x v="1"/>
    <s v="SO45166"/>
    <n v="3578.27"/>
    <n v="286.26159999999999"/>
    <n v="89.456800000000001"/>
    <x v="2"/>
  </r>
  <r>
    <x v="1"/>
    <s v="SO45167"/>
    <n v="3578.27"/>
    <n v="286.26159999999999"/>
    <n v="89.456800000000001"/>
    <x v="2"/>
  </r>
  <r>
    <x v="1"/>
    <s v="SO45168"/>
    <n v="3578.27"/>
    <n v="286.26159999999999"/>
    <n v="89.456800000000001"/>
    <x v="2"/>
  </r>
  <r>
    <x v="1"/>
    <s v="SO45169"/>
    <n v="3578.27"/>
    <n v="286.26159999999999"/>
    <n v="89.456800000000001"/>
    <x v="2"/>
  </r>
  <r>
    <x v="1"/>
    <s v="SO45170"/>
    <n v="3374.99"/>
    <n v="269.99919999999997"/>
    <n v="84.374799999999993"/>
    <x v="2"/>
  </r>
  <r>
    <x v="1"/>
    <s v="SO45171"/>
    <n v="3399.99"/>
    <n v="271.99919999999997"/>
    <n v="84.999799999999993"/>
    <x v="2"/>
  </r>
  <r>
    <x v="1"/>
    <s v="SO45172"/>
    <n v="699.09820000000002"/>
    <n v="55.927900000000001"/>
    <n v="17.477499999999999"/>
    <x v="1"/>
  </r>
  <r>
    <x v="1"/>
    <s v="SO45173"/>
    <n v="3578.27"/>
    <n v="286.26159999999999"/>
    <n v="89.456800000000001"/>
    <x v="0"/>
  </r>
  <r>
    <x v="1"/>
    <s v="SO45174"/>
    <n v="3578.27"/>
    <n v="286.26159999999999"/>
    <n v="89.456800000000001"/>
    <x v="0"/>
  </r>
  <r>
    <x v="1"/>
    <s v="SO45175"/>
    <n v="3578.27"/>
    <n v="286.26159999999999"/>
    <n v="89.456800000000001"/>
    <x v="0"/>
  </r>
  <r>
    <x v="1"/>
    <s v="SO45176"/>
    <n v="3578.27"/>
    <n v="286.26159999999999"/>
    <n v="89.456800000000001"/>
    <x v="0"/>
  </r>
  <r>
    <x v="1"/>
    <s v="SO45177"/>
    <n v="3578.27"/>
    <n v="286.26159999999999"/>
    <n v="89.456800000000001"/>
    <x v="2"/>
  </r>
  <r>
    <x v="1"/>
    <s v="SO45178"/>
    <n v="3399.99"/>
    <n v="271.99919999999997"/>
    <n v="84.999799999999993"/>
    <x v="2"/>
  </r>
  <r>
    <x v="1"/>
    <s v="SO45179"/>
    <n v="3374.99"/>
    <n v="269.99919999999997"/>
    <n v="84.374799999999993"/>
    <x v="2"/>
  </r>
  <r>
    <x v="1"/>
    <s v="SO45180"/>
    <n v="3578.27"/>
    <n v="286.26159999999999"/>
    <n v="89.456800000000001"/>
    <x v="1"/>
  </r>
  <r>
    <x v="1"/>
    <s v="SO45181"/>
    <n v="3578.27"/>
    <n v="286.26159999999999"/>
    <n v="89.456800000000001"/>
    <x v="1"/>
  </r>
  <r>
    <x v="1"/>
    <s v="SO45182"/>
    <n v="3578.27"/>
    <n v="286.26159999999999"/>
    <n v="89.456800000000001"/>
    <x v="2"/>
  </r>
  <r>
    <x v="1"/>
    <s v="SO45183"/>
    <n v="699.09820000000002"/>
    <n v="55.927900000000001"/>
    <n v="17.477499999999999"/>
    <x v="2"/>
  </r>
  <r>
    <x v="1"/>
    <s v="SO45184"/>
    <n v="699.09820000000002"/>
    <n v="55.927900000000001"/>
    <n v="17.477499999999999"/>
    <x v="2"/>
  </r>
  <r>
    <x v="1"/>
    <s v="SO45185"/>
    <n v="3578.27"/>
    <n v="286.26159999999999"/>
    <n v="89.456800000000001"/>
    <x v="1"/>
  </r>
  <r>
    <x v="1"/>
    <s v="SO45186"/>
    <n v="3578.27"/>
    <n v="286.26159999999999"/>
    <n v="89.456800000000001"/>
    <x v="1"/>
  </r>
  <r>
    <x v="1"/>
    <s v="SO45187"/>
    <n v="3578.27"/>
    <n v="286.26159999999999"/>
    <n v="89.456800000000001"/>
    <x v="1"/>
  </r>
  <r>
    <x v="1"/>
    <s v="SO45188"/>
    <n v="3578.27"/>
    <n v="286.26159999999999"/>
    <n v="89.456800000000001"/>
    <x v="1"/>
  </r>
  <r>
    <x v="1"/>
    <s v="SO45189"/>
    <n v="3578.27"/>
    <n v="286.26159999999999"/>
    <n v="89.456800000000001"/>
    <x v="0"/>
  </r>
  <r>
    <x v="1"/>
    <s v="SO45190"/>
    <n v="3578.27"/>
    <n v="286.26159999999999"/>
    <n v="89.456800000000001"/>
    <x v="2"/>
  </r>
  <r>
    <x v="1"/>
    <s v="SO45191"/>
    <n v="699.09820000000002"/>
    <n v="55.927900000000001"/>
    <n v="17.477499999999999"/>
    <x v="0"/>
  </r>
  <r>
    <x v="1"/>
    <s v="SO45192"/>
    <n v="3578.27"/>
    <n v="286.26159999999999"/>
    <n v="89.456800000000001"/>
    <x v="1"/>
  </r>
  <r>
    <x v="1"/>
    <s v="SO45193"/>
    <n v="3578.27"/>
    <n v="286.26159999999999"/>
    <n v="89.456800000000001"/>
    <x v="0"/>
  </r>
  <r>
    <x v="1"/>
    <s v="SO45194"/>
    <n v="3578.27"/>
    <n v="286.26159999999999"/>
    <n v="89.456800000000001"/>
    <x v="0"/>
  </r>
  <r>
    <x v="1"/>
    <s v="SO45195"/>
    <n v="3578.27"/>
    <n v="286.26159999999999"/>
    <n v="89.456800000000001"/>
    <x v="2"/>
  </r>
  <r>
    <x v="1"/>
    <s v="SO45196"/>
    <n v="3578.27"/>
    <n v="286.26159999999999"/>
    <n v="89.456800000000001"/>
    <x v="2"/>
  </r>
  <r>
    <x v="1"/>
    <s v="SO45197"/>
    <n v="3578.27"/>
    <n v="286.26159999999999"/>
    <n v="89.456800000000001"/>
    <x v="2"/>
  </r>
  <r>
    <x v="1"/>
    <s v="SO45198"/>
    <n v="3578.27"/>
    <n v="286.26159999999999"/>
    <n v="89.456800000000001"/>
    <x v="1"/>
  </r>
  <r>
    <x v="1"/>
    <s v="SO45199"/>
    <n v="3399.99"/>
    <n v="271.99919999999997"/>
    <n v="84.999799999999993"/>
    <x v="1"/>
  </r>
  <r>
    <x v="1"/>
    <s v="SO45200"/>
    <n v="3578.27"/>
    <n v="286.26159999999999"/>
    <n v="89.456800000000001"/>
    <x v="0"/>
  </r>
  <r>
    <x v="1"/>
    <s v="SO45201"/>
    <n v="3578.27"/>
    <n v="286.26159999999999"/>
    <n v="89.456800000000001"/>
    <x v="0"/>
  </r>
  <r>
    <x v="1"/>
    <s v="SO45202"/>
    <n v="3578.27"/>
    <n v="286.26159999999999"/>
    <n v="89.456800000000001"/>
    <x v="2"/>
  </r>
  <r>
    <x v="1"/>
    <s v="SO45203"/>
    <n v="3578.27"/>
    <n v="286.26159999999999"/>
    <n v="89.456800000000001"/>
    <x v="2"/>
  </r>
  <r>
    <x v="1"/>
    <s v="SO45204"/>
    <n v="3399.99"/>
    <n v="271.99919999999997"/>
    <n v="84.999799999999993"/>
    <x v="2"/>
  </r>
  <r>
    <x v="1"/>
    <s v="SO45205"/>
    <n v="3399.99"/>
    <n v="271.99919999999997"/>
    <n v="84.999799999999993"/>
    <x v="1"/>
  </r>
  <r>
    <x v="1"/>
    <s v="SO45206"/>
    <n v="3578.27"/>
    <n v="286.26159999999999"/>
    <n v="89.456800000000001"/>
    <x v="1"/>
  </r>
  <r>
    <x v="1"/>
    <s v="SO45207"/>
    <n v="3578.27"/>
    <n v="286.26159999999999"/>
    <n v="89.456800000000001"/>
    <x v="0"/>
  </r>
  <r>
    <x v="1"/>
    <s v="SO45208"/>
    <n v="3399.99"/>
    <n v="271.99919999999997"/>
    <n v="84.999799999999993"/>
    <x v="0"/>
  </r>
  <r>
    <x v="1"/>
    <s v="SO45209"/>
    <n v="3578.27"/>
    <n v="286.26159999999999"/>
    <n v="89.456800000000001"/>
    <x v="0"/>
  </r>
  <r>
    <x v="1"/>
    <s v="SO45210"/>
    <n v="3578.27"/>
    <n v="286.26159999999999"/>
    <n v="89.456800000000001"/>
    <x v="0"/>
  </r>
  <r>
    <x v="1"/>
    <s v="SO45211"/>
    <n v="3578.27"/>
    <n v="286.26159999999999"/>
    <n v="89.456800000000001"/>
    <x v="2"/>
  </r>
  <r>
    <x v="1"/>
    <s v="SO45212"/>
    <n v="3578.27"/>
    <n v="286.26159999999999"/>
    <n v="89.456800000000001"/>
    <x v="2"/>
  </r>
  <r>
    <x v="1"/>
    <s v="SO45213"/>
    <n v="3374.99"/>
    <n v="269.99919999999997"/>
    <n v="84.374799999999993"/>
    <x v="2"/>
  </r>
  <r>
    <x v="1"/>
    <s v="SO45214"/>
    <n v="3578.27"/>
    <n v="286.26159999999999"/>
    <n v="89.456800000000001"/>
    <x v="1"/>
  </r>
  <r>
    <x v="1"/>
    <s v="SO45215"/>
    <n v="3578.27"/>
    <n v="286.26159999999999"/>
    <n v="89.456800000000001"/>
    <x v="0"/>
  </r>
  <r>
    <x v="1"/>
    <s v="SO45216"/>
    <n v="3578.27"/>
    <n v="286.26159999999999"/>
    <n v="89.456800000000001"/>
    <x v="0"/>
  </r>
  <r>
    <x v="1"/>
    <s v="SO45217"/>
    <n v="3578.27"/>
    <n v="286.26159999999999"/>
    <n v="89.456800000000001"/>
    <x v="0"/>
  </r>
  <r>
    <x v="1"/>
    <s v="SO45218"/>
    <n v="3399.99"/>
    <n v="271.99919999999997"/>
    <n v="84.999799999999993"/>
    <x v="0"/>
  </r>
  <r>
    <x v="1"/>
    <s v="SO45219"/>
    <n v="3578.27"/>
    <n v="286.26159999999999"/>
    <n v="89.456800000000001"/>
    <x v="0"/>
  </r>
  <r>
    <x v="1"/>
    <s v="SO45220"/>
    <n v="3578.27"/>
    <n v="286.26159999999999"/>
    <n v="89.456800000000001"/>
    <x v="0"/>
  </r>
  <r>
    <x v="1"/>
    <s v="SO45221"/>
    <n v="3578.27"/>
    <n v="286.26159999999999"/>
    <n v="89.456800000000001"/>
    <x v="0"/>
  </r>
  <r>
    <x v="1"/>
    <s v="SO45222"/>
    <n v="699.09820000000002"/>
    <n v="55.927900000000001"/>
    <n v="17.477499999999999"/>
    <x v="0"/>
  </r>
  <r>
    <x v="1"/>
    <s v="SO45223"/>
    <n v="3578.27"/>
    <n v="286.26159999999999"/>
    <n v="89.456800000000001"/>
    <x v="2"/>
  </r>
  <r>
    <x v="1"/>
    <s v="SO45224"/>
    <n v="3578.27"/>
    <n v="286.26159999999999"/>
    <n v="89.456800000000001"/>
    <x v="2"/>
  </r>
  <r>
    <x v="1"/>
    <s v="SO45225"/>
    <n v="699.09820000000002"/>
    <n v="55.927900000000001"/>
    <n v="17.477499999999999"/>
    <x v="0"/>
  </r>
  <r>
    <x v="1"/>
    <s v="SO45226"/>
    <n v="699.09820000000002"/>
    <n v="55.927900000000001"/>
    <n v="17.477499999999999"/>
    <x v="0"/>
  </r>
  <r>
    <x v="1"/>
    <s v="SO45227"/>
    <n v="699.09820000000002"/>
    <n v="55.927900000000001"/>
    <n v="17.477499999999999"/>
    <x v="0"/>
  </r>
  <r>
    <x v="1"/>
    <s v="SO45228"/>
    <n v="3578.27"/>
    <n v="286.26159999999999"/>
    <n v="89.456800000000001"/>
    <x v="2"/>
  </r>
  <r>
    <x v="1"/>
    <s v="SO45229"/>
    <n v="3374.99"/>
    <n v="269.99919999999997"/>
    <n v="84.374799999999993"/>
    <x v="1"/>
  </r>
  <r>
    <x v="1"/>
    <s v="SO45230"/>
    <n v="3578.27"/>
    <n v="286.26159999999999"/>
    <n v="89.456800000000001"/>
    <x v="0"/>
  </r>
  <r>
    <x v="1"/>
    <s v="SO45231"/>
    <n v="3578.27"/>
    <n v="286.26159999999999"/>
    <n v="89.456800000000001"/>
    <x v="2"/>
  </r>
  <r>
    <x v="1"/>
    <s v="SO45232"/>
    <n v="3578.27"/>
    <n v="286.26159999999999"/>
    <n v="89.456800000000001"/>
    <x v="2"/>
  </r>
  <r>
    <x v="1"/>
    <s v="SO45233"/>
    <n v="3399.99"/>
    <n v="271.99919999999997"/>
    <n v="84.999799999999993"/>
    <x v="2"/>
  </r>
  <r>
    <x v="1"/>
    <s v="SO45234"/>
    <n v="699.09820000000002"/>
    <n v="55.927900000000001"/>
    <n v="17.477499999999999"/>
    <x v="1"/>
  </r>
  <r>
    <x v="1"/>
    <s v="SO45235"/>
    <n v="3578.27"/>
    <n v="286.26159999999999"/>
    <n v="89.456800000000001"/>
    <x v="0"/>
  </r>
  <r>
    <x v="1"/>
    <s v="SO45236"/>
    <n v="3578.27"/>
    <n v="286.26159999999999"/>
    <n v="89.456800000000001"/>
    <x v="2"/>
  </r>
  <r>
    <x v="1"/>
    <s v="SO45237"/>
    <n v="3578.27"/>
    <n v="286.26159999999999"/>
    <n v="89.456800000000001"/>
    <x v="2"/>
  </r>
  <r>
    <x v="1"/>
    <s v="SO45238"/>
    <n v="3399.99"/>
    <n v="271.99919999999997"/>
    <n v="84.999799999999993"/>
    <x v="2"/>
  </r>
  <r>
    <x v="1"/>
    <s v="SO45239"/>
    <n v="699.09820000000002"/>
    <n v="55.927900000000001"/>
    <n v="17.477499999999999"/>
    <x v="1"/>
  </r>
  <r>
    <x v="1"/>
    <s v="SO45240"/>
    <n v="3578.27"/>
    <n v="286.26159999999999"/>
    <n v="89.456800000000001"/>
    <x v="0"/>
  </r>
  <r>
    <x v="1"/>
    <s v="SO45241"/>
    <n v="3578.27"/>
    <n v="286.26159999999999"/>
    <n v="89.456800000000001"/>
    <x v="0"/>
  </r>
  <r>
    <x v="1"/>
    <s v="SO45242"/>
    <n v="3578.27"/>
    <n v="286.26159999999999"/>
    <n v="89.456800000000001"/>
    <x v="0"/>
  </r>
  <r>
    <x v="1"/>
    <s v="SO45243"/>
    <n v="699.09820000000002"/>
    <n v="55.927900000000001"/>
    <n v="17.477499999999999"/>
    <x v="2"/>
  </r>
  <r>
    <x v="1"/>
    <s v="SO45244"/>
    <n v="3374.99"/>
    <n v="269.99919999999997"/>
    <n v="84.374799999999993"/>
    <x v="2"/>
  </r>
  <r>
    <x v="1"/>
    <s v="SO45245"/>
    <n v="3578.27"/>
    <n v="286.26159999999999"/>
    <n v="89.456800000000001"/>
    <x v="2"/>
  </r>
  <r>
    <x v="1"/>
    <s v="SO45246"/>
    <n v="3578.27"/>
    <n v="286.26159999999999"/>
    <n v="89.456800000000001"/>
    <x v="2"/>
  </r>
  <r>
    <x v="1"/>
    <s v="SO45247"/>
    <n v="699.09820000000002"/>
    <n v="55.927900000000001"/>
    <n v="17.477499999999999"/>
    <x v="2"/>
  </r>
  <r>
    <x v="1"/>
    <s v="SO45248"/>
    <n v="3399.99"/>
    <n v="271.99919999999997"/>
    <n v="84.999799999999993"/>
    <x v="2"/>
  </r>
  <r>
    <x v="1"/>
    <s v="SO45249"/>
    <n v="3578.27"/>
    <n v="286.26159999999999"/>
    <n v="89.456800000000001"/>
    <x v="1"/>
  </r>
  <r>
    <x v="1"/>
    <s v="SO45250"/>
    <n v="3578.27"/>
    <n v="286.26159999999999"/>
    <n v="89.456800000000001"/>
    <x v="1"/>
  </r>
  <r>
    <x v="1"/>
    <s v="SO45251"/>
    <n v="699.09820000000002"/>
    <n v="55.927900000000001"/>
    <n v="17.477499999999999"/>
    <x v="1"/>
  </r>
  <r>
    <x v="1"/>
    <s v="SO45252"/>
    <n v="3578.27"/>
    <n v="286.26159999999999"/>
    <n v="89.456800000000001"/>
    <x v="0"/>
  </r>
  <r>
    <x v="1"/>
    <s v="SO45253"/>
    <n v="3578.27"/>
    <n v="286.26159999999999"/>
    <n v="89.456800000000001"/>
    <x v="0"/>
  </r>
  <r>
    <x v="1"/>
    <s v="SO45254"/>
    <n v="3578.27"/>
    <n v="286.26159999999999"/>
    <n v="89.456800000000001"/>
    <x v="0"/>
  </r>
  <r>
    <x v="1"/>
    <s v="SO45255"/>
    <n v="3578.27"/>
    <n v="286.26159999999999"/>
    <n v="89.456800000000001"/>
    <x v="0"/>
  </r>
  <r>
    <x v="1"/>
    <s v="SO45256"/>
    <n v="699.09820000000002"/>
    <n v="55.927900000000001"/>
    <n v="17.477499999999999"/>
    <x v="0"/>
  </r>
  <r>
    <x v="1"/>
    <s v="SO45257"/>
    <n v="3578.27"/>
    <n v="286.26159999999999"/>
    <n v="89.456800000000001"/>
    <x v="2"/>
  </r>
  <r>
    <x v="1"/>
    <s v="SO45258"/>
    <n v="699.09820000000002"/>
    <n v="55.927900000000001"/>
    <n v="17.477499999999999"/>
    <x v="2"/>
  </r>
  <r>
    <x v="1"/>
    <s v="SO45259"/>
    <n v="3578.27"/>
    <n v="286.26159999999999"/>
    <n v="89.456800000000001"/>
    <x v="0"/>
  </r>
  <r>
    <x v="1"/>
    <s v="SO45260"/>
    <n v="3578.27"/>
    <n v="286.26159999999999"/>
    <n v="89.456800000000001"/>
    <x v="0"/>
  </r>
  <r>
    <x v="1"/>
    <s v="SO45261"/>
    <n v="3578.27"/>
    <n v="286.26159999999999"/>
    <n v="89.456800000000001"/>
    <x v="0"/>
  </r>
  <r>
    <x v="1"/>
    <s v="SO45262"/>
    <n v="3578.27"/>
    <n v="286.26159999999999"/>
    <n v="89.456800000000001"/>
    <x v="0"/>
  </r>
  <r>
    <x v="1"/>
    <s v="SO45263"/>
    <n v="699.09820000000002"/>
    <n v="55.927900000000001"/>
    <n v="17.477499999999999"/>
    <x v="0"/>
  </r>
  <r>
    <x v="1"/>
    <s v="SO45264"/>
    <n v="3374.99"/>
    <n v="269.99919999999997"/>
    <n v="84.374799999999993"/>
    <x v="2"/>
  </r>
  <r>
    <x v="1"/>
    <s v="SO45265"/>
    <n v="3374.99"/>
    <n v="269.99919999999997"/>
    <n v="84.374799999999993"/>
    <x v="2"/>
  </r>
  <r>
    <x v="1"/>
    <s v="SO45266"/>
    <n v="24509.828099999999"/>
    <n v="2358.7031999999999"/>
    <n v="737.09479999999996"/>
    <x v="0"/>
  </r>
  <r>
    <x v="1"/>
    <s v="SO45267"/>
    <n v="3463.2997999999998"/>
    <n v="332.47680000000003"/>
    <n v="103.899"/>
    <x v="0"/>
  </r>
  <r>
    <x v="1"/>
    <s v="SO45268"/>
    <n v="838.91780000000006"/>
    <n v="80.536100000000005"/>
    <n v="25.1675"/>
    <x v="0"/>
  </r>
  <r>
    <x v="1"/>
    <s v="SO45269"/>
    <n v="2024.9939999999999"/>
    <n v="194.39940000000001"/>
    <n v="60.7498"/>
    <x v="0"/>
  </r>
  <r>
    <x v="1"/>
    <s v="SO45270"/>
    <n v="28770.606"/>
    <n v="2761.3429999999998"/>
    <n v="862.91970000000003"/>
    <x v="0"/>
  </r>
  <r>
    <x v="1"/>
    <s v="SO45271"/>
    <n v="5980.0532000000003"/>
    <n v="574.08510000000001"/>
    <n v="179.4016"/>
    <x v="0"/>
  </r>
  <r>
    <x v="1"/>
    <s v="SO45272"/>
    <n v="3775.1300999999999"/>
    <n v="362.41250000000002"/>
    <n v="113.2539"/>
    <x v="0"/>
  </r>
  <r>
    <x v="1"/>
    <s v="SO45273"/>
    <n v="40634.879999999997"/>
    <n v="3900.9485"/>
    <n v="1219.0463999999999"/>
    <x v="0"/>
  </r>
  <r>
    <x v="1"/>
    <s v="SO45274"/>
    <n v="66993.828899999993"/>
    <n v="6430.8154000000004"/>
    <n v="2009.6297999999999"/>
    <x v="0"/>
  </r>
  <r>
    <x v="1"/>
    <s v="SO45275"/>
    <n v="7166.6774999999998"/>
    <n v="688.00109999999995"/>
    <n v="215.00030000000001"/>
    <x v="0"/>
  </r>
  <r>
    <x v="1"/>
    <s v="SO45276"/>
    <n v="6089.982"/>
    <n v="584.63829999999996"/>
    <n v="182.6995"/>
    <x v="0"/>
  </r>
  <r>
    <x v="1"/>
    <s v="SO45277"/>
    <n v="29534.944599999999"/>
    <n v="2835.2094999999999"/>
    <n v="886.00300000000004"/>
    <x v="0"/>
  </r>
  <r>
    <x v="1"/>
    <s v="SO45278"/>
    <n v="29200.519"/>
    <n v="2802.9807000000001"/>
    <n v="875.93150000000003"/>
    <x v="0"/>
  </r>
  <r>
    <x v="1"/>
    <s v="SO45279"/>
    <n v="1022.856"/>
    <n v="98.684700000000007"/>
    <n v="30.838999999999999"/>
    <x v="0"/>
  </r>
  <r>
    <x v="1"/>
    <s v="SO45280"/>
    <n v="12755.875599999999"/>
    <n v="1225.5308"/>
    <n v="382.97840000000002"/>
    <x v="0"/>
  </r>
  <r>
    <x v="1"/>
    <s v="SO45281"/>
    <n v="1713.7118"/>
    <n v="164.5163"/>
    <n v="51.4114"/>
    <x v="0"/>
  </r>
  <r>
    <x v="1"/>
    <s v="SO45282"/>
    <n v="8156.3760000000002"/>
    <n v="782.90570000000002"/>
    <n v="244.65799999999999"/>
    <x v="0"/>
  </r>
  <r>
    <x v="1"/>
    <s v="SO45283"/>
    <n v="28395.218700000001"/>
    <n v="2725.2950000000001"/>
    <n v="851.65470000000005"/>
    <x v="0"/>
  </r>
  <r>
    <x v="1"/>
    <s v="SO45284"/>
    <n v="30015.782899999998"/>
    <n v="2881.4668000000001"/>
    <n v="900.45839999999998"/>
    <x v="0"/>
  </r>
  <r>
    <x v="1"/>
    <s v="SO45285"/>
    <n v="14919.3015"/>
    <n v="1433.2047"/>
    <n v="447.87650000000002"/>
    <x v="0"/>
  </r>
  <r>
    <x v="1"/>
    <s v="SO45286"/>
    <n v="3846.8825000000002"/>
    <n v="369.30070000000001"/>
    <n v="115.40649999999999"/>
    <x v="0"/>
  </r>
  <r>
    <x v="1"/>
    <s v="SO45287"/>
    <n v="419.45890000000003"/>
    <n v="40.268099999999997"/>
    <n v="12.5838"/>
    <x v="0"/>
  </r>
  <r>
    <x v="1"/>
    <s v="SO45288"/>
    <n v="29754.186099999999"/>
    <n v="2855.5011"/>
    <n v="892.34410000000003"/>
    <x v="0"/>
  </r>
  <r>
    <x v="1"/>
    <s v="SO45289"/>
    <n v="39750.120699999999"/>
    <n v="3829.7954"/>
    <n v="1196.8110999999999"/>
    <x v="0"/>
  </r>
  <r>
    <x v="1"/>
    <s v="SO45290"/>
    <n v="33469.9041"/>
    <n v="3220.9472999999998"/>
    <n v="1006.546"/>
    <x v="0"/>
  </r>
  <r>
    <x v="1"/>
    <s v="SO45291"/>
    <n v="54553.844299999997"/>
    <n v="5236.5823"/>
    <n v="1636.432"/>
    <x v="0"/>
  </r>
  <r>
    <x v="1"/>
    <s v="SO45292"/>
    <n v="28.840399999999999"/>
    <n v="2.4994999999999998"/>
    <n v="0.78110000000000002"/>
    <x v="0"/>
  </r>
  <r>
    <x v="1"/>
    <s v="SO45293"/>
    <n v="1677.8356000000001"/>
    <n v="161.07220000000001"/>
    <n v="50.335099999999997"/>
    <x v="0"/>
  </r>
  <r>
    <x v="1"/>
    <s v="SO45294"/>
    <n v="34284.313499999997"/>
    <n v="3301.3991999999998"/>
    <n v="1031.6872000000001"/>
    <x v="0"/>
  </r>
  <r>
    <x v="1"/>
    <s v="SO45295"/>
    <n v="16297.752"/>
    <n v="1564.3714"/>
    <n v="488.86610000000002"/>
    <x v="0"/>
  </r>
  <r>
    <x v="1"/>
    <s v="SO45296"/>
    <n v="24242.8711"/>
    <n v="2334.1531"/>
    <n v="729.42280000000005"/>
    <x v="0"/>
  </r>
  <r>
    <x v="1"/>
    <s v="SO45297"/>
    <n v="6435.3882999999996"/>
    <n v="617.79729999999995"/>
    <n v="193.0617"/>
    <x v="0"/>
  </r>
  <r>
    <x v="1"/>
    <s v="SO45298"/>
    <n v="15825.966700000001"/>
    <n v="1519.2444"/>
    <n v="474.76389999999998"/>
    <x v="0"/>
  </r>
  <r>
    <x v="1"/>
    <s v="SO45299"/>
    <n v="20432.442200000001"/>
    <n v="1960.3524"/>
    <n v="612.61009999999999"/>
    <x v="0"/>
  </r>
  <r>
    <x v="1"/>
    <s v="SO45300"/>
    <n v="89704.271999999997"/>
    <n v="8621.6388999999999"/>
    <n v="2694.2622000000001"/>
    <x v="0"/>
  </r>
  <r>
    <x v="1"/>
    <s v="SO45301"/>
    <n v="26592.071899999999"/>
    <n v="2554.6464000000001"/>
    <n v="798.327"/>
    <x v="0"/>
  </r>
  <r>
    <x v="1"/>
    <s v="SO45302"/>
    <n v="22217.4964"/>
    <n v="2132.8797"/>
    <n v="666.5249"/>
    <x v="0"/>
  </r>
  <r>
    <x v="1"/>
    <s v="SO45303"/>
    <n v="20405.674599999998"/>
    <n v="1957.7711999999999"/>
    <n v="611.80349999999999"/>
    <x v="0"/>
  </r>
  <r>
    <x v="1"/>
    <s v="SO45304"/>
    <n v="20324.939999999999"/>
    <n v="1951.1941999999999"/>
    <n v="609.7482"/>
    <x v="0"/>
  </r>
  <r>
    <x v="1"/>
    <s v="SO45305"/>
    <n v="22912.732499999998"/>
    <n v="2194.5119"/>
    <n v="685.78499999999997"/>
    <x v="0"/>
  </r>
  <r>
    <x v="1"/>
    <s v="SO45306"/>
    <n v="6112.4089000000004"/>
    <n v="588.26279999999997"/>
    <n v="183.8321"/>
    <x v="0"/>
  </r>
  <r>
    <x v="1"/>
    <s v="SO45307"/>
    <n v="28547.102500000001"/>
    <n v="2739.6669000000002"/>
    <n v="856.14589999999998"/>
    <x v="0"/>
  </r>
  <r>
    <x v="1"/>
    <s v="SO45308"/>
    <n v="85994.888699999996"/>
    <n v="8279.2687999999998"/>
    <n v="2587.2714999999998"/>
    <x v="0"/>
  </r>
  <r>
    <x v="1"/>
    <s v="SO45309"/>
    <n v="11924.191699999999"/>
    <n v="1149.0641000000001"/>
    <n v="359.08249999999998"/>
    <x v="0"/>
  </r>
  <r>
    <x v="1"/>
    <s v="SO45310"/>
    <n v="14219.958000000001"/>
    <n v="1365.116"/>
    <n v="426.59870000000001"/>
    <x v="0"/>
  </r>
  <r>
    <x v="1"/>
    <s v="SO45311"/>
    <n v="18296.346000000001"/>
    <n v="1756.3427999999999"/>
    <n v="548.85709999999995"/>
    <x v="0"/>
  </r>
  <r>
    <x v="1"/>
    <s v="SO45312"/>
    <n v="2345.7293"/>
    <n v="225.3432"/>
    <n v="70.419799999999995"/>
    <x v="0"/>
  </r>
  <r>
    <x v="1"/>
    <s v="SO45313"/>
    <n v="16789.0543"/>
    <n v="1612.6679999999999"/>
    <n v="503.95870000000002"/>
    <x v="0"/>
  </r>
  <r>
    <x v="1"/>
    <s v="SO45314"/>
    <n v="15022.5209"/>
    <n v="1446.9948999999999"/>
    <n v="452.1859"/>
    <x v="0"/>
  </r>
  <r>
    <x v="1"/>
    <s v="SO45315"/>
    <n v="51062.392800000001"/>
    <n v="4924.1912000000002"/>
    <n v="1538.8098"/>
    <x v="0"/>
  </r>
  <r>
    <x v="1"/>
    <s v="SO45316"/>
    <n v="2024.9939999999999"/>
    <n v="194.39940000000001"/>
    <n v="60.7498"/>
    <x v="0"/>
  </r>
  <r>
    <x v="1"/>
    <s v="SO45317"/>
    <n v="61206.478199999998"/>
    <n v="5875.6283000000003"/>
    <n v="1836.1339"/>
    <x v="0"/>
  </r>
  <r>
    <x v="1"/>
    <s v="SO45318"/>
    <n v="29962.7965"/>
    <n v="2885.9007999999999"/>
    <n v="901.84400000000005"/>
    <x v="0"/>
  </r>
  <r>
    <x v="1"/>
    <s v="SO45319"/>
    <n v="14234.958000000001"/>
    <n v="1366.556"/>
    <n v="427.0487"/>
    <x v="0"/>
  </r>
  <r>
    <x v="1"/>
    <s v="SO45320"/>
    <n v="10192.77"/>
    <n v="978.29309999999998"/>
    <n v="305.71660000000003"/>
    <x v="0"/>
  </r>
  <r>
    <x v="1"/>
    <s v="SO45321"/>
    <n v="61189.079299999998"/>
    <n v="5872.4749000000002"/>
    <n v="1835.1484"/>
    <x v="0"/>
  </r>
  <r>
    <x v="1"/>
    <s v="SO45322"/>
    <n v="13637.941999999999"/>
    <n v="1309.2425000000001"/>
    <n v="409.13830000000002"/>
    <x v="0"/>
  </r>
  <r>
    <x v="1"/>
    <s v="SO45323"/>
    <n v="38693.869700000003"/>
    <n v="3711.3739999999998"/>
    <n v="1159.8044"/>
    <x v="0"/>
  </r>
  <r>
    <x v="1"/>
    <s v="SO45324"/>
    <n v="838.91780000000006"/>
    <n v="80.536100000000005"/>
    <n v="25.1675"/>
    <x v="0"/>
  </r>
  <r>
    <x v="1"/>
    <s v="SO45325"/>
    <n v="2588.5057999999999"/>
    <n v="248.4966"/>
    <n v="77.655199999999994"/>
    <x v="0"/>
  </r>
  <r>
    <x v="1"/>
    <s v="SO45326"/>
    <n v="22730.792600000001"/>
    <n v="2182.1561000000002"/>
    <n v="681.92380000000003"/>
    <x v="0"/>
  </r>
  <r>
    <x v="1"/>
    <s v="SO45327"/>
    <n v="12176.364"/>
    <n v="1168.8244999999999"/>
    <n v="365.2577"/>
    <x v="0"/>
  </r>
  <r>
    <x v="1"/>
    <s v="SO45328"/>
    <n v="63241.948499999999"/>
    <n v="6069.1071000000002"/>
    <n v="1896.596"/>
    <x v="0"/>
  </r>
  <r>
    <x v="1"/>
    <s v="SO45329"/>
    <n v="61800.992100000003"/>
    <n v="5940.8882000000003"/>
    <n v="1856.5275999999999"/>
    <x v="0"/>
  </r>
  <r>
    <x v="1"/>
    <s v="SO45330"/>
    <n v="69.080799999999996"/>
    <n v="5.9870000000000001"/>
    <n v="1.8709"/>
    <x v="0"/>
  </r>
  <r>
    <x v="1"/>
    <s v="SO45331"/>
    <n v="20148.682000000001"/>
    <n v="1933.9504999999999"/>
    <n v="604.35950000000003"/>
    <x v="0"/>
  </r>
  <r>
    <x v="1"/>
    <s v="SO45332"/>
    <n v="27877.4257"/>
    <n v="2676.2329"/>
    <n v="836.32280000000003"/>
    <x v="0"/>
  </r>
  <r>
    <x v="1"/>
    <s v="SO45333"/>
    <n v="4223.1927999999998"/>
    <n v="406.39319999999998"/>
    <n v="126.9979"/>
    <x v="0"/>
  </r>
  <r>
    <x v="1"/>
    <s v="SO45334"/>
    <n v="51137.411500000002"/>
    <n v="4906.9384"/>
    <n v="1533.4183"/>
    <x v="0"/>
  </r>
  <r>
    <x v="1"/>
    <s v="SO45335"/>
    <n v="14048.059800000001"/>
    <n v="1345.4766999999999"/>
    <n v="420.4615"/>
    <x v="0"/>
  </r>
  <r>
    <x v="1"/>
    <s v="SO45336"/>
    <n v="27311.626400000001"/>
    <n v="2629.4220999999998"/>
    <n v="821.69439999999997"/>
    <x v="0"/>
  </r>
  <r>
    <x v="1"/>
    <s v="SO45337"/>
    <n v="17669.0304"/>
    <n v="1699.6176"/>
    <n v="531.13049999999998"/>
    <x v="0"/>
  </r>
  <r>
    <x v="1"/>
    <s v="SO45338"/>
    <n v="57142.941599999998"/>
    <n v="5485.7223999999997"/>
    <n v="1714.2882999999999"/>
    <x v="0"/>
  </r>
  <r>
    <x v="1"/>
    <s v="SO45339"/>
    <n v="27763.795300000002"/>
    <n v="2665.7892999999999"/>
    <n v="833.05920000000003"/>
    <x v="0"/>
  </r>
  <r>
    <x v="1"/>
    <s v="SO45340"/>
    <n v="2552.6296000000002"/>
    <n v="245.05240000000001"/>
    <n v="76.578900000000004"/>
    <x v="0"/>
  </r>
  <r>
    <x v="1"/>
    <s v="SO45341"/>
    <n v="34738.735500000003"/>
    <n v="3333.7554"/>
    <n v="1041.7986000000001"/>
    <x v="0"/>
  </r>
  <r>
    <x v="1"/>
    <s v="SO45342"/>
    <n v="63037.614000000001"/>
    <n v="6051.3981000000003"/>
    <n v="1891.0618999999999"/>
    <x v="0"/>
  </r>
  <r>
    <x v="1"/>
    <s v="SO45343"/>
    <n v="20979.3465"/>
    <n v="2022.8296"/>
    <n v="632.13419999999996"/>
    <x v="0"/>
  </r>
  <r>
    <x v="1"/>
    <s v="SO45344"/>
    <n v="58114.579599999997"/>
    <n v="5577.1424999999999"/>
    <n v="1742.857"/>
    <x v="0"/>
  </r>
  <r>
    <x v="1"/>
    <s v="SO45345"/>
    <n v="3578.27"/>
    <n v="286.26159999999999"/>
    <n v="89.456800000000001"/>
    <x v="1"/>
  </r>
  <r>
    <x v="1"/>
    <s v="SO45346"/>
    <n v="3578.27"/>
    <n v="286.26159999999999"/>
    <n v="89.456800000000001"/>
    <x v="0"/>
  </r>
  <r>
    <x v="1"/>
    <s v="SO45347"/>
    <n v="699.09820000000002"/>
    <n v="55.927900000000001"/>
    <n v="17.477499999999999"/>
    <x v="0"/>
  </r>
  <r>
    <x v="1"/>
    <s v="SO45348"/>
    <n v="3578.27"/>
    <n v="286.26159999999999"/>
    <n v="89.456800000000001"/>
    <x v="2"/>
  </r>
  <r>
    <x v="1"/>
    <s v="SO45349"/>
    <n v="3578.27"/>
    <n v="286.26159999999999"/>
    <n v="89.456800000000001"/>
    <x v="2"/>
  </r>
  <r>
    <x v="1"/>
    <s v="SO45350"/>
    <n v="3578.27"/>
    <n v="286.26159999999999"/>
    <n v="89.456800000000001"/>
    <x v="2"/>
  </r>
  <r>
    <x v="1"/>
    <s v="SO45351"/>
    <n v="3578.27"/>
    <n v="286.26159999999999"/>
    <n v="89.456800000000001"/>
    <x v="1"/>
  </r>
  <r>
    <x v="1"/>
    <s v="SO45352"/>
    <n v="3578.27"/>
    <n v="286.26159999999999"/>
    <n v="89.456800000000001"/>
    <x v="1"/>
  </r>
  <r>
    <x v="1"/>
    <s v="SO45353"/>
    <n v="3578.27"/>
    <n v="286.26159999999999"/>
    <n v="89.456800000000001"/>
    <x v="0"/>
  </r>
  <r>
    <x v="1"/>
    <s v="SO45354"/>
    <n v="699.09820000000002"/>
    <n v="55.927900000000001"/>
    <n v="17.477499999999999"/>
    <x v="1"/>
  </r>
  <r>
    <x v="1"/>
    <s v="SO45355"/>
    <n v="3578.27"/>
    <n v="286.26159999999999"/>
    <n v="89.456800000000001"/>
    <x v="0"/>
  </r>
  <r>
    <x v="1"/>
    <s v="SO45356"/>
    <n v="3578.27"/>
    <n v="286.26159999999999"/>
    <n v="89.456800000000001"/>
    <x v="2"/>
  </r>
  <r>
    <x v="1"/>
    <s v="SO45357"/>
    <n v="3374.99"/>
    <n v="269.99919999999997"/>
    <n v="84.374799999999993"/>
    <x v="1"/>
  </r>
  <r>
    <x v="1"/>
    <s v="SO45358"/>
    <n v="3578.27"/>
    <n v="286.26159999999999"/>
    <n v="89.456800000000001"/>
    <x v="0"/>
  </r>
  <r>
    <x v="1"/>
    <s v="SO45359"/>
    <n v="3578.27"/>
    <n v="286.26159999999999"/>
    <n v="89.456800000000001"/>
    <x v="0"/>
  </r>
  <r>
    <x v="1"/>
    <s v="SO45360"/>
    <n v="3578.27"/>
    <n v="286.26159999999999"/>
    <n v="89.456800000000001"/>
    <x v="0"/>
  </r>
  <r>
    <x v="1"/>
    <s v="SO45361"/>
    <n v="3578.27"/>
    <n v="286.26159999999999"/>
    <n v="89.456800000000001"/>
    <x v="0"/>
  </r>
  <r>
    <x v="1"/>
    <s v="SO45362"/>
    <n v="3578.27"/>
    <n v="286.26159999999999"/>
    <n v="89.456800000000001"/>
    <x v="2"/>
  </r>
  <r>
    <x v="1"/>
    <s v="SO45363"/>
    <n v="3578.27"/>
    <n v="286.26159999999999"/>
    <n v="89.456800000000001"/>
    <x v="2"/>
  </r>
  <r>
    <x v="1"/>
    <s v="SO45364"/>
    <n v="3578.27"/>
    <n v="286.26159999999999"/>
    <n v="89.456800000000001"/>
    <x v="1"/>
  </r>
  <r>
    <x v="1"/>
    <s v="SO45365"/>
    <n v="3578.27"/>
    <n v="286.26159999999999"/>
    <n v="89.456800000000001"/>
    <x v="1"/>
  </r>
  <r>
    <x v="1"/>
    <s v="SO45366"/>
    <n v="699.09820000000002"/>
    <n v="55.927900000000001"/>
    <n v="17.477499999999999"/>
    <x v="1"/>
  </r>
  <r>
    <x v="1"/>
    <s v="SO45367"/>
    <n v="699.09820000000002"/>
    <n v="55.927900000000001"/>
    <n v="17.477499999999999"/>
    <x v="1"/>
  </r>
  <r>
    <x v="1"/>
    <s v="SO45368"/>
    <n v="699.09820000000002"/>
    <n v="55.927900000000001"/>
    <n v="17.477499999999999"/>
    <x v="0"/>
  </r>
  <r>
    <x v="1"/>
    <s v="SO45369"/>
    <n v="3578.27"/>
    <n v="286.26159999999999"/>
    <n v="89.456800000000001"/>
    <x v="2"/>
  </r>
  <r>
    <x v="1"/>
    <s v="SO45370"/>
    <n v="3578.27"/>
    <n v="286.26159999999999"/>
    <n v="89.456800000000001"/>
    <x v="2"/>
  </r>
  <r>
    <x v="1"/>
    <s v="SO45371"/>
    <n v="3578.27"/>
    <n v="286.26159999999999"/>
    <n v="89.456800000000001"/>
    <x v="1"/>
  </r>
  <r>
    <x v="1"/>
    <s v="SO45372"/>
    <n v="3374.99"/>
    <n v="269.99919999999997"/>
    <n v="84.374799999999993"/>
    <x v="1"/>
  </r>
  <r>
    <x v="1"/>
    <s v="SO45373"/>
    <n v="3374.99"/>
    <n v="269.99919999999997"/>
    <n v="84.374799999999993"/>
    <x v="0"/>
  </r>
  <r>
    <x v="1"/>
    <s v="SO45374"/>
    <n v="3578.27"/>
    <n v="286.26159999999999"/>
    <n v="89.456800000000001"/>
    <x v="0"/>
  </r>
  <r>
    <x v="1"/>
    <s v="SO45375"/>
    <n v="3578.27"/>
    <n v="286.26159999999999"/>
    <n v="89.456800000000001"/>
    <x v="2"/>
  </r>
  <r>
    <x v="1"/>
    <s v="SO45376"/>
    <n v="3399.99"/>
    <n v="271.99919999999997"/>
    <n v="84.999799999999993"/>
    <x v="2"/>
  </r>
  <r>
    <x v="1"/>
    <s v="SO45377"/>
    <n v="3578.27"/>
    <n v="286.26159999999999"/>
    <n v="89.456800000000001"/>
    <x v="1"/>
  </r>
  <r>
    <x v="1"/>
    <s v="SO45378"/>
    <n v="3578.27"/>
    <n v="286.26159999999999"/>
    <n v="89.456800000000001"/>
    <x v="0"/>
  </r>
  <r>
    <x v="1"/>
    <s v="SO45379"/>
    <n v="3578.27"/>
    <n v="286.26159999999999"/>
    <n v="89.456800000000001"/>
    <x v="0"/>
  </r>
  <r>
    <x v="1"/>
    <s v="SO45380"/>
    <n v="699.09820000000002"/>
    <n v="55.927900000000001"/>
    <n v="17.477499999999999"/>
    <x v="1"/>
  </r>
  <r>
    <x v="1"/>
    <s v="SO45381"/>
    <n v="3399.99"/>
    <n v="271.99919999999997"/>
    <n v="84.999799999999993"/>
    <x v="0"/>
  </r>
  <r>
    <x v="1"/>
    <s v="SO45382"/>
    <n v="3578.27"/>
    <n v="286.26159999999999"/>
    <n v="89.456800000000001"/>
    <x v="0"/>
  </r>
  <r>
    <x v="1"/>
    <s v="SO45383"/>
    <n v="699.09820000000002"/>
    <n v="55.927900000000001"/>
    <n v="17.477499999999999"/>
    <x v="0"/>
  </r>
  <r>
    <x v="1"/>
    <s v="SO45384"/>
    <n v="699.09820000000002"/>
    <n v="55.927900000000001"/>
    <n v="17.477499999999999"/>
    <x v="0"/>
  </r>
  <r>
    <x v="1"/>
    <s v="SO45385"/>
    <n v="699.09820000000002"/>
    <n v="55.927900000000001"/>
    <n v="17.477499999999999"/>
    <x v="0"/>
  </r>
  <r>
    <x v="1"/>
    <s v="SO45386"/>
    <n v="3578.27"/>
    <n v="286.26159999999999"/>
    <n v="89.456800000000001"/>
    <x v="2"/>
  </r>
  <r>
    <x v="1"/>
    <s v="SO45387"/>
    <n v="3578.27"/>
    <n v="286.26159999999999"/>
    <n v="89.456800000000001"/>
    <x v="0"/>
  </r>
  <r>
    <x v="1"/>
    <s v="SO45388"/>
    <n v="3374.99"/>
    <n v="269.99919999999997"/>
    <n v="84.374799999999993"/>
    <x v="0"/>
  </r>
  <r>
    <x v="1"/>
    <s v="SO45389"/>
    <n v="3578.27"/>
    <n v="286.26159999999999"/>
    <n v="89.456800000000001"/>
    <x v="0"/>
  </r>
  <r>
    <x v="1"/>
    <s v="SO45390"/>
    <n v="3578.27"/>
    <n v="286.26159999999999"/>
    <n v="89.456800000000001"/>
    <x v="2"/>
  </r>
  <r>
    <x v="1"/>
    <s v="SO45391"/>
    <n v="3578.27"/>
    <n v="286.26159999999999"/>
    <n v="89.456800000000001"/>
    <x v="2"/>
  </r>
  <r>
    <x v="1"/>
    <s v="SO45392"/>
    <n v="3399.99"/>
    <n v="271.99919999999997"/>
    <n v="84.999799999999993"/>
    <x v="2"/>
  </r>
  <r>
    <x v="1"/>
    <s v="SO45393"/>
    <n v="3578.27"/>
    <n v="286.26159999999999"/>
    <n v="89.456800000000001"/>
    <x v="1"/>
  </r>
  <r>
    <x v="1"/>
    <s v="SO45394"/>
    <n v="3374.99"/>
    <n v="269.99919999999997"/>
    <n v="84.374799999999993"/>
    <x v="1"/>
  </r>
  <r>
    <x v="1"/>
    <s v="SO45395"/>
    <n v="3578.27"/>
    <n v="286.26159999999999"/>
    <n v="89.456800000000001"/>
    <x v="0"/>
  </r>
  <r>
    <x v="1"/>
    <s v="SO45396"/>
    <n v="3578.27"/>
    <n v="286.26159999999999"/>
    <n v="89.456800000000001"/>
    <x v="2"/>
  </r>
  <r>
    <x v="1"/>
    <s v="SO45397"/>
    <n v="3578.27"/>
    <n v="286.26159999999999"/>
    <n v="89.456800000000001"/>
    <x v="1"/>
  </r>
  <r>
    <x v="1"/>
    <s v="SO45398"/>
    <n v="3578.27"/>
    <n v="286.26159999999999"/>
    <n v="89.456800000000001"/>
    <x v="1"/>
  </r>
  <r>
    <x v="1"/>
    <s v="SO45399"/>
    <n v="3578.27"/>
    <n v="286.26159999999999"/>
    <n v="89.456800000000001"/>
    <x v="2"/>
  </r>
  <r>
    <x v="1"/>
    <s v="SO45400"/>
    <n v="3578.27"/>
    <n v="286.26159999999999"/>
    <n v="89.456800000000001"/>
    <x v="1"/>
  </r>
  <r>
    <x v="1"/>
    <s v="SO45401"/>
    <n v="3578.27"/>
    <n v="286.26159999999999"/>
    <n v="89.456800000000001"/>
    <x v="1"/>
  </r>
  <r>
    <x v="1"/>
    <s v="SO45402"/>
    <n v="3399.99"/>
    <n v="271.99919999999997"/>
    <n v="84.999799999999993"/>
    <x v="1"/>
  </r>
  <r>
    <x v="1"/>
    <s v="SO45403"/>
    <n v="3578.27"/>
    <n v="286.26159999999999"/>
    <n v="89.456800000000001"/>
    <x v="0"/>
  </r>
  <r>
    <x v="1"/>
    <s v="SO45404"/>
    <n v="3578.27"/>
    <n v="286.26159999999999"/>
    <n v="89.456800000000001"/>
    <x v="0"/>
  </r>
  <r>
    <x v="1"/>
    <s v="SO45405"/>
    <n v="3578.27"/>
    <n v="286.26159999999999"/>
    <n v="89.456800000000001"/>
    <x v="0"/>
  </r>
  <r>
    <x v="1"/>
    <s v="SO45406"/>
    <n v="3374.99"/>
    <n v="269.99919999999997"/>
    <n v="84.374799999999993"/>
    <x v="0"/>
  </r>
  <r>
    <x v="1"/>
    <s v="SO45407"/>
    <n v="3578.27"/>
    <n v="286.26159999999999"/>
    <n v="89.456800000000001"/>
    <x v="0"/>
  </r>
  <r>
    <x v="1"/>
    <s v="SO45408"/>
    <n v="3578.27"/>
    <n v="286.26159999999999"/>
    <n v="89.456800000000001"/>
    <x v="0"/>
  </r>
  <r>
    <x v="1"/>
    <s v="SO45409"/>
    <n v="3578.27"/>
    <n v="286.26159999999999"/>
    <n v="89.456800000000001"/>
    <x v="2"/>
  </r>
  <r>
    <x v="1"/>
    <s v="SO45410"/>
    <n v="3578.27"/>
    <n v="286.26159999999999"/>
    <n v="89.456800000000001"/>
    <x v="1"/>
  </r>
  <r>
    <x v="1"/>
    <s v="SO45411"/>
    <n v="3578.27"/>
    <n v="286.26159999999999"/>
    <n v="89.456800000000001"/>
    <x v="0"/>
  </r>
  <r>
    <x v="1"/>
    <s v="SO45412"/>
    <n v="3578.27"/>
    <n v="286.26159999999999"/>
    <n v="89.456800000000001"/>
    <x v="0"/>
  </r>
  <r>
    <x v="1"/>
    <s v="SO45413"/>
    <n v="3578.27"/>
    <n v="286.26159999999999"/>
    <n v="89.456800000000001"/>
    <x v="0"/>
  </r>
  <r>
    <x v="1"/>
    <s v="SO45414"/>
    <n v="699.09820000000002"/>
    <n v="55.927900000000001"/>
    <n v="17.477499999999999"/>
    <x v="1"/>
  </r>
  <r>
    <x v="1"/>
    <s v="SO45415"/>
    <n v="3578.27"/>
    <n v="286.26159999999999"/>
    <n v="89.456800000000001"/>
    <x v="0"/>
  </r>
  <r>
    <x v="1"/>
    <s v="SO45416"/>
    <n v="3578.27"/>
    <n v="286.26159999999999"/>
    <n v="89.456800000000001"/>
    <x v="0"/>
  </r>
  <r>
    <x v="1"/>
    <s v="SO45417"/>
    <n v="3578.27"/>
    <n v="286.26159999999999"/>
    <n v="89.456800000000001"/>
    <x v="0"/>
  </r>
  <r>
    <x v="1"/>
    <s v="SO45418"/>
    <n v="3578.27"/>
    <n v="286.26159999999999"/>
    <n v="89.456800000000001"/>
    <x v="2"/>
  </r>
  <r>
    <x v="1"/>
    <s v="SO45419"/>
    <n v="3578.27"/>
    <n v="286.26159999999999"/>
    <n v="89.456800000000001"/>
    <x v="2"/>
  </r>
  <r>
    <x v="1"/>
    <s v="SO45420"/>
    <n v="3578.27"/>
    <n v="286.26159999999999"/>
    <n v="89.456800000000001"/>
    <x v="2"/>
  </r>
  <r>
    <x v="1"/>
    <s v="SO45421"/>
    <n v="3578.27"/>
    <n v="286.26159999999999"/>
    <n v="89.456800000000001"/>
    <x v="2"/>
  </r>
  <r>
    <x v="1"/>
    <s v="SO45422"/>
    <n v="3578.27"/>
    <n v="286.26159999999999"/>
    <n v="89.456800000000001"/>
    <x v="0"/>
  </r>
  <r>
    <x v="1"/>
    <s v="SO45423"/>
    <n v="3374.99"/>
    <n v="269.99919999999997"/>
    <n v="84.374799999999993"/>
    <x v="0"/>
  </r>
  <r>
    <x v="1"/>
    <s v="SO45424"/>
    <n v="3578.27"/>
    <n v="286.26159999999999"/>
    <n v="89.456800000000001"/>
    <x v="0"/>
  </r>
  <r>
    <x v="1"/>
    <s v="SO45425"/>
    <n v="3578.27"/>
    <n v="286.26159999999999"/>
    <n v="89.456800000000001"/>
    <x v="1"/>
  </r>
  <r>
    <x v="1"/>
    <s v="SO45426"/>
    <n v="3578.27"/>
    <n v="286.26159999999999"/>
    <n v="89.456800000000001"/>
    <x v="1"/>
  </r>
  <r>
    <x v="1"/>
    <s v="SO45427"/>
    <n v="3374.99"/>
    <n v="269.99919999999997"/>
    <n v="84.374799999999993"/>
    <x v="1"/>
  </r>
  <r>
    <x v="1"/>
    <s v="SO45428"/>
    <n v="3399.99"/>
    <n v="271.99919999999997"/>
    <n v="84.999799999999993"/>
    <x v="1"/>
  </r>
  <r>
    <x v="1"/>
    <s v="SO45429"/>
    <n v="3578.27"/>
    <n v="286.26159999999999"/>
    <n v="89.456800000000001"/>
    <x v="0"/>
  </r>
  <r>
    <x v="1"/>
    <s v="SO45430"/>
    <n v="3578.27"/>
    <n v="286.26159999999999"/>
    <n v="89.456800000000001"/>
    <x v="0"/>
  </r>
  <r>
    <x v="1"/>
    <s v="SO45431"/>
    <n v="3578.27"/>
    <n v="286.26159999999999"/>
    <n v="89.456800000000001"/>
    <x v="0"/>
  </r>
  <r>
    <x v="1"/>
    <s v="SO45432"/>
    <n v="3578.27"/>
    <n v="286.26159999999999"/>
    <n v="89.456800000000001"/>
    <x v="1"/>
  </r>
  <r>
    <x v="1"/>
    <s v="SO45433"/>
    <n v="3578.27"/>
    <n v="286.26159999999999"/>
    <n v="89.456800000000001"/>
    <x v="1"/>
  </r>
  <r>
    <x v="1"/>
    <s v="SO45434"/>
    <n v="3578.27"/>
    <n v="286.26159999999999"/>
    <n v="89.456800000000001"/>
    <x v="0"/>
  </r>
  <r>
    <x v="1"/>
    <s v="SO45435"/>
    <n v="699.09820000000002"/>
    <n v="55.927900000000001"/>
    <n v="17.477499999999999"/>
    <x v="1"/>
  </r>
  <r>
    <x v="1"/>
    <s v="SO45436"/>
    <n v="3578.27"/>
    <n v="286.26159999999999"/>
    <n v="89.456800000000001"/>
    <x v="0"/>
  </r>
  <r>
    <x v="1"/>
    <s v="SO45437"/>
    <n v="3578.27"/>
    <n v="286.26159999999999"/>
    <n v="89.456800000000001"/>
    <x v="0"/>
  </r>
  <r>
    <x v="1"/>
    <s v="SO45438"/>
    <n v="3578.27"/>
    <n v="286.26159999999999"/>
    <n v="89.456800000000001"/>
    <x v="0"/>
  </r>
  <r>
    <x v="1"/>
    <s v="SO45439"/>
    <n v="699.09820000000002"/>
    <n v="55.927900000000001"/>
    <n v="17.477499999999999"/>
    <x v="2"/>
  </r>
  <r>
    <x v="1"/>
    <s v="SO45440"/>
    <n v="3578.27"/>
    <n v="286.26159999999999"/>
    <n v="89.456800000000001"/>
    <x v="1"/>
  </r>
  <r>
    <x v="1"/>
    <s v="SO45441"/>
    <n v="3578.27"/>
    <n v="286.26159999999999"/>
    <n v="89.456800000000001"/>
    <x v="0"/>
  </r>
  <r>
    <x v="1"/>
    <s v="SO45442"/>
    <n v="3578.27"/>
    <n v="286.26159999999999"/>
    <n v="89.456800000000001"/>
    <x v="0"/>
  </r>
  <r>
    <x v="1"/>
    <s v="SO45443"/>
    <n v="3578.27"/>
    <n v="286.26159999999999"/>
    <n v="89.456800000000001"/>
    <x v="0"/>
  </r>
  <r>
    <x v="1"/>
    <s v="SO45444"/>
    <n v="3578.27"/>
    <n v="286.26159999999999"/>
    <n v="89.456800000000001"/>
    <x v="2"/>
  </r>
  <r>
    <x v="1"/>
    <s v="SO45445"/>
    <n v="3578.27"/>
    <n v="286.26159999999999"/>
    <n v="89.456800000000001"/>
    <x v="2"/>
  </r>
  <r>
    <x v="1"/>
    <s v="SO45446"/>
    <n v="3399.99"/>
    <n v="271.99919999999997"/>
    <n v="84.999799999999993"/>
    <x v="0"/>
  </r>
  <r>
    <x v="1"/>
    <s v="SO45447"/>
    <n v="3578.27"/>
    <n v="286.26159999999999"/>
    <n v="89.456800000000001"/>
    <x v="2"/>
  </r>
  <r>
    <x v="1"/>
    <s v="SO45448"/>
    <n v="699.09820000000002"/>
    <n v="55.927900000000001"/>
    <n v="17.477499999999999"/>
    <x v="2"/>
  </r>
  <r>
    <x v="1"/>
    <s v="SO45449"/>
    <n v="3578.27"/>
    <n v="286.26159999999999"/>
    <n v="89.456800000000001"/>
    <x v="1"/>
  </r>
  <r>
    <x v="1"/>
    <s v="SO45450"/>
    <n v="3578.27"/>
    <n v="286.26159999999999"/>
    <n v="89.456800000000001"/>
    <x v="0"/>
  </r>
  <r>
    <x v="1"/>
    <s v="SO45451"/>
    <n v="3578.27"/>
    <n v="286.26159999999999"/>
    <n v="89.456800000000001"/>
    <x v="0"/>
  </r>
  <r>
    <x v="1"/>
    <s v="SO45452"/>
    <n v="3578.27"/>
    <n v="286.26159999999999"/>
    <n v="89.456800000000001"/>
    <x v="2"/>
  </r>
  <r>
    <x v="1"/>
    <s v="SO45453"/>
    <n v="3578.27"/>
    <n v="286.26159999999999"/>
    <n v="89.456800000000001"/>
    <x v="1"/>
  </r>
  <r>
    <x v="1"/>
    <s v="SO45454"/>
    <n v="3578.27"/>
    <n v="286.26159999999999"/>
    <n v="89.456800000000001"/>
    <x v="0"/>
  </r>
  <r>
    <x v="1"/>
    <s v="SO45455"/>
    <n v="3578.27"/>
    <n v="286.26159999999999"/>
    <n v="89.456800000000001"/>
    <x v="1"/>
  </r>
  <r>
    <x v="1"/>
    <s v="SO45456"/>
    <n v="3578.27"/>
    <n v="286.26159999999999"/>
    <n v="89.456800000000001"/>
    <x v="0"/>
  </r>
  <r>
    <x v="1"/>
    <s v="SO45457"/>
    <n v="3578.27"/>
    <n v="286.26159999999999"/>
    <n v="89.456800000000001"/>
    <x v="0"/>
  </r>
  <r>
    <x v="1"/>
    <s v="SO45458"/>
    <n v="3578.27"/>
    <n v="286.26159999999999"/>
    <n v="89.456800000000001"/>
    <x v="2"/>
  </r>
  <r>
    <x v="1"/>
    <s v="SO45459"/>
    <n v="3578.27"/>
    <n v="286.26159999999999"/>
    <n v="89.456800000000001"/>
    <x v="2"/>
  </r>
  <r>
    <x v="1"/>
    <s v="SO45460"/>
    <n v="699.09820000000002"/>
    <n v="55.927900000000001"/>
    <n v="17.477499999999999"/>
    <x v="2"/>
  </r>
  <r>
    <x v="1"/>
    <s v="SO45461"/>
    <n v="3578.27"/>
    <n v="286.26159999999999"/>
    <n v="89.456800000000001"/>
    <x v="0"/>
  </r>
  <r>
    <x v="1"/>
    <s v="SO45462"/>
    <n v="3578.27"/>
    <n v="286.26159999999999"/>
    <n v="89.456800000000001"/>
    <x v="0"/>
  </r>
  <r>
    <x v="1"/>
    <s v="SO45463"/>
    <n v="3578.27"/>
    <n v="286.26159999999999"/>
    <n v="89.456800000000001"/>
    <x v="0"/>
  </r>
  <r>
    <x v="1"/>
    <s v="SO45464"/>
    <n v="3578.27"/>
    <n v="286.26159999999999"/>
    <n v="89.456800000000001"/>
    <x v="2"/>
  </r>
  <r>
    <x v="1"/>
    <s v="SO45465"/>
    <n v="699.09820000000002"/>
    <n v="55.927900000000001"/>
    <n v="17.477499999999999"/>
    <x v="2"/>
  </r>
  <r>
    <x v="1"/>
    <s v="SO45466"/>
    <n v="3578.27"/>
    <n v="286.26159999999999"/>
    <n v="89.456800000000001"/>
    <x v="2"/>
  </r>
  <r>
    <x v="1"/>
    <s v="SO45467"/>
    <n v="3399.99"/>
    <n v="271.99919999999997"/>
    <n v="84.999799999999993"/>
    <x v="1"/>
  </r>
  <r>
    <x v="1"/>
    <s v="SO45468"/>
    <n v="3578.27"/>
    <n v="286.26159999999999"/>
    <n v="89.456800000000001"/>
    <x v="0"/>
  </r>
  <r>
    <x v="1"/>
    <s v="SO45469"/>
    <n v="3374.99"/>
    <n v="269.99919999999997"/>
    <n v="84.374799999999993"/>
    <x v="0"/>
  </r>
  <r>
    <x v="1"/>
    <s v="SO45470"/>
    <n v="3578.27"/>
    <n v="286.26159999999999"/>
    <n v="89.456800000000001"/>
    <x v="0"/>
  </r>
  <r>
    <x v="1"/>
    <s v="SO45471"/>
    <n v="3578.27"/>
    <n v="286.26159999999999"/>
    <n v="89.456800000000001"/>
    <x v="0"/>
  </r>
  <r>
    <x v="1"/>
    <s v="SO45472"/>
    <n v="3578.27"/>
    <n v="286.26159999999999"/>
    <n v="89.456800000000001"/>
    <x v="2"/>
  </r>
  <r>
    <x v="1"/>
    <s v="SO45473"/>
    <n v="3578.27"/>
    <n v="286.26159999999999"/>
    <n v="89.456800000000001"/>
    <x v="2"/>
  </r>
  <r>
    <x v="1"/>
    <s v="SO45474"/>
    <n v="3578.27"/>
    <n v="286.26159999999999"/>
    <n v="89.456800000000001"/>
    <x v="2"/>
  </r>
  <r>
    <x v="1"/>
    <s v="SO45475"/>
    <n v="3578.27"/>
    <n v="286.26159999999999"/>
    <n v="89.456800000000001"/>
    <x v="2"/>
  </r>
  <r>
    <x v="1"/>
    <s v="SO45476"/>
    <n v="3578.27"/>
    <n v="286.26159999999999"/>
    <n v="89.456800000000001"/>
    <x v="2"/>
  </r>
  <r>
    <x v="1"/>
    <s v="SO45477"/>
    <n v="3578.27"/>
    <n v="286.26159999999999"/>
    <n v="89.456800000000001"/>
    <x v="1"/>
  </r>
  <r>
    <x v="1"/>
    <s v="SO45478"/>
    <n v="3578.27"/>
    <n v="286.26159999999999"/>
    <n v="89.456800000000001"/>
    <x v="0"/>
  </r>
  <r>
    <x v="1"/>
    <s v="SO45479"/>
    <n v="3578.27"/>
    <n v="286.26159999999999"/>
    <n v="89.456800000000001"/>
    <x v="2"/>
  </r>
  <r>
    <x v="1"/>
    <s v="SO45480"/>
    <n v="3578.27"/>
    <n v="286.26159999999999"/>
    <n v="89.456800000000001"/>
    <x v="2"/>
  </r>
  <r>
    <x v="1"/>
    <s v="SO45481"/>
    <n v="3578.27"/>
    <n v="286.26159999999999"/>
    <n v="89.456800000000001"/>
    <x v="2"/>
  </r>
  <r>
    <x v="1"/>
    <s v="SO45482"/>
    <n v="3578.27"/>
    <n v="286.26159999999999"/>
    <n v="89.456800000000001"/>
    <x v="1"/>
  </r>
  <r>
    <x v="1"/>
    <s v="SO45483"/>
    <n v="3578.27"/>
    <n v="286.26159999999999"/>
    <n v="89.456800000000001"/>
    <x v="1"/>
  </r>
  <r>
    <x v="1"/>
    <s v="SO45484"/>
    <n v="3578.27"/>
    <n v="286.26159999999999"/>
    <n v="89.456800000000001"/>
    <x v="0"/>
  </r>
  <r>
    <x v="1"/>
    <s v="SO45485"/>
    <n v="3578.27"/>
    <n v="286.26159999999999"/>
    <n v="89.456800000000001"/>
    <x v="0"/>
  </r>
  <r>
    <x v="1"/>
    <s v="SO45486"/>
    <n v="699.09820000000002"/>
    <n v="55.927900000000001"/>
    <n v="17.477499999999999"/>
    <x v="0"/>
  </r>
  <r>
    <x v="1"/>
    <s v="SO45487"/>
    <n v="3578.27"/>
    <n v="286.26159999999999"/>
    <n v="89.456800000000001"/>
    <x v="2"/>
  </r>
  <r>
    <x v="1"/>
    <s v="SO45488"/>
    <n v="3578.27"/>
    <n v="286.26159999999999"/>
    <n v="89.456800000000001"/>
    <x v="2"/>
  </r>
  <r>
    <x v="1"/>
    <s v="SO45489"/>
    <n v="3578.27"/>
    <n v="286.26159999999999"/>
    <n v="89.456800000000001"/>
    <x v="2"/>
  </r>
  <r>
    <x v="1"/>
    <s v="SO45490"/>
    <n v="3578.27"/>
    <n v="286.26159999999999"/>
    <n v="89.456800000000001"/>
    <x v="0"/>
  </r>
  <r>
    <x v="1"/>
    <s v="SO45491"/>
    <n v="3578.27"/>
    <n v="286.26159999999999"/>
    <n v="89.456800000000001"/>
    <x v="0"/>
  </r>
  <r>
    <x v="1"/>
    <s v="SO45492"/>
    <n v="699.09820000000002"/>
    <n v="55.927900000000001"/>
    <n v="17.477499999999999"/>
    <x v="1"/>
  </r>
  <r>
    <x v="1"/>
    <s v="SO45493"/>
    <n v="699.09820000000002"/>
    <n v="55.927900000000001"/>
    <n v="17.477499999999999"/>
    <x v="0"/>
  </r>
  <r>
    <x v="1"/>
    <s v="SO45494"/>
    <n v="3578.27"/>
    <n v="286.26159999999999"/>
    <n v="89.456800000000001"/>
    <x v="2"/>
  </r>
  <r>
    <x v="1"/>
    <s v="SO45495"/>
    <n v="699.09820000000002"/>
    <n v="55.927900000000001"/>
    <n v="17.477499999999999"/>
    <x v="2"/>
  </r>
  <r>
    <x v="1"/>
    <s v="SO45496"/>
    <n v="3578.27"/>
    <n v="286.26159999999999"/>
    <n v="89.456800000000001"/>
    <x v="0"/>
  </r>
  <r>
    <x v="1"/>
    <s v="SO45497"/>
    <n v="3578.27"/>
    <n v="286.26159999999999"/>
    <n v="89.456800000000001"/>
    <x v="0"/>
  </r>
  <r>
    <x v="1"/>
    <s v="SO45498"/>
    <n v="3578.27"/>
    <n v="286.26159999999999"/>
    <n v="89.456800000000001"/>
    <x v="0"/>
  </r>
  <r>
    <x v="1"/>
    <s v="SO45499"/>
    <n v="3578.27"/>
    <n v="286.26159999999999"/>
    <n v="89.456800000000001"/>
    <x v="0"/>
  </r>
  <r>
    <x v="1"/>
    <s v="SO45500"/>
    <n v="3578.27"/>
    <n v="286.26159999999999"/>
    <n v="89.456800000000001"/>
    <x v="0"/>
  </r>
  <r>
    <x v="1"/>
    <s v="SO45501"/>
    <n v="3374.99"/>
    <n v="269.99919999999997"/>
    <n v="84.374799999999993"/>
    <x v="0"/>
  </r>
  <r>
    <x v="1"/>
    <s v="SO45502"/>
    <n v="3578.27"/>
    <n v="286.26159999999999"/>
    <n v="89.456800000000001"/>
    <x v="0"/>
  </r>
  <r>
    <x v="1"/>
    <s v="SO45503"/>
    <n v="3578.27"/>
    <n v="286.26159999999999"/>
    <n v="89.456800000000001"/>
    <x v="0"/>
  </r>
  <r>
    <x v="1"/>
    <s v="SO45504"/>
    <n v="699.09820000000002"/>
    <n v="55.927900000000001"/>
    <n v="17.477499999999999"/>
    <x v="0"/>
  </r>
  <r>
    <x v="1"/>
    <s v="SO45505"/>
    <n v="3578.27"/>
    <n v="286.26159999999999"/>
    <n v="89.456800000000001"/>
    <x v="2"/>
  </r>
  <r>
    <x v="1"/>
    <s v="SO45506"/>
    <n v="3578.27"/>
    <n v="286.26159999999999"/>
    <n v="89.456800000000001"/>
    <x v="2"/>
  </r>
  <r>
    <x v="1"/>
    <s v="SO45507"/>
    <n v="3578.27"/>
    <n v="286.26159999999999"/>
    <n v="89.456800000000001"/>
    <x v="2"/>
  </r>
  <r>
    <x v="1"/>
    <s v="SO45508"/>
    <n v="3578.27"/>
    <n v="286.26159999999999"/>
    <n v="89.456800000000001"/>
    <x v="1"/>
  </r>
  <r>
    <x v="1"/>
    <s v="SO45509"/>
    <n v="3578.27"/>
    <n v="286.26159999999999"/>
    <n v="89.456800000000001"/>
    <x v="1"/>
  </r>
  <r>
    <x v="1"/>
    <s v="SO45510"/>
    <n v="3578.27"/>
    <n v="286.26159999999999"/>
    <n v="89.456800000000001"/>
    <x v="0"/>
  </r>
  <r>
    <x v="1"/>
    <s v="SO45511"/>
    <n v="3578.27"/>
    <n v="286.26159999999999"/>
    <n v="89.456800000000001"/>
    <x v="1"/>
  </r>
  <r>
    <x v="1"/>
    <s v="SO45512"/>
    <n v="3578.27"/>
    <n v="286.26159999999999"/>
    <n v="89.456800000000001"/>
    <x v="0"/>
  </r>
  <r>
    <x v="1"/>
    <s v="SO45513"/>
    <n v="3374.99"/>
    <n v="269.99919999999997"/>
    <n v="84.374799999999993"/>
    <x v="0"/>
  </r>
  <r>
    <x v="1"/>
    <s v="SO45514"/>
    <n v="3578.27"/>
    <n v="286.26159999999999"/>
    <n v="89.456800000000001"/>
    <x v="0"/>
  </r>
  <r>
    <x v="1"/>
    <s v="SO45515"/>
    <n v="3578.27"/>
    <n v="286.26159999999999"/>
    <n v="89.456800000000001"/>
    <x v="2"/>
  </r>
  <r>
    <x v="1"/>
    <s v="SO45516"/>
    <n v="19162.238099999999"/>
    <n v="1839.3806"/>
    <n v="574.80640000000005"/>
    <x v="0"/>
  </r>
  <r>
    <x v="1"/>
    <s v="SO45517"/>
    <n v="9421.2680999999993"/>
    <n v="904.44179999999994"/>
    <n v="282.63799999999998"/>
    <x v="0"/>
  </r>
  <r>
    <x v="1"/>
    <s v="SO45518"/>
    <n v="12179.964"/>
    <n v="1169.2764999999999"/>
    <n v="365.39890000000003"/>
    <x v="0"/>
  </r>
  <r>
    <x v="1"/>
    <s v="SO45519"/>
    <n v="4064.9879999999998"/>
    <n v="390.23880000000003"/>
    <n v="121.9496"/>
    <x v="0"/>
  </r>
  <r>
    <x v="1"/>
    <s v="SO45520"/>
    <n v="31628.628199999999"/>
    <n v="3035.1871999999998"/>
    <n v="948.49599999999998"/>
    <x v="0"/>
  </r>
  <r>
    <x v="1"/>
    <s v="SO45521"/>
    <n v="19227.055499999999"/>
    <n v="1853.6128000000001"/>
    <n v="579.25400000000002"/>
    <x v="0"/>
  </r>
  <r>
    <x v="1"/>
    <s v="SO45522"/>
    <n v="28786.246599999999"/>
    <n v="2763.1621"/>
    <n v="863.48820000000001"/>
    <x v="0"/>
  </r>
  <r>
    <x v="1"/>
    <s v="SO45523"/>
    <n v="1429.4086"/>
    <n v="141.035"/>
    <n v="44.073399999999999"/>
    <x v="0"/>
  </r>
  <r>
    <x v="1"/>
    <s v="SO45524"/>
    <n v="36045.918100000003"/>
    <n v="3466.1887999999999"/>
    <n v="1083.184"/>
    <x v="0"/>
  </r>
  <r>
    <x v="1"/>
    <s v="SO45525"/>
    <n v="7274.3060999999998"/>
    <n v="698.33339999999998"/>
    <n v="218.22919999999999"/>
    <x v="0"/>
  </r>
  <r>
    <x v="1"/>
    <s v="SO45526"/>
    <n v="6101.3819999999996"/>
    <n v="585.62630000000001"/>
    <n v="183.00819999999999"/>
    <x v="0"/>
  </r>
  <r>
    <x v="1"/>
    <s v="SO45527"/>
    <n v="54458.8986"/>
    <n v="5227.5783000000001"/>
    <n v="1633.6181999999999"/>
    <x v="0"/>
  </r>
  <r>
    <x v="1"/>
    <s v="SO45528"/>
    <n v="2146.962"/>
    <n v="206.10839999999999"/>
    <n v="64.408900000000003"/>
    <x v="0"/>
  </r>
  <r>
    <x v="1"/>
    <s v="SO45529"/>
    <n v="97078.315499999997"/>
    <n v="9342.8615000000009"/>
    <n v="2919.6442000000002"/>
    <x v="0"/>
  </r>
  <r>
    <x v="1"/>
    <s v="SO45530"/>
    <n v="20.186499999999999"/>
    <n v="1.6149"/>
    <n v="0.50470000000000004"/>
    <x v="0"/>
  </r>
  <r>
    <x v="1"/>
    <s v="SO45531"/>
    <n v="4266.3414000000002"/>
    <n v="409.56880000000001"/>
    <n v="127.9902"/>
    <x v="0"/>
  </r>
  <r>
    <x v="1"/>
    <s v="SO45532"/>
    <n v="6691.8242"/>
    <n v="638.54459999999995"/>
    <n v="199.54519999999999"/>
    <x v="0"/>
  </r>
  <r>
    <x v="1"/>
    <s v="SO45533"/>
    <n v="1258.3767"/>
    <n v="120.80419999999999"/>
    <n v="37.751300000000001"/>
    <x v="0"/>
  </r>
  <r>
    <x v="1"/>
    <s v="SO45534"/>
    <n v="37592.057200000003"/>
    <n v="3616.9065000000001"/>
    <n v="1130.2833000000001"/>
    <x v="0"/>
  </r>
  <r>
    <x v="1"/>
    <s v="SO45535"/>
    <n v="11256.828600000001"/>
    <n v="1078.6811"/>
    <n v="337.08789999999999"/>
    <x v="0"/>
  </r>
  <r>
    <x v="1"/>
    <s v="SO45536"/>
    <n v="21442.984"/>
    <n v="2058.2089000000001"/>
    <n v="643.19029999999998"/>
    <x v="0"/>
  </r>
  <r>
    <x v="1"/>
    <s v="SO45537"/>
    <n v="4049.9879999999998"/>
    <n v="388.79880000000003"/>
    <n v="121.4996"/>
    <x v="0"/>
  </r>
  <r>
    <x v="1"/>
    <s v="SO45538"/>
    <n v="21847.393800000002"/>
    <n v="2097.3013999999998"/>
    <n v="655.4067"/>
    <x v="0"/>
  </r>
  <r>
    <x v="1"/>
    <s v="SO45539"/>
    <n v="28469.916000000001"/>
    <n v="2733.1118999999999"/>
    <n v="854.09749999999997"/>
    <x v="0"/>
  </r>
  <r>
    <x v="1"/>
    <s v="SO45540"/>
    <n v="42756.173999999999"/>
    <n v="4104.1139000000003"/>
    <n v="1282.5355999999999"/>
    <x v="0"/>
  </r>
  <r>
    <x v="1"/>
    <s v="SO45541"/>
    <n v="69.213399999999993"/>
    <n v="5.7293000000000003"/>
    <n v="1.7904"/>
    <x v="0"/>
  </r>
  <r>
    <x v="1"/>
    <s v="SO45542"/>
    <n v="56400.931700000001"/>
    <n v="5414.8783000000003"/>
    <n v="1692.1495"/>
    <x v="0"/>
  </r>
  <r>
    <x v="1"/>
    <s v="SO45543"/>
    <n v="735.75279999999998"/>
    <n v="72.594300000000004"/>
    <n v="22.685700000000001"/>
    <x v="0"/>
  </r>
  <r>
    <x v="1"/>
    <s v="SO45544"/>
    <n v="3391.5473999999999"/>
    <n v="325.58859999999999"/>
    <n v="101.74639999999999"/>
    <x v="0"/>
  </r>
  <r>
    <x v="1"/>
    <s v="SO45545"/>
    <n v="8965.9330000000009"/>
    <n v="860.7296"/>
    <n v="268.97800000000001"/>
    <x v="0"/>
  </r>
  <r>
    <x v="1"/>
    <s v="SO45546"/>
    <n v="12206.364"/>
    <n v="1171.7045000000001"/>
    <n v="366.15769999999998"/>
    <x v="0"/>
  </r>
  <r>
    <x v="1"/>
    <s v="SO45547"/>
    <n v="40766.879999999997"/>
    <n v="3913.0884999999998"/>
    <n v="1222.8402000000001"/>
    <x v="0"/>
  </r>
  <r>
    <x v="1"/>
    <s v="SO45548"/>
    <n v="7657.8887999999997"/>
    <n v="735.15729999999996"/>
    <n v="229.73670000000001"/>
    <x v="0"/>
  </r>
  <r>
    <x v="1"/>
    <s v="SO45549"/>
    <n v="50762.7624"/>
    <n v="4872.2725"/>
    <n v="1522.5851"/>
    <x v="0"/>
  </r>
  <r>
    <x v="1"/>
    <s v="SO45550"/>
    <n v="54979.900699999998"/>
    <n v="5275.9396999999999"/>
    <n v="1648.7311999999999"/>
    <x v="0"/>
  </r>
  <r>
    <x v="1"/>
    <s v="SO45551"/>
    <n v="7274.3060999999998"/>
    <n v="698.33339999999998"/>
    <n v="218.22919999999999"/>
    <x v="0"/>
  </r>
  <r>
    <x v="1"/>
    <s v="SO45552"/>
    <n v="11136.742"/>
    <n v="1072.0900999999999"/>
    <n v="335.02809999999999"/>
    <x v="0"/>
  </r>
  <r>
    <x v="1"/>
    <s v="SO45553"/>
    <n v="69240.393200000006"/>
    <n v="6646.5981000000002"/>
    <n v="2077.0619000000002"/>
    <x v="0"/>
  </r>
  <r>
    <x v="1"/>
    <s v="SO45554"/>
    <n v="25517.418900000001"/>
    <n v="2446.8726000000001"/>
    <n v="764.64769999999999"/>
    <x v="0"/>
  </r>
  <r>
    <x v="1"/>
    <s v="SO45555"/>
    <n v="65725.922200000001"/>
    <n v="6317.9193999999998"/>
    <n v="1974.3498"/>
    <x v="0"/>
  </r>
  <r>
    <x v="1"/>
    <s v="SO45556"/>
    <n v="22822.7804"/>
    <n v="2199.4740000000002"/>
    <n v="687.3356"/>
    <x v="0"/>
  </r>
  <r>
    <x v="1"/>
    <s v="SO45557"/>
    <n v="32554.932400000002"/>
    <n v="3125.2734999999998"/>
    <n v="976.64800000000002"/>
    <x v="0"/>
  </r>
  <r>
    <x v="1"/>
    <s v="SO45558"/>
    <n v="6104.982"/>
    <n v="586.07830000000001"/>
    <n v="183.14949999999999"/>
    <x v="0"/>
  </r>
  <r>
    <x v="1"/>
    <s v="SO45559"/>
    <n v="1258.3767"/>
    <n v="120.80419999999999"/>
    <n v="37.751300000000001"/>
    <x v="0"/>
  </r>
  <r>
    <x v="1"/>
    <s v="SO45560"/>
    <n v="56967.131800000003"/>
    <n v="5467.7497999999996"/>
    <n v="1708.6718000000001"/>
    <x v="0"/>
  </r>
  <r>
    <x v="1"/>
    <s v="SO45561"/>
    <n v="25464.584800000001"/>
    <n v="2445.4114"/>
    <n v="764.19110000000001"/>
    <x v="0"/>
  </r>
  <r>
    <x v="1"/>
    <s v="SO45562"/>
    <n v="3463.2997999999998"/>
    <n v="332.47680000000003"/>
    <n v="103.899"/>
    <x v="0"/>
  </r>
  <r>
    <x v="1"/>
    <s v="SO45563"/>
    <n v="4279.9438"/>
    <n v="416.88780000000003"/>
    <n v="130.2774"/>
    <x v="0"/>
  </r>
  <r>
    <x v="1"/>
    <s v="SO45564"/>
    <n v="62717.720099999999"/>
    <n v="6030.6017000000002"/>
    <n v="1884.5630000000001"/>
    <x v="0"/>
  </r>
  <r>
    <x v="1"/>
    <s v="SO45565"/>
    <n v="34558.158600000002"/>
    <n v="3316.0509999999999"/>
    <n v="1036.2659000000001"/>
    <x v="0"/>
  </r>
  <r>
    <x v="1"/>
    <s v="SO45566"/>
    <n v="874.79399999999998"/>
    <n v="83.980199999999996"/>
    <n v="26.2438"/>
    <x v="0"/>
  </r>
  <r>
    <x v="1"/>
    <s v="SO45567"/>
    <n v="874.79399999999998"/>
    <n v="83.980199999999996"/>
    <n v="26.2438"/>
    <x v="0"/>
  </r>
  <r>
    <x v="1"/>
    <s v="SO45568"/>
    <n v="15251.8156"/>
    <n v="1462.8511000000001"/>
    <n v="457.14100000000002"/>
    <x v="0"/>
  </r>
  <r>
    <x v="1"/>
    <s v="SO45569"/>
    <n v="2133.1707000000001"/>
    <n v="204.78440000000001"/>
    <n v="63.995100000000001"/>
    <x v="0"/>
  </r>
  <r>
    <x v="1"/>
    <s v="SO45570"/>
    <n v="32429.903999999999"/>
    <n v="3113.2707999999998"/>
    <n v="972.89710000000002"/>
    <x v="0"/>
  </r>
  <r>
    <x v="1"/>
    <s v="SO45571"/>
    <n v="78882.928899999999"/>
    <n v="7604.6031000000003"/>
    <n v="2376.4385000000002"/>
    <x v="0"/>
  </r>
  <r>
    <x v="1"/>
    <s v="SO45572"/>
    <n v="10701.7297"/>
    <n v="1027.3661"/>
    <n v="321.05189999999999"/>
    <x v="0"/>
  </r>
  <r>
    <x v="1"/>
    <s v="SO45573"/>
    <n v="8158.4759999999997"/>
    <n v="782.94770000000005"/>
    <n v="244.6712"/>
    <x v="0"/>
  </r>
  <r>
    <x v="1"/>
    <s v="SO45574"/>
    <n v="28078.577000000001"/>
    <n v="2705.2829999999999"/>
    <n v="845.40089999999998"/>
    <x v="0"/>
  </r>
  <r>
    <x v="1"/>
    <s v="SO45575"/>
    <n v="29325.8426"/>
    <n v="2821.9908"/>
    <n v="881.87210000000005"/>
    <x v="0"/>
  </r>
  <r>
    <x v="1"/>
    <s v="SO45576"/>
    <n v="8219.9354000000003"/>
    <n v="788.005"/>
    <n v="246.2516"/>
    <x v="0"/>
  </r>
  <r>
    <x v="1"/>
    <s v="SO45577"/>
    <n v="58704.182200000003"/>
    <n v="5638.9921999999997"/>
    <n v="1762.1850999999999"/>
    <x v="0"/>
  </r>
  <r>
    <x v="1"/>
    <s v="SO45578"/>
    <n v="3882.7586999999999"/>
    <n v="372.7448"/>
    <n v="116.4828"/>
    <x v="0"/>
  </r>
  <r>
    <x v="1"/>
    <s v="SO45579"/>
    <n v="4079.9879999999998"/>
    <n v="391.67880000000002"/>
    <n v="122.39960000000001"/>
    <x v="0"/>
  </r>
  <r>
    <x v="1"/>
    <s v="SO45580"/>
    <n v="3578.27"/>
    <n v="286.26159999999999"/>
    <n v="89.456800000000001"/>
    <x v="1"/>
  </r>
  <r>
    <x v="1"/>
    <s v="SO45581"/>
    <n v="3578.27"/>
    <n v="286.26159999999999"/>
    <n v="89.456800000000001"/>
    <x v="0"/>
  </r>
  <r>
    <x v="1"/>
    <s v="SO45582"/>
    <n v="3578.27"/>
    <n v="286.26159999999999"/>
    <n v="89.456800000000001"/>
    <x v="0"/>
  </r>
  <r>
    <x v="1"/>
    <s v="SO45583"/>
    <n v="3578.27"/>
    <n v="286.26159999999999"/>
    <n v="89.456800000000001"/>
    <x v="0"/>
  </r>
  <r>
    <x v="1"/>
    <s v="SO45584"/>
    <n v="699.09820000000002"/>
    <n v="55.927900000000001"/>
    <n v="17.477499999999999"/>
    <x v="2"/>
  </r>
  <r>
    <x v="1"/>
    <s v="SO45585"/>
    <n v="3374.99"/>
    <n v="269.99919999999997"/>
    <n v="84.374799999999993"/>
    <x v="2"/>
  </r>
  <r>
    <x v="1"/>
    <s v="SO45586"/>
    <n v="3578.27"/>
    <n v="286.26159999999999"/>
    <n v="89.456800000000001"/>
    <x v="1"/>
  </r>
  <r>
    <x v="1"/>
    <s v="SO45587"/>
    <n v="3578.27"/>
    <n v="286.26159999999999"/>
    <n v="89.456800000000001"/>
    <x v="0"/>
  </r>
  <r>
    <x v="1"/>
    <s v="SO45588"/>
    <n v="3578.27"/>
    <n v="286.26159999999999"/>
    <n v="89.456800000000001"/>
    <x v="0"/>
  </r>
  <r>
    <x v="1"/>
    <s v="SO45589"/>
    <n v="3578.27"/>
    <n v="286.26159999999999"/>
    <n v="89.456800000000001"/>
    <x v="2"/>
  </r>
  <r>
    <x v="1"/>
    <s v="SO45590"/>
    <n v="3578.27"/>
    <n v="286.26159999999999"/>
    <n v="89.456800000000001"/>
    <x v="2"/>
  </r>
  <r>
    <x v="1"/>
    <s v="SO45591"/>
    <n v="699.09820000000002"/>
    <n v="55.927900000000001"/>
    <n v="17.477499999999999"/>
    <x v="2"/>
  </r>
  <r>
    <x v="1"/>
    <s v="SO45592"/>
    <n v="3399.99"/>
    <n v="271.99919999999997"/>
    <n v="84.999799999999993"/>
    <x v="2"/>
  </r>
  <r>
    <x v="1"/>
    <s v="SO45593"/>
    <n v="3578.27"/>
    <n v="286.26159999999999"/>
    <n v="89.456800000000001"/>
    <x v="1"/>
  </r>
  <r>
    <x v="1"/>
    <s v="SO45594"/>
    <n v="3578.27"/>
    <n v="286.26159999999999"/>
    <n v="89.456800000000001"/>
    <x v="0"/>
  </r>
  <r>
    <x v="1"/>
    <s v="SO45595"/>
    <n v="3578.27"/>
    <n v="286.26159999999999"/>
    <n v="89.456800000000001"/>
    <x v="0"/>
  </r>
  <r>
    <x v="1"/>
    <s v="SO45596"/>
    <n v="699.09820000000002"/>
    <n v="55.927900000000001"/>
    <n v="17.477499999999999"/>
    <x v="1"/>
  </r>
  <r>
    <x v="1"/>
    <s v="SO45597"/>
    <n v="699.09820000000002"/>
    <n v="55.927900000000001"/>
    <n v="17.477499999999999"/>
    <x v="0"/>
  </r>
  <r>
    <x v="1"/>
    <s v="SO45598"/>
    <n v="699.09820000000002"/>
    <n v="55.927900000000001"/>
    <n v="17.477499999999999"/>
    <x v="0"/>
  </r>
  <r>
    <x v="1"/>
    <s v="SO45599"/>
    <n v="3578.27"/>
    <n v="286.26159999999999"/>
    <n v="89.456800000000001"/>
    <x v="2"/>
  </r>
  <r>
    <x v="1"/>
    <s v="SO45600"/>
    <n v="3578.27"/>
    <n v="286.26159999999999"/>
    <n v="89.456800000000001"/>
    <x v="2"/>
  </r>
  <r>
    <x v="1"/>
    <s v="SO45601"/>
    <n v="3374.99"/>
    <n v="269.99919999999997"/>
    <n v="84.374799999999993"/>
    <x v="2"/>
  </r>
  <r>
    <x v="1"/>
    <s v="SO45602"/>
    <n v="3578.27"/>
    <n v="286.26159999999999"/>
    <n v="89.456800000000001"/>
    <x v="1"/>
  </r>
  <r>
    <x v="1"/>
    <s v="SO45603"/>
    <n v="3578.27"/>
    <n v="286.26159999999999"/>
    <n v="89.456800000000001"/>
    <x v="0"/>
  </r>
  <r>
    <x v="1"/>
    <s v="SO45604"/>
    <n v="3578.27"/>
    <n v="286.26159999999999"/>
    <n v="89.456800000000001"/>
    <x v="0"/>
  </r>
  <r>
    <x v="1"/>
    <s v="SO45605"/>
    <n v="3578.27"/>
    <n v="286.26159999999999"/>
    <n v="89.456800000000001"/>
    <x v="0"/>
  </r>
  <r>
    <x v="1"/>
    <s v="SO45606"/>
    <n v="3578.27"/>
    <n v="286.26159999999999"/>
    <n v="89.456800000000001"/>
    <x v="2"/>
  </r>
  <r>
    <x v="1"/>
    <s v="SO45607"/>
    <n v="699.09820000000002"/>
    <n v="55.927900000000001"/>
    <n v="17.477499999999999"/>
    <x v="2"/>
  </r>
  <r>
    <x v="1"/>
    <s v="SO45608"/>
    <n v="3374.99"/>
    <n v="269.99919999999997"/>
    <n v="84.374799999999993"/>
    <x v="2"/>
  </r>
  <r>
    <x v="1"/>
    <s v="SO45609"/>
    <n v="3578.27"/>
    <n v="286.26159999999999"/>
    <n v="89.456800000000001"/>
    <x v="1"/>
  </r>
  <r>
    <x v="1"/>
    <s v="SO45610"/>
    <n v="3578.27"/>
    <n v="286.26159999999999"/>
    <n v="89.456800000000001"/>
    <x v="0"/>
  </r>
  <r>
    <x v="1"/>
    <s v="SO45611"/>
    <n v="3578.27"/>
    <n v="286.26159999999999"/>
    <n v="89.456800000000001"/>
    <x v="0"/>
  </r>
  <r>
    <x v="1"/>
    <s v="SO45612"/>
    <n v="3578.27"/>
    <n v="286.26159999999999"/>
    <n v="89.456800000000001"/>
    <x v="1"/>
  </r>
  <r>
    <x v="1"/>
    <s v="SO45613"/>
    <n v="3578.27"/>
    <n v="286.26159999999999"/>
    <n v="89.456800000000001"/>
    <x v="0"/>
  </r>
  <r>
    <x v="1"/>
    <s v="SO45614"/>
    <n v="3578.27"/>
    <n v="286.26159999999999"/>
    <n v="89.456800000000001"/>
    <x v="0"/>
  </r>
  <r>
    <x v="1"/>
    <s v="SO45615"/>
    <n v="699.09820000000002"/>
    <n v="55.927900000000001"/>
    <n v="17.477499999999999"/>
    <x v="1"/>
  </r>
  <r>
    <x v="1"/>
    <s v="SO45616"/>
    <n v="3578.27"/>
    <n v="286.26159999999999"/>
    <n v="89.456800000000001"/>
    <x v="1"/>
  </r>
  <r>
    <x v="1"/>
    <s v="SO45617"/>
    <n v="3578.27"/>
    <n v="286.26159999999999"/>
    <n v="89.456800000000001"/>
    <x v="1"/>
  </r>
  <r>
    <x v="1"/>
    <s v="SO45618"/>
    <n v="3578.27"/>
    <n v="286.26159999999999"/>
    <n v="89.456800000000001"/>
    <x v="1"/>
  </r>
  <r>
    <x v="1"/>
    <s v="SO45619"/>
    <n v="3578.27"/>
    <n v="286.26159999999999"/>
    <n v="89.456800000000001"/>
    <x v="2"/>
  </r>
  <r>
    <x v="1"/>
    <s v="SO45620"/>
    <n v="3578.27"/>
    <n v="286.26159999999999"/>
    <n v="89.456800000000001"/>
    <x v="2"/>
  </r>
  <r>
    <x v="1"/>
    <s v="SO45621"/>
    <n v="3399.99"/>
    <n v="271.99919999999997"/>
    <n v="84.999799999999993"/>
    <x v="2"/>
  </r>
  <r>
    <x v="1"/>
    <s v="SO45622"/>
    <n v="3399.99"/>
    <n v="271.99919999999997"/>
    <n v="84.999799999999993"/>
    <x v="1"/>
  </r>
  <r>
    <x v="1"/>
    <s v="SO45623"/>
    <n v="3578.27"/>
    <n v="286.26159999999999"/>
    <n v="89.456800000000001"/>
    <x v="1"/>
  </r>
  <r>
    <x v="1"/>
    <s v="SO45624"/>
    <n v="3578.27"/>
    <n v="286.26159999999999"/>
    <n v="89.456800000000001"/>
    <x v="0"/>
  </r>
  <r>
    <x v="1"/>
    <s v="SO45625"/>
    <n v="3578.27"/>
    <n v="286.26159999999999"/>
    <n v="89.456800000000001"/>
    <x v="0"/>
  </r>
  <r>
    <x v="1"/>
    <s v="SO45626"/>
    <n v="3578.27"/>
    <n v="286.26159999999999"/>
    <n v="89.456800000000001"/>
    <x v="0"/>
  </r>
  <r>
    <x v="1"/>
    <s v="SO45627"/>
    <n v="699.09820000000002"/>
    <n v="55.927900000000001"/>
    <n v="17.477499999999999"/>
    <x v="1"/>
  </r>
  <r>
    <x v="1"/>
    <s v="SO45628"/>
    <n v="3578.27"/>
    <n v="286.26159999999999"/>
    <n v="89.456800000000001"/>
    <x v="2"/>
  </r>
  <r>
    <x v="1"/>
    <s v="SO45629"/>
    <n v="3399.99"/>
    <n v="271.99919999999997"/>
    <n v="84.999799999999993"/>
    <x v="2"/>
  </r>
  <r>
    <x v="1"/>
    <s v="SO45630"/>
    <n v="3374.99"/>
    <n v="269.99919999999997"/>
    <n v="84.374799999999993"/>
    <x v="2"/>
  </r>
  <r>
    <x v="1"/>
    <s v="SO45631"/>
    <n v="3374.99"/>
    <n v="269.99919999999997"/>
    <n v="84.374799999999993"/>
    <x v="1"/>
  </r>
  <r>
    <x v="1"/>
    <s v="SO45632"/>
    <n v="3578.27"/>
    <n v="286.26159999999999"/>
    <n v="89.456800000000001"/>
    <x v="1"/>
  </r>
  <r>
    <x v="1"/>
    <s v="SO45633"/>
    <n v="3374.99"/>
    <n v="269.99919999999997"/>
    <n v="84.374799999999993"/>
    <x v="0"/>
  </r>
  <r>
    <x v="1"/>
    <s v="SO45634"/>
    <n v="3578.27"/>
    <n v="286.26159999999999"/>
    <n v="89.456800000000001"/>
    <x v="2"/>
  </r>
  <r>
    <x v="1"/>
    <s v="SO45635"/>
    <n v="3578.27"/>
    <n v="286.26159999999999"/>
    <n v="89.456800000000001"/>
    <x v="0"/>
  </r>
  <r>
    <x v="1"/>
    <s v="SO45636"/>
    <n v="3578.27"/>
    <n v="286.26159999999999"/>
    <n v="89.456800000000001"/>
    <x v="0"/>
  </r>
  <r>
    <x v="1"/>
    <s v="SO45637"/>
    <n v="3578.27"/>
    <n v="286.26159999999999"/>
    <n v="89.456800000000001"/>
    <x v="0"/>
  </r>
  <r>
    <x v="1"/>
    <s v="SO45638"/>
    <n v="699.09820000000002"/>
    <n v="55.927900000000001"/>
    <n v="17.477499999999999"/>
    <x v="0"/>
  </r>
  <r>
    <x v="1"/>
    <s v="SO45639"/>
    <n v="3578.27"/>
    <n v="286.26159999999999"/>
    <n v="89.456800000000001"/>
    <x v="2"/>
  </r>
  <r>
    <x v="1"/>
    <s v="SO45640"/>
    <n v="3578.27"/>
    <n v="286.26159999999999"/>
    <n v="89.456800000000001"/>
    <x v="2"/>
  </r>
  <r>
    <x v="1"/>
    <s v="SO45641"/>
    <n v="3578.27"/>
    <n v="286.26159999999999"/>
    <n v="89.456800000000001"/>
    <x v="0"/>
  </r>
  <r>
    <x v="1"/>
    <s v="SO45642"/>
    <n v="3578.27"/>
    <n v="286.26159999999999"/>
    <n v="89.456800000000001"/>
    <x v="0"/>
  </r>
  <r>
    <x v="1"/>
    <s v="SO45643"/>
    <n v="3578.27"/>
    <n v="286.26159999999999"/>
    <n v="89.456800000000001"/>
    <x v="1"/>
  </r>
  <r>
    <x v="1"/>
    <s v="SO45644"/>
    <n v="3374.99"/>
    <n v="269.99919999999997"/>
    <n v="84.374799999999993"/>
    <x v="1"/>
  </r>
  <r>
    <x v="1"/>
    <s v="SO45645"/>
    <n v="3374.99"/>
    <n v="269.99919999999997"/>
    <n v="84.374799999999993"/>
    <x v="1"/>
  </r>
  <r>
    <x v="1"/>
    <s v="SO45646"/>
    <n v="3578.27"/>
    <n v="286.26159999999999"/>
    <n v="89.456800000000001"/>
    <x v="0"/>
  </r>
  <r>
    <x v="1"/>
    <s v="SO45647"/>
    <n v="3399.99"/>
    <n v="271.99919999999997"/>
    <n v="84.999799999999993"/>
    <x v="0"/>
  </r>
  <r>
    <x v="1"/>
    <s v="SO45648"/>
    <n v="3578.27"/>
    <n v="286.26159999999999"/>
    <n v="89.456800000000001"/>
    <x v="2"/>
  </r>
  <r>
    <x v="1"/>
    <s v="SO45649"/>
    <n v="3578.27"/>
    <n v="286.26159999999999"/>
    <n v="89.456800000000001"/>
    <x v="0"/>
  </r>
  <r>
    <x v="1"/>
    <s v="SO45650"/>
    <n v="3578.27"/>
    <n v="286.26159999999999"/>
    <n v="89.456800000000001"/>
    <x v="0"/>
  </r>
  <r>
    <x v="1"/>
    <s v="SO45651"/>
    <n v="3578.27"/>
    <n v="286.26159999999999"/>
    <n v="89.456800000000001"/>
    <x v="2"/>
  </r>
  <r>
    <x v="1"/>
    <s v="SO45652"/>
    <n v="699.09820000000002"/>
    <n v="55.927900000000001"/>
    <n v="17.477499999999999"/>
    <x v="2"/>
  </r>
  <r>
    <x v="1"/>
    <s v="SO45653"/>
    <n v="3399.99"/>
    <n v="271.99919999999997"/>
    <n v="84.999799999999993"/>
    <x v="2"/>
  </r>
  <r>
    <x v="1"/>
    <s v="SO45654"/>
    <n v="3374.99"/>
    <n v="269.99919999999997"/>
    <n v="84.374799999999993"/>
    <x v="1"/>
  </r>
  <r>
    <x v="1"/>
    <s v="SO45655"/>
    <n v="3578.27"/>
    <n v="286.26159999999999"/>
    <n v="89.456800000000001"/>
    <x v="0"/>
  </r>
  <r>
    <x v="1"/>
    <s v="SO45656"/>
    <n v="3578.27"/>
    <n v="286.26159999999999"/>
    <n v="89.456800000000001"/>
    <x v="0"/>
  </r>
  <r>
    <x v="1"/>
    <s v="SO45657"/>
    <n v="3578.27"/>
    <n v="286.26159999999999"/>
    <n v="89.456800000000001"/>
    <x v="0"/>
  </r>
  <r>
    <x v="1"/>
    <s v="SO45658"/>
    <n v="3578.27"/>
    <n v="286.26159999999999"/>
    <n v="89.456800000000001"/>
    <x v="0"/>
  </r>
  <r>
    <x v="1"/>
    <s v="SO45659"/>
    <n v="3374.99"/>
    <n v="269.99919999999997"/>
    <n v="84.374799999999993"/>
    <x v="0"/>
  </r>
  <r>
    <x v="1"/>
    <s v="SO45660"/>
    <n v="3578.27"/>
    <n v="286.26159999999999"/>
    <n v="89.456800000000001"/>
    <x v="2"/>
  </r>
  <r>
    <x v="1"/>
    <s v="SO45661"/>
    <n v="699.09820000000002"/>
    <n v="55.927900000000001"/>
    <n v="17.477499999999999"/>
    <x v="2"/>
  </r>
  <r>
    <x v="1"/>
    <s v="SO45662"/>
    <n v="3374.99"/>
    <n v="269.99919999999997"/>
    <n v="84.374799999999993"/>
    <x v="2"/>
  </r>
  <r>
    <x v="1"/>
    <s v="SO45663"/>
    <n v="3399.99"/>
    <n v="271.99919999999997"/>
    <n v="84.999799999999993"/>
    <x v="2"/>
  </r>
  <r>
    <x v="1"/>
    <s v="SO45664"/>
    <n v="3578.27"/>
    <n v="286.26159999999999"/>
    <n v="89.456800000000001"/>
    <x v="1"/>
  </r>
  <r>
    <x v="1"/>
    <s v="SO45665"/>
    <n v="3399.99"/>
    <n v="271.99919999999997"/>
    <n v="84.999799999999993"/>
    <x v="0"/>
  </r>
  <r>
    <x v="1"/>
    <s v="SO45666"/>
    <n v="699.09820000000002"/>
    <n v="55.927900000000001"/>
    <n v="17.477499999999999"/>
    <x v="0"/>
  </r>
  <r>
    <x v="1"/>
    <s v="SO45667"/>
    <n v="3578.27"/>
    <n v="286.26159999999999"/>
    <n v="89.456800000000001"/>
    <x v="2"/>
  </r>
  <r>
    <x v="1"/>
    <s v="SO45668"/>
    <n v="3578.27"/>
    <n v="286.26159999999999"/>
    <n v="89.456800000000001"/>
    <x v="0"/>
  </r>
  <r>
    <x v="1"/>
    <s v="SO45669"/>
    <n v="3578.27"/>
    <n v="286.26159999999999"/>
    <n v="89.456800000000001"/>
    <x v="0"/>
  </r>
  <r>
    <x v="1"/>
    <s v="SO45670"/>
    <n v="3578.27"/>
    <n v="286.26159999999999"/>
    <n v="89.456800000000001"/>
    <x v="0"/>
  </r>
  <r>
    <x v="1"/>
    <s v="SO45671"/>
    <n v="3578.27"/>
    <n v="286.26159999999999"/>
    <n v="89.456800000000001"/>
    <x v="0"/>
  </r>
  <r>
    <x v="1"/>
    <s v="SO45672"/>
    <n v="699.09820000000002"/>
    <n v="55.927900000000001"/>
    <n v="17.477499999999999"/>
    <x v="1"/>
  </r>
  <r>
    <x v="1"/>
    <s v="SO45673"/>
    <n v="3578.27"/>
    <n v="286.26159999999999"/>
    <n v="89.456800000000001"/>
    <x v="2"/>
  </r>
  <r>
    <x v="1"/>
    <s v="SO45674"/>
    <n v="3578.27"/>
    <n v="286.26159999999999"/>
    <n v="89.456800000000001"/>
    <x v="2"/>
  </r>
  <r>
    <x v="1"/>
    <s v="SO45675"/>
    <n v="699.09820000000002"/>
    <n v="55.927900000000001"/>
    <n v="17.477499999999999"/>
    <x v="2"/>
  </r>
  <r>
    <x v="1"/>
    <s v="SO45676"/>
    <n v="3374.99"/>
    <n v="269.99919999999997"/>
    <n v="84.374799999999993"/>
    <x v="2"/>
  </r>
  <r>
    <x v="1"/>
    <s v="SO45677"/>
    <n v="3374.99"/>
    <n v="269.99919999999997"/>
    <n v="84.374799999999993"/>
    <x v="2"/>
  </r>
  <r>
    <x v="1"/>
    <s v="SO45678"/>
    <n v="3578.27"/>
    <n v="286.26159999999999"/>
    <n v="89.456800000000001"/>
    <x v="0"/>
  </r>
  <r>
    <x v="1"/>
    <s v="SO45679"/>
    <n v="3578.27"/>
    <n v="286.26159999999999"/>
    <n v="89.456800000000001"/>
    <x v="0"/>
  </r>
  <r>
    <x v="1"/>
    <s v="SO45680"/>
    <n v="3578.27"/>
    <n v="286.26159999999999"/>
    <n v="89.456800000000001"/>
    <x v="0"/>
  </r>
  <r>
    <x v="1"/>
    <s v="SO45681"/>
    <n v="3578.27"/>
    <n v="286.26159999999999"/>
    <n v="89.456800000000001"/>
    <x v="2"/>
  </r>
  <r>
    <x v="1"/>
    <s v="SO45682"/>
    <n v="3578.27"/>
    <n v="286.26159999999999"/>
    <n v="89.456800000000001"/>
    <x v="2"/>
  </r>
  <r>
    <x v="1"/>
    <s v="SO45683"/>
    <n v="3578.27"/>
    <n v="286.26159999999999"/>
    <n v="89.456800000000001"/>
    <x v="1"/>
  </r>
  <r>
    <x v="1"/>
    <s v="SO45684"/>
    <n v="3399.99"/>
    <n v="271.99919999999997"/>
    <n v="84.999799999999993"/>
    <x v="1"/>
  </r>
  <r>
    <x v="1"/>
    <s v="SO45685"/>
    <n v="699.09820000000002"/>
    <n v="55.927900000000001"/>
    <n v="17.477499999999999"/>
    <x v="1"/>
  </r>
  <r>
    <x v="1"/>
    <s v="SO45686"/>
    <n v="3399.99"/>
    <n v="271.99919999999997"/>
    <n v="84.999799999999993"/>
    <x v="0"/>
  </r>
  <r>
    <x v="1"/>
    <s v="SO45687"/>
    <n v="3399.99"/>
    <n v="271.99919999999997"/>
    <n v="84.999799999999993"/>
    <x v="0"/>
  </r>
  <r>
    <x v="1"/>
    <s v="SO45688"/>
    <n v="699.09820000000002"/>
    <n v="55.927900000000001"/>
    <n v="17.477499999999999"/>
    <x v="0"/>
  </r>
  <r>
    <x v="1"/>
    <s v="SO45689"/>
    <n v="3578.27"/>
    <n v="286.26159999999999"/>
    <n v="89.456800000000001"/>
    <x v="2"/>
  </r>
  <r>
    <x v="1"/>
    <s v="SO45690"/>
    <n v="3578.27"/>
    <n v="286.26159999999999"/>
    <n v="89.456800000000001"/>
    <x v="2"/>
  </r>
  <r>
    <x v="1"/>
    <s v="SO45691"/>
    <n v="3399.99"/>
    <n v="271.99919999999997"/>
    <n v="84.999799999999993"/>
    <x v="2"/>
  </r>
  <r>
    <x v="1"/>
    <s v="SO45692"/>
    <n v="3578.27"/>
    <n v="286.26159999999999"/>
    <n v="89.456800000000001"/>
    <x v="1"/>
  </r>
  <r>
    <x v="1"/>
    <s v="SO45693"/>
    <n v="3578.27"/>
    <n v="286.26159999999999"/>
    <n v="89.456800000000001"/>
    <x v="1"/>
  </r>
  <r>
    <x v="1"/>
    <s v="SO45694"/>
    <n v="3578.27"/>
    <n v="286.26159999999999"/>
    <n v="89.456800000000001"/>
    <x v="1"/>
  </r>
  <r>
    <x v="1"/>
    <s v="SO45695"/>
    <n v="3578.27"/>
    <n v="286.26159999999999"/>
    <n v="89.456800000000001"/>
    <x v="0"/>
  </r>
  <r>
    <x v="1"/>
    <s v="SO45696"/>
    <n v="3578.27"/>
    <n v="286.26159999999999"/>
    <n v="89.456800000000001"/>
    <x v="0"/>
  </r>
  <r>
    <x v="1"/>
    <s v="SO45697"/>
    <n v="3578.27"/>
    <n v="286.26159999999999"/>
    <n v="89.456800000000001"/>
    <x v="0"/>
  </r>
  <r>
    <x v="1"/>
    <s v="SO45698"/>
    <n v="699.09820000000002"/>
    <n v="55.927900000000001"/>
    <n v="17.477499999999999"/>
    <x v="0"/>
  </r>
  <r>
    <x v="1"/>
    <s v="SO45699"/>
    <n v="699.09820000000002"/>
    <n v="55.927900000000001"/>
    <n v="17.477499999999999"/>
    <x v="0"/>
  </r>
  <r>
    <x v="1"/>
    <s v="SO45700"/>
    <n v="3578.27"/>
    <n v="286.26159999999999"/>
    <n v="89.456800000000001"/>
    <x v="0"/>
  </r>
  <r>
    <x v="1"/>
    <s v="SO45701"/>
    <n v="3578.27"/>
    <n v="286.26159999999999"/>
    <n v="89.456800000000001"/>
    <x v="0"/>
  </r>
  <r>
    <x v="1"/>
    <s v="SO45702"/>
    <n v="699.09820000000002"/>
    <n v="55.927900000000001"/>
    <n v="17.477499999999999"/>
    <x v="1"/>
  </r>
  <r>
    <x v="1"/>
    <s v="SO45703"/>
    <n v="3578.27"/>
    <n v="286.26159999999999"/>
    <n v="89.456800000000001"/>
    <x v="2"/>
  </r>
  <r>
    <x v="1"/>
    <s v="SO45704"/>
    <n v="3578.27"/>
    <n v="286.26159999999999"/>
    <n v="89.456800000000001"/>
    <x v="1"/>
  </r>
  <r>
    <x v="1"/>
    <s v="SO45705"/>
    <n v="3578.27"/>
    <n v="286.26159999999999"/>
    <n v="89.456800000000001"/>
    <x v="0"/>
  </r>
  <r>
    <x v="1"/>
    <s v="SO45706"/>
    <n v="3578.27"/>
    <n v="286.26159999999999"/>
    <n v="89.456800000000001"/>
    <x v="0"/>
  </r>
  <r>
    <x v="1"/>
    <s v="SO45707"/>
    <n v="3399.99"/>
    <n v="271.99919999999997"/>
    <n v="84.999799999999993"/>
    <x v="2"/>
  </r>
  <r>
    <x v="1"/>
    <s v="SO45708"/>
    <n v="3578.27"/>
    <n v="286.26159999999999"/>
    <n v="89.456800000000001"/>
    <x v="2"/>
  </r>
  <r>
    <x v="1"/>
    <s v="SO45709"/>
    <n v="3578.27"/>
    <n v="286.26159999999999"/>
    <n v="89.456800000000001"/>
    <x v="2"/>
  </r>
  <r>
    <x v="1"/>
    <s v="SO45710"/>
    <n v="3578.27"/>
    <n v="286.26159999999999"/>
    <n v="89.456800000000001"/>
    <x v="2"/>
  </r>
  <r>
    <x v="1"/>
    <s v="SO45711"/>
    <n v="3578.27"/>
    <n v="286.26159999999999"/>
    <n v="89.456800000000001"/>
    <x v="2"/>
  </r>
  <r>
    <x v="1"/>
    <s v="SO45712"/>
    <n v="3399.99"/>
    <n v="271.99919999999997"/>
    <n v="84.999799999999993"/>
    <x v="2"/>
  </r>
  <r>
    <x v="1"/>
    <s v="SO45713"/>
    <n v="3578.27"/>
    <n v="286.26159999999999"/>
    <n v="89.456800000000001"/>
    <x v="1"/>
  </r>
  <r>
    <x v="1"/>
    <s v="SO45714"/>
    <n v="3578.27"/>
    <n v="286.26159999999999"/>
    <n v="89.456800000000001"/>
    <x v="0"/>
  </r>
  <r>
    <x v="1"/>
    <s v="SO45715"/>
    <n v="3578.27"/>
    <n v="286.26159999999999"/>
    <n v="89.456800000000001"/>
    <x v="2"/>
  </r>
  <r>
    <x v="1"/>
    <s v="SO45716"/>
    <n v="3578.27"/>
    <n v="286.26159999999999"/>
    <n v="89.456800000000001"/>
    <x v="2"/>
  </r>
  <r>
    <x v="1"/>
    <s v="SO45717"/>
    <n v="3578.27"/>
    <n v="286.26159999999999"/>
    <n v="89.456800000000001"/>
    <x v="0"/>
  </r>
  <r>
    <x v="1"/>
    <s v="SO45718"/>
    <n v="3578.27"/>
    <n v="286.26159999999999"/>
    <n v="89.456800000000001"/>
    <x v="0"/>
  </r>
  <r>
    <x v="1"/>
    <s v="SO45719"/>
    <n v="3374.99"/>
    <n v="269.99919999999997"/>
    <n v="84.374799999999993"/>
    <x v="0"/>
  </r>
  <r>
    <x v="1"/>
    <s v="SO45720"/>
    <n v="3578.27"/>
    <n v="286.26159999999999"/>
    <n v="89.456800000000001"/>
    <x v="2"/>
  </r>
  <r>
    <x v="1"/>
    <s v="SO45721"/>
    <n v="3399.99"/>
    <n v="271.99919999999997"/>
    <n v="84.999799999999993"/>
    <x v="2"/>
  </r>
  <r>
    <x v="1"/>
    <s v="SO45722"/>
    <n v="3374.99"/>
    <n v="269.99919999999997"/>
    <n v="84.374799999999993"/>
    <x v="2"/>
  </r>
  <r>
    <x v="1"/>
    <s v="SO45723"/>
    <n v="3578.27"/>
    <n v="286.26159999999999"/>
    <n v="89.456800000000001"/>
    <x v="0"/>
  </r>
  <r>
    <x v="1"/>
    <s v="SO45724"/>
    <n v="3578.27"/>
    <n v="286.26159999999999"/>
    <n v="89.456800000000001"/>
    <x v="1"/>
  </r>
  <r>
    <x v="1"/>
    <s v="SO45725"/>
    <n v="3578.27"/>
    <n v="286.26159999999999"/>
    <n v="89.456800000000001"/>
    <x v="1"/>
  </r>
  <r>
    <x v="1"/>
    <s v="SO45726"/>
    <n v="3578.27"/>
    <n v="286.26159999999999"/>
    <n v="89.456800000000001"/>
    <x v="1"/>
  </r>
  <r>
    <x v="1"/>
    <s v="SO45727"/>
    <n v="3374.99"/>
    <n v="269.99919999999997"/>
    <n v="84.374799999999993"/>
    <x v="2"/>
  </r>
  <r>
    <x v="1"/>
    <s v="SO45728"/>
    <n v="3578.27"/>
    <n v="286.26159999999999"/>
    <n v="89.456800000000001"/>
    <x v="1"/>
  </r>
  <r>
    <x v="1"/>
    <s v="SO45729"/>
    <n v="3578.27"/>
    <n v="286.26159999999999"/>
    <n v="89.456800000000001"/>
    <x v="1"/>
  </r>
  <r>
    <x v="1"/>
    <s v="SO45730"/>
    <n v="3374.99"/>
    <n v="269.99919999999997"/>
    <n v="84.374799999999993"/>
    <x v="1"/>
  </r>
  <r>
    <x v="1"/>
    <s v="SO45731"/>
    <n v="3578.27"/>
    <n v="286.26159999999999"/>
    <n v="89.456800000000001"/>
    <x v="0"/>
  </r>
  <r>
    <x v="1"/>
    <s v="SO45732"/>
    <n v="3578.27"/>
    <n v="286.26159999999999"/>
    <n v="89.456800000000001"/>
    <x v="0"/>
  </r>
  <r>
    <x v="1"/>
    <s v="SO45733"/>
    <n v="3578.27"/>
    <n v="286.26159999999999"/>
    <n v="89.456800000000001"/>
    <x v="0"/>
  </r>
  <r>
    <x v="1"/>
    <s v="SO45734"/>
    <n v="3578.27"/>
    <n v="286.26159999999999"/>
    <n v="89.456800000000001"/>
    <x v="0"/>
  </r>
  <r>
    <x v="1"/>
    <s v="SO45735"/>
    <n v="3578.27"/>
    <n v="286.26159999999999"/>
    <n v="89.456800000000001"/>
    <x v="2"/>
  </r>
  <r>
    <x v="1"/>
    <s v="SO45736"/>
    <n v="3578.27"/>
    <n v="286.26159999999999"/>
    <n v="89.456800000000001"/>
    <x v="2"/>
  </r>
  <r>
    <x v="1"/>
    <s v="SO45737"/>
    <n v="3578.27"/>
    <n v="286.26159999999999"/>
    <n v="89.456800000000001"/>
    <x v="2"/>
  </r>
  <r>
    <x v="1"/>
    <s v="SO45738"/>
    <n v="3399.99"/>
    <n v="271.99919999999997"/>
    <n v="84.999799999999993"/>
    <x v="2"/>
  </r>
  <r>
    <x v="1"/>
    <s v="SO45739"/>
    <n v="3374.99"/>
    <n v="269.99919999999997"/>
    <n v="84.374799999999993"/>
    <x v="2"/>
  </r>
  <r>
    <x v="1"/>
    <s v="SO45740"/>
    <n v="3578.27"/>
    <n v="286.26159999999999"/>
    <n v="89.456800000000001"/>
    <x v="2"/>
  </r>
  <r>
    <x v="1"/>
    <s v="SO45741"/>
    <n v="3578.27"/>
    <n v="286.26159999999999"/>
    <n v="89.456800000000001"/>
    <x v="2"/>
  </r>
  <r>
    <x v="1"/>
    <s v="SO45742"/>
    <n v="3578.27"/>
    <n v="286.26159999999999"/>
    <n v="89.456800000000001"/>
    <x v="2"/>
  </r>
  <r>
    <x v="1"/>
    <s v="SO45743"/>
    <n v="3578.27"/>
    <n v="286.26159999999999"/>
    <n v="89.456800000000001"/>
    <x v="2"/>
  </r>
  <r>
    <x v="1"/>
    <s v="SO45744"/>
    <n v="3374.99"/>
    <n v="269.99919999999997"/>
    <n v="84.374799999999993"/>
    <x v="2"/>
  </r>
  <r>
    <x v="1"/>
    <s v="SO45745"/>
    <n v="3578.27"/>
    <n v="286.26159999999999"/>
    <n v="89.456800000000001"/>
    <x v="1"/>
  </r>
  <r>
    <x v="1"/>
    <s v="SO45746"/>
    <n v="3578.27"/>
    <n v="286.26159999999999"/>
    <n v="89.456800000000001"/>
    <x v="0"/>
  </r>
  <r>
    <x v="1"/>
    <s v="SO45747"/>
    <n v="3578.27"/>
    <n v="286.26159999999999"/>
    <n v="89.456800000000001"/>
    <x v="0"/>
  </r>
  <r>
    <x v="1"/>
    <s v="SO45748"/>
    <n v="699.09820000000002"/>
    <n v="55.927900000000001"/>
    <n v="17.477499999999999"/>
    <x v="1"/>
  </r>
  <r>
    <x v="1"/>
    <s v="SO45749"/>
    <n v="3578.27"/>
    <n v="286.26159999999999"/>
    <n v="89.456800000000001"/>
    <x v="1"/>
  </r>
  <r>
    <x v="1"/>
    <s v="SO45750"/>
    <n v="3399.99"/>
    <n v="271.99919999999997"/>
    <n v="84.999799999999993"/>
    <x v="0"/>
  </r>
  <r>
    <x v="1"/>
    <s v="SO45751"/>
    <n v="699.09820000000002"/>
    <n v="55.927900000000001"/>
    <n v="17.477499999999999"/>
    <x v="0"/>
  </r>
  <r>
    <x v="1"/>
    <s v="SO45752"/>
    <n v="3578.27"/>
    <n v="286.26159999999999"/>
    <n v="89.456800000000001"/>
    <x v="2"/>
  </r>
  <r>
    <x v="1"/>
    <s v="SO45753"/>
    <n v="3578.27"/>
    <n v="286.26159999999999"/>
    <n v="89.456800000000001"/>
    <x v="2"/>
  </r>
  <r>
    <x v="1"/>
    <s v="SO45754"/>
    <n v="3578.27"/>
    <n v="286.26159999999999"/>
    <n v="89.456800000000001"/>
    <x v="0"/>
  </r>
  <r>
    <x v="1"/>
    <s v="SO45755"/>
    <n v="3578.27"/>
    <n v="286.26159999999999"/>
    <n v="89.456800000000001"/>
    <x v="0"/>
  </r>
  <r>
    <x v="1"/>
    <s v="SO45756"/>
    <n v="3578.27"/>
    <n v="286.26159999999999"/>
    <n v="89.456800000000001"/>
    <x v="0"/>
  </r>
  <r>
    <x v="1"/>
    <s v="SO45757"/>
    <n v="3578.27"/>
    <n v="286.26159999999999"/>
    <n v="89.456800000000001"/>
    <x v="1"/>
  </r>
  <r>
    <x v="1"/>
    <s v="SO45758"/>
    <n v="3578.27"/>
    <n v="286.26159999999999"/>
    <n v="89.456800000000001"/>
    <x v="1"/>
  </r>
  <r>
    <x v="1"/>
    <s v="SO45759"/>
    <n v="3578.27"/>
    <n v="286.26159999999999"/>
    <n v="89.456800000000001"/>
    <x v="0"/>
  </r>
  <r>
    <x v="1"/>
    <s v="SO45760"/>
    <n v="3578.27"/>
    <n v="286.26159999999999"/>
    <n v="89.456800000000001"/>
    <x v="0"/>
  </r>
  <r>
    <x v="1"/>
    <s v="SO45761"/>
    <n v="3578.27"/>
    <n v="286.26159999999999"/>
    <n v="89.456800000000001"/>
    <x v="0"/>
  </r>
  <r>
    <x v="1"/>
    <s v="SO45762"/>
    <n v="3578.27"/>
    <n v="286.26159999999999"/>
    <n v="89.456800000000001"/>
    <x v="1"/>
  </r>
  <r>
    <x v="1"/>
    <s v="SO45763"/>
    <n v="3578.27"/>
    <n v="286.26159999999999"/>
    <n v="89.456800000000001"/>
    <x v="2"/>
  </r>
  <r>
    <x v="1"/>
    <s v="SO45764"/>
    <n v="3578.27"/>
    <n v="286.26159999999999"/>
    <n v="89.456800000000001"/>
    <x v="2"/>
  </r>
  <r>
    <x v="1"/>
    <s v="SO45765"/>
    <n v="3374.99"/>
    <n v="269.99919999999997"/>
    <n v="84.374799999999993"/>
    <x v="1"/>
  </r>
  <r>
    <x v="1"/>
    <s v="SO45766"/>
    <n v="3578.27"/>
    <n v="286.26159999999999"/>
    <n v="89.456800000000001"/>
    <x v="0"/>
  </r>
  <r>
    <x v="1"/>
    <s v="SO45767"/>
    <n v="3578.27"/>
    <n v="286.26159999999999"/>
    <n v="89.456800000000001"/>
    <x v="0"/>
  </r>
  <r>
    <x v="1"/>
    <s v="SO45768"/>
    <n v="3578.27"/>
    <n v="286.26159999999999"/>
    <n v="89.456800000000001"/>
    <x v="0"/>
  </r>
  <r>
    <x v="1"/>
    <s v="SO45769"/>
    <n v="3578.27"/>
    <n v="286.26159999999999"/>
    <n v="89.456800000000001"/>
    <x v="0"/>
  </r>
  <r>
    <x v="1"/>
    <s v="SO45770"/>
    <n v="3578.27"/>
    <n v="286.26159999999999"/>
    <n v="89.456800000000001"/>
    <x v="2"/>
  </r>
  <r>
    <x v="1"/>
    <s v="SO45771"/>
    <n v="3578.27"/>
    <n v="286.26159999999999"/>
    <n v="89.456800000000001"/>
    <x v="0"/>
  </r>
  <r>
    <x v="1"/>
    <s v="SO45772"/>
    <n v="3578.27"/>
    <n v="286.26159999999999"/>
    <n v="89.456800000000001"/>
    <x v="2"/>
  </r>
  <r>
    <x v="1"/>
    <s v="SO45773"/>
    <n v="3578.27"/>
    <n v="286.26159999999999"/>
    <n v="89.456800000000001"/>
    <x v="2"/>
  </r>
  <r>
    <x v="1"/>
    <s v="SO45774"/>
    <n v="3578.27"/>
    <n v="286.26159999999999"/>
    <n v="89.456800000000001"/>
    <x v="0"/>
  </r>
  <r>
    <x v="1"/>
    <s v="SO45775"/>
    <n v="3578.27"/>
    <n v="286.26159999999999"/>
    <n v="89.456800000000001"/>
    <x v="1"/>
  </r>
  <r>
    <x v="1"/>
    <s v="SO45776"/>
    <n v="3578.27"/>
    <n v="286.26159999999999"/>
    <n v="89.456800000000001"/>
    <x v="0"/>
  </r>
  <r>
    <x v="1"/>
    <s v="SO45777"/>
    <n v="3399.99"/>
    <n v="271.99919999999997"/>
    <n v="84.999799999999993"/>
    <x v="2"/>
  </r>
  <r>
    <x v="1"/>
    <s v="SO45778"/>
    <n v="3374.99"/>
    <n v="269.99919999999997"/>
    <n v="84.374799999999993"/>
    <x v="0"/>
  </r>
  <r>
    <x v="1"/>
    <s v="SO45779"/>
    <n v="18031.6005"/>
    <n v="1732.0409"/>
    <n v="541.26279999999997"/>
    <x v="0"/>
  </r>
  <r>
    <x v="1"/>
    <s v="SO45780"/>
    <n v="31193.315299999998"/>
    <n v="3002.1867000000002"/>
    <n v="938.18340000000001"/>
    <x v="0"/>
  </r>
  <r>
    <x v="1"/>
    <s v="SO45781"/>
    <n v="45943.764799999997"/>
    <n v="4436.2299999999996"/>
    <n v="1386.3218999999999"/>
    <x v="0"/>
  </r>
  <r>
    <x v="1"/>
    <s v="SO45782"/>
    <n v="40705.310100000002"/>
    <n v="3914.8964000000001"/>
    <n v="1223.4050999999999"/>
    <x v="0"/>
  </r>
  <r>
    <x v="1"/>
    <s v="SO45783"/>
    <n v="26016.970300000001"/>
    <n v="2501.0378999999998"/>
    <n v="781.57439999999997"/>
    <x v="0"/>
  </r>
  <r>
    <x v="1"/>
    <s v="SO45784"/>
    <n v="3762.2366999999999"/>
    <n v="362.12650000000002"/>
    <n v="113.1645"/>
    <x v="0"/>
  </r>
  <r>
    <x v="1"/>
    <s v="SO45785"/>
    <n v="40766.106800000001"/>
    <n v="3912.6015000000002"/>
    <n v="1222.6880000000001"/>
    <x v="0"/>
  </r>
  <r>
    <x v="1"/>
    <s v="SO45786"/>
    <n v="68880.082200000004"/>
    <n v="6639.6938"/>
    <n v="2074.9043000000001"/>
    <x v="0"/>
  </r>
  <r>
    <x v="1"/>
    <s v="SO45787"/>
    <n v="10226.969999999999"/>
    <n v="981.25710000000004"/>
    <n v="306.6429"/>
    <x v="0"/>
  </r>
  <r>
    <x v="1"/>
    <s v="SO45788"/>
    <n v="2169.0468999999998"/>
    <n v="208.2285"/>
    <n v="65.071399999999997"/>
    <x v="0"/>
  </r>
  <r>
    <x v="1"/>
    <s v="SO45789"/>
    <n v="3064.7098000000001"/>
    <n v="302.38470000000001"/>
    <n v="94.495199999999997"/>
    <x v="0"/>
  </r>
  <r>
    <x v="1"/>
    <s v="SO45790"/>
    <n v="2882.7148000000002"/>
    <n v="278.70260000000002"/>
    <n v="87.0946"/>
    <x v="0"/>
  </r>
  <r>
    <x v="1"/>
    <s v="SO45791"/>
    <n v="3391.5473999999999"/>
    <n v="325.58859999999999"/>
    <n v="101.74639999999999"/>
    <x v="0"/>
  </r>
  <r>
    <x v="1"/>
    <s v="SO45792"/>
    <n v="31578.815200000001"/>
    <n v="3039.4463000000001"/>
    <n v="949.827"/>
    <x v="0"/>
  </r>
  <r>
    <x v="1"/>
    <s v="SO45793"/>
    <n v="26684.995599999998"/>
    <n v="2560.4146000000001"/>
    <n v="800.12959999999998"/>
    <x v="0"/>
  </r>
  <r>
    <x v="1"/>
    <s v="SO45794"/>
    <n v="11295.7189"/>
    <n v="1082.0904"/>
    <n v="338.15320000000003"/>
    <x v="0"/>
  </r>
  <r>
    <x v="1"/>
    <s v="SO45795"/>
    <n v="35123.375099999997"/>
    <n v="3369.8811000000001"/>
    <n v="1053.0878"/>
    <x v="0"/>
  </r>
  <r>
    <x v="1"/>
    <s v="SO45796"/>
    <n v="59103.293299999998"/>
    <n v="5672.9038"/>
    <n v="1772.7824000000001"/>
    <x v="0"/>
  </r>
  <r>
    <x v="1"/>
    <s v="SO45797"/>
    <n v="29308.038700000001"/>
    <n v="2812.0331000000001"/>
    <n v="878.76030000000003"/>
    <x v="0"/>
  </r>
  <r>
    <x v="1"/>
    <s v="SO45798"/>
    <n v="29494.0504"/>
    <n v="2831.3616000000002"/>
    <n v="884.80050000000006"/>
    <x v="0"/>
  </r>
  <r>
    <x v="1"/>
    <s v="SO45799"/>
    <n v="27579.3105"/>
    <n v="2646.2467999999999"/>
    <n v="826.95209999999997"/>
    <x v="0"/>
  </r>
  <r>
    <x v="1"/>
    <s v="SO45800"/>
    <n v="9867.9984000000004"/>
    <n v="947.27949999999998"/>
    <n v="296.02480000000003"/>
    <x v="0"/>
  </r>
  <r>
    <x v="1"/>
    <s v="SO45801"/>
    <n v="53423.570099999997"/>
    <n v="5140.4988000000003"/>
    <n v="1606.4059"/>
    <x v="0"/>
  </r>
  <r>
    <x v="1"/>
    <s v="SO45802"/>
    <n v="22648.0137"/>
    <n v="2172.5001999999999"/>
    <n v="678.90629999999999"/>
    <x v="0"/>
  </r>
  <r>
    <x v="1"/>
    <s v="SO45803"/>
    <n v="9891.2909"/>
    <n v="948.29359999999997"/>
    <n v="296.3417"/>
    <x v="0"/>
  </r>
  <r>
    <x v="1"/>
    <s v="SO45804"/>
    <n v="40814.828000000001"/>
    <n v="3915.5855999999999"/>
    <n v="1223.6205"/>
    <x v="0"/>
  </r>
  <r>
    <x v="1"/>
    <s v="SO45805"/>
    <n v="24604.663700000001"/>
    <n v="2364.9621999999999"/>
    <n v="739.05070000000001"/>
    <x v="0"/>
  </r>
  <r>
    <x v="1"/>
    <s v="SO45806"/>
    <n v="2923.3189000000002"/>
    <n v="281.59030000000001"/>
    <n v="87.997"/>
    <x v="0"/>
  </r>
  <r>
    <x v="1"/>
    <s v="SO45807"/>
    <n v="3524.0297"/>
    <n v="347.70420000000001"/>
    <n v="108.6576"/>
    <x v="0"/>
  </r>
  <r>
    <x v="1"/>
    <s v="SO45808"/>
    <n v="4266.3414000000002"/>
    <n v="409.56880000000001"/>
    <n v="127.9902"/>
    <x v="0"/>
  </r>
  <r>
    <x v="1"/>
    <s v="SO45809"/>
    <n v="24087.525300000001"/>
    <n v="2317.2345999999998"/>
    <n v="724.13580000000002"/>
    <x v="0"/>
  </r>
  <r>
    <x v="1"/>
    <s v="SO45810"/>
    <n v="31457.403900000001"/>
    <n v="3034.4834999999998"/>
    <n v="948.27610000000004"/>
    <x v="0"/>
  </r>
  <r>
    <x v="1"/>
    <s v="SO45811"/>
    <n v="3456.2640000000001"/>
    <n v="331.53219999999999"/>
    <n v="103.60380000000001"/>
    <x v="0"/>
  </r>
  <r>
    <x v="1"/>
    <s v="SO45812"/>
    <n v="6858.1844000000001"/>
    <n v="658.01969999999994"/>
    <n v="205.63120000000001"/>
    <x v="0"/>
  </r>
  <r>
    <x v="1"/>
    <s v="SO45813"/>
    <n v="32245.752499999999"/>
    <n v="3095.8235"/>
    <n v="967.44489999999996"/>
    <x v="0"/>
  </r>
  <r>
    <x v="1"/>
    <s v="SO45814"/>
    <n v="33406.704299999998"/>
    <n v="3214.2674000000002"/>
    <n v="1004.4586"/>
    <x v="0"/>
  </r>
  <r>
    <x v="1"/>
    <s v="SO45815"/>
    <n v="32222.079900000001"/>
    <n v="3092.8447999999999"/>
    <n v="966.51400000000001"/>
    <x v="0"/>
  </r>
  <r>
    <x v="1"/>
    <s v="SO45816"/>
    <n v="3578.27"/>
    <n v="286.26159999999999"/>
    <n v="89.456800000000001"/>
    <x v="0"/>
  </r>
  <r>
    <x v="1"/>
    <s v="SO45817"/>
    <n v="3578.27"/>
    <n v="286.26159999999999"/>
    <n v="89.456800000000001"/>
    <x v="1"/>
  </r>
  <r>
    <x v="1"/>
    <s v="SO45818"/>
    <n v="699.09820000000002"/>
    <n v="55.927900000000001"/>
    <n v="17.477499999999999"/>
    <x v="0"/>
  </r>
  <r>
    <x v="1"/>
    <s v="SO45819"/>
    <n v="3578.27"/>
    <n v="286.26159999999999"/>
    <n v="89.456800000000001"/>
    <x v="2"/>
  </r>
  <r>
    <x v="1"/>
    <s v="SO45820"/>
    <n v="699.09820000000002"/>
    <n v="55.927900000000001"/>
    <n v="17.477499999999999"/>
    <x v="2"/>
  </r>
  <r>
    <x v="1"/>
    <s v="SO45821"/>
    <n v="3399.99"/>
    <n v="271.99919999999997"/>
    <n v="84.999799999999993"/>
    <x v="0"/>
  </r>
  <r>
    <x v="1"/>
    <s v="SO45822"/>
    <n v="3578.27"/>
    <n v="286.26159999999999"/>
    <n v="89.456800000000001"/>
    <x v="2"/>
  </r>
  <r>
    <x v="1"/>
    <s v="SO45823"/>
    <n v="3578.27"/>
    <n v="286.26159999999999"/>
    <n v="89.456800000000001"/>
    <x v="2"/>
  </r>
  <r>
    <x v="1"/>
    <s v="SO45824"/>
    <n v="3578.27"/>
    <n v="286.26159999999999"/>
    <n v="89.456800000000001"/>
    <x v="0"/>
  </r>
  <r>
    <x v="1"/>
    <s v="SO45825"/>
    <n v="3578.27"/>
    <n v="286.26159999999999"/>
    <n v="89.456800000000001"/>
    <x v="0"/>
  </r>
  <r>
    <x v="1"/>
    <s v="SO45826"/>
    <n v="3578.27"/>
    <n v="286.26159999999999"/>
    <n v="89.456800000000001"/>
    <x v="0"/>
  </r>
  <r>
    <x v="1"/>
    <s v="SO45827"/>
    <n v="3578.27"/>
    <n v="286.26159999999999"/>
    <n v="89.456800000000001"/>
    <x v="1"/>
  </r>
  <r>
    <x v="1"/>
    <s v="SO45828"/>
    <n v="699.09820000000002"/>
    <n v="55.927900000000001"/>
    <n v="17.477499999999999"/>
    <x v="0"/>
  </r>
  <r>
    <x v="1"/>
    <s v="SO45829"/>
    <n v="3578.27"/>
    <n v="286.26159999999999"/>
    <n v="89.456800000000001"/>
    <x v="2"/>
  </r>
  <r>
    <x v="1"/>
    <s v="SO45830"/>
    <n v="3578.27"/>
    <n v="286.26159999999999"/>
    <n v="89.456800000000001"/>
    <x v="2"/>
  </r>
  <r>
    <x v="1"/>
    <s v="SO45831"/>
    <n v="3578.27"/>
    <n v="286.26159999999999"/>
    <n v="89.456800000000001"/>
    <x v="2"/>
  </r>
  <r>
    <x v="1"/>
    <s v="SO45832"/>
    <n v="3374.99"/>
    <n v="269.99919999999997"/>
    <n v="84.374799999999993"/>
    <x v="2"/>
  </r>
  <r>
    <x v="1"/>
    <s v="SO45833"/>
    <n v="3578.27"/>
    <n v="286.26159999999999"/>
    <n v="89.456800000000001"/>
    <x v="0"/>
  </r>
  <r>
    <x v="1"/>
    <s v="SO45834"/>
    <n v="3578.27"/>
    <n v="286.26159999999999"/>
    <n v="89.456800000000001"/>
    <x v="0"/>
  </r>
  <r>
    <x v="1"/>
    <s v="SO45835"/>
    <n v="3578.27"/>
    <n v="286.26159999999999"/>
    <n v="89.456800000000001"/>
    <x v="0"/>
  </r>
  <r>
    <x v="1"/>
    <s v="SO45836"/>
    <n v="3578.27"/>
    <n v="286.26159999999999"/>
    <n v="89.456800000000001"/>
    <x v="1"/>
  </r>
  <r>
    <x v="1"/>
    <s v="SO45837"/>
    <n v="3374.99"/>
    <n v="269.99919999999997"/>
    <n v="84.374799999999993"/>
    <x v="0"/>
  </r>
  <r>
    <x v="1"/>
    <s v="SO45838"/>
    <n v="3578.27"/>
    <n v="286.26159999999999"/>
    <n v="89.456800000000001"/>
    <x v="2"/>
  </r>
  <r>
    <x v="1"/>
    <s v="SO45839"/>
    <n v="3374.99"/>
    <n v="269.99919999999997"/>
    <n v="84.374799999999993"/>
    <x v="2"/>
  </r>
  <r>
    <x v="1"/>
    <s v="SO45840"/>
    <n v="3374.99"/>
    <n v="269.99919999999997"/>
    <n v="84.374799999999993"/>
    <x v="1"/>
  </r>
  <r>
    <x v="1"/>
    <s v="SO45841"/>
    <n v="3578.27"/>
    <n v="286.26159999999999"/>
    <n v="89.456800000000001"/>
    <x v="1"/>
  </r>
  <r>
    <x v="1"/>
    <s v="SO45842"/>
    <n v="3578.27"/>
    <n v="286.26159999999999"/>
    <n v="89.456800000000001"/>
    <x v="0"/>
  </r>
  <r>
    <x v="1"/>
    <s v="SO45843"/>
    <n v="3578.27"/>
    <n v="286.26159999999999"/>
    <n v="89.456800000000001"/>
    <x v="0"/>
  </r>
  <r>
    <x v="1"/>
    <s v="SO45844"/>
    <n v="3578.27"/>
    <n v="286.26159999999999"/>
    <n v="89.456800000000001"/>
    <x v="0"/>
  </r>
  <r>
    <x v="1"/>
    <s v="SO45845"/>
    <n v="3578.27"/>
    <n v="286.26159999999999"/>
    <n v="89.456800000000001"/>
    <x v="0"/>
  </r>
  <r>
    <x v="1"/>
    <s v="SO45846"/>
    <n v="3578.27"/>
    <n v="286.26159999999999"/>
    <n v="89.456800000000001"/>
    <x v="0"/>
  </r>
  <r>
    <x v="1"/>
    <s v="SO45847"/>
    <n v="3399.99"/>
    <n v="271.99919999999997"/>
    <n v="84.999799999999993"/>
    <x v="0"/>
  </r>
  <r>
    <x v="1"/>
    <s v="SO45848"/>
    <n v="699.09820000000002"/>
    <n v="55.927900000000001"/>
    <n v="17.477499999999999"/>
    <x v="0"/>
  </r>
  <r>
    <x v="1"/>
    <s v="SO45849"/>
    <n v="3578.27"/>
    <n v="286.26159999999999"/>
    <n v="89.456800000000001"/>
    <x v="2"/>
  </r>
  <r>
    <x v="1"/>
    <s v="SO45850"/>
    <n v="3578.27"/>
    <n v="286.26159999999999"/>
    <n v="89.456800000000001"/>
    <x v="0"/>
  </r>
  <r>
    <x v="1"/>
    <s v="SO45851"/>
    <n v="3578.27"/>
    <n v="286.26159999999999"/>
    <n v="89.456800000000001"/>
    <x v="0"/>
  </r>
  <r>
    <x v="1"/>
    <s v="SO45852"/>
    <n v="699.09820000000002"/>
    <n v="55.927900000000001"/>
    <n v="17.477499999999999"/>
    <x v="1"/>
  </r>
  <r>
    <x v="1"/>
    <s v="SO45853"/>
    <n v="3578.27"/>
    <n v="286.26159999999999"/>
    <n v="89.456800000000001"/>
    <x v="1"/>
  </r>
  <r>
    <x v="1"/>
    <s v="SO45854"/>
    <n v="3578.27"/>
    <n v="286.26159999999999"/>
    <n v="89.456800000000001"/>
    <x v="1"/>
  </r>
  <r>
    <x v="1"/>
    <s v="SO45855"/>
    <n v="699.09820000000002"/>
    <n v="55.927900000000001"/>
    <n v="17.477499999999999"/>
    <x v="0"/>
  </r>
  <r>
    <x v="1"/>
    <s v="SO45856"/>
    <n v="3578.27"/>
    <n v="286.26159999999999"/>
    <n v="89.456800000000001"/>
    <x v="2"/>
  </r>
  <r>
    <x v="1"/>
    <s v="SO45857"/>
    <n v="3374.99"/>
    <n v="269.99919999999997"/>
    <n v="84.374799999999993"/>
    <x v="2"/>
  </r>
  <r>
    <x v="1"/>
    <s v="SO45858"/>
    <n v="3374.99"/>
    <n v="269.99919999999997"/>
    <n v="84.374799999999993"/>
    <x v="2"/>
  </r>
  <r>
    <x v="1"/>
    <s v="SO45859"/>
    <n v="3578.27"/>
    <n v="286.26159999999999"/>
    <n v="89.456800000000001"/>
    <x v="1"/>
  </r>
  <r>
    <x v="1"/>
    <s v="SO45860"/>
    <n v="3578.27"/>
    <n v="286.26159999999999"/>
    <n v="89.456800000000001"/>
    <x v="0"/>
  </r>
  <r>
    <x v="1"/>
    <s v="SO45861"/>
    <n v="3578.27"/>
    <n v="286.26159999999999"/>
    <n v="89.456800000000001"/>
    <x v="1"/>
  </r>
  <r>
    <x v="1"/>
    <s v="SO45862"/>
    <n v="3578.27"/>
    <n v="286.26159999999999"/>
    <n v="89.456800000000001"/>
    <x v="1"/>
  </r>
  <r>
    <x v="1"/>
    <s v="SO45863"/>
    <n v="3578.27"/>
    <n v="286.26159999999999"/>
    <n v="89.456800000000001"/>
    <x v="0"/>
  </r>
  <r>
    <x v="1"/>
    <s v="SO45864"/>
    <n v="3578.27"/>
    <n v="286.26159999999999"/>
    <n v="89.456800000000001"/>
    <x v="2"/>
  </r>
  <r>
    <x v="1"/>
    <s v="SO45865"/>
    <n v="3578.27"/>
    <n v="286.26159999999999"/>
    <n v="89.456800000000001"/>
    <x v="2"/>
  </r>
  <r>
    <x v="1"/>
    <s v="SO45866"/>
    <n v="3578.27"/>
    <n v="286.26159999999999"/>
    <n v="89.456800000000001"/>
    <x v="1"/>
  </r>
  <r>
    <x v="1"/>
    <s v="SO45867"/>
    <n v="3578.27"/>
    <n v="286.26159999999999"/>
    <n v="89.456800000000001"/>
    <x v="0"/>
  </r>
  <r>
    <x v="1"/>
    <s v="SO45868"/>
    <n v="3578.27"/>
    <n v="286.26159999999999"/>
    <n v="89.456800000000001"/>
    <x v="1"/>
  </r>
  <r>
    <x v="1"/>
    <s v="SO45869"/>
    <n v="3578.27"/>
    <n v="286.26159999999999"/>
    <n v="89.456800000000001"/>
    <x v="1"/>
  </r>
  <r>
    <x v="1"/>
    <s v="SO45870"/>
    <n v="3374.99"/>
    <n v="269.99919999999997"/>
    <n v="84.374799999999993"/>
    <x v="0"/>
  </r>
  <r>
    <x v="1"/>
    <s v="SO45871"/>
    <n v="699.09820000000002"/>
    <n v="55.927900000000001"/>
    <n v="17.477499999999999"/>
    <x v="2"/>
  </r>
  <r>
    <x v="1"/>
    <s v="SO45872"/>
    <n v="3399.99"/>
    <n v="271.99919999999997"/>
    <n v="84.999799999999993"/>
    <x v="1"/>
  </r>
  <r>
    <x v="1"/>
    <s v="SO45873"/>
    <n v="3578.27"/>
    <n v="286.26159999999999"/>
    <n v="89.456800000000001"/>
    <x v="0"/>
  </r>
  <r>
    <x v="1"/>
    <s v="SO45874"/>
    <n v="3374.99"/>
    <n v="269.99919999999997"/>
    <n v="84.374799999999993"/>
    <x v="0"/>
  </r>
  <r>
    <x v="1"/>
    <s v="SO45875"/>
    <n v="3578.27"/>
    <n v="286.26159999999999"/>
    <n v="89.456800000000001"/>
    <x v="2"/>
  </r>
  <r>
    <x v="1"/>
    <s v="SO45876"/>
    <n v="3578.27"/>
    <n v="286.26159999999999"/>
    <n v="89.456800000000001"/>
    <x v="2"/>
  </r>
  <r>
    <x v="1"/>
    <s v="SO45877"/>
    <n v="3374.99"/>
    <n v="269.99919999999997"/>
    <n v="84.374799999999993"/>
    <x v="2"/>
  </r>
  <r>
    <x v="1"/>
    <s v="SO45878"/>
    <n v="3578.27"/>
    <n v="286.26159999999999"/>
    <n v="89.456800000000001"/>
    <x v="1"/>
  </r>
  <r>
    <x v="1"/>
    <s v="SO45879"/>
    <n v="699.09820000000002"/>
    <n v="55.927900000000001"/>
    <n v="17.477499999999999"/>
    <x v="1"/>
  </r>
  <r>
    <x v="1"/>
    <s v="SO45880"/>
    <n v="3578.27"/>
    <n v="286.26159999999999"/>
    <n v="89.456800000000001"/>
    <x v="0"/>
  </r>
  <r>
    <x v="1"/>
    <s v="SO45881"/>
    <n v="3578.27"/>
    <n v="286.26159999999999"/>
    <n v="89.456800000000001"/>
    <x v="0"/>
  </r>
  <r>
    <x v="1"/>
    <s v="SO45882"/>
    <n v="3578.27"/>
    <n v="286.26159999999999"/>
    <n v="89.456800000000001"/>
    <x v="0"/>
  </r>
  <r>
    <x v="1"/>
    <s v="SO45883"/>
    <n v="3578.27"/>
    <n v="286.26159999999999"/>
    <n v="89.456800000000001"/>
    <x v="0"/>
  </r>
  <r>
    <x v="1"/>
    <s v="SO45884"/>
    <n v="3578.27"/>
    <n v="286.26159999999999"/>
    <n v="89.456800000000001"/>
    <x v="0"/>
  </r>
  <r>
    <x v="1"/>
    <s v="SO45885"/>
    <n v="3578.27"/>
    <n v="286.26159999999999"/>
    <n v="89.456800000000001"/>
    <x v="1"/>
  </r>
  <r>
    <x v="1"/>
    <s v="SO45886"/>
    <n v="3374.99"/>
    <n v="269.99919999999997"/>
    <n v="84.374799999999993"/>
    <x v="0"/>
  </r>
  <r>
    <x v="1"/>
    <s v="SO45887"/>
    <n v="699.09820000000002"/>
    <n v="55.927900000000001"/>
    <n v="17.477499999999999"/>
    <x v="0"/>
  </r>
  <r>
    <x v="1"/>
    <s v="SO45888"/>
    <n v="3578.27"/>
    <n v="286.26159999999999"/>
    <n v="89.456800000000001"/>
    <x v="2"/>
  </r>
  <r>
    <x v="1"/>
    <s v="SO45889"/>
    <n v="3374.99"/>
    <n v="269.99919999999997"/>
    <n v="84.374799999999993"/>
    <x v="2"/>
  </r>
  <r>
    <x v="1"/>
    <s v="SO45890"/>
    <n v="3374.99"/>
    <n v="269.99919999999997"/>
    <n v="84.374799999999993"/>
    <x v="1"/>
  </r>
  <r>
    <x v="1"/>
    <s v="SO45891"/>
    <n v="3399.99"/>
    <n v="271.99919999999997"/>
    <n v="84.999799999999993"/>
    <x v="1"/>
  </r>
  <r>
    <x v="1"/>
    <s v="SO45892"/>
    <n v="3578.27"/>
    <n v="286.26159999999999"/>
    <n v="89.456800000000001"/>
    <x v="2"/>
  </r>
  <r>
    <x v="1"/>
    <s v="SO45893"/>
    <n v="3578.27"/>
    <n v="286.26159999999999"/>
    <n v="89.456800000000001"/>
    <x v="0"/>
  </r>
  <r>
    <x v="1"/>
    <s v="SO45894"/>
    <n v="699.09820000000002"/>
    <n v="55.927900000000001"/>
    <n v="17.477499999999999"/>
    <x v="1"/>
  </r>
  <r>
    <x v="1"/>
    <s v="SO45895"/>
    <n v="3578.27"/>
    <n v="286.26159999999999"/>
    <n v="89.456800000000001"/>
    <x v="0"/>
  </r>
  <r>
    <x v="1"/>
    <s v="SO45896"/>
    <n v="3578.27"/>
    <n v="286.26159999999999"/>
    <n v="89.456800000000001"/>
    <x v="1"/>
  </r>
  <r>
    <x v="1"/>
    <s v="SO45897"/>
    <n v="3578.27"/>
    <n v="286.26159999999999"/>
    <n v="89.456800000000001"/>
    <x v="0"/>
  </r>
  <r>
    <x v="1"/>
    <s v="SO45898"/>
    <n v="3578.27"/>
    <n v="286.26159999999999"/>
    <n v="89.456800000000001"/>
    <x v="0"/>
  </r>
  <r>
    <x v="1"/>
    <s v="SO45899"/>
    <n v="3578.27"/>
    <n v="286.26159999999999"/>
    <n v="89.456800000000001"/>
    <x v="0"/>
  </r>
  <r>
    <x v="1"/>
    <s v="SO45900"/>
    <n v="3578.27"/>
    <n v="286.26159999999999"/>
    <n v="89.456800000000001"/>
    <x v="0"/>
  </r>
  <r>
    <x v="1"/>
    <s v="SO45901"/>
    <n v="3578.27"/>
    <n v="286.26159999999999"/>
    <n v="89.456800000000001"/>
    <x v="0"/>
  </r>
  <r>
    <x v="1"/>
    <s v="SO45902"/>
    <n v="3578.27"/>
    <n v="286.26159999999999"/>
    <n v="89.456800000000001"/>
    <x v="1"/>
  </r>
  <r>
    <x v="1"/>
    <s v="SO45903"/>
    <n v="3578.27"/>
    <n v="286.26159999999999"/>
    <n v="89.456800000000001"/>
    <x v="1"/>
  </r>
  <r>
    <x v="1"/>
    <s v="SO45904"/>
    <n v="3578.27"/>
    <n v="286.26159999999999"/>
    <n v="89.456800000000001"/>
    <x v="2"/>
  </r>
  <r>
    <x v="1"/>
    <s v="SO45905"/>
    <n v="3578.27"/>
    <n v="286.26159999999999"/>
    <n v="89.456800000000001"/>
    <x v="2"/>
  </r>
  <r>
    <x v="1"/>
    <s v="SO45906"/>
    <n v="3578.27"/>
    <n v="286.26159999999999"/>
    <n v="89.456800000000001"/>
    <x v="2"/>
  </r>
  <r>
    <x v="1"/>
    <s v="SO45907"/>
    <n v="3578.27"/>
    <n v="286.26159999999999"/>
    <n v="89.456800000000001"/>
    <x v="2"/>
  </r>
  <r>
    <x v="1"/>
    <s v="SO45908"/>
    <n v="3399.99"/>
    <n v="271.99919999999997"/>
    <n v="84.999799999999993"/>
    <x v="2"/>
  </r>
  <r>
    <x v="1"/>
    <s v="SO45909"/>
    <n v="3374.99"/>
    <n v="269.99919999999997"/>
    <n v="84.374799999999993"/>
    <x v="2"/>
  </r>
  <r>
    <x v="1"/>
    <s v="SO45910"/>
    <n v="3578.27"/>
    <n v="286.26159999999999"/>
    <n v="89.456800000000001"/>
    <x v="0"/>
  </r>
  <r>
    <x v="1"/>
    <s v="SO45911"/>
    <n v="3578.27"/>
    <n v="286.26159999999999"/>
    <n v="89.456800000000001"/>
    <x v="0"/>
  </r>
  <r>
    <x v="1"/>
    <s v="SO45912"/>
    <n v="3578.27"/>
    <n v="286.26159999999999"/>
    <n v="89.456800000000001"/>
    <x v="0"/>
  </r>
  <r>
    <x v="1"/>
    <s v="SO45913"/>
    <n v="3399.99"/>
    <n v="271.99919999999997"/>
    <n v="84.999799999999993"/>
    <x v="0"/>
  </r>
  <r>
    <x v="1"/>
    <s v="SO45914"/>
    <n v="3374.99"/>
    <n v="269.99919999999997"/>
    <n v="84.374799999999993"/>
    <x v="2"/>
  </r>
  <r>
    <x v="1"/>
    <s v="SO45915"/>
    <n v="3399.99"/>
    <n v="271.99919999999997"/>
    <n v="84.999799999999993"/>
    <x v="2"/>
  </r>
  <r>
    <x v="1"/>
    <s v="SO45916"/>
    <n v="3399.99"/>
    <n v="271.99919999999997"/>
    <n v="84.999799999999993"/>
    <x v="2"/>
  </r>
  <r>
    <x v="1"/>
    <s v="SO45917"/>
    <n v="3399.99"/>
    <n v="271.99919999999997"/>
    <n v="84.999799999999993"/>
    <x v="1"/>
  </r>
  <r>
    <x v="1"/>
    <s v="SO45918"/>
    <n v="3578.27"/>
    <n v="286.26159999999999"/>
    <n v="89.456800000000001"/>
    <x v="0"/>
  </r>
  <r>
    <x v="1"/>
    <s v="SO45919"/>
    <n v="3578.27"/>
    <n v="286.26159999999999"/>
    <n v="89.456800000000001"/>
    <x v="0"/>
  </r>
  <r>
    <x v="1"/>
    <s v="SO45920"/>
    <n v="3578.27"/>
    <n v="286.26159999999999"/>
    <n v="89.456800000000001"/>
    <x v="0"/>
  </r>
  <r>
    <x v="1"/>
    <s v="SO45921"/>
    <n v="3578.27"/>
    <n v="286.26159999999999"/>
    <n v="89.456800000000001"/>
    <x v="0"/>
  </r>
  <r>
    <x v="1"/>
    <s v="SO45922"/>
    <n v="3578.27"/>
    <n v="286.26159999999999"/>
    <n v="89.456800000000001"/>
    <x v="0"/>
  </r>
  <r>
    <x v="1"/>
    <s v="SO45923"/>
    <n v="3578.27"/>
    <n v="286.26159999999999"/>
    <n v="89.456800000000001"/>
    <x v="0"/>
  </r>
  <r>
    <x v="1"/>
    <s v="SO45924"/>
    <n v="3578.27"/>
    <n v="286.26159999999999"/>
    <n v="89.456800000000001"/>
    <x v="1"/>
  </r>
  <r>
    <x v="1"/>
    <s v="SO45925"/>
    <n v="3399.99"/>
    <n v="271.99919999999997"/>
    <n v="84.999799999999993"/>
    <x v="2"/>
  </r>
  <r>
    <x v="1"/>
    <s v="SO45926"/>
    <n v="3578.27"/>
    <n v="286.26159999999999"/>
    <n v="89.456800000000001"/>
    <x v="0"/>
  </r>
  <r>
    <x v="1"/>
    <s v="SO45927"/>
    <n v="3578.27"/>
    <n v="286.26159999999999"/>
    <n v="89.456800000000001"/>
    <x v="0"/>
  </r>
  <r>
    <x v="1"/>
    <s v="SO45928"/>
    <n v="3578.27"/>
    <n v="286.26159999999999"/>
    <n v="89.456800000000001"/>
    <x v="0"/>
  </r>
  <r>
    <x v="1"/>
    <s v="SO45929"/>
    <n v="3578.27"/>
    <n v="286.26159999999999"/>
    <n v="89.456800000000001"/>
    <x v="0"/>
  </r>
  <r>
    <x v="1"/>
    <s v="SO45930"/>
    <n v="699.09820000000002"/>
    <n v="55.927900000000001"/>
    <n v="17.477499999999999"/>
    <x v="1"/>
  </r>
  <r>
    <x v="1"/>
    <s v="SO45931"/>
    <n v="3578.27"/>
    <n v="286.26159999999999"/>
    <n v="89.456800000000001"/>
    <x v="2"/>
  </r>
  <r>
    <x v="1"/>
    <s v="SO45932"/>
    <n v="3578.27"/>
    <n v="286.26159999999999"/>
    <n v="89.456800000000001"/>
    <x v="2"/>
  </r>
  <r>
    <x v="1"/>
    <s v="SO45933"/>
    <n v="3578.27"/>
    <n v="286.26159999999999"/>
    <n v="89.456800000000001"/>
    <x v="0"/>
  </r>
  <r>
    <x v="1"/>
    <s v="SO45934"/>
    <n v="3578.27"/>
    <n v="286.26159999999999"/>
    <n v="89.456800000000001"/>
    <x v="0"/>
  </r>
  <r>
    <x v="1"/>
    <s v="SO45935"/>
    <n v="699.09820000000002"/>
    <n v="55.927900000000001"/>
    <n v="17.477499999999999"/>
    <x v="1"/>
  </r>
  <r>
    <x v="1"/>
    <s v="SO45936"/>
    <n v="3374.99"/>
    <n v="269.99919999999997"/>
    <n v="84.374799999999993"/>
    <x v="0"/>
  </r>
  <r>
    <x v="1"/>
    <s v="SO45937"/>
    <n v="3578.27"/>
    <n v="286.26159999999999"/>
    <n v="89.456800000000001"/>
    <x v="1"/>
  </r>
  <r>
    <x v="1"/>
    <s v="SO45938"/>
    <n v="3578.27"/>
    <n v="286.26159999999999"/>
    <n v="89.456800000000001"/>
    <x v="0"/>
  </r>
  <r>
    <x v="1"/>
    <s v="SO45939"/>
    <n v="699.09820000000002"/>
    <n v="55.927900000000001"/>
    <n v="17.477499999999999"/>
    <x v="0"/>
  </r>
  <r>
    <x v="1"/>
    <s v="SO45940"/>
    <n v="3578.27"/>
    <n v="286.26159999999999"/>
    <n v="89.456800000000001"/>
    <x v="2"/>
  </r>
  <r>
    <x v="1"/>
    <s v="SO45941"/>
    <n v="3578.27"/>
    <n v="286.26159999999999"/>
    <n v="89.456800000000001"/>
    <x v="2"/>
  </r>
  <r>
    <x v="1"/>
    <s v="SO45942"/>
    <n v="3578.27"/>
    <n v="286.26159999999999"/>
    <n v="89.456800000000001"/>
    <x v="2"/>
  </r>
  <r>
    <x v="1"/>
    <s v="SO45943"/>
    <n v="3578.27"/>
    <n v="286.26159999999999"/>
    <n v="89.456800000000001"/>
    <x v="2"/>
  </r>
  <r>
    <x v="1"/>
    <s v="SO45944"/>
    <n v="3578.27"/>
    <n v="286.26159999999999"/>
    <n v="89.456800000000001"/>
    <x v="2"/>
  </r>
  <r>
    <x v="1"/>
    <s v="SO45945"/>
    <n v="699.09820000000002"/>
    <n v="55.927900000000001"/>
    <n v="17.477499999999999"/>
    <x v="2"/>
  </r>
  <r>
    <x v="1"/>
    <s v="SO45946"/>
    <n v="3374.99"/>
    <n v="269.99919999999997"/>
    <n v="84.374799999999993"/>
    <x v="2"/>
  </r>
  <r>
    <x v="1"/>
    <s v="SO45947"/>
    <n v="3374.99"/>
    <n v="269.99919999999997"/>
    <n v="84.374799999999993"/>
    <x v="2"/>
  </r>
  <r>
    <x v="1"/>
    <s v="SO45948"/>
    <n v="699.09820000000002"/>
    <n v="55.927900000000001"/>
    <n v="17.477499999999999"/>
    <x v="0"/>
  </r>
  <r>
    <x v="1"/>
    <s v="SO45949"/>
    <n v="3578.27"/>
    <n v="286.26159999999999"/>
    <n v="89.456800000000001"/>
    <x v="2"/>
  </r>
  <r>
    <x v="1"/>
    <s v="SO45950"/>
    <n v="3578.27"/>
    <n v="286.26159999999999"/>
    <n v="89.456800000000001"/>
    <x v="2"/>
  </r>
  <r>
    <x v="1"/>
    <s v="SO45951"/>
    <n v="3374.99"/>
    <n v="269.99919999999997"/>
    <n v="84.374799999999993"/>
    <x v="2"/>
  </r>
  <r>
    <x v="1"/>
    <s v="SO45952"/>
    <n v="3399.99"/>
    <n v="271.99919999999997"/>
    <n v="84.999799999999993"/>
    <x v="2"/>
  </r>
  <r>
    <x v="1"/>
    <s v="SO45953"/>
    <n v="3578.27"/>
    <n v="286.26159999999999"/>
    <n v="89.456800000000001"/>
    <x v="0"/>
  </r>
  <r>
    <x v="1"/>
    <s v="SO45954"/>
    <n v="3578.27"/>
    <n v="286.26159999999999"/>
    <n v="89.456800000000001"/>
    <x v="0"/>
  </r>
  <r>
    <x v="1"/>
    <s v="SO45955"/>
    <n v="3399.99"/>
    <n v="271.99919999999997"/>
    <n v="84.999799999999993"/>
    <x v="0"/>
  </r>
  <r>
    <x v="1"/>
    <s v="SO45956"/>
    <n v="3578.27"/>
    <n v="286.26159999999999"/>
    <n v="89.456800000000001"/>
    <x v="2"/>
  </r>
  <r>
    <x v="1"/>
    <s v="SO45957"/>
    <n v="3578.27"/>
    <n v="286.26159999999999"/>
    <n v="89.456800000000001"/>
    <x v="0"/>
  </r>
  <r>
    <x v="1"/>
    <s v="SO45958"/>
    <n v="3578.27"/>
    <n v="286.26159999999999"/>
    <n v="89.456800000000001"/>
    <x v="0"/>
  </r>
  <r>
    <x v="1"/>
    <s v="SO45959"/>
    <n v="3578.27"/>
    <n v="286.26159999999999"/>
    <n v="89.456800000000001"/>
    <x v="0"/>
  </r>
  <r>
    <x v="1"/>
    <s v="SO45960"/>
    <n v="3578.27"/>
    <n v="286.26159999999999"/>
    <n v="89.456800000000001"/>
    <x v="0"/>
  </r>
  <r>
    <x v="1"/>
    <s v="SO45961"/>
    <n v="3578.27"/>
    <n v="286.26159999999999"/>
    <n v="89.456800000000001"/>
    <x v="1"/>
  </r>
  <r>
    <x v="1"/>
    <s v="SO45962"/>
    <n v="3578.27"/>
    <n v="286.26159999999999"/>
    <n v="89.456800000000001"/>
    <x v="2"/>
  </r>
  <r>
    <x v="1"/>
    <s v="SO45963"/>
    <n v="3578.27"/>
    <n v="286.26159999999999"/>
    <n v="89.456800000000001"/>
    <x v="2"/>
  </r>
  <r>
    <x v="1"/>
    <s v="SO45964"/>
    <n v="3578.27"/>
    <n v="286.26159999999999"/>
    <n v="89.456800000000001"/>
    <x v="2"/>
  </r>
  <r>
    <x v="1"/>
    <s v="SO45965"/>
    <n v="699.09820000000002"/>
    <n v="55.927900000000001"/>
    <n v="17.477499999999999"/>
    <x v="2"/>
  </r>
  <r>
    <x v="1"/>
    <s v="SO45966"/>
    <n v="3399.99"/>
    <n v="271.99919999999997"/>
    <n v="84.999799999999993"/>
    <x v="2"/>
  </r>
  <r>
    <x v="1"/>
    <s v="SO45967"/>
    <n v="699.09820000000002"/>
    <n v="55.927900000000001"/>
    <n v="17.477499999999999"/>
    <x v="1"/>
  </r>
  <r>
    <x v="1"/>
    <s v="SO45968"/>
    <n v="3578.27"/>
    <n v="286.26159999999999"/>
    <n v="89.456800000000001"/>
    <x v="0"/>
  </r>
  <r>
    <x v="1"/>
    <s v="SO45969"/>
    <n v="3578.27"/>
    <n v="286.26159999999999"/>
    <n v="89.456800000000001"/>
    <x v="2"/>
  </r>
  <r>
    <x v="1"/>
    <s v="SO45970"/>
    <n v="3374.99"/>
    <n v="269.99919999999997"/>
    <n v="84.374799999999993"/>
    <x v="2"/>
  </r>
  <r>
    <x v="1"/>
    <s v="SO45971"/>
    <n v="3399.99"/>
    <n v="271.99919999999997"/>
    <n v="84.999799999999993"/>
    <x v="1"/>
  </r>
  <r>
    <x v="1"/>
    <s v="SO45972"/>
    <n v="699.09820000000002"/>
    <n v="55.927900000000001"/>
    <n v="17.477499999999999"/>
    <x v="1"/>
  </r>
  <r>
    <x v="1"/>
    <s v="SO45973"/>
    <n v="3578.27"/>
    <n v="286.26159999999999"/>
    <n v="89.456800000000001"/>
    <x v="0"/>
  </r>
  <r>
    <x v="1"/>
    <s v="SO45974"/>
    <n v="3399.99"/>
    <n v="271.99919999999997"/>
    <n v="84.999799999999993"/>
    <x v="0"/>
  </r>
  <r>
    <x v="1"/>
    <s v="SO45975"/>
    <n v="699.09820000000002"/>
    <n v="55.927900000000001"/>
    <n v="17.477499999999999"/>
    <x v="0"/>
  </r>
  <r>
    <x v="1"/>
    <s v="SO45976"/>
    <n v="3578.27"/>
    <n v="286.26159999999999"/>
    <n v="89.456800000000001"/>
    <x v="2"/>
  </r>
  <r>
    <x v="1"/>
    <s v="SO45977"/>
    <n v="3578.27"/>
    <n v="286.26159999999999"/>
    <n v="89.456800000000001"/>
    <x v="2"/>
  </r>
  <r>
    <x v="1"/>
    <s v="SO45978"/>
    <n v="3374.99"/>
    <n v="269.99919999999997"/>
    <n v="84.374799999999993"/>
    <x v="2"/>
  </r>
  <r>
    <x v="1"/>
    <s v="SO45979"/>
    <n v="3578.27"/>
    <n v="286.26159999999999"/>
    <n v="89.456800000000001"/>
    <x v="1"/>
  </r>
  <r>
    <x v="1"/>
    <s v="SO45980"/>
    <n v="3578.27"/>
    <n v="286.26159999999999"/>
    <n v="89.456800000000001"/>
    <x v="1"/>
  </r>
  <r>
    <x v="1"/>
    <s v="SO45981"/>
    <n v="3578.27"/>
    <n v="286.26159999999999"/>
    <n v="89.456800000000001"/>
    <x v="1"/>
  </r>
  <r>
    <x v="1"/>
    <s v="SO45982"/>
    <n v="3578.27"/>
    <n v="286.26159999999999"/>
    <n v="89.456800000000001"/>
    <x v="2"/>
  </r>
  <r>
    <x v="1"/>
    <s v="SO45983"/>
    <n v="3578.27"/>
    <n v="286.26159999999999"/>
    <n v="89.456800000000001"/>
    <x v="1"/>
  </r>
  <r>
    <x v="1"/>
    <s v="SO45984"/>
    <n v="3578.27"/>
    <n v="286.26159999999999"/>
    <n v="89.456800000000001"/>
    <x v="0"/>
  </r>
  <r>
    <x v="1"/>
    <s v="SO45985"/>
    <n v="3578.27"/>
    <n v="286.26159999999999"/>
    <n v="89.456800000000001"/>
    <x v="0"/>
  </r>
  <r>
    <x v="1"/>
    <s v="SO45986"/>
    <n v="3578.27"/>
    <n v="286.26159999999999"/>
    <n v="89.456800000000001"/>
    <x v="0"/>
  </r>
  <r>
    <x v="1"/>
    <s v="SO45987"/>
    <n v="3578.27"/>
    <n v="286.26159999999999"/>
    <n v="89.456800000000001"/>
    <x v="0"/>
  </r>
  <r>
    <x v="1"/>
    <s v="SO45988"/>
    <n v="3578.27"/>
    <n v="286.26159999999999"/>
    <n v="89.456800000000001"/>
    <x v="0"/>
  </r>
  <r>
    <x v="1"/>
    <s v="SO45989"/>
    <n v="3578.27"/>
    <n v="286.26159999999999"/>
    <n v="89.456800000000001"/>
    <x v="1"/>
  </r>
  <r>
    <x v="1"/>
    <s v="SO45990"/>
    <n v="3578.27"/>
    <n v="286.26159999999999"/>
    <n v="89.456800000000001"/>
    <x v="1"/>
  </r>
  <r>
    <x v="1"/>
    <s v="SO45991"/>
    <n v="3374.99"/>
    <n v="269.99919999999997"/>
    <n v="84.374799999999993"/>
    <x v="2"/>
  </r>
  <r>
    <x v="1"/>
    <s v="SO45992"/>
    <n v="699.09820000000002"/>
    <n v="55.927900000000001"/>
    <n v="17.477499999999999"/>
    <x v="1"/>
  </r>
  <r>
    <x v="1"/>
    <s v="SO45993"/>
    <n v="3578.27"/>
    <n v="286.26159999999999"/>
    <n v="89.456800000000001"/>
    <x v="0"/>
  </r>
  <r>
    <x v="1"/>
    <s v="SO45994"/>
    <n v="3578.27"/>
    <n v="286.26159999999999"/>
    <n v="89.456800000000001"/>
    <x v="0"/>
  </r>
  <r>
    <x v="1"/>
    <s v="SO45995"/>
    <n v="3578.27"/>
    <n v="286.26159999999999"/>
    <n v="89.456800000000001"/>
    <x v="0"/>
  </r>
  <r>
    <x v="1"/>
    <s v="SO45996"/>
    <n v="3578.27"/>
    <n v="286.26159999999999"/>
    <n v="89.456800000000001"/>
    <x v="0"/>
  </r>
  <r>
    <x v="1"/>
    <s v="SO45997"/>
    <n v="699.09820000000002"/>
    <n v="55.927900000000001"/>
    <n v="17.477499999999999"/>
    <x v="0"/>
  </r>
  <r>
    <x v="1"/>
    <s v="SO45998"/>
    <n v="699.09820000000002"/>
    <n v="55.927900000000001"/>
    <n v="17.477499999999999"/>
    <x v="2"/>
  </r>
  <r>
    <x v="1"/>
    <s v="SO45999"/>
    <n v="3578.27"/>
    <n v="286.26159999999999"/>
    <n v="89.456800000000001"/>
    <x v="0"/>
  </r>
  <r>
    <x v="1"/>
    <s v="SO46000"/>
    <n v="3578.27"/>
    <n v="286.26159999999999"/>
    <n v="89.456800000000001"/>
    <x v="0"/>
  </r>
  <r>
    <x v="1"/>
    <s v="SO46001"/>
    <n v="3578.27"/>
    <n v="286.26159999999999"/>
    <n v="89.456800000000001"/>
    <x v="0"/>
  </r>
  <r>
    <x v="1"/>
    <s v="SO46002"/>
    <n v="3578.27"/>
    <n v="286.26159999999999"/>
    <n v="89.456800000000001"/>
    <x v="0"/>
  </r>
  <r>
    <x v="1"/>
    <s v="SO46003"/>
    <n v="3578.27"/>
    <n v="286.26159999999999"/>
    <n v="89.456800000000001"/>
    <x v="0"/>
  </r>
  <r>
    <x v="1"/>
    <s v="SO46004"/>
    <n v="3578.27"/>
    <n v="286.26159999999999"/>
    <n v="89.456800000000001"/>
    <x v="0"/>
  </r>
  <r>
    <x v="1"/>
    <s v="SO46005"/>
    <n v="3578.27"/>
    <n v="286.26159999999999"/>
    <n v="89.456800000000001"/>
    <x v="1"/>
  </r>
  <r>
    <x v="1"/>
    <s v="SO46006"/>
    <n v="3578.27"/>
    <n v="286.26159999999999"/>
    <n v="89.456800000000001"/>
    <x v="2"/>
  </r>
  <r>
    <x v="1"/>
    <s v="SO46007"/>
    <n v="3578.27"/>
    <n v="286.26159999999999"/>
    <n v="89.456800000000001"/>
    <x v="2"/>
  </r>
  <r>
    <x v="1"/>
    <s v="SO46008"/>
    <n v="3374.99"/>
    <n v="269.99919999999997"/>
    <n v="84.374799999999993"/>
    <x v="2"/>
  </r>
  <r>
    <x v="1"/>
    <s v="SO46009"/>
    <n v="3399.99"/>
    <n v="271.99919999999997"/>
    <n v="84.999799999999993"/>
    <x v="2"/>
  </r>
  <r>
    <x v="1"/>
    <s v="SO46010"/>
    <n v="3374.99"/>
    <n v="269.99919999999997"/>
    <n v="84.374799999999993"/>
    <x v="1"/>
  </r>
  <r>
    <x v="1"/>
    <s v="SO46011"/>
    <n v="3374.99"/>
    <n v="269.99919999999997"/>
    <n v="84.374799999999993"/>
    <x v="1"/>
  </r>
  <r>
    <x v="1"/>
    <s v="SO46012"/>
    <n v="699.09820000000002"/>
    <n v="55.927900000000001"/>
    <n v="17.477499999999999"/>
    <x v="1"/>
  </r>
  <r>
    <x v="1"/>
    <s v="SO46013"/>
    <n v="3578.27"/>
    <n v="286.26159999999999"/>
    <n v="89.456800000000001"/>
    <x v="0"/>
  </r>
  <r>
    <x v="1"/>
    <s v="SO46014"/>
    <n v="3578.27"/>
    <n v="286.26159999999999"/>
    <n v="89.456800000000001"/>
    <x v="0"/>
  </r>
  <r>
    <x v="1"/>
    <s v="SO46015"/>
    <n v="3578.27"/>
    <n v="286.26159999999999"/>
    <n v="89.456800000000001"/>
    <x v="0"/>
  </r>
  <r>
    <x v="1"/>
    <s v="SO46016"/>
    <n v="3578.27"/>
    <n v="286.26159999999999"/>
    <n v="89.456800000000001"/>
    <x v="0"/>
  </r>
  <r>
    <x v="1"/>
    <s v="SO46017"/>
    <n v="3578.27"/>
    <n v="286.26159999999999"/>
    <n v="89.456800000000001"/>
    <x v="0"/>
  </r>
  <r>
    <x v="1"/>
    <s v="SO46018"/>
    <n v="3578.27"/>
    <n v="286.26159999999999"/>
    <n v="89.456800000000001"/>
    <x v="0"/>
  </r>
  <r>
    <x v="1"/>
    <s v="SO46019"/>
    <n v="699.09820000000002"/>
    <n v="55.927900000000001"/>
    <n v="17.477499999999999"/>
    <x v="0"/>
  </r>
  <r>
    <x v="1"/>
    <s v="SO46020"/>
    <n v="3578.27"/>
    <n v="286.26159999999999"/>
    <n v="89.456800000000001"/>
    <x v="2"/>
  </r>
  <r>
    <x v="1"/>
    <s v="SO46021"/>
    <n v="3578.27"/>
    <n v="286.26159999999999"/>
    <n v="89.456800000000001"/>
    <x v="2"/>
  </r>
  <r>
    <x v="1"/>
    <s v="SO46022"/>
    <n v="3399.99"/>
    <n v="271.99919999999997"/>
    <n v="84.999799999999993"/>
    <x v="2"/>
  </r>
  <r>
    <x v="1"/>
    <s v="SO46023"/>
    <n v="6074.982"/>
    <n v="583.19830000000002"/>
    <n v="182.24950000000001"/>
    <x v="0"/>
  </r>
  <r>
    <x v="1"/>
    <s v="SO46024"/>
    <n v="14280.558000000001"/>
    <n v="1370.508"/>
    <n v="428.28370000000001"/>
    <x v="0"/>
  </r>
  <r>
    <x v="1"/>
    <s v="SO46025"/>
    <n v="2646.1866"/>
    <n v="253.4956"/>
    <n v="79.217399999999998"/>
    <x v="0"/>
  </r>
  <r>
    <x v="1"/>
    <s v="SO46026"/>
    <n v="27802.9673"/>
    <n v="2683.0349999999999"/>
    <n v="838.44839999999999"/>
    <x v="0"/>
  </r>
  <r>
    <x v="1"/>
    <s v="SO46027"/>
    <n v="3456.2640000000001"/>
    <n v="331.53219999999999"/>
    <n v="103.60380000000001"/>
    <x v="0"/>
  </r>
  <r>
    <x v="1"/>
    <s v="SO46028"/>
    <n v="26270.603599999999"/>
    <n v="2522.1943000000001"/>
    <n v="788.1857"/>
    <x v="0"/>
  </r>
  <r>
    <x v="1"/>
    <s v="SO46029"/>
    <n v="3016.4884000000002"/>
    <n v="289.16849999999999"/>
    <n v="90.365200000000002"/>
    <x v="0"/>
  </r>
  <r>
    <x v="1"/>
    <s v="SO46030"/>
    <n v="8164.1760000000004"/>
    <n v="783.44169999999997"/>
    <n v="244.82550000000001"/>
    <x v="0"/>
  </r>
  <r>
    <x v="1"/>
    <s v="SO46031"/>
    <n v="2175.8024"/>
    <n v="208.6078"/>
    <n v="65.19"/>
    <x v="0"/>
  </r>
  <r>
    <x v="1"/>
    <s v="SO46032"/>
    <n v="30998.073"/>
    <n v="2976.8317000000002"/>
    <n v="930.25990000000002"/>
    <x v="0"/>
  </r>
  <r>
    <x v="1"/>
    <s v="SO46033"/>
    <n v="4716.1286"/>
    <n v="451.79559999999998"/>
    <n v="141.18610000000001"/>
    <x v="0"/>
  </r>
  <r>
    <x v="1"/>
    <s v="SO46034"/>
    <n v="29936.384300000002"/>
    <n v="2878.2060000000001"/>
    <n v="899.43939999999998"/>
    <x v="0"/>
  </r>
  <r>
    <x v="1"/>
    <s v="SO46035"/>
    <n v="12240.564"/>
    <n v="1174.6685"/>
    <n v="367.08390000000003"/>
    <x v="0"/>
  </r>
  <r>
    <x v="1"/>
    <s v="SO46036"/>
    <n v="30512.399099999999"/>
    <n v="2929.0787999999998"/>
    <n v="915.33709999999996"/>
    <x v="0"/>
  </r>
  <r>
    <x v="1"/>
    <s v="SO46037"/>
    <n v="1017.4986"/>
    <n v="98.156099999999995"/>
    <n v="30.6738"/>
    <x v="0"/>
  </r>
  <r>
    <x v="1"/>
    <s v="SO46038"/>
    <n v="21702.077499999999"/>
    <n v="2088.1545000000001"/>
    <n v="652.54830000000004"/>
    <x v="0"/>
  </r>
  <r>
    <x v="1"/>
    <s v="SO46039"/>
    <n v="24424.128000000001"/>
    <n v="2344.3971000000001"/>
    <n v="732.6241"/>
    <x v="0"/>
  </r>
  <r>
    <x v="1"/>
    <s v="SO46040"/>
    <n v="419.45890000000003"/>
    <n v="40.268099999999997"/>
    <n v="12.5838"/>
    <x v="0"/>
  </r>
  <r>
    <x v="1"/>
    <s v="SO46041"/>
    <n v="3471.8235"/>
    <n v="332.88069999999999"/>
    <n v="104.0252"/>
    <x v="0"/>
  </r>
  <r>
    <x v="1"/>
    <s v="SO46042"/>
    <n v="26119.057199999999"/>
    <n v="2513.8816999999999"/>
    <n v="785.58799999999997"/>
    <x v="0"/>
  </r>
  <r>
    <x v="1"/>
    <s v="SO46043"/>
    <n v="19030.727599999998"/>
    <n v="1832.9265"/>
    <n v="572.78949999999998"/>
    <x v="0"/>
  </r>
  <r>
    <x v="1"/>
    <s v="SO46044"/>
    <n v="29597.9656"/>
    <n v="2842.0066999999999"/>
    <n v="888.12710000000004"/>
    <x v="0"/>
  </r>
  <r>
    <x v="1"/>
    <s v="SO46045"/>
    <n v="48909.527600000001"/>
    <n v="4703.6076999999996"/>
    <n v="1469.8774000000001"/>
    <x v="0"/>
  </r>
  <r>
    <x v="1"/>
    <s v="SO46046"/>
    <n v="874.79399999999998"/>
    <n v="83.980199999999996"/>
    <n v="26.2438"/>
    <x v="0"/>
  </r>
  <r>
    <x v="1"/>
    <s v="SO46047"/>
    <n v="46396.762999999999"/>
    <n v="4463.9058999999997"/>
    <n v="1394.9706000000001"/>
    <x v="0"/>
  </r>
  <r>
    <x v="1"/>
    <s v="SO46048"/>
    <n v="33952.193800000001"/>
    <n v="3263.1048000000001"/>
    <n v="1019.7203"/>
    <x v="0"/>
  </r>
  <r>
    <x v="1"/>
    <s v="SO46049"/>
    <n v="55740.721100000002"/>
    <n v="5355.7206999999999"/>
    <n v="1673.6627000000001"/>
    <x v="0"/>
  </r>
  <r>
    <x v="1"/>
    <s v="SO46050"/>
    <n v="2325.5428000000002"/>
    <n v="223.72829999999999"/>
    <n v="69.915099999999995"/>
    <x v="0"/>
  </r>
  <r>
    <x v="1"/>
    <s v="SO46051"/>
    <n v="33074.330099999999"/>
    <n v="3186.9185000000002"/>
    <n v="995.91200000000003"/>
    <x v="0"/>
  </r>
  <r>
    <x v="1"/>
    <s v="SO46052"/>
    <n v="24582.729899999998"/>
    <n v="2357.8625999999999"/>
    <n v="736.83199999999999"/>
    <x v="0"/>
  </r>
  <r>
    <x v="1"/>
    <s v="SO46053"/>
    <n v="52874.536599999999"/>
    <n v="5082.7371999999996"/>
    <n v="1588.3553999999999"/>
    <x v="0"/>
  </r>
  <r>
    <x v="1"/>
    <s v="SO46054"/>
    <n v="8543.0558000000001"/>
    <n v="820.03660000000002"/>
    <n v="256.26139999999998"/>
    <x v="0"/>
  </r>
  <r>
    <x v="1"/>
    <s v="SO46055"/>
    <n v="30885.090800000002"/>
    <n v="2964.2305999999999"/>
    <n v="926.32209999999998"/>
    <x v="0"/>
  </r>
  <r>
    <x v="1"/>
    <s v="SO46056"/>
    <n v="94327.002200000003"/>
    <n v="9093.2654000000002"/>
    <n v="2841.6453999999999"/>
    <x v="0"/>
  </r>
  <r>
    <x v="1"/>
    <s v="SO46057"/>
    <n v="62270.699699999997"/>
    <n v="5996.1055999999999"/>
    <n v="1873.7829999999999"/>
    <x v="0"/>
  </r>
  <r>
    <x v="1"/>
    <s v="SO46058"/>
    <n v="30181.7117"/>
    <n v="2898.2865999999999"/>
    <n v="905.71460000000002"/>
    <x v="0"/>
  </r>
  <r>
    <x v="1"/>
    <s v="SO46059"/>
    <n v="29446.7389"/>
    <n v="2828.8346999999999"/>
    <n v="884.01080000000002"/>
    <x v="0"/>
  </r>
  <r>
    <x v="1"/>
    <s v="SO46060"/>
    <n v="45487.714399999997"/>
    <n v="4374.5052999999998"/>
    <n v="1367.0328999999999"/>
    <x v="0"/>
  </r>
  <r>
    <x v="1"/>
    <s v="SO46061"/>
    <n v="14189.958000000001"/>
    <n v="1362.2360000000001"/>
    <n v="425.69869999999997"/>
    <x v="0"/>
  </r>
  <r>
    <x v="1"/>
    <s v="SO46062"/>
    <n v="39272.8969"/>
    <n v="3765.1385"/>
    <n v="1176.6058"/>
    <x v="0"/>
  </r>
  <r>
    <x v="1"/>
    <s v="SO46063"/>
    <n v="874.79399999999998"/>
    <n v="83.980199999999996"/>
    <n v="26.2438"/>
    <x v="0"/>
  </r>
  <r>
    <x v="1"/>
    <s v="SO46064"/>
    <n v="22124.54"/>
    <n v="2124.9369000000002"/>
    <n v="664.04280000000006"/>
    <x v="0"/>
  </r>
  <r>
    <x v="1"/>
    <s v="SO46065"/>
    <n v="12164.964"/>
    <n v="1167.8364999999999"/>
    <n v="364.94889999999998"/>
    <x v="0"/>
  </r>
  <r>
    <x v="1"/>
    <s v="SO46066"/>
    <n v="100378.9078"/>
    <n v="9648.6425999999992"/>
    <n v="3015.2008000000001"/>
    <x v="0"/>
  </r>
  <r>
    <x v="1"/>
    <s v="SO46067"/>
    <n v="101833.4197"/>
    <n v="9795.9518000000007"/>
    <n v="3061.2348999999999"/>
    <x v="0"/>
  </r>
  <r>
    <x v="1"/>
    <s v="SO46068"/>
    <n v="23312.985700000001"/>
    <n v="2239.5182"/>
    <n v="699.84939999999995"/>
    <x v="0"/>
  </r>
  <r>
    <x v="1"/>
    <s v="SO46069"/>
    <n v="8232.2297999999992"/>
    <n v="789.33969999999999"/>
    <n v="246.6687"/>
    <x v="0"/>
  </r>
  <r>
    <x v="1"/>
    <s v="SO46070"/>
    <n v="758.07590000000005"/>
    <n v="74.796800000000005"/>
    <n v="23.373999999999999"/>
    <x v="0"/>
  </r>
  <r>
    <x v="1"/>
    <s v="SO46071"/>
    <n v="20788.921900000001"/>
    <n v="1999.1104"/>
    <n v="624.72199999999998"/>
    <x v="0"/>
  </r>
  <r>
    <x v="1"/>
    <s v="SO46072"/>
    <n v="65160.8033"/>
    <n v="6277.4228999999996"/>
    <n v="1961.6947"/>
    <x v="0"/>
  </r>
  <r>
    <x v="1"/>
    <s v="SO46073"/>
    <n v="714.70429999999999"/>
    <n v="70.517499999999998"/>
    <n v="22.0367"/>
    <x v="0"/>
  </r>
  <r>
    <x v="1"/>
    <s v="SO46074"/>
    <n v="18206.622899999998"/>
    <n v="1760.7547999999999"/>
    <n v="550.23590000000002"/>
    <x v="0"/>
  </r>
  <r>
    <x v="1"/>
    <s v="SO46075"/>
    <n v="838.91780000000006"/>
    <n v="80.536100000000005"/>
    <n v="25.1675"/>
    <x v="0"/>
  </r>
  <r>
    <x v="1"/>
    <s v="SO46076"/>
    <n v="62343.998"/>
    <n v="5994.0730999999996"/>
    <n v="1873.1478"/>
    <x v="0"/>
  </r>
  <r>
    <x v="1"/>
    <s v="SO46077"/>
    <n v="37779.373099999997"/>
    <n v="3630.5592000000001"/>
    <n v="1134.5498"/>
    <x v="0"/>
  </r>
  <r>
    <x v="1"/>
    <s v="SO46078"/>
    <n v="1532.3549"/>
    <n v="151.19239999999999"/>
    <n v="47.247599999999998"/>
    <x v="0"/>
  </r>
  <r>
    <x v="1"/>
    <s v="SO46079"/>
    <n v="6086.3819999999996"/>
    <n v="584.18629999999996"/>
    <n v="182.5582"/>
    <x v="0"/>
  </r>
  <r>
    <x v="1"/>
    <s v="SO46080"/>
    <n v="14248.7984"/>
    <n v="1367.6155000000001"/>
    <n v="427.37979999999999"/>
    <x v="0"/>
  </r>
  <r>
    <x v="1"/>
    <s v="SO46081"/>
    <n v="838.91780000000006"/>
    <n v="80.536100000000005"/>
    <n v="25.1675"/>
    <x v="0"/>
  </r>
  <r>
    <x v="1"/>
    <s v="SO46082"/>
    <n v="46519.141900000002"/>
    <n v="4464.4687000000004"/>
    <n v="1395.1465000000001"/>
    <x v="0"/>
  </r>
  <r>
    <x v="1"/>
    <s v="SO46083"/>
    <n v="12363.644399999999"/>
    <n v="1186.0539000000001"/>
    <n v="370.64190000000002"/>
    <x v="0"/>
  </r>
  <r>
    <x v="1"/>
    <s v="SO46084"/>
    <n v="1713.7118"/>
    <n v="164.5163"/>
    <n v="51.4114"/>
    <x v="0"/>
  </r>
  <r>
    <x v="1"/>
    <s v="SO46085"/>
    <n v="3882.7586999999999"/>
    <n v="372.7448"/>
    <n v="116.4828"/>
    <x v="0"/>
  </r>
  <r>
    <x v="1"/>
    <s v="SO46086"/>
    <n v="50778.162300000004"/>
    <n v="4876.1489000000001"/>
    <n v="1523.7964999999999"/>
    <x v="0"/>
  </r>
  <r>
    <x v="1"/>
    <s v="SO46087"/>
    <n v="24144.992399999999"/>
    <n v="2321.7860999999998"/>
    <n v="725.55820000000006"/>
    <x v="0"/>
  </r>
  <r>
    <x v="1"/>
    <s v="SO46088"/>
    <n v="22497.233800000002"/>
    <n v="2158.6396"/>
    <n v="674.57489999999996"/>
    <x v="0"/>
  </r>
  <r>
    <x v="1"/>
    <s v="SO46089"/>
    <n v="73568.304699999993"/>
    <n v="7056.9318999999996"/>
    <n v="2205.2912000000001"/>
    <x v="0"/>
  </r>
  <r>
    <x v="1"/>
    <s v="SO46090"/>
    <n v="93834.0766"/>
    <n v="9101.7345999999998"/>
    <n v="2844.2921000000001"/>
    <x v="0"/>
  </r>
  <r>
    <x v="1"/>
    <s v="SO46091"/>
    <n v="22130.122500000001"/>
    <n v="2129.8294000000001"/>
    <n v="665.57169999999996"/>
    <x v="0"/>
  </r>
  <r>
    <x v="1"/>
    <s v="SO46092"/>
    <n v="722.59490000000005"/>
    <n v="71.296000000000006"/>
    <n v="22.28"/>
    <x v="0"/>
  </r>
  <r>
    <x v="1"/>
    <s v="SO46093"/>
    <n v="26009.315500000001"/>
    <n v="2501.2217000000001"/>
    <n v="781.6318"/>
    <x v="0"/>
  </r>
  <r>
    <x v="1"/>
    <s v="SO46094"/>
    <n v="74719.7785"/>
    <n v="7173.027"/>
    <n v="2241.5709000000002"/>
    <x v="0"/>
  </r>
  <r>
    <x v="1"/>
    <s v="SO46095"/>
    <n v="9550.9259999999995"/>
    <n v="915.27560000000005"/>
    <n v="286.02359999999999"/>
    <x v="0"/>
  </r>
  <r>
    <x v="1"/>
    <s v="SO46096"/>
    <n v="838.91780000000006"/>
    <n v="80.536100000000005"/>
    <n v="25.1675"/>
    <x v="0"/>
  </r>
  <r>
    <x v="1"/>
    <s v="SO46097"/>
    <n v="3256.6147999999998"/>
    <n v="320.56569999999999"/>
    <n v="100.1768"/>
    <x v="0"/>
  </r>
  <r>
    <x v="1"/>
    <s v="SO46098"/>
    <n v="51341.080399999999"/>
    <n v="4940.5684000000001"/>
    <n v="1543.9276"/>
    <x v="0"/>
  </r>
  <r>
    <x v="1"/>
    <s v="SO46099"/>
    <n v="14404.3717"/>
    <n v="1392.0654999999999"/>
    <n v="435.02050000000003"/>
    <x v="0"/>
  </r>
  <r>
    <x v="1"/>
    <s v="SO46100"/>
    <n v="47655.0602"/>
    <n v="4575.6517999999996"/>
    <n v="1429.8912"/>
    <x v="0"/>
  </r>
  <r>
    <x v="1"/>
    <s v="SO46101"/>
    <n v="28097.084599999998"/>
    <n v="2700.9947999999999"/>
    <n v="844.06089999999995"/>
    <x v="0"/>
  </r>
  <r>
    <x v="1"/>
    <s v="SO46102"/>
    <n v="10279.3372"/>
    <n v="985.65560000000005"/>
    <n v="308.01740000000001"/>
    <x v="0"/>
  </r>
  <r>
    <x v="1"/>
    <s v="SO46103"/>
    <n v="65730.466199999995"/>
    <n v="6313.0255999999999"/>
    <n v="1972.8205"/>
    <x v="0"/>
  </r>
  <r>
    <x v="1"/>
    <s v="SO46104"/>
    <n v="419.45890000000003"/>
    <n v="40.268099999999997"/>
    <n v="12.5838"/>
    <x v="0"/>
  </r>
  <r>
    <x v="1"/>
    <s v="SO46105"/>
    <n v="56396.542099999999"/>
    <n v="5412.5277999999998"/>
    <n v="1691.4149"/>
    <x v="0"/>
  </r>
  <r>
    <x v="1"/>
    <s v="SO46106"/>
    <n v="2907.4796000000001"/>
    <n v="286.66609999999997"/>
    <n v="89.583200000000005"/>
    <x v="0"/>
  </r>
  <r>
    <x v="1"/>
    <s v="SO46107"/>
    <n v="45725.501400000001"/>
    <n v="4395.3959999999997"/>
    <n v="1373.5613000000001"/>
    <x v="0"/>
  </r>
  <r>
    <x v="1"/>
    <s v="SO46108"/>
    <n v="3578.27"/>
    <n v="286.26159999999999"/>
    <n v="89.456800000000001"/>
    <x v="0"/>
  </r>
  <r>
    <x v="1"/>
    <s v="SO46109"/>
    <n v="3578.27"/>
    <n v="286.26159999999999"/>
    <n v="89.456800000000001"/>
    <x v="0"/>
  </r>
  <r>
    <x v="1"/>
    <s v="SO46110"/>
    <n v="3578.27"/>
    <n v="286.26159999999999"/>
    <n v="89.456800000000001"/>
    <x v="0"/>
  </r>
  <r>
    <x v="1"/>
    <s v="SO46111"/>
    <n v="3578.27"/>
    <n v="286.26159999999999"/>
    <n v="89.456800000000001"/>
    <x v="0"/>
  </r>
  <r>
    <x v="1"/>
    <s v="SO46112"/>
    <n v="3578.27"/>
    <n v="286.26159999999999"/>
    <n v="89.456800000000001"/>
    <x v="0"/>
  </r>
  <r>
    <x v="1"/>
    <s v="SO46113"/>
    <n v="3578.27"/>
    <n v="286.26159999999999"/>
    <n v="89.456800000000001"/>
    <x v="0"/>
  </r>
  <r>
    <x v="1"/>
    <s v="SO46114"/>
    <n v="3578.27"/>
    <n v="286.26159999999999"/>
    <n v="89.456800000000001"/>
    <x v="0"/>
  </r>
  <r>
    <x v="1"/>
    <s v="SO46115"/>
    <n v="3578.27"/>
    <n v="286.26159999999999"/>
    <n v="89.456800000000001"/>
    <x v="0"/>
  </r>
  <r>
    <x v="1"/>
    <s v="SO46116"/>
    <n v="699.09820000000002"/>
    <n v="55.927900000000001"/>
    <n v="17.477499999999999"/>
    <x v="0"/>
  </r>
  <r>
    <x v="1"/>
    <s v="SO46117"/>
    <n v="3578.27"/>
    <n v="286.26159999999999"/>
    <n v="89.456800000000001"/>
    <x v="2"/>
  </r>
  <r>
    <x v="1"/>
    <s v="SO46118"/>
    <n v="3578.27"/>
    <n v="286.26159999999999"/>
    <n v="89.456800000000001"/>
    <x v="2"/>
  </r>
  <r>
    <x v="1"/>
    <s v="SO46119"/>
    <n v="699.09820000000002"/>
    <n v="55.927900000000001"/>
    <n v="17.477499999999999"/>
    <x v="2"/>
  </r>
  <r>
    <x v="1"/>
    <s v="SO46120"/>
    <n v="3578.27"/>
    <n v="286.26159999999999"/>
    <n v="89.456800000000001"/>
    <x v="0"/>
  </r>
  <r>
    <x v="1"/>
    <s v="SO46121"/>
    <n v="3578.27"/>
    <n v="286.26159999999999"/>
    <n v="89.456800000000001"/>
    <x v="0"/>
  </r>
  <r>
    <x v="1"/>
    <s v="SO46122"/>
    <n v="3578.27"/>
    <n v="286.26159999999999"/>
    <n v="89.456800000000001"/>
    <x v="0"/>
  </r>
  <r>
    <x v="1"/>
    <s v="SO46123"/>
    <n v="3578.27"/>
    <n v="286.26159999999999"/>
    <n v="89.456800000000001"/>
    <x v="0"/>
  </r>
  <r>
    <x v="1"/>
    <s v="SO46124"/>
    <n v="3578.27"/>
    <n v="286.26159999999999"/>
    <n v="89.456800000000001"/>
    <x v="2"/>
  </r>
  <r>
    <x v="1"/>
    <s v="SO46125"/>
    <n v="3578.27"/>
    <n v="286.26159999999999"/>
    <n v="89.456800000000001"/>
    <x v="0"/>
  </r>
  <r>
    <x v="1"/>
    <s v="SO46126"/>
    <n v="699.09820000000002"/>
    <n v="55.927900000000001"/>
    <n v="17.477499999999999"/>
    <x v="0"/>
  </r>
  <r>
    <x v="1"/>
    <s v="SO46127"/>
    <n v="699.09820000000002"/>
    <n v="55.927900000000001"/>
    <n v="17.477499999999999"/>
    <x v="0"/>
  </r>
  <r>
    <x v="1"/>
    <s v="SO46128"/>
    <n v="3578.27"/>
    <n v="286.26159999999999"/>
    <n v="89.456800000000001"/>
    <x v="1"/>
  </r>
  <r>
    <x v="1"/>
    <s v="SO46129"/>
    <n v="3578.27"/>
    <n v="286.26159999999999"/>
    <n v="89.456800000000001"/>
    <x v="2"/>
  </r>
  <r>
    <x v="1"/>
    <s v="SO46130"/>
    <n v="3578.27"/>
    <n v="286.26159999999999"/>
    <n v="89.456800000000001"/>
    <x v="0"/>
  </r>
  <r>
    <x v="1"/>
    <s v="SO46131"/>
    <n v="3578.27"/>
    <n v="286.26159999999999"/>
    <n v="89.456800000000001"/>
    <x v="0"/>
  </r>
  <r>
    <x v="1"/>
    <s v="SO46132"/>
    <n v="3578.27"/>
    <n v="286.26159999999999"/>
    <n v="89.456800000000001"/>
    <x v="0"/>
  </r>
  <r>
    <x v="1"/>
    <s v="SO46133"/>
    <n v="3578.27"/>
    <n v="286.26159999999999"/>
    <n v="89.456800000000001"/>
    <x v="0"/>
  </r>
  <r>
    <x v="1"/>
    <s v="SO46134"/>
    <n v="3578.27"/>
    <n v="286.26159999999999"/>
    <n v="89.456800000000001"/>
    <x v="2"/>
  </r>
  <r>
    <x v="1"/>
    <s v="SO46135"/>
    <n v="3578.27"/>
    <n v="286.26159999999999"/>
    <n v="89.456800000000001"/>
    <x v="2"/>
  </r>
  <r>
    <x v="1"/>
    <s v="SO46136"/>
    <n v="3578.27"/>
    <n v="286.26159999999999"/>
    <n v="89.456800000000001"/>
    <x v="2"/>
  </r>
  <r>
    <x v="1"/>
    <s v="SO46137"/>
    <n v="3578.27"/>
    <n v="286.26159999999999"/>
    <n v="89.456800000000001"/>
    <x v="2"/>
  </r>
  <r>
    <x v="1"/>
    <s v="SO46138"/>
    <n v="3578.27"/>
    <n v="286.26159999999999"/>
    <n v="89.456800000000001"/>
    <x v="1"/>
  </r>
  <r>
    <x v="1"/>
    <s v="SO46139"/>
    <n v="3399.99"/>
    <n v="271.99919999999997"/>
    <n v="84.999799999999993"/>
    <x v="2"/>
  </r>
  <r>
    <x v="1"/>
    <s v="SO46140"/>
    <n v="3374.99"/>
    <n v="269.99919999999997"/>
    <n v="84.374799999999993"/>
    <x v="2"/>
  </r>
  <r>
    <x v="1"/>
    <s v="SO46141"/>
    <n v="699.09820000000002"/>
    <n v="55.927900000000001"/>
    <n v="17.477499999999999"/>
    <x v="1"/>
  </r>
  <r>
    <x v="1"/>
    <s v="SO46142"/>
    <n v="3578.27"/>
    <n v="286.26159999999999"/>
    <n v="89.456800000000001"/>
    <x v="0"/>
  </r>
  <r>
    <x v="1"/>
    <s v="SO46143"/>
    <n v="3399.99"/>
    <n v="271.99919999999997"/>
    <n v="84.999799999999993"/>
    <x v="0"/>
  </r>
  <r>
    <x v="1"/>
    <s v="SO46144"/>
    <n v="3374.99"/>
    <n v="269.99919999999997"/>
    <n v="84.374799999999993"/>
    <x v="0"/>
  </r>
  <r>
    <x v="1"/>
    <s v="SO46145"/>
    <n v="699.09820000000002"/>
    <n v="55.927900000000001"/>
    <n v="17.477499999999999"/>
    <x v="0"/>
  </r>
  <r>
    <x v="1"/>
    <s v="SO46146"/>
    <n v="3399.99"/>
    <n v="271.99919999999997"/>
    <n v="84.999799999999993"/>
    <x v="1"/>
  </r>
  <r>
    <x v="1"/>
    <s v="SO46147"/>
    <n v="699.09820000000002"/>
    <n v="55.927900000000001"/>
    <n v="17.477499999999999"/>
    <x v="1"/>
  </r>
  <r>
    <x v="1"/>
    <s v="SO46148"/>
    <n v="3578.27"/>
    <n v="286.26159999999999"/>
    <n v="89.456800000000001"/>
    <x v="0"/>
  </r>
  <r>
    <x v="1"/>
    <s v="SO46149"/>
    <n v="3578.27"/>
    <n v="286.26159999999999"/>
    <n v="89.456800000000001"/>
    <x v="0"/>
  </r>
  <r>
    <x v="1"/>
    <s v="SO46150"/>
    <n v="699.09820000000002"/>
    <n v="55.927900000000001"/>
    <n v="17.477499999999999"/>
    <x v="1"/>
  </r>
  <r>
    <x v="1"/>
    <s v="SO46151"/>
    <n v="3374.99"/>
    <n v="269.99919999999997"/>
    <n v="84.374799999999993"/>
    <x v="0"/>
  </r>
  <r>
    <x v="1"/>
    <s v="SO46152"/>
    <n v="3578.27"/>
    <n v="286.26159999999999"/>
    <n v="89.456800000000001"/>
    <x v="2"/>
  </r>
  <r>
    <x v="1"/>
    <s v="SO46153"/>
    <n v="699.09820000000002"/>
    <n v="55.927900000000001"/>
    <n v="17.477499999999999"/>
    <x v="2"/>
  </r>
  <r>
    <x v="1"/>
    <s v="SO46154"/>
    <n v="3374.99"/>
    <n v="269.99919999999997"/>
    <n v="84.374799999999993"/>
    <x v="2"/>
  </r>
  <r>
    <x v="1"/>
    <s v="SO46155"/>
    <n v="3578.27"/>
    <n v="286.26159999999999"/>
    <n v="89.456800000000001"/>
    <x v="0"/>
  </r>
  <r>
    <x v="1"/>
    <s v="SO46156"/>
    <n v="3578.27"/>
    <n v="286.26159999999999"/>
    <n v="89.456800000000001"/>
    <x v="0"/>
  </r>
  <r>
    <x v="1"/>
    <s v="SO46157"/>
    <n v="3399.99"/>
    <n v="271.99919999999997"/>
    <n v="84.999799999999993"/>
    <x v="0"/>
  </r>
  <r>
    <x v="1"/>
    <s v="SO46158"/>
    <n v="699.09820000000002"/>
    <n v="55.927900000000001"/>
    <n v="17.477499999999999"/>
    <x v="2"/>
  </r>
  <r>
    <x v="1"/>
    <s v="SO46159"/>
    <n v="3374.99"/>
    <n v="269.99919999999997"/>
    <n v="84.374799999999993"/>
    <x v="2"/>
  </r>
  <r>
    <x v="1"/>
    <s v="SO46160"/>
    <n v="3374.99"/>
    <n v="269.99919999999997"/>
    <n v="84.374799999999993"/>
    <x v="1"/>
  </r>
  <r>
    <x v="1"/>
    <s v="SO46161"/>
    <n v="3578.27"/>
    <n v="286.26159999999999"/>
    <n v="89.456800000000001"/>
    <x v="1"/>
  </r>
  <r>
    <x v="1"/>
    <s v="SO46162"/>
    <n v="3578.27"/>
    <n v="286.26159999999999"/>
    <n v="89.456800000000001"/>
    <x v="0"/>
  </r>
  <r>
    <x v="1"/>
    <s v="SO46163"/>
    <n v="3578.27"/>
    <n v="286.26159999999999"/>
    <n v="89.456800000000001"/>
    <x v="0"/>
  </r>
  <r>
    <x v="1"/>
    <s v="SO46164"/>
    <n v="3578.27"/>
    <n v="286.26159999999999"/>
    <n v="89.456800000000001"/>
    <x v="0"/>
  </r>
  <r>
    <x v="1"/>
    <s v="SO46165"/>
    <n v="3578.27"/>
    <n v="286.26159999999999"/>
    <n v="89.456800000000001"/>
    <x v="0"/>
  </r>
  <r>
    <x v="1"/>
    <s v="SO46166"/>
    <n v="3578.27"/>
    <n v="286.26159999999999"/>
    <n v="89.456800000000001"/>
    <x v="1"/>
  </r>
  <r>
    <x v="1"/>
    <s v="SO46167"/>
    <n v="3399.99"/>
    <n v="271.99919999999997"/>
    <n v="84.999799999999993"/>
    <x v="2"/>
  </r>
  <r>
    <x v="1"/>
    <s v="SO46168"/>
    <n v="699.09820000000002"/>
    <n v="55.927900000000001"/>
    <n v="17.477499999999999"/>
    <x v="2"/>
  </r>
  <r>
    <x v="1"/>
    <s v="SO46169"/>
    <n v="3578.27"/>
    <n v="286.26159999999999"/>
    <n v="89.456800000000001"/>
    <x v="0"/>
  </r>
  <r>
    <x v="1"/>
    <s v="SO46170"/>
    <n v="3578.27"/>
    <n v="286.26159999999999"/>
    <n v="89.456800000000001"/>
    <x v="0"/>
  </r>
  <r>
    <x v="1"/>
    <s v="SO46171"/>
    <n v="3578.27"/>
    <n v="286.26159999999999"/>
    <n v="89.456800000000001"/>
    <x v="0"/>
  </r>
  <r>
    <x v="1"/>
    <s v="SO46172"/>
    <n v="3578.27"/>
    <n v="286.26159999999999"/>
    <n v="89.456800000000001"/>
    <x v="0"/>
  </r>
  <r>
    <x v="1"/>
    <s v="SO46173"/>
    <n v="3578.27"/>
    <n v="286.26159999999999"/>
    <n v="89.456800000000001"/>
    <x v="2"/>
  </r>
  <r>
    <x v="1"/>
    <s v="SO46174"/>
    <n v="3578.27"/>
    <n v="286.26159999999999"/>
    <n v="89.456800000000001"/>
    <x v="2"/>
  </r>
  <r>
    <x v="1"/>
    <s v="SO46175"/>
    <n v="3374.99"/>
    <n v="269.99919999999997"/>
    <n v="84.374799999999993"/>
    <x v="2"/>
  </r>
  <r>
    <x v="1"/>
    <s v="SO46176"/>
    <n v="3374.99"/>
    <n v="269.99919999999997"/>
    <n v="84.374799999999993"/>
    <x v="1"/>
  </r>
  <r>
    <x v="1"/>
    <s v="SO46177"/>
    <n v="3578.27"/>
    <n v="286.26159999999999"/>
    <n v="89.456800000000001"/>
    <x v="0"/>
  </r>
  <r>
    <x v="1"/>
    <s v="SO46178"/>
    <n v="699.09820000000002"/>
    <n v="55.927900000000001"/>
    <n v="17.477499999999999"/>
    <x v="2"/>
  </r>
  <r>
    <x v="1"/>
    <s v="SO46179"/>
    <n v="3578.27"/>
    <n v="286.26159999999999"/>
    <n v="89.456800000000001"/>
    <x v="0"/>
  </r>
  <r>
    <x v="1"/>
    <s v="SO46180"/>
    <n v="3578.27"/>
    <n v="286.26159999999999"/>
    <n v="89.456800000000001"/>
    <x v="0"/>
  </r>
  <r>
    <x v="1"/>
    <s v="SO46181"/>
    <n v="3374.99"/>
    <n v="269.99919999999997"/>
    <n v="84.374799999999993"/>
    <x v="2"/>
  </r>
  <r>
    <x v="1"/>
    <s v="SO46182"/>
    <n v="3399.99"/>
    <n v="271.99919999999997"/>
    <n v="84.999799999999993"/>
    <x v="2"/>
  </r>
  <r>
    <x v="1"/>
    <s v="SO46183"/>
    <n v="3374.99"/>
    <n v="269.99919999999997"/>
    <n v="84.374799999999993"/>
    <x v="1"/>
  </r>
  <r>
    <x v="1"/>
    <s v="SO46184"/>
    <n v="3578.27"/>
    <n v="286.26159999999999"/>
    <n v="89.456800000000001"/>
    <x v="1"/>
  </r>
  <r>
    <x v="1"/>
    <s v="SO46185"/>
    <n v="3578.27"/>
    <n v="286.26159999999999"/>
    <n v="89.456800000000001"/>
    <x v="1"/>
  </r>
  <r>
    <x v="1"/>
    <s v="SO46186"/>
    <n v="3578.27"/>
    <n v="286.26159999999999"/>
    <n v="89.456800000000001"/>
    <x v="0"/>
  </r>
  <r>
    <x v="1"/>
    <s v="SO46187"/>
    <n v="3578.27"/>
    <n v="286.26159999999999"/>
    <n v="89.456800000000001"/>
    <x v="0"/>
  </r>
  <r>
    <x v="1"/>
    <s v="SO46188"/>
    <n v="3578.27"/>
    <n v="286.26159999999999"/>
    <n v="89.456800000000001"/>
    <x v="2"/>
  </r>
  <r>
    <x v="1"/>
    <s v="SO46189"/>
    <n v="3578.27"/>
    <n v="286.26159999999999"/>
    <n v="89.456800000000001"/>
    <x v="2"/>
  </r>
  <r>
    <x v="1"/>
    <s v="SO46190"/>
    <n v="3578.27"/>
    <n v="286.26159999999999"/>
    <n v="89.456800000000001"/>
    <x v="1"/>
  </r>
  <r>
    <x v="1"/>
    <s v="SO46191"/>
    <n v="3578.27"/>
    <n v="286.26159999999999"/>
    <n v="89.456800000000001"/>
    <x v="1"/>
  </r>
  <r>
    <x v="1"/>
    <s v="SO46192"/>
    <n v="3578.27"/>
    <n v="286.26159999999999"/>
    <n v="89.456800000000001"/>
    <x v="1"/>
  </r>
  <r>
    <x v="1"/>
    <s v="SO46193"/>
    <n v="699.09820000000002"/>
    <n v="55.927900000000001"/>
    <n v="17.477499999999999"/>
    <x v="1"/>
  </r>
  <r>
    <x v="1"/>
    <s v="SO46194"/>
    <n v="3578.27"/>
    <n v="286.26159999999999"/>
    <n v="89.456800000000001"/>
    <x v="0"/>
  </r>
  <r>
    <x v="1"/>
    <s v="SO46195"/>
    <n v="3578.27"/>
    <n v="286.26159999999999"/>
    <n v="89.456800000000001"/>
    <x v="0"/>
  </r>
  <r>
    <x v="1"/>
    <s v="SO46196"/>
    <n v="3578.27"/>
    <n v="286.26159999999999"/>
    <n v="89.456800000000001"/>
    <x v="0"/>
  </r>
  <r>
    <x v="1"/>
    <s v="SO46197"/>
    <n v="3399.99"/>
    <n v="271.99919999999997"/>
    <n v="84.999799999999993"/>
    <x v="0"/>
  </r>
  <r>
    <x v="1"/>
    <s v="SO46198"/>
    <n v="3399.99"/>
    <n v="271.99919999999997"/>
    <n v="84.999799999999993"/>
    <x v="0"/>
  </r>
  <r>
    <x v="1"/>
    <s v="SO46199"/>
    <n v="3578.27"/>
    <n v="286.26159999999999"/>
    <n v="89.456800000000001"/>
    <x v="2"/>
  </r>
  <r>
    <x v="1"/>
    <s v="SO46200"/>
    <n v="3578.27"/>
    <n v="286.26159999999999"/>
    <n v="89.456800000000001"/>
    <x v="2"/>
  </r>
  <r>
    <x v="1"/>
    <s v="SO46201"/>
    <n v="3578.27"/>
    <n v="286.26159999999999"/>
    <n v="89.456800000000001"/>
    <x v="2"/>
  </r>
  <r>
    <x v="1"/>
    <s v="SO46202"/>
    <n v="699.09820000000002"/>
    <n v="55.927900000000001"/>
    <n v="17.477499999999999"/>
    <x v="2"/>
  </r>
  <r>
    <x v="1"/>
    <s v="SO46203"/>
    <n v="3399.99"/>
    <n v="271.99919999999997"/>
    <n v="84.999799999999993"/>
    <x v="2"/>
  </r>
  <r>
    <x v="1"/>
    <s v="SO46204"/>
    <n v="3374.99"/>
    <n v="269.99919999999997"/>
    <n v="84.374799999999993"/>
    <x v="2"/>
  </r>
  <r>
    <x v="1"/>
    <s v="SO46205"/>
    <n v="3578.27"/>
    <n v="286.26159999999999"/>
    <n v="89.456800000000001"/>
    <x v="0"/>
  </r>
  <r>
    <x v="1"/>
    <s v="SO46206"/>
    <n v="3374.99"/>
    <n v="269.99919999999997"/>
    <n v="84.374799999999993"/>
    <x v="0"/>
  </r>
  <r>
    <x v="1"/>
    <s v="SO46207"/>
    <n v="3374.99"/>
    <n v="269.99919999999997"/>
    <n v="84.374799999999993"/>
    <x v="0"/>
  </r>
  <r>
    <x v="1"/>
    <s v="SO46208"/>
    <n v="3578.27"/>
    <n v="286.26159999999999"/>
    <n v="89.456800000000001"/>
    <x v="2"/>
  </r>
  <r>
    <x v="1"/>
    <s v="SO46209"/>
    <n v="3578.27"/>
    <n v="286.26159999999999"/>
    <n v="89.456800000000001"/>
    <x v="1"/>
  </r>
  <r>
    <x v="1"/>
    <s v="SO46210"/>
    <n v="3578.27"/>
    <n v="286.26159999999999"/>
    <n v="89.456800000000001"/>
    <x v="1"/>
  </r>
  <r>
    <x v="1"/>
    <s v="SO46211"/>
    <n v="699.09820000000002"/>
    <n v="55.927900000000001"/>
    <n v="17.477499999999999"/>
    <x v="1"/>
  </r>
  <r>
    <x v="1"/>
    <s v="SO46212"/>
    <n v="3578.27"/>
    <n v="286.26159999999999"/>
    <n v="89.456800000000001"/>
    <x v="0"/>
  </r>
  <r>
    <x v="1"/>
    <s v="SO46213"/>
    <n v="3578.27"/>
    <n v="286.26159999999999"/>
    <n v="89.456800000000001"/>
    <x v="0"/>
  </r>
  <r>
    <x v="1"/>
    <s v="SO46214"/>
    <n v="3578.27"/>
    <n v="286.26159999999999"/>
    <n v="89.456800000000001"/>
    <x v="0"/>
  </r>
  <r>
    <x v="1"/>
    <s v="SO46215"/>
    <n v="3578.27"/>
    <n v="286.26159999999999"/>
    <n v="89.456800000000001"/>
    <x v="2"/>
  </r>
  <r>
    <x v="1"/>
    <s v="SO46216"/>
    <n v="3578.27"/>
    <n v="286.26159999999999"/>
    <n v="89.456800000000001"/>
    <x v="2"/>
  </r>
  <r>
    <x v="1"/>
    <s v="SO46217"/>
    <n v="3578.27"/>
    <n v="286.26159999999999"/>
    <n v="89.456800000000001"/>
    <x v="2"/>
  </r>
  <r>
    <x v="1"/>
    <s v="SO46218"/>
    <n v="3578.27"/>
    <n v="286.26159999999999"/>
    <n v="89.456800000000001"/>
    <x v="1"/>
  </r>
  <r>
    <x v="1"/>
    <s v="SO46219"/>
    <n v="3578.27"/>
    <n v="286.26159999999999"/>
    <n v="89.456800000000001"/>
    <x v="0"/>
  </r>
  <r>
    <x v="1"/>
    <s v="SO46220"/>
    <n v="3578.27"/>
    <n v="286.26159999999999"/>
    <n v="89.456800000000001"/>
    <x v="0"/>
  </r>
  <r>
    <x v="1"/>
    <s v="SO46221"/>
    <n v="3578.27"/>
    <n v="286.26159999999999"/>
    <n v="89.456800000000001"/>
    <x v="0"/>
  </r>
  <r>
    <x v="1"/>
    <s v="SO46222"/>
    <n v="699.09820000000002"/>
    <n v="55.927900000000001"/>
    <n v="17.477499999999999"/>
    <x v="0"/>
  </r>
  <r>
    <x v="1"/>
    <s v="SO46223"/>
    <n v="699.09820000000002"/>
    <n v="55.927900000000001"/>
    <n v="17.477499999999999"/>
    <x v="0"/>
  </r>
  <r>
    <x v="1"/>
    <s v="SO46224"/>
    <n v="699.09820000000002"/>
    <n v="55.927900000000001"/>
    <n v="17.477499999999999"/>
    <x v="0"/>
  </r>
  <r>
    <x v="1"/>
    <s v="SO46225"/>
    <n v="3578.27"/>
    <n v="286.26159999999999"/>
    <n v="89.456800000000001"/>
    <x v="2"/>
  </r>
  <r>
    <x v="1"/>
    <s v="SO46226"/>
    <n v="3578.27"/>
    <n v="286.26159999999999"/>
    <n v="89.456800000000001"/>
    <x v="1"/>
  </r>
  <r>
    <x v="1"/>
    <s v="SO46227"/>
    <n v="3374.99"/>
    <n v="269.99919999999997"/>
    <n v="84.374799999999993"/>
    <x v="2"/>
  </r>
  <r>
    <x v="1"/>
    <s v="SO46228"/>
    <n v="3374.99"/>
    <n v="269.99919999999997"/>
    <n v="84.374799999999993"/>
    <x v="2"/>
  </r>
  <r>
    <x v="1"/>
    <s v="SO46229"/>
    <n v="3399.99"/>
    <n v="271.99919999999997"/>
    <n v="84.999799999999993"/>
    <x v="1"/>
  </r>
  <r>
    <x v="1"/>
    <s v="SO46230"/>
    <n v="3399.99"/>
    <n v="271.99919999999997"/>
    <n v="84.999799999999993"/>
    <x v="1"/>
  </r>
  <r>
    <x v="1"/>
    <s v="SO46231"/>
    <n v="3578.27"/>
    <n v="286.26159999999999"/>
    <n v="89.456800000000001"/>
    <x v="0"/>
  </r>
  <r>
    <x v="1"/>
    <s v="SO46232"/>
    <n v="3578.27"/>
    <n v="286.26159999999999"/>
    <n v="89.456800000000001"/>
    <x v="0"/>
  </r>
  <r>
    <x v="1"/>
    <s v="SO46233"/>
    <n v="3578.27"/>
    <n v="286.26159999999999"/>
    <n v="89.456800000000001"/>
    <x v="0"/>
  </r>
  <r>
    <x v="1"/>
    <s v="SO46234"/>
    <n v="3578.27"/>
    <n v="286.26159999999999"/>
    <n v="89.456800000000001"/>
    <x v="0"/>
  </r>
  <r>
    <x v="1"/>
    <s v="SO46235"/>
    <n v="3578.27"/>
    <n v="286.26159999999999"/>
    <n v="89.456800000000001"/>
    <x v="0"/>
  </r>
  <r>
    <x v="1"/>
    <s v="SO46236"/>
    <n v="3374.99"/>
    <n v="269.99919999999997"/>
    <n v="84.374799999999993"/>
    <x v="2"/>
  </r>
  <r>
    <x v="1"/>
    <s v="SO46237"/>
    <n v="3578.27"/>
    <n v="286.26159999999999"/>
    <n v="89.456800000000001"/>
    <x v="1"/>
  </r>
  <r>
    <x v="1"/>
    <s v="SO46238"/>
    <n v="3578.27"/>
    <n v="286.26159999999999"/>
    <n v="89.456800000000001"/>
    <x v="1"/>
  </r>
  <r>
    <x v="1"/>
    <s v="SO46239"/>
    <n v="3578.27"/>
    <n v="286.26159999999999"/>
    <n v="89.456800000000001"/>
    <x v="1"/>
  </r>
  <r>
    <x v="1"/>
    <s v="SO46240"/>
    <n v="3578.27"/>
    <n v="286.26159999999999"/>
    <n v="89.456800000000001"/>
    <x v="0"/>
  </r>
  <r>
    <x v="1"/>
    <s v="SO46241"/>
    <n v="3399.99"/>
    <n v="271.99919999999997"/>
    <n v="84.999799999999993"/>
    <x v="0"/>
  </r>
  <r>
    <x v="1"/>
    <s v="SO46242"/>
    <n v="3578.27"/>
    <n v="286.26159999999999"/>
    <n v="89.456800000000001"/>
    <x v="2"/>
  </r>
  <r>
    <x v="1"/>
    <s v="SO46243"/>
    <n v="3578.27"/>
    <n v="286.26159999999999"/>
    <n v="89.456800000000001"/>
    <x v="2"/>
  </r>
  <r>
    <x v="1"/>
    <s v="SO46244"/>
    <n v="3578.27"/>
    <n v="286.26159999999999"/>
    <n v="89.456800000000001"/>
    <x v="1"/>
  </r>
  <r>
    <x v="1"/>
    <s v="SO46245"/>
    <n v="3578.27"/>
    <n v="286.26159999999999"/>
    <n v="89.456800000000001"/>
    <x v="1"/>
  </r>
  <r>
    <x v="1"/>
    <s v="SO46246"/>
    <n v="3578.27"/>
    <n v="286.26159999999999"/>
    <n v="89.456800000000001"/>
    <x v="0"/>
  </r>
  <r>
    <x v="1"/>
    <s v="SO46247"/>
    <n v="699.09820000000002"/>
    <n v="55.927900000000001"/>
    <n v="17.477499999999999"/>
    <x v="0"/>
  </r>
  <r>
    <x v="1"/>
    <s v="SO46248"/>
    <n v="699.09820000000002"/>
    <n v="55.927900000000001"/>
    <n v="17.477499999999999"/>
    <x v="0"/>
  </r>
  <r>
    <x v="1"/>
    <s v="SO46249"/>
    <n v="3399.99"/>
    <n v="271.99919999999997"/>
    <n v="84.999799999999993"/>
    <x v="2"/>
  </r>
  <r>
    <x v="1"/>
    <s v="SO46250"/>
    <n v="3578.27"/>
    <n v="286.26159999999999"/>
    <n v="89.456800000000001"/>
    <x v="1"/>
  </r>
  <r>
    <x v="1"/>
    <s v="SO46251"/>
    <n v="3374.99"/>
    <n v="269.99919999999997"/>
    <n v="84.374799999999993"/>
    <x v="2"/>
  </r>
  <r>
    <x v="1"/>
    <s v="SO46252"/>
    <n v="3578.27"/>
    <n v="286.26159999999999"/>
    <n v="89.456800000000001"/>
    <x v="1"/>
  </r>
  <r>
    <x v="1"/>
    <s v="SO46253"/>
    <n v="3578.27"/>
    <n v="286.26159999999999"/>
    <n v="89.456800000000001"/>
    <x v="0"/>
  </r>
  <r>
    <x v="1"/>
    <s v="SO46254"/>
    <n v="3578.27"/>
    <n v="286.26159999999999"/>
    <n v="89.456800000000001"/>
    <x v="0"/>
  </r>
  <r>
    <x v="1"/>
    <s v="SO46255"/>
    <n v="3578.27"/>
    <n v="286.26159999999999"/>
    <n v="89.456800000000001"/>
    <x v="2"/>
  </r>
  <r>
    <x v="1"/>
    <s v="SO46256"/>
    <n v="3578.27"/>
    <n v="286.26159999999999"/>
    <n v="89.456800000000001"/>
    <x v="1"/>
  </r>
  <r>
    <x v="1"/>
    <s v="SO46257"/>
    <n v="3399.99"/>
    <n v="271.99919999999997"/>
    <n v="84.999799999999993"/>
    <x v="2"/>
  </r>
  <r>
    <x v="1"/>
    <s v="SO46258"/>
    <n v="3578.27"/>
    <n v="286.26159999999999"/>
    <n v="89.456800000000001"/>
    <x v="0"/>
  </r>
  <r>
    <x v="1"/>
    <s v="SO46259"/>
    <n v="3578.27"/>
    <n v="286.26159999999999"/>
    <n v="89.456800000000001"/>
    <x v="0"/>
  </r>
  <r>
    <x v="1"/>
    <s v="SO46260"/>
    <n v="3578.27"/>
    <n v="286.26159999999999"/>
    <n v="89.456800000000001"/>
    <x v="0"/>
  </r>
  <r>
    <x v="1"/>
    <s v="SO46261"/>
    <n v="3374.99"/>
    <n v="269.99919999999997"/>
    <n v="84.374799999999993"/>
    <x v="0"/>
  </r>
  <r>
    <x v="1"/>
    <s v="SO46262"/>
    <n v="3578.27"/>
    <n v="286.26159999999999"/>
    <n v="89.456800000000001"/>
    <x v="2"/>
  </r>
  <r>
    <x v="1"/>
    <s v="SO46263"/>
    <n v="3578.27"/>
    <n v="286.26159999999999"/>
    <n v="89.456800000000001"/>
    <x v="1"/>
  </r>
  <r>
    <x v="1"/>
    <s v="SO46264"/>
    <n v="3374.99"/>
    <n v="269.99919999999997"/>
    <n v="84.374799999999993"/>
    <x v="1"/>
  </r>
  <r>
    <x v="1"/>
    <s v="SO46265"/>
    <n v="3578.27"/>
    <n v="286.26159999999999"/>
    <n v="89.456800000000001"/>
    <x v="0"/>
  </r>
  <r>
    <x v="1"/>
    <s v="SO46266"/>
    <n v="3578.27"/>
    <n v="286.26159999999999"/>
    <n v="89.456800000000001"/>
    <x v="2"/>
  </r>
  <r>
    <x v="1"/>
    <s v="SO46267"/>
    <n v="3578.27"/>
    <n v="286.26159999999999"/>
    <n v="89.456800000000001"/>
    <x v="2"/>
  </r>
  <r>
    <x v="1"/>
    <s v="SO46268"/>
    <n v="3578.27"/>
    <n v="286.26159999999999"/>
    <n v="89.456800000000001"/>
    <x v="2"/>
  </r>
  <r>
    <x v="1"/>
    <s v="SO46269"/>
    <n v="3578.27"/>
    <n v="286.26159999999999"/>
    <n v="89.456800000000001"/>
    <x v="1"/>
  </r>
  <r>
    <x v="1"/>
    <s v="SO46270"/>
    <n v="3578.27"/>
    <n v="286.26159999999999"/>
    <n v="89.456800000000001"/>
    <x v="0"/>
  </r>
  <r>
    <x v="1"/>
    <s v="SO46271"/>
    <n v="3578.27"/>
    <n v="286.26159999999999"/>
    <n v="89.456800000000001"/>
    <x v="0"/>
  </r>
  <r>
    <x v="1"/>
    <s v="SO46272"/>
    <n v="3578.27"/>
    <n v="286.26159999999999"/>
    <n v="89.456800000000001"/>
    <x v="0"/>
  </r>
  <r>
    <x v="1"/>
    <s v="SO46273"/>
    <n v="3374.99"/>
    <n v="269.99919999999997"/>
    <n v="84.374799999999993"/>
    <x v="0"/>
  </r>
  <r>
    <x v="1"/>
    <s v="SO46274"/>
    <n v="3374.99"/>
    <n v="269.99919999999997"/>
    <n v="84.374799999999993"/>
    <x v="0"/>
  </r>
  <r>
    <x v="1"/>
    <s v="SO46275"/>
    <n v="3578.27"/>
    <n v="286.26159999999999"/>
    <n v="89.456800000000001"/>
    <x v="2"/>
  </r>
  <r>
    <x v="1"/>
    <s v="SO46276"/>
    <n v="3578.27"/>
    <n v="286.26159999999999"/>
    <n v="89.456800000000001"/>
    <x v="2"/>
  </r>
  <r>
    <x v="1"/>
    <s v="SO46277"/>
    <n v="699.09820000000002"/>
    <n v="55.927900000000001"/>
    <n v="17.477499999999999"/>
    <x v="1"/>
  </r>
  <r>
    <x v="1"/>
    <s v="SO46278"/>
    <n v="699.09820000000002"/>
    <n v="55.927900000000001"/>
    <n v="17.477499999999999"/>
    <x v="1"/>
  </r>
  <r>
    <x v="1"/>
    <s v="SO46279"/>
    <n v="3578.27"/>
    <n v="286.26159999999999"/>
    <n v="89.456800000000001"/>
    <x v="0"/>
  </r>
  <r>
    <x v="1"/>
    <s v="SO46280"/>
    <n v="3578.27"/>
    <n v="286.26159999999999"/>
    <n v="89.456800000000001"/>
    <x v="0"/>
  </r>
  <r>
    <x v="1"/>
    <s v="SO46281"/>
    <n v="3399.99"/>
    <n v="271.99919999999997"/>
    <n v="84.999799999999993"/>
    <x v="0"/>
  </r>
  <r>
    <x v="1"/>
    <s v="SO46282"/>
    <n v="3399.99"/>
    <n v="271.99919999999997"/>
    <n v="84.999799999999993"/>
    <x v="0"/>
  </r>
  <r>
    <x v="1"/>
    <s v="SO46283"/>
    <n v="3374.99"/>
    <n v="269.99919999999997"/>
    <n v="84.374799999999993"/>
    <x v="0"/>
  </r>
  <r>
    <x v="1"/>
    <s v="SO46284"/>
    <n v="699.09820000000002"/>
    <n v="55.927900000000001"/>
    <n v="17.477499999999999"/>
    <x v="0"/>
  </r>
  <r>
    <x v="1"/>
    <s v="SO46285"/>
    <n v="3399.99"/>
    <n v="271.99919999999997"/>
    <n v="84.999799999999993"/>
    <x v="2"/>
  </r>
  <r>
    <x v="1"/>
    <s v="SO46286"/>
    <n v="699.09820000000002"/>
    <n v="55.927900000000001"/>
    <n v="17.477499999999999"/>
    <x v="1"/>
  </r>
  <r>
    <x v="1"/>
    <s v="SO46287"/>
    <n v="3578.27"/>
    <n v="286.26159999999999"/>
    <n v="89.456800000000001"/>
    <x v="0"/>
  </r>
  <r>
    <x v="1"/>
    <s v="SO46288"/>
    <n v="3578.27"/>
    <n v="286.26159999999999"/>
    <n v="89.456800000000001"/>
    <x v="0"/>
  </r>
  <r>
    <x v="1"/>
    <s v="SO46289"/>
    <n v="3578.27"/>
    <n v="286.26159999999999"/>
    <n v="89.456800000000001"/>
    <x v="0"/>
  </r>
  <r>
    <x v="1"/>
    <s v="SO46290"/>
    <n v="3374.99"/>
    <n v="269.99919999999997"/>
    <n v="84.374799999999993"/>
    <x v="0"/>
  </r>
  <r>
    <x v="1"/>
    <s v="SO46291"/>
    <n v="3578.27"/>
    <n v="286.26159999999999"/>
    <n v="89.456800000000001"/>
    <x v="2"/>
  </r>
  <r>
    <x v="1"/>
    <s v="SO46292"/>
    <n v="3578.27"/>
    <n v="286.26159999999999"/>
    <n v="89.456800000000001"/>
    <x v="2"/>
  </r>
  <r>
    <x v="1"/>
    <s v="SO46293"/>
    <n v="3578.27"/>
    <n v="286.26159999999999"/>
    <n v="89.456800000000001"/>
    <x v="1"/>
  </r>
  <r>
    <x v="1"/>
    <s v="SO46294"/>
    <n v="3399.99"/>
    <n v="271.99919999999997"/>
    <n v="84.999799999999993"/>
    <x v="2"/>
  </r>
  <r>
    <x v="1"/>
    <s v="SO46295"/>
    <n v="699.09820000000002"/>
    <n v="55.927900000000001"/>
    <n v="17.477499999999999"/>
    <x v="1"/>
  </r>
  <r>
    <x v="1"/>
    <s v="SO46296"/>
    <n v="3578.27"/>
    <n v="286.26159999999999"/>
    <n v="89.456800000000001"/>
    <x v="0"/>
  </r>
  <r>
    <x v="1"/>
    <s v="SO46297"/>
    <n v="3578.27"/>
    <n v="286.26159999999999"/>
    <n v="89.456800000000001"/>
    <x v="0"/>
  </r>
  <r>
    <x v="1"/>
    <s v="SO46298"/>
    <n v="3578.27"/>
    <n v="286.26159999999999"/>
    <n v="89.456800000000001"/>
    <x v="0"/>
  </r>
  <r>
    <x v="1"/>
    <s v="SO46299"/>
    <n v="3578.27"/>
    <n v="286.26159999999999"/>
    <n v="89.456800000000001"/>
    <x v="2"/>
  </r>
  <r>
    <x v="1"/>
    <s v="SO46300"/>
    <n v="3578.27"/>
    <n v="286.26159999999999"/>
    <n v="89.456800000000001"/>
    <x v="2"/>
  </r>
  <r>
    <x v="1"/>
    <s v="SO46301"/>
    <n v="3578.27"/>
    <n v="286.26159999999999"/>
    <n v="89.456800000000001"/>
    <x v="1"/>
  </r>
  <r>
    <x v="1"/>
    <s v="SO46302"/>
    <n v="3578.27"/>
    <n v="286.26159999999999"/>
    <n v="89.456800000000001"/>
    <x v="0"/>
  </r>
  <r>
    <x v="1"/>
    <s v="SO46303"/>
    <n v="699.09820000000002"/>
    <n v="55.927900000000001"/>
    <n v="17.477499999999999"/>
    <x v="2"/>
  </r>
  <r>
    <x v="1"/>
    <s v="SO46304"/>
    <n v="3374.99"/>
    <n v="269.99919999999997"/>
    <n v="84.374799999999993"/>
    <x v="2"/>
  </r>
  <r>
    <x v="1"/>
    <s v="SO46305"/>
    <n v="3578.27"/>
    <n v="286.26159999999999"/>
    <n v="89.456800000000001"/>
    <x v="1"/>
  </r>
  <r>
    <x v="1"/>
    <s v="SO46306"/>
    <n v="3578.27"/>
    <n v="286.26159999999999"/>
    <n v="89.456800000000001"/>
    <x v="0"/>
  </r>
  <r>
    <x v="1"/>
    <s v="SO46307"/>
    <n v="3578.27"/>
    <n v="286.26159999999999"/>
    <n v="89.456800000000001"/>
    <x v="2"/>
  </r>
  <r>
    <x v="1"/>
    <s v="SO46308"/>
    <n v="3578.27"/>
    <n v="286.26159999999999"/>
    <n v="89.456800000000001"/>
    <x v="2"/>
  </r>
  <r>
    <x v="1"/>
    <s v="SO46309"/>
    <n v="3374.99"/>
    <n v="269.99919999999997"/>
    <n v="84.374799999999993"/>
    <x v="2"/>
  </r>
  <r>
    <x v="1"/>
    <s v="SO46310"/>
    <n v="699.09820000000002"/>
    <n v="55.927900000000001"/>
    <n v="17.477499999999999"/>
    <x v="2"/>
  </r>
  <r>
    <x v="1"/>
    <s v="SO46311"/>
    <n v="3578.27"/>
    <n v="286.26159999999999"/>
    <n v="89.456800000000001"/>
    <x v="1"/>
  </r>
  <r>
    <x v="1"/>
    <s v="SO46312"/>
    <n v="3578.27"/>
    <n v="286.26159999999999"/>
    <n v="89.456800000000001"/>
    <x v="0"/>
  </r>
  <r>
    <x v="1"/>
    <s v="SO46313"/>
    <n v="3578.27"/>
    <n v="286.26159999999999"/>
    <n v="89.456800000000001"/>
    <x v="0"/>
  </r>
  <r>
    <x v="1"/>
    <s v="SO46314"/>
    <n v="3578.27"/>
    <n v="286.26159999999999"/>
    <n v="89.456800000000001"/>
    <x v="0"/>
  </r>
  <r>
    <x v="1"/>
    <s v="SO46315"/>
    <n v="3578.27"/>
    <n v="286.26159999999999"/>
    <n v="89.456800000000001"/>
    <x v="0"/>
  </r>
  <r>
    <x v="1"/>
    <s v="SO46316"/>
    <n v="3374.99"/>
    <n v="269.99919999999997"/>
    <n v="84.374799999999993"/>
    <x v="0"/>
  </r>
  <r>
    <x v="1"/>
    <s v="SO46317"/>
    <n v="699.09820000000002"/>
    <n v="55.927900000000001"/>
    <n v="17.477499999999999"/>
    <x v="0"/>
  </r>
  <r>
    <x v="1"/>
    <s v="SO46318"/>
    <n v="3578.27"/>
    <n v="286.26159999999999"/>
    <n v="89.456800000000001"/>
    <x v="2"/>
  </r>
  <r>
    <x v="1"/>
    <s v="SO46319"/>
    <n v="3578.27"/>
    <n v="286.26159999999999"/>
    <n v="89.456800000000001"/>
    <x v="0"/>
  </r>
  <r>
    <x v="1"/>
    <s v="SO46320"/>
    <n v="3374.99"/>
    <n v="269.99919999999997"/>
    <n v="84.374799999999993"/>
    <x v="0"/>
  </r>
  <r>
    <x v="1"/>
    <s v="SO46321"/>
    <n v="699.09820000000002"/>
    <n v="55.927900000000001"/>
    <n v="17.477499999999999"/>
    <x v="0"/>
  </r>
  <r>
    <x v="1"/>
    <s v="SO46322"/>
    <n v="178.58080000000001"/>
    <n v="17.62"/>
    <n v="5.5061999999999998"/>
    <x v="0"/>
  </r>
  <r>
    <x v="1"/>
    <s v="SO46323"/>
    <n v="2238.4935"/>
    <n v="511.65249999999997"/>
    <n v="159.8914"/>
    <x v="0"/>
  </r>
  <r>
    <x v="1"/>
    <s v="SO46324"/>
    <n v="4310.7412999999997"/>
    <n v="413.41680000000002"/>
    <n v="129.1927"/>
    <x v="0"/>
  </r>
  <r>
    <x v="1"/>
    <s v="SO46325"/>
    <n v="48748.805399999997"/>
    <n v="4678.7145"/>
    <n v="1462.0983000000001"/>
    <x v="0"/>
  </r>
  <r>
    <x v="1"/>
    <s v="SO46326"/>
    <n v="29220.837299999999"/>
    <n v="2802.7332000000001"/>
    <n v="875.85410000000002"/>
    <x v="0"/>
  </r>
  <r>
    <x v="1"/>
    <s v="SO46327"/>
    <n v="13125.6019"/>
    <n v="2309.0727999999999"/>
    <n v="721.58519999999999"/>
    <x v="0"/>
  </r>
  <r>
    <x v="1"/>
    <s v="SO46328"/>
    <n v="722.59490000000005"/>
    <n v="71.296000000000006"/>
    <n v="22.28"/>
    <x v="0"/>
  </r>
  <r>
    <x v="1"/>
    <s v="SO46329"/>
    <n v="722.59490000000005"/>
    <n v="71.296000000000006"/>
    <n v="22.28"/>
    <x v="0"/>
  </r>
  <r>
    <x v="1"/>
    <s v="SO46330"/>
    <n v="13129.4681"/>
    <n v="2307.2595999999999"/>
    <n v="721.01859999999999"/>
    <x v="0"/>
  </r>
  <r>
    <x v="1"/>
    <s v="SO46331"/>
    <n v="5664.5243"/>
    <n v="543.15920000000006"/>
    <n v="169.7372"/>
    <x v="0"/>
  </r>
  <r>
    <x v="1"/>
    <s v="SO46332"/>
    <n v="5593.2771000000002"/>
    <n v="1277.1232"/>
    <n v="399.101"/>
    <x v="0"/>
  </r>
  <r>
    <x v="1"/>
    <s v="SO46333"/>
    <n v="50154.268300000003"/>
    <n v="4814.1318000000001"/>
    <n v="1504.4161999999999"/>
    <x v="0"/>
  </r>
  <r>
    <x v="1"/>
    <s v="SO46334"/>
    <n v="40708.441299999999"/>
    <n v="7996.6623"/>
    <n v="2498.9569999999999"/>
    <x v="0"/>
  </r>
  <r>
    <x v="1"/>
    <s v="SO46335"/>
    <n v="356.89800000000002"/>
    <n v="35.213900000000002"/>
    <n v="11.0044"/>
    <x v="0"/>
  </r>
  <r>
    <x v="1"/>
    <s v="SO46336"/>
    <n v="419.45890000000003"/>
    <n v="40.268099999999997"/>
    <n v="12.5838"/>
    <x v="0"/>
  </r>
  <r>
    <x v="1"/>
    <s v="SO46337"/>
    <n v="955.20129999999995"/>
    <n v="93.128"/>
    <n v="29.102499999999999"/>
    <x v="0"/>
  </r>
  <r>
    <x v="1"/>
    <s v="SO46338"/>
    <n v="19044.609100000001"/>
    <n v="1828.3344999999999"/>
    <n v="571.35450000000003"/>
    <x v="0"/>
  </r>
  <r>
    <x v="1"/>
    <s v="SO46339"/>
    <n v="3014.6390999999999"/>
    <n v="288.67340000000002"/>
    <n v="90.210400000000007"/>
    <x v="0"/>
  </r>
  <r>
    <x v="1"/>
    <s v="SO46340"/>
    <n v="3887.9452000000001"/>
    <n v="373.1943"/>
    <n v="116.6232"/>
    <x v="0"/>
  </r>
  <r>
    <x v="1"/>
    <s v="SO46341"/>
    <n v="25670.357400000001"/>
    <n v="2465.8676999999998"/>
    <n v="770.58370000000002"/>
    <x v="0"/>
  </r>
  <r>
    <x v="1"/>
    <s v="SO46342"/>
    <n v="14076.151099999999"/>
    <n v="2839.1442999999999"/>
    <n v="887.23260000000005"/>
    <x v="0"/>
  </r>
  <r>
    <x v="1"/>
    <s v="SO46343"/>
    <n v="29522.694599999999"/>
    <n v="2834.8476999999998"/>
    <n v="885.88990000000001"/>
    <x v="0"/>
  </r>
  <r>
    <x v="1"/>
    <s v="SO46344"/>
    <n v="25738.261699999999"/>
    <n v="2470.7694000000001"/>
    <n v="772.1155"/>
    <x v="0"/>
  </r>
  <r>
    <x v="1"/>
    <s v="SO46345"/>
    <n v="17671.844700000001"/>
    <n v="3268.5018"/>
    <n v="1021.4068"/>
    <x v="0"/>
  </r>
  <r>
    <x v="1"/>
    <s v="SO46346"/>
    <n v="8912.6663000000008"/>
    <n v="2039.5264999999999"/>
    <n v="637.35199999999998"/>
    <x v="0"/>
  </r>
  <r>
    <x v="1"/>
    <s v="SO46347"/>
    <n v="1144.4969000000001"/>
    <n v="111.8051"/>
    <n v="34.939100000000003"/>
    <x v="0"/>
  </r>
  <r>
    <x v="1"/>
    <s v="SO46348"/>
    <n v="24607.477999999999"/>
    <n v="4371.1602000000003"/>
    <n v="1365.9875"/>
    <x v="0"/>
  </r>
  <r>
    <x v="1"/>
    <s v="SO46349"/>
    <n v="4292.3279000000002"/>
    <n v="414.56119999999999"/>
    <n v="129.5504"/>
    <x v="0"/>
  </r>
  <r>
    <x v="1"/>
    <s v="SO46350"/>
    <n v="3427.4236000000001"/>
    <n v="329.03269999999998"/>
    <n v="102.8227"/>
    <x v="0"/>
  </r>
  <r>
    <x v="1"/>
    <s v="SO46351"/>
    <n v="3914.9362999999998"/>
    <n v="375.19869999999997"/>
    <n v="117.2496"/>
    <x v="0"/>
  </r>
  <r>
    <x v="1"/>
    <s v="SO46352"/>
    <n v="3847.1761000000001"/>
    <n v="886.38940000000002"/>
    <n v="276.99669999999998"/>
    <x v="0"/>
  </r>
  <r>
    <x v="1"/>
    <s v="SO46353"/>
    <n v="3894.2404999999999"/>
    <n v="889.88440000000003"/>
    <n v="278.08890000000002"/>
    <x v="0"/>
  </r>
  <r>
    <x v="1"/>
    <s v="SO46354"/>
    <n v="419.45890000000003"/>
    <n v="40.268099999999997"/>
    <n v="12.5838"/>
    <x v="0"/>
  </r>
  <r>
    <x v="1"/>
    <s v="SO46355"/>
    <n v="22996.494200000001"/>
    <n v="2209.2923999999998"/>
    <n v="690.40390000000002"/>
    <x v="0"/>
  </r>
  <r>
    <x v="1"/>
    <s v="SO46356"/>
    <n v="58977.1342"/>
    <n v="5666.6615000000002"/>
    <n v="1770.8317"/>
    <x v="0"/>
  </r>
  <r>
    <x v="1"/>
    <s v="SO46357"/>
    <n v="8573.7455000000009"/>
    <n v="823.03120000000001"/>
    <n v="257.19720000000001"/>
    <x v="0"/>
  </r>
  <r>
    <x v="1"/>
    <s v="SO46358"/>
    <n v="60079.022100000002"/>
    <n v="5773.2819"/>
    <n v="1804.1505999999999"/>
    <x v="0"/>
  </r>
  <r>
    <x v="1"/>
    <s v="SO46359"/>
    <n v="18802.613000000001"/>
    <n v="1804.4413999999999"/>
    <n v="563.88789999999995"/>
    <x v="0"/>
  </r>
  <r>
    <x v="1"/>
    <s v="SO46360"/>
    <n v="6223.3905000000004"/>
    <n v="1408.1369999999999"/>
    <n v="440.0428"/>
    <x v="0"/>
  </r>
  <r>
    <x v="1"/>
    <s v="SO46361"/>
    <n v="5529.9045999999998"/>
    <n v="530.82240000000002"/>
    <n v="165.88200000000001"/>
    <x v="0"/>
  </r>
  <r>
    <x v="1"/>
    <s v="SO46362"/>
    <n v="13319.4071"/>
    <n v="2394.0841"/>
    <n v="748.15129999999999"/>
    <x v="0"/>
  </r>
  <r>
    <x v="1"/>
    <s v="SO46363"/>
    <n v="33313.970200000003"/>
    <n v="3240.7264"/>
    <n v="1012.727"/>
    <x v="0"/>
  </r>
  <r>
    <x v="1"/>
    <s v="SO46364"/>
    <n v="29445.984100000001"/>
    <n v="5501.9803000000002"/>
    <n v="1719.3688"/>
    <x v="0"/>
  </r>
  <r>
    <x v="1"/>
    <s v="SO46365"/>
    <n v="3304.4403000000002"/>
    <n v="760.52380000000005"/>
    <n v="237.66370000000001"/>
    <x v="0"/>
  </r>
  <r>
    <x v="1"/>
    <s v="SO46366"/>
    <n v="6094.3562000000002"/>
    <n v="584.32619999999997"/>
    <n v="182.6019"/>
    <x v="0"/>
  </r>
  <r>
    <x v="1"/>
    <s v="SO46367"/>
    <n v="24278.0209"/>
    <n v="2332.6377000000002"/>
    <n v="728.94929999999999"/>
    <x v="0"/>
  </r>
  <r>
    <x v="1"/>
    <s v="SO46368"/>
    <n v="23913.8927"/>
    <n v="2303.4953"/>
    <n v="719.84230000000002"/>
    <x v="0"/>
  </r>
  <r>
    <x v="1"/>
    <s v="SO46369"/>
    <n v="3962.2440999999999"/>
    <n v="379.2987"/>
    <n v="118.5308"/>
    <x v="0"/>
  </r>
  <r>
    <x v="1"/>
    <s v="SO46370"/>
    <n v="22579.685000000001"/>
    <n v="4612.1607000000004"/>
    <n v="1441.3001999999999"/>
    <x v="0"/>
  </r>
  <r>
    <x v="1"/>
    <s v="SO46371"/>
    <n v="903.63440000000003"/>
    <n v="86.479699999999994"/>
    <n v="27.024899999999999"/>
    <x v="0"/>
  </r>
  <r>
    <x v="1"/>
    <s v="SO46372"/>
    <n v="28786.7176"/>
    <n v="5739.6086999999998"/>
    <n v="1793.6277"/>
    <x v="0"/>
  </r>
  <r>
    <x v="1"/>
    <s v="SO46373"/>
    <n v="1619.52"/>
    <n v="159.79259999999999"/>
    <n v="49.935200000000002"/>
    <x v="0"/>
  </r>
  <r>
    <x v="1"/>
    <s v="SO46374"/>
    <n v="11737.7891"/>
    <n v="2241.2543999999998"/>
    <n v="700.39200000000005"/>
    <x v="0"/>
  </r>
  <r>
    <x v="1"/>
    <s v="SO46375"/>
    <n v="356.89800000000002"/>
    <n v="35.213900000000002"/>
    <n v="11.0044"/>
    <x v="0"/>
  </r>
  <r>
    <x v="1"/>
    <s v="SO46376"/>
    <n v="776.3569"/>
    <n v="75.481999999999999"/>
    <n v="23.588100000000001"/>
    <x v="0"/>
  </r>
  <r>
    <x v="1"/>
    <s v="SO46377"/>
    <n v="9853.7837"/>
    <n v="943.69439999999997"/>
    <n v="294.90449999999998"/>
    <x v="0"/>
  </r>
  <r>
    <x v="1"/>
    <s v="SO46378"/>
    <n v="1677.8356000000001"/>
    <n v="161.07220000000001"/>
    <n v="50.335099999999997"/>
    <x v="0"/>
  </r>
  <r>
    <x v="1"/>
    <s v="SO46379"/>
    <n v="2909.1149999999998"/>
    <n v="648.01760000000002"/>
    <n v="202.50550000000001"/>
    <x v="0"/>
  </r>
  <r>
    <x v="1"/>
    <s v="SO46380"/>
    <n v="42729.522700000001"/>
    <n v="8050.1539000000002"/>
    <n v="2515.6731"/>
    <x v="0"/>
  </r>
  <r>
    <x v="1"/>
    <s v="SO46381"/>
    <n v="1429.4086"/>
    <n v="141.035"/>
    <n v="44.073399999999999"/>
    <x v="0"/>
  </r>
  <r>
    <x v="1"/>
    <s v="SO46382"/>
    <n v="13673.8182"/>
    <n v="1312.6866"/>
    <n v="410.21460000000002"/>
    <x v="0"/>
  </r>
  <r>
    <x v="1"/>
    <s v="SO46383"/>
    <n v="14950.9625"/>
    <n v="2852.6765999999998"/>
    <n v="891.46140000000003"/>
    <x v="0"/>
  </r>
  <r>
    <x v="1"/>
    <s v="SO46384"/>
    <n v="12497.2834"/>
    <n v="2314.768"/>
    <n v="723.36500000000001"/>
    <x v="0"/>
  </r>
  <r>
    <x v="1"/>
    <s v="SO46385"/>
    <n v="46301.002899999999"/>
    <n v="4477.7294000000002"/>
    <n v="1399.2905000000001"/>
    <x v="0"/>
  </r>
  <r>
    <x v="1"/>
    <s v="SO46386"/>
    <n v="9090.4447"/>
    <n v="1691.9579000000001"/>
    <n v="528.73680000000002"/>
    <x v="0"/>
  </r>
  <r>
    <x v="1"/>
    <s v="SO46387"/>
    <n v="48117.9107"/>
    <n v="4627.4993999999997"/>
    <n v="1446.0935999999999"/>
    <x v="0"/>
  </r>
  <r>
    <x v="1"/>
    <s v="SO46388"/>
    <n v="2555.9668000000001"/>
    <n v="245.0068"/>
    <n v="76.564599999999999"/>
    <x v="0"/>
  </r>
  <r>
    <x v="1"/>
    <s v="SO46389"/>
    <n v="1104.9967999999999"/>
    <n v="254.59119999999999"/>
    <n v="79.559799999999996"/>
    <x v="0"/>
  </r>
  <r>
    <x v="1"/>
    <s v="SO46390"/>
    <n v="3578.27"/>
    <n v="286.26159999999999"/>
    <n v="89.456800000000001"/>
    <x v="0"/>
  </r>
  <r>
    <x v="1"/>
    <s v="SO46391"/>
    <n v="3578.27"/>
    <n v="286.26159999999999"/>
    <n v="89.456800000000001"/>
    <x v="2"/>
  </r>
  <r>
    <x v="1"/>
    <s v="SO46392"/>
    <n v="3578.27"/>
    <n v="286.26159999999999"/>
    <n v="89.456800000000001"/>
    <x v="1"/>
  </r>
  <r>
    <x v="1"/>
    <s v="SO46393"/>
    <n v="3578.27"/>
    <n v="286.26159999999999"/>
    <n v="89.456800000000001"/>
    <x v="1"/>
  </r>
  <r>
    <x v="1"/>
    <s v="SO46394"/>
    <n v="3578.27"/>
    <n v="286.26159999999999"/>
    <n v="89.456800000000001"/>
    <x v="1"/>
  </r>
  <r>
    <x v="1"/>
    <s v="SO46395"/>
    <n v="3399.99"/>
    <n v="271.99919999999997"/>
    <n v="84.999799999999993"/>
    <x v="1"/>
  </r>
  <r>
    <x v="1"/>
    <s v="SO46396"/>
    <n v="3578.27"/>
    <n v="286.26159999999999"/>
    <n v="89.456800000000001"/>
    <x v="0"/>
  </r>
  <r>
    <x v="1"/>
    <s v="SO46397"/>
    <n v="699.09820000000002"/>
    <n v="55.927900000000001"/>
    <n v="17.477499999999999"/>
    <x v="0"/>
  </r>
  <r>
    <x v="1"/>
    <s v="SO46398"/>
    <n v="3578.27"/>
    <n v="286.26159999999999"/>
    <n v="89.456800000000001"/>
    <x v="2"/>
  </r>
  <r>
    <x v="1"/>
    <s v="SO46399"/>
    <n v="3578.27"/>
    <n v="286.26159999999999"/>
    <n v="89.456800000000001"/>
    <x v="2"/>
  </r>
  <r>
    <x v="1"/>
    <s v="SO46400"/>
    <n v="3578.27"/>
    <n v="286.26159999999999"/>
    <n v="89.456800000000001"/>
    <x v="2"/>
  </r>
  <r>
    <x v="1"/>
    <s v="SO46401"/>
    <n v="3578.27"/>
    <n v="286.26159999999999"/>
    <n v="89.456800000000001"/>
    <x v="2"/>
  </r>
  <r>
    <x v="1"/>
    <s v="SO46402"/>
    <n v="3578.27"/>
    <n v="286.26159999999999"/>
    <n v="89.456800000000001"/>
    <x v="2"/>
  </r>
  <r>
    <x v="1"/>
    <s v="SO46403"/>
    <n v="3578.27"/>
    <n v="286.26159999999999"/>
    <n v="89.456800000000001"/>
    <x v="1"/>
  </r>
  <r>
    <x v="1"/>
    <s v="SO46404"/>
    <n v="3578.27"/>
    <n v="286.26159999999999"/>
    <n v="89.456800000000001"/>
    <x v="1"/>
  </r>
  <r>
    <x v="1"/>
    <s v="SO46405"/>
    <n v="3578.27"/>
    <n v="286.26159999999999"/>
    <n v="89.456800000000001"/>
    <x v="2"/>
  </r>
  <r>
    <x v="1"/>
    <s v="SO46406"/>
    <n v="3578.27"/>
    <n v="286.26159999999999"/>
    <n v="89.456800000000001"/>
    <x v="0"/>
  </r>
  <r>
    <x v="1"/>
    <s v="SO46407"/>
    <n v="699.09820000000002"/>
    <n v="55.927900000000001"/>
    <n v="17.477499999999999"/>
    <x v="0"/>
  </r>
  <r>
    <x v="1"/>
    <s v="SO46408"/>
    <n v="3374.99"/>
    <n v="269.99919999999997"/>
    <n v="84.374799999999993"/>
    <x v="2"/>
  </r>
  <r>
    <x v="1"/>
    <s v="SO46409"/>
    <n v="3578.27"/>
    <n v="286.26159999999999"/>
    <n v="89.456800000000001"/>
    <x v="1"/>
  </r>
  <r>
    <x v="1"/>
    <s v="SO46410"/>
    <n v="3374.99"/>
    <n v="269.99919999999997"/>
    <n v="84.374799999999993"/>
    <x v="1"/>
  </r>
  <r>
    <x v="1"/>
    <s v="SO46411"/>
    <n v="3578.27"/>
    <n v="286.26159999999999"/>
    <n v="89.456800000000001"/>
    <x v="0"/>
  </r>
  <r>
    <x v="1"/>
    <s v="SO46412"/>
    <n v="3578.27"/>
    <n v="286.26159999999999"/>
    <n v="89.456800000000001"/>
    <x v="0"/>
  </r>
  <r>
    <x v="1"/>
    <s v="SO46413"/>
    <n v="3399.99"/>
    <n v="271.99919999999997"/>
    <n v="84.999799999999993"/>
    <x v="0"/>
  </r>
  <r>
    <x v="1"/>
    <s v="SO46414"/>
    <n v="699.09820000000002"/>
    <n v="55.927900000000001"/>
    <n v="17.477499999999999"/>
    <x v="0"/>
  </r>
  <r>
    <x v="1"/>
    <s v="SO46415"/>
    <n v="3578.27"/>
    <n v="286.26159999999999"/>
    <n v="89.456800000000001"/>
    <x v="2"/>
  </r>
  <r>
    <x v="1"/>
    <s v="SO46416"/>
    <n v="3578.27"/>
    <n v="286.26159999999999"/>
    <n v="89.456800000000001"/>
    <x v="0"/>
  </r>
  <r>
    <x v="1"/>
    <s v="SO46417"/>
    <n v="3578.27"/>
    <n v="286.26159999999999"/>
    <n v="89.456800000000001"/>
    <x v="0"/>
  </r>
  <r>
    <x v="1"/>
    <s v="SO46418"/>
    <n v="3578.27"/>
    <n v="286.26159999999999"/>
    <n v="89.456800000000001"/>
    <x v="2"/>
  </r>
  <r>
    <x v="1"/>
    <s v="SO46419"/>
    <n v="3399.99"/>
    <n v="271.99919999999997"/>
    <n v="84.999799999999993"/>
    <x v="2"/>
  </r>
  <r>
    <x v="1"/>
    <s v="SO46420"/>
    <n v="3578.27"/>
    <n v="286.26159999999999"/>
    <n v="89.456800000000001"/>
    <x v="1"/>
  </r>
  <r>
    <x v="1"/>
    <s v="SO46421"/>
    <n v="699.09820000000002"/>
    <n v="55.927900000000001"/>
    <n v="17.477499999999999"/>
    <x v="2"/>
  </r>
  <r>
    <x v="1"/>
    <s v="SO46422"/>
    <n v="3578.27"/>
    <n v="286.26159999999999"/>
    <n v="89.456800000000001"/>
    <x v="0"/>
  </r>
  <r>
    <x v="1"/>
    <s v="SO46423"/>
    <n v="3578.27"/>
    <n v="286.26159999999999"/>
    <n v="89.456800000000001"/>
    <x v="0"/>
  </r>
  <r>
    <x v="1"/>
    <s v="SO46424"/>
    <n v="3578.27"/>
    <n v="286.26159999999999"/>
    <n v="89.456800000000001"/>
    <x v="0"/>
  </r>
  <r>
    <x v="1"/>
    <s v="SO46425"/>
    <n v="3578.27"/>
    <n v="286.26159999999999"/>
    <n v="89.456800000000001"/>
    <x v="0"/>
  </r>
  <r>
    <x v="1"/>
    <s v="SO46426"/>
    <n v="3399.99"/>
    <n v="271.99919999999997"/>
    <n v="84.999799999999993"/>
    <x v="0"/>
  </r>
  <r>
    <x v="1"/>
    <s v="SO46427"/>
    <n v="3374.99"/>
    <n v="269.99919999999997"/>
    <n v="84.374799999999993"/>
    <x v="0"/>
  </r>
  <r>
    <x v="1"/>
    <s v="SO46428"/>
    <n v="3578.27"/>
    <n v="286.26159999999999"/>
    <n v="89.456800000000001"/>
    <x v="2"/>
  </r>
  <r>
    <x v="1"/>
    <s v="SO46429"/>
    <n v="3399.99"/>
    <n v="271.99919999999997"/>
    <n v="84.999799999999993"/>
    <x v="1"/>
  </r>
  <r>
    <x v="1"/>
    <s v="SO46430"/>
    <n v="3578.27"/>
    <n v="286.26159999999999"/>
    <n v="89.456800000000001"/>
    <x v="1"/>
  </r>
  <r>
    <x v="1"/>
    <s v="SO46431"/>
    <n v="3578.27"/>
    <n v="286.26159999999999"/>
    <n v="89.456800000000001"/>
    <x v="0"/>
  </r>
  <r>
    <x v="1"/>
    <s v="SO46432"/>
    <n v="699.09820000000002"/>
    <n v="55.927900000000001"/>
    <n v="17.477499999999999"/>
    <x v="0"/>
  </r>
  <r>
    <x v="1"/>
    <s v="SO46433"/>
    <n v="3578.27"/>
    <n v="286.26159999999999"/>
    <n v="89.456800000000001"/>
    <x v="2"/>
  </r>
  <r>
    <x v="1"/>
    <s v="SO46434"/>
    <n v="3578.27"/>
    <n v="286.26159999999999"/>
    <n v="89.456800000000001"/>
    <x v="2"/>
  </r>
  <r>
    <x v="1"/>
    <s v="SO46435"/>
    <n v="3374.99"/>
    <n v="269.99919999999997"/>
    <n v="84.374799999999993"/>
    <x v="2"/>
  </r>
  <r>
    <x v="1"/>
    <s v="SO46436"/>
    <n v="3399.99"/>
    <n v="271.99919999999997"/>
    <n v="84.999799999999993"/>
    <x v="2"/>
  </r>
  <r>
    <x v="1"/>
    <s v="SO46437"/>
    <n v="3578.27"/>
    <n v="286.26159999999999"/>
    <n v="89.456800000000001"/>
    <x v="1"/>
  </r>
  <r>
    <x v="1"/>
    <s v="SO46438"/>
    <n v="3578.27"/>
    <n v="286.26159999999999"/>
    <n v="89.456800000000001"/>
    <x v="0"/>
  </r>
  <r>
    <x v="1"/>
    <s v="SO46439"/>
    <n v="3578.27"/>
    <n v="286.26159999999999"/>
    <n v="89.456800000000001"/>
    <x v="2"/>
  </r>
  <r>
    <x v="1"/>
    <s v="SO46440"/>
    <n v="3578.27"/>
    <n v="286.26159999999999"/>
    <n v="89.456800000000001"/>
    <x v="2"/>
  </r>
  <r>
    <x v="1"/>
    <s v="SO46441"/>
    <n v="3578.27"/>
    <n v="286.26159999999999"/>
    <n v="89.456800000000001"/>
    <x v="1"/>
  </r>
  <r>
    <x v="1"/>
    <s v="SO46442"/>
    <n v="3578.27"/>
    <n v="286.26159999999999"/>
    <n v="89.456800000000001"/>
    <x v="1"/>
  </r>
  <r>
    <x v="1"/>
    <s v="SO46443"/>
    <n v="3578.27"/>
    <n v="286.26159999999999"/>
    <n v="89.456800000000001"/>
    <x v="1"/>
  </r>
  <r>
    <x v="1"/>
    <s v="SO46444"/>
    <n v="3374.99"/>
    <n v="269.99919999999997"/>
    <n v="84.374799999999993"/>
    <x v="2"/>
  </r>
  <r>
    <x v="1"/>
    <s v="SO46445"/>
    <n v="3578.27"/>
    <n v="286.26159999999999"/>
    <n v="89.456800000000001"/>
    <x v="0"/>
  </r>
  <r>
    <x v="1"/>
    <s v="SO46446"/>
    <n v="3578.27"/>
    <n v="286.26159999999999"/>
    <n v="89.456800000000001"/>
    <x v="0"/>
  </r>
  <r>
    <x v="1"/>
    <s v="SO46447"/>
    <n v="3578.27"/>
    <n v="286.26159999999999"/>
    <n v="89.456800000000001"/>
    <x v="2"/>
  </r>
  <r>
    <x v="1"/>
    <s v="SO46448"/>
    <n v="3399.99"/>
    <n v="271.99919999999997"/>
    <n v="84.999799999999993"/>
    <x v="2"/>
  </r>
  <r>
    <x v="1"/>
    <s v="SO46449"/>
    <n v="3399.99"/>
    <n v="271.99919999999997"/>
    <n v="84.999799999999993"/>
    <x v="2"/>
  </r>
  <r>
    <x v="1"/>
    <s v="SO46450"/>
    <n v="3578.27"/>
    <n v="286.26159999999999"/>
    <n v="89.456800000000001"/>
    <x v="0"/>
  </r>
  <r>
    <x v="1"/>
    <s v="SO46451"/>
    <n v="3578.27"/>
    <n v="286.26159999999999"/>
    <n v="89.456800000000001"/>
    <x v="0"/>
  </r>
  <r>
    <x v="1"/>
    <s v="SO46452"/>
    <n v="3374.99"/>
    <n v="269.99919999999997"/>
    <n v="84.374799999999993"/>
    <x v="0"/>
  </r>
  <r>
    <x v="1"/>
    <s v="SO46453"/>
    <n v="3578.27"/>
    <n v="286.26159999999999"/>
    <n v="89.456800000000001"/>
    <x v="2"/>
  </r>
  <r>
    <x v="1"/>
    <s v="SO46454"/>
    <n v="3578.27"/>
    <n v="286.26159999999999"/>
    <n v="89.456800000000001"/>
    <x v="2"/>
  </r>
  <r>
    <x v="1"/>
    <s v="SO46455"/>
    <n v="3578.27"/>
    <n v="286.26159999999999"/>
    <n v="89.456800000000001"/>
    <x v="1"/>
  </r>
  <r>
    <x v="1"/>
    <s v="SO46456"/>
    <n v="3399.99"/>
    <n v="271.99919999999997"/>
    <n v="84.999799999999993"/>
    <x v="2"/>
  </r>
  <r>
    <x v="1"/>
    <s v="SO46457"/>
    <n v="699.09820000000002"/>
    <n v="55.927900000000001"/>
    <n v="17.477499999999999"/>
    <x v="2"/>
  </r>
  <r>
    <x v="1"/>
    <s v="SO46458"/>
    <n v="3578.27"/>
    <n v="286.26159999999999"/>
    <n v="89.456800000000001"/>
    <x v="0"/>
  </r>
  <r>
    <x v="1"/>
    <s v="SO46459"/>
    <n v="3578.27"/>
    <n v="286.26159999999999"/>
    <n v="89.456800000000001"/>
    <x v="0"/>
  </r>
  <r>
    <x v="1"/>
    <s v="SO46460"/>
    <n v="3578.27"/>
    <n v="286.26159999999999"/>
    <n v="89.456800000000001"/>
    <x v="0"/>
  </r>
  <r>
    <x v="1"/>
    <s v="SO46461"/>
    <n v="3578.27"/>
    <n v="286.26159999999999"/>
    <n v="89.456800000000001"/>
    <x v="2"/>
  </r>
  <r>
    <x v="1"/>
    <s v="SO46462"/>
    <n v="3399.99"/>
    <n v="271.99919999999997"/>
    <n v="84.999799999999993"/>
    <x v="2"/>
  </r>
  <r>
    <x v="1"/>
    <s v="SO46463"/>
    <n v="3374.99"/>
    <n v="269.99919999999997"/>
    <n v="84.374799999999993"/>
    <x v="1"/>
  </r>
  <r>
    <x v="1"/>
    <s v="SO46464"/>
    <n v="3578.27"/>
    <n v="286.26159999999999"/>
    <n v="89.456800000000001"/>
    <x v="0"/>
  </r>
  <r>
    <x v="1"/>
    <s v="SO46465"/>
    <n v="3578.27"/>
    <n v="286.26159999999999"/>
    <n v="89.456800000000001"/>
    <x v="0"/>
  </r>
  <r>
    <x v="1"/>
    <s v="SO46466"/>
    <n v="3578.27"/>
    <n v="286.26159999999999"/>
    <n v="89.456800000000001"/>
    <x v="0"/>
  </r>
  <r>
    <x v="1"/>
    <s v="SO46467"/>
    <n v="3578.27"/>
    <n v="286.26159999999999"/>
    <n v="89.456800000000001"/>
    <x v="0"/>
  </r>
  <r>
    <x v="1"/>
    <s v="SO46468"/>
    <n v="3578.27"/>
    <n v="286.26159999999999"/>
    <n v="89.456800000000001"/>
    <x v="0"/>
  </r>
  <r>
    <x v="1"/>
    <s v="SO46469"/>
    <n v="699.09820000000002"/>
    <n v="55.927900000000001"/>
    <n v="17.477499999999999"/>
    <x v="1"/>
  </r>
  <r>
    <x v="1"/>
    <s v="SO46470"/>
    <n v="699.09820000000002"/>
    <n v="55.927900000000001"/>
    <n v="17.477499999999999"/>
    <x v="0"/>
  </r>
  <r>
    <x v="1"/>
    <s v="SO46471"/>
    <n v="3578.27"/>
    <n v="286.26159999999999"/>
    <n v="89.456800000000001"/>
    <x v="1"/>
  </r>
  <r>
    <x v="1"/>
    <s v="SO46472"/>
    <n v="3399.99"/>
    <n v="271.99919999999997"/>
    <n v="84.999799999999993"/>
    <x v="2"/>
  </r>
  <r>
    <x v="1"/>
    <s v="SO46473"/>
    <n v="3578.27"/>
    <n v="286.26159999999999"/>
    <n v="89.456800000000001"/>
    <x v="1"/>
  </r>
  <r>
    <x v="1"/>
    <s v="SO46474"/>
    <n v="699.09820000000002"/>
    <n v="55.927900000000001"/>
    <n v="17.477499999999999"/>
    <x v="2"/>
  </r>
  <r>
    <x v="1"/>
    <s v="SO46475"/>
    <n v="699.09820000000002"/>
    <n v="55.927900000000001"/>
    <n v="17.477499999999999"/>
    <x v="1"/>
  </r>
  <r>
    <x v="1"/>
    <s v="SO46476"/>
    <n v="3374.99"/>
    <n v="269.99919999999997"/>
    <n v="84.374799999999993"/>
    <x v="0"/>
  </r>
  <r>
    <x v="1"/>
    <s v="SO46477"/>
    <n v="3399.99"/>
    <n v="271.99919999999997"/>
    <n v="84.999799999999993"/>
    <x v="2"/>
  </r>
  <r>
    <x v="1"/>
    <s v="SO46478"/>
    <n v="699.09820000000002"/>
    <n v="55.927900000000001"/>
    <n v="17.477499999999999"/>
    <x v="2"/>
  </r>
  <r>
    <x v="1"/>
    <s v="SO46479"/>
    <n v="3578.27"/>
    <n v="286.26159999999999"/>
    <n v="89.456800000000001"/>
    <x v="0"/>
  </r>
  <r>
    <x v="1"/>
    <s v="SO46480"/>
    <n v="3399.99"/>
    <n v="271.99919999999997"/>
    <n v="84.999799999999993"/>
    <x v="0"/>
  </r>
  <r>
    <x v="1"/>
    <s v="SO46481"/>
    <n v="3578.27"/>
    <n v="286.26159999999999"/>
    <n v="89.456800000000001"/>
    <x v="2"/>
  </r>
  <r>
    <x v="1"/>
    <s v="SO46482"/>
    <n v="3399.99"/>
    <n v="271.99919999999997"/>
    <n v="84.999799999999993"/>
    <x v="2"/>
  </r>
  <r>
    <x v="1"/>
    <s v="SO46483"/>
    <n v="3578.27"/>
    <n v="286.26159999999999"/>
    <n v="89.456800000000001"/>
    <x v="0"/>
  </r>
  <r>
    <x v="1"/>
    <s v="SO46484"/>
    <n v="3578.27"/>
    <n v="286.26159999999999"/>
    <n v="89.456800000000001"/>
    <x v="0"/>
  </r>
  <r>
    <x v="1"/>
    <s v="SO46485"/>
    <n v="3578.27"/>
    <n v="286.26159999999999"/>
    <n v="89.456800000000001"/>
    <x v="0"/>
  </r>
  <r>
    <x v="1"/>
    <s v="SO46486"/>
    <n v="699.09820000000002"/>
    <n v="55.927900000000001"/>
    <n v="17.477499999999999"/>
    <x v="1"/>
  </r>
  <r>
    <x v="1"/>
    <s v="SO46487"/>
    <n v="699.09820000000002"/>
    <n v="55.927900000000001"/>
    <n v="17.477499999999999"/>
    <x v="0"/>
  </r>
  <r>
    <x v="1"/>
    <s v="SO46488"/>
    <n v="3578.27"/>
    <n v="286.26159999999999"/>
    <n v="89.456800000000001"/>
    <x v="2"/>
  </r>
  <r>
    <x v="1"/>
    <s v="SO46489"/>
    <n v="3578.27"/>
    <n v="286.26159999999999"/>
    <n v="89.456800000000001"/>
    <x v="0"/>
  </r>
  <r>
    <x v="1"/>
    <s v="SO46490"/>
    <n v="3578.27"/>
    <n v="286.26159999999999"/>
    <n v="89.456800000000001"/>
    <x v="0"/>
  </r>
  <r>
    <x v="1"/>
    <s v="SO46491"/>
    <n v="3578.27"/>
    <n v="286.26159999999999"/>
    <n v="89.456800000000001"/>
    <x v="0"/>
  </r>
  <r>
    <x v="1"/>
    <s v="SO46492"/>
    <n v="3578.27"/>
    <n v="286.26159999999999"/>
    <n v="89.456800000000001"/>
    <x v="0"/>
  </r>
  <r>
    <x v="1"/>
    <s v="SO46493"/>
    <n v="699.09820000000002"/>
    <n v="55.927900000000001"/>
    <n v="17.477499999999999"/>
    <x v="0"/>
  </r>
  <r>
    <x v="1"/>
    <s v="SO46494"/>
    <n v="3578.27"/>
    <n v="286.26159999999999"/>
    <n v="89.456800000000001"/>
    <x v="2"/>
  </r>
  <r>
    <x v="1"/>
    <s v="SO46495"/>
    <n v="3578.27"/>
    <n v="286.26159999999999"/>
    <n v="89.456800000000001"/>
    <x v="2"/>
  </r>
  <r>
    <x v="1"/>
    <s v="SO46496"/>
    <n v="3578.27"/>
    <n v="286.26159999999999"/>
    <n v="89.456800000000001"/>
    <x v="2"/>
  </r>
  <r>
    <x v="1"/>
    <s v="SO46497"/>
    <n v="3578.27"/>
    <n v="286.26159999999999"/>
    <n v="89.456800000000001"/>
    <x v="1"/>
  </r>
  <r>
    <x v="1"/>
    <s v="SO46498"/>
    <n v="3578.27"/>
    <n v="286.26159999999999"/>
    <n v="89.456800000000001"/>
    <x v="0"/>
  </r>
  <r>
    <x v="1"/>
    <s v="SO46499"/>
    <n v="3578.27"/>
    <n v="286.26159999999999"/>
    <n v="89.456800000000001"/>
    <x v="0"/>
  </r>
  <r>
    <x v="1"/>
    <s v="SO46500"/>
    <n v="3578.27"/>
    <n v="286.26159999999999"/>
    <n v="89.456800000000001"/>
    <x v="0"/>
  </r>
  <r>
    <x v="1"/>
    <s v="SO46501"/>
    <n v="699.09820000000002"/>
    <n v="55.927900000000001"/>
    <n v="17.477499999999999"/>
    <x v="1"/>
  </r>
  <r>
    <x v="1"/>
    <s v="SO46502"/>
    <n v="699.09820000000002"/>
    <n v="55.927900000000001"/>
    <n v="17.477499999999999"/>
    <x v="1"/>
  </r>
  <r>
    <x v="1"/>
    <s v="SO46503"/>
    <n v="3578.27"/>
    <n v="286.26159999999999"/>
    <n v="89.456800000000001"/>
    <x v="0"/>
  </r>
  <r>
    <x v="1"/>
    <s v="SO46504"/>
    <n v="699.09820000000002"/>
    <n v="55.927900000000001"/>
    <n v="17.477499999999999"/>
    <x v="0"/>
  </r>
  <r>
    <x v="1"/>
    <s v="SO46505"/>
    <n v="3399.99"/>
    <n v="271.99919999999997"/>
    <n v="84.999799999999993"/>
    <x v="2"/>
  </r>
  <r>
    <x v="1"/>
    <s v="SO46506"/>
    <n v="3374.99"/>
    <n v="269.99919999999997"/>
    <n v="84.374799999999993"/>
    <x v="2"/>
  </r>
  <r>
    <x v="1"/>
    <s v="SO46507"/>
    <n v="699.09820000000002"/>
    <n v="55.927900000000001"/>
    <n v="17.477499999999999"/>
    <x v="2"/>
  </r>
  <r>
    <x v="1"/>
    <s v="SO46508"/>
    <n v="3374.99"/>
    <n v="269.99919999999997"/>
    <n v="84.374799999999993"/>
    <x v="1"/>
  </r>
  <r>
    <x v="1"/>
    <s v="SO46509"/>
    <n v="3578.27"/>
    <n v="286.26159999999999"/>
    <n v="89.456800000000001"/>
    <x v="0"/>
  </r>
  <r>
    <x v="1"/>
    <s v="SO46510"/>
    <n v="3578.27"/>
    <n v="286.26159999999999"/>
    <n v="89.456800000000001"/>
    <x v="0"/>
  </r>
  <r>
    <x v="1"/>
    <s v="SO46511"/>
    <n v="3578.27"/>
    <n v="286.26159999999999"/>
    <n v="89.456800000000001"/>
    <x v="0"/>
  </r>
  <r>
    <x v="1"/>
    <s v="SO46512"/>
    <n v="3578.27"/>
    <n v="286.26159999999999"/>
    <n v="89.456800000000001"/>
    <x v="0"/>
  </r>
  <r>
    <x v="1"/>
    <s v="SO46513"/>
    <n v="3578.27"/>
    <n v="286.26159999999999"/>
    <n v="89.456800000000001"/>
    <x v="0"/>
  </r>
  <r>
    <x v="1"/>
    <s v="SO46514"/>
    <n v="699.09820000000002"/>
    <n v="55.927900000000001"/>
    <n v="17.477499999999999"/>
    <x v="1"/>
  </r>
  <r>
    <x v="1"/>
    <s v="SO46515"/>
    <n v="699.09820000000002"/>
    <n v="55.927900000000001"/>
    <n v="17.477499999999999"/>
    <x v="1"/>
  </r>
  <r>
    <x v="1"/>
    <s v="SO46516"/>
    <n v="3374.99"/>
    <n v="269.99919999999997"/>
    <n v="84.374799999999993"/>
    <x v="0"/>
  </r>
  <r>
    <x v="1"/>
    <s v="SO46517"/>
    <n v="3578.27"/>
    <n v="286.26159999999999"/>
    <n v="89.456800000000001"/>
    <x v="2"/>
  </r>
  <r>
    <x v="1"/>
    <s v="SO46518"/>
    <n v="3578.27"/>
    <n v="286.26159999999999"/>
    <n v="89.456800000000001"/>
    <x v="2"/>
  </r>
  <r>
    <x v="1"/>
    <s v="SO46519"/>
    <n v="3578.27"/>
    <n v="286.26159999999999"/>
    <n v="89.456800000000001"/>
    <x v="1"/>
  </r>
  <r>
    <x v="1"/>
    <s v="SO46520"/>
    <n v="3578.27"/>
    <n v="286.26159999999999"/>
    <n v="89.456800000000001"/>
    <x v="0"/>
  </r>
  <r>
    <x v="1"/>
    <s v="SO46521"/>
    <n v="3578.27"/>
    <n v="286.26159999999999"/>
    <n v="89.456800000000001"/>
    <x v="0"/>
  </r>
  <r>
    <x v="1"/>
    <s v="SO46522"/>
    <n v="3578.27"/>
    <n v="286.26159999999999"/>
    <n v="89.456800000000001"/>
    <x v="0"/>
  </r>
  <r>
    <x v="1"/>
    <s v="SO46523"/>
    <n v="3578.27"/>
    <n v="286.26159999999999"/>
    <n v="89.456800000000001"/>
    <x v="0"/>
  </r>
  <r>
    <x v="1"/>
    <s v="SO46524"/>
    <n v="3374.99"/>
    <n v="269.99919999999997"/>
    <n v="84.374799999999993"/>
    <x v="0"/>
  </r>
  <r>
    <x v="1"/>
    <s v="SO46525"/>
    <n v="3578.27"/>
    <n v="286.26159999999999"/>
    <n v="89.456800000000001"/>
    <x v="2"/>
  </r>
  <r>
    <x v="1"/>
    <s v="SO46526"/>
    <n v="3399.99"/>
    <n v="271.99919999999997"/>
    <n v="84.999799999999993"/>
    <x v="2"/>
  </r>
  <r>
    <x v="1"/>
    <s v="SO46527"/>
    <n v="699.09820000000002"/>
    <n v="55.927900000000001"/>
    <n v="17.477499999999999"/>
    <x v="2"/>
  </r>
  <r>
    <x v="1"/>
    <s v="SO46528"/>
    <n v="3578.27"/>
    <n v="286.26159999999999"/>
    <n v="89.456800000000001"/>
    <x v="1"/>
  </r>
  <r>
    <x v="1"/>
    <s v="SO46529"/>
    <n v="3578.27"/>
    <n v="286.26159999999999"/>
    <n v="89.456800000000001"/>
    <x v="0"/>
  </r>
  <r>
    <x v="1"/>
    <s v="SO46530"/>
    <n v="3578.27"/>
    <n v="286.26159999999999"/>
    <n v="89.456800000000001"/>
    <x v="0"/>
  </r>
  <r>
    <x v="1"/>
    <s v="SO46531"/>
    <n v="3578.27"/>
    <n v="286.26159999999999"/>
    <n v="89.456800000000001"/>
    <x v="0"/>
  </r>
  <r>
    <x v="1"/>
    <s v="SO46532"/>
    <n v="699.09820000000002"/>
    <n v="55.927900000000001"/>
    <n v="17.477499999999999"/>
    <x v="1"/>
  </r>
  <r>
    <x v="1"/>
    <s v="SO46533"/>
    <n v="3374.99"/>
    <n v="269.99919999999997"/>
    <n v="84.374799999999993"/>
    <x v="0"/>
  </r>
  <r>
    <x v="1"/>
    <s v="SO46534"/>
    <n v="3578.27"/>
    <n v="286.26159999999999"/>
    <n v="89.456800000000001"/>
    <x v="2"/>
  </r>
  <r>
    <x v="1"/>
    <s v="SO46535"/>
    <n v="3578.27"/>
    <n v="286.26159999999999"/>
    <n v="89.456800000000001"/>
    <x v="2"/>
  </r>
  <r>
    <x v="1"/>
    <s v="SO46536"/>
    <n v="3578.27"/>
    <n v="286.26159999999999"/>
    <n v="89.456800000000001"/>
    <x v="1"/>
  </r>
  <r>
    <x v="1"/>
    <s v="SO46537"/>
    <n v="3399.99"/>
    <n v="271.99919999999997"/>
    <n v="84.999799999999993"/>
    <x v="1"/>
  </r>
  <r>
    <x v="1"/>
    <s v="SO46538"/>
    <n v="3578.27"/>
    <n v="286.26159999999999"/>
    <n v="89.456800000000001"/>
    <x v="0"/>
  </r>
  <r>
    <x v="1"/>
    <s v="SO46539"/>
    <n v="3578.27"/>
    <n v="286.26159999999999"/>
    <n v="89.456800000000001"/>
    <x v="0"/>
  </r>
  <r>
    <x v="1"/>
    <s v="SO46540"/>
    <n v="3578.27"/>
    <n v="286.26159999999999"/>
    <n v="89.456800000000001"/>
    <x v="2"/>
  </r>
  <r>
    <x v="1"/>
    <s v="SO46541"/>
    <n v="3578.27"/>
    <n v="286.26159999999999"/>
    <n v="89.456800000000001"/>
    <x v="2"/>
  </r>
  <r>
    <x v="1"/>
    <s v="SO46542"/>
    <n v="3399.99"/>
    <n v="271.99919999999997"/>
    <n v="84.999799999999993"/>
    <x v="1"/>
  </r>
  <r>
    <x v="1"/>
    <s v="SO46543"/>
    <n v="3399.99"/>
    <n v="271.99919999999997"/>
    <n v="84.999799999999993"/>
    <x v="1"/>
  </r>
  <r>
    <x v="1"/>
    <s v="SO46544"/>
    <n v="3578.27"/>
    <n v="286.26159999999999"/>
    <n v="89.456800000000001"/>
    <x v="0"/>
  </r>
  <r>
    <x v="1"/>
    <s v="SO46545"/>
    <n v="3578.27"/>
    <n v="286.26159999999999"/>
    <n v="89.456800000000001"/>
    <x v="0"/>
  </r>
  <r>
    <x v="1"/>
    <s v="SO46546"/>
    <n v="3578.27"/>
    <n v="286.26159999999999"/>
    <n v="89.456800000000001"/>
    <x v="0"/>
  </r>
  <r>
    <x v="1"/>
    <s v="SO46547"/>
    <n v="3578.27"/>
    <n v="286.26159999999999"/>
    <n v="89.456800000000001"/>
    <x v="0"/>
  </r>
  <r>
    <x v="1"/>
    <s v="SO46548"/>
    <n v="3578.27"/>
    <n v="286.26159999999999"/>
    <n v="89.456800000000001"/>
    <x v="0"/>
  </r>
  <r>
    <x v="1"/>
    <s v="SO46549"/>
    <n v="3578.27"/>
    <n v="286.26159999999999"/>
    <n v="89.456800000000001"/>
    <x v="0"/>
  </r>
  <r>
    <x v="1"/>
    <s v="SO46550"/>
    <n v="3374.99"/>
    <n v="269.99919999999997"/>
    <n v="84.374799999999993"/>
    <x v="0"/>
  </r>
  <r>
    <x v="1"/>
    <s v="SO46551"/>
    <n v="699.09820000000002"/>
    <n v="55.927900000000001"/>
    <n v="17.477499999999999"/>
    <x v="0"/>
  </r>
  <r>
    <x v="1"/>
    <s v="SO46552"/>
    <n v="699.09820000000002"/>
    <n v="55.927900000000001"/>
    <n v="17.477499999999999"/>
    <x v="0"/>
  </r>
  <r>
    <x v="1"/>
    <s v="SO46553"/>
    <n v="3578.27"/>
    <n v="286.26159999999999"/>
    <n v="89.456800000000001"/>
    <x v="2"/>
  </r>
  <r>
    <x v="1"/>
    <s v="SO46554"/>
    <n v="3578.27"/>
    <n v="286.26159999999999"/>
    <n v="89.456800000000001"/>
    <x v="2"/>
  </r>
  <r>
    <x v="1"/>
    <s v="SO46555"/>
    <n v="3374.99"/>
    <n v="269.99919999999997"/>
    <n v="84.374799999999993"/>
    <x v="2"/>
  </r>
  <r>
    <x v="1"/>
    <s v="SO46556"/>
    <n v="699.09820000000002"/>
    <n v="55.927900000000001"/>
    <n v="17.477499999999999"/>
    <x v="2"/>
  </r>
  <r>
    <x v="1"/>
    <s v="SO46557"/>
    <n v="3578.27"/>
    <n v="286.26159999999999"/>
    <n v="89.456800000000001"/>
    <x v="0"/>
  </r>
  <r>
    <x v="1"/>
    <s v="SO46558"/>
    <n v="3578.27"/>
    <n v="286.26159999999999"/>
    <n v="89.456800000000001"/>
    <x v="0"/>
  </r>
  <r>
    <x v="1"/>
    <s v="SO46559"/>
    <n v="3578.27"/>
    <n v="286.26159999999999"/>
    <n v="89.456800000000001"/>
    <x v="0"/>
  </r>
  <r>
    <x v="1"/>
    <s v="SO46560"/>
    <n v="3399.99"/>
    <n v="271.99919999999997"/>
    <n v="84.999799999999993"/>
    <x v="0"/>
  </r>
  <r>
    <x v="1"/>
    <s v="SO46561"/>
    <n v="3578.27"/>
    <n v="286.26159999999999"/>
    <n v="89.456800000000001"/>
    <x v="2"/>
  </r>
  <r>
    <x v="1"/>
    <s v="SO46562"/>
    <n v="3578.27"/>
    <n v="286.26159999999999"/>
    <n v="89.456800000000001"/>
    <x v="1"/>
  </r>
  <r>
    <x v="1"/>
    <s v="SO46563"/>
    <n v="699.09820000000002"/>
    <n v="55.927900000000001"/>
    <n v="17.477499999999999"/>
    <x v="2"/>
  </r>
  <r>
    <x v="1"/>
    <s v="SO46564"/>
    <n v="3399.99"/>
    <n v="271.99919999999997"/>
    <n v="84.999799999999993"/>
    <x v="1"/>
  </r>
  <r>
    <x v="1"/>
    <s v="SO46565"/>
    <n v="3578.27"/>
    <n v="286.26159999999999"/>
    <n v="89.456800000000001"/>
    <x v="0"/>
  </r>
  <r>
    <x v="1"/>
    <s v="SO46566"/>
    <n v="3578.27"/>
    <n v="286.26159999999999"/>
    <n v="89.456800000000001"/>
    <x v="0"/>
  </r>
  <r>
    <x v="1"/>
    <s v="SO46567"/>
    <n v="3578.27"/>
    <n v="286.26159999999999"/>
    <n v="89.456800000000001"/>
    <x v="0"/>
  </r>
  <r>
    <x v="1"/>
    <s v="SO46568"/>
    <n v="3578.27"/>
    <n v="286.26159999999999"/>
    <n v="89.456800000000001"/>
    <x v="0"/>
  </r>
  <r>
    <x v="1"/>
    <s v="SO46569"/>
    <n v="3578.27"/>
    <n v="286.26159999999999"/>
    <n v="89.456800000000001"/>
    <x v="0"/>
  </r>
  <r>
    <x v="1"/>
    <s v="SO46570"/>
    <n v="3578.27"/>
    <n v="286.26159999999999"/>
    <n v="89.456800000000001"/>
    <x v="1"/>
  </r>
  <r>
    <x v="1"/>
    <s v="SO46571"/>
    <n v="3578.27"/>
    <n v="286.26159999999999"/>
    <n v="89.456800000000001"/>
    <x v="1"/>
  </r>
  <r>
    <x v="1"/>
    <s v="SO46572"/>
    <n v="3578.27"/>
    <n v="286.26159999999999"/>
    <n v="89.456800000000001"/>
    <x v="1"/>
  </r>
  <r>
    <x v="1"/>
    <s v="SO46573"/>
    <n v="3578.27"/>
    <n v="286.26159999999999"/>
    <n v="89.456800000000001"/>
    <x v="1"/>
  </r>
  <r>
    <x v="1"/>
    <s v="SO46574"/>
    <n v="3374.99"/>
    <n v="269.99919999999997"/>
    <n v="84.374799999999993"/>
    <x v="2"/>
  </r>
  <r>
    <x v="1"/>
    <s v="SO46575"/>
    <n v="3374.99"/>
    <n v="269.99919999999997"/>
    <n v="84.374799999999993"/>
    <x v="2"/>
  </r>
  <r>
    <x v="1"/>
    <s v="SO46576"/>
    <n v="3578.27"/>
    <n v="286.26159999999999"/>
    <n v="89.456800000000001"/>
    <x v="0"/>
  </r>
  <r>
    <x v="1"/>
    <s v="SO46577"/>
    <n v="3578.27"/>
    <n v="286.26159999999999"/>
    <n v="89.456800000000001"/>
    <x v="0"/>
  </r>
  <r>
    <x v="1"/>
    <s v="SO46578"/>
    <n v="3578.27"/>
    <n v="286.26159999999999"/>
    <n v="89.456800000000001"/>
    <x v="0"/>
  </r>
  <r>
    <x v="1"/>
    <s v="SO46579"/>
    <n v="3578.27"/>
    <n v="286.26159999999999"/>
    <n v="89.456800000000001"/>
    <x v="0"/>
  </r>
  <r>
    <x v="1"/>
    <s v="SO46580"/>
    <n v="3578.27"/>
    <n v="286.26159999999999"/>
    <n v="89.456800000000001"/>
    <x v="0"/>
  </r>
  <r>
    <x v="1"/>
    <s v="SO46581"/>
    <n v="3578.27"/>
    <n v="286.26159999999999"/>
    <n v="89.456800000000001"/>
    <x v="0"/>
  </r>
  <r>
    <x v="1"/>
    <s v="SO46582"/>
    <n v="3578.27"/>
    <n v="286.26159999999999"/>
    <n v="89.456800000000001"/>
    <x v="0"/>
  </r>
  <r>
    <x v="1"/>
    <s v="SO46583"/>
    <n v="3578.27"/>
    <n v="286.26159999999999"/>
    <n v="89.456800000000001"/>
    <x v="2"/>
  </r>
  <r>
    <x v="1"/>
    <s v="SO46584"/>
    <n v="3374.99"/>
    <n v="269.99919999999997"/>
    <n v="84.374799999999993"/>
    <x v="2"/>
  </r>
  <r>
    <x v="1"/>
    <s v="SO46585"/>
    <n v="3578.27"/>
    <n v="286.26159999999999"/>
    <n v="89.456800000000001"/>
    <x v="1"/>
  </r>
  <r>
    <x v="1"/>
    <s v="SO46586"/>
    <n v="3578.27"/>
    <n v="286.26159999999999"/>
    <n v="89.456800000000001"/>
    <x v="0"/>
  </r>
  <r>
    <x v="1"/>
    <s v="SO46587"/>
    <n v="3578.27"/>
    <n v="286.26159999999999"/>
    <n v="89.456800000000001"/>
    <x v="0"/>
  </r>
  <r>
    <x v="1"/>
    <s v="SO46588"/>
    <n v="3374.99"/>
    <n v="269.99919999999997"/>
    <n v="84.374799999999993"/>
    <x v="0"/>
  </r>
  <r>
    <x v="1"/>
    <s v="SO46589"/>
    <n v="699.09820000000002"/>
    <n v="55.927900000000001"/>
    <n v="17.477499999999999"/>
    <x v="2"/>
  </r>
  <r>
    <x v="1"/>
    <s v="SO46590"/>
    <n v="3578.27"/>
    <n v="286.26159999999999"/>
    <n v="89.456800000000001"/>
    <x v="0"/>
  </r>
  <r>
    <x v="1"/>
    <s v="SO46591"/>
    <n v="3578.27"/>
    <n v="286.26159999999999"/>
    <n v="89.456800000000001"/>
    <x v="0"/>
  </r>
  <r>
    <x v="1"/>
    <s v="SO46592"/>
    <n v="3578.27"/>
    <n v="286.26159999999999"/>
    <n v="89.456800000000001"/>
    <x v="0"/>
  </r>
  <r>
    <x v="1"/>
    <s v="SO46593"/>
    <n v="3578.27"/>
    <n v="286.26159999999999"/>
    <n v="89.456800000000001"/>
    <x v="0"/>
  </r>
  <r>
    <x v="1"/>
    <s v="SO46594"/>
    <n v="3578.27"/>
    <n v="286.26159999999999"/>
    <n v="89.456800000000001"/>
    <x v="2"/>
  </r>
  <r>
    <x v="1"/>
    <s v="SO46595"/>
    <n v="3578.27"/>
    <n v="286.26159999999999"/>
    <n v="89.456800000000001"/>
    <x v="1"/>
  </r>
  <r>
    <x v="1"/>
    <s v="SO46596"/>
    <n v="3374.99"/>
    <n v="269.99919999999997"/>
    <n v="84.374799999999993"/>
    <x v="2"/>
  </r>
  <r>
    <x v="1"/>
    <s v="SO46597"/>
    <n v="3374.99"/>
    <n v="269.99919999999997"/>
    <n v="84.374799999999993"/>
    <x v="2"/>
  </r>
  <r>
    <x v="1"/>
    <s v="SO46598"/>
    <n v="3578.27"/>
    <n v="286.26159999999999"/>
    <n v="89.456800000000001"/>
    <x v="1"/>
  </r>
  <r>
    <x v="1"/>
    <s v="SO46599"/>
    <n v="3578.27"/>
    <n v="286.26159999999999"/>
    <n v="89.456800000000001"/>
    <x v="0"/>
  </r>
  <r>
    <x v="1"/>
    <s v="SO46600"/>
    <n v="699.09820000000002"/>
    <n v="55.927900000000001"/>
    <n v="17.477499999999999"/>
    <x v="1"/>
  </r>
  <r>
    <x v="1"/>
    <s v="SO46601"/>
    <n v="3399.99"/>
    <n v="271.99919999999997"/>
    <n v="84.999799999999993"/>
    <x v="0"/>
  </r>
  <r>
    <x v="1"/>
    <s v="SO46602"/>
    <n v="3578.27"/>
    <n v="286.26159999999999"/>
    <n v="89.456800000000001"/>
    <x v="2"/>
  </r>
  <r>
    <x v="1"/>
    <s v="SO46603"/>
    <n v="3399.99"/>
    <n v="271.99919999999997"/>
    <n v="84.999799999999993"/>
    <x v="2"/>
  </r>
  <r>
    <x v="1"/>
    <s v="SO46604"/>
    <n v="37141.131300000001"/>
    <n v="3568.5834"/>
    <n v="1115.1822999999999"/>
    <x v="0"/>
  </r>
  <r>
    <x v="1"/>
    <s v="SO46605"/>
    <n v="5948.2999"/>
    <n v="573.15940000000001"/>
    <n v="179.1123"/>
    <x v="0"/>
  </r>
  <r>
    <x v="1"/>
    <s v="SO46606"/>
    <n v="57.680799999999998"/>
    <n v="4.9989999999999997"/>
    <n v="1.5622"/>
    <x v="0"/>
  </r>
  <r>
    <x v="1"/>
    <s v="SO46607"/>
    <n v="120182.185"/>
    <n v="11751.9938"/>
    <n v="3672.4980999999998"/>
    <x v="0"/>
  </r>
  <r>
    <x v="1"/>
    <s v="SO46608"/>
    <n v="47404.302600000003"/>
    <n v="4552.5973999999997"/>
    <n v="1422.6867"/>
    <x v="0"/>
  </r>
  <r>
    <x v="1"/>
    <s v="SO46609"/>
    <n v="2371.2950000000001"/>
    <n v="233.6217"/>
    <n v="73.006799999999998"/>
    <x v="0"/>
  </r>
  <r>
    <x v="1"/>
    <s v="SO46610"/>
    <n v="36571.849300000002"/>
    <n v="3525.7426"/>
    <n v="1101.7945999999999"/>
    <x v="0"/>
  </r>
  <r>
    <x v="1"/>
    <s v="SO46611"/>
    <n v="78066.217799999999"/>
    <n v="7556.8118999999997"/>
    <n v="2361.5037000000002"/>
    <x v="0"/>
  </r>
  <r>
    <x v="1"/>
    <s v="SO46612"/>
    <n v="1626.4708000000001"/>
    <n v="159.7004"/>
    <n v="49.906399999999998"/>
    <x v="0"/>
  </r>
  <r>
    <x v="1"/>
    <s v="SO46613"/>
    <n v="2927.7262000000001"/>
    <n v="285.55470000000003"/>
    <n v="89.235799999999998"/>
    <x v="0"/>
  </r>
  <r>
    <x v="1"/>
    <s v="SO46614"/>
    <n v="72131.982399999994"/>
    <n v="6977.1270999999997"/>
    <n v="2180.3521999999998"/>
    <x v="0"/>
  </r>
  <r>
    <x v="1"/>
    <s v="SO46615"/>
    <n v="7973.3041999999996"/>
    <n v="776.89160000000004"/>
    <n v="242.77860000000001"/>
    <x v="1"/>
  </r>
  <r>
    <x v="1"/>
    <s v="SO46616"/>
    <n v="150837.4387"/>
    <n v="14990.651599999999"/>
    <n v="4684.5785999999998"/>
    <x v="0"/>
  </r>
  <r>
    <x v="1"/>
    <s v="SO46617"/>
    <n v="4007.4785999999999"/>
    <n v="451.77980000000002"/>
    <n v="141.18119999999999"/>
    <x v="0"/>
  </r>
  <r>
    <x v="1"/>
    <s v="SO46618"/>
    <n v="86.521199999999993"/>
    <n v="7.4984999999999999"/>
    <n v="2.3433000000000002"/>
    <x v="0"/>
  </r>
  <r>
    <x v="1"/>
    <s v="SO46619"/>
    <n v="71.988"/>
    <n v="6.2389999999999999"/>
    <n v="1.9497"/>
    <x v="0"/>
  </r>
  <r>
    <x v="1"/>
    <s v="SO46620"/>
    <n v="50019.532099999997"/>
    <n v="4845.8914999999997"/>
    <n v="1514.3411000000001"/>
    <x v="0"/>
  </r>
  <r>
    <x v="1"/>
    <s v="SO46621"/>
    <n v="5687.3217000000004"/>
    <n v="594.66099999999994"/>
    <n v="185.83160000000001"/>
    <x v="0"/>
  </r>
  <r>
    <x v="1"/>
    <s v="SO46622"/>
    <n v="42262.660900000003"/>
    <n v="4067.9067"/>
    <n v="1271.2208000000001"/>
    <x v="0"/>
  </r>
  <r>
    <x v="1"/>
    <s v="SO46623"/>
    <n v="2278.1543999999999"/>
    <n v="223.04990000000001"/>
    <n v="69.703100000000006"/>
    <x v="1"/>
  </r>
  <r>
    <x v="1"/>
    <s v="SO46624"/>
    <n v="37650.267099999997"/>
    <n v="3633.1129000000001"/>
    <n v="1135.3478"/>
    <x v="0"/>
  </r>
  <r>
    <x v="1"/>
    <s v="SO46625"/>
    <n v="44991.458700000003"/>
    <n v="4325.8859000000002"/>
    <n v="1351.8393000000001"/>
    <x v="0"/>
  </r>
  <r>
    <x v="1"/>
    <s v="SO46626"/>
    <n v="37208.412300000004"/>
    <n v="3563.0147000000002"/>
    <n v="1113.4421"/>
    <x v="1"/>
  </r>
  <r>
    <x v="1"/>
    <s v="SO46627"/>
    <n v="13094.2966"/>
    <n v="1253.8434999999999"/>
    <n v="391.8261"/>
    <x v="1"/>
  </r>
  <r>
    <x v="1"/>
    <s v="SO46628"/>
    <n v="647.99400000000003"/>
    <n v="62.2074"/>
    <n v="19.439800000000002"/>
    <x v="0"/>
  </r>
  <r>
    <x v="1"/>
    <s v="SO46629"/>
    <n v="98996.577900000004"/>
    <n v="9628.0416999999998"/>
    <n v="3008.7629999999999"/>
    <x v="0"/>
  </r>
  <r>
    <x v="1"/>
    <s v="SO46630"/>
    <n v="35699.571300000003"/>
    <n v="3417.1426999999999"/>
    <n v="1067.8570999999999"/>
    <x v="0"/>
  </r>
  <r>
    <x v="1"/>
    <s v="SO46631"/>
    <n v="7370.8413"/>
    <n v="703.19560000000001"/>
    <n v="219.74860000000001"/>
    <x v="0"/>
  </r>
  <r>
    <x v="1"/>
    <s v="SO46632"/>
    <n v="24.294499999999999"/>
    <n v="2.3971"/>
    <n v="0.74909999999999999"/>
    <x v="0"/>
  </r>
  <r>
    <x v="1"/>
    <s v="SO46633"/>
    <n v="65721.678700000004"/>
    <n v="6377.2983999999997"/>
    <n v="1992.9057"/>
    <x v="0"/>
  </r>
  <r>
    <x v="1"/>
    <s v="SO46634"/>
    <n v="733.21590000000003"/>
    <n v="87.258600000000001"/>
    <n v="27.2683"/>
    <x v="0"/>
  </r>
  <r>
    <x v="1"/>
    <s v="SO46635"/>
    <n v="2378.4486000000002"/>
    <n v="234.24170000000001"/>
    <n v="73.200500000000005"/>
    <x v="0"/>
  </r>
  <r>
    <x v="1"/>
    <s v="SO46636"/>
    <n v="180.12899999999999"/>
    <n v="17.7727"/>
    <n v="5.5540000000000003"/>
    <x v="0"/>
  </r>
  <r>
    <x v="1"/>
    <s v="SO46637"/>
    <n v="209.256"/>
    <n v="20.646599999999999"/>
    <n v="6.4520999999999997"/>
    <x v="0"/>
  </r>
  <r>
    <x v="1"/>
    <s v="SO46638"/>
    <n v="61709.282500000001"/>
    <n v="5962.7547000000004"/>
    <n v="1863.3608999999999"/>
    <x v="0"/>
  </r>
  <r>
    <x v="1"/>
    <s v="SO46639"/>
    <n v="6386.6473999999998"/>
    <n v="657.42020000000002"/>
    <n v="205.44380000000001"/>
    <x v="0"/>
  </r>
  <r>
    <x v="1"/>
    <s v="SO46640"/>
    <n v="33293.850400000003"/>
    <n v="3211.2073"/>
    <n v="1003.5023"/>
    <x v="0"/>
  </r>
  <r>
    <x v="1"/>
    <s v="SO46641"/>
    <n v="469.79399999999998"/>
    <n v="45.100200000000001"/>
    <n v="14.0938"/>
    <x v="0"/>
  </r>
  <r>
    <x v="1"/>
    <s v="SO46642"/>
    <n v="97801.781099999993"/>
    <n v="9471.5300999999999"/>
    <n v="2959.8530999999998"/>
    <x v="0"/>
  </r>
  <r>
    <x v="1"/>
    <s v="SO46643"/>
    <n v="109253.42539999999"/>
    <n v="10852.2979"/>
    <n v="3391.3431"/>
    <x v="0"/>
  </r>
  <r>
    <x v="1"/>
    <s v="SO46644"/>
    <n v="1308.9375"/>
    <n v="125.658"/>
    <n v="39.268099999999997"/>
    <x v="0"/>
  </r>
  <r>
    <x v="1"/>
    <s v="SO46645"/>
    <n v="101336.8382"/>
    <n v="9798.9577000000008"/>
    <n v="3062.1743000000001"/>
    <x v="0"/>
  </r>
  <r>
    <x v="1"/>
    <s v="SO46646"/>
    <n v="1147.4382000000001"/>
    <n v="104.19240000000001"/>
    <n v="32.560099999999998"/>
    <x v="0"/>
  </r>
  <r>
    <x v="1"/>
    <s v="SO46647"/>
    <n v="80634.880799999999"/>
    <n v="7813.9087"/>
    <n v="2441.8465000000001"/>
    <x v="0"/>
  </r>
  <r>
    <x v="1"/>
    <s v="SO46648"/>
    <n v="57182.253900000003"/>
    <n v="5504.8258999999998"/>
    <n v="1720.2581"/>
    <x v="0"/>
  </r>
  <r>
    <x v="1"/>
    <s v="SO46649"/>
    <n v="10473.061"/>
    <n v="1003.4824"/>
    <n v="313.5883"/>
    <x v="0"/>
  </r>
  <r>
    <x v="1"/>
    <s v="SO46650"/>
    <n v="3781.8416999999999"/>
    <n v="410.41199999999998"/>
    <n v="128.25380000000001"/>
    <x v="0"/>
  </r>
  <r>
    <x v="1"/>
    <s v="SO46651"/>
    <n v="12140.2623"/>
    <n v="1167.9673"/>
    <n v="364.9898"/>
    <x v="0"/>
  </r>
  <r>
    <x v="1"/>
    <s v="SO46652"/>
    <n v="42438.464500000002"/>
    <n v="4195.2842000000001"/>
    <n v="1311.0263"/>
    <x v="1"/>
  </r>
  <r>
    <x v="1"/>
    <s v="SO46653"/>
    <n v="2476.9638"/>
    <n v="242.69970000000001"/>
    <n v="75.843599999999995"/>
    <x v="1"/>
  </r>
  <r>
    <x v="1"/>
    <s v="SO46654"/>
    <n v="7004.5001000000002"/>
    <n v="705.56719999999996"/>
    <n v="220.4897"/>
    <x v="0"/>
  </r>
  <r>
    <x v="1"/>
    <s v="SO46655"/>
    <n v="45064.2667"/>
    <n v="4354.7088999999996"/>
    <n v="1360.8465000000001"/>
    <x v="0"/>
  </r>
  <r>
    <x v="1"/>
    <s v="SO46656"/>
    <n v="30.279800000000002"/>
    <n v="2.9068999999999998"/>
    <n v="0.90839999999999999"/>
    <x v="0"/>
  </r>
  <r>
    <x v="1"/>
    <s v="SO46657"/>
    <n v="92716.905899999998"/>
    <n v="8961.2602999999999"/>
    <n v="2800.3939"/>
    <x v="0"/>
  </r>
  <r>
    <x v="1"/>
    <s v="SO46658"/>
    <n v="4831.9452000000001"/>
    <n v="466.71910000000003"/>
    <n v="145.84970000000001"/>
    <x v="0"/>
  </r>
  <r>
    <x v="1"/>
    <s v="SO46659"/>
    <n v="684.03"/>
    <n v="66.238200000000006"/>
    <n v="20.699400000000001"/>
    <x v="0"/>
  </r>
  <r>
    <x v="1"/>
    <s v="SO46660"/>
    <n v="117274.3453"/>
    <n v="11774.0993"/>
    <n v="3679.4059999999999"/>
    <x v="0"/>
  </r>
  <r>
    <x v="1"/>
    <s v="SO46661"/>
    <n v="1524.5393999999999"/>
    <n v="149.98929999999999"/>
    <n v="46.871699999999997"/>
    <x v="0"/>
  </r>
  <r>
    <x v="1"/>
    <s v="SO46662"/>
    <n v="70717.297000000006"/>
    <n v="6895.3842000000004"/>
    <n v="2154.8074999999999"/>
    <x v="0"/>
  </r>
  <r>
    <x v="1"/>
    <s v="SO46663"/>
    <n v="8526.6556999999993"/>
    <n v="884.52380000000005"/>
    <n v="276.41370000000001"/>
    <x v="0"/>
  </r>
  <r>
    <x v="1"/>
    <s v="SO46664"/>
    <n v="15797.026400000001"/>
    <n v="1568.2073"/>
    <n v="490.06479999999999"/>
    <x v="0"/>
  </r>
  <r>
    <x v="1"/>
    <s v="SO46665"/>
    <n v="367.87639999999999"/>
    <n v="36.2971"/>
    <n v="11.3429"/>
    <x v="0"/>
  </r>
  <r>
    <x v="1"/>
    <s v="SO46666"/>
    <n v="88689.642500000002"/>
    <n v="8581.1774999999998"/>
    <n v="2681.6179999999999"/>
    <x v="0"/>
  </r>
  <r>
    <x v="1"/>
    <s v="SO46667"/>
    <n v="14515.992099999999"/>
    <n v="1443.7191"/>
    <n v="451.16219999999998"/>
    <x v="0"/>
  </r>
  <r>
    <x v="1"/>
    <s v="SO46668"/>
    <n v="59238.962699999996"/>
    <n v="5807.5724"/>
    <n v="1814.8664000000001"/>
    <x v="0"/>
  </r>
  <r>
    <x v="1"/>
    <s v="SO46669"/>
    <n v="71274.537200000006"/>
    <n v="7156.5421999999999"/>
    <n v="2236.4195"/>
    <x v="1"/>
  </r>
  <r>
    <x v="1"/>
    <s v="SO46670"/>
    <n v="1438.8510000000001"/>
    <n v="138.33330000000001"/>
    <n v="43.229199999999999"/>
    <x v="1"/>
  </r>
  <r>
    <x v="1"/>
    <s v="SO46671"/>
    <n v="62510.3099"/>
    <n v="6085.8887000000004"/>
    <n v="1901.8402000000001"/>
    <x v="0"/>
  </r>
  <r>
    <x v="1"/>
    <s v="SO46672"/>
    <n v="63233.671699999999"/>
    <n v="6344.6781000000001"/>
    <n v="1982.7119"/>
    <x v="0"/>
  </r>
  <r>
    <x v="1"/>
    <s v="SO46673"/>
    <n v="28008.118999999999"/>
    <n v="2695.5135"/>
    <n v="842.34799999999996"/>
    <x v="0"/>
  </r>
  <r>
    <x v="1"/>
    <s v="SO46674"/>
    <n v="324.45269999999999"/>
    <n v="32.012700000000002"/>
    <n v="10.004"/>
    <x v="0"/>
  </r>
  <r>
    <x v="1"/>
    <s v="SO46675"/>
    <n v="5519.6109999999999"/>
    <n v="572.42819999999995"/>
    <n v="178.88380000000001"/>
    <x v="0"/>
  </r>
  <r>
    <x v="1"/>
    <s v="SO46676"/>
    <n v="1000.4375"/>
    <n v="80.034999999999997"/>
    <n v="25.010899999999999"/>
    <x v="1"/>
  </r>
  <r>
    <x v="1"/>
    <s v="SO46677"/>
    <n v="2181.5625"/>
    <n v="174.52500000000001"/>
    <n v="54.539099999999998"/>
    <x v="1"/>
  </r>
  <r>
    <x v="1"/>
    <s v="SO46678"/>
    <n v="782.99"/>
    <n v="62.639200000000002"/>
    <n v="19.5748"/>
    <x v="1"/>
  </r>
  <r>
    <x v="1"/>
    <s v="SO46679"/>
    <n v="2181.5625"/>
    <n v="174.52500000000001"/>
    <n v="54.539099999999998"/>
    <x v="0"/>
  </r>
  <r>
    <x v="1"/>
    <s v="SO46680"/>
    <n v="2181.5625"/>
    <n v="174.52500000000001"/>
    <n v="54.539099999999998"/>
    <x v="2"/>
  </r>
  <r>
    <x v="1"/>
    <s v="SO46681"/>
    <n v="2049.0981999999999"/>
    <n v="163.92789999999999"/>
    <n v="51.227499999999999"/>
    <x v="2"/>
  </r>
  <r>
    <x v="1"/>
    <s v="SO46682"/>
    <n v="2049.0981999999999"/>
    <n v="163.92789999999999"/>
    <n v="51.227499999999999"/>
    <x v="2"/>
  </r>
  <r>
    <x v="1"/>
    <s v="SO46683"/>
    <n v="2071.4196000000002"/>
    <n v="165.71360000000001"/>
    <n v="51.785499999999999"/>
    <x v="2"/>
  </r>
  <r>
    <x v="1"/>
    <s v="SO46684"/>
    <n v="1000.4375"/>
    <n v="80.034999999999997"/>
    <n v="25.010899999999999"/>
    <x v="1"/>
  </r>
  <r>
    <x v="1"/>
    <s v="SO46685"/>
    <n v="2181.5625"/>
    <n v="174.52500000000001"/>
    <n v="54.539099999999998"/>
    <x v="0"/>
  </r>
  <r>
    <x v="1"/>
    <s v="SO46686"/>
    <n v="782.99"/>
    <n v="62.639200000000002"/>
    <n v="19.5748"/>
    <x v="1"/>
  </r>
  <r>
    <x v="1"/>
    <s v="SO46687"/>
    <n v="2181.5625"/>
    <n v="174.52500000000001"/>
    <n v="54.539099999999998"/>
    <x v="1"/>
  </r>
  <r>
    <x v="1"/>
    <s v="SO46688"/>
    <n v="2443.35"/>
    <n v="195.46799999999999"/>
    <n v="61.083799999999997"/>
    <x v="0"/>
  </r>
  <r>
    <x v="1"/>
    <s v="SO46689"/>
    <n v="2443.35"/>
    <n v="195.46799999999999"/>
    <n v="61.083799999999997"/>
    <x v="0"/>
  </r>
  <r>
    <x v="1"/>
    <s v="SO46690"/>
    <n v="2443.35"/>
    <n v="195.46799999999999"/>
    <n v="61.083799999999997"/>
    <x v="0"/>
  </r>
  <r>
    <x v="1"/>
    <s v="SO46691"/>
    <n v="2443.35"/>
    <n v="195.46799999999999"/>
    <n v="61.083799999999997"/>
    <x v="0"/>
  </r>
  <r>
    <x v="1"/>
    <s v="SO46692"/>
    <n v="2443.35"/>
    <n v="195.46799999999999"/>
    <n v="61.083799999999997"/>
    <x v="0"/>
  </r>
  <r>
    <x v="1"/>
    <s v="SO46693"/>
    <n v="2181.5625"/>
    <n v="174.52500000000001"/>
    <n v="54.539099999999998"/>
    <x v="0"/>
  </r>
  <r>
    <x v="1"/>
    <s v="SO46694"/>
    <n v="2181.5625"/>
    <n v="174.52500000000001"/>
    <n v="54.539099999999998"/>
    <x v="0"/>
  </r>
  <r>
    <x v="1"/>
    <s v="SO46695"/>
    <n v="2049.0981999999999"/>
    <n v="163.92789999999999"/>
    <n v="51.227499999999999"/>
    <x v="0"/>
  </r>
  <r>
    <x v="1"/>
    <s v="SO46696"/>
    <n v="2443.35"/>
    <n v="195.46799999999999"/>
    <n v="61.083799999999997"/>
    <x v="2"/>
  </r>
  <r>
    <x v="1"/>
    <s v="SO46697"/>
    <n v="2181.5625"/>
    <n v="174.52500000000001"/>
    <n v="54.539099999999998"/>
    <x v="2"/>
  </r>
  <r>
    <x v="1"/>
    <s v="SO46698"/>
    <n v="2181.5625"/>
    <n v="174.52500000000001"/>
    <n v="54.539099999999998"/>
    <x v="2"/>
  </r>
  <r>
    <x v="1"/>
    <s v="SO46699"/>
    <n v="782.99"/>
    <n v="62.639200000000002"/>
    <n v="19.5748"/>
    <x v="2"/>
  </r>
  <r>
    <x v="1"/>
    <s v="SO46700"/>
    <n v="1000.4375"/>
    <n v="80.034999999999997"/>
    <n v="25.010899999999999"/>
    <x v="1"/>
  </r>
  <r>
    <x v="1"/>
    <s v="SO46701"/>
    <n v="2181.5625"/>
    <n v="174.52500000000001"/>
    <n v="54.539099999999998"/>
    <x v="1"/>
  </r>
  <r>
    <x v="1"/>
    <s v="SO46702"/>
    <n v="2443.35"/>
    <n v="195.46799999999999"/>
    <n v="61.083799999999997"/>
    <x v="1"/>
  </r>
  <r>
    <x v="1"/>
    <s v="SO46703"/>
    <n v="782.99"/>
    <n v="62.639200000000002"/>
    <n v="19.5748"/>
    <x v="1"/>
  </r>
  <r>
    <x v="1"/>
    <s v="SO46704"/>
    <n v="2443.35"/>
    <n v="195.46799999999999"/>
    <n v="61.083799999999997"/>
    <x v="0"/>
  </r>
  <r>
    <x v="1"/>
    <s v="SO46705"/>
    <n v="2443.35"/>
    <n v="195.46799999999999"/>
    <n v="61.083799999999997"/>
    <x v="0"/>
  </r>
  <r>
    <x v="1"/>
    <s v="SO46706"/>
    <n v="2071.4196000000002"/>
    <n v="165.71360000000001"/>
    <n v="51.785499999999999"/>
    <x v="0"/>
  </r>
  <r>
    <x v="1"/>
    <s v="SO46707"/>
    <n v="782.99"/>
    <n v="62.639200000000002"/>
    <n v="19.5748"/>
    <x v="0"/>
  </r>
  <r>
    <x v="1"/>
    <s v="SO46708"/>
    <n v="2181.5625"/>
    <n v="174.52500000000001"/>
    <n v="54.539099999999998"/>
    <x v="2"/>
  </r>
  <r>
    <x v="1"/>
    <s v="SO46709"/>
    <n v="1000.4375"/>
    <n v="80.034999999999997"/>
    <n v="25.010899999999999"/>
    <x v="1"/>
  </r>
  <r>
    <x v="1"/>
    <s v="SO46710"/>
    <n v="2071.4196000000002"/>
    <n v="165.71360000000001"/>
    <n v="51.785499999999999"/>
    <x v="1"/>
  </r>
  <r>
    <x v="1"/>
    <s v="SO46711"/>
    <n v="2443.35"/>
    <n v="195.46799999999999"/>
    <n v="61.083799999999997"/>
    <x v="1"/>
  </r>
  <r>
    <x v="1"/>
    <s v="SO46712"/>
    <n v="2181.5625"/>
    <n v="174.52500000000001"/>
    <n v="54.539099999999998"/>
    <x v="1"/>
  </r>
  <r>
    <x v="1"/>
    <s v="SO46713"/>
    <n v="2181.5625"/>
    <n v="174.52500000000001"/>
    <n v="54.539099999999998"/>
    <x v="0"/>
  </r>
  <r>
    <x v="1"/>
    <s v="SO46714"/>
    <n v="2443.35"/>
    <n v="195.46799999999999"/>
    <n v="61.083799999999997"/>
    <x v="0"/>
  </r>
  <r>
    <x v="1"/>
    <s v="SO46715"/>
    <n v="2181.5625"/>
    <n v="174.52500000000001"/>
    <n v="54.539099999999998"/>
    <x v="0"/>
  </r>
  <r>
    <x v="1"/>
    <s v="SO46716"/>
    <n v="2181.5625"/>
    <n v="174.52500000000001"/>
    <n v="54.539099999999998"/>
    <x v="0"/>
  </r>
  <r>
    <x v="1"/>
    <s v="SO46717"/>
    <n v="2443.35"/>
    <n v="195.46799999999999"/>
    <n v="61.083799999999997"/>
    <x v="0"/>
  </r>
  <r>
    <x v="1"/>
    <s v="SO46718"/>
    <n v="2049.0981999999999"/>
    <n v="163.92789999999999"/>
    <n v="51.227499999999999"/>
    <x v="2"/>
  </r>
  <r>
    <x v="1"/>
    <s v="SO46719"/>
    <n v="2049.0981999999999"/>
    <n v="163.92789999999999"/>
    <n v="51.227499999999999"/>
    <x v="1"/>
  </r>
  <r>
    <x v="1"/>
    <s v="SO46720"/>
    <n v="2181.5625"/>
    <n v="174.52500000000001"/>
    <n v="54.539099999999998"/>
    <x v="1"/>
  </r>
  <r>
    <x v="1"/>
    <s v="SO46721"/>
    <n v="2443.35"/>
    <n v="195.46799999999999"/>
    <n v="61.083799999999997"/>
    <x v="1"/>
  </r>
  <r>
    <x v="1"/>
    <s v="SO46722"/>
    <n v="1000.4375"/>
    <n v="80.034999999999997"/>
    <n v="25.010899999999999"/>
    <x v="1"/>
  </r>
  <r>
    <x v="1"/>
    <s v="SO46723"/>
    <n v="2443.35"/>
    <n v="195.46799999999999"/>
    <n v="61.083799999999997"/>
    <x v="0"/>
  </r>
  <r>
    <x v="1"/>
    <s v="SO46724"/>
    <n v="2443.35"/>
    <n v="195.46799999999999"/>
    <n v="61.083799999999997"/>
    <x v="0"/>
  </r>
  <r>
    <x v="1"/>
    <s v="SO46725"/>
    <n v="2443.35"/>
    <n v="195.46799999999999"/>
    <n v="61.083799999999997"/>
    <x v="2"/>
  </r>
  <r>
    <x v="1"/>
    <s v="SO46726"/>
    <n v="2181.5625"/>
    <n v="174.52500000000001"/>
    <n v="54.539099999999998"/>
    <x v="2"/>
  </r>
  <r>
    <x v="1"/>
    <s v="SO46727"/>
    <n v="2443.35"/>
    <n v="195.46799999999999"/>
    <n v="61.083799999999997"/>
    <x v="2"/>
  </r>
  <r>
    <x v="1"/>
    <s v="SO46728"/>
    <n v="2049.0981999999999"/>
    <n v="163.92789999999999"/>
    <n v="51.227499999999999"/>
    <x v="2"/>
  </r>
  <r>
    <x v="1"/>
    <s v="SO46729"/>
    <n v="782.99"/>
    <n v="62.639200000000002"/>
    <n v="19.5748"/>
    <x v="2"/>
  </r>
  <r>
    <x v="1"/>
    <s v="SO46730"/>
    <n v="2181.5625"/>
    <n v="174.52500000000001"/>
    <n v="54.539099999999998"/>
    <x v="1"/>
  </r>
  <r>
    <x v="1"/>
    <s v="SO46731"/>
    <n v="2181.5625"/>
    <n v="174.52500000000001"/>
    <n v="54.539099999999998"/>
    <x v="1"/>
  </r>
  <r>
    <x v="1"/>
    <s v="SO46732"/>
    <n v="1000.4375"/>
    <n v="80.034999999999997"/>
    <n v="25.010899999999999"/>
    <x v="0"/>
  </r>
  <r>
    <x v="1"/>
    <s v="SO46733"/>
    <n v="2181.5625"/>
    <n v="174.52500000000001"/>
    <n v="54.539099999999998"/>
    <x v="0"/>
  </r>
  <r>
    <x v="1"/>
    <s v="SO46734"/>
    <n v="2181.5625"/>
    <n v="174.52500000000001"/>
    <n v="54.539099999999998"/>
    <x v="0"/>
  </r>
  <r>
    <x v="1"/>
    <s v="SO46735"/>
    <n v="2181.5625"/>
    <n v="174.52500000000001"/>
    <n v="54.539099999999998"/>
    <x v="0"/>
  </r>
  <r>
    <x v="1"/>
    <s v="SO46736"/>
    <n v="2049.0981999999999"/>
    <n v="163.92789999999999"/>
    <n v="51.227499999999999"/>
    <x v="2"/>
  </r>
  <r>
    <x v="1"/>
    <s v="SO46737"/>
    <n v="2071.4196000000002"/>
    <n v="165.71360000000001"/>
    <n v="51.785499999999999"/>
    <x v="2"/>
  </r>
  <r>
    <x v="1"/>
    <s v="SO46738"/>
    <n v="2049.0981999999999"/>
    <n v="163.92789999999999"/>
    <n v="51.227499999999999"/>
    <x v="2"/>
  </r>
  <r>
    <x v="1"/>
    <s v="SO46739"/>
    <n v="2181.5625"/>
    <n v="174.52500000000001"/>
    <n v="54.539099999999998"/>
    <x v="1"/>
  </r>
  <r>
    <x v="1"/>
    <s v="SO46740"/>
    <n v="2181.5625"/>
    <n v="174.52500000000001"/>
    <n v="54.539099999999998"/>
    <x v="0"/>
  </r>
  <r>
    <x v="1"/>
    <s v="SO46741"/>
    <n v="2443.35"/>
    <n v="195.46799999999999"/>
    <n v="61.083799999999997"/>
    <x v="0"/>
  </r>
  <r>
    <x v="1"/>
    <s v="SO46742"/>
    <n v="2049.0981999999999"/>
    <n v="163.92789999999999"/>
    <n v="51.227499999999999"/>
    <x v="0"/>
  </r>
  <r>
    <x v="1"/>
    <s v="SO46743"/>
    <n v="2181.5625"/>
    <n v="174.52500000000001"/>
    <n v="54.539099999999998"/>
    <x v="2"/>
  </r>
  <r>
    <x v="1"/>
    <s v="SO46744"/>
    <n v="2443.35"/>
    <n v="195.46799999999999"/>
    <n v="61.083799999999997"/>
    <x v="2"/>
  </r>
  <r>
    <x v="1"/>
    <s v="SO46745"/>
    <n v="2443.35"/>
    <n v="195.46799999999999"/>
    <n v="61.083799999999997"/>
    <x v="0"/>
  </r>
  <r>
    <x v="1"/>
    <s v="SO46746"/>
    <n v="2443.35"/>
    <n v="195.46799999999999"/>
    <n v="61.083799999999997"/>
    <x v="0"/>
  </r>
  <r>
    <x v="1"/>
    <s v="SO46747"/>
    <n v="2049.0981999999999"/>
    <n v="163.92789999999999"/>
    <n v="51.227499999999999"/>
    <x v="0"/>
  </r>
  <r>
    <x v="1"/>
    <s v="SO46748"/>
    <n v="2049.0981999999999"/>
    <n v="163.92789999999999"/>
    <n v="51.227499999999999"/>
    <x v="0"/>
  </r>
  <r>
    <x v="1"/>
    <s v="SO46749"/>
    <n v="2071.4196000000002"/>
    <n v="165.71360000000001"/>
    <n v="51.785499999999999"/>
    <x v="2"/>
  </r>
  <r>
    <x v="1"/>
    <s v="SO46750"/>
    <n v="2181.5625"/>
    <n v="174.52500000000001"/>
    <n v="54.539099999999998"/>
    <x v="1"/>
  </r>
  <r>
    <x v="1"/>
    <s v="SO46751"/>
    <n v="2181.5625"/>
    <n v="174.52500000000001"/>
    <n v="54.539099999999998"/>
    <x v="0"/>
  </r>
  <r>
    <x v="1"/>
    <s v="SO46752"/>
    <n v="782.99"/>
    <n v="62.639200000000002"/>
    <n v="19.5748"/>
    <x v="1"/>
  </r>
  <r>
    <x v="1"/>
    <s v="SO46753"/>
    <n v="2181.5625"/>
    <n v="174.52500000000001"/>
    <n v="54.539099999999998"/>
    <x v="2"/>
  </r>
  <r>
    <x v="1"/>
    <s v="SO46754"/>
    <n v="782.99"/>
    <n v="62.639200000000002"/>
    <n v="19.5748"/>
    <x v="2"/>
  </r>
  <r>
    <x v="1"/>
    <s v="SO46755"/>
    <n v="782.99"/>
    <n v="62.639200000000002"/>
    <n v="19.5748"/>
    <x v="2"/>
  </r>
  <r>
    <x v="1"/>
    <s v="SO46756"/>
    <n v="1000.4375"/>
    <n v="80.034999999999997"/>
    <n v="25.010899999999999"/>
    <x v="0"/>
  </r>
  <r>
    <x v="1"/>
    <s v="SO46757"/>
    <n v="2071.4196000000002"/>
    <n v="165.71360000000001"/>
    <n v="51.785499999999999"/>
    <x v="0"/>
  </r>
  <r>
    <x v="1"/>
    <s v="SO46758"/>
    <n v="1000.4375"/>
    <n v="80.034999999999997"/>
    <n v="25.010899999999999"/>
    <x v="1"/>
  </r>
  <r>
    <x v="1"/>
    <s v="SO46759"/>
    <n v="2181.5625"/>
    <n v="174.52500000000001"/>
    <n v="54.539099999999998"/>
    <x v="1"/>
  </r>
  <r>
    <x v="1"/>
    <s v="SO46760"/>
    <n v="1000.4375"/>
    <n v="80.034999999999997"/>
    <n v="25.010899999999999"/>
    <x v="0"/>
  </r>
  <r>
    <x v="1"/>
    <s v="SO46761"/>
    <n v="782.99"/>
    <n v="62.639200000000002"/>
    <n v="19.5748"/>
    <x v="1"/>
  </r>
  <r>
    <x v="1"/>
    <s v="SO46762"/>
    <n v="2443.35"/>
    <n v="195.46799999999999"/>
    <n v="61.083799999999997"/>
    <x v="0"/>
  </r>
  <r>
    <x v="1"/>
    <s v="SO46763"/>
    <n v="2181.5625"/>
    <n v="174.52500000000001"/>
    <n v="54.539099999999998"/>
    <x v="0"/>
  </r>
  <r>
    <x v="1"/>
    <s v="SO46764"/>
    <n v="2049.0981999999999"/>
    <n v="163.92789999999999"/>
    <n v="51.227499999999999"/>
    <x v="0"/>
  </r>
  <r>
    <x v="1"/>
    <s v="SO46765"/>
    <n v="782.99"/>
    <n v="62.639200000000002"/>
    <n v="19.5748"/>
    <x v="0"/>
  </r>
  <r>
    <x v="1"/>
    <s v="SO46766"/>
    <n v="2443.35"/>
    <n v="195.46799999999999"/>
    <n v="61.083799999999997"/>
    <x v="2"/>
  </r>
  <r>
    <x v="1"/>
    <s v="SO46767"/>
    <n v="2049.0981999999999"/>
    <n v="163.92789999999999"/>
    <n v="51.227499999999999"/>
    <x v="2"/>
  </r>
  <r>
    <x v="1"/>
    <s v="SO46768"/>
    <n v="782.99"/>
    <n v="62.639200000000002"/>
    <n v="19.5748"/>
    <x v="2"/>
  </r>
  <r>
    <x v="1"/>
    <s v="SO46769"/>
    <n v="2181.5625"/>
    <n v="174.52500000000001"/>
    <n v="54.539099999999998"/>
    <x v="1"/>
  </r>
  <r>
    <x v="1"/>
    <s v="SO46770"/>
    <n v="2443.35"/>
    <n v="195.46799999999999"/>
    <n v="61.083799999999997"/>
    <x v="1"/>
  </r>
  <r>
    <x v="1"/>
    <s v="SO46771"/>
    <n v="2181.5625"/>
    <n v="174.52500000000001"/>
    <n v="54.539099999999998"/>
    <x v="0"/>
  </r>
  <r>
    <x v="1"/>
    <s v="SO46772"/>
    <n v="2181.5625"/>
    <n v="174.52500000000001"/>
    <n v="54.539099999999998"/>
    <x v="0"/>
  </r>
  <r>
    <x v="1"/>
    <s v="SO46773"/>
    <n v="2181.5625"/>
    <n v="174.52500000000001"/>
    <n v="54.539099999999998"/>
    <x v="0"/>
  </r>
  <r>
    <x v="1"/>
    <s v="SO46774"/>
    <n v="2181.5625"/>
    <n v="174.52500000000001"/>
    <n v="54.539099999999998"/>
    <x v="0"/>
  </r>
  <r>
    <x v="1"/>
    <s v="SO46775"/>
    <n v="2071.4196000000002"/>
    <n v="165.71360000000001"/>
    <n v="51.785499999999999"/>
    <x v="0"/>
  </r>
  <r>
    <x v="1"/>
    <s v="SO46776"/>
    <n v="2049.0981999999999"/>
    <n v="163.92789999999999"/>
    <n v="51.227499999999999"/>
    <x v="2"/>
  </r>
  <r>
    <x v="1"/>
    <s v="SO46777"/>
    <n v="2071.4196000000002"/>
    <n v="165.71360000000001"/>
    <n v="51.785499999999999"/>
    <x v="1"/>
  </r>
  <r>
    <x v="1"/>
    <s v="SO46778"/>
    <n v="2071.4196000000002"/>
    <n v="165.71360000000001"/>
    <n v="51.785499999999999"/>
    <x v="1"/>
  </r>
  <r>
    <x v="1"/>
    <s v="SO46779"/>
    <n v="2181.5625"/>
    <n v="174.52500000000001"/>
    <n v="54.539099999999998"/>
    <x v="1"/>
  </r>
  <r>
    <x v="1"/>
    <s v="SO46780"/>
    <n v="2181.5625"/>
    <n v="174.52500000000001"/>
    <n v="54.539099999999998"/>
    <x v="0"/>
  </r>
  <r>
    <x v="1"/>
    <s v="SO46781"/>
    <n v="2181.5625"/>
    <n v="174.52500000000001"/>
    <n v="54.539099999999998"/>
    <x v="0"/>
  </r>
  <r>
    <x v="1"/>
    <s v="SO46782"/>
    <n v="2181.5625"/>
    <n v="174.52500000000001"/>
    <n v="54.539099999999998"/>
    <x v="0"/>
  </r>
  <r>
    <x v="1"/>
    <s v="SO46783"/>
    <n v="782.99"/>
    <n v="62.639200000000002"/>
    <n v="19.5748"/>
    <x v="1"/>
  </r>
  <r>
    <x v="1"/>
    <s v="SO46784"/>
    <n v="2181.5625"/>
    <n v="174.52500000000001"/>
    <n v="54.539099999999998"/>
    <x v="0"/>
  </r>
  <r>
    <x v="1"/>
    <s v="SO46785"/>
    <n v="2181.5625"/>
    <n v="174.52500000000001"/>
    <n v="54.539099999999998"/>
    <x v="0"/>
  </r>
  <r>
    <x v="1"/>
    <s v="SO46786"/>
    <n v="2071.4196000000002"/>
    <n v="165.71360000000001"/>
    <n v="51.785499999999999"/>
    <x v="0"/>
  </r>
  <r>
    <x v="1"/>
    <s v="SO46787"/>
    <n v="782.99"/>
    <n v="62.639200000000002"/>
    <n v="19.5748"/>
    <x v="0"/>
  </r>
  <r>
    <x v="1"/>
    <s v="SO46788"/>
    <n v="2049.0981999999999"/>
    <n v="163.92789999999999"/>
    <n v="51.227499999999999"/>
    <x v="2"/>
  </r>
  <r>
    <x v="1"/>
    <s v="SO46789"/>
    <n v="2049.0981999999999"/>
    <n v="163.92789999999999"/>
    <n v="51.227499999999999"/>
    <x v="1"/>
  </r>
  <r>
    <x v="1"/>
    <s v="SO46790"/>
    <n v="2181.5625"/>
    <n v="174.52500000000001"/>
    <n v="54.539099999999998"/>
    <x v="0"/>
  </r>
  <r>
    <x v="1"/>
    <s v="SO46791"/>
    <n v="2443.35"/>
    <n v="195.46799999999999"/>
    <n v="61.083799999999997"/>
    <x v="0"/>
  </r>
  <r>
    <x v="1"/>
    <s v="SO46792"/>
    <n v="2181.5625"/>
    <n v="174.52500000000001"/>
    <n v="54.539099999999998"/>
    <x v="0"/>
  </r>
  <r>
    <x v="1"/>
    <s v="SO46793"/>
    <n v="2181.5625"/>
    <n v="174.52500000000001"/>
    <n v="54.539099999999998"/>
    <x v="0"/>
  </r>
  <r>
    <x v="1"/>
    <s v="SO46794"/>
    <n v="2181.5625"/>
    <n v="174.52500000000001"/>
    <n v="54.539099999999998"/>
    <x v="0"/>
  </r>
  <r>
    <x v="1"/>
    <s v="SO46795"/>
    <n v="2049.0981999999999"/>
    <n v="163.92789999999999"/>
    <n v="51.227499999999999"/>
    <x v="0"/>
  </r>
  <r>
    <x v="1"/>
    <s v="SO46796"/>
    <n v="2049.0981999999999"/>
    <n v="163.92789999999999"/>
    <n v="51.227499999999999"/>
    <x v="0"/>
  </r>
  <r>
    <x v="1"/>
    <s v="SO46797"/>
    <n v="2181.5625"/>
    <n v="174.52500000000001"/>
    <n v="54.539099999999998"/>
    <x v="2"/>
  </r>
  <r>
    <x v="1"/>
    <s v="SO46798"/>
    <n v="2443.35"/>
    <n v="195.46799999999999"/>
    <n v="61.083799999999997"/>
    <x v="2"/>
  </r>
  <r>
    <x v="1"/>
    <s v="SO46799"/>
    <n v="2181.5625"/>
    <n v="174.52500000000001"/>
    <n v="54.539099999999998"/>
    <x v="1"/>
  </r>
  <r>
    <x v="1"/>
    <s v="SO46800"/>
    <n v="2443.35"/>
    <n v="195.46799999999999"/>
    <n v="61.083799999999997"/>
    <x v="0"/>
  </r>
  <r>
    <x v="1"/>
    <s v="SO46801"/>
    <n v="2443.35"/>
    <n v="195.46799999999999"/>
    <n v="61.083799999999997"/>
    <x v="0"/>
  </r>
  <r>
    <x v="1"/>
    <s v="SO46802"/>
    <n v="782.99"/>
    <n v="62.639200000000002"/>
    <n v="19.5748"/>
    <x v="0"/>
  </r>
  <r>
    <x v="1"/>
    <s v="SO46803"/>
    <n v="2181.5625"/>
    <n v="174.52500000000001"/>
    <n v="54.539099999999998"/>
    <x v="1"/>
  </r>
  <r>
    <x v="1"/>
    <s v="SO46804"/>
    <n v="782.99"/>
    <n v="62.639200000000002"/>
    <n v="19.5748"/>
    <x v="1"/>
  </r>
  <r>
    <x v="1"/>
    <s v="SO46805"/>
    <n v="2181.5625"/>
    <n v="174.52500000000001"/>
    <n v="54.539099999999998"/>
    <x v="0"/>
  </r>
  <r>
    <x v="1"/>
    <s v="SO46806"/>
    <n v="2443.35"/>
    <n v="195.46799999999999"/>
    <n v="61.083799999999997"/>
    <x v="2"/>
  </r>
  <r>
    <x v="1"/>
    <s v="SO46807"/>
    <n v="2071.4196000000002"/>
    <n v="165.71360000000001"/>
    <n v="51.785499999999999"/>
    <x v="2"/>
  </r>
  <r>
    <x v="1"/>
    <s v="SO46808"/>
    <n v="2049.0981999999999"/>
    <n v="163.92789999999999"/>
    <n v="51.227499999999999"/>
    <x v="2"/>
  </r>
  <r>
    <x v="1"/>
    <s v="SO46809"/>
    <n v="2181.5625"/>
    <n v="174.52500000000001"/>
    <n v="54.539099999999998"/>
    <x v="1"/>
  </r>
  <r>
    <x v="1"/>
    <s v="SO46810"/>
    <n v="2443.35"/>
    <n v="195.46799999999999"/>
    <n v="61.083799999999997"/>
    <x v="1"/>
  </r>
  <r>
    <x v="1"/>
    <s v="SO46811"/>
    <n v="2443.35"/>
    <n v="195.46799999999999"/>
    <n v="61.083799999999997"/>
    <x v="0"/>
  </r>
  <r>
    <x v="1"/>
    <s v="SO46812"/>
    <n v="2181.5625"/>
    <n v="174.52500000000001"/>
    <n v="54.539099999999998"/>
    <x v="0"/>
  </r>
  <r>
    <x v="1"/>
    <s v="SO46813"/>
    <n v="2181.5625"/>
    <n v="174.52500000000001"/>
    <n v="54.539099999999998"/>
    <x v="0"/>
  </r>
  <r>
    <x v="1"/>
    <s v="SO46814"/>
    <n v="2181.5625"/>
    <n v="174.52500000000001"/>
    <n v="54.539099999999998"/>
    <x v="0"/>
  </r>
  <r>
    <x v="1"/>
    <s v="SO46815"/>
    <n v="2181.5625"/>
    <n v="174.52500000000001"/>
    <n v="54.539099999999998"/>
    <x v="0"/>
  </r>
  <r>
    <x v="1"/>
    <s v="SO46816"/>
    <n v="2443.35"/>
    <n v="195.46799999999999"/>
    <n v="61.083799999999997"/>
    <x v="0"/>
  </r>
  <r>
    <x v="1"/>
    <s v="SO46817"/>
    <n v="2071.4196000000002"/>
    <n v="165.71360000000001"/>
    <n v="51.785499999999999"/>
    <x v="0"/>
  </r>
  <r>
    <x v="1"/>
    <s v="SO46818"/>
    <n v="2443.35"/>
    <n v="195.46799999999999"/>
    <n v="61.083799999999997"/>
    <x v="2"/>
  </r>
  <r>
    <x v="1"/>
    <s v="SO46819"/>
    <n v="2443.35"/>
    <n v="195.46799999999999"/>
    <n v="61.083799999999997"/>
    <x v="2"/>
  </r>
  <r>
    <x v="1"/>
    <s v="SO46820"/>
    <n v="2071.4196000000002"/>
    <n v="165.71360000000001"/>
    <n v="51.785499999999999"/>
    <x v="1"/>
  </r>
  <r>
    <x v="1"/>
    <s v="SO46821"/>
    <n v="2181.5625"/>
    <n v="174.52500000000001"/>
    <n v="54.539099999999998"/>
    <x v="0"/>
  </r>
  <r>
    <x v="1"/>
    <s v="SO46822"/>
    <n v="782.99"/>
    <n v="62.639200000000002"/>
    <n v="19.5748"/>
    <x v="0"/>
  </r>
  <r>
    <x v="1"/>
    <s v="SO46823"/>
    <n v="782.99"/>
    <n v="62.639200000000002"/>
    <n v="19.5748"/>
    <x v="0"/>
  </r>
  <r>
    <x v="1"/>
    <s v="SO46824"/>
    <n v="1000.4375"/>
    <n v="80.034999999999997"/>
    <n v="25.010899999999999"/>
    <x v="2"/>
  </r>
  <r>
    <x v="1"/>
    <s v="SO46825"/>
    <n v="2071.4196000000002"/>
    <n v="165.71360000000001"/>
    <n v="51.785499999999999"/>
    <x v="2"/>
  </r>
  <r>
    <x v="1"/>
    <s v="SO46826"/>
    <n v="2049.0981999999999"/>
    <n v="163.92789999999999"/>
    <n v="51.227499999999999"/>
    <x v="2"/>
  </r>
  <r>
    <x v="1"/>
    <s v="SO46827"/>
    <n v="2181.5625"/>
    <n v="174.52500000000001"/>
    <n v="54.539099999999998"/>
    <x v="1"/>
  </r>
  <r>
    <x v="1"/>
    <s v="SO46828"/>
    <n v="1000.4375"/>
    <n v="80.034999999999997"/>
    <n v="25.010899999999999"/>
    <x v="0"/>
  </r>
  <r>
    <x v="1"/>
    <s v="SO46829"/>
    <n v="2443.35"/>
    <n v="195.46799999999999"/>
    <n v="61.083799999999997"/>
    <x v="0"/>
  </r>
  <r>
    <x v="1"/>
    <s v="SO46830"/>
    <n v="782.99"/>
    <n v="62.639200000000002"/>
    <n v="19.5748"/>
    <x v="1"/>
  </r>
  <r>
    <x v="1"/>
    <s v="SO46831"/>
    <n v="2443.35"/>
    <n v="195.46799999999999"/>
    <n v="61.083799999999997"/>
    <x v="0"/>
  </r>
  <r>
    <x v="1"/>
    <s v="SO46832"/>
    <n v="2071.4196000000002"/>
    <n v="165.71360000000001"/>
    <n v="51.785499999999999"/>
    <x v="0"/>
  </r>
  <r>
    <x v="1"/>
    <s v="SO46833"/>
    <n v="2071.4196000000002"/>
    <n v="165.71360000000001"/>
    <n v="51.785499999999999"/>
    <x v="2"/>
  </r>
  <r>
    <x v="1"/>
    <s v="SO46834"/>
    <n v="2181.5625"/>
    <n v="174.52500000000001"/>
    <n v="54.539099999999998"/>
    <x v="0"/>
  </r>
  <r>
    <x v="1"/>
    <s v="SO46835"/>
    <n v="2181.5625"/>
    <n v="174.52500000000001"/>
    <n v="54.539099999999998"/>
    <x v="1"/>
  </r>
  <r>
    <x v="1"/>
    <s v="SO46836"/>
    <n v="2181.5625"/>
    <n v="174.52500000000001"/>
    <n v="54.539099999999998"/>
    <x v="1"/>
  </r>
  <r>
    <x v="1"/>
    <s v="SO46837"/>
    <n v="1000.4375"/>
    <n v="80.034999999999997"/>
    <n v="25.010899999999999"/>
    <x v="0"/>
  </r>
  <r>
    <x v="1"/>
    <s v="SO46838"/>
    <n v="2181.5625"/>
    <n v="174.52500000000001"/>
    <n v="54.539099999999998"/>
    <x v="0"/>
  </r>
  <r>
    <x v="1"/>
    <s v="SO46839"/>
    <n v="2181.5625"/>
    <n v="174.52500000000001"/>
    <n v="54.539099999999998"/>
    <x v="0"/>
  </r>
  <r>
    <x v="1"/>
    <s v="SO46840"/>
    <n v="2443.35"/>
    <n v="195.46799999999999"/>
    <n v="61.083799999999997"/>
    <x v="0"/>
  </r>
  <r>
    <x v="1"/>
    <s v="SO46841"/>
    <n v="2181.5625"/>
    <n v="174.52500000000001"/>
    <n v="54.539099999999998"/>
    <x v="0"/>
  </r>
  <r>
    <x v="1"/>
    <s v="SO46842"/>
    <n v="782.99"/>
    <n v="62.639200000000002"/>
    <n v="19.5748"/>
    <x v="0"/>
  </r>
  <r>
    <x v="1"/>
    <s v="SO46843"/>
    <n v="2181.5625"/>
    <n v="174.52500000000001"/>
    <n v="54.539099999999998"/>
    <x v="2"/>
  </r>
  <r>
    <x v="1"/>
    <s v="SO46844"/>
    <n v="2049.0981999999999"/>
    <n v="163.92789999999999"/>
    <n v="51.227499999999999"/>
    <x v="2"/>
  </r>
  <r>
    <x v="1"/>
    <s v="SO46845"/>
    <n v="2049.0981999999999"/>
    <n v="163.92789999999999"/>
    <n v="51.227499999999999"/>
    <x v="1"/>
  </r>
  <r>
    <x v="1"/>
    <s v="SO46846"/>
    <n v="2181.5625"/>
    <n v="174.52500000000001"/>
    <n v="54.539099999999998"/>
    <x v="1"/>
  </r>
  <r>
    <x v="1"/>
    <s v="SO46847"/>
    <n v="2181.5625"/>
    <n v="174.52500000000001"/>
    <n v="54.539099999999998"/>
    <x v="1"/>
  </r>
  <r>
    <x v="1"/>
    <s v="SO46848"/>
    <n v="2181.5625"/>
    <n v="174.52500000000001"/>
    <n v="54.539099999999998"/>
    <x v="1"/>
  </r>
  <r>
    <x v="1"/>
    <s v="SO46849"/>
    <n v="2443.35"/>
    <n v="195.46799999999999"/>
    <n v="61.083799999999997"/>
    <x v="0"/>
  </r>
  <r>
    <x v="1"/>
    <s v="SO46850"/>
    <n v="2443.35"/>
    <n v="195.46799999999999"/>
    <n v="61.083799999999997"/>
    <x v="0"/>
  </r>
  <r>
    <x v="1"/>
    <s v="SO46851"/>
    <n v="2049.0981999999999"/>
    <n v="163.92789999999999"/>
    <n v="51.227499999999999"/>
    <x v="0"/>
  </r>
  <r>
    <x v="1"/>
    <s v="SO46852"/>
    <n v="782.99"/>
    <n v="62.639200000000002"/>
    <n v="19.5748"/>
    <x v="0"/>
  </r>
  <r>
    <x v="1"/>
    <s v="SO46853"/>
    <n v="2443.35"/>
    <n v="195.46799999999999"/>
    <n v="61.083799999999997"/>
    <x v="2"/>
  </r>
  <r>
    <x v="1"/>
    <s v="SO46854"/>
    <n v="2181.5625"/>
    <n v="174.52500000000001"/>
    <n v="54.539099999999998"/>
    <x v="2"/>
  </r>
  <r>
    <x v="1"/>
    <s v="SO46855"/>
    <n v="2181.5625"/>
    <n v="174.52500000000001"/>
    <n v="54.539099999999998"/>
    <x v="1"/>
  </r>
  <r>
    <x v="1"/>
    <s v="SO46856"/>
    <n v="2443.35"/>
    <n v="195.46799999999999"/>
    <n v="61.083799999999997"/>
    <x v="0"/>
  </r>
  <r>
    <x v="1"/>
    <s v="SO46857"/>
    <n v="2181.5625"/>
    <n v="174.52500000000001"/>
    <n v="54.539099999999998"/>
    <x v="0"/>
  </r>
  <r>
    <x v="1"/>
    <s v="SO46858"/>
    <n v="2443.35"/>
    <n v="195.46799999999999"/>
    <n v="61.083799999999997"/>
    <x v="0"/>
  </r>
  <r>
    <x v="1"/>
    <s v="SO46859"/>
    <n v="2443.35"/>
    <n v="195.46799999999999"/>
    <n v="61.083799999999997"/>
    <x v="0"/>
  </r>
  <r>
    <x v="1"/>
    <s v="SO46860"/>
    <n v="2181.5625"/>
    <n v="174.52500000000001"/>
    <n v="54.539099999999998"/>
    <x v="2"/>
  </r>
  <r>
    <x v="1"/>
    <s v="SO46861"/>
    <n v="2181.5625"/>
    <n v="174.52500000000001"/>
    <n v="54.539099999999998"/>
    <x v="2"/>
  </r>
  <r>
    <x v="1"/>
    <s v="SO46862"/>
    <n v="2049.0981999999999"/>
    <n v="163.92789999999999"/>
    <n v="51.227499999999999"/>
    <x v="1"/>
  </r>
  <r>
    <x v="1"/>
    <s v="SO46863"/>
    <n v="2049.0981999999999"/>
    <n v="163.92789999999999"/>
    <n v="51.227499999999999"/>
    <x v="1"/>
  </r>
  <r>
    <x v="1"/>
    <s v="SO46864"/>
    <n v="2181.5625"/>
    <n v="174.52500000000001"/>
    <n v="54.539099999999998"/>
    <x v="1"/>
  </r>
  <r>
    <x v="1"/>
    <s v="SO46865"/>
    <n v="2181.5625"/>
    <n v="174.52500000000001"/>
    <n v="54.539099999999998"/>
    <x v="1"/>
  </r>
  <r>
    <x v="1"/>
    <s v="SO46866"/>
    <n v="2443.35"/>
    <n v="195.46799999999999"/>
    <n v="61.083799999999997"/>
    <x v="0"/>
  </r>
  <r>
    <x v="1"/>
    <s v="SO46867"/>
    <n v="2181.5625"/>
    <n v="174.52500000000001"/>
    <n v="54.539099999999998"/>
    <x v="0"/>
  </r>
  <r>
    <x v="1"/>
    <s v="SO46868"/>
    <n v="2443.35"/>
    <n v="195.46799999999999"/>
    <n v="61.083799999999997"/>
    <x v="0"/>
  </r>
  <r>
    <x v="1"/>
    <s v="SO46869"/>
    <n v="2181.5625"/>
    <n v="174.52500000000001"/>
    <n v="54.539099999999998"/>
    <x v="1"/>
  </r>
  <r>
    <x v="1"/>
    <s v="SO46870"/>
    <n v="2443.35"/>
    <n v="195.46799999999999"/>
    <n v="61.083799999999997"/>
    <x v="1"/>
  </r>
  <r>
    <x v="1"/>
    <s v="SO46871"/>
    <n v="2443.35"/>
    <n v="195.46799999999999"/>
    <n v="61.083799999999997"/>
    <x v="1"/>
  </r>
  <r>
    <x v="1"/>
    <s v="SO46872"/>
    <n v="1000.4375"/>
    <n v="80.034999999999997"/>
    <n v="25.010899999999999"/>
    <x v="1"/>
  </r>
  <r>
    <x v="1"/>
    <s v="SO46873"/>
    <n v="2181.5625"/>
    <n v="174.52500000000001"/>
    <n v="54.539099999999998"/>
    <x v="2"/>
  </r>
  <r>
    <x v="1"/>
    <s v="SO46874"/>
    <n v="1000.4375"/>
    <n v="80.034999999999997"/>
    <n v="25.010899999999999"/>
    <x v="2"/>
  </r>
  <r>
    <x v="1"/>
    <s v="SO46875"/>
    <n v="2049.0981999999999"/>
    <n v="163.92789999999999"/>
    <n v="51.227499999999999"/>
    <x v="1"/>
  </r>
  <r>
    <x v="1"/>
    <s v="SO46876"/>
    <n v="2181.5625"/>
    <n v="174.52500000000001"/>
    <n v="54.539099999999998"/>
    <x v="1"/>
  </r>
  <r>
    <x v="1"/>
    <s v="SO46877"/>
    <n v="2443.35"/>
    <n v="195.46799999999999"/>
    <n v="61.083799999999997"/>
    <x v="0"/>
  </r>
  <r>
    <x v="1"/>
    <s v="SO46878"/>
    <n v="2443.35"/>
    <n v="195.46799999999999"/>
    <n v="61.083799999999997"/>
    <x v="0"/>
  </r>
  <r>
    <x v="1"/>
    <s v="SO46879"/>
    <n v="2181.5625"/>
    <n v="174.52500000000001"/>
    <n v="54.539099999999998"/>
    <x v="0"/>
  </r>
  <r>
    <x v="1"/>
    <s v="SO46880"/>
    <n v="782.99"/>
    <n v="62.639200000000002"/>
    <n v="19.5748"/>
    <x v="0"/>
  </r>
  <r>
    <x v="1"/>
    <s v="SO46881"/>
    <n v="2071.4196000000002"/>
    <n v="165.71360000000001"/>
    <n v="51.785499999999999"/>
    <x v="2"/>
  </r>
  <r>
    <x v="1"/>
    <s v="SO46882"/>
    <n v="782.99"/>
    <n v="62.639200000000002"/>
    <n v="19.5748"/>
    <x v="2"/>
  </r>
  <r>
    <x v="1"/>
    <s v="SO46883"/>
    <n v="2071.4196000000002"/>
    <n v="165.71360000000001"/>
    <n v="51.785499999999999"/>
    <x v="0"/>
  </r>
  <r>
    <x v="1"/>
    <s v="SO46884"/>
    <n v="2443.35"/>
    <n v="195.46799999999999"/>
    <n v="61.083799999999997"/>
    <x v="1"/>
  </r>
  <r>
    <x v="1"/>
    <s v="SO46885"/>
    <n v="2181.5625"/>
    <n v="174.52500000000001"/>
    <n v="54.539099999999998"/>
    <x v="1"/>
  </r>
  <r>
    <x v="1"/>
    <s v="SO46886"/>
    <n v="2181.5625"/>
    <n v="174.52500000000001"/>
    <n v="54.539099999999998"/>
    <x v="0"/>
  </r>
  <r>
    <x v="1"/>
    <s v="SO46887"/>
    <n v="2049.0981999999999"/>
    <n v="163.92789999999999"/>
    <n v="51.227499999999999"/>
    <x v="2"/>
  </r>
  <r>
    <x v="1"/>
    <s v="SO46888"/>
    <n v="782.99"/>
    <n v="62.639200000000002"/>
    <n v="19.5748"/>
    <x v="2"/>
  </r>
  <r>
    <x v="1"/>
    <s v="SO46889"/>
    <n v="1000.4375"/>
    <n v="80.034999999999997"/>
    <n v="25.010899999999999"/>
    <x v="1"/>
  </r>
  <r>
    <x v="1"/>
    <s v="SO46890"/>
    <n v="2443.35"/>
    <n v="195.46799999999999"/>
    <n v="61.083799999999997"/>
    <x v="0"/>
  </r>
  <r>
    <x v="1"/>
    <s v="SO46891"/>
    <n v="782.99"/>
    <n v="62.639200000000002"/>
    <n v="19.5748"/>
    <x v="1"/>
  </r>
  <r>
    <x v="1"/>
    <s v="SO46892"/>
    <n v="2443.35"/>
    <n v="195.46799999999999"/>
    <n v="61.083799999999997"/>
    <x v="0"/>
  </r>
  <r>
    <x v="1"/>
    <s v="SO46893"/>
    <n v="2443.35"/>
    <n v="195.46799999999999"/>
    <n v="61.083799999999997"/>
    <x v="0"/>
  </r>
  <r>
    <x v="1"/>
    <s v="SO46894"/>
    <n v="2071.4196000000002"/>
    <n v="165.71360000000001"/>
    <n v="51.785499999999999"/>
    <x v="0"/>
  </r>
  <r>
    <x v="1"/>
    <s v="SO46895"/>
    <n v="2071.4196000000002"/>
    <n v="165.71360000000001"/>
    <n v="51.785499999999999"/>
    <x v="0"/>
  </r>
  <r>
    <x v="1"/>
    <s v="SO46896"/>
    <n v="782.99"/>
    <n v="62.639200000000002"/>
    <n v="19.5748"/>
    <x v="0"/>
  </r>
  <r>
    <x v="1"/>
    <s v="SO46897"/>
    <n v="2443.35"/>
    <n v="195.46799999999999"/>
    <n v="61.083799999999997"/>
    <x v="2"/>
  </r>
  <r>
    <x v="1"/>
    <s v="SO46898"/>
    <n v="2443.35"/>
    <n v="195.46799999999999"/>
    <n v="61.083799999999997"/>
    <x v="2"/>
  </r>
  <r>
    <x v="1"/>
    <s v="SO46899"/>
    <n v="1000.4375"/>
    <n v="80.034999999999997"/>
    <n v="25.010899999999999"/>
    <x v="0"/>
  </r>
  <r>
    <x v="1"/>
    <s v="SO46900"/>
    <n v="2181.5625"/>
    <n v="174.52500000000001"/>
    <n v="54.539099999999998"/>
    <x v="2"/>
  </r>
  <r>
    <x v="1"/>
    <s v="SO46901"/>
    <n v="2181.5625"/>
    <n v="174.52500000000001"/>
    <n v="54.539099999999998"/>
    <x v="2"/>
  </r>
  <r>
    <x v="1"/>
    <s v="SO46902"/>
    <n v="2181.5625"/>
    <n v="174.52500000000001"/>
    <n v="54.539099999999998"/>
    <x v="2"/>
  </r>
  <r>
    <x v="1"/>
    <s v="SO46903"/>
    <n v="2071.4196000000002"/>
    <n v="165.71360000000001"/>
    <n v="51.785499999999999"/>
    <x v="2"/>
  </r>
  <r>
    <x v="1"/>
    <s v="SO46904"/>
    <n v="1000.4375"/>
    <n v="80.034999999999997"/>
    <n v="25.010899999999999"/>
    <x v="1"/>
  </r>
  <r>
    <x v="1"/>
    <s v="SO46905"/>
    <n v="2181.5625"/>
    <n v="174.52500000000001"/>
    <n v="54.539099999999998"/>
    <x v="1"/>
  </r>
  <r>
    <x v="1"/>
    <s v="SO46906"/>
    <n v="2443.35"/>
    <n v="195.46799999999999"/>
    <n v="61.083799999999997"/>
    <x v="0"/>
  </r>
  <r>
    <x v="1"/>
    <s v="SO46907"/>
    <n v="2443.35"/>
    <n v="195.46799999999999"/>
    <n v="61.083799999999997"/>
    <x v="0"/>
  </r>
  <r>
    <x v="1"/>
    <s v="SO46908"/>
    <n v="2443.35"/>
    <n v="195.46799999999999"/>
    <n v="61.083799999999997"/>
    <x v="2"/>
  </r>
  <r>
    <x v="1"/>
    <s v="SO46909"/>
    <n v="2181.5625"/>
    <n v="174.52500000000001"/>
    <n v="54.539099999999998"/>
    <x v="2"/>
  </r>
  <r>
    <x v="1"/>
    <s v="SO46910"/>
    <n v="782.99"/>
    <n v="62.639200000000002"/>
    <n v="19.5748"/>
    <x v="1"/>
  </r>
  <r>
    <x v="1"/>
    <s v="SO46911"/>
    <n v="2181.5625"/>
    <n v="174.52500000000001"/>
    <n v="54.539099999999998"/>
    <x v="0"/>
  </r>
  <r>
    <x v="1"/>
    <s v="SO46912"/>
    <n v="2181.5625"/>
    <n v="174.52500000000001"/>
    <n v="54.539099999999998"/>
    <x v="0"/>
  </r>
  <r>
    <x v="1"/>
    <s v="SO46913"/>
    <n v="2181.5625"/>
    <n v="174.52500000000001"/>
    <n v="54.539099999999998"/>
    <x v="0"/>
  </r>
  <r>
    <x v="1"/>
    <s v="SO46914"/>
    <n v="2071.4196000000002"/>
    <n v="165.71360000000001"/>
    <n v="51.785499999999999"/>
    <x v="0"/>
  </r>
  <r>
    <x v="1"/>
    <s v="SO46915"/>
    <n v="2049.0981999999999"/>
    <n v="163.92789999999999"/>
    <n v="51.227499999999999"/>
    <x v="0"/>
  </r>
  <r>
    <x v="1"/>
    <s v="SO46916"/>
    <n v="782.99"/>
    <n v="62.639200000000002"/>
    <n v="19.5748"/>
    <x v="0"/>
  </r>
  <r>
    <x v="1"/>
    <s v="SO46917"/>
    <n v="2181.5625"/>
    <n v="174.52500000000001"/>
    <n v="54.539099999999998"/>
    <x v="2"/>
  </r>
  <r>
    <x v="1"/>
    <s v="SO46918"/>
    <n v="782.99"/>
    <n v="62.639200000000002"/>
    <n v="19.5748"/>
    <x v="2"/>
  </r>
  <r>
    <x v="1"/>
    <s v="SO46919"/>
    <n v="2049.0981999999999"/>
    <n v="163.92789999999999"/>
    <n v="51.227499999999999"/>
    <x v="1"/>
  </r>
  <r>
    <x v="1"/>
    <s v="SO46920"/>
    <n v="2049.0981999999999"/>
    <n v="163.92789999999999"/>
    <n v="51.227499999999999"/>
    <x v="1"/>
  </r>
  <r>
    <x v="1"/>
    <s v="SO46921"/>
    <n v="2181.5625"/>
    <n v="174.52500000000001"/>
    <n v="54.539099999999998"/>
    <x v="1"/>
  </r>
  <r>
    <x v="1"/>
    <s v="SO46922"/>
    <n v="2443.35"/>
    <n v="195.46799999999999"/>
    <n v="61.083799999999997"/>
    <x v="0"/>
  </r>
  <r>
    <x v="1"/>
    <s v="SO46923"/>
    <n v="2443.35"/>
    <n v="195.46799999999999"/>
    <n v="61.083799999999997"/>
    <x v="0"/>
  </r>
  <r>
    <x v="1"/>
    <s v="SO46924"/>
    <n v="2181.5625"/>
    <n v="174.52500000000001"/>
    <n v="54.539099999999998"/>
    <x v="0"/>
  </r>
  <r>
    <x v="1"/>
    <s v="SO46925"/>
    <n v="2181.5625"/>
    <n v="174.52500000000001"/>
    <n v="54.539099999999998"/>
    <x v="2"/>
  </r>
  <r>
    <x v="1"/>
    <s v="SO46926"/>
    <n v="2181.5625"/>
    <n v="174.52500000000001"/>
    <n v="54.539099999999998"/>
    <x v="2"/>
  </r>
  <r>
    <x v="1"/>
    <s v="SO46927"/>
    <n v="2049.0981999999999"/>
    <n v="163.92789999999999"/>
    <n v="51.227499999999999"/>
    <x v="2"/>
  </r>
  <r>
    <x v="1"/>
    <s v="SO46928"/>
    <n v="2071.4196000000002"/>
    <n v="165.71360000000001"/>
    <n v="51.785499999999999"/>
    <x v="2"/>
  </r>
  <r>
    <x v="1"/>
    <s v="SO46929"/>
    <n v="24.294499999999999"/>
    <n v="2.3971"/>
    <n v="0.74909999999999999"/>
    <x v="0"/>
  </r>
  <r>
    <x v="1"/>
    <s v="SO46930"/>
    <n v="16812.151300000001"/>
    <n v="1606.4528"/>
    <n v="502.01650000000001"/>
    <x v="0"/>
  </r>
  <r>
    <x v="1"/>
    <s v="SO46931"/>
    <n v="48300.356899999999"/>
    <n v="4673.6459999999997"/>
    <n v="1460.5144"/>
    <x v="0"/>
  </r>
  <r>
    <x v="1"/>
    <s v="SO46932"/>
    <n v="3661.1012000000001"/>
    <n v="354.08879999999999"/>
    <n v="110.6527"/>
    <x v="0"/>
  </r>
  <r>
    <x v="1"/>
    <s v="SO46933"/>
    <n v="47753.771200000003"/>
    <n v="4646.8321999999998"/>
    <n v="1452.1351"/>
    <x v="0"/>
  </r>
  <r>
    <x v="1"/>
    <s v="SO46934"/>
    <n v="469.79399999999998"/>
    <n v="45.100200000000001"/>
    <n v="14.0938"/>
    <x v="0"/>
  </r>
  <r>
    <x v="1"/>
    <s v="SO46935"/>
    <n v="688.76670000000001"/>
    <n v="66.014499999999998"/>
    <n v="20.6295"/>
    <x v="0"/>
  </r>
  <r>
    <x v="1"/>
    <s v="SO46936"/>
    <n v="6821.1093000000001"/>
    <n v="671.44949999999994"/>
    <n v="209.828"/>
    <x v="0"/>
  </r>
  <r>
    <x v="1"/>
    <s v="SO46937"/>
    <n v="33.774500000000003"/>
    <n v="3.3323999999999998"/>
    <n v="1.0414000000000001"/>
    <x v="0"/>
  </r>
  <r>
    <x v="1"/>
    <s v="SO46938"/>
    <n v="53415.942499999997"/>
    <n v="5166.7640000000001"/>
    <n v="1614.6138000000001"/>
    <x v="0"/>
  </r>
  <r>
    <x v="1"/>
    <s v="SO46939"/>
    <n v="324.45269999999999"/>
    <n v="32.012700000000002"/>
    <n v="10.004"/>
    <x v="1"/>
  </r>
  <r>
    <x v="1"/>
    <s v="SO46940"/>
    <n v="52105.507899999997"/>
    <n v="5024.9571999999998"/>
    <n v="1570.2991"/>
    <x v="0"/>
  </r>
  <r>
    <x v="1"/>
    <s v="SO46941"/>
    <n v="7222.8289000000004"/>
    <n v="694.85630000000003"/>
    <n v="217.14259999999999"/>
    <x v="1"/>
  </r>
  <r>
    <x v="1"/>
    <s v="SO46942"/>
    <n v="4364.2718999999997"/>
    <n v="413.33100000000002"/>
    <n v="129.166"/>
    <x v="0"/>
  </r>
  <r>
    <x v="1"/>
    <s v="SO46943"/>
    <n v="8920.6386000000002"/>
    <n v="887.62270000000001"/>
    <n v="277.38209999999998"/>
    <x v="0"/>
  </r>
  <r>
    <x v="1"/>
    <s v="SO46944"/>
    <n v="77342.857099999994"/>
    <n v="7494.2421000000004"/>
    <n v="2341.9506999999999"/>
    <x v="0"/>
  </r>
  <r>
    <x v="1"/>
    <s v="SO46945"/>
    <n v="379.46699999999998"/>
    <n v="37.4407"/>
    <n v="11.700200000000001"/>
    <x v="0"/>
  </r>
  <r>
    <x v="1"/>
    <s v="SO46946"/>
    <n v="196.32900000000001"/>
    <n v="19.371099999999998"/>
    <n v="6.0534999999999997"/>
    <x v="0"/>
  </r>
  <r>
    <x v="1"/>
    <s v="SO46947"/>
    <n v="39027.069199999998"/>
    <n v="3763.4798000000001"/>
    <n v="1176.0873999999999"/>
    <x v="0"/>
  </r>
  <r>
    <x v="1"/>
    <s v="SO46948"/>
    <n v="49220.164599999996"/>
    <n v="4738.9618"/>
    <n v="1480.9256"/>
    <x v="0"/>
  </r>
  <r>
    <x v="1"/>
    <s v="SO46949"/>
    <n v="4810.0342000000001"/>
    <n v="464.41680000000002"/>
    <n v="145.1302"/>
    <x v="0"/>
  </r>
  <r>
    <x v="1"/>
    <s v="SO46950"/>
    <n v="5496.0010000000002"/>
    <n v="528.24"/>
    <n v="165.07499999999999"/>
    <x v="0"/>
  </r>
  <r>
    <x v="1"/>
    <s v="SO46951"/>
    <n v="27892.405299999999"/>
    <n v="2692.7894999999999"/>
    <n v="841.49670000000003"/>
    <x v="0"/>
  </r>
  <r>
    <x v="1"/>
    <s v="SO46952"/>
    <n v="165.23099999999999"/>
    <n v="16.302800000000001"/>
    <n v="5.0945999999999998"/>
    <x v="0"/>
  </r>
  <r>
    <x v="1"/>
    <s v="SO46953"/>
    <n v="63095.428"/>
    <n v="6324.8462"/>
    <n v="1976.5144"/>
    <x v="0"/>
  </r>
  <r>
    <x v="1"/>
    <s v="SO46954"/>
    <n v="1485.8823"/>
    <n v="143.2928"/>
    <n v="44.779000000000003"/>
    <x v="0"/>
  </r>
  <r>
    <x v="1"/>
    <s v="SO46955"/>
    <n v="9625.0609000000004"/>
    <n v="922.47699999999998"/>
    <n v="288.27409999999998"/>
    <x v="0"/>
  </r>
  <r>
    <x v="1"/>
    <s v="SO46956"/>
    <n v="4313.4232000000002"/>
    <n v="430.94510000000002"/>
    <n v="134.6703"/>
    <x v="0"/>
  </r>
  <r>
    <x v="1"/>
    <s v="SO46957"/>
    <n v="75351.517200000002"/>
    <n v="7269.2649000000001"/>
    <n v="2271.6453000000001"/>
    <x v="0"/>
  </r>
  <r>
    <x v="1"/>
    <s v="SO46958"/>
    <n v="2458.9178000000002"/>
    <n v="236.05609999999999"/>
    <n v="73.767499999999998"/>
    <x v="0"/>
  </r>
  <r>
    <x v="1"/>
    <s v="SO46959"/>
    <n v="90172.673800000004"/>
    <n v="8748.8747000000003"/>
    <n v="2734.0234"/>
    <x v="0"/>
  </r>
  <r>
    <x v="1"/>
    <s v="SO46960"/>
    <n v="10036.043"/>
    <n v="995.00570000000005"/>
    <n v="310.9393"/>
    <x v="0"/>
  </r>
  <r>
    <x v="1"/>
    <s v="SO46961"/>
    <n v="324.45269999999999"/>
    <n v="32.012700000000002"/>
    <n v="10.004"/>
    <x v="0"/>
  </r>
  <r>
    <x v="1"/>
    <s v="SO46962"/>
    <n v="2485.7035999999998"/>
    <n v="238.6275"/>
    <n v="74.571100000000001"/>
    <x v="0"/>
  </r>
  <r>
    <x v="1"/>
    <s v="SO46963"/>
    <n v="469.79399999999998"/>
    <n v="45.100200000000001"/>
    <n v="14.0938"/>
    <x v="0"/>
  </r>
  <r>
    <x v="1"/>
    <s v="SO46964"/>
    <n v="86402.248900000006"/>
    <n v="8398.2716999999993"/>
    <n v="2624.4598999999998"/>
    <x v="0"/>
  </r>
  <r>
    <x v="1"/>
    <s v="SO46965"/>
    <n v="8453.3099000000002"/>
    <n v="841.95989999999995"/>
    <n v="263.11250000000001"/>
    <x v="0"/>
  </r>
  <r>
    <x v="1"/>
    <s v="SO46966"/>
    <n v="40977.808799999999"/>
    <n v="3941.1523999999999"/>
    <n v="1231.6101000000001"/>
    <x v="0"/>
  </r>
  <r>
    <x v="1"/>
    <s v="SO46967"/>
    <n v="48541.831299999998"/>
    <n v="4664.4054999999998"/>
    <n v="1457.6267"/>
    <x v="0"/>
  </r>
  <r>
    <x v="1"/>
    <s v="SO46968"/>
    <n v="15853.614600000001"/>
    <n v="1572.9726000000001"/>
    <n v="491.55399999999997"/>
    <x v="0"/>
  </r>
  <r>
    <x v="1"/>
    <s v="SO46969"/>
    <n v="39373.223599999998"/>
    <n v="3815.0243"/>
    <n v="1192.1950999999999"/>
    <x v="0"/>
  </r>
  <r>
    <x v="1"/>
    <s v="SO46970"/>
    <n v="50912.935899999997"/>
    <n v="4917.1770999999999"/>
    <n v="1536.6178"/>
    <x v="0"/>
  </r>
  <r>
    <x v="1"/>
    <s v="SO46971"/>
    <n v="15304.885899999999"/>
    <n v="1461.6463000000001"/>
    <n v="456.7645"/>
    <x v="0"/>
  </r>
  <r>
    <x v="1"/>
    <s v="SO46972"/>
    <n v="38189.058700000001"/>
    <n v="3699.3591999999999"/>
    <n v="1156.0497"/>
    <x v="0"/>
  </r>
  <r>
    <x v="1"/>
    <s v="SO46973"/>
    <n v="6227.2277999999997"/>
    <n v="598.46320000000003"/>
    <n v="187.0197"/>
    <x v="0"/>
  </r>
  <r>
    <x v="1"/>
    <s v="SO46974"/>
    <n v="40399.577899999997"/>
    <n v="3879.2806999999998"/>
    <n v="1212.2752"/>
    <x v="0"/>
  </r>
  <r>
    <x v="1"/>
    <s v="SO46975"/>
    <n v="149.03100000000001"/>
    <n v="14.7044"/>
    <n v="4.5951000000000004"/>
    <x v="0"/>
  </r>
  <r>
    <x v="1"/>
    <s v="SO46976"/>
    <n v="7759.3877000000002"/>
    <n v="737.30880000000002"/>
    <n v="230.40899999999999"/>
    <x v="0"/>
  </r>
  <r>
    <x v="1"/>
    <s v="SO46977"/>
    <n v="4254.45"/>
    <n v="409.75009999999997"/>
    <n v="128.04689999999999"/>
    <x v="0"/>
  </r>
  <r>
    <x v="1"/>
    <s v="SO46978"/>
    <n v="164.42789999999999"/>
    <n v="31.5702"/>
    <n v="9.8657000000000004"/>
    <x v="0"/>
  </r>
  <r>
    <x v="1"/>
    <s v="SO46979"/>
    <n v="5662.2906999999996"/>
    <n v="550.79830000000004"/>
    <n v="172.12450000000001"/>
    <x v="0"/>
  </r>
  <r>
    <x v="1"/>
    <s v="SO46980"/>
    <n v="50312.409"/>
    <n v="4868.9276"/>
    <n v="1521.5399"/>
    <x v="0"/>
  </r>
  <r>
    <x v="1"/>
    <s v="SO46981"/>
    <n v="147390.93280000001"/>
    <n v="14587.541300000001"/>
    <n v="4558.6067000000003"/>
    <x v="1"/>
  </r>
  <r>
    <x v="1"/>
    <s v="SO46982"/>
    <n v="65.601799999999997"/>
    <n v="6.4726999999999997"/>
    <n v="2.0226999999999999"/>
    <x v="1"/>
  </r>
  <r>
    <x v="1"/>
    <s v="SO46983"/>
    <n v="14655.0936"/>
    <n v="1476.0360000000001"/>
    <n v="461.26130000000001"/>
    <x v="1"/>
  </r>
  <r>
    <x v="1"/>
    <s v="SO46984"/>
    <n v="5347.6037999999999"/>
    <n v="502.00290000000001"/>
    <n v="156.8759"/>
    <x v="0"/>
  </r>
  <r>
    <x v="1"/>
    <s v="SO46985"/>
    <n v="3226.1066000000001"/>
    <n v="300.36579999999998"/>
    <n v="93.8643"/>
    <x v="1"/>
  </r>
  <r>
    <x v="1"/>
    <s v="SO46986"/>
    <n v="6532.5325000000003"/>
    <n v="697.16010000000006"/>
    <n v="217.86250000000001"/>
    <x v="0"/>
  </r>
  <r>
    <x v="1"/>
    <s v="SO46987"/>
    <n v="89273.679300000003"/>
    <n v="8619.2252000000008"/>
    <n v="2693.5079000000001"/>
    <x v="1"/>
  </r>
  <r>
    <x v="1"/>
    <s v="SO46988"/>
    <n v="79628.942899999995"/>
    <n v="7848.4587000000001"/>
    <n v="2452.6433000000002"/>
    <x v="0"/>
  </r>
  <r>
    <x v="1"/>
    <s v="SO46989"/>
    <n v="2342.4546"/>
    <n v="231.12219999999999"/>
    <n v="72.225700000000003"/>
    <x v="0"/>
  </r>
  <r>
    <x v="1"/>
    <s v="SO46990"/>
    <n v="924.40170000000001"/>
    <n v="91.207599999999999"/>
    <n v="28.502400000000002"/>
    <x v="0"/>
  </r>
  <r>
    <x v="1"/>
    <s v="SO46991"/>
    <n v="9803.5732000000007"/>
    <n v="933.3442"/>
    <n v="291.67009999999999"/>
    <x v="0"/>
  </r>
  <r>
    <x v="1"/>
    <s v="SO46992"/>
    <n v="58378.545899999997"/>
    <n v="5628.5915999999997"/>
    <n v="1758.9349"/>
    <x v="0"/>
  </r>
  <r>
    <x v="1"/>
    <s v="SO46993"/>
    <n v="48693.975100000003"/>
    <n v="4684.8680999999997"/>
    <n v="1464.0213000000001"/>
    <x v="0"/>
  </r>
  <r>
    <x v="1"/>
    <s v="SO46994"/>
    <n v="54859.492200000001"/>
    <n v="5314.6297999999997"/>
    <n v="1660.8217999999999"/>
    <x v="0"/>
  </r>
  <r>
    <x v="1"/>
    <s v="SO46995"/>
    <n v="8520.6630999999998"/>
    <n v="838.51310000000001"/>
    <n v="262.03530000000001"/>
    <x v="0"/>
  </r>
  <r>
    <x v="1"/>
    <s v="SO46996"/>
    <n v="63653.393199999999"/>
    <n v="6171.8185999999996"/>
    <n v="1928.6932999999999"/>
    <x v="0"/>
  </r>
  <r>
    <x v="1"/>
    <s v="SO46997"/>
    <n v="57381.430099999998"/>
    <n v="5651.7991000000002"/>
    <n v="1766.1872000000001"/>
    <x v="0"/>
  </r>
  <r>
    <x v="1"/>
    <s v="SO46998"/>
    <n v="1242.8517999999999"/>
    <n v="119.3138"/>
    <n v="37.285600000000002"/>
    <x v="0"/>
  </r>
  <r>
    <x v="1"/>
    <s v="SO46999"/>
    <n v="2371.2950000000001"/>
    <n v="233.6217"/>
    <n v="73.006799999999998"/>
    <x v="0"/>
  </r>
  <r>
    <x v="1"/>
    <s v="SO47000"/>
    <n v="5894.9641000000001"/>
    <n v="567.15459999999996"/>
    <n v="177.23580000000001"/>
    <x v="0"/>
  </r>
  <r>
    <x v="1"/>
    <s v="SO47001"/>
    <n v="69729.759699999995"/>
    <n v="6825.5510999999997"/>
    <n v="2132.9847"/>
    <x v="0"/>
  </r>
  <r>
    <x v="1"/>
    <s v="SO47002"/>
    <n v="1256.6624999999999"/>
    <n v="110.3246"/>
    <n v="34.476399999999998"/>
    <x v="0"/>
  </r>
  <r>
    <x v="1"/>
    <s v="SO47003"/>
    <n v="18202.7022"/>
    <n v="1739.6558"/>
    <n v="543.64239999999995"/>
    <x v="0"/>
  </r>
  <r>
    <x v="1"/>
    <s v="SO47004"/>
    <n v="53170.047899999998"/>
    <n v="5108.3127000000004"/>
    <n v="1596.3477"/>
    <x v="1"/>
  </r>
  <r>
    <x v="1"/>
    <s v="SO47005"/>
    <n v="1316.1745000000001"/>
    <n v="126.02979999999999"/>
    <n v="39.384300000000003"/>
    <x v="0"/>
  </r>
  <r>
    <x v="1"/>
    <s v="SO47006"/>
    <n v="38604.022700000001"/>
    <n v="3696.4942999999998"/>
    <n v="1155.1545000000001"/>
    <x v="1"/>
  </r>
  <r>
    <x v="1"/>
    <s v="SO47007"/>
    <n v="4142.6215000000002"/>
    <n v="408.73869999999999"/>
    <n v="127.7308"/>
    <x v="1"/>
  </r>
  <r>
    <x v="1"/>
    <s v="SO47008"/>
    <n v="58234.619200000001"/>
    <n v="5582.4025000000001"/>
    <n v="1744.5008"/>
    <x v="0"/>
  </r>
  <r>
    <x v="1"/>
    <s v="SO47009"/>
    <n v="49484.6201"/>
    <n v="4780.9678999999996"/>
    <n v="1494.0525"/>
    <x v="1"/>
  </r>
  <r>
    <x v="1"/>
    <s v="SO47010"/>
    <n v="209.256"/>
    <n v="20.646599999999999"/>
    <n v="6.4520999999999997"/>
    <x v="0"/>
  </r>
  <r>
    <x v="1"/>
    <s v="SO47011"/>
    <n v="16742.027399999999"/>
    <n v="1668.6280999999999"/>
    <n v="521.44629999999995"/>
    <x v="0"/>
  </r>
  <r>
    <x v="1"/>
    <s v="SO47012"/>
    <n v="39885.573299999996"/>
    <n v="3995.2919000000002"/>
    <n v="1248.5287000000001"/>
    <x v="0"/>
  </r>
  <r>
    <x v="1"/>
    <s v="SO47013"/>
    <n v="21209.668300000001"/>
    <n v="2062.0740000000001"/>
    <n v="644.3981"/>
    <x v="0"/>
  </r>
  <r>
    <x v="1"/>
    <s v="SO47014"/>
    <n v="340.9898"/>
    <n v="33.644300000000001"/>
    <n v="10.5139"/>
    <x v="0"/>
  </r>
  <r>
    <x v="1"/>
    <s v="SO47015"/>
    <n v="19544.030900000002"/>
    <n v="1869.5315000000001"/>
    <n v="584.22860000000003"/>
    <x v="0"/>
  </r>
  <r>
    <x v="1"/>
    <s v="SO47016"/>
    <n v="7804.4741000000004"/>
    <n v="759.52020000000005"/>
    <n v="237.3501"/>
    <x v="0"/>
  </r>
  <r>
    <x v="1"/>
    <s v="SO47017"/>
    <n v="180.12899999999999"/>
    <n v="17.7727"/>
    <n v="5.5540000000000003"/>
    <x v="0"/>
  </r>
  <r>
    <x v="1"/>
    <s v="SO47018"/>
    <n v="107356.7904"/>
    <n v="10487.9548"/>
    <n v="3277.4859000000001"/>
    <x v="0"/>
  </r>
  <r>
    <x v="1"/>
    <s v="SO47019"/>
    <n v="980.88630000000001"/>
    <n v="95.58"/>
    <n v="29.8687"/>
    <x v="1"/>
  </r>
  <r>
    <x v="1"/>
    <s v="SO47020"/>
    <n v="869.68769999999995"/>
    <n v="85.809200000000004"/>
    <n v="26.8154"/>
    <x v="0"/>
  </r>
  <r>
    <x v="1"/>
    <s v="SO47021"/>
    <n v="1444.3375000000001"/>
    <n v="135.00749999999999"/>
    <n v="42.189900000000002"/>
    <x v="0"/>
  </r>
  <r>
    <x v="1"/>
    <s v="SO47022"/>
    <n v="469.79399999999998"/>
    <n v="45.100200000000001"/>
    <n v="14.0938"/>
    <x v="0"/>
  </r>
  <r>
    <x v="1"/>
    <s v="SO47023"/>
    <n v="1308.9375"/>
    <n v="125.658"/>
    <n v="39.268099999999997"/>
    <x v="0"/>
  </r>
  <r>
    <x v="1"/>
    <s v="SO47024"/>
    <n v="45845.4516"/>
    <n v="4430.7855"/>
    <n v="1384.6205"/>
    <x v="0"/>
  </r>
  <r>
    <x v="1"/>
    <s v="SO47025"/>
    <n v="17146.542600000001"/>
    <n v="1671.1474000000001"/>
    <n v="522.23360000000002"/>
    <x v="0"/>
  </r>
  <r>
    <x v="1"/>
    <s v="SO47026"/>
    <n v="41020.1875"/>
    <n v="3953.0524999999998"/>
    <n v="1235.3289"/>
    <x v="0"/>
  </r>
  <r>
    <x v="1"/>
    <s v="SO47027"/>
    <n v="104881.9414"/>
    <n v="10216.235199999999"/>
    <n v="3192.5735"/>
    <x v="0"/>
  </r>
  <r>
    <x v="1"/>
    <s v="SO47028"/>
    <n v="39987.652600000001"/>
    <n v="3833.8191999999999"/>
    <n v="1198.0685000000001"/>
    <x v="0"/>
  </r>
  <r>
    <x v="1"/>
    <s v="SO47029"/>
    <n v="53.994"/>
    <n v="4.6795"/>
    <n v="1.4622999999999999"/>
    <x v="0"/>
  </r>
  <r>
    <x v="1"/>
    <s v="SO47030"/>
    <n v="2554.0855999999999"/>
    <n v="244.554"/>
    <n v="76.423100000000005"/>
    <x v="0"/>
  </r>
  <r>
    <x v="1"/>
    <s v="SO47031"/>
    <n v="33208.229200000002"/>
    <n v="3177.9007000000001"/>
    <n v="993.09400000000005"/>
    <x v="0"/>
  </r>
  <r>
    <x v="1"/>
    <s v="SO47032"/>
    <n v="5061.8179"/>
    <n v="530.61879999999996"/>
    <n v="165.8184"/>
    <x v="0"/>
  </r>
  <r>
    <x v="1"/>
    <s v="SO47033"/>
    <n v="93591.621700000003"/>
    <n v="9068.1980999999996"/>
    <n v="2833.8119000000002"/>
    <x v="0"/>
  </r>
  <r>
    <x v="1"/>
    <s v="SO47034"/>
    <n v="67745.176399999997"/>
    <n v="6619.9664000000002"/>
    <n v="2068.7395000000001"/>
    <x v="0"/>
  </r>
  <r>
    <x v="1"/>
    <s v="SO47035"/>
    <n v="2647.0320000000002"/>
    <n v="254.90989999999999"/>
    <n v="79.659300000000002"/>
    <x v="0"/>
  </r>
  <r>
    <x v="1"/>
    <s v="SO47036"/>
    <n v="2508.4976000000001"/>
    <n v="240.60300000000001"/>
    <n v="75.188400000000001"/>
    <x v="0"/>
  </r>
  <r>
    <x v="1"/>
    <s v="SO47037"/>
    <n v="52063.358500000002"/>
    <n v="4994.8473000000004"/>
    <n v="1560.8897999999999"/>
    <x v="0"/>
  </r>
  <r>
    <x v="1"/>
    <s v="SO47038"/>
    <n v="183.93819999999999"/>
    <n v="18.148599999999998"/>
    <n v="5.6714000000000002"/>
    <x v="0"/>
  </r>
  <r>
    <x v="1"/>
    <s v="SO47039"/>
    <n v="32885.372799999997"/>
    <n v="3166.7460999999998"/>
    <n v="989.60820000000001"/>
    <x v="0"/>
  </r>
  <r>
    <x v="1"/>
    <s v="SO47040"/>
    <n v="22381.496500000001"/>
    <n v="2143.5585000000001"/>
    <n v="669.86199999999997"/>
    <x v="0"/>
  </r>
  <r>
    <x v="1"/>
    <s v="SO47041"/>
    <n v="84380.737899999993"/>
    <n v="8222.4775000000009"/>
    <n v="2569.5241999999998"/>
    <x v="0"/>
  </r>
  <r>
    <x v="1"/>
    <s v="SO47042"/>
    <n v="47413.717100000002"/>
    <n v="4542.3746000000001"/>
    <n v="1419.4920999999999"/>
    <x v="0"/>
  </r>
  <r>
    <x v="1"/>
    <s v="SO47043"/>
    <n v="209.256"/>
    <n v="20.646599999999999"/>
    <n v="6.4520999999999997"/>
    <x v="0"/>
  </r>
  <r>
    <x v="1"/>
    <s v="SO47044"/>
    <n v="180.108"/>
    <n v="16.676500000000001"/>
    <n v="5.2114000000000003"/>
    <x v="0"/>
  </r>
  <r>
    <x v="1"/>
    <s v="SO47045"/>
    <n v="72019.697499999995"/>
    <n v="6929.8067000000001"/>
    <n v="2165.5646000000002"/>
    <x v="0"/>
  </r>
  <r>
    <x v="1"/>
    <s v="SO47046"/>
    <n v="3981.8541"/>
    <n v="389.38580000000002"/>
    <n v="121.6831"/>
    <x v="0"/>
  </r>
  <r>
    <x v="1"/>
    <s v="SO47047"/>
    <n v="10085.4859"/>
    <n v="968.99969999999996"/>
    <n v="302.81240000000003"/>
    <x v="0"/>
  </r>
  <r>
    <x v="1"/>
    <s v="SO47048"/>
    <n v="469.79399999999998"/>
    <n v="45.100200000000001"/>
    <n v="14.0938"/>
    <x v="0"/>
  </r>
  <r>
    <x v="1"/>
    <s v="SO47049"/>
    <n v="46321.887999999999"/>
    <n v="4480.1963999999998"/>
    <n v="1400.0614"/>
    <x v="0"/>
  </r>
  <r>
    <x v="1"/>
    <s v="SO47050"/>
    <n v="6803.6882999999998"/>
    <n v="662.52779999999996"/>
    <n v="207.03989999999999"/>
    <x v="0"/>
  </r>
  <r>
    <x v="1"/>
    <s v="SO47051"/>
    <n v="20.52"/>
    <n v="2.0246"/>
    <n v="0.63270000000000004"/>
    <x v="0"/>
  </r>
  <r>
    <x v="1"/>
    <s v="SO47052"/>
    <n v="59518.759899999997"/>
    <n v="5716.9553999999998"/>
    <n v="1786.5486000000001"/>
    <x v="0"/>
  </r>
  <r>
    <x v="1"/>
    <s v="SO47053"/>
    <n v="26628.085899999998"/>
    <n v="2599.0131999999999"/>
    <n v="812.19159999999999"/>
    <x v="0"/>
  </r>
  <r>
    <x v="1"/>
    <s v="SO47054"/>
    <n v="42396.405100000004"/>
    <n v="4132.3468999999996"/>
    <n v="1291.3584000000001"/>
    <x v="0"/>
  </r>
  <r>
    <x v="1"/>
    <s v="SO47055"/>
    <n v="46021.179799999998"/>
    <n v="4699.8244999999997"/>
    <n v="1468.6950999999999"/>
    <x v="0"/>
  </r>
  <r>
    <x v="1"/>
    <s v="SO47056"/>
    <n v="54130.4516"/>
    <n v="5202.7398000000003"/>
    <n v="1625.8561999999999"/>
    <x v="0"/>
  </r>
  <r>
    <x v="1"/>
    <s v="SO47057"/>
    <n v="16239.5602"/>
    <n v="1553.1836000000001"/>
    <n v="485.36989999999997"/>
    <x v="0"/>
  </r>
  <r>
    <x v="1"/>
    <s v="SO47058"/>
    <n v="2180.4191999999998"/>
    <n v="213.8819"/>
    <n v="66.838099999999997"/>
    <x v="0"/>
  </r>
  <r>
    <x v="1"/>
    <s v="SO47059"/>
    <n v="324.45269999999999"/>
    <n v="32.012700000000002"/>
    <n v="10.004"/>
    <x v="1"/>
  </r>
  <r>
    <x v="1"/>
    <s v="SO47060"/>
    <n v="1628.6045999999999"/>
    <n v="159.43620000000001"/>
    <n v="49.823799999999999"/>
    <x v="1"/>
  </r>
  <r>
    <x v="1"/>
    <s v="SO47061"/>
    <n v="14560.353300000001"/>
    <n v="1437.0523000000001"/>
    <n v="449.07889999999998"/>
    <x v="1"/>
  </r>
  <r>
    <x v="1"/>
    <s v="SO47062"/>
    <n v="20496.818800000001"/>
    <n v="1970.8307"/>
    <n v="615.88459999999998"/>
    <x v="1"/>
  </r>
  <r>
    <x v="1"/>
    <s v="SO47063"/>
    <n v="2458.9178000000002"/>
    <n v="236.05609999999999"/>
    <n v="73.767499999999998"/>
    <x v="0"/>
  </r>
  <r>
    <x v="1"/>
    <s v="SO47064"/>
    <n v="794.24670000000003"/>
    <n v="77.112899999999996"/>
    <n v="24.097799999999999"/>
    <x v="0"/>
  </r>
  <r>
    <x v="1"/>
    <s v="SO47065"/>
    <n v="55971.130799999999"/>
    <n v="5395.0513000000001"/>
    <n v="1685.9535000000001"/>
    <x v="0"/>
  </r>
  <r>
    <x v="1"/>
    <s v="SO47066"/>
    <n v="57363.261500000001"/>
    <n v="5546.9368999999997"/>
    <n v="1733.4177999999999"/>
    <x v="0"/>
  </r>
  <r>
    <x v="1"/>
    <s v="SO47067"/>
    <n v="17944.6404"/>
    <n v="1763.6210000000001"/>
    <n v="551.13149999999996"/>
    <x v="0"/>
  </r>
  <r>
    <x v="1"/>
    <s v="SO47068"/>
    <n v="2443.35"/>
    <n v="195.46799999999999"/>
    <n v="61.083799999999997"/>
    <x v="0"/>
  </r>
  <r>
    <x v="1"/>
    <s v="SO47069"/>
    <n v="1000.4375"/>
    <n v="80.034999999999997"/>
    <n v="25.010899999999999"/>
    <x v="0"/>
  </r>
  <r>
    <x v="1"/>
    <s v="SO47070"/>
    <n v="1000.4375"/>
    <n v="80.034999999999997"/>
    <n v="25.010899999999999"/>
    <x v="0"/>
  </r>
  <r>
    <x v="1"/>
    <s v="SO47071"/>
    <n v="2443.35"/>
    <n v="195.46799999999999"/>
    <n v="61.083799999999997"/>
    <x v="1"/>
  </r>
  <r>
    <x v="1"/>
    <s v="SO47072"/>
    <n v="782.99"/>
    <n v="62.639200000000002"/>
    <n v="19.5748"/>
    <x v="1"/>
  </r>
  <r>
    <x v="1"/>
    <s v="SO47073"/>
    <n v="2443.35"/>
    <n v="195.46799999999999"/>
    <n v="61.083799999999997"/>
    <x v="0"/>
  </r>
  <r>
    <x v="1"/>
    <s v="SO47074"/>
    <n v="2049.0981999999999"/>
    <n v="163.92789999999999"/>
    <n v="51.227499999999999"/>
    <x v="0"/>
  </r>
  <r>
    <x v="1"/>
    <s v="SO47075"/>
    <n v="2049.0981999999999"/>
    <n v="163.92789999999999"/>
    <n v="51.227499999999999"/>
    <x v="2"/>
  </r>
  <r>
    <x v="1"/>
    <s v="SO47076"/>
    <n v="2049.0981999999999"/>
    <n v="163.92789999999999"/>
    <n v="51.227499999999999"/>
    <x v="2"/>
  </r>
  <r>
    <x v="1"/>
    <s v="SO47077"/>
    <n v="2443.35"/>
    <n v="195.46799999999999"/>
    <n v="61.083799999999997"/>
    <x v="1"/>
  </r>
  <r>
    <x v="1"/>
    <s v="SO47078"/>
    <n v="2181.5625"/>
    <n v="174.52500000000001"/>
    <n v="54.539099999999998"/>
    <x v="0"/>
  </r>
  <r>
    <x v="1"/>
    <s v="SO47079"/>
    <n v="2181.5625"/>
    <n v="174.52500000000001"/>
    <n v="54.539099999999998"/>
    <x v="0"/>
  </r>
  <r>
    <x v="1"/>
    <s v="SO47080"/>
    <n v="2049.0981999999999"/>
    <n v="163.92789999999999"/>
    <n v="51.227499999999999"/>
    <x v="0"/>
  </r>
  <r>
    <x v="1"/>
    <s v="SO47081"/>
    <n v="782.99"/>
    <n v="62.639200000000002"/>
    <n v="19.5748"/>
    <x v="0"/>
  </r>
  <r>
    <x v="1"/>
    <s v="SO47082"/>
    <n v="782.99"/>
    <n v="62.639200000000002"/>
    <n v="19.5748"/>
    <x v="0"/>
  </r>
  <r>
    <x v="1"/>
    <s v="SO47083"/>
    <n v="782.99"/>
    <n v="62.639200000000002"/>
    <n v="19.5748"/>
    <x v="0"/>
  </r>
  <r>
    <x v="1"/>
    <s v="SO47084"/>
    <n v="2443.35"/>
    <n v="195.46799999999999"/>
    <n v="61.083799999999997"/>
    <x v="2"/>
  </r>
  <r>
    <x v="1"/>
    <s v="SO47085"/>
    <n v="2181.5625"/>
    <n v="174.52500000000001"/>
    <n v="54.539099999999998"/>
    <x v="1"/>
  </r>
  <r>
    <x v="1"/>
    <s v="SO47086"/>
    <n v="2181.5625"/>
    <n v="174.52500000000001"/>
    <n v="54.539099999999998"/>
    <x v="0"/>
  </r>
  <r>
    <x v="1"/>
    <s v="SO47087"/>
    <n v="2181.5625"/>
    <n v="174.52500000000001"/>
    <n v="54.539099999999998"/>
    <x v="0"/>
  </r>
  <r>
    <x v="1"/>
    <s v="SO47088"/>
    <n v="2443.35"/>
    <n v="195.46799999999999"/>
    <n v="61.083799999999997"/>
    <x v="0"/>
  </r>
  <r>
    <x v="1"/>
    <s v="SO47089"/>
    <n v="782.99"/>
    <n v="62.639200000000002"/>
    <n v="19.5748"/>
    <x v="0"/>
  </r>
  <r>
    <x v="1"/>
    <s v="SO47090"/>
    <n v="2181.5625"/>
    <n v="174.52500000000001"/>
    <n v="54.539099999999998"/>
    <x v="2"/>
  </r>
  <r>
    <x v="1"/>
    <s v="SO47091"/>
    <n v="2071.4196000000002"/>
    <n v="165.71360000000001"/>
    <n v="51.785499999999999"/>
    <x v="1"/>
  </r>
  <r>
    <x v="1"/>
    <s v="SO47092"/>
    <n v="2443.35"/>
    <n v="195.46799999999999"/>
    <n v="61.083799999999997"/>
    <x v="0"/>
  </r>
  <r>
    <x v="1"/>
    <s v="SO47093"/>
    <n v="2443.35"/>
    <n v="195.46799999999999"/>
    <n v="61.083799999999997"/>
    <x v="0"/>
  </r>
  <r>
    <x v="1"/>
    <s v="SO47094"/>
    <n v="2181.5625"/>
    <n v="174.52500000000001"/>
    <n v="54.539099999999998"/>
    <x v="1"/>
  </r>
  <r>
    <x v="1"/>
    <s v="SO47095"/>
    <n v="2443.35"/>
    <n v="195.46799999999999"/>
    <n v="61.083799999999997"/>
    <x v="0"/>
  </r>
  <r>
    <x v="1"/>
    <s v="SO47096"/>
    <n v="2071.4196000000002"/>
    <n v="165.71360000000001"/>
    <n v="51.785499999999999"/>
    <x v="0"/>
  </r>
  <r>
    <x v="1"/>
    <s v="SO47097"/>
    <n v="2443.35"/>
    <n v="195.46799999999999"/>
    <n v="61.083799999999997"/>
    <x v="2"/>
  </r>
  <r>
    <x v="1"/>
    <s v="SO47098"/>
    <n v="2049.0981999999999"/>
    <n v="163.92789999999999"/>
    <n v="51.227499999999999"/>
    <x v="2"/>
  </r>
  <r>
    <x v="1"/>
    <s v="SO47099"/>
    <n v="782.99"/>
    <n v="62.639200000000002"/>
    <n v="19.5748"/>
    <x v="2"/>
  </r>
  <r>
    <x v="1"/>
    <s v="SO47100"/>
    <n v="2049.0981999999999"/>
    <n v="163.92789999999999"/>
    <n v="51.227499999999999"/>
    <x v="1"/>
  </r>
  <r>
    <x v="1"/>
    <s v="SO47101"/>
    <n v="2181.5625"/>
    <n v="174.52500000000001"/>
    <n v="54.539099999999998"/>
    <x v="1"/>
  </r>
  <r>
    <x v="1"/>
    <s v="SO47102"/>
    <n v="2443.35"/>
    <n v="195.46799999999999"/>
    <n v="61.083799999999997"/>
    <x v="0"/>
  </r>
  <r>
    <x v="1"/>
    <s v="SO47103"/>
    <n v="2443.35"/>
    <n v="195.46799999999999"/>
    <n v="61.083799999999997"/>
    <x v="0"/>
  </r>
  <r>
    <x v="1"/>
    <s v="SO47104"/>
    <n v="2181.5625"/>
    <n v="174.52500000000001"/>
    <n v="54.539099999999998"/>
    <x v="0"/>
  </r>
  <r>
    <x v="1"/>
    <s v="SO47105"/>
    <n v="2181.5625"/>
    <n v="174.52500000000001"/>
    <n v="54.539099999999998"/>
    <x v="0"/>
  </r>
  <r>
    <x v="1"/>
    <s v="SO47106"/>
    <n v="2443.35"/>
    <n v="195.46799999999999"/>
    <n v="61.083799999999997"/>
    <x v="0"/>
  </r>
  <r>
    <x v="1"/>
    <s v="SO47107"/>
    <n v="2071.4196000000002"/>
    <n v="165.71360000000001"/>
    <n v="51.785499999999999"/>
    <x v="1"/>
  </r>
  <r>
    <x v="1"/>
    <s v="SO47108"/>
    <n v="2443.35"/>
    <n v="195.46799999999999"/>
    <n v="61.083799999999997"/>
    <x v="1"/>
  </r>
  <r>
    <x v="1"/>
    <s v="SO47109"/>
    <n v="2181.5625"/>
    <n v="174.52500000000001"/>
    <n v="54.539099999999998"/>
    <x v="0"/>
  </r>
  <r>
    <x v="1"/>
    <s v="SO47110"/>
    <n v="2443.35"/>
    <n v="195.46799999999999"/>
    <n v="61.083799999999997"/>
    <x v="0"/>
  </r>
  <r>
    <x v="1"/>
    <s v="SO47111"/>
    <n v="2443.35"/>
    <n v="195.46799999999999"/>
    <n v="61.083799999999997"/>
    <x v="0"/>
  </r>
  <r>
    <x v="1"/>
    <s v="SO47112"/>
    <n v="2071.4196000000002"/>
    <n v="165.71360000000001"/>
    <n v="51.785499999999999"/>
    <x v="0"/>
  </r>
  <r>
    <x v="1"/>
    <s v="SO47113"/>
    <n v="782.99"/>
    <n v="62.639200000000002"/>
    <n v="19.5748"/>
    <x v="0"/>
  </r>
  <r>
    <x v="1"/>
    <s v="SO47114"/>
    <n v="2181.5625"/>
    <n v="174.52500000000001"/>
    <n v="54.539099999999998"/>
    <x v="2"/>
  </r>
  <r>
    <x v="1"/>
    <s v="SO47115"/>
    <n v="2443.35"/>
    <n v="195.46799999999999"/>
    <n v="61.083799999999997"/>
    <x v="2"/>
  </r>
  <r>
    <x v="1"/>
    <s v="SO47116"/>
    <n v="1000.4375"/>
    <n v="80.034999999999997"/>
    <n v="25.010899999999999"/>
    <x v="2"/>
  </r>
  <r>
    <x v="1"/>
    <s v="SO47117"/>
    <n v="2071.4196000000002"/>
    <n v="165.71360000000001"/>
    <n v="51.785499999999999"/>
    <x v="2"/>
  </r>
  <r>
    <x v="1"/>
    <s v="SO47118"/>
    <n v="2049.0981999999999"/>
    <n v="163.92789999999999"/>
    <n v="51.227499999999999"/>
    <x v="1"/>
  </r>
  <r>
    <x v="1"/>
    <s v="SO47119"/>
    <n v="2443.35"/>
    <n v="195.46799999999999"/>
    <n v="61.083799999999997"/>
    <x v="1"/>
  </r>
  <r>
    <x v="1"/>
    <s v="SO47120"/>
    <n v="1000.4375"/>
    <n v="80.034999999999997"/>
    <n v="25.010899999999999"/>
    <x v="0"/>
  </r>
  <r>
    <x v="1"/>
    <s v="SO47121"/>
    <n v="2181.5625"/>
    <n v="174.52500000000001"/>
    <n v="54.539099999999998"/>
    <x v="0"/>
  </r>
  <r>
    <x v="1"/>
    <s v="SO47122"/>
    <n v="2181.5625"/>
    <n v="174.52500000000001"/>
    <n v="54.539099999999998"/>
    <x v="0"/>
  </r>
  <r>
    <x v="1"/>
    <s v="SO47123"/>
    <n v="2181.5625"/>
    <n v="174.52500000000001"/>
    <n v="54.539099999999998"/>
    <x v="0"/>
  </r>
  <r>
    <x v="1"/>
    <s v="SO47124"/>
    <n v="2181.5625"/>
    <n v="174.52500000000001"/>
    <n v="54.539099999999998"/>
    <x v="0"/>
  </r>
  <r>
    <x v="1"/>
    <s v="SO47125"/>
    <n v="2181.5625"/>
    <n v="174.52500000000001"/>
    <n v="54.539099999999998"/>
    <x v="0"/>
  </r>
  <r>
    <x v="1"/>
    <s v="SO47126"/>
    <n v="2181.5625"/>
    <n v="174.52500000000001"/>
    <n v="54.539099999999998"/>
    <x v="0"/>
  </r>
  <r>
    <x v="1"/>
    <s v="SO47127"/>
    <n v="2181.5625"/>
    <n v="174.52500000000001"/>
    <n v="54.539099999999998"/>
    <x v="2"/>
  </r>
  <r>
    <x v="1"/>
    <s v="SO47128"/>
    <n v="2443.35"/>
    <n v="195.46799999999999"/>
    <n v="61.083799999999997"/>
    <x v="2"/>
  </r>
  <r>
    <x v="1"/>
    <s v="SO47129"/>
    <n v="2071.4196000000002"/>
    <n v="165.71360000000001"/>
    <n v="51.785499999999999"/>
    <x v="2"/>
  </r>
  <r>
    <x v="1"/>
    <s v="SO47130"/>
    <n v="2181.5625"/>
    <n v="174.52500000000001"/>
    <n v="54.539099999999998"/>
    <x v="1"/>
  </r>
  <r>
    <x v="1"/>
    <s v="SO47131"/>
    <n v="2181.5625"/>
    <n v="174.52500000000001"/>
    <n v="54.539099999999998"/>
    <x v="0"/>
  </r>
  <r>
    <x v="1"/>
    <s v="SO47132"/>
    <n v="2181.5625"/>
    <n v="174.52500000000001"/>
    <n v="54.539099999999998"/>
    <x v="0"/>
  </r>
  <r>
    <x v="1"/>
    <s v="SO47133"/>
    <n v="2181.5625"/>
    <n v="174.52500000000001"/>
    <n v="54.539099999999998"/>
    <x v="0"/>
  </r>
  <r>
    <x v="1"/>
    <s v="SO47134"/>
    <n v="2071.4196000000002"/>
    <n v="165.71360000000001"/>
    <n v="51.785499999999999"/>
    <x v="0"/>
  </r>
  <r>
    <x v="1"/>
    <s v="SO47135"/>
    <n v="782.99"/>
    <n v="62.639200000000002"/>
    <n v="19.5748"/>
    <x v="0"/>
  </r>
  <r>
    <x v="1"/>
    <s v="SO47136"/>
    <n v="2181.5625"/>
    <n v="174.52500000000001"/>
    <n v="54.539099999999998"/>
    <x v="2"/>
  </r>
  <r>
    <x v="1"/>
    <s v="SO47137"/>
    <n v="2181.5625"/>
    <n v="174.52500000000001"/>
    <n v="54.539099999999998"/>
    <x v="0"/>
  </r>
  <r>
    <x v="1"/>
    <s v="SO47138"/>
    <n v="2181.5625"/>
    <n v="174.52500000000001"/>
    <n v="54.539099999999998"/>
    <x v="1"/>
  </r>
  <r>
    <x v="1"/>
    <s v="SO47139"/>
    <n v="2181.5625"/>
    <n v="174.52500000000001"/>
    <n v="54.539099999999998"/>
    <x v="0"/>
  </r>
  <r>
    <x v="1"/>
    <s v="SO47140"/>
    <n v="2071.4196000000002"/>
    <n v="165.71360000000001"/>
    <n v="51.785499999999999"/>
    <x v="0"/>
  </r>
  <r>
    <x v="1"/>
    <s v="SO47141"/>
    <n v="2181.5625"/>
    <n v="174.52500000000001"/>
    <n v="54.539099999999998"/>
    <x v="2"/>
  </r>
  <r>
    <x v="1"/>
    <s v="SO47142"/>
    <n v="2443.35"/>
    <n v="195.46799999999999"/>
    <n v="61.083799999999997"/>
    <x v="2"/>
  </r>
  <r>
    <x v="1"/>
    <s v="SO47143"/>
    <n v="2049.0981999999999"/>
    <n v="163.92789999999999"/>
    <n v="51.227499999999999"/>
    <x v="2"/>
  </r>
  <r>
    <x v="1"/>
    <s v="SO47144"/>
    <n v="782.99"/>
    <n v="62.639200000000002"/>
    <n v="19.5748"/>
    <x v="2"/>
  </r>
  <r>
    <x v="1"/>
    <s v="SO47145"/>
    <n v="782.99"/>
    <n v="62.639200000000002"/>
    <n v="19.5748"/>
    <x v="2"/>
  </r>
  <r>
    <x v="1"/>
    <s v="SO47146"/>
    <n v="1000.4375"/>
    <n v="80.034999999999997"/>
    <n v="25.010899999999999"/>
    <x v="1"/>
  </r>
  <r>
    <x v="1"/>
    <s v="SO47147"/>
    <n v="2181.5625"/>
    <n v="174.52500000000001"/>
    <n v="54.539099999999998"/>
    <x v="0"/>
  </r>
  <r>
    <x v="1"/>
    <s v="SO47148"/>
    <n v="2181.5625"/>
    <n v="174.52500000000001"/>
    <n v="54.539099999999998"/>
    <x v="2"/>
  </r>
  <r>
    <x v="1"/>
    <s v="SO47149"/>
    <n v="2049.0981999999999"/>
    <n v="163.92789999999999"/>
    <n v="51.227499999999999"/>
    <x v="2"/>
  </r>
  <r>
    <x v="1"/>
    <s v="SO47150"/>
    <n v="2443.35"/>
    <n v="195.46799999999999"/>
    <n v="61.083799999999997"/>
    <x v="1"/>
  </r>
  <r>
    <x v="1"/>
    <s v="SO47151"/>
    <n v="2443.35"/>
    <n v="195.46799999999999"/>
    <n v="61.083799999999997"/>
    <x v="0"/>
  </r>
  <r>
    <x v="1"/>
    <s v="SO47152"/>
    <n v="2049.0981999999999"/>
    <n v="163.92789999999999"/>
    <n v="51.227499999999999"/>
    <x v="1"/>
  </r>
  <r>
    <x v="1"/>
    <s v="SO47153"/>
    <n v="782.99"/>
    <n v="62.639200000000002"/>
    <n v="19.5748"/>
    <x v="2"/>
  </r>
  <r>
    <x v="1"/>
    <s v="SO47154"/>
    <n v="782.99"/>
    <n v="62.639200000000002"/>
    <n v="19.5748"/>
    <x v="2"/>
  </r>
  <r>
    <x v="1"/>
    <s v="SO47155"/>
    <n v="2443.35"/>
    <n v="195.46799999999999"/>
    <n v="61.083799999999997"/>
    <x v="1"/>
  </r>
  <r>
    <x v="1"/>
    <s v="SO47156"/>
    <n v="2181.5625"/>
    <n v="174.52500000000001"/>
    <n v="54.539099999999998"/>
    <x v="0"/>
  </r>
  <r>
    <x v="1"/>
    <s v="SO47157"/>
    <n v="2443.35"/>
    <n v="195.46799999999999"/>
    <n v="61.083799999999997"/>
    <x v="0"/>
  </r>
  <r>
    <x v="1"/>
    <s v="SO47158"/>
    <n v="2049.0981999999999"/>
    <n v="163.92789999999999"/>
    <n v="51.227499999999999"/>
    <x v="0"/>
  </r>
  <r>
    <x v="1"/>
    <s v="SO47159"/>
    <n v="2049.0981999999999"/>
    <n v="163.92789999999999"/>
    <n v="51.227499999999999"/>
    <x v="0"/>
  </r>
  <r>
    <x v="1"/>
    <s v="SO47160"/>
    <n v="2443.35"/>
    <n v="195.46799999999999"/>
    <n v="61.083799999999997"/>
    <x v="2"/>
  </r>
  <r>
    <x v="1"/>
    <s v="SO47161"/>
    <n v="2181.5625"/>
    <n v="174.52500000000001"/>
    <n v="54.539099999999998"/>
    <x v="2"/>
  </r>
  <r>
    <x v="1"/>
    <s v="SO47162"/>
    <n v="2181.5625"/>
    <n v="174.52500000000001"/>
    <n v="54.539099999999998"/>
    <x v="2"/>
  </r>
  <r>
    <x v="1"/>
    <s v="SO47163"/>
    <n v="2049.0981999999999"/>
    <n v="163.92789999999999"/>
    <n v="51.227499999999999"/>
    <x v="2"/>
  </r>
  <r>
    <x v="1"/>
    <s v="SO47164"/>
    <n v="2049.0981999999999"/>
    <n v="163.92789999999999"/>
    <n v="51.227499999999999"/>
    <x v="1"/>
  </r>
  <r>
    <x v="1"/>
    <s v="SO47165"/>
    <n v="2443.35"/>
    <n v="195.46799999999999"/>
    <n v="61.083799999999997"/>
    <x v="1"/>
  </r>
  <r>
    <x v="1"/>
    <s v="SO47166"/>
    <n v="2443.35"/>
    <n v="195.46799999999999"/>
    <n v="61.083799999999997"/>
    <x v="1"/>
  </r>
  <r>
    <x v="1"/>
    <s v="SO47167"/>
    <n v="2181.5625"/>
    <n v="174.52500000000001"/>
    <n v="54.539099999999998"/>
    <x v="0"/>
  </r>
  <r>
    <x v="1"/>
    <s v="SO47168"/>
    <n v="2181.5625"/>
    <n v="174.52500000000001"/>
    <n v="54.539099999999998"/>
    <x v="0"/>
  </r>
  <r>
    <x v="1"/>
    <s v="SO47169"/>
    <n v="2071.4196000000002"/>
    <n v="165.71360000000001"/>
    <n v="51.785499999999999"/>
    <x v="0"/>
  </r>
  <r>
    <x v="1"/>
    <s v="SO47170"/>
    <n v="2181.5625"/>
    <n v="174.52500000000001"/>
    <n v="54.539099999999998"/>
    <x v="2"/>
  </r>
  <r>
    <x v="1"/>
    <s v="SO47171"/>
    <n v="2181.5625"/>
    <n v="174.52500000000001"/>
    <n v="54.539099999999998"/>
    <x v="2"/>
  </r>
  <r>
    <x v="1"/>
    <s v="SO47172"/>
    <n v="2071.4196000000002"/>
    <n v="165.71360000000001"/>
    <n v="51.785499999999999"/>
    <x v="2"/>
  </r>
  <r>
    <x v="1"/>
    <s v="SO47173"/>
    <n v="2071.4196000000002"/>
    <n v="165.71360000000001"/>
    <n v="51.785499999999999"/>
    <x v="2"/>
  </r>
  <r>
    <x v="1"/>
    <s v="SO47174"/>
    <n v="2071.4196000000002"/>
    <n v="165.71360000000001"/>
    <n v="51.785499999999999"/>
    <x v="2"/>
  </r>
  <r>
    <x v="1"/>
    <s v="SO47175"/>
    <n v="2443.35"/>
    <n v="195.46799999999999"/>
    <n v="61.083799999999997"/>
    <x v="1"/>
  </r>
  <r>
    <x v="1"/>
    <s v="SO47176"/>
    <n v="2049.0981999999999"/>
    <n v="163.92789999999999"/>
    <n v="51.227499999999999"/>
    <x v="1"/>
  </r>
  <r>
    <x v="1"/>
    <s v="SO47177"/>
    <n v="1000.4375"/>
    <n v="80.034999999999997"/>
    <n v="25.010899999999999"/>
    <x v="0"/>
  </r>
  <r>
    <x v="1"/>
    <s v="SO47178"/>
    <n v="1000.4375"/>
    <n v="80.034999999999997"/>
    <n v="25.010899999999999"/>
    <x v="0"/>
  </r>
  <r>
    <x v="1"/>
    <s v="SO47179"/>
    <n v="2181.5625"/>
    <n v="174.52500000000001"/>
    <n v="54.539099999999998"/>
    <x v="0"/>
  </r>
  <r>
    <x v="1"/>
    <s v="SO47180"/>
    <n v="2443.35"/>
    <n v="195.46799999999999"/>
    <n v="61.083799999999997"/>
    <x v="0"/>
  </r>
  <r>
    <x v="1"/>
    <s v="SO47181"/>
    <n v="2443.35"/>
    <n v="195.46799999999999"/>
    <n v="61.083799999999997"/>
    <x v="0"/>
  </r>
  <r>
    <x v="1"/>
    <s v="SO47182"/>
    <n v="2071.4196000000002"/>
    <n v="165.71360000000001"/>
    <n v="51.785499999999999"/>
    <x v="0"/>
  </r>
  <r>
    <x v="1"/>
    <s v="SO47183"/>
    <n v="782.99"/>
    <n v="62.639200000000002"/>
    <n v="19.5748"/>
    <x v="0"/>
  </r>
  <r>
    <x v="1"/>
    <s v="SO47184"/>
    <n v="2181.5625"/>
    <n v="174.52500000000001"/>
    <n v="54.539099999999998"/>
    <x v="2"/>
  </r>
  <r>
    <x v="1"/>
    <s v="SO47185"/>
    <n v="2071.4196000000002"/>
    <n v="165.71360000000001"/>
    <n v="51.785499999999999"/>
    <x v="1"/>
  </r>
  <r>
    <x v="1"/>
    <s v="SO47186"/>
    <n v="2181.5625"/>
    <n v="174.52500000000001"/>
    <n v="54.539099999999998"/>
    <x v="1"/>
  </r>
  <r>
    <x v="1"/>
    <s v="SO47187"/>
    <n v="1000.4375"/>
    <n v="80.034999999999997"/>
    <n v="25.010899999999999"/>
    <x v="1"/>
  </r>
  <r>
    <x v="1"/>
    <s v="SO47188"/>
    <n v="1000.4375"/>
    <n v="80.034999999999997"/>
    <n v="25.010899999999999"/>
    <x v="1"/>
  </r>
  <r>
    <x v="1"/>
    <s v="SO47189"/>
    <n v="2181.5625"/>
    <n v="174.52500000000001"/>
    <n v="54.539099999999998"/>
    <x v="0"/>
  </r>
  <r>
    <x v="1"/>
    <s v="SO47190"/>
    <n v="2443.35"/>
    <n v="195.46799999999999"/>
    <n v="61.083799999999997"/>
    <x v="0"/>
  </r>
  <r>
    <x v="1"/>
    <s v="SO47191"/>
    <n v="2181.5625"/>
    <n v="174.52500000000001"/>
    <n v="54.539099999999998"/>
    <x v="0"/>
  </r>
  <r>
    <x v="1"/>
    <s v="SO47192"/>
    <n v="2181.5625"/>
    <n v="174.52500000000001"/>
    <n v="54.539099999999998"/>
    <x v="1"/>
  </r>
  <r>
    <x v="1"/>
    <s v="SO47193"/>
    <n v="782.99"/>
    <n v="62.639200000000002"/>
    <n v="19.5748"/>
    <x v="1"/>
  </r>
  <r>
    <x v="1"/>
    <s v="SO47194"/>
    <n v="2181.5625"/>
    <n v="174.52500000000001"/>
    <n v="54.539099999999998"/>
    <x v="0"/>
  </r>
  <r>
    <x v="1"/>
    <s v="SO47195"/>
    <n v="2181.5625"/>
    <n v="174.52500000000001"/>
    <n v="54.539099999999998"/>
    <x v="0"/>
  </r>
  <r>
    <x v="1"/>
    <s v="SO47196"/>
    <n v="2049.0981999999999"/>
    <n v="163.92789999999999"/>
    <n v="51.227499999999999"/>
    <x v="0"/>
  </r>
  <r>
    <x v="1"/>
    <s v="SO47197"/>
    <n v="2181.5625"/>
    <n v="174.52500000000001"/>
    <n v="54.539099999999998"/>
    <x v="2"/>
  </r>
  <r>
    <x v="1"/>
    <s v="SO47198"/>
    <n v="2443.35"/>
    <n v="195.46799999999999"/>
    <n v="61.083799999999997"/>
    <x v="1"/>
  </r>
  <r>
    <x v="1"/>
    <s v="SO47199"/>
    <n v="782.99"/>
    <n v="62.639200000000002"/>
    <n v="19.5748"/>
    <x v="1"/>
  </r>
  <r>
    <x v="1"/>
    <s v="SO47200"/>
    <n v="2181.5625"/>
    <n v="174.52500000000001"/>
    <n v="54.539099999999998"/>
    <x v="0"/>
  </r>
  <r>
    <x v="1"/>
    <s v="SO47201"/>
    <n v="2071.4196000000002"/>
    <n v="165.71360000000001"/>
    <n v="51.785499999999999"/>
    <x v="0"/>
  </r>
  <r>
    <x v="1"/>
    <s v="SO47202"/>
    <n v="2071.4196000000002"/>
    <n v="165.71360000000001"/>
    <n v="51.785499999999999"/>
    <x v="0"/>
  </r>
  <r>
    <x v="1"/>
    <s v="SO47203"/>
    <n v="2443.35"/>
    <n v="195.46799999999999"/>
    <n v="61.083799999999997"/>
    <x v="0"/>
  </r>
  <r>
    <x v="1"/>
    <s v="SO47204"/>
    <n v="2181.5625"/>
    <n v="174.52500000000001"/>
    <n v="54.539099999999998"/>
    <x v="0"/>
  </r>
  <r>
    <x v="1"/>
    <s v="SO47205"/>
    <n v="2071.4196000000002"/>
    <n v="165.71360000000001"/>
    <n v="51.785499999999999"/>
    <x v="0"/>
  </r>
  <r>
    <x v="1"/>
    <s v="SO47206"/>
    <n v="782.99"/>
    <n v="62.639200000000002"/>
    <n v="19.5748"/>
    <x v="0"/>
  </r>
  <r>
    <x v="1"/>
    <s v="SO47207"/>
    <n v="782.99"/>
    <n v="62.639200000000002"/>
    <n v="19.5748"/>
    <x v="0"/>
  </r>
  <r>
    <x v="1"/>
    <s v="SO47208"/>
    <n v="2443.35"/>
    <n v="195.46799999999999"/>
    <n v="61.083799999999997"/>
    <x v="2"/>
  </r>
  <r>
    <x v="1"/>
    <s v="SO47209"/>
    <n v="2443.35"/>
    <n v="195.46799999999999"/>
    <n v="61.083799999999997"/>
    <x v="2"/>
  </r>
  <r>
    <x v="1"/>
    <s v="SO47210"/>
    <n v="1000.4375"/>
    <n v="80.034999999999997"/>
    <n v="25.010899999999999"/>
    <x v="2"/>
  </r>
  <r>
    <x v="1"/>
    <s v="SO47211"/>
    <n v="2049.0981999999999"/>
    <n v="163.92789999999999"/>
    <n v="51.227499999999999"/>
    <x v="2"/>
  </r>
  <r>
    <x v="1"/>
    <s v="SO47212"/>
    <n v="2049.0981999999999"/>
    <n v="163.92789999999999"/>
    <n v="51.227499999999999"/>
    <x v="2"/>
  </r>
  <r>
    <x v="1"/>
    <s v="SO47213"/>
    <n v="2181.5625"/>
    <n v="174.52500000000001"/>
    <n v="54.539099999999998"/>
    <x v="1"/>
  </r>
  <r>
    <x v="1"/>
    <s v="SO47214"/>
    <n v="1000.4375"/>
    <n v="80.034999999999997"/>
    <n v="25.010899999999999"/>
    <x v="1"/>
  </r>
  <r>
    <x v="1"/>
    <s v="SO47215"/>
    <n v="2443.35"/>
    <n v="195.46799999999999"/>
    <n v="61.083799999999997"/>
    <x v="0"/>
  </r>
  <r>
    <x v="1"/>
    <s v="SO47216"/>
    <n v="2049.0981999999999"/>
    <n v="163.92789999999999"/>
    <n v="51.227499999999999"/>
    <x v="0"/>
  </r>
  <r>
    <x v="1"/>
    <s v="SO47217"/>
    <n v="2181.5625"/>
    <n v="174.52500000000001"/>
    <n v="54.539099999999998"/>
    <x v="2"/>
  </r>
  <r>
    <x v="1"/>
    <s v="SO47218"/>
    <n v="2443.35"/>
    <n v="195.46799999999999"/>
    <n v="61.083799999999997"/>
    <x v="2"/>
  </r>
  <r>
    <x v="1"/>
    <s v="SO47219"/>
    <n v="2049.0981999999999"/>
    <n v="163.92789999999999"/>
    <n v="51.227499999999999"/>
    <x v="2"/>
  </r>
  <r>
    <x v="1"/>
    <s v="SO47220"/>
    <n v="2049.0981999999999"/>
    <n v="163.92789999999999"/>
    <n v="51.227499999999999"/>
    <x v="2"/>
  </r>
  <r>
    <x v="1"/>
    <s v="SO47221"/>
    <n v="2443.35"/>
    <n v="195.46799999999999"/>
    <n v="61.083799999999997"/>
    <x v="1"/>
  </r>
  <r>
    <x v="1"/>
    <s v="SO47222"/>
    <n v="1000.4375"/>
    <n v="80.034999999999997"/>
    <n v="25.010899999999999"/>
    <x v="0"/>
  </r>
  <r>
    <x v="1"/>
    <s v="SO47223"/>
    <n v="2443.35"/>
    <n v="195.46799999999999"/>
    <n v="61.083799999999997"/>
    <x v="0"/>
  </r>
  <r>
    <x v="1"/>
    <s v="SO47224"/>
    <n v="2443.35"/>
    <n v="195.46799999999999"/>
    <n v="61.083799999999997"/>
    <x v="1"/>
  </r>
  <r>
    <x v="1"/>
    <s v="SO47225"/>
    <n v="2181.5625"/>
    <n v="174.52500000000001"/>
    <n v="54.539099999999998"/>
    <x v="0"/>
  </r>
  <r>
    <x v="1"/>
    <s v="SO47226"/>
    <n v="2443.35"/>
    <n v="195.46799999999999"/>
    <n v="61.083799999999997"/>
    <x v="0"/>
  </r>
  <r>
    <x v="1"/>
    <s v="SO47227"/>
    <n v="2181.5625"/>
    <n v="174.52500000000001"/>
    <n v="54.539099999999998"/>
    <x v="0"/>
  </r>
  <r>
    <x v="1"/>
    <s v="SO47228"/>
    <n v="2181.5625"/>
    <n v="174.52500000000001"/>
    <n v="54.539099999999998"/>
    <x v="0"/>
  </r>
  <r>
    <x v="1"/>
    <s v="SO47229"/>
    <n v="2049.0981999999999"/>
    <n v="163.92789999999999"/>
    <n v="51.227499999999999"/>
    <x v="0"/>
  </r>
  <r>
    <x v="1"/>
    <s v="SO47230"/>
    <n v="2181.5625"/>
    <n v="174.52500000000001"/>
    <n v="54.539099999999998"/>
    <x v="2"/>
  </r>
  <r>
    <x v="1"/>
    <s v="SO47231"/>
    <n v="2049.0981999999999"/>
    <n v="163.92789999999999"/>
    <n v="51.227499999999999"/>
    <x v="1"/>
  </r>
  <r>
    <x v="1"/>
    <s v="SO47232"/>
    <n v="2181.5625"/>
    <n v="174.52500000000001"/>
    <n v="54.539099999999998"/>
    <x v="1"/>
  </r>
  <r>
    <x v="1"/>
    <s v="SO47233"/>
    <n v="2181.5625"/>
    <n v="174.52500000000001"/>
    <n v="54.539099999999998"/>
    <x v="1"/>
  </r>
  <r>
    <x v="1"/>
    <s v="SO47234"/>
    <n v="1000.4375"/>
    <n v="80.034999999999997"/>
    <n v="25.010899999999999"/>
    <x v="1"/>
  </r>
  <r>
    <x v="1"/>
    <s v="SO47235"/>
    <n v="2181.5625"/>
    <n v="174.52500000000001"/>
    <n v="54.539099999999998"/>
    <x v="1"/>
  </r>
  <r>
    <x v="1"/>
    <s v="SO47236"/>
    <n v="1000.4375"/>
    <n v="80.034999999999997"/>
    <n v="25.010899999999999"/>
    <x v="0"/>
  </r>
  <r>
    <x v="1"/>
    <s v="SO47237"/>
    <n v="2443.35"/>
    <n v="195.46799999999999"/>
    <n v="61.083799999999997"/>
    <x v="0"/>
  </r>
  <r>
    <x v="1"/>
    <s v="SO47238"/>
    <n v="2443.35"/>
    <n v="195.46799999999999"/>
    <n v="61.083799999999997"/>
    <x v="1"/>
  </r>
  <r>
    <x v="1"/>
    <s v="SO47239"/>
    <n v="2181.5625"/>
    <n v="174.52500000000001"/>
    <n v="54.539099999999998"/>
    <x v="2"/>
  </r>
  <r>
    <x v="1"/>
    <s v="SO47240"/>
    <n v="1000.4375"/>
    <n v="80.034999999999997"/>
    <n v="25.010899999999999"/>
    <x v="2"/>
  </r>
  <r>
    <x v="1"/>
    <s v="SO47241"/>
    <n v="2443.35"/>
    <n v="195.46799999999999"/>
    <n v="61.083799999999997"/>
    <x v="2"/>
  </r>
  <r>
    <x v="1"/>
    <s v="SO47242"/>
    <n v="2049.0981999999999"/>
    <n v="163.92789999999999"/>
    <n v="51.227499999999999"/>
    <x v="1"/>
  </r>
  <r>
    <x v="1"/>
    <s v="SO47243"/>
    <n v="782.99"/>
    <n v="62.639200000000002"/>
    <n v="19.5748"/>
    <x v="1"/>
  </r>
  <r>
    <x v="1"/>
    <s v="SO47244"/>
    <n v="1000.4375"/>
    <n v="80.034999999999997"/>
    <n v="25.010899999999999"/>
    <x v="1"/>
  </r>
  <r>
    <x v="1"/>
    <s v="SO47245"/>
    <n v="2181.5625"/>
    <n v="174.52500000000001"/>
    <n v="54.539099999999998"/>
    <x v="1"/>
  </r>
  <r>
    <x v="1"/>
    <s v="SO47246"/>
    <n v="782.99"/>
    <n v="62.639200000000002"/>
    <n v="19.5748"/>
    <x v="1"/>
  </r>
  <r>
    <x v="1"/>
    <s v="SO47247"/>
    <n v="2181.5625"/>
    <n v="174.52500000000001"/>
    <n v="54.539099999999998"/>
    <x v="0"/>
  </r>
  <r>
    <x v="1"/>
    <s v="SO47248"/>
    <n v="2181.5625"/>
    <n v="174.52500000000001"/>
    <n v="54.539099999999998"/>
    <x v="0"/>
  </r>
  <r>
    <x v="1"/>
    <s v="SO47249"/>
    <n v="2181.5625"/>
    <n v="174.52500000000001"/>
    <n v="54.539099999999998"/>
    <x v="0"/>
  </r>
  <r>
    <x v="1"/>
    <s v="SO47250"/>
    <n v="2181.5625"/>
    <n v="174.52500000000001"/>
    <n v="54.539099999999998"/>
    <x v="2"/>
  </r>
  <r>
    <x v="1"/>
    <s v="SO47251"/>
    <n v="2181.5625"/>
    <n v="174.52500000000001"/>
    <n v="54.539099999999998"/>
    <x v="2"/>
  </r>
  <r>
    <x v="1"/>
    <s v="SO47252"/>
    <n v="2071.4196000000002"/>
    <n v="165.71360000000001"/>
    <n v="51.785499999999999"/>
    <x v="2"/>
  </r>
  <r>
    <x v="1"/>
    <s v="SO47253"/>
    <n v="2071.4196000000002"/>
    <n v="165.71360000000001"/>
    <n v="51.785499999999999"/>
    <x v="2"/>
  </r>
  <r>
    <x v="1"/>
    <s v="SO47254"/>
    <n v="782.99"/>
    <n v="62.639200000000002"/>
    <n v="19.5748"/>
    <x v="0"/>
  </r>
  <r>
    <x v="1"/>
    <s v="SO47255"/>
    <n v="2049.0981999999999"/>
    <n v="163.92789999999999"/>
    <n v="51.227499999999999"/>
    <x v="1"/>
  </r>
  <r>
    <x v="1"/>
    <s v="SO47256"/>
    <n v="2181.5625"/>
    <n v="174.52500000000001"/>
    <n v="54.539099999999998"/>
    <x v="1"/>
  </r>
  <r>
    <x v="1"/>
    <s v="SO47257"/>
    <n v="2443.35"/>
    <n v="195.46799999999999"/>
    <n v="61.083799999999997"/>
    <x v="1"/>
  </r>
  <r>
    <x v="1"/>
    <s v="SO47258"/>
    <n v="2181.5625"/>
    <n v="174.52500000000001"/>
    <n v="54.539099999999998"/>
    <x v="0"/>
  </r>
  <r>
    <x v="1"/>
    <s v="SO47259"/>
    <n v="2181.5625"/>
    <n v="174.52500000000001"/>
    <n v="54.539099999999998"/>
    <x v="0"/>
  </r>
  <r>
    <x v="1"/>
    <s v="SO47260"/>
    <n v="2181.5625"/>
    <n v="174.52500000000001"/>
    <n v="54.539099999999998"/>
    <x v="0"/>
  </r>
  <r>
    <x v="1"/>
    <s v="SO47261"/>
    <n v="2049.0981999999999"/>
    <n v="163.92789999999999"/>
    <n v="51.227499999999999"/>
    <x v="0"/>
  </r>
  <r>
    <x v="1"/>
    <s v="SO47262"/>
    <n v="2181.5625"/>
    <n v="174.52500000000001"/>
    <n v="54.539099999999998"/>
    <x v="2"/>
  </r>
  <r>
    <x v="1"/>
    <s v="SO47263"/>
    <n v="2049.0981999999999"/>
    <n v="163.92789999999999"/>
    <n v="51.227499999999999"/>
    <x v="2"/>
  </r>
  <r>
    <x v="1"/>
    <s v="SO47264"/>
    <n v="2443.35"/>
    <n v="195.46799999999999"/>
    <n v="61.083799999999997"/>
    <x v="1"/>
  </r>
  <r>
    <x v="1"/>
    <s v="SO47265"/>
    <n v="2181.5625"/>
    <n v="174.52500000000001"/>
    <n v="54.539099999999998"/>
    <x v="0"/>
  </r>
  <r>
    <x v="1"/>
    <s v="SO47266"/>
    <n v="2181.5625"/>
    <n v="174.52500000000001"/>
    <n v="54.539099999999998"/>
    <x v="2"/>
  </r>
  <r>
    <x v="1"/>
    <s v="SO47267"/>
    <n v="2071.4196000000002"/>
    <n v="165.71360000000001"/>
    <n v="51.785499999999999"/>
    <x v="2"/>
  </r>
  <r>
    <x v="1"/>
    <s v="SO47268"/>
    <n v="2181.5625"/>
    <n v="174.52500000000001"/>
    <n v="54.539099999999998"/>
    <x v="2"/>
  </r>
  <r>
    <x v="1"/>
    <s v="SO47269"/>
    <n v="2049.0981999999999"/>
    <n v="163.92789999999999"/>
    <n v="51.227499999999999"/>
    <x v="1"/>
  </r>
  <r>
    <x v="1"/>
    <s v="SO47270"/>
    <n v="2049.0981999999999"/>
    <n v="163.92789999999999"/>
    <n v="51.227499999999999"/>
    <x v="1"/>
  </r>
  <r>
    <x v="1"/>
    <s v="SO47271"/>
    <n v="1000.4375"/>
    <n v="80.034999999999997"/>
    <n v="25.010899999999999"/>
    <x v="1"/>
  </r>
  <r>
    <x v="1"/>
    <s v="SO47272"/>
    <n v="2181.5625"/>
    <n v="174.52500000000001"/>
    <n v="54.539099999999998"/>
    <x v="0"/>
  </r>
  <r>
    <x v="1"/>
    <s v="SO47273"/>
    <n v="2443.35"/>
    <n v="195.46799999999999"/>
    <n v="61.083799999999997"/>
    <x v="0"/>
  </r>
  <r>
    <x v="1"/>
    <s v="SO47274"/>
    <n v="2443.35"/>
    <n v="195.46799999999999"/>
    <n v="61.083799999999997"/>
    <x v="1"/>
  </r>
  <r>
    <x v="1"/>
    <s v="SO47275"/>
    <n v="782.99"/>
    <n v="62.639200000000002"/>
    <n v="19.5748"/>
    <x v="1"/>
  </r>
  <r>
    <x v="1"/>
    <s v="SO47276"/>
    <n v="782.99"/>
    <n v="62.639200000000002"/>
    <n v="19.5748"/>
    <x v="0"/>
  </r>
  <r>
    <x v="1"/>
    <s v="SO47277"/>
    <n v="2181.5625"/>
    <n v="174.52500000000001"/>
    <n v="54.539099999999998"/>
    <x v="2"/>
  </r>
  <r>
    <x v="1"/>
    <s v="SO47278"/>
    <n v="2181.5625"/>
    <n v="174.52500000000001"/>
    <n v="54.539099999999998"/>
    <x v="2"/>
  </r>
  <r>
    <x v="1"/>
    <s v="SO47279"/>
    <n v="2049.0981999999999"/>
    <n v="163.92789999999999"/>
    <n v="51.227499999999999"/>
    <x v="2"/>
  </r>
  <r>
    <x v="1"/>
    <s v="SO47280"/>
    <n v="2071.4196000000002"/>
    <n v="165.71360000000001"/>
    <n v="51.785499999999999"/>
    <x v="1"/>
  </r>
  <r>
    <x v="1"/>
    <s v="SO47281"/>
    <n v="1000.4375"/>
    <n v="80.034999999999997"/>
    <n v="25.010899999999999"/>
    <x v="1"/>
  </r>
  <r>
    <x v="1"/>
    <s v="SO47282"/>
    <n v="1000.4375"/>
    <n v="80.034999999999997"/>
    <n v="25.010899999999999"/>
    <x v="1"/>
  </r>
  <r>
    <x v="1"/>
    <s v="SO47283"/>
    <n v="2181.5625"/>
    <n v="174.52500000000001"/>
    <n v="54.539099999999998"/>
    <x v="1"/>
  </r>
  <r>
    <x v="1"/>
    <s v="SO47284"/>
    <n v="2443.35"/>
    <n v="195.46799999999999"/>
    <n v="61.083799999999997"/>
    <x v="0"/>
  </r>
  <r>
    <x v="1"/>
    <s v="SO47285"/>
    <n v="2181.5625"/>
    <n v="174.52500000000001"/>
    <n v="54.539099999999998"/>
    <x v="0"/>
  </r>
  <r>
    <x v="1"/>
    <s v="SO47286"/>
    <n v="782.99"/>
    <n v="62.639200000000002"/>
    <n v="19.5748"/>
    <x v="1"/>
  </r>
  <r>
    <x v="1"/>
    <s v="SO47287"/>
    <n v="2181.5625"/>
    <n v="174.52500000000001"/>
    <n v="54.539099999999998"/>
    <x v="0"/>
  </r>
  <r>
    <x v="1"/>
    <s v="SO47288"/>
    <n v="2181.5625"/>
    <n v="174.52500000000001"/>
    <n v="54.539099999999998"/>
    <x v="0"/>
  </r>
  <r>
    <x v="1"/>
    <s v="SO47289"/>
    <n v="2049.0981999999999"/>
    <n v="163.92789999999999"/>
    <n v="51.227499999999999"/>
    <x v="0"/>
  </r>
  <r>
    <x v="1"/>
    <s v="SO47290"/>
    <n v="2443.35"/>
    <n v="195.46799999999999"/>
    <n v="61.083799999999997"/>
    <x v="2"/>
  </r>
  <r>
    <x v="1"/>
    <s v="SO47291"/>
    <n v="2181.5625"/>
    <n v="174.52500000000001"/>
    <n v="54.539099999999998"/>
    <x v="1"/>
  </r>
  <r>
    <x v="1"/>
    <s v="SO47292"/>
    <n v="2181.5625"/>
    <n v="174.52500000000001"/>
    <n v="54.539099999999998"/>
    <x v="1"/>
  </r>
  <r>
    <x v="1"/>
    <s v="SO47293"/>
    <n v="1000.4375"/>
    <n v="80.034999999999997"/>
    <n v="25.010899999999999"/>
    <x v="1"/>
  </r>
  <r>
    <x v="1"/>
    <s v="SO47294"/>
    <n v="1000.4375"/>
    <n v="80.034999999999997"/>
    <n v="25.010899999999999"/>
    <x v="1"/>
  </r>
  <r>
    <x v="1"/>
    <s v="SO47295"/>
    <n v="1000.4375"/>
    <n v="80.034999999999997"/>
    <n v="25.010899999999999"/>
    <x v="0"/>
  </r>
  <r>
    <x v="1"/>
    <s v="SO47296"/>
    <n v="1000.4375"/>
    <n v="80.034999999999997"/>
    <n v="25.010899999999999"/>
    <x v="0"/>
  </r>
  <r>
    <x v="1"/>
    <s v="SO47297"/>
    <n v="2181.5625"/>
    <n v="174.52500000000001"/>
    <n v="54.539099999999998"/>
    <x v="0"/>
  </r>
  <r>
    <x v="1"/>
    <s v="SO47298"/>
    <n v="2181.5625"/>
    <n v="174.52500000000001"/>
    <n v="54.539099999999998"/>
    <x v="0"/>
  </r>
  <r>
    <x v="1"/>
    <s v="SO47299"/>
    <n v="2443.35"/>
    <n v="195.46799999999999"/>
    <n v="61.083799999999997"/>
    <x v="0"/>
  </r>
  <r>
    <x v="1"/>
    <s v="SO47300"/>
    <n v="782.99"/>
    <n v="62.639200000000002"/>
    <n v="19.5748"/>
    <x v="1"/>
  </r>
  <r>
    <x v="1"/>
    <s v="SO47301"/>
    <n v="2049.0981999999999"/>
    <n v="163.92789999999999"/>
    <n v="51.227499999999999"/>
    <x v="0"/>
  </r>
  <r>
    <x v="1"/>
    <s v="SO47302"/>
    <n v="2049.0981999999999"/>
    <n v="163.92789999999999"/>
    <n v="51.227499999999999"/>
    <x v="2"/>
  </r>
  <r>
    <x v="1"/>
    <s v="SO47303"/>
    <n v="782.99"/>
    <n v="62.639200000000002"/>
    <n v="19.5748"/>
    <x v="2"/>
  </r>
  <r>
    <x v="1"/>
    <s v="SO47304"/>
    <n v="2181.5625"/>
    <n v="174.52500000000001"/>
    <n v="54.539099999999998"/>
    <x v="1"/>
  </r>
  <r>
    <x v="1"/>
    <s v="SO47305"/>
    <n v="2443.35"/>
    <n v="195.46799999999999"/>
    <n v="61.083799999999997"/>
    <x v="0"/>
  </r>
  <r>
    <x v="1"/>
    <s v="SO47306"/>
    <n v="2443.35"/>
    <n v="195.46799999999999"/>
    <n v="61.083799999999997"/>
    <x v="0"/>
  </r>
  <r>
    <x v="1"/>
    <s v="SO47307"/>
    <n v="782.99"/>
    <n v="62.639200000000002"/>
    <n v="19.5748"/>
    <x v="1"/>
  </r>
  <r>
    <x v="1"/>
    <s v="SO47308"/>
    <n v="782.99"/>
    <n v="62.639200000000002"/>
    <n v="19.5748"/>
    <x v="1"/>
  </r>
  <r>
    <x v="1"/>
    <s v="SO47309"/>
    <n v="2181.5625"/>
    <n v="174.52500000000001"/>
    <n v="54.539099999999998"/>
    <x v="0"/>
  </r>
  <r>
    <x v="1"/>
    <s v="SO47310"/>
    <n v="2071.4196000000002"/>
    <n v="165.71360000000001"/>
    <n v="51.785499999999999"/>
    <x v="0"/>
  </r>
  <r>
    <x v="1"/>
    <s v="SO47311"/>
    <n v="782.99"/>
    <n v="62.639200000000002"/>
    <n v="19.5748"/>
    <x v="0"/>
  </r>
  <r>
    <x v="1"/>
    <s v="SO47312"/>
    <n v="782.99"/>
    <n v="62.639200000000002"/>
    <n v="19.5748"/>
    <x v="0"/>
  </r>
  <r>
    <x v="1"/>
    <s v="SO47313"/>
    <n v="2181.5625"/>
    <n v="174.52500000000001"/>
    <n v="54.539099999999998"/>
    <x v="2"/>
  </r>
  <r>
    <x v="1"/>
    <s v="SO47314"/>
    <n v="2049.0981999999999"/>
    <n v="163.92789999999999"/>
    <n v="51.227499999999999"/>
    <x v="2"/>
  </r>
  <r>
    <x v="1"/>
    <s v="SO47315"/>
    <n v="2181.5625"/>
    <n v="174.52500000000001"/>
    <n v="54.539099999999998"/>
    <x v="1"/>
  </r>
  <r>
    <x v="1"/>
    <s v="SO47316"/>
    <n v="2443.35"/>
    <n v="195.46799999999999"/>
    <n v="61.083799999999997"/>
    <x v="0"/>
  </r>
  <r>
    <x v="1"/>
    <s v="SO47317"/>
    <n v="2181.5625"/>
    <n v="174.52500000000001"/>
    <n v="54.539099999999998"/>
    <x v="1"/>
  </r>
  <r>
    <x v="1"/>
    <s v="SO47318"/>
    <n v="2181.5625"/>
    <n v="174.52500000000001"/>
    <n v="54.539099999999998"/>
    <x v="0"/>
  </r>
  <r>
    <x v="1"/>
    <s v="SO47319"/>
    <n v="2443.35"/>
    <n v="195.46799999999999"/>
    <n v="61.083799999999997"/>
    <x v="0"/>
  </r>
  <r>
    <x v="1"/>
    <s v="SO47320"/>
    <n v="2181.5625"/>
    <n v="174.52500000000001"/>
    <n v="54.539099999999998"/>
    <x v="0"/>
  </r>
  <r>
    <x v="1"/>
    <s v="SO47321"/>
    <n v="2181.5625"/>
    <n v="174.52500000000001"/>
    <n v="54.539099999999998"/>
    <x v="0"/>
  </r>
  <r>
    <x v="1"/>
    <s v="SO47322"/>
    <n v="782.99"/>
    <n v="62.639200000000002"/>
    <n v="19.5748"/>
    <x v="0"/>
  </r>
  <r>
    <x v="1"/>
    <s v="SO47323"/>
    <n v="2049.0981999999999"/>
    <n v="163.92789999999999"/>
    <n v="51.227499999999999"/>
    <x v="1"/>
  </r>
  <r>
    <x v="1"/>
    <s v="SO47324"/>
    <n v="2181.5625"/>
    <n v="174.52500000000001"/>
    <n v="54.539099999999998"/>
    <x v="0"/>
  </r>
  <r>
    <x v="1"/>
    <s v="SO47325"/>
    <n v="2181.5625"/>
    <n v="174.52500000000001"/>
    <n v="54.539099999999998"/>
    <x v="0"/>
  </r>
  <r>
    <x v="1"/>
    <s v="SO47326"/>
    <n v="2181.5625"/>
    <n v="174.52500000000001"/>
    <n v="54.539099999999998"/>
    <x v="0"/>
  </r>
  <r>
    <x v="1"/>
    <s v="SO47327"/>
    <n v="2181.5625"/>
    <n v="174.52500000000001"/>
    <n v="54.539099999999998"/>
    <x v="0"/>
  </r>
  <r>
    <x v="1"/>
    <s v="SO47328"/>
    <n v="2049.0981999999999"/>
    <n v="163.92789999999999"/>
    <n v="51.227499999999999"/>
    <x v="2"/>
  </r>
  <r>
    <x v="1"/>
    <s v="SO47329"/>
    <n v="2181.5625"/>
    <n v="174.52500000000001"/>
    <n v="54.539099999999998"/>
    <x v="0"/>
  </r>
  <r>
    <x v="1"/>
    <s v="SO47330"/>
    <n v="2443.35"/>
    <n v="195.46799999999999"/>
    <n v="61.083799999999997"/>
    <x v="1"/>
  </r>
  <r>
    <x v="1"/>
    <s v="SO47331"/>
    <n v="782.99"/>
    <n v="62.639200000000002"/>
    <n v="19.5748"/>
    <x v="1"/>
  </r>
  <r>
    <x v="1"/>
    <s v="SO47332"/>
    <n v="2071.4196000000002"/>
    <n v="165.71360000000001"/>
    <n v="51.785499999999999"/>
    <x v="0"/>
  </r>
  <r>
    <x v="1"/>
    <s v="SO47333"/>
    <n v="2443.35"/>
    <n v="195.46799999999999"/>
    <n v="61.083799999999997"/>
    <x v="2"/>
  </r>
  <r>
    <x v="1"/>
    <s v="SO47334"/>
    <n v="2443.35"/>
    <n v="195.46799999999999"/>
    <n v="61.083799999999997"/>
    <x v="2"/>
  </r>
  <r>
    <x v="1"/>
    <s v="SO47335"/>
    <n v="2071.4196000000002"/>
    <n v="165.71360000000001"/>
    <n v="51.785499999999999"/>
    <x v="2"/>
  </r>
  <r>
    <x v="1"/>
    <s v="SO47336"/>
    <n v="782.99"/>
    <n v="62.639200000000002"/>
    <n v="19.5748"/>
    <x v="2"/>
  </r>
  <r>
    <x v="1"/>
    <s v="SO47337"/>
    <n v="2071.4196000000002"/>
    <n v="165.71360000000001"/>
    <n v="51.785499999999999"/>
    <x v="1"/>
  </r>
  <r>
    <x v="1"/>
    <s v="SO47338"/>
    <n v="2181.5625"/>
    <n v="174.52500000000001"/>
    <n v="54.539099999999998"/>
    <x v="1"/>
  </r>
  <r>
    <x v="1"/>
    <s v="SO47339"/>
    <n v="2181.5625"/>
    <n v="174.52500000000001"/>
    <n v="54.539099999999998"/>
    <x v="1"/>
  </r>
  <r>
    <x v="1"/>
    <s v="SO47340"/>
    <n v="2443.35"/>
    <n v="195.46799999999999"/>
    <n v="61.083799999999997"/>
    <x v="0"/>
  </r>
  <r>
    <x v="1"/>
    <s v="SO47341"/>
    <n v="2443.35"/>
    <n v="195.46799999999999"/>
    <n v="61.083799999999997"/>
    <x v="0"/>
  </r>
  <r>
    <x v="1"/>
    <s v="SO47342"/>
    <n v="2049.0981999999999"/>
    <n v="163.92789999999999"/>
    <n v="51.227499999999999"/>
    <x v="0"/>
  </r>
  <r>
    <x v="1"/>
    <s v="SO47343"/>
    <n v="2181.5625"/>
    <n v="174.52500000000001"/>
    <n v="54.539099999999998"/>
    <x v="2"/>
  </r>
  <r>
    <x v="1"/>
    <s v="SO47344"/>
    <n v="2071.4196000000002"/>
    <n v="165.71360000000001"/>
    <n v="51.785499999999999"/>
    <x v="2"/>
  </r>
  <r>
    <x v="1"/>
    <s v="SO47345"/>
    <n v="2071.4196000000002"/>
    <n v="165.71360000000001"/>
    <n v="51.785499999999999"/>
    <x v="2"/>
  </r>
  <r>
    <x v="1"/>
    <s v="SO47346"/>
    <n v="2049.0981999999999"/>
    <n v="163.92789999999999"/>
    <n v="51.227499999999999"/>
    <x v="2"/>
  </r>
  <r>
    <x v="1"/>
    <s v="SO47347"/>
    <n v="782.99"/>
    <n v="62.639200000000002"/>
    <n v="19.5748"/>
    <x v="2"/>
  </r>
  <r>
    <x v="1"/>
    <s v="SO47348"/>
    <n v="782.99"/>
    <n v="62.639200000000002"/>
    <n v="19.5748"/>
    <x v="2"/>
  </r>
  <r>
    <x v="1"/>
    <s v="SO47349"/>
    <n v="1561.6364000000001"/>
    <n v="154.08150000000001"/>
    <n v="48.150500000000001"/>
    <x v="0"/>
  </r>
  <r>
    <x v="1"/>
    <s v="SO47350"/>
    <n v="5717.1307999999999"/>
    <n v="552.8152"/>
    <n v="172.75470000000001"/>
    <x v="0"/>
  </r>
  <r>
    <x v="1"/>
    <s v="SO47351"/>
    <n v="11056.6441"/>
    <n v="1068.5479"/>
    <n v="333.9212"/>
    <x v="0"/>
  </r>
  <r>
    <x v="1"/>
    <s v="SO47352"/>
    <n v="34982.306799999998"/>
    <n v="3362.2334000000001"/>
    <n v="1050.6978999999999"/>
    <x v="0"/>
  </r>
  <r>
    <x v="1"/>
    <s v="SO47353"/>
    <n v="38818.228999999999"/>
    <n v="3740.1306"/>
    <n v="1168.7908"/>
    <x v="1"/>
  </r>
  <r>
    <x v="1"/>
    <s v="SO47354"/>
    <n v="51710.674899999998"/>
    <n v="4963.7168000000001"/>
    <n v="1551.1614999999999"/>
    <x v="0"/>
  </r>
  <r>
    <x v="1"/>
    <s v="SO47355"/>
    <n v="129261.254"/>
    <n v="12556.6486"/>
    <n v="3923.9526999999998"/>
    <x v="0"/>
  </r>
  <r>
    <x v="1"/>
    <s v="SO47356"/>
    <n v="635.02499999999998"/>
    <n v="61.402999999999999"/>
    <n v="19.188400000000001"/>
    <x v="1"/>
  </r>
  <r>
    <x v="1"/>
    <s v="SO47357"/>
    <n v="8057.6592000000001"/>
    <n v="767.58730000000003"/>
    <n v="239.87100000000001"/>
    <x v="0"/>
  </r>
  <r>
    <x v="1"/>
    <s v="SO47358"/>
    <n v="2443.2829999999999"/>
    <n v="239.86060000000001"/>
    <n v="74.956500000000005"/>
    <x v="0"/>
  </r>
  <r>
    <x v="1"/>
    <s v="SO47359"/>
    <n v="50212.8485"/>
    <n v="4825.5892999999996"/>
    <n v="1507.9965999999999"/>
    <x v="0"/>
  </r>
  <r>
    <x v="1"/>
    <s v="SO47360"/>
    <n v="784.05600000000004"/>
    <n v="76.107399999999998"/>
    <n v="23.7836"/>
    <x v="0"/>
  </r>
  <r>
    <x v="1"/>
    <s v="SO47361"/>
    <n v="231.17240000000001"/>
    <n v="22.462900000000001"/>
    <n v="7.0197000000000003"/>
    <x v="0"/>
  </r>
  <r>
    <x v="1"/>
    <s v="SO47362"/>
    <n v="16422.543600000001"/>
    <n v="1578.0849000000001"/>
    <n v="493.1515"/>
    <x v="0"/>
  </r>
  <r>
    <x v="1"/>
    <s v="SO47363"/>
    <n v="214.23599999999999"/>
    <n v="21.138000000000002"/>
    <n v="6.6055999999999999"/>
    <x v="0"/>
  </r>
  <r>
    <x v="1"/>
    <s v="SO47364"/>
    <n v="183.93819999999999"/>
    <n v="18.148599999999998"/>
    <n v="5.6714000000000002"/>
    <x v="0"/>
  </r>
  <r>
    <x v="1"/>
    <s v="SO47365"/>
    <n v="89333.293000000005"/>
    <n v="8678.5256000000008"/>
    <n v="2712.0392000000002"/>
    <x v="0"/>
  </r>
  <r>
    <x v="1"/>
    <s v="SO47366"/>
    <n v="96577.142999999996"/>
    <n v="9280.1196999999993"/>
    <n v="2900.0374000000002"/>
    <x v="0"/>
  </r>
  <r>
    <x v="1"/>
    <s v="SO47367"/>
    <n v="26523.002700000001"/>
    <n v="2556.2752"/>
    <n v="798.83600000000001"/>
    <x v="0"/>
  </r>
  <r>
    <x v="1"/>
    <s v="SO47368"/>
    <n v="6700.1106"/>
    <n v="645.21789999999999"/>
    <n v="201.63059999999999"/>
    <x v="0"/>
  </r>
  <r>
    <x v="1"/>
    <s v="SO47369"/>
    <n v="140078.3959"/>
    <n v="13697.6373"/>
    <n v="4280.5117"/>
    <x v="0"/>
  </r>
  <r>
    <x v="1"/>
    <s v="SO47370"/>
    <n v="149.03100000000001"/>
    <n v="14.7044"/>
    <n v="4.5951000000000004"/>
    <x v="0"/>
  </r>
  <r>
    <x v="1"/>
    <s v="SO47371"/>
    <n v="881.0367"/>
    <n v="85.287800000000004"/>
    <n v="26.6524"/>
    <x v="0"/>
  </r>
  <r>
    <x v="1"/>
    <s v="SO47372"/>
    <n v="11476.4056"/>
    <n v="1117.4891"/>
    <n v="349.21530000000001"/>
    <x v="0"/>
  </r>
  <r>
    <x v="1"/>
    <s v="SO47373"/>
    <n v="1674.6854000000001"/>
    <n v="165.23560000000001"/>
    <n v="51.636099999999999"/>
    <x v="0"/>
  </r>
  <r>
    <x v="1"/>
    <s v="SO47374"/>
    <n v="28923.108499999998"/>
    <n v="2768.8683000000001"/>
    <n v="865.27139999999997"/>
    <x v="0"/>
  </r>
  <r>
    <x v="1"/>
    <s v="SO47375"/>
    <n v="469.79399999999998"/>
    <n v="45.100200000000001"/>
    <n v="14.0938"/>
    <x v="0"/>
  </r>
  <r>
    <x v="1"/>
    <s v="SO47376"/>
    <n v="817.50300000000004"/>
    <n v="80.660300000000007"/>
    <n v="25.206299999999999"/>
    <x v="1"/>
  </r>
  <r>
    <x v="1"/>
    <s v="SO47377"/>
    <n v="72301.951100000006"/>
    <n v="7043.8365000000003"/>
    <n v="2201.1988999999999"/>
    <x v="1"/>
  </r>
  <r>
    <x v="1"/>
    <s v="SO47378"/>
    <n v="39477.755799999999"/>
    <n v="3778.7431999999999"/>
    <n v="1180.8571999999999"/>
    <x v="0"/>
  </r>
  <r>
    <x v="1"/>
    <s v="SO47379"/>
    <n v="53.994"/>
    <n v="4.6795"/>
    <n v="1.4622999999999999"/>
    <x v="0"/>
  </r>
  <r>
    <x v="1"/>
    <s v="SO47380"/>
    <n v="44017.957300000002"/>
    <n v="4227.5104000000001"/>
    <n v="1321.097"/>
    <x v="0"/>
  </r>
  <r>
    <x v="1"/>
    <s v="SO47381"/>
    <n v="602.70000000000005"/>
    <n v="59.4664"/>
    <n v="18.583300000000001"/>
    <x v="0"/>
  </r>
  <r>
    <x v="1"/>
    <s v="SO47382"/>
    <n v="65.601799999999997"/>
    <n v="6.4726999999999997"/>
    <n v="2.0226999999999999"/>
    <x v="0"/>
  </r>
  <r>
    <x v="1"/>
    <s v="SO47383"/>
    <n v="4493.5622000000003"/>
    <n v="430.83819999999997"/>
    <n v="134.6369"/>
    <x v="0"/>
  </r>
  <r>
    <x v="1"/>
    <s v="SO47384"/>
    <n v="44013.750200000002"/>
    <n v="4223.1093000000001"/>
    <n v="1319.7216000000001"/>
    <x v="0"/>
  </r>
  <r>
    <x v="1"/>
    <s v="SO47385"/>
    <n v="3147.5673000000002"/>
    <n v="310.56"/>
    <n v="97.05"/>
    <x v="0"/>
  </r>
  <r>
    <x v="1"/>
    <s v="SO47386"/>
    <n v="3613.6430999999998"/>
    <n v="353.66379999999998"/>
    <n v="110.51990000000001"/>
    <x v="0"/>
  </r>
  <r>
    <x v="1"/>
    <s v="SO47387"/>
    <n v="39972.132100000003"/>
    <n v="3875.0457999999999"/>
    <n v="1210.9518"/>
    <x v="0"/>
  </r>
  <r>
    <x v="1"/>
    <s v="SO47388"/>
    <n v="202.33199999999999"/>
    <n v="19.9634"/>
    <n v="6.2385999999999999"/>
    <x v="1"/>
  </r>
  <r>
    <x v="1"/>
    <s v="SO47389"/>
    <n v="4356.8575000000001"/>
    <n v="429.8766"/>
    <n v="134.3364"/>
    <x v="0"/>
  </r>
  <r>
    <x v="1"/>
    <s v="SO47390"/>
    <n v="780.81820000000005"/>
    <n v="77.040700000000001"/>
    <n v="24.075199999999999"/>
    <x v="0"/>
  </r>
  <r>
    <x v="1"/>
    <s v="SO47391"/>
    <n v="74487.755000000005"/>
    <n v="7185.7506000000003"/>
    <n v="2245.5470999999998"/>
    <x v="1"/>
  </r>
  <r>
    <x v="1"/>
    <s v="SO47392"/>
    <n v="324.45269999999999"/>
    <n v="32.012700000000002"/>
    <n v="10.004"/>
    <x v="0"/>
  </r>
  <r>
    <x v="1"/>
    <s v="SO47393"/>
    <n v="20.52"/>
    <n v="2.0246"/>
    <n v="0.63270000000000004"/>
    <x v="0"/>
  </r>
  <r>
    <x v="1"/>
    <s v="SO47394"/>
    <n v="32887.0262"/>
    <n v="3151.4856"/>
    <n v="984.83929999999998"/>
    <x v="0"/>
  </r>
  <r>
    <x v="1"/>
    <s v="SO47395"/>
    <n v="146154.56529999999"/>
    <n v="14380.3298"/>
    <n v="4493.8531000000003"/>
    <x v="0"/>
  </r>
  <r>
    <x v="1"/>
    <s v="SO47396"/>
    <n v="19717.9571"/>
    <n v="1894.0510999999999"/>
    <n v="591.89099999999996"/>
    <x v="0"/>
  </r>
  <r>
    <x v="1"/>
    <s v="SO47397"/>
    <n v="7951.1593999999996"/>
    <n v="754.04399999999998"/>
    <n v="235.6388"/>
    <x v="0"/>
  </r>
  <r>
    <x v="1"/>
    <s v="SO47398"/>
    <n v="60281.31"/>
    <n v="5792.1283999999996"/>
    <n v="1810.0400999999999"/>
    <x v="0"/>
  </r>
  <r>
    <x v="1"/>
    <s v="SO47399"/>
    <n v="26509.110799999999"/>
    <n v="2560.9872999999998"/>
    <n v="800.30849999999998"/>
    <x v="0"/>
  </r>
  <r>
    <x v="1"/>
    <s v="SO47400"/>
    <n v="103226.8852"/>
    <n v="9956.7327000000005"/>
    <n v="3111.4789999999998"/>
    <x v="0"/>
  </r>
  <r>
    <x v="1"/>
    <s v="SO47401"/>
    <n v="469.79399999999998"/>
    <n v="45.100200000000001"/>
    <n v="14.0938"/>
    <x v="0"/>
  </r>
  <r>
    <x v="1"/>
    <s v="SO47402"/>
    <n v="9680.1190000000006"/>
    <n v="930.30359999999996"/>
    <n v="290.7199"/>
    <x v="1"/>
  </r>
  <r>
    <x v="1"/>
    <s v="SO47403"/>
    <n v="54801.354200000002"/>
    <n v="5271.1575999999995"/>
    <n v="1647.2367999999999"/>
    <x v="0"/>
  </r>
  <r>
    <x v="1"/>
    <s v="SO47404"/>
    <n v="4868.6565000000001"/>
    <n v="470.0498"/>
    <n v="146.89060000000001"/>
    <x v="0"/>
  </r>
  <r>
    <x v="1"/>
    <s v="SO47405"/>
    <n v="780.81820000000005"/>
    <n v="77.040700000000001"/>
    <n v="24.075199999999999"/>
    <x v="0"/>
  </r>
  <r>
    <x v="1"/>
    <s v="SO47406"/>
    <n v="4709.2037"/>
    <n v="464.64139999999998"/>
    <n v="145.2004"/>
    <x v="0"/>
  </r>
  <r>
    <x v="1"/>
    <s v="SO47407"/>
    <n v="2521.6976"/>
    <n v="241.74700000000001"/>
    <n v="75.545900000000003"/>
    <x v="0"/>
  </r>
  <r>
    <x v="1"/>
    <s v="SO47408"/>
    <n v="1263.0382999999999"/>
    <n v="120.92870000000001"/>
    <n v="37.790199999999999"/>
    <x v="0"/>
  </r>
  <r>
    <x v="1"/>
    <s v="SO47409"/>
    <n v="61492.504099999998"/>
    <n v="5942.3011999999999"/>
    <n v="1856.9691"/>
    <x v="0"/>
  </r>
  <r>
    <x v="1"/>
    <s v="SO47410"/>
    <n v="15445.5784"/>
    <n v="1468.3068000000001"/>
    <n v="458.84589999999997"/>
    <x v="1"/>
  </r>
  <r>
    <x v="1"/>
    <s v="SO47411"/>
    <n v="37479.655400000003"/>
    <n v="3607.1943999999999"/>
    <n v="1127.2482"/>
    <x v="0"/>
  </r>
  <r>
    <x v="1"/>
    <s v="SO47412"/>
    <n v="202.33199999999999"/>
    <n v="19.9634"/>
    <n v="6.2385999999999999"/>
    <x v="0"/>
  </r>
  <r>
    <x v="1"/>
    <s v="SO47413"/>
    <n v="39367.014900000002"/>
    <n v="3783.9807999999998"/>
    <n v="1182.4939999999999"/>
    <x v="0"/>
  </r>
  <r>
    <x v="1"/>
    <s v="SO47414"/>
    <n v="684.03"/>
    <n v="66.238200000000006"/>
    <n v="20.699400000000001"/>
    <x v="0"/>
  </r>
  <r>
    <x v="1"/>
    <s v="SO47415"/>
    <n v="2779.8854999999999"/>
    <n v="266.71929999999998"/>
    <n v="83.349800000000002"/>
    <x v="0"/>
  </r>
  <r>
    <x v="1"/>
    <s v="SO47416"/>
    <n v="103299.68489999999"/>
    <n v="10029.885899999999"/>
    <n v="3134.3393999999998"/>
    <x v="0"/>
  </r>
  <r>
    <x v="1"/>
    <s v="SO47417"/>
    <n v="49342.286699999997"/>
    <n v="4774.8744999999999"/>
    <n v="1492.1483000000001"/>
    <x v="0"/>
  </r>
  <r>
    <x v="1"/>
    <s v="SO47418"/>
    <n v="91.176000000000002"/>
    <n v="7.9019000000000004"/>
    <n v="2.4693999999999998"/>
    <x v="0"/>
  </r>
  <r>
    <x v="1"/>
    <s v="SO47419"/>
    <n v="12931.2387"/>
    <n v="1247.0681999999999"/>
    <n v="389.7088"/>
    <x v="0"/>
  </r>
  <r>
    <x v="1"/>
    <s v="SO47420"/>
    <n v="491.40600000000001"/>
    <n v="48.485399999999998"/>
    <n v="15.1517"/>
    <x v="0"/>
  </r>
  <r>
    <x v="1"/>
    <s v="SO47421"/>
    <n v="9146.6458999999995"/>
    <n v="883.34490000000005"/>
    <n v="276.0453"/>
    <x v="0"/>
  </r>
  <r>
    <x v="1"/>
    <s v="SO47422"/>
    <n v="62505.276899999997"/>
    <n v="6031.4922999999999"/>
    <n v="1884.8413"/>
    <x v="0"/>
  </r>
  <r>
    <x v="1"/>
    <s v="SO47423"/>
    <n v="4262.9035999999996"/>
    <n v="411.99009999999998"/>
    <n v="128.74690000000001"/>
    <x v="0"/>
  </r>
  <r>
    <x v="1"/>
    <s v="SO47424"/>
    <n v="12625.0615"/>
    <n v="1214.0367000000001"/>
    <n v="379.38650000000001"/>
    <x v="0"/>
  </r>
  <r>
    <x v="1"/>
    <s v="SO47425"/>
    <n v="3934.0565999999999"/>
    <n v="372.35340000000002"/>
    <n v="116.3604"/>
    <x v="0"/>
  </r>
  <r>
    <x v="1"/>
    <s v="SO47426"/>
    <n v="1308.9375"/>
    <n v="125.658"/>
    <n v="39.268099999999997"/>
    <x v="0"/>
  </r>
  <r>
    <x v="1"/>
    <s v="SO47427"/>
    <n v="34385.215300000003"/>
    <n v="3318.9337999999998"/>
    <n v="1037.1668"/>
    <x v="0"/>
  </r>
  <r>
    <x v="1"/>
    <s v="SO47428"/>
    <n v="2685.8932"/>
    <n v="261.24979999999999"/>
    <n v="81.640600000000006"/>
    <x v="0"/>
  </r>
  <r>
    <x v="1"/>
    <s v="SO47429"/>
    <n v="1259.7430999999999"/>
    <n v="122.4106"/>
    <n v="38.253300000000003"/>
    <x v="0"/>
  </r>
  <r>
    <x v="1"/>
    <s v="SO47430"/>
    <n v="469.79399999999998"/>
    <n v="45.100200000000001"/>
    <n v="14.0938"/>
    <x v="0"/>
  </r>
  <r>
    <x v="1"/>
    <s v="SO47431"/>
    <n v="288.11700000000002"/>
    <n v="27.131699999999999"/>
    <n v="8.4786999999999999"/>
    <x v="0"/>
  </r>
  <r>
    <x v="1"/>
    <s v="SO47432"/>
    <n v="7200.2181"/>
    <n v="688.54219999999998"/>
    <n v="215.1694"/>
    <x v="0"/>
  </r>
  <r>
    <x v="1"/>
    <s v="SO47433"/>
    <n v="91.176000000000002"/>
    <n v="7.9019000000000004"/>
    <n v="2.4693999999999998"/>
    <x v="0"/>
  </r>
  <r>
    <x v="1"/>
    <s v="SO47434"/>
    <n v="37284.7428"/>
    <n v="3576.1230999999998"/>
    <n v="1117.5385000000001"/>
    <x v="0"/>
  </r>
  <r>
    <x v="1"/>
    <s v="SO47435"/>
    <n v="47871.218200000003"/>
    <n v="4585.2115999999996"/>
    <n v="1432.8786"/>
    <x v="0"/>
  </r>
  <r>
    <x v="1"/>
    <s v="SO47436"/>
    <n v="17147.142500000002"/>
    <n v="1657.6494"/>
    <n v="518.0154"/>
    <x v="0"/>
  </r>
  <r>
    <x v="1"/>
    <s v="SO47437"/>
    <n v="214.23599999999999"/>
    <n v="21.138000000000002"/>
    <n v="6.6055999999999999"/>
    <x v="0"/>
  </r>
  <r>
    <x v="1"/>
    <s v="SO47438"/>
    <n v="56590.5553"/>
    <n v="5464.7664999999997"/>
    <n v="1707.7394999999999"/>
    <x v="0"/>
  </r>
  <r>
    <x v="1"/>
    <s v="SO47439"/>
    <n v="59292.4303"/>
    <n v="5688.9705000000004"/>
    <n v="1777.8033"/>
    <x v="0"/>
  </r>
  <r>
    <x v="1"/>
    <s v="SO47440"/>
    <n v="8610.1713999999993"/>
    <n v="819.46130000000005"/>
    <n v="256.08170000000001"/>
    <x v="0"/>
  </r>
  <r>
    <x v="1"/>
    <s v="SO47441"/>
    <n v="112287.2527"/>
    <n v="11080.9205"/>
    <n v="3462.7876000000001"/>
    <x v="0"/>
  </r>
  <r>
    <x v="1"/>
    <s v="SO47442"/>
    <n v="245.25"/>
    <n v="23.766100000000002"/>
    <n v="7.4268999999999998"/>
    <x v="0"/>
  </r>
  <r>
    <x v="1"/>
    <s v="SO47443"/>
    <n v="7619.5865000000003"/>
    <n v="723.82069999999999"/>
    <n v="226.19399999999999"/>
    <x v="0"/>
  </r>
  <r>
    <x v="1"/>
    <s v="SO47444"/>
    <n v="9020.6890000000003"/>
    <n v="869.303"/>
    <n v="271.65719999999999"/>
    <x v="0"/>
  </r>
  <r>
    <x v="1"/>
    <s v="SO47445"/>
    <n v="1116.925"/>
    <n v="107.2016"/>
    <n v="33.500500000000002"/>
    <x v="1"/>
  </r>
  <r>
    <x v="1"/>
    <s v="SO47446"/>
    <n v="379.46699999999998"/>
    <n v="37.4407"/>
    <n v="11.700200000000001"/>
    <x v="0"/>
  </r>
  <r>
    <x v="1"/>
    <s v="SO47447"/>
    <n v="56817.835400000004"/>
    <n v="5461.7709000000004"/>
    <n v="1706.8034"/>
    <x v="1"/>
  </r>
  <r>
    <x v="1"/>
    <s v="SO47448"/>
    <n v="2112.5394999999999"/>
    <n v="205.12299999999999"/>
    <n v="64.100899999999996"/>
    <x v="0"/>
  </r>
  <r>
    <x v="1"/>
    <s v="SO47449"/>
    <n v="10719.3352"/>
    <n v="1029.3193000000001"/>
    <n v="321.66230000000002"/>
    <x v="0"/>
  </r>
  <r>
    <x v="1"/>
    <s v="SO47450"/>
    <n v="65150.745699999999"/>
    <n v="6339.1652000000004"/>
    <n v="1980.9891"/>
    <x v="0"/>
  </r>
  <r>
    <x v="1"/>
    <s v="SO47451"/>
    <n v="101725.1038"/>
    <n v="9926.0362999999998"/>
    <n v="3101.8863000000001"/>
    <x v="1"/>
  </r>
  <r>
    <x v="1"/>
    <s v="SO47452"/>
    <n v="6066.4670999999998"/>
    <n v="583.95119999999997"/>
    <n v="182.4847"/>
    <x v="0"/>
  </r>
  <r>
    <x v="1"/>
    <s v="SO47453"/>
    <n v="2269.2651000000001"/>
    <n v="223.9008"/>
    <n v="69.968999999999994"/>
    <x v="0"/>
  </r>
  <r>
    <x v="1"/>
    <s v="SO47454"/>
    <n v="27429.529399999999"/>
    <n v="2630.2799"/>
    <n v="821.96249999999998"/>
    <x v="0"/>
  </r>
  <r>
    <x v="1"/>
    <s v="SO47455"/>
    <n v="112722.89449999999"/>
    <n v="10871.867200000001"/>
    <n v="3397.4585000000002"/>
    <x v="0"/>
  </r>
  <r>
    <x v="1"/>
    <s v="SO47456"/>
    <n v="48267.601999999999"/>
    <n v="4654.3557000000001"/>
    <n v="1454.4862000000001"/>
    <x v="0"/>
  </r>
  <r>
    <x v="1"/>
    <s v="SO47457"/>
    <n v="4950.8203000000003"/>
    <n v="476.27730000000003"/>
    <n v="148.83670000000001"/>
    <x v="0"/>
  </r>
  <r>
    <x v="1"/>
    <s v="SO47458"/>
    <n v="55601.855000000003"/>
    <n v="5364.6230999999998"/>
    <n v="1676.4447"/>
    <x v="0"/>
  </r>
  <r>
    <x v="1"/>
    <s v="SO47459"/>
    <n v="6423.5150000000003"/>
    <n v="617.21540000000005"/>
    <n v="192.87979999999999"/>
    <x v="0"/>
  </r>
  <r>
    <x v="1"/>
    <s v="SO47460"/>
    <n v="782.99"/>
    <n v="62.639200000000002"/>
    <n v="19.5748"/>
    <x v="1"/>
  </r>
  <r>
    <x v="1"/>
    <s v="SO47461"/>
    <n v="2071.4196000000002"/>
    <n v="165.71360000000001"/>
    <n v="51.785499999999999"/>
    <x v="0"/>
  </r>
  <r>
    <x v="1"/>
    <s v="SO47462"/>
    <n v="2181.5625"/>
    <n v="174.52500000000001"/>
    <n v="54.539099999999998"/>
    <x v="1"/>
  </r>
  <r>
    <x v="1"/>
    <s v="SO47463"/>
    <n v="2181.5625"/>
    <n v="174.52500000000001"/>
    <n v="54.539099999999998"/>
    <x v="1"/>
  </r>
  <r>
    <x v="1"/>
    <s v="SO47464"/>
    <n v="2443.35"/>
    <n v="195.46799999999999"/>
    <n v="61.083799999999997"/>
    <x v="1"/>
  </r>
  <r>
    <x v="1"/>
    <s v="SO47465"/>
    <n v="782.99"/>
    <n v="62.639200000000002"/>
    <n v="19.5748"/>
    <x v="0"/>
  </r>
  <r>
    <x v="1"/>
    <s v="SO47466"/>
    <n v="1000.4375"/>
    <n v="80.034999999999997"/>
    <n v="25.010899999999999"/>
    <x v="2"/>
  </r>
  <r>
    <x v="1"/>
    <s v="SO47467"/>
    <n v="2181.5625"/>
    <n v="174.52500000000001"/>
    <n v="54.539099999999998"/>
    <x v="0"/>
  </r>
  <r>
    <x v="1"/>
    <s v="SO47468"/>
    <n v="782.99"/>
    <n v="62.639200000000002"/>
    <n v="19.5748"/>
    <x v="2"/>
  </r>
  <r>
    <x v="1"/>
    <s v="SO47469"/>
    <n v="1000.4375"/>
    <n v="80.034999999999997"/>
    <n v="25.010899999999999"/>
    <x v="1"/>
  </r>
  <r>
    <x v="1"/>
    <s v="SO47470"/>
    <n v="2049.0981999999999"/>
    <n v="163.92789999999999"/>
    <n v="51.227499999999999"/>
    <x v="1"/>
  </r>
  <r>
    <x v="1"/>
    <s v="SO47471"/>
    <n v="2443.35"/>
    <n v="195.46799999999999"/>
    <n v="61.083799999999997"/>
    <x v="1"/>
  </r>
  <r>
    <x v="1"/>
    <s v="SO47472"/>
    <n v="2181.5625"/>
    <n v="174.52500000000001"/>
    <n v="54.539099999999998"/>
    <x v="0"/>
  </r>
  <r>
    <x v="1"/>
    <s v="SO47473"/>
    <n v="2443.35"/>
    <n v="195.46799999999999"/>
    <n v="61.083799999999997"/>
    <x v="2"/>
  </r>
  <r>
    <x v="1"/>
    <s v="SO47474"/>
    <n v="2181.5625"/>
    <n v="174.52500000000001"/>
    <n v="54.539099999999998"/>
    <x v="2"/>
  </r>
  <r>
    <x v="1"/>
    <s v="SO47475"/>
    <n v="2443.35"/>
    <n v="195.46799999999999"/>
    <n v="61.083799999999997"/>
    <x v="2"/>
  </r>
  <r>
    <x v="1"/>
    <s v="SO47476"/>
    <n v="2071.4196000000002"/>
    <n v="165.71360000000001"/>
    <n v="51.785499999999999"/>
    <x v="2"/>
  </r>
  <r>
    <x v="1"/>
    <s v="SO47477"/>
    <n v="2071.4196000000002"/>
    <n v="165.71360000000001"/>
    <n v="51.785499999999999"/>
    <x v="1"/>
  </r>
  <r>
    <x v="1"/>
    <s v="SO47478"/>
    <n v="782.99"/>
    <n v="62.639200000000002"/>
    <n v="19.5748"/>
    <x v="1"/>
  </r>
  <r>
    <x v="1"/>
    <s v="SO47479"/>
    <n v="782.99"/>
    <n v="62.639200000000002"/>
    <n v="19.5748"/>
    <x v="1"/>
  </r>
  <r>
    <x v="1"/>
    <s v="SO47480"/>
    <n v="2181.5625"/>
    <n v="174.52500000000001"/>
    <n v="54.539099999999998"/>
    <x v="2"/>
  </r>
  <r>
    <x v="1"/>
    <s v="SO47481"/>
    <n v="2181.5625"/>
    <n v="174.52500000000001"/>
    <n v="54.539099999999998"/>
    <x v="2"/>
  </r>
  <r>
    <x v="1"/>
    <s v="SO47482"/>
    <n v="2443.35"/>
    <n v="195.46799999999999"/>
    <n v="61.083799999999997"/>
    <x v="2"/>
  </r>
  <r>
    <x v="1"/>
    <s v="SO47483"/>
    <n v="2181.5625"/>
    <n v="174.52500000000001"/>
    <n v="54.539099999999998"/>
    <x v="1"/>
  </r>
  <r>
    <x v="1"/>
    <s v="SO47484"/>
    <n v="2181.5625"/>
    <n v="174.52500000000001"/>
    <n v="54.539099999999998"/>
    <x v="1"/>
  </r>
  <r>
    <x v="1"/>
    <s v="SO47485"/>
    <n v="2181.5625"/>
    <n v="174.52500000000001"/>
    <n v="54.539099999999998"/>
    <x v="1"/>
  </r>
  <r>
    <x v="1"/>
    <s v="SO47486"/>
    <n v="2181.5625"/>
    <n v="174.52500000000001"/>
    <n v="54.539099999999998"/>
    <x v="1"/>
  </r>
  <r>
    <x v="1"/>
    <s v="SO47487"/>
    <n v="2181.5625"/>
    <n v="174.52500000000001"/>
    <n v="54.539099999999998"/>
    <x v="1"/>
  </r>
  <r>
    <x v="1"/>
    <s v="SO47488"/>
    <n v="2181.5625"/>
    <n v="174.52500000000001"/>
    <n v="54.539099999999998"/>
    <x v="0"/>
  </r>
  <r>
    <x v="1"/>
    <s v="SO47489"/>
    <n v="2443.35"/>
    <n v="195.46799999999999"/>
    <n v="61.083799999999997"/>
    <x v="2"/>
  </r>
  <r>
    <x v="1"/>
    <s v="SO47490"/>
    <n v="2181.5625"/>
    <n v="174.52500000000001"/>
    <n v="54.539099999999998"/>
    <x v="2"/>
  </r>
  <r>
    <x v="1"/>
    <s v="SO47491"/>
    <n v="2443.35"/>
    <n v="195.46799999999999"/>
    <n v="61.083799999999997"/>
    <x v="1"/>
  </r>
  <r>
    <x v="1"/>
    <s v="SO47492"/>
    <n v="782.99"/>
    <n v="62.639200000000002"/>
    <n v="19.5748"/>
    <x v="1"/>
  </r>
  <r>
    <x v="1"/>
    <s v="SO47493"/>
    <n v="2049.0981999999999"/>
    <n v="163.92789999999999"/>
    <n v="51.227499999999999"/>
    <x v="1"/>
  </r>
  <r>
    <x v="1"/>
    <s v="SO47494"/>
    <n v="2181.5625"/>
    <n v="174.52500000000001"/>
    <n v="54.539099999999998"/>
    <x v="1"/>
  </r>
  <r>
    <x v="1"/>
    <s v="SO47495"/>
    <n v="2443.35"/>
    <n v="195.46799999999999"/>
    <n v="61.083799999999997"/>
    <x v="1"/>
  </r>
  <r>
    <x v="1"/>
    <s v="SO47496"/>
    <n v="2181.5625"/>
    <n v="174.52500000000001"/>
    <n v="54.539099999999998"/>
    <x v="1"/>
  </r>
  <r>
    <x v="1"/>
    <s v="SO47497"/>
    <n v="2443.35"/>
    <n v="195.46799999999999"/>
    <n v="61.083799999999997"/>
    <x v="1"/>
  </r>
  <r>
    <x v="1"/>
    <s v="SO47498"/>
    <n v="782.99"/>
    <n v="62.639200000000002"/>
    <n v="19.5748"/>
    <x v="0"/>
  </r>
  <r>
    <x v="1"/>
    <s v="SO47499"/>
    <n v="2181.5625"/>
    <n v="174.52500000000001"/>
    <n v="54.539099999999998"/>
    <x v="2"/>
  </r>
  <r>
    <x v="1"/>
    <s v="SO47500"/>
    <n v="2443.35"/>
    <n v="195.46799999999999"/>
    <n v="61.083799999999997"/>
    <x v="2"/>
  </r>
  <r>
    <x v="1"/>
    <s v="SO47501"/>
    <n v="2049.0981999999999"/>
    <n v="163.92789999999999"/>
    <n v="51.227499999999999"/>
    <x v="1"/>
  </r>
  <r>
    <x v="1"/>
    <s v="SO47502"/>
    <n v="1000.4375"/>
    <n v="80.034999999999997"/>
    <n v="25.010899999999999"/>
    <x v="1"/>
  </r>
  <r>
    <x v="1"/>
    <s v="SO47503"/>
    <n v="1000.4375"/>
    <n v="80.034999999999997"/>
    <n v="25.010899999999999"/>
    <x v="1"/>
  </r>
  <r>
    <x v="1"/>
    <s v="SO47504"/>
    <n v="2049.0981999999999"/>
    <n v="163.92789999999999"/>
    <n v="51.227499999999999"/>
    <x v="1"/>
  </r>
  <r>
    <x v="1"/>
    <s v="SO47505"/>
    <n v="2071.4196000000002"/>
    <n v="165.71360000000001"/>
    <n v="51.785499999999999"/>
    <x v="0"/>
  </r>
  <r>
    <x v="1"/>
    <s v="SO47506"/>
    <n v="2071.4196000000002"/>
    <n v="165.71360000000001"/>
    <n v="51.785499999999999"/>
    <x v="0"/>
  </r>
  <r>
    <x v="1"/>
    <s v="SO47507"/>
    <n v="782.99"/>
    <n v="62.639200000000002"/>
    <n v="19.5748"/>
    <x v="0"/>
  </r>
  <r>
    <x v="1"/>
    <s v="SO47508"/>
    <n v="2443.35"/>
    <n v="195.46799999999999"/>
    <n v="61.083799999999997"/>
    <x v="2"/>
  </r>
  <r>
    <x v="1"/>
    <s v="SO47509"/>
    <n v="2443.35"/>
    <n v="195.46799999999999"/>
    <n v="61.083799999999997"/>
    <x v="2"/>
  </r>
  <r>
    <x v="1"/>
    <s v="SO47510"/>
    <n v="2071.4196000000002"/>
    <n v="165.71360000000001"/>
    <n v="51.785499999999999"/>
    <x v="2"/>
  </r>
  <r>
    <x v="1"/>
    <s v="SO47511"/>
    <n v="2181.5625"/>
    <n v="174.52500000000001"/>
    <n v="54.539099999999998"/>
    <x v="1"/>
  </r>
  <r>
    <x v="1"/>
    <s v="SO47512"/>
    <n v="2181.5625"/>
    <n v="174.52500000000001"/>
    <n v="54.539099999999998"/>
    <x v="1"/>
  </r>
  <r>
    <x v="1"/>
    <s v="SO47513"/>
    <n v="2443.35"/>
    <n v="195.46799999999999"/>
    <n v="61.083799999999997"/>
    <x v="1"/>
  </r>
  <r>
    <x v="1"/>
    <s v="SO47514"/>
    <n v="2181.5625"/>
    <n v="174.52500000000001"/>
    <n v="54.539099999999998"/>
    <x v="1"/>
  </r>
  <r>
    <x v="1"/>
    <s v="SO47515"/>
    <n v="2071.4196000000002"/>
    <n v="165.71360000000001"/>
    <n v="51.785499999999999"/>
    <x v="0"/>
  </r>
  <r>
    <x v="1"/>
    <s v="SO47516"/>
    <n v="2049.0981999999999"/>
    <n v="163.92789999999999"/>
    <n v="51.227499999999999"/>
    <x v="0"/>
  </r>
  <r>
    <x v="1"/>
    <s v="SO47517"/>
    <n v="782.99"/>
    <n v="62.639200000000002"/>
    <n v="19.5748"/>
    <x v="0"/>
  </r>
  <r>
    <x v="1"/>
    <s v="SO47518"/>
    <n v="2181.5625"/>
    <n v="174.52500000000001"/>
    <n v="54.539099999999998"/>
    <x v="2"/>
  </r>
  <r>
    <x v="1"/>
    <s v="SO47519"/>
    <n v="782.99"/>
    <n v="62.639200000000002"/>
    <n v="19.5748"/>
    <x v="2"/>
  </r>
  <r>
    <x v="1"/>
    <s v="SO47520"/>
    <n v="1000.4375"/>
    <n v="80.034999999999997"/>
    <n v="25.010899999999999"/>
    <x v="1"/>
  </r>
  <r>
    <x v="1"/>
    <s v="SO47521"/>
    <n v="2443.35"/>
    <n v="195.46799999999999"/>
    <n v="61.083799999999997"/>
    <x v="1"/>
  </r>
  <r>
    <x v="1"/>
    <s v="SO47522"/>
    <n v="1000.4375"/>
    <n v="80.034999999999997"/>
    <n v="25.010899999999999"/>
    <x v="0"/>
  </r>
  <r>
    <x v="1"/>
    <s v="SO47523"/>
    <n v="2181.5625"/>
    <n v="174.52500000000001"/>
    <n v="54.539099999999998"/>
    <x v="0"/>
  </r>
  <r>
    <x v="1"/>
    <s v="SO47524"/>
    <n v="2443.35"/>
    <n v="195.46799999999999"/>
    <n v="61.083799999999997"/>
    <x v="2"/>
  </r>
  <r>
    <x v="1"/>
    <s v="SO47525"/>
    <n v="2181.5625"/>
    <n v="174.52500000000001"/>
    <n v="54.539099999999998"/>
    <x v="2"/>
  </r>
  <r>
    <x v="1"/>
    <s v="SO47526"/>
    <n v="2071.4196000000002"/>
    <n v="165.71360000000001"/>
    <n v="51.785499999999999"/>
    <x v="1"/>
  </r>
  <r>
    <x v="1"/>
    <s v="SO47527"/>
    <n v="2049.0981999999999"/>
    <n v="163.92789999999999"/>
    <n v="51.227499999999999"/>
    <x v="1"/>
  </r>
  <r>
    <x v="1"/>
    <s v="SO47528"/>
    <n v="2071.4196000000002"/>
    <n v="165.71360000000001"/>
    <n v="51.785499999999999"/>
    <x v="1"/>
  </r>
  <r>
    <x v="1"/>
    <s v="SO47529"/>
    <n v="2181.5625"/>
    <n v="174.52500000000001"/>
    <n v="54.539099999999998"/>
    <x v="0"/>
  </r>
  <r>
    <x v="1"/>
    <s v="SO47530"/>
    <n v="782.99"/>
    <n v="62.639200000000002"/>
    <n v="19.5748"/>
    <x v="0"/>
  </r>
  <r>
    <x v="1"/>
    <s v="SO47531"/>
    <n v="782.99"/>
    <n v="62.639200000000002"/>
    <n v="19.5748"/>
    <x v="0"/>
  </r>
  <r>
    <x v="1"/>
    <s v="SO47532"/>
    <n v="1000.4375"/>
    <n v="80.034999999999997"/>
    <n v="25.010899999999999"/>
    <x v="2"/>
  </r>
  <r>
    <x v="1"/>
    <s v="SO47533"/>
    <n v="2181.5625"/>
    <n v="174.52500000000001"/>
    <n v="54.539099999999998"/>
    <x v="2"/>
  </r>
  <r>
    <x v="1"/>
    <s v="SO47534"/>
    <n v="782.99"/>
    <n v="62.639200000000002"/>
    <n v="19.5748"/>
    <x v="2"/>
  </r>
  <r>
    <x v="1"/>
    <s v="SO47535"/>
    <n v="1000.4375"/>
    <n v="80.034999999999997"/>
    <n v="25.010899999999999"/>
    <x v="0"/>
  </r>
  <r>
    <x v="1"/>
    <s v="SO47536"/>
    <n v="1000.4375"/>
    <n v="80.034999999999997"/>
    <n v="25.010899999999999"/>
    <x v="0"/>
  </r>
  <r>
    <x v="1"/>
    <s v="SO47537"/>
    <n v="2181.5625"/>
    <n v="174.52500000000001"/>
    <n v="54.539099999999998"/>
    <x v="0"/>
  </r>
  <r>
    <x v="1"/>
    <s v="SO47538"/>
    <n v="2181.5625"/>
    <n v="174.52500000000001"/>
    <n v="54.539099999999998"/>
    <x v="0"/>
  </r>
  <r>
    <x v="1"/>
    <s v="SO47539"/>
    <n v="782.99"/>
    <n v="62.639200000000002"/>
    <n v="19.5748"/>
    <x v="1"/>
  </r>
  <r>
    <x v="1"/>
    <s v="SO47540"/>
    <n v="2049.0981999999999"/>
    <n v="163.92789999999999"/>
    <n v="51.227499999999999"/>
    <x v="0"/>
  </r>
  <r>
    <x v="1"/>
    <s v="SO47541"/>
    <n v="782.99"/>
    <n v="62.639200000000002"/>
    <n v="19.5748"/>
    <x v="0"/>
  </r>
  <r>
    <x v="1"/>
    <s v="SO47542"/>
    <n v="2181.5625"/>
    <n v="174.52500000000001"/>
    <n v="54.539099999999998"/>
    <x v="2"/>
  </r>
  <r>
    <x v="1"/>
    <s v="SO47543"/>
    <n v="2181.5625"/>
    <n v="174.52500000000001"/>
    <n v="54.539099999999998"/>
    <x v="2"/>
  </r>
  <r>
    <x v="1"/>
    <s v="SO47544"/>
    <n v="2049.0981999999999"/>
    <n v="163.92789999999999"/>
    <n v="51.227499999999999"/>
    <x v="2"/>
  </r>
  <r>
    <x v="1"/>
    <s v="SO47545"/>
    <n v="2071.4196000000002"/>
    <n v="165.71360000000001"/>
    <n v="51.785499999999999"/>
    <x v="1"/>
  </r>
  <r>
    <x v="1"/>
    <s v="SO47546"/>
    <n v="2049.0981999999999"/>
    <n v="163.92789999999999"/>
    <n v="51.227499999999999"/>
    <x v="1"/>
  </r>
  <r>
    <x v="1"/>
    <s v="SO47547"/>
    <n v="782.99"/>
    <n v="62.639200000000002"/>
    <n v="19.5748"/>
    <x v="1"/>
  </r>
  <r>
    <x v="1"/>
    <s v="SO47548"/>
    <n v="782.99"/>
    <n v="62.639200000000002"/>
    <n v="19.5748"/>
    <x v="1"/>
  </r>
  <r>
    <x v="1"/>
    <s v="SO47549"/>
    <n v="782.99"/>
    <n v="62.639200000000002"/>
    <n v="19.5748"/>
    <x v="1"/>
  </r>
  <r>
    <x v="1"/>
    <s v="SO47550"/>
    <n v="782.99"/>
    <n v="62.639200000000002"/>
    <n v="19.5748"/>
    <x v="0"/>
  </r>
  <r>
    <x v="1"/>
    <s v="SO47551"/>
    <n v="2181.5625"/>
    <n v="174.52500000000001"/>
    <n v="54.539099999999998"/>
    <x v="2"/>
  </r>
  <r>
    <x v="1"/>
    <s v="SO47552"/>
    <n v="2443.35"/>
    <n v="195.46799999999999"/>
    <n v="61.083799999999997"/>
    <x v="2"/>
  </r>
  <r>
    <x v="1"/>
    <s v="SO47553"/>
    <n v="2071.4196000000002"/>
    <n v="165.71360000000001"/>
    <n v="51.785499999999999"/>
    <x v="2"/>
  </r>
  <r>
    <x v="1"/>
    <s v="SO47554"/>
    <n v="2049.0981999999999"/>
    <n v="163.92789999999999"/>
    <n v="51.227499999999999"/>
    <x v="1"/>
  </r>
  <r>
    <x v="1"/>
    <s v="SO47555"/>
    <n v="2443.35"/>
    <n v="195.46799999999999"/>
    <n v="61.083799999999997"/>
    <x v="1"/>
  </r>
  <r>
    <x v="1"/>
    <s v="SO47556"/>
    <n v="2181.5625"/>
    <n v="174.52500000000001"/>
    <n v="54.539099999999998"/>
    <x v="1"/>
  </r>
  <r>
    <x v="1"/>
    <s v="SO47557"/>
    <n v="2181.5625"/>
    <n v="174.52500000000001"/>
    <n v="54.539099999999998"/>
    <x v="0"/>
  </r>
  <r>
    <x v="1"/>
    <s v="SO47558"/>
    <n v="2443.35"/>
    <n v="195.46799999999999"/>
    <n v="61.083799999999997"/>
    <x v="0"/>
  </r>
  <r>
    <x v="1"/>
    <s v="SO47559"/>
    <n v="2049.0981999999999"/>
    <n v="163.92789999999999"/>
    <n v="51.227499999999999"/>
    <x v="2"/>
  </r>
  <r>
    <x v="1"/>
    <s v="SO47560"/>
    <n v="782.99"/>
    <n v="62.639200000000002"/>
    <n v="19.5748"/>
    <x v="0"/>
  </r>
  <r>
    <x v="1"/>
    <s v="SO47561"/>
    <n v="782.99"/>
    <n v="62.639200000000002"/>
    <n v="19.5748"/>
    <x v="0"/>
  </r>
  <r>
    <x v="1"/>
    <s v="SO47562"/>
    <n v="2181.5625"/>
    <n v="174.52500000000001"/>
    <n v="54.539099999999998"/>
    <x v="2"/>
  </r>
  <r>
    <x v="1"/>
    <s v="SO47563"/>
    <n v="2443.35"/>
    <n v="195.46799999999999"/>
    <n v="61.083799999999997"/>
    <x v="2"/>
  </r>
  <r>
    <x v="1"/>
    <s v="SO47564"/>
    <n v="2071.4196000000002"/>
    <n v="165.71360000000001"/>
    <n v="51.785499999999999"/>
    <x v="1"/>
  </r>
  <r>
    <x v="1"/>
    <s v="SO47565"/>
    <n v="2181.5625"/>
    <n v="174.52500000000001"/>
    <n v="54.539099999999998"/>
    <x v="1"/>
  </r>
  <r>
    <x v="1"/>
    <s v="SO47566"/>
    <n v="1000.4375"/>
    <n v="80.034999999999997"/>
    <n v="25.010899999999999"/>
    <x v="2"/>
  </r>
  <r>
    <x v="1"/>
    <s v="SO47567"/>
    <n v="2181.5625"/>
    <n v="174.52500000000001"/>
    <n v="54.539099999999998"/>
    <x v="2"/>
  </r>
  <r>
    <x v="1"/>
    <s v="SO47568"/>
    <n v="2181.5625"/>
    <n v="174.52500000000001"/>
    <n v="54.539099999999998"/>
    <x v="2"/>
  </r>
  <r>
    <x v="1"/>
    <s v="SO47569"/>
    <n v="2181.5625"/>
    <n v="174.52500000000001"/>
    <n v="54.539099999999998"/>
    <x v="2"/>
  </r>
  <r>
    <x v="1"/>
    <s v="SO47570"/>
    <n v="2071.4196000000002"/>
    <n v="165.71360000000001"/>
    <n v="51.785499999999999"/>
    <x v="1"/>
  </r>
  <r>
    <x v="1"/>
    <s v="SO47571"/>
    <n v="2181.5625"/>
    <n v="174.52500000000001"/>
    <n v="54.539099999999998"/>
    <x v="1"/>
  </r>
  <r>
    <x v="1"/>
    <s v="SO47572"/>
    <n v="2443.35"/>
    <n v="195.46799999999999"/>
    <n v="61.083799999999997"/>
    <x v="0"/>
  </r>
  <r>
    <x v="1"/>
    <s v="SO47573"/>
    <n v="2443.35"/>
    <n v="195.46799999999999"/>
    <n v="61.083799999999997"/>
    <x v="0"/>
  </r>
  <r>
    <x v="1"/>
    <s v="SO47574"/>
    <n v="782.99"/>
    <n v="62.639200000000002"/>
    <n v="19.5748"/>
    <x v="1"/>
  </r>
  <r>
    <x v="1"/>
    <s v="SO47575"/>
    <n v="2049.0981999999999"/>
    <n v="163.92789999999999"/>
    <n v="51.227499999999999"/>
    <x v="0"/>
  </r>
  <r>
    <x v="1"/>
    <s v="SO47576"/>
    <n v="2181.5625"/>
    <n v="174.52500000000001"/>
    <n v="54.539099999999998"/>
    <x v="2"/>
  </r>
  <r>
    <x v="1"/>
    <s v="SO47577"/>
    <n v="2443.35"/>
    <n v="195.46799999999999"/>
    <n v="61.083799999999997"/>
    <x v="2"/>
  </r>
  <r>
    <x v="1"/>
    <s v="SO47578"/>
    <n v="2071.4196000000002"/>
    <n v="165.71360000000001"/>
    <n v="51.785499999999999"/>
    <x v="2"/>
  </r>
  <r>
    <x v="1"/>
    <s v="SO47579"/>
    <n v="2181.5625"/>
    <n v="174.52500000000001"/>
    <n v="54.539099999999998"/>
    <x v="1"/>
  </r>
  <r>
    <x v="1"/>
    <s v="SO47580"/>
    <n v="1000.4375"/>
    <n v="80.034999999999997"/>
    <n v="25.010899999999999"/>
    <x v="0"/>
  </r>
  <r>
    <x v="1"/>
    <s v="SO47581"/>
    <n v="2181.5625"/>
    <n v="174.52500000000001"/>
    <n v="54.539099999999998"/>
    <x v="0"/>
  </r>
  <r>
    <x v="1"/>
    <s v="SO47582"/>
    <n v="2181.5625"/>
    <n v="174.52500000000001"/>
    <n v="54.539099999999998"/>
    <x v="0"/>
  </r>
  <r>
    <x v="1"/>
    <s v="SO47583"/>
    <n v="2181.5625"/>
    <n v="174.52500000000001"/>
    <n v="54.539099999999998"/>
    <x v="0"/>
  </r>
  <r>
    <x v="1"/>
    <s v="SO47584"/>
    <n v="782.99"/>
    <n v="62.639200000000002"/>
    <n v="19.5748"/>
    <x v="1"/>
  </r>
  <r>
    <x v="1"/>
    <s v="SO47585"/>
    <n v="782.99"/>
    <n v="62.639200000000002"/>
    <n v="19.5748"/>
    <x v="0"/>
  </r>
  <r>
    <x v="1"/>
    <s v="SO47586"/>
    <n v="782.99"/>
    <n v="62.639200000000002"/>
    <n v="19.5748"/>
    <x v="0"/>
  </r>
  <r>
    <x v="1"/>
    <s v="SO47587"/>
    <n v="2181.5625"/>
    <n v="174.52500000000001"/>
    <n v="54.539099999999998"/>
    <x v="2"/>
  </r>
  <r>
    <x v="1"/>
    <s v="SO47588"/>
    <n v="2181.5625"/>
    <n v="174.52500000000001"/>
    <n v="54.539099999999998"/>
    <x v="1"/>
  </r>
  <r>
    <x v="1"/>
    <s v="SO47589"/>
    <n v="1000.4375"/>
    <n v="80.034999999999997"/>
    <n v="25.010899999999999"/>
    <x v="0"/>
  </r>
  <r>
    <x v="1"/>
    <s v="SO47590"/>
    <n v="2071.4196000000002"/>
    <n v="165.71360000000001"/>
    <n v="51.785499999999999"/>
    <x v="0"/>
  </r>
  <r>
    <x v="1"/>
    <s v="SO47591"/>
    <n v="2049.0981999999999"/>
    <n v="163.92789999999999"/>
    <n v="51.227499999999999"/>
    <x v="0"/>
  </r>
  <r>
    <x v="1"/>
    <s v="SO47592"/>
    <n v="1000.4375"/>
    <n v="80.034999999999997"/>
    <n v="25.010899999999999"/>
    <x v="2"/>
  </r>
  <r>
    <x v="1"/>
    <s v="SO47593"/>
    <n v="782.99"/>
    <n v="62.639200000000002"/>
    <n v="19.5748"/>
    <x v="2"/>
  </r>
  <r>
    <x v="1"/>
    <s v="SO47594"/>
    <n v="782.99"/>
    <n v="62.639200000000002"/>
    <n v="19.5748"/>
    <x v="2"/>
  </r>
  <r>
    <x v="1"/>
    <s v="SO47595"/>
    <n v="2443.35"/>
    <n v="195.46799999999999"/>
    <n v="61.083799999999997"/>
    <x v="1"/>
  </r>
  <r>
    <x v="1"/>
    <s v="SO47596"/>
    <n v="2181.5625"/>
    <n v="174.52500000000001"/>
    <n v="54.539099999999998"/>
    <x v="1"/>
  </r>
  <r>
    <x v="1"/>
    <s v="SO47597"/>
    <n v="2181.5625"/>
    <n v="174.52500000000001"/>
    <n v="54.539099999999998"/>
    <x v="0"/>
  </r>
  <r>
    <x v="1"/>
    <s v="SO47598"/>
    <n v="2049.0981999999999"/>
    <n v="163.92789999999999"/>
    <n v="51.227499999999999"/>
    <x v="0"/>
  </r>
  <r>
    <x v="1"/>
    <s v="SO47599"/>
    <n v="2049.0981999999999"/>
    <n v="163.92789999999999"/>
    <n v="51.227499999999999"/>
    <x v="0"/>
  </r>
  <r>
    <x v="1"/>
    <s v="SO47600"/>
    <n v="1000.4375"/>
    <n v="80.034999999999997"/>
    <n v="25.010899999999999"/>
    <x v="1"/>
  </r>
  <r>
    <x v="1"/>
    <s v="SO47601"/>
    <n v="2181.5625"/>
    <n v="174.52500000000001"/>
    <n v="54.539099999999998"/>
    <x v="1"/>
  </r>
  <r>
    <x v="1"/>
    <s v="SO47602"/>
    <n v="782.99"/>
    <n v="62.639200000000002"/>
    <n v="19.5748"/>
    <x v="1"/>
  </r>
  <r>
    <x v="1"/>
    <s v="SO47603"/>
    <n v="2181.5625"/>
    <n v="174.52500000000001"/>
    <n v="54.539099999999998"/>
    <x v="2"/>
  </r>
  <r>
    <x v="1"/>
    <s v="SO47604"/>
    <n v="2181.5625"/>
    <n v="174.52500000000001"/>
    <n v="54.539099999999998"/>
    <x v="2"/>
  </r>
  <r>
    <x v="1"/>
    <s v="SO47605"/>
    <n v="1000.4375"/>
    <n v="80.034999999999997"/>
    <n v="25.010899999999999"/>
    <x v="1"/>
  </r>
  <r>
    <x v="1"/>
    <s v="SO47606"/>
    <n v="2181.5625"/>
    <n v="174.52500000000001"/>
    <n v="54.539099999999998"/>
    <x v="1"/>
  </r>
  <r>
    <x v="1"/>
    <s v="SO47607"/>
    <n v="1000.4375"/>
    <n v="80.034999999999997"/>
    <n v="25.010899999999999"/>
    <x v="0"/>
  </r>
  <r>
    <x v="1"/>
    <s v="SO47608"/>
    <n v="2071.4196000000002"/>
    <n v="165.71360000000001"/>
    <n v="51.785499999999999"/>
    <x v="0"/>
  </r>
  <r>
    <x v="1"/>
    <s v="SO47609"/>
    <n v="782.99"/>
    <n v="62.639200000000002"/>
    <n v="19.5748"/>
    <x v="0"/>
  </r>
  <r>
    <x v="1"/>
    <s v="SO47610"/>
    <n v="782.99"/>
    <n v="62.639200000000002"/>
    <n v="19.5748"/>
    <x v="0"/>
  </r>
  <r>
    <x v="1"/>
    <s v="SO47611"/>
    <n v="782.99"/>
    <n v="62.639200000000002"/>
    <n v="19.5748"/>
    <x v="2"/>
  </r>
  <r>
    <x v="1"/>
    <s v="SO47612"/>
    <n v="2443.35"/>
    <n v="195.46799999999999"/>
    <n v="61.083799999999997"/>
    <x v="1"/>
  </r>
  <r>
    <x v="1"/>
    <s v="SO47613"/>
    <n v="1000.4375"/>
    <n v="80.034999999999997"/>
    <n v="25.010899999999999"/>
    <x v="0"/>
  </r>
  <r>
    <x v="1"/>
    <s v="SO47614"/>
    <n v="782.99"/>
    <n v="62.639200000000002"/>
    <n v="19.5748"/>
    <x v="0"/>
  </r>
  <r>
    <x v="1"/>
    <s v="SO47615"/>
    <n v="782.99"/>
    <n v="62.639200000000002"/>
    <n v="19.5748"/>
    <x v="0"/>
  </r>
  <r>
    <x v="1"/>
    <s v="SO47616"/>
    <n v="2181.5625"/>
    <n v="174.52500000000001"/>
    <n v="54.539099999999998"/>
    <x v="2"/>
  </r>
  <r>
    <x v="1"/>
    <s v="SO47617"/>
    <n v="2181.5625"/>
    <n v="174.52500000000001"/>
    <n v="54.539099999999998"/>
    <x v="2"/>
  </r>
  <r>
    <x v="1"/>
    <s v="SO47618"/>
    <n v="2181.5625"/>
    <n v="174.52500000000001"/>
    <n v="54.539099999999998"/>
    <x v="2"/>
  </r>
  <r>
    <x v="1"/>
    <s v="SO47619"/>
    <n v="2071.4196000000002"/>
    <n v="165.71360000000001"/>
    <n v="51.785499999999999"/>
    <x v="2"/>
  </r>
  <r>
    <x v="1"/>
    <s v="SO47620"/>
    <n v="2071.4196000000002"/>
    <n v="165.71360000000001"/>
    <n v="51.785499999999999"/>
    <x v="1"/>
  </r>
  <r>
    <x v="1"/>
    <s v="SO47621"/>
    <n v="1000.4375"/>
    <n v="80.034999999999997"/>
    <n v="25.010899999999999"/>
    <x v="0"/>
  </r>
  <r>
    <x v="1"/>
    <s v="SO47622"/>
    <n v="782.99"/>
    <n v="62.639200000000002"/>
    <n v="19.5748"/>
    <x v="1"/>
  </r>
  <r>
    <x v="1"/>
    <s v="SO47623"/>
    <n v="2443.35"/>
    <n v="195.46799999999999"/>
    <n v="61.083799999999997"/>
    <x v="2"/>
  </r>
  <r>
    <x v="1"/>
    <s v="SO47624"/>
    <n v="2181.5625"/>
    <n v="174.52500000000001"/>
    <n v="54.539099999999998"/>
    <x v="2"/>
  </r>
  <r>
    <x v="1"/>
    <s v="SO47625"/>
    <n v="2181.5625"/>
    <n v="174.52500000000001"/>
    <n v="54.539099999999998"/>
    <x v="2"/>
  </r>
  <r>
    <x v="1"/>
    <s v="SO47626"/>
    <n v="782.99"/>
    <n v="62.639200000000002"/>
    <n v="19.5748"/>
    <x v="2"/>
  </r>
  <r>
    <x v="1"/>
    <s v="SO47627"/>
    <n v="2443.35"/>
    <n v="195.46799999999999"/>
    <n v="61.083799999999997"/>
    <x v="1"/>
  </r>
  <r>
    <x v="1"/>
    <s v="SO47628"/>
    <n v="2443.35"/>
    <n v="195.46799999999999"/>
    <n v="61.083799999999997"/>
    <x v="1"/>
  </r>
  <r>
    <x v="1"/>
    <s v="SO47629"/>
    <n v="2443.35"/>
    <n v="195.46799999999999"/>
    <n v="61.083799999999997"/>
    <x v="1"/>
  </r>
  <r>
    <x v="1"/>
    <s v="SO47630"/>
    <n v="2071.4196000000002"/>
    <n v="165.71360000000001"/>
    <n v="51.785499999999999"/>
    <x v="0"/>
  </r>
  <r>
    <x v="1"/>
    <s v="SO47631"/>
    <n v="2071.4196000000002"/>
    <n v="165.71360000000001"/>
    <n v="51.785499999999999"/>
    <x v="0"/>
  </r>
  <r>
    <x v="1"/>
    <s v="SO47632"/>
    <n v="782.99"/>
    <n v="62.639200000000002"/>
    <n v="19.5748"/>
    <x v="0"/>
  </r>
  <r>
    <x v="1"/>
    <s v="SO47633"/>
    <n v="2181.5625"/>
    <n v="174.52500000000001"/>
    <n v="54.539099999999998"/>
    <x v="2"/>
  </r>
  <r>
    <x v="1"/>
    <s v="SO47634"/>
    <n v="2071.4196000000002"/>
    <n v="165.71360000000001"/>
    <n v="51.785499999999999"/>
    <x v="1"/>
  </r>
  <r>
    <x v="1"/>
    <s v="SO47635"/>
    <n v="2071.4196000000002"/>
    <n v="165.71360000000001"/>
    <n v="51.785499999999999"/>
    <x v="1"/>
  </r>
  <r>
    <x v="1"/>
    <s v="SO47636"/>
    <n v="782.99"/>
    <n v="62.639200000000002"/>
    <n v="19.5748"/>
    <x v="2"/>
  </r>
  <r>
    <x v="1"/>
    <s v="SO47637"/>
    <n v="2181.5625"/>
    <n v="174.52500000000001"/>
    <n v="54.539099999999998"/>
    <x v="0"/>
  </r>
  <r>
    <x v="1"/>
    <s v="SO47638"/>
    <n v="2049.0981999999999"/>
    <n v="163.92789999999999"/>
    <n v="51.227499999999999"/>
    <x v="0"/>
  </r>
  <r>
    <x v="1"/>
    <s v="SO47639"/>
    <n v="782.99"/>
    <n v="62.639200000000002"/>
    <n v="19.5748"/>
    <x v="0"/>
  </r>
  <r>
    <x v="1"/>
    <s v="SO47640"/>
    <n v="2071.4196000000002"/>
    <n v="165.71360000000001"/>
    <n v="51.785499999999999"/>
    <x v="0"/>
  </r>
  <r>
    <x v="1"/>
    <s v="SO47641"/>
    <n v="782.99"/>
    <n v="62.639200000000002"/>
    <n v="19.5748"/>
    <x v="0"/>
  </r>
  <r>
    <x v="1"/>
    <s v="SO47642"/>
    <n v="1000.4375"/>
    <n v="80.034999999999997"/>
    <n v="25.010899999999999"/>
    <x v="1"/>
  </r>
  <r>
    <x v="1"/>
    <s v="SO47643"/>
    <n v="1000.4375"/>
    <n v="80.034999999999997"/>
    <n v="25.010899999999999"/>
    <x v="1"/>
  </r>
  <r>
    <x v="1"/>
    <s v="SO47644"/>
    <n v="2181.5625"/>
    <n v="174.52500000000001"/>
    <n v="54.539099999999998"/>
    <x v="1"/>
  </r>
  <r>
    <x v="1"/>
    <s v="SO47645"/>
    <n v="2181.5625"/>
    <n v="174.52500000000001"/>
    <n v="54.539099999999998"/>
    <x v="1"/>
  </r>
  <r>
    <x v="1"/>
    <s v="SO47646"/>
    <n v="2071.4196000000002"/>
    <n v="165.71360000000001"/>
    <n v="51.785499999999999"/>
    <x v="0"/>
  </r>
  <r>
    <x v="1"/>
    <s v="SO47647"/>
    <n v="2443.35"/>
    <n v="195.46799999999999"/>
    <n v="61.083799999999997"/>
    <x v="2"/>
  </r>
  <r>
    <x v="1"/>
    <s v="SO47648"/>
    <n v="2071.4196000000002"/>
    <n v="165.71360000000001"/>
    <n v="51.785499999999999"/>
    <x v="1"/>
  </r>
  <r>
    <x v="1"/>
    <s v="SO47649"/>
    <n v="2181.5625"/>
    <n v="174.52500000000001"/>
    <n v="54.539099999999998"/>
    <x v="1"/>
  </r>
  <r>
    <x v="1"/>
    <s v="SO47650"/>
    <n v="2443.35"/>
    <n v="195.46799999999999"/>
    <n v="61.083799999999997"/>
    <x v="1"/>
  </r>
  <r>
    <x v="1"/>
    <s v="SO47651"/>
    <n v="2181.5625"/>
    <n v="174.52500000000001"/>
    <n v="54.539099999999998"/>
    <x v="0"/>
  </r>
  <r>
    <x v="1"/>
    <s v="SO47652"/>
    <n v="782.99"/>
    <n v="62.639200000000002"/>
    <n v="19.5748"/>
    <x v="1"/>
  </r>
  <r>
    <x v="1"/>
    <s v="SO47653"/>
    <n v="782.99"/>
    <n v="62.639200000000002"/>
    <n v="19.5748"/>
    <x v="1"/>
  </r>
  <r>
    <x v="1"/>
    <s v="SO47654"/>
    <n v="1000.4375"/>
    <n v="80.034999999999997"/>
    <n v="25.010899999999999"/>
    <x v="2"/>
  </r>
  <r>
    <x v="1"/>
    <s v="SO47655"/>
    <n v="1000.4375"/>
    <n v="80.034999999999997"/>
    <n v="25.010899999999999"/>
    <x v="2"/>
  </r>
  <r>
    <x v="1"/>
    <s v="SO47656"/>
    <n v="2443.35"/>
    <n v="195.46799999999999"/>
    <n v="61.083799999999997"/>
    <x v="2"/>
  </r>
  <r>
    <x v="1"/>
    <s v="SO47657"/>
    <n v="782.99"/>
    <n v="62.639200000000002"/>
    <n v="19.5748"/>
    <x v="2"/>
  </r>
  <r>
    <x v="1"/>
    <s v="SO47658"/>
    <n v="99514.502399999998"/>
    <n v="9571.0264000000006"/>
    <n v="2990.9458"/>
    <x v="0"/>
  </r>
  <r>
    <x v="1"/>
    <s v="SO47659"/>
    <n v="5033.6440000000002"/>
    <n v="480.09660000000002"/>
    <n v="150.03020000000001"/>
    <x v="0"/>
  </r>
  <r>
    <x v="1"/>
    <s v="SO47660"/>
    <n v="469.79399999999998"/>
    <n v="45.100200000000001"/>
    <n v="14.0938"/>
    <x v="0"/>
  </r>
  <r>
    <x v="1"/>
    <s v="SO47661"/>
    <n v="469.79399999999998"/>
    <n v="45.100200000000001"/>
    <n v="14.0938"/>
    <x v="0"/>
  </r>
  <r>
    <x v="1"/>
    <s v="SO47662"/>
    <n v="34681.705199999997"/>
    <n v="3326.0349000000001"/>
    <n v="1039.3859"/>
    <x v="0"/>
  </r>
  <r>
    <x v="1"/>
    <s v="SO47663"/>
    <n v="73798.962199999994"/>
    <n v="7169.5928999999996"/>
    <n v="2240.4978000000001"/>
    <x v="0"/>
  </r>
  <r>
    <x v="1"/>
    <s v="SO47664"/>
    <n v="41365.463199999998"/>
    <n v="3986.6354000000001"/>
    <n v="1245.8235999999999"/>
    <x v="0"/>
  </r>
  <r>
    <x v="1"/>
    <s v="SO47665"/>
    <n v="40.372999999999998"/>
    <n v="3.2298"/>
    <n v="1.0093000000000001"/>
    <x v="0"/>
  </r>
  <r>
    <x v="1"/>
    <s v="SO47666"/>
    <n v="75002.627299999993"/>
    <n v="7242.2602999999999"/>
    <n v="2263.2062999999998"/>
    <x v="0"/>
  </r>
  <r>
    <x v="1"/>
    <s v="SO47667"/>
    <n v="2024.5486000000001"/>
    <n v="195.9683"/>
    <n v="61.240099999999998"/>
    <x v="0"/>
  </r>
  <r>
    <x v="1"/>
    <s v="SO47668"/>
    <n v="44166.066500000001"/>
    <n v="4234.1156000000001"/>
    <n v="1323.1611"/>
    <x v="0"/>
  </r>
  <r>
    <x v="1"/>
    <s v="SO47669"/>
    <n v="9304.4953000000005"/>
    <n v="896.36940000000004"/>
    <n v="280.11540000000002"/>
    <x v="1"/>
  </r>
  <r>
    <x v="1"/>
    <s v="SO47670"/>
    <n v="77480.963499999998"/>
    <n v="7463.2019"/>
    <n v="2332.2505999999998"/>
    <x v="0"/>
  </r>
  <r>
    <x v="1"/>
    <s v="SO47671"/>
    <n v="40.372999999999998"/>
    <n v="3.2298"/>
    <n v="1.0093000000000001"/>
    <x v="0"/>
  </r>
  <r>
    <x v="1"/>
    <s v="SO47672"/>
    <n v="70.644499999999994"/>
    <n v="6.1224999999999996"/>
    <n v="1.9133"/>
    <x v="0"/>
  </r>
  <r>
    <x v="1"/>
    <s v="SO47673"/>
    <n v="30842.666700000002"/>
    <n v="2971.1831000000002"/>
    <n v="928.49469999999997"/>
    <x v="0"/>
  </r>
  <r>
    <x v="1"/>
    <s v="SO47674"/>
    <n v="7719.3209999999999"/>
    <n v="741.5951"/>
    <n v="231.74850000000001"/>
    <x v="0"/>
  </r>
  <r>
    <x v="1"/>
    <s v="SO47675"/>
    <n v="47948.751600000003"/>
    <n v="4595.2331000000004"/>
    <n v="1436.0102999999999"/>
    <x v="0"/>
  </r>
  <r>
    <x v="1"/>
    <s v="SO47676"/>
    <n v="29482.060300000001"/>
    <n v="2837.3044"/>
    <n v="886.6576"/>
    <x v="0"/>
  </r>
  <r>
    <x v="1"/>
    <s v="SO47677"/>
    <n v="41679.278200000001"/>
    <n v="3995.2714000000001"/>
    <n v="1248.5223000000001"/>
    <x v="0"/>
  </r>
  <r>
    <x v="1"/>
    <s v="SO47678"/>
    <n v="6919.2582000000002"/>
    <n v="657.04380000000003"/>
    <n v="205.3262"/>
    <x v="1"/>
  </r>
  <r>
    <x v="1"/>
    <s v="SO47679"/>
    <n v="348.70549999999997"/>
    <n v="33.069899999999997"/>
    <n v="10.334300000000001"/>
    <x v="1"/>
  </r>
  <r>
    <x v="1"/>
    <s v="SO47680"/>
    <n v="29157.547299999998"/>
    <n v="2791.0261999999998"/>
    <n v="872.19569999999999"/>
    <x v="1"/>
  </r>
  <r>
    <x v="1"/>
    <s v="SO47681"/>
    <n v="28874.447100000001"/>
    <n v="2761.2501999999999"/>
    <n v="862.89070000000004"/>
    <x v="0"/>
  </r>
  <r>
    <x v="1"/>
    <s v="SO47682"/>
    <n v="264.71100000000001"/>
    <n v="25.297599999999999"/>
    <n v="7.9055"/>
    <x v="0"/>
  </r>
  <r>
    <x v="1"/>
    <s v="SO47683"/>
    <n v="82582.822199999995"/>
    <n v="7939.7536"/>
    <n v="2481.1729999999998"/>
    <x v="0"/>
  </r>
  <r>
    <x v="1"/>
    <s v="SO47684"/>
    <n v="1692.4137000000001"/>
    <n v="158.1508"/>
    <n v="49.4221"/>
    <x v="0"/>
  </r>
  <r>
    <x v="1"/>
    <s v="SO47685"/>
    <n v="51197.988100000002"/>
    <n v="4917.5859"/>
    <n v="1536.7456"/>
    <x v="0"/>
  </r>
  <r>
    <x v="1"/>
    <s v="SO47686"/>
    <n v="65.601799999999997"/>
    <n v="6.4726999999999997"/>
    <n v="2.0226999999999999"/>
    <x v="0"/>
  </r>
  <r>
    <x v="1"/>
    <s v="SO47687"/>
    <n v="47238.652099999999"/>
    <n v="4535.1275999999998"/>
    <n v="1417.2274"/>
    <x v="0"/>
  </r>
  <r>
    <x v="1"/>
    <s v="SO47688"/>
    <n v="2485.7035999999998"/>
    <n v="238.6275"/>
    <n v="74.571100000000001"/>
    <x v="0"/>
  </r>
  <r>
    <x v="1"/>
    <s v="SO47689"/>
    <n v="812.42740000000003"/>
    <n v="78.389300000000006"/>
    <n v="24.496600000000001"/>
    <x v="0"/>
  </r>
  <r>
    <x v="1"/>
    <s v="SO47690"/>
    <n v="2960.1511"/>
    <n v="283.17399999999998"/>
    <n v="88.491900000000001"/>
    <x v="0"/>
  </r>
  <r>
    <x v="1"/>
    <s v="SO47691"/>
    <n v="40.372999999999998"/>
    <n v="3.2298"/>
    <n v="1.0093000000000001"/>
    <x v="0"/>
  </r>
  <r>
    <x v="1"/>
    <s v="SO47692"/>
    <n v="3604.1268"/>
    <n v="343.86130000000003"/>
    <n v="107.4567"/>
    <x v="0"/>
  </r>
  <r>
    <x v="1"/>
    <s v="SO47693"/>
    <n v="33129.161699999997"/>
    <n v="3174.6895"/>
    <n v="992.09050000000002"/>
    <x v="0"/>
  </r>
  <r>
    <x v="1"/>
    <s v="SO47694"/>
    <n v="72337.828800000003"/>
    <n v="7004.4414999999999"/>
    <n v="2188.8879999999999"/>
    <x v="0"/>
  </r>
  <r>
    <x v="1"/>
    <s v="SO47695"/>
    <n v="113.97"/>
    <n v="9.8773999999999997"/>
    <n v="3.0867"/>
    <x v="0"/>
  </r>
  <r>
    <x v="1"/>
    <s v="SO47696"/>
    <n v="60516.811399999999"/>
    <n v="5861.5225"/>
    <n v="1831.7257999999999"/>
    <x v="0"/>
  </r>
  <r>
    <x v="1"/>
    <s v="SO47697"/>
    <n v="383.05200000000002"/>
    <n v="37.520899999999997"/>
    <n v="11.725300000000001"/>
    <x v="0"/>
  </r>
  <r>
    <x v="1"/>
    <s v="SO47698"/>
    <n v="72887.410900000003"/>
    <n v="7005.1633000000002"/>
    <n v="2189.1134999999999"/>
    <x v="0"/>
  </r>
  <r>
    <x v="1"/>
    <s v="SO47699"/>
    <n v="6174.8609999999999"/>
    <n v="592.96680000000003"/>
    <n v="185.3021"/>
    <x v="0"/>
  </r>
  <r>
    <x v="1"/>
    <s v="SO47700"/>
    <n v="35142.7647"/>
    <n v="3371.9430000000002"/>
    <n v="1053.7321999999999"/>
    <x v="0"/>
  </r>
  <r>
    <x v="1"/>
    <s v="SO47701"/>
    <n v="6413.6310999999996"/>
    <n v="613.59780000000001"/>
    <n v="191.74930000000001"/>
    <x v="0"/>
  </r>
  <r>
    <x v="1"/>
    <s v="SO47702"/>
    <n v="7536.3113999999996"/>
    <n v="721.99670000000003"/>
    <n v="225.624"/>
    <x v="0"/>
  </r>
  <r>
    <x v="1"/>
    <s v="SO47703"/>
    <n v="6185.5671000000002"/>
    <n v="589.50990000000002"/>
    <n v="184.2218"/>
    <x v="0"/>
  </r>
  <r>
    <x v="1"/>
    <s v="SO47704"/>
    <n v="648.90539999999999"/>
    <n v="64.025300000000001"/>
    <n v="20.007899999999999"/>
    <x v="1"/>
  </r>
  <r>
    <x v="1"/>
    <s v="SO47705"/>
    <n v="18715.315299999998"/>
    <n v="1790.3119999999999"/>
    <n v="559.47249999999997"/>
    <x v="1"/>
  </r>
  <r>
    <x v="1"/>
    <s v="SO47706"/>
    <n v="29731.4902"/>
    <n v="2877.8609999999999"/>
    <n v="899.33159999999998"/>
    <x v="0"/>
  </r>
  <r>
    <x v="1"/>
    <s v="SO47707"/>
    <n v="269.964"/>
    <n v="23.396899999999999"/>
    <n v="7.3114999999999997"/>
    <x v="0"/>
  </r>
  <r>
    <x v="1"/>
    <s v="SO47708"/>
    <n v="66707.6253"/>
    <n v="6441.3383000000003"/>
    <n v="2012.9182000000001"/>
    <x v="0"/>
  </r>
  <r>
    <x v="1"/>
    <s v="SO47709"/>
    <n v="5360.1565000000001"/>
    <n v="510.57170000000002"/>
    <n v="159.55369999999999"/>
    <x v="0"/>
  </r>
  <r>
    <x v="1"/>
    <s v="SO47710"/>
    <n v="183.93819999999999"/>
    <n v="18.148599999999998"/>
    <n v="5.6714000000000002"/>
    <x v="0"/>
  </r>
  <r>
    <x v="1"/>
    <s v="SO47711"/>
    <n v="51.0518"/>
    <n v="4.4245000000000001"/>
    <n v="1.3827"/>
    <x v="0"/>
  </r>
  <r>
    <x v="1"/>
    <s v="SO47712"/>
    <n v="99262.984100000001"/>
    <n v="9645.5789000000004"/>
    <n v="3014.2433999999998"/>
    <x v="0"/>
  </r>
  <r>
    <x v="1"/>
    <s v="SO47713"/>
    <n v="67.539000000000001"/>
    <n v="6.6638000000000002"/>
    <n v="2.0825"/>
    <x v="0"/>
  </r>
  <r>
    <x v="1"/>
    <s v="SO47714"/>
    <n v="3863.8274999999999"/>
    <n v="367.49829999999997"/>
    <n v="114.8432"/>
    <x v="0"/>
  </r>
  <r>
    <x v="1"/>
    <s v="SO47715"/>
    <n v="3784.6176"/>
    <n v="358.6934"/>
    <n v="112.0917"/>
    <x v="0"/>
  </r>
  <r>
    <x v="1"/>
    <s v="SO47716"/>
    <n v="48997.224000000002"/>
    <n v="4685.8441999999995"/>
    <n v="1464.3262999999999"/>
    <x v="0"/>
  </r>
  <r>
    <x v="1"/>
    <s v="SO47717"/>
    <n v="1409.3820000000001"/>
    <n v="135.30070000000001"/>
    <n v="42.281500000000001"/>
    <x v="0"/>
  </r>
  <r>
    <x v="1"/>
    <s v="SO47718"/>
    <n v="86493.380699999994"/>
    <n v="8310.7993000000006"/>
    <n v="2597.1248000000001"/>
    <x v="0"/>
  </r>
  <r>
    <x v="1"/>
    <s v="SO47719"/>
    <n v="9845.1473999999998"/>
    <n v="947.58500000000004"/>
    <n v="296.12029999999999"/>
    <x v="0"/>
  </r>
  <r>
    <x v="1"/>
    <s v="SO47720"/>
    <n v="43386.8027"/>
    <n v="4146.6499999999996"/>
    <n v="1295.8280999999999"/>
    <x v="0"/>
  </r>
  <r>
    <x v="1"/>
    <s v="SO47721"/>
    <n v="52719.437599999997"/>
    <n v="5061.241"/>
    <n v="1581.6378"/>
    <x v="1"/>
  </r>
  <r>
    <x v="1"/>
    <s v="SO47722"/>
    <n v="183.93819999999999"/>
    <n v="18.148599999999998"/>
    <n v="5.6714000000000002"/>
    <x v="0"/>
  </r>
  <r>
    <x v="1"/>
    <s v="SO47723"/>
    <n v="1308.9375"/>
    <n v="125.658"/>
    <n v="39.268099999999997"/>
    <x v="1"/>
  </r>
  <r>
    <x v="1"/>
    <s v="SO47724"/>
    <n v="48434.265700000004"/>
    <n v="4650.6743999999999"/>
    <n v="1453.3358000000001"/>
    <x v="0"/>
  </r>
  <r>
    <x v="1"/>
    <s v="SO47725"/>
    <n v="43807.001300000004"/>
    <n v="4199.6179000000002"/>
    <n v="1312.3806"/>
    <x v="0"/>
  </r>
  <r>
    <x v="1"/>
    <s v="SO47726"/>
    <n v="28570.836599999999"/>
    <n v="2736.5875999999998"/>
    <n v="855.18359999999996"/>
    <x v="0"/>
  </r>
  <r>
    <x v="1"/>
    <s v="SO47727"/>
    <n v="209.256"/>
    <n v="20.646599999999999"/>
    <n v="6.4520999999999997"/>
    <x v="0"/>
  </r>
  <r>
    <x v="1"/>
    <s v="SO47728"/>
    <n v="1308.9375"/>
    <n v="125.658"/>
    <n v="39.268099999999997"/>
    <x v="0"/>
  </r>
  <r>
    <x v="1"/>
    <s v="SO47729"/>
    <n v="324.45269999999999"/>
    <n v="32.012700000000002"/>
    <n v="10.004"/>
    <x v="0"/>
  </r>
  <r>
    <x v="1"/>
    <s v="SO47730"/>
    <n v="26305.4643"/>
    <n v="2539.2860999999998"/>
    <n v="793.52689999999996"/>
    <x v="0"/>
  </r>
  <r>
    <x v="1"/>
    <s v="SO47731"/>
    <n v="2049.0981999999999"/>
    <n v="163.92789999999999"/>
    <n v="51.227499999999999"/>
    <x v="1"/>
  </r>
  <r>
    <x v="1"/>
    <s v="SO47732"/>
    <n v="2443.35"/>
    <n v="195.46799999999999"/>
    <n v="61.083799999999997"/>
    <x v="0"/>
  </r>
  <r>
    <x v="1"/>
    <s v="SO47733"/>
    <n v="2181.5625"/>
    <n v="174.52500000000001"/>
    <n v="54.539099999999998"/>
    <x v="0"/>
  </r>
  <r>
    <x v="1"/>
    <s v="SO47734"/>
    <n v="782.99"/>
    <n v="62.639200000000002"/>
    <n v="19.5748"/>
    <x v="0"/>
  </r>
  <r>
    <x v="1"/>
    <s v="SO47735"/>
    <n v="782.99"/>
    <n v="62.639200000000002"/>
    <n v="19.5748"/>
    <x v="0"/>
  </r>
  <r>
    <x v="1"/>
    <s v="SO47736"/>
    <n v="2049.0981999999999"/>
    <n v="163.92789999999999"/>
    <n v="51.227499999999999"/>
    <x v="2"/>
  </r>
  <r>
    <x v="1"/>
    <s v="SO47737"/>
    <n v="2071.4196000000002"/>
    <n v="165.71360000000001"/>
    <n v="51.785499999999999"/>
    <x v="2"/>
  </r>
  <r>
    <x v="1"/>
    <s v="SO47738"/>
    <n v="782.99"/>
    <n v="62.639200000000002"/>
    <n v="19.5748"/>
    <x v="2"/>
  </r>
  <r>
    <x v="1"/>
    <s v="SO47739"/>
    <n v="782.99"/>
    <n v="62.639200000000002"/>
    <n v="19.5748"/>
    <x v="1"/>
  </r>
  <r>
    <x v="1"/>
    <s v="SO47740"/>
    <n v="782.99"/>
    <n v="62.639200000000002"/>
    <n v="19.5748"/>
    <x v="0"/>
  </r>
  <r>
    <x v="1"/>
    <s v="SO47741"/>
    <n v="782.99"/>
    <n v="62.639200000000002"/>
    <n v="19.5748"/>
    <x v="0"/>
  </r>
  <r>
    <x v="1"/>
    <s v="SO47742"/>
    <n v="2181.5625"/>
    <n v="174.52500000000001"/>
    <n v="54.539099999999998"/>
    <x v="2"/>
  </r>
  <r>
    <x v="1"/>
    <s v="SO47743"/>
    <n v="2049.0981999999999"/>
    <n v="163.92789999999999"/>
    <n v="51.227499999999999"/>
    <x v="2"/>
  </r>
  <r>
    <x v="1"/>
    <s v="SO47744"/>
    <n v="2049.0981999999999"/>
    <n v="163.92789999999999"/>
    <n v="51.227499999999999"/>
    <x v="2"/>
  </r>
  <r>
    <x v="1"/>
    <s v="SO47745"/>
    <n v="2049.0981999999999"/>
    <n v="163.92789999999999"/>
    <n v="51.227499999999999"/>
    <x v="2"/>
  </r>
  <r>
    <x v="1"/>
    <s v="SO47746"/>
    <n v="2049.0981999999999"/>
    <n v="163.92789999999999"/>
    <n v="51.227499999999999"/>
    <x v="2"/>
  </r>
  <r>
    <x v="1"/>
    <s v="SO47747"/>
    <n v="2181.5625"/>
    <n v="174.52500000000001"/>
    <n v="54.539099999999998"/>
    <x v="1"/>
  </r>
  <r>
    <x v="1"/>
    <s v="SO47748"/>
    <n v="2071.4196000000002"/>
    <n v="165.71360000000001"/>
    <n v="51.785499999999999"/>
    <x v="0"/>
  </r>
  <r>
    <x v="1"/>
    <s v="SO47749"/>
    <n v="2181.5625"/>
    <n v="174.52500000000001"/>
    <n v="54.539099999999998"/>
    <x v="2"/>
  </r>
  <r>
    <x v="1"/>
    <s v="SO47750"/>
    <n v="2443.35"/>
    <n v="195.46799999999999"/>
    <n v="61.083799999999997"/>
    <x v="2"/>
  </r>
  <r>
    <x v="1"/>
    <s v="SO47751"/>
    <n v="2443.35"/>
    <n v="195.46799999999999"/>
    <n v="61.083799999999997"/>
    <x v="2"/>
  </r>
  <r>
    <x v="1"/>
    <s v="SO47752"/>
    <n v="2181.5625"/>
    <n v="174.52500000000001"/>
    <n v="54.539099999999998"/>
    <x v="2"/>
  </r>
  <r>
    <x v="1"/>
    <s v="SO47753"/>
    <n v="2049.0981999999999"/>
    <n v="163.92789999999999"/>
    <n v="51.227499999999999"/>
    <x v="2"/>
  </r>
  <r>
    <x v="1"/>
    <s v="SO47754"/>
    <n v="1000.4375"/>
    <n v="80.034999999999997"/>
    <n v="25.010899999999999"/>
    <x v="0"/>
  </r>
  <r>
    <x v="1"/>
    <s v="SO47755"/>
    <n v="1000.4375"/>
    <n v="80.034999999999997"/>
    <n v="25.010899999999999"/>
    <x v="1"/>
  </r>
  <r>
    <x v="1"/>
    <s v="SO47756"/>
    <n v="2071.4196000000002"/>
    <n v="165.71360000000001"/>
    <n v="51.785499999999999"/>
    <x v="1"/>
  </r>
  <r>
    <x v="1"/>
    <s v="SO47757"/>
    <n v="2181.5625"/>
    <n v="174.52500000000001"/>
    <n v="54.539099999999998"/>
    <x v="1"/>
  </r>
  <r>
    <x v="1"/>
    <s v="SO47758"/>
    <n v="2181.5625"/>
    <n v="174.52500000000001"/>
    <n v="54.539099999999998"/>
    <x v="1"/>
  </r>
  <r>
    <x v="1"/>
    <s v="SO47759"/>
    <n v="2181.5625"/>
    <n v="174.52500000000001"/>
    <n v="54.539099999999998"/>
    <x v="1"/>
  </r>
  <r>
    <x v="1"/>
    <s v="SO47760"/>
    <n v="2181.5625"/>
    <n v="174.52500000000001"/>
    <n v="54.539099999999998"/>
    <x v="0"/>
  </r>
  <r>
    <x v="1"/>
    <s v="SO47761"/>
    <n v="782.99"/>
    <n v="62.639200000000002"/>
    <n v="19.5748"/>
    <x v="1"/>
  </r>
  <r>
    <x v="1"/>
    <s v="SO47762"/>
    <n v="2071.4196000000002"/>
    <n v="165.71360000000001"/>
    <n v="51.785499999999999"/>
    <x v="0"/>
  </r>
  <r>
    <x v="1"/>
    <s v="SO47763"/>
    <n v="2181.5625"/>
    <n v="174.52500000000001"/>
    <n v="54.539099999999998"/>
    <x v="2"/>
  </r>
  <r>
    <x v="1"/>
    <s v="SO47764"/>
    <n v="2071.4196000000002"/>
    <n v="165.71360000000001"/>
    <n v="51.785499999999999"/>
    <x v="1"/>
  </r>
  <r>
    <x v="1"/>
    <s v="SO47765"/>
    <n v="2049.0981999999999"/>
    <n v="163.92789999999999"/>
    <n v="51.227499999999999"/>
    <x v="0"/>
  </r>
  <r>
    <x v="1"/>
    <s v="SO47766"/>
    <n v="2049.0981999999999"/>
    <n v="163.92789999999999"/>
    <n v="51.227499999999999"/>
    <x v="0"/>
  </r>
  <r>
    <x v="1"/>
    <s v="SO47767"/>
    <n v="1000.4375"/>
    <n v="80.034999999999997"/>
    <n v="25.010899999999999"/>
    <x v="2"/>
  </r>
  <r>
    <x v="1"/>
    <s v="SO47768"/>
    <n v="2181.5625"/>
    <n v="174.52500000000001"/>
    <n v="54.539099999999998"/>
    <x v="2"/>
  </r>
  <r>
    <x v="1"/>
    <s v="SO47769"/>
    <n v="2049.0981999999999"/>
    <n v="163.92789999999999"/>
    <n v="51.227499999999999"/>
    <x v="2"/>
  </r>
  <r>
    <x v="1"/>
    <s v="SO47770"/>
    <n v="782.99"/>
    <n v="62.639200000000002"/>
    <n v="19.5748"/>
    <x v="2"/>
  </r>
  <r>
    <x v="1"/>
    <s v="SO47771"/>
    <n v="2181.5625"/>
    <n v="174.52500000000001"/>
    <n v="54.539099999999998"/>
    <x v="2"/>
  </r>
  <r>
    <x v="1"/>
    <s v="SO47772"/>
    <n v="2443.35"/>
    <n v="195.46799999999999"/>
    <n v="61.083799999999997"/>
    <x v="2"/>
  </r>
  <r>
    <x v="1"/>
    <s v="SO47773"/>
    <n v="782.99"/>
    <n v="62.639200000000002"/>
    <n v="19.5748"/>
    <x v="0"/>
  </r>
  <r>
    <x v="1"/>
    <s v="SO47774"/>
    <n v="782.99"/>
    <n v="62.639200000000002"/>
    <n v="19.5748"/>
    <x v="0"/>
  </r>
  <r>
    <x v="1"/>
    <s v="SO47775"/>
    <n v="2443.35"/>
    <n v="195.46799999999999"/>
    <n v="61.083799999999997"/>
    <x v="2"/>
  </r>
  <r>
    <x v="1"/>
    <s v="SO47776"/>
    <n v="2071.4196000000002"/>
    <n v="165.71360000000001"/>
    <n v="51.785499999999999"/>
    <x v="2"/>
  </r>
  <r>
    <x v="1"/>
    <s v="SO47777"/>
    <n v="782.99"/>
    <n v="62.639200000000002"/>
    <n v="19.5748"/>
    <x v="2"/>
  </r>
  <r>
    <x v="1"/>
    <s v="SO47778"/>
    <n v="2071.4196000000002"/>
    <n v="165.71360000000001"/>
    <n v="51.785499999999999"/>
    <x v="1"/>
  </r>
  <r>
    <x v="1"/>
    <s v="SO47779"/>
    <n v="2181.5625"/>
    <n v="174.52500000000001"/>
    <n v="54.539099999999998"/>
    <x v="1"/>
  </r>
  <r>
    <x v="1"/>
    <s v="SO47780"/>
    <n v="1000.4375"/>
    <n v="80.034999999999997"/>
    <n v="25.010899999999999"/>
    <x v="0"/>
  </r>
  <r>
    <x v="1"/>
    <s v="SO47781"/>
    <n v="2181.5625"/>
    <n v="174.52500000000001"/>
    <n v="54.539099999999998"/>
    <x v="0"/>
  </r>
  <r>
    <x v="1"/>
    <s v="SO47782"/>
    <n v="2181.5625"/>
    <n v="174.52500000000001"/>
    <n v="54.539099999999998"/>
    <x v="2"/>
  </r>
  <r>
    <x v="1"/>
    <s v="SO47783"/>
    <n v="2181.5625"/>
    <n v="174.52500000000001"/>
    <n v="54.539099999999998"/>
    <x v="2"/>
  </r>
  <r>
    <x v="1"/>
    <s v="SO47784"/>
    <n v="2071.4196000000002"/>
    <n v="165.71360000000001"/>
    <n v="51.785499999999999"/>
    <x v="2"/>
  </r>
  <r>
    <x v="1"/>
    <s v="SO47785"/>
    <n v="2071.4196000000002"/>
    <n v="165.71360000000001"/>
    <n v="51.785499999999999"/>
    <x v="1"/>
  </r>
  <r>
    <x v="1"/>
    <s v="SO47786"/>
    <n v="2443.35"/>
    <n v="195.46799999999999"/>
    <n v="61.083799999999997"/>
    <x v="1"/>
  </r>
  <r>
    <x v="1"/>
    <s v="SO47787"/>
    <n v="2443.35"/>
    <n v="195.46799999999999"/>
    <n v="61.083799999999997"/>
    <x v="1"/>
  </r>
  <r>
    <x v="1"/>
    <s v="SO47788"/>
    <n v="2181.5625"/>
    <n v="174.52500000000001"/>
    <n v="54.539099999999998"/>
    <x v="1"/>
  </r>
  <r>
    <x v="1"/>
    <s v="SO47789"/>
    <n v="2181.5625"/>
    <n v="174.52500000000001"/>
    <n v="54.539099999999998"/>
    <x v="0"/>
  </r>
  <r>
    <x v="1"/>
    <s v="SO47790"/>
    <n v="2181.5625"/>
    <n v="174.52500000000001"/>
    <n v="54.539099999999998"/>
    <x v="2"/>
  </r>
  <r>
    <x v="1"/>
    <s v="SO47791"/>
    <n v="2049.0981999999999"/>
    <n v="163.92789999999999"/>
    <n v="51.227499999999999"/>
    <x v="2"/>
  </r>
  <r>
    <x v="1"/>
    <s v="SO47792"/>
    <n v="2443.35"/>
    <n v="195.46799999999999"/>
    <n v="61.083799999999997"/>
    <x v="1"/>
  </r>
  <r>
    <x v="1"/>
    <s v="SO47793"/>
    <n v="2443.35"/>
    <n v="195.46799999999999"/>
    <n v="61.083799999999997"/>
    <x v="1"/>
  </r>
  <r>
    <x v="1"/>
    <s v="SO47794"/>
    <n v="2071.4196000000002"/>
    <n v="165.71360000000001"/>
    <n v="51.785499999999999"/>
    <x v="0"/>
  </r>
  <r>
    <x v="1"/>
    <s v="SO47795"/>
    <n v="2181.5625"/>
    <n v="174.52500000000001"/>
    <n v="54.539099999999998"/>
    <x v="2"/>
  </r>
  <r>
    <x v="1"/>
    <s v="SO47796"/>
    <n v="2181.5625"/>
    <n v="174.52500000000001"/>
    <n v="54.539099999999998"/>
    <x v="2"/>
  </r>
  <r>
    <x v="1"/>
    <s v="SO47797"/>
    <n v="2181.5625"/>
    <n v="174.52500000000001"/>
    <n v="54.539099999999998"/>
    <x v="2"/>
  </r>
  <r>
    <x v="1"/>
    <s v="SO47798"/>
    <n v="2071.4196000000002"/>
    <n v="165.71360000000001"/>
    <n v="51.785499999999999"/>
    <x v="2"/>
  </r>
  <r>
    <x v="1"/>
    <s v="SO47799"/>
    <n v="2049.0981999999999"/>
    <n v="163.92789999999999"/>
    <n v="51.227499999999999"/>
    <x v="1"/>
  </r>
  <r>
    <x v="1"/>
    <s v="SO47800"/>
    <n v="2181.5625"/>
    <n v="174.52500000000001"/>
    <n v="54.539099999999998"/>
    <x v="1"/>
  </r>
  <r>
    <x v="1"/>
    <s v="SO47801"/>
    <n v="782.99"/>
    <n v="62.639200000000002"/>
    <n v="19.5748"/>
    <x v="1"/>
  </r>
  <r>
    <x v="1"/>
    <s v="SO47802"/>
    <n v="782.99"/>
    <n v="62.639200000000002"/>
    <n v="19.5748"/>
    <x v="1"/>
  </r>
  <r>
    <x v="1"/>
    <s v="SO47803"/>
    <n v="2181.5625"/>
    <n v="174.52500000000001"/>
    <n v="54.539099999999998"/>
    <x v="2"/>
  </r>
  <r>
    <x v="1"/>
    <s v="SO47804"/>
    <n v="2443.35"/>
    <n v="195.46799999999999"/>
    <n v="61.083799999999997"/>
    <x v="2"/>
  </r>
  <r>
    <x v="1"/>
    <s v="SO47805"/>
    <n v="2181.5625"/>
    <n v="174.52500000000001"/>
    <n v="54.539099999999998"/>
    <x v="2"/>
  </r>
  <r>
    <x v="1"/>
    <s v="SO47806"/>
    <n v="782.99"/>
    <n v="62.639200000000002"/>
    <n v="19.5748"/>
    <x v="0"/>
  </r>
  <r>
    <x v="1"/>
    <s v="SO47807"/>
    <n v="2181.5625"/>
    <n v="174.52500000000001"/>
    <n v="54.539099999999998"/>
    <x v="1"/>
  </r>
  <r>
    <x v="1"/>
    <s v="SO47808"/>
    <n v="782.99"/>
    <n v="62.639200000000002"/>
    <n v="19.5748"/>
    <x v="2"/>
  </r>
  <r>
    <x v="1"/>
    <s v="SO47809"/>
    <n v="782.99"/>
    <n v="62.639200000000002"/>
    <n v="19.5748"/>
    <x v="2"/>
  </r>
  <r>
    <x v="1"/>
    <s v="SO47810"/>
    <n v="782.99"/>
    <n v="62.639200000000002"/>
    <n v="19.5748"/>
    <x v="2"/>
  </r>
  <r>
    <x v="1"/>
    <s v="SO47811"/>
    <n v="2071.4196000000002"/>
    <n v="165.71360000000001"/>
    <n v="51.785499999999999"/>
    <x v="1"/>
  </r>
  <r>
    <x v="1"/>
    <s v="SO47812"/>
    <n v="2181.5625"/>
    <n v="174.52500000000001"/>
    <n v="54.539099999999998"/>
    <x v="1"/>
  </r>
  <r>
    <x v="1"/>
    <s v="SO47813"/>
    <n v="1000.4375"/>
    <n v="80.034999999999997"/>
    <n v="25.010899999999999"/>
    <x v="0"/>
  </r>
  <r>
    <x v="1"/>
    <s v="SO47814"/>
    <n v="2049.0981999999999"/>
    <n v="163.92789999999999"/>
    <n v="51.227499999999999"/>
    <x v="0"/>
  </r>
  <r>
    <x v="1"/>
    <s v="SO47815"/>
    <n v="2181.5625"/>
    <n v="174.52500000000001"/>
    <n v="54.539099999999998"/>
    <x v="2"/>
  </r>
  <r>
    <x v="1"/>
    <s v="SO47816"/>
    <n v="2443.35"/>
    <n v="195.46799999999999"/>
    <n v="61.083799999999997"/>
    <x v="2"/>
  </r>
  <r>
    <x v="1"/>
    <s v="SO47817"/>
    <n v="2181.5625"/>
    <n v="174.52500000000001"/>
    <n v="54.539099999999998"/>
    <x v="2"/>
  </r>
  <r>
    <x v="1"/>
    <s v="SO47818"/>
    <n v="782.99"/>
    <n v="62.639200000000002"/>
    <n v="19.5748"/>
    <x v="0"/>
  </r>
  <r>
    <x v="1"/>
    <s v="SO47819"/>
    <n v="2181.5625"/>
    <n v="174.52500000000001"/>
    <n v="54.539099999999998"/>
    <x v="2"/>
  </r>
  <r>
    <x v="1"/>
    <s v="SO47820"/>
    <n v="2071.4196000000002"/>
    <n v="165.71360000000001"/>
    <n v="51.785499999999999"/>
    <x v="2"/>
  </r>
  <r>
    <x v="1"/>
    <s v="SO47821"/>
    <n v="2071.4196000000002"/>
    <n v="165.71360000000001"/>
    <n v="51.785499999999999"/>
    <x v="2"/>
  </r>
  <r>
    <x v="1"/>
    <s v="SO47822"/>
    <n v="2071.4196000000002"/>
    <n v="165.71360000000001"/>
    <n v="51.785499999999999"/>
    <x v="2"/>
  </r>
  <r>
    <x v="1"/>
    <s v="SO47823"/>
    <n v="782.99"/>
    <n v="62.639200000000002"/>
    <n v="19.5748"/>
    <x v="2"/>
  </r>
  <r>
    <x v="1"/>
    <s v="SO47824"/>
    <n v="2443.35"/>
    <n v="195.46799999999999"/>
    <n v="61.083799999999997"/>
    <x v="1"/>
  </r>
  <r>
    <x v="1"/>
    <s v="SO47825"/>
    <n v="782.99"/>
    <n v="62.639200000000002"/>
    <n v="19.5748"/>
    <x v="1"/>
  </r>
  <r>
    <x v="1"/>
    <s v="SO47826"/>
    <n v="2443.35"/>
    <n v="195.46799999999999"/>
    <n v="61.083799999999997"/>
    <x v="2"/>
  </r>
  <r>
    <x v="1"/>
    <s v="SO47827"/>
    <n v="2443.35"/>
    <n v="195.46799999999999"/>
    <n v="61.083799999999997"/>
    <x v="2"/>
  </r>
  <r>
    <x v="1"/>
    <s v="SO47828"/>
    <n v="2443.35"/>
    <n v="195.46799999999999"/>
    <n v="61.083799999999997"/>
    <x v="2"/>
  </r>
  <r>
    <x v="1"/>
    <s v="SO47829"/>
    <n v="2071.4196000000002"/>
    <n v="165.71360000000001"/>
    <n v="51.785499999999999"/>
    <x v="2"/>
  </r>
  <r>
    <x v="1"/>
    <s v="SO47830"/>
    <n v="1000.4375"/>
    <n v="80.034999999999997"/>
    <n v="25.010899999999999"/>
    <x v="1"/>
  </r>
  <r>
    <x v="1"/>
    <s v="SO47831"/>
    <n v="2049.0981999999999"/>
    <n v="163.92789999999999"/>
    <n v="51.227499999999999"/>
    <x v="1"/>
  </r>
  <r>
    <x v="1"/>
    <s v="SO47832"/>
    <n v="2443.35"/>
    <n v="195.46799999999999"/>
    <n v="61.083799999999997"/>
    <x v="0"/>
  </r>
  <r>
    <x v="1"/>
    <s v="SO47833"/>
    <n v="2181.5625"/>
    <n v="174.52500000000001"/>
    <n v="54.539099999999998"/>
    <x v="2"/>
  </r>
  <r>
    <x v="1"/>
    <s v="SO47834"/>
    <n v="2181.5625"/>
    <n v="174.52500000000001"/>
    <n v="54.539099999999998"/>
    <x v="2"/>
  </r>
  <r>
    <x v="1"/>
    <s v="SO47835"/>
    <n v="1000.4375"/>
    <n v="80.034999999999997"/>
    <n v="25.010899999999999"/>
    <x v="2"/>
  </r>
  <r>
    <x v="1"/>
    <s v="SO47836"/>
    <n v="2071.4196000000002"/>
    <n v="165.71360000000001"/>
    <n v="51.785499999999999"/>
    <x v="1"/>
  </r>
  <r>
    <x v="1"/>
    <s v="SO47837"/>
    <n v="2071.4196000000002"/>
    <n v="165.71360000000001"/>
    <n v="51.785499999999999"/>
    <x v="1"/>
  </r>
  <r>
    <x v="1"/>
    <s v="SO47838"/>
    <n v="2181.5625"/>
    <n v="174.52500000000001"/>
    <n v="54.539099999999998"/>
    <x v="0"/>
  </r>
  <r>
    <x v="1"/>
    <s v="SO47839"/>
    <n v="782.99"/>
    <n v="62.639200000000002"/>
    <n v="19.5748"/>
    <x v="1"/>
  </r>
  <r>
    <x v="1"/>
    <s v="SO47840"/>
    <n v="782.99"/>
    <n v="62.639200000000002"/>
    <n v="19.5748"/>
    <x v="1"/>
  </r>
  <r>
    <x v="1"/>
    <s v="SO47841"/>
    <n v="2049.0981999999999"/>
    <n v="163.92789999999999"/>
    <n v="51.227499999999999"/>
    <x v="0"/>
  </r>
  <r>
    <x v="1"/>
    <s v="SO47842"/>
    <n v="782.99"/>
    <n v="62.639200000000002"/>
    <n v="19.5748"/>
    <x v="0"/>
  </r>
  <r>
    <x v="1"/>
    <s v="SO47843"/>
    <n v="782.99"/>
    <n v="62.639200000000002"/>
    <n v="19.5748"/>
    <x v="0"/>
  </r>
  <r>
    <x v="1"/>
    <s v="SO47844"/>
    <n v="2181.5625"/>
    <n v="174.52500000000001"/>
    <n v="54.539099999999998"/>
    <x v="2"/>
  </r>
  <r>
    <x v="1"/>
    <s v="SO47845"/>
    <n v="2443.35"/>
    <n v="195.46799999999999"/>
    <n v="61.083799999999997"/>
    <x v="1"/>
  </r>
  <r>
    <x v="1"/>
    <s v="SO47846"/>
    <n v="2443.35"/>
    <n v="195.46799999999999"/>
    <n v="61.083799999999997"/>
    <x v="1"/>
  </r>
  <r>
    <x v="1"/>
    <s v="SO47847"/>
    <n v="2443.35"/>
    <n v="195.46799999999999"/>
    <n v="61.083799999999997"/>
    <x v="1"/>
  </r>
  <r>
    <x v="1"/>
    <s v="SO47848"/>
    <n v="2049.0981999999999"/>
    <n v="163.92789999999999"/>
    <n v="51.227499999999999"/>
    <x v="0"/>
  </r>
  <r>
    <x v="1"/>
    <s v="SO47849"/>
    <n v="782.99"/>
    <n v="62.639200000000002"/>
    <n v="19.5748"/>
    <x v="0"/>
  </r>
  <r>
    <x v="1"/>
    <s v="SO47850"/>
    <n v="782.99"/>
    <n v="62.639200000000002"/>
    <n v="19.5748"/>
    <x v="0"/>
  </r>
  <r>
    <x v="1"/>
    <s v="SO47851"/>
    <n v="2049.0981999999999"/>
    <n v="163.92789999999999"/>
    <n v="51.227499999999999"/>
    <x v="0"/>
  </r>
  <r>
    <x v="1"/>
    <s v="SO47852"/>
    <n v="2071.4196000000002"/>
    <n v="165.71360000000001"/>
    <n v="51.785499999999999"/>
    <x v="0"/>
  </r>
  <r>
    <x v="1"/>
    <s v="SO47853"/>
    <n v="2049.0981999999999"/>
    <n v="163.92789999999999"/>
    <n v="51.227499999999999"/>
    <x v="0"/>
  </r>
  <r>
    <x v="1"/>
    <s v="SO47854"/>
    <n v="782.99"/>
    <n v="62.639200000000002"/>
    <n v="19.5748"/>
    <x v="0"/>
  </r>
  <r>
    <x v="1"/>
    <s v="SO47855"/>
    <n v="2071.4196000000002"/>
    <n v="165.71360000000001"/>
    <n v="51.785499999999999"/>
    <x v="2"/>
  </r>
  <r>
    <x v="1"/>
    <s v="SO47856"/>
    <n v="2049.0981999999999"/>
    <n v="163.92789999999999"/>
    <n v="51.227499999999999"/>
    <x v="2"/>
  </r>
  <r>
    <x v="1"/>
    <s v="SO47857"/>
    <n v="2049.0981999999999"/>
    <n v="163.92789999999999"/>
    <n v="51.227499999999999"/>
    <x v="2"/>
  </r>
  <r>
    <x v="1"/>
    <s v="SO47858"/>
    <n v="1000.4375"/>
    <n v="80.034999999999997"/>
    <n v="25.010899999999999"/>
    <x v="1"/>
  </r>
  <r>
    <x v="1"/>
    <s v="SO47859"/>
    <n v="2049.0981999999999"/>
    <n v="163.92789999999999"/>
    <n v="51.227499999999999"/>
    <x v="1"/>
  </r>
  <r>
    <x v="1"/>
    <s v="SO47860"/>
    <n v="2071.4196000000002"/>
    <n v="165.71360000000001"/>
    <n v="51.785499999999999"/>
    <x v="0"/>
  </r>
  <r>
    <x v="1"/>
    <s v="SO47861"/>
    <n v="2071.4196000000002"/>
    <n v="165.71360000000001"/>
    <n v="51.785499999999999"/>
    <x v="0"/>
  </r>
  <r>
    <x v="1"/>
    <s v="SO47862"/>
    <n v="2181.5625"/>
    <n v="174.52500000000001"/>
    <n v="54.539099999999998"/>
    <x v="2"/>
  </r>
  <r>
    <x v="1"/>
    <s v="SO47863"/>
    <n v="782.99"/>
    <n v="62.639200000000002"/>
    <n v="19.5748"/>
    <x v="0"/>
  </r>
  <r>
    <x v="1"/>
    <s v="SO47864"/>
    <n v="2181.5625"/>
    <n v="174.52500000000001"/>
    <n v="54.539099999999998"/>
    <x v="2"/>
  </r>
  <r>
    <x v="1"/>
    <s v="SO47865"/>
    <n v="2071.4196000000002"/>
    <n v="165.71360000000001"/>
    <n v="51.785499999999999"/>
    <x v="2"/>
  </r>
  <r>
    <x v="1"/>
    <s v="SO47866"/>
    <n v="2071.4196000000002"/>
    <n v="165.71360000000001"/>
    <n v="51.785499999999999"/>
    <x v="2"/>
  </r>
  <r>
    <x v="1"/>
    <s v="SO47867"/>
    <n v="2049.0981999999999"/>
    <n v="163.92789999999999"/>
    <n v="51.227499999999999"/>
    <x v="2"/>
  </r>
  <r>
    <x v="1"/>
    <s v="SO47868"/>
    <n v="2071.4196000000002"/>
    <n v="165.71360000000001"/>
    <n v="51.785499999999999"/>
    <x v="2"/>
  </r>
  <r>
    <x v="1"/>
    <s v="SO47869"/>
    <n v="782.99"/>
    <n v="62.639200000000002"/>
    <n v="19.5748"/>
    <x v="2"/>
  </r>
  <r>
    <x v="1"/>
    <s v="SO47870"/>
    <n v="1000.4375"/>
    <n v="80.034999999999997"/>
    <n v="25.010899999999999"/>
    <x v="1"/>
  </r>
  <r>
    <x v="1"/>
    <s v="SO47871"/>
    <n v="2181.5625"/>
    <n v="174.52500000000001"/>
    <n v="54.539099999999998"/>
    <x v="1"/>
  </r>
  <r>
    <x v="1"/>
    <s v="SO47872"/>
    <n v="2181.5625"/>
    <n v="174.52500000000001"/>
    <n v="54.539099999999998"/>
    <x v="1"/>
  </r>
  <r>
    <x v="1"/>
    <s v="SO47873"/>
    <n v="1000.4375"/>
    <n v="80.034999999999997"/>
    <n v="25.010899999999999"/>
    <x v="0"/>
  </r>
  <r>
    <x v="1"/>
    <s v="SO47874"/>
    <n v="2181.5625"/>
    <n v="174.52500000000001"/>
    <n v="54.539099999999998"/>
    <x v="0"/>
  </r>
  <r>
    <x v="1"/>
    <s v="SO47875"/>
    <n v="2181.5625"/>
    <n v="174.52500000000001"/>
    <n v="54.539099999999998"/>
    <x v="0"/>
  </r>
  <r>
    <x v="1"/>
    <s v="SO47876"/>
    <n v="782.99"/>
    <n v="62.639200000000002"/>
    <n v="19.5748"/>
    <x v="1"/>
  </r>
  <r>
    <x v="1"/>
    <s v="SO47877"/>
    <n v="782.99"/>
    <n v="62.639200000000002"/>
    <n v="19.5748"/>
    <x v="1"/>
  </r>
  <r>
    <x v="1"/>
    <s v="SO47878"/>
    <n v="2049.0981999999999"/>
    <n v="163.92789999999999"/>
    <n v="51.227499999999999"/>
    <x v="2"/>
  </r>
  <r>
    <x v="1"/>
    <s v="SO47879"/>
    <n v="1000.4375"/>
    <n v="80.034999999999997"/>
    <n v="25.010899999999999"/>
    <x v="1"/>
  </r>
  <r>
    <x v="1"/>
    <s v="SO47880"/>
    <n v="2049.0981999999999"/>
    <n v="163.92789999999999"/>
    <n v="51.227499999999999"/>
    <x v="1"/>
  </r>
  <r>
    <x v="1"/>
    <s v="SO47881"/>
    <n v="2181.5625"/>
    <n v="174.52500000000001"/>
    <n v="54.539099999999998"/>
    <x v="1"/>
  </r>
  <r>
    <x v="1"/>
    <s v="SO47882"/>
    <n v="2181.5625"/>
    <n v="174.52500000000001"/>
    <n v="54.539099999999998"/>
    <x v="0"/>
  </r>
  <r>
    <x v="1"/>
    <s v="SO47883"/>
    <n v="2071.4196000000002"/>
    <n v="165.71360000000001"/>
    <n v="51.785499999999999"/>
    <x v="0"/>
  </r>
  <r>
    <x v="1"/>
    <s v="SO47884"/>
    <n v="2443.35"/>
    <n v="195.46799999999999"/>
    <n v="61.083799999999997"/>
    <x v="2"/>
  </r>
  <r>
    <x v="1"/>
    <s v="SO47885"/>
    <n v="1000.4375"/>
    <n v="80.034999999999997"/>
    <n v="25.010899999999999"/>
    <x v="2"/>
  </r>
  <r>
    <x v="1"/>
    <s v="SO47886"/>
    <n v="2049.0981999999999"/>
    <n v="163.92789999999999"/>
    <n v="51.227499999999999"/>
    <x v="2"/>
  </r>
  <r>
    <x v="1"/>
    <s v="SO47887"/>
    <n v="2071.4196000000002"/>
    <n v="165.71360000000001"/>
    <n v="51.785499999999999"/>
    <x v="2"/>
  </r>
  <r>
    <x v="1"/>
    <s v="SO47888"/>
    <n v="2071.4196000000002"/>
    <n v="165.71360000000001"/>
    <n v="51.785499999999999"/>
    <x v="2"/>
  </r>
  <r>
    <x v="1"/>
    <s v="SO47889"/>
    <n v="2181.5625"/>
    <n v="174.52500000000001"/>
    <n v="54.539099999999998"/>
    <x v="1"/>
  </r>
  <r>
    <x v="1"/>
    <s v="SO47890"/>
    <n v="2443.35"/>
    <n v="195.46799999999999"/>
    <n v="61.083799999999997"/>
    <x v="1"/>
  </r>
  <r>
    <x v="1"/>
    <s v="SO47891"/>
    <n v="2181.5625"/>
    <n v="174.52500000000001"/>
    <n v="54.539099999999998"/>
    <x v="1"/>
  </r>
  <r>
    <x v="1"/>
    <s v="SO47892"/>
    <n v="1000.4375"/>
    <n v="80.034999999999997"/>
    <n v="25.010899999999999"/>
    <x v="0"/>
  </r>
  <r>
    <x v="1"/>
    <s v="SO47893"/>
    <n v="2181.5625"/>
    <n v="174.52500000000001"/>
    <n v="54.539099999999998"/>
    <x v="0"/>
  </r>
  <r>
    <x v="1"/>
    <s v="SO47894"/>
    <n v="2049.0981999999999"/>
    <n v="163.92789999999999"/>
    <n v="51.227499999999999"/>
    <x v="0"/>
  </r>
  <r>
    <x v="1"/>
    <s v="SO47895"/>
    <n v="782.99"/>
    <n v="62.639200000000002"/>
    <n v="19.5748"/>
    <x v="0"/>
  </r>
  <r>
    <x v="1"/>
    <s v="SO47896"/>
    <n v="1000.4375"/>
    <n v="80.034999999999997"/>
    <n v="25.010899999999999"/>
    <x v="1"/>
  </r>
  <r>
    <x v="1"/>
    <s v="SO47897"/>
    <n v="2181.5625"/>
    <n v="174.52500000000001"/>
    <n v="54.539099999999998"/>
    <x v="1"/>
  </r>
  <r>
    <x v="1"/>
    <s v="SO47898"/>
    <n v="782.99"/>
    <n v="62.639200000000002"/>
    <n v="19.5748"/>
    <x v="1"/>
  </r>
  <r>
    <x v="1"/>
    <s v="SO47899"/>
    <n v="2049.0981999999999"/>
    <n v="163.92789999999999"/>
    <n v="51.227499999999999"/>
    <x v="2"/>
  </r>
  <r>
    <x v="1"/>
    <s v="SO47900"/>
    <n v="2049.0981999999999"/>
    <n v="163.92789999999999"/>
    <n v="51.227499999999999"/>
    <x v="2"/>
  </r>
  <r>
    <x v="1"/>
    <s v="SO47901"/>
    <n v="2071.4196000000002"/>
    <n v="165.71360000000001"/>
    <n v="51.785499999999999"/>
    <x v="2"/>
  </r>
  <r>
    <x v="1"/>
    <s v="SO47902"/>
    <n v="2049.0981999999999"/>
    <n v="163.92789999999999"/>
    <n v="51.227499999999999"/>
    <x v="2"/>
  </r>
  <r>
    <x v="1"/>
    <s v="SO47903"/>
    <n v="2443.35"/>
    <n v="195.46799999999999"/>
    <n v="61.083799999999997"/>
    <x v="1"/>
  </r>
  <r>
    <x v="1"/>
    <s v="SO47904"/>
    <n v="2181.5625"/>
    <n v="174.52500000000001"/>
    <n v="54.539099999999998"/>
    <x v="1"/>
  </r>
  <r>
    <x v="1"/>
    <s v="SO47905"/>
    <n v="2181.5625"/>
    <n v="174.52500000000001"/>
    <n v="54.539099999999998"/>
    <x v="0"/>
  </r>
  <r>
    <x v="1"/>
    <s v="SO47906"/>
    <n v="782.99"/>
    <n v="62.639200000000002"/>
    <n v="19.5748"/>
    <x v="0"/>
  </r>
  <r>
    <x v="1"/>
    <s v="SO47907"/>
    <n v="2443.35"/>
    <n v="195.46799999999999"/>
    <n v="61.083799999999997"/>
    <x v="2"/>
  </r>
  <r>
    <x v="1"/>
    <s v="SO47908"/>
    <n v="2049.0981999999999"/>
    <n v="163.92789999999999"/>
    <n v="51.227499999999999"/>
    <x v="0"/>
  </r>
  <r>
    <x v="1"/>
    <s v="SO47909"/>
    <n v="2071.4196000000002"/>
    <n v="165.71360000000001"/>
    <n v="51.785499999999999"/>
    <x v="2"/>
  </r>
  <r>
    <x v="1"/>
    <s v="SO47910"/>
    <n v="2071.4196000000002"/>
    <n v="165.71360000000001"/>
    <n v="51.785499999999999"/>
    <x v="2"/>
  </r>
  <r>
    <x v="1"/>
    <s v="SO47911"/>
    <n v="2049.0981999999999"/>
    <n v="163.92789999999999"/>
    <n v="51.227499999999999"/>
    <x v="2"/>
  </r>
  <r>
    <x v="1"/>
    <s v="SO47912"/>
    <n v="2049.0981999999999"/>
    <n v="163.92789999999999"/>
    <n v="51.227499999999999"/>
    <x v="1"/>
  </r>
  <r>
    <x v="1"/>
    <s v="SO47913"/>
    <n v="2443.35"/>
    <n v="195.46799999999999"/>
    <n v="61.083799999999997"/>
    <x v="0"/>
  </r>
  <r>
    <x v="1"/>
    <s v="SO47914"/>
    <n v="782.99"/>
    <n v="62.639200000000002"/>
    <n v="19.5748"/>
    <x v="1"/>
  </r>
  <r>
    <x v="1"/>
    <s v="SO47915"/>
    <n v="2049.0981999999999"/>
    <n v="163.92789999999999"/>
    <n v="51.227499999999999"/>
    <x v="0"/>
  </r>
  <r>
    <x v="1"/>
    <s v="SO47916"/>
    <n v="1000.4375"/>
    <n v="80.034999999999997"/>
    <n v="25.010899999999999"/>
    <x v="2"/>
  </r>
  <r>
    <x v="1"/>
    <s v="SO47917"/>
    <n v="2049.0981999999999"/>
    <n v="163.92789999999999"/>
    <n v="51.227499999999999"/>
    <x v="2"/>
  </r>
  <r>
    <x v="1"/>
    <s v="SO47918"/>
    <n v="2049.0981999999999"/>
    <n v="163.92789999999999"/>
    <n v="51.227499999999999"/>
    <x v="2"/>
  </r>
  <r>
    <x v="1"/>
    <s v="SO47919"/>
    <n v="1000.4375"/>
    <n v="80.034999999999997"/>
    <n v="25.010899999999999"/>
    <x v="1"/>
  </r>
  <r>
    <x v="1"/>
    <s v="SO47920"/>
    <n v="2049.0981999999999"/>
    <n v="163.92789999999999"/>
    <n v="51.227499999999999"/>
    <x v="1"/>
  </r>
  <r>
    <x v="1"/>
    <s v="SO47921"/>
    <n v="2181.5625"/>
    <n v="174.52500000000001"/>
    <n v="54.539099999999998"/>
    <x v="1"/>
  </r>
  <r>
    <x v="1"/>
    <s v="SO47922"/>
    <n v="2181.5625"/>
    <n v="174.52500000000001"/>
    <n v="54.539099999999998"/>
    <x v="0"/>
  </r>
  <r>
    <x v="1"/>
    <s v="SO47923"/>
    <n v="2049.0981999999999"/>
    <n v="163.92789999999999"/>
    <n v="51.227499999999999"/>
    <x v="0"/>
  </r>
  <r>
    <x v="1"/>
    <s v="SO47924"/>
    <n v="2181.5625"/>
    <n v="174.52500000000001"/>
    <n v="54.539099999999998"/>
    <x v="2"/>
  </r>
  <r>
    <x v="1"/>
    <s v="SO47925"/>
    <n v="1000.4375"/>
    <n v="80.034999999999997"/>
    <n v="25.010899999999999"/>
    <x v="2"/>
  </r>
  <r>
    <x v="1"/>
    <s v="SO47926"/>
    <n v="2049.0981999999999"/>
    <n v="163.92789999999999"/>
    <n v="51.227499999999999"/>
    <x v="2"/>
  </r>
  <r>
    <x v="1"/>
    <s v="SO47927"/>
    <n v="782.99"/>
    <n v="62.639200000000002"/>
    <n v="19.5748"/>
    <x v="2"/>
  </r>
  <r>
    <x v="1"/>
    <s v="SO47928"/>
    <n v="2181.5625"/>
    <n v="174.52500000000001"/>
    <n v="54.539099999999998"/>
    <x v="0"/>
  </r>
  <r>
    <x v="1"/>
    <s v="SO47929"/>
    <n v="2443.35"/>
    <n v="195.46799999999999"/>
    <n v="61.083799999999997"/>
    <x v="0"/>
  </r>
  <r>
    <x v="1"/>
    <s v="SO47930"/>
    <n v="2181.5625"/>
    <n v="174.52500000000001"/>
    <n v="54.539099999999998"/>
    <x v="2"/>
  </r>
  <r>
    <x v="1"/>
    <s v="SO47931"/>
    <n v="2443.35"/>
    <n v="195.46799999999999"/>
    <n v="61.083799999999997"/>
    <x v="1"/>
  </r>
  <r>
    <x v="1"/>
    <s v="SO47932"/>
    <n v="2181.5625"/>
    <n v="174.52500000000001"/>
    <n v="54.539099999999998"/>
    <x v="1"/>
  </r>
  <r>
    <x v="1"/>
    <s v="SO47933"/>
    <n v="2181.5625"/>
    <n v="174.52500000000001"/>
    <n v="54.539099999999998"/>
    <x v="1"/>
  </r>
  <r>
    <x v="1"/>
    <s v="SO47934"/>
    <n v="1000.4375"/>
    <n v="80.034999999999997"/>
    <n v="25.010899999999999"/>
    <x v="0"/>
  </r>
  <r>
    <x v="1"/>
    <s v="SO47935"/>
    <n v="2181.5625"/>
    <n v="174.52500000000001"/>
    <n v="54.539099999999998"/>
    <x v="2"/>
  </r>
  <r>
    <x v="1"/>
    <s v="SO47936"/>
    <n v="782.99"/>
    <n v="62.639200000000002"/>
    <n v="19.5748"/>
    <x v="2"/>
  </r>
  <r>
    <x v="1"/>
    <s v="SO47937"/>
    <n v="782.99"/>
    <n v="62.639200000000002"/>
    <n v="19.5748"/>
    <x v="1"/>
  </r>
  <r>
    <x v="1"/>
    <s v="SO47938"/>
    <n v="2181.5625"/>
    <n v="174.52500000000001"/>
    <n v="54.539099999999998"/>
    <x v="2"/>
  </r>
  <r>
    <x v="1"/>
    <s v="SO47939"/>
    <n v="2181.5625"/>
    <n v="174.52500000000001"/>
    <n v="54.539099999999998"/>
    <x v="2"/>
  </r>
  <r>
    <x v="1"/>
    <s v="SO47940"/>
    <n v="2071.4196000000002"/>
    <n v="165.71360000000001"/>
    <n v="51.785499999999999"/>
    <x v="2"/>
  </r>
  <r>
    <x v="1"/>
    <s v="SO47941"/>
    <n v="2071.4196000000002"/>
    <n v="165.71360000000001"/>
    <n v="51.785499999999999"/>
    <x v="2"/>
  </r>
  <r>
    <x v="1"/>
    <s v="SO47942"/>
    <n v="782.99"/>
    <n v="62.639200000000002"/>
    <n v="19.5748"/>
    <x v="2"/>
  </r>
  <r>
    <x v="1"/>
    <s v="SO47943"/>
    <n v="1000.4375"/>
    <n v="80.034999999999997"/>
    <n v="25.010899999999999"/>
    <x v="1"/>
  </r>
  <r>
    <x v="1"/>
    <s v="SO47944"/>
    <n v="2049.0981999999999"/>
    <n v="163.92789999999999"/>
    <n v="51.227499999999999"/>
    <x v="1"/>
  </r>
  <r>
    <x v="1"/>
    <s v="SO47945"/>
    <n v="2443.35"/>
    <n v="195.46799999999999"/>
    <n v="61.083799999999997"/>
    <x v="1"/>
  </r>
  <r>
    <x v="1"/>
    <s v="SO47946"/>
    <n v="2443.35"/>
    <n v="195.46799999999999"/>
    <n v="61.083799999999997"/>
    <x v="1"/>
  </r>
  <r>
    <x v="1"/>
    <s v="SO47947"/>
    <n v="1000.4375"/>
    <n v="80.034999999999997"/>
    <n v="25.010899999999999"/>
    <x v="0"/>
  </r>
  <r>
    <x v="1"/>
    <s v="SO47948"/>
    <n v="2443.35"/>
    <n v="195.46799999999999"/>
    <n v="61.083799999999997"/>
    <x v="0"/>
  </r>
  <r>
    <x v="1"/>
    <s v="SO47949"/>
    <n v="2181.5625"/>
    <n v="174.52500000000001"/>
    <n v="54.539099999999998"/>
    <x v="0"/>
  </r>
  <r>
    <x v="1"/>
    <s v="SO47950"/>
    <n v="2071.4196000000002"/>
    <n v="165.71360000000001"/>
    <n v="51.785499999999999"/>
    <x v="0"/>
  </r>
  <r>
    <x v="1"/>
    <s v="SO47951"/>
    <n v="2071.4196000000002"/>
    <n v="165.71360000000001"/>
    <n v="51.785499999999999"/>
    <x v="2"/>
  </r>
  <r>
    <x v="1"/>
    <s v="SO47952"/>
    <n v="2443.35"/>
    <n v="195.46799999999999"/>
    <n v="61.083799999999997"/>
    <x v="2"/>
  </r>
  <r>
    <x v="1"/>
    <s v="SO47953"/>
    <n v="2443.35"/>
    <n v="195.46799999999999"/>
    <n v="61.083799999999997"/>
    <x v="2"/>
  </r>
  <r>
    <x v="1"/>
    <s v="SO47954"/>
    <n v="782.99"/>
    <n v="62.639200000000002"/>
    <n v="19.5748"/>
    <x v="2"/>
  </r>
  <r>
    <x v="1"/>
    <s v="SO47955"/>
    <n v="2181.5625"/>
    <n v="174.52500000000001"/>
    <n v="54.539099999999998"/>
    <x v="1"/>
  </r>
  <r>
    <x v="1"/>
    <s v="SO47956"/>
    <n v="2443.35"/>
    <n v="195.46799999999999"/>
    <n v="61.083799999999997"/>
    <x v="1"/>
  </r>
  <r>
    <x v="1"/>
    <s v="SO47957"/>
    <n v="1000.4375"/>
    <n v="80.034999999999997"/>
    <n v="25.010899999999999"/>
    <x v="0"/>
  </r>
  <r>
    <x v="1"/>
    <s v="SO47958"/>
    <n v="782.99"/>
    <n v="62.639200000000002"/>
    <n v="19.5748"/>
    <x v="0"/>
  </r>
  <r>
    <x v="1"/>
    <s v="SO47959"/>
    <n v="782.99"/>
    <n v="62.639200000000002"/>
    <n v="19.5748"/>
    <x v="2"/>
  </r>
  <r>
    <x v="1"/>
    <s v="SO47960"/>
    <n v="11547.357"/>
    <n v="1104.7954999999999"/>
    <n v="345.24860000000001"/>
    <x v="0"/>
  </r>
  <r>
    <x v="1"/>
    <s v="SO47961"/>
    <n v="647.99400000000003"/>
    <n v="62.2074"/>
    <n v="19.439800000000002"/>
    <x v="0"/>
  </r>
  <r>
    <x v="1"/>
    <s v="SO47962"/>
    <n v="38499.613599999997"/>
    <n v="3728.7462999999998"/>
    <n v="1165.2331999999999"/>
    <x v="0"/>
  </r>
  <r>
    <x v="1"/>
    <s v="SO47963"/>
    <n v="5031.8055999999997"/>
    <n v="481.9896"/>
    <n v="150.62180000000001"/>
    <x v="0"/>
  </r>
  <r>
    <x v="1"/>
    <s v="SO47964"/>
    <n v="2618.8919999999998"/>
    <n v="251.61189999999999"/>
    <n v="78.628699999999995"/>
    <x v="0"/>
  </r>
  <r>
    <x v="1"/>
    <s v="SO47965"/>
    <n v="49578.758099999999"/>
    <n v="4772.0209999999997"/>
    <n v="1491.2565999999999"/>
    <x v="0"/>
  </r>
  <r>
    <x v="1"/>
    <s v="SO47966"/>
    <n v="4940.7969999999996"/>
    <n v="471.55849999999998"/>
    <n v="147.36199999999999"/>
    <x v="0"/>
  </r>
  <r>
    <x v="1"/>
    <s v="SO47967"/>
    <n v="38408.1469"/>
    <n v="3718.7102"/>
    <n v="1162.0969"/>
    <x v="0"/>
  </r>
  <r>
    <x v="1"/>
    <s v="SO47968"/>
    <n v="273.09160000000003"/>
    <n v="26.2668"/>
    <n v="8.2083999999999993"/>
    <x v="0"/>
  </r>
  <r>
    <x v="1"/>
    <s v="SO47969"/>
    <n v="8724.1741000000002"/>
    <n v="836.66970000000003"/>
    <n v="261.45929999999998"/>
    <x v="1"/>
  </r>
  <r>
    <x v="1"/>
    <s v="SO47970"/>
    <n v="72224.638399999996"/>
    <n v="6958.0137000000004"/>
    <n v="2174.3793000000001"/>
    <x v="0"/>
  </r>
  <r>
    <x v="1"/>
    <s v="SO47971"/>
    <n v="5637.5280000000002"/>
    <n v="541.20270000000005"/>
    <n v="169.1258"/>
    <x v="0"/>
  </r>
  <r>
    <x v="1"/>
    <s v="SO47972"/>
    <n v="3048.5293999999999"/>
    <n v="287.1558"/>
    <n v="89.736199999999997"/>
    <x v="0"/>
  </r>
  <r>
    <x v="1"/>
    <s v="SO47973"/>
    <n v="47151.274100000002"/>
    <n v="4522.5331999999999"/>
    <n v="1413.2916"/>
    <x v="0"/>
  </r>
  <r>
    <x v="1"/>
    <s v="SO47974"/>
    <n v="642.64919999999995"/>
    <n v="61.298699999999997"/>
    <n v="19.155799999999999"/>
    <x v="0"/>
  </r>
  <r>
    <x v="1"/>
    <s v="SO47975"/>
    <n v="49380.070399999997"/>
    <n v="4739.8789999999999"/>
    <n v="1481.2121999999999"/>
    <x v="0"/>
  </r>
  <r>
    <x v="1"/>
    <s v="SO47976"/>
    <n v="40041.877200000003"/>
    <n v="3851.8606"/>
    <n v="1203.7064"/>
    <x v="0"/>
  </r>
  <r>
    <x v="1"/>
    <s v="SO47977"/>
    <n v="8206.4946"/>
    <n v="794.07"/>
    <n v="248.14689999999999"/>
    <x v="0"/>
  </r>
  <r>
    <x v="1"/>
    <s v="SO47978"/>
    <n v="23268.741000000002"/>
    <n v="2235.6502"/>
    <n v="698.64070000000004"/>
    <x v="0"/>
  </r>
  <r>
    <x v="1"/>
    <s v="SO47979"/>
    <n v="3554.6637999999998"/>
    <n v="340.21280000000002"/>
    <n v="106.3165"/>
    <x v="0"/>
  </r>
  <r>
    <x v="1"/>
    <s v="SO47980"/>
    <n v="22534.866999999998"/>
    <n v="2176.1300999999999"/>
    <n v="680.04070000000002"/>
    <x v="0"/>
  </r>
  <r>
    <x v="1"/>
    <s v="SO47981"/>
    <n v="2709.6518000000001"/>
    <n v="257.78640000000001"/>
    <n v="80.558199999999999"/>
    <x v="0"/>
  </r>
  <r>
    <x v="1"/>
    <s v="SO47982"/>
    <n v="67.549000000000007"/>
    <n v="6.6647999999999996"/>
    <n v="2.0828000000000002"/>
    <x v="0"/>
  </r>
  <r>
    <x v="1"/>
    <s v="SO47983"/>
    <n v="469.79399999999998"/>
    <n v="45.100200000000001"/>
    <n v="14.0938"/>
    <x v="0"/>
  </r>
  <r>
    <x v="1"/>
    <s v="SO47984"/>
    <n v="5887.3122000000003"/>
    <n v="560.23379999999997"/>
    <n v="175.07310000000001"/>
    <x v="0"/>
  </r>
  <r>
    <x v="1"/>
    <s v="SO47985"/>
    <n v="20.52"/>
    <n v="2.0246"/>
    <n v="0.63270000000000004"/>
    <x v="0"/>
  </r>
  <r>
    <x v="1"/>
    <s v="SO47986"/>
    <n v="87654.236399999994"/>
    <n v="8481.3826000000008"/>
    <n v="2650.4319999999998"/>
    <x v="0"/>
  </r>
  <r>
    <x v="1"/>
    <s v="SO47987"/>
    <n v="1597.9838999999999"/>
    <n v="151.64609999999999"/>
    <n v="47.389400000000002"/>
    <x v="0"/>
  </r>
  <r>
    <x v="1"/>
    <s v="SO47988"/>
    <n v="95370.531199999998"/>
    <n v="9161.3261999999995"/>
    <n v="2862.9144000000001"/>
    <x v="0"/>
  </r>
  <r>
    <x v="1"/>
    <s v="SO47989"/>
    <n v="7477.5973000000004"/>
    <n v="717.05949999999996"/>
    <n v="224.08109999999999"/>
    <x v="0"/>
  </r>
  <r>
    <x v="1"/>
    <s v="SO47990"/>
    <n v="100216.5341"/>
    <n v="9633.0648999999994"/>
    <n v="3010.3328000000001"/>
    <x v="0"/>
  </r>
  <r>
    <x v="1"/>
    <s v="SO47991"/>
    <n v="35291.199399999998"/>
    <n v="3395.7372"/>
    <n v="1061.1678999999999"/>
    <x v="0"/>
  </r>
  <r>
    <x v="1"/>
    <s v="SO47992"/>
    <n v="43496.3848"/>
    <n v="4174.0282999999999"/>
    <n v="1304.3838000000001"/>
    <x v="0"/>
  </r>
  <r>
    <x v="1"/>
    <s v="SO47993"/>
    <n v="9138.3399000000009"/>
    <n v="872.56410000000005"/>
    <n v="272.67630000000003"/>
    <x v="0"/>
  </r>
  <r>
    <x v="1"/>
    <s v="SO47994"/>
    <n v="47221.422899999998"/>
    <n v="4548.4814999999999"/>
    <n v="1421.4005"/>
    <x v="0"/>
  </r>
  <r>
    <x v="1"/>
    <s v="SO47995"/>
    <n v="14495.964400000001"/>
    <n v="1389.1478"/>
    <n v="434.1087"/>
    <x v="0"/>
  </r>
  <r>
    <x v="1"/>
    <s v="SO47996"/>
    <n v="40134.6567"/>
    <n v="3875.2238000000002"/>
    <n v="1211.0074"/>
    <x v="0"/>
  </r>
  <r>
    <x v="1"/>
    <s v="SO47997"/>
    <n v="4162.9556000000002"/>
    <n v="395.98869999999999"/>
    <n v="123.7465"/>
    <x v="0"/>
  </r>
  <r>
    <x v="1"/>
    <s v="SO47998"/>
    <n v="11405.622600000001"/>
    <n v="1092.3868"/>
    <n v="341.37090000000001"/>
    <x v="0"/>
  </r>
  <r>
    <x v="1"/>
    <s v="SO47999"/>
    <n v="34148.346100000002"/>
    <n v="3298.2725999999998"/>
    <n v="1030.7102"/>
    <x v="0"/>
  </r>
  <r>
    <x v="1"/>
    <s v="SO48000"/>
    <n v="780.81820000000005"/>
    <n v="77.040700000000001"/>
    <n v="24.075199999999999"/>
    <x v="0"/>
  </r>
  <r>
    <x v="1"/>
    <s v="SO48001"/>
    <n v="36396.928399999997"/>
    <n v="3482.9938000000002"/>
    <n v="1088.4356"/>
    <x v="0"/>
  </r>
  <r>
    <x v="1"/>
    <s v="SO48002"/>
    <n v="4610.7389999999996"/>
    <n v="441.49149999999997"/>
    <n v="137.96610000000001"/>
    <x v="0"/>
  </r>
  <r>
    <x v="1"/>
    <s v="SO48003"/>
    <n v="242.2492"/>
    <n v="20.994900000000001"/>
    <n v="6.5609000000000002"/>
    <x v="0"/>
  </r>
  <r>
    <x v="1"/>
    <s v="SO48004"/>
    <n v="44025.589899999999"/>
    <n v="4239.0882000000001"/>
    <n v="1324.7150999999999"/>
    <x v="0"/>
  </r>
  <r>
    <x v="1"/>
    <s v="SO48005"/>
    <n v="87994.686300000001"/>
    <n v="8470.6758000000009"/>
    <n v="2647.0862000000002"/>
    <x v="1"/>
  </r>
  <r>
    <x v="1"/>
    <s v="SO48006"/>
    <n v="14563.614"/>
    <n v="1398.1069"/>
    <n v="436.90839999999997"/>
    <x v="1"/>
  </r>
  <r>
    <x v="1"/>
    <s v="SO48007"/>
    <n v="647.99400000000003"/>
    <n v="62.2074"/>
    <n v="19.439800000000002"/>
    <x v="1"/>
  </r>
  <r>
    <x v="1"/>
    <s v="SO48008"/>
    <n v="654.82000000000005"/>
    <n v="56.751100000000001"/>
    <n v="17.7347"/>
    <x v="0"/>
  </r>
  <r>
    <x v="1"/>
    <s v="SO48009"/>
    <n v="7980.9201000000003"/>
    <n v="761.27940000000001"/>
    <n v="237.8998"/>
    <x v="1"/>
  </r>
  <r>
    <x v="1"/>
    <s v="SO48010"/>
    <n v="66141.771099999998"/>
    <n v="6363.4175999999998"/>
    <n v="1988.568"/>
    <x v="1"/>
  </r>
  <r>
    <x v="1"/>
    <s v="SO48011"/>
    <n v="7516.7039999999997"/>
    <n v="721.60360000000003"/>
    <n v="225.50110000000001"/>
    <x v="0"/>
  </r>
  <r>
    <x v="1"/>
    <s v="SO48012"/>
    <n v="51103.126300000004"/>
    <n v="4912.1329999999998"/>
    <n v="1535.0416"/>
    <x v="0"/>
  </r>
  <r>
    <x v="1"/>
    <s v="SO48013"/>
    <n v="1998.4284"/>
    <n v="197.17830000000001"/>
    <n v="61.618200000000002"/>
    <x v="0"/>
  </r>
  <r>
    <x v="1"/>
    <s v="SO48014"/>
    <n v="209.256"/>
    <n v="20.646599999999999"/>
    <n v="6.4520999999999997"/>
    <x v="0"/>
  </r>
  <r>
    <x v="1"/>
    <s v="SO48015"/>
    <n v="3025.7354999999998"/>
    <n v="285.18029999999999"/>
    <n v="89.118799999999993"/>
    <x v="0"/>
  </r>
  <r>
    <x v="1"/>
    <s v="SO48016"/>
    <n v="44297.935700000002"/>
    <n v="4244.2830999999996"/>
    <n v="1326.3385000000001"/>
    <x v="0"/>
  </r>
  <r>
    <x v="1"/>
    <s v="SO48017"/>
    <n v="36304.538"/>
    <n v="3484.7543999999998"/>
    <n v="1088.9857999999999"/>
    <x v="0"/>
  </r>
  <r>
    <x v="1"/>
    <s v="SO48018"/>
    <n v="44583.9686"/>
    <n v="4294.2570999999998"/>
    <n v="1341.9553000000001"/>
    <x v="0"/>
  </r>
  <r>
    <x v="1"/>
    <s v="SO48019"/>
    <n v="6214.259"/>
    <n v="596.56880000000001"/>
    <n v="186.42779999999999"/>
    <x v="0"/>
  </r>
  <r>
    <x v="1"/>
    <s v="SO48020"/>
    <n v="7573.9796999999999"/>
    <n v="728.50760000000002"/>
    <n v="227.65860000000001"/>
    <x v="0"/>
  </r>
  <r>
    <x v="1"/>
    <s v="SO48021"/>
    <n v="35564.801599999999"/>
    <n v="3434.9485"/>
    <n v="1073.4213999999999"/>
    <x v="0"/>
  </r>
  <r>
    <x v="1"/>
    <s v="SO48022"/>
    <n v="4038.8508999999999"/>
    <n v="394.91210000000001"/>
    <n v="123.41"/>
    <x v="0"/>
  </r>
  <r>
    <x v="1"/>
    <s v="SO48023"/>
    <n v="31147.185300000001"/>
    <n v="3024.3928000000001"/>
    <n v="945.12270000000001"/>
    <x v="0"/>
  </r>
  <r>
    <x v="1"/>
    <s v="SO48024"/>
    <n v="20.186499999999999"/>
    <n v="1.6149"/>
    <n v="0.50470000000000004"/>
    <x v="0"/>
  </r>
  <r>
    <x v="1"/>
    <s v="SO48025"/>
    <n v="1366.2229"/>
    <n v="129.8809"/>
    <n v="40.587800000000001"/>
    <x v="0"/>
  </r>
  <r>
    <x v="1"/>
    <s v="SO48026"/>
    <n v="46280.877899999999"/>
    <n v="4468.3217000000004"/>
    <n v="1396.3505"/>
    <x v="0"/>
  </r>
  <r>
    <x v="1"/>
    <s v="SO48027"/>
    <n v="314.46120000000002"/>
    <n v="27.253299999999999"/>
    <n v="8.5167000000000002"/>
    <x v="0"/>
  </r>
  <r>
    <x v="1"/>
    <s v="SO48028"/>
    <n v="32755.930799999998"/>
    <n v="3138.5428000000002"/>
    <n v="980.79459999999995"/>
    <x v="1"/>
  </r>
  <r>
    <x v="1"/>
    <s v="SO48029"/>
    <n v="20.186499999999999"/>
    <n v="1.6149"/>
    <n v="0.50470000000000004"/>
    <x v="0"/>
  </r>
  <r>
    <x v="1"/>
    <s v="SO48030"/>
    <n v="3259.0306"/>
    <n v="305.39920000000001"/>
    <n v="95.437299999999993"/>
    <x v="0"/>
  </r>
  <r>
    <x v="1"/>
    <s v="SO48031"/>
    <n v="36513.557200000003"/>
    <n v="3503.5762"/>
    <n v="1094.8676"/>
    <x v="1"/>
  </r>
  <r>
    <x v="1"/>
    <s v="SO48032"/>
    <n v="2449.1909000000001"/>
    <n v="241.65350000000001"/>
    <n v="75.5167"/>
    <x v="1"/>
  </r>
  <r>
    <x v="1"/>
    <s v="SO48033"/>
    <n v="47565.744599999998"/>
    <n v="4584.6777000000002"/>
    <n v="1432.7118"/>
    <x v="0"/>
  </r>
  <r>
    <x v="1"/>
    <s v="SO48034"/>
    <n v="15617.7534"/>
    <n v="1502.1153999999999"/>
    <n v="469.41109999999998"/>
    <x v="0"/>
  </r>
  <r>
    <x v="1"/>
    <s v="SO48035"/>
    <n v="52295.477299999999"/>
    <n v="5018.2852000000003"/>
    <n v="1568.2140999999999"/>
    <x v="1"/>
  </r>
  <r>
    <x v="1"/>
    <s v="SO48036"/>
    <n v="34718.354399999997"/>
    <n v="3331.9063000000001"/>
    <n v="1041.2207000000001"/>
    <x v="0"/>
  </r>
  <r>
    <x v="1"/>
    <s v="SO48037"/>
    <n v="20859.911199999999"/>
    <n v="2017.8677"/>
    <n v="630.58360000000005"/>
    <x v="0"/>
  </r>
  <r>
    <x v="1"/>
    <s v="SO48038"/>
    <n v="8218.6358"/>
    <n v="783.60239999999999"/>
    <n v="244.87569999999999"/>
    <x v="0"/>
  </r>
  <r>
    <x v="1"/>
    <s v="SO48039"/>
    <n v="1720.8019999999999"/>
    <n v="168.96520000000001"/>
    <n v="52.801600000000001"/>
    <x v="0"/>
  </r>
  <r>
    <x v="1"/>
    <s v="SO48040"/>
    <n v="1503.2121999999999"/>
    <n v="148.04339999999999"/>
    <n v="46.263599999999997"/>
    <x v="0"/>
  </r>
  <r>
    <x v="1"/>
    <s v="SO48041"/>
    <n v="10151.683999999999"/>
    <n v="990.66510000000005"/>
    <n v="309.58280000000002"/>
    <x v="0"/>
  </r>
  <r>
    <x v="1"/>
    <s v="SO48042"/>
    <n v="2143.8402999999998"/>
    <n v="206.31180000000001"/>
    <n v="64.472399999999993"/>
    <x v="1"/>
  </r>
  <r>
    <x v="1"/>
    <s v="SO48043"/>
    <n v="97455.669200000004"/>
    <n v="9368.2437000000009"/>
    <n v="2927.5762"/>
    <x v="0"/>
  </r>
  <r>
    <x v="1"/>
    <s v="SO48044"/>
    <n v="217.33199999999999"/>
    <n v="21.163399999999999"/>
    <n v="6.6135999999999999"/>
    <x v="0"/>
  </r>
  <r>
    <x v="1"/>
    <s v="SO48045"/>
    <n v="1153.7882999999999"/>
    <n v="113.5013"/>
    <n v="35.469200000000001"/>
    <x v="0"/>
  </r>
  <r>
    <x v="1"/>
    <s v="SO48046"/>
    <n v="325.89769999999999"/>
    <n v="28.244399999999999"/>
    <n v="8.8263999999999996"/>
    <x v="0"/>
  </r>
  <r>
    <x v="1"/>
    <s v="SO48047"/>
    <n v="14.1289"/>
    <n v="1.2244999999999999"/>
    <n v="0.38269999999999998"/>
    <x v="0"/>
  </r>
  <r>
    <x v="1"/>
    <s v="SO48048"/>
    <n v="95134.091499999995"/>
    <n v="9144.5722000000005"/>
    <n v="2857.6788000000001"/>
    <x v="0"/>
  </r>
  <r>
    <x v="1"/>
    <s v="SO48049"/>
    <n v="41005.045100000003"/>
    <n v="3937.2757999999999"/>
    <n v="1230.3987"/>
    <x v="0"/>
  </r>
  <r>
    <x v="1"/>
    <s v="SO48050"/>
    <n v="33644.358699999997"/>
    <n v="3250.3373999999999"/>
    <n v="1015.7304"/>
    <x v="0"/>
  </r>
  <r>
    <x v="1"/>
    <s v="SO48051"/>
    <n v="42754.992299999998"/>
    <n v="4114.7519000000002"/>
    <n v="1285.8599999999999"/>
    <x v="0"/>
  </r>
  <r>
    <x v="1"/>
    <s v="SO48052"/>
    <n v="24644.229299999999"/>
    <n v="2388.0452"/>
    <n v="746.26409999999998"/>
    <x v="0"/>
  </r>
  <r>
    <x v="1"/>
    <s v="SO48053"/>
    <n v="38319.876499999998"/>
    <n v="3672.1453000000001"/>
    <n v="1147.5454"/>
    <x v="0"/>
  </r>
  <r>
    <x v="1"/>
    <s v="SO48054"/>
    <n v="2818.7640000000001"/>
    <n v="270.60129999999998"/>
    <n v="84.562899999999999"/>
    <x v="0"/>
  </r>
  <r>
    <x v="1"/>
    <s v="SO48055"/>
    <n v="2014.2539999999999"/>
    <n v="193.7286"/>
    <n v="60.540199999999999"/>
    <x v="0"/>
  </r>
  <r>
    <x v="1"/>
    <s v="SO48056"/>
    <n v="59569.231200000002"/>
    <n v="5753.9198999999999"/>
    <n v="1798.1"/>
    <x v="0"/>
  </r>
  <r>
    <x v="1"/>
    <s v="SO48057"/>
    <n v="86679.606299999999"/>
    <n v="8330.7615000000005"/>
    <n v="2603.3629999999998"/>
    <x v="0"/>
  </r>
  <r>
    <x v="1"/>
    <s v="SO48058"/>
    <n v="20.52"/>
    <n v="2.0246"/>
    <n v="0.63270000000000004"/>
    <x v="0"/>
  </r>
  <r>
    <x v="1"/>
    <s v="SO48059"/>
    <n v="44241.926399999997"/>
    <n v="4222.8013000000001"/>
    <n v="1319.6253999999999"/>
    <x v="0"/>
  </r>
  <r>
    <x v="1"/>
    <s v="SO48060"/>
    <n v="1409.3820000000001"/>
    <n v="135.30070000000001"/>
    <n v="42.281500000000001"/>
    <x v="0"/>
  </r>
  <r>
    <x v="1"/>
    <s v="SO48061"/>
    <n v="939.58799999999997"/>
    <n v="90.200400000000002"/>
    <n v="28.1876"/>
    <x v="0"/>
  </r>
  <r>
    <x v="1"/>
    <s v="SO48062"/>
    <n v="14288.7081"/>
    <n v="1364.8290999999999"/>
    <n v="426.50909999999999"/>
    <x v="0"/>
  </r>
  <r>
    <x v="1"/>
    <s v="SO48063"/>
    <n v="36401.133600000001"/>
    <n v="3493.2849999999999"/>
    <n v="1091.6515999999999"/>
    <x v="0"/>
  </r>
  <r>
    <x v="1"/>
    <s v="SO48064"/>
    <n v="88.932000000000002"/>
    <n v="8.7745999999999995"/>
    <n v="2.7421000000000002"/>
    <x v="0"/>
  </r>
  <r>
    <x v="1"/>
    <s v="SO48065"/>
    <n v="79066.794200000004"/>
    <n v="7591.8377"/>
    <n v="2372.4493000000002"/>
    <x v="0"/>
  </r>
  <r>
    <x v="1"/>
    <s v="SO48066"/>
    <n v="39124.520499999999"/>
    <n v="3768.5704000000001"/>
    <n v="1177.6782000000001"/>
    <x v="0"/>
  </r>
  <r>
    <x v="1"/>
    <s v="SO48067"/>
    <n v="35.994"/>
    <n v="3.1194999999999999"/>
    <n v="0.9748"/>
    <x v="0"/>
  </r>
  <r>
    <x v="1"/>
    <s v="SO48068"/>
    <n v="2526.5693999999999"/>
    <n v="247.86580000000001"/>
    <n v="77.458100000000002"/>
    <x v="0"/>
  </r>
  <r>
    <x v="1"/>
    <s v="SO48069"/>
    <n v="66436.214200000002"/>
    <n v="6395.1512000000002"/>
    <n v="1998.4848"/>
    <x v="0"/>
  </r>
  <r>
    <x v="1"/>
    <s v="SO48070"/>
    <n v="183.93819999999999"/>
    <n v="18.148599999999998"/>
    <n v="5.6714000000000002"/>
    <x v="0"/>
  </r>
  <r>
    <x v="1"/>
    <s v="SO48071"/>
    <n v="34271.4228"/>
    <n v="3316.4666999999999"/>
    <n v="1036.3958"/>
    <x v="0"/>
  </r>
  <r>
    <x v="1"/>
    <s v="SO48072"/>
    <n v="3920.3085000000001"/>
    <n v="374.43490000000003"/>
    <n v="117.01090000000001"/>
    <x v="0"/>
  </r>
  <r>
    <x v="1"/>
    <s v="SO48073"/>
    <n v="10244.739600000001"/>
    <n v="989.74149999999997"/>
    <n v="309.29419999999999"/>
    <x v="0"/>
  </r>
  <r>
    <x v="1"/>
    <s v="SO48074"/>
    <n v="202.33199999999999"/>
    <n v="19.9634"/>
    <n v="6.2385999999999999"/>
    <x v="0"/>
  </r>
  <r>
    <x v="1"/>
    <s v="SO48075"/>
    <n v="18768.973600000001"/>
    <n v="1813.8317"/>
    <n v="566.82240000000002"/>
    <x v="0"/>
  </r>
  <r>
    <x v="1"/>
    <s v="SO48076"/>
    <n v="64525.530400000003"/>
    <n v="6191.5843999999997"/>
    <n v="1934.8701000000001"/>
    <x v="0"/>
  </r>
  <r>
    <x v="1"/>
    <s v="SO48077"/>
    <n v="39668.0599"/>
    <n v="3786.596"/>
    <n v="1183.3113000000001"/>
    <x v="0"/>
  </r>
  <r>
    <x v="1"/>
    <s v="SO48078"/>
    <n v="2458.9178000000002"/>
    <n v="236.05609999999999"/>
    <n v="73.767499999999998"/>
    <x v="0"/>
  </r>
  <r>
    <x v="1"/>
    <s v="SO48079"/>
    <n v="43444.099600000001"/>
    <n v="4180.1634999999997"/>
    <n v="1306.3010999999999"/>
    <x v="0"/>
  </r>
  <r>
    <x v="1"/>
    <s v="SO48080"/>
    <n v="49789.160799999998"/>
    <n v="4786.6692999999996"/>
    <n v="1495.8342"/>
    <x v="0"/>
  </r>
  <r>
    <x v="1"/>
    <s v="SO48081"/>
    <n v="1466.01"/>
    <n v="140.73699999999999"/>
    <n v="43.9803"/>
    <x v="1"/>
  </r>
  <r>
    <x v="1"/>
    <s v="SO48082"/>
    <n v="1229.4589000000001"/>
    <n v="118.02809999999999"/>
    <n v="36.883800000000001"/>
    <x v="0"/>
  </r>
  <r>
    <x v="1"/>
    <s v="SO48083"/>
    <n v="6941.8359"/>
    <n v="659.12549999999999"/>
    <n v="205.97669999999999"/>
    <x v="0"/>
  </r>
  <r>
    <x v="1"/>
    <s v="SO48084"/>
    <n v="3923.9585000000002"/>
    <n v="375.20429999999999"/>
    <n v="117.2514"/>
    <x v="1"/>
  </r>
  <r>
    <x v="1"/>
    <s v="SO48085"/>
    <n v="1141.92"/>
    <n v="110.1639"/>
    <n v="34.426200000000001"/>
    <x v="1"/>
  </r>
  <r>
    <x v="1"/>
    <s v="SO48086"/>
    <n v="67.539000000000001"/>
    <n v="6.6638000000000002"/>
    <n v="2.0825"/>
    <x v="1"/>
  </r>
  <r>
    <x v="1"/>
    <s v="SO48087"/>
    <n v="47836.892899999999"/>
    <n v="4606.8742000000002"/>
    <n v="1439.6482000000001"/>
    <x v="0"/>
  </r>
  <r>
    <x v="1"/>
    <s v="SO48088"/>
    <n v="11173.6908"/>
    <n v="1072.0361"/>
    <n v="335.01130000000001"/>
    <x v="1"/>
  </r>
  <r>
    <x v="1"/>
    <s v="SO48089"/>
    <n v="60818.351300000002"/>
    <n v="5852.8460999999998"/>
    <n v="1829.0144"/>
    <x v="0"/>
  </r>
  <r>
    <x v="1"/>
    <s v="SO48090"/>
    <n v="7540.9103999999998"/>
    <n v="721.57590000000005"/>
    <n v="225.49250000000001"/>
    <x v="0"/>
  </r>
  <r>
    <x v="1"/>
    <s v="SO48091"/>
    <n v="1308.9375"/>
    <n v="125.658"/>
    <n v="39.268099999999997"/>
    <x v="0"/>
  </r>
  <r>
    <x v="1"/>
    <s v="SO48092"/>
    <n v="235.26599999999999"/>
    <n v="23.212900000000001"/>
    <n v="7.2539999999999996"/>
    <x v="0"/>
  </r>
  <r>
    <x v="1"/>
    <s v="SO48093"/>
    <n v="2181.5625"/>
    <n v="174.52500000000001"/>
    <n v="54.539099999999998"/>
    <x v="1"/>
  </r>
  <r>
    <x v="1"/>
    <s v="SO48094"/>
    <n v="2443.35"/>
    <n v="195.46799999999999"/>
    <n v="61.083799999999997"/>
    <x v="0"/>
  </r>
  <r>
    <x v="1"/>
    <s v="SO48095"/>
    <n v="782.99"/>
    <n v="62.639200000000002"/>
    <n v="19.5748"/>
    <x v="1"/>
  </r>
  <r>
    <x v="1"/>
    <s v="SO48096"/>
    <n v="782.99"/>
    <n v="62.639200000000002"/>
    <n v="19.5748"/>
    <x v="0"/>
  </r>
  <r>
    <x v="1"/>
    <s v="SO48097"/>
    <n v="2443.35"/>
    <n v="195.46799999999999"/>
    <n v="61.083799999999997"/>
    <x v="2"/>
  </r>
  <r>
    <x v="1"/>
    <s v="SO48098"/>
    <n v="2181.5625"/>
    <n v="174.52500000000001"/>
    <n v="54.539099999999998"/>
    <x v="2"/>
  </r>
  <r>
    <x v="1"/>
    <s v="SO48099"/>
    <n v="2049.0981999999999"/>
    <n v="163.92789999999999"/>
    <n v="51.227499999999999"/>
    <x v="1"/>
  </r>
  <r>
    <x v="1"/>
    <s v="SO48100"/>
    <n v="2071.4196000000002"/>
    <n v="165.71360000000001"/>
    <n v="51.785499999999999"/>
    <x v="0"/>
  </r>
  <r>
    <x v="1"/>
    <s v="SO48101"/>
    <n v="2443.35"/>
    <n v="195.46799999999999"/>
    <n v="61.083799999999997"/>
    <x v="2"/>
  </r>
  <r>
    <x v="1"/>
    <s v="SO48102"/>
    <n v="2181.5625"/>
    <n v="174.52500000000001"/>
    <n v="54.539099999999998"/>
    <x v="2"/>
  </r>
  <r>
    <x v="1"/>
    <s v="SO48103"/>
    <n v="2181.5625"/>
    <n v="174.52500000000001"/>
    <n v="54.539099999999998"/>
    <x v="1"/>
  </r>
  <r>
    <x v="1"/>
    <s v="SO48104"/>
    <n v="782.99"/>
    <n v="62.639200000000002"/>
    <n v="19.5748"/>
    <x v="1"/>
  </r>
  <r>
    <x v="1"/>
    <s v="SO48105"/>
    <n v="2071.4196000000002"/>
    <n v="165.71360000000001"/>
    <n v="51.785499999999999"/>
    <x v="0"/>
  </r>
  <r>
    <x v="1"/>
    <s v="SO48106"/>
    <n v="2049.0981999999999"/>
    <n v="163.92789999999999"/>
    <n v="51.227499999999999"/>
    <x v="0"/>
  </r>
  <r>
    <x v="1"/>
    <s v="SO48107"/>
    <n v="2443.35"/>
    <n v="195.46799999999999"/>
    <n v="61.083799999999997"/>
    <x v="2"/>
  </r>
  <r>
    <x v="1"/>
    <s v="SO48108"/>
    <n v="1000.4375"/>
    <n v="80.034999999999997"/>
    <n v="25.010899999999999"/>
    <x v="2"/>
  </r>
  <r>
    <x v="1"/>
    <s v="SO48109"/>
    <n v="2443.35"/>
    <n v="195.46799999999999"/>
    <n v="61.083799999999997"/>
    <x v="0"/>
  </r>
  <r>
    <x v="1"/>
    <s v="SO48110"/>
    <n v="2181.5625"/>
    <n v="174.52500000000001"/>
    <n v="54.539099999999998"/>
    <x v="1"/>
  </r>
  <r>
    <x v="1"/>
    <s v="SO48111"/>
    <n v="1000.4375"/>
    <n v="80.034999999999997"/>
    <n v="25.010899999999999"/>
    <x v="0"/>
  </r>
  <r>
    <x v="1"/>
    <s v="SO48112"/>
    <n v="2181.5625"/>
    <n v="174.52500000000001"/>
    <n v="54.539099999999998"/>
    <x v="0"/>
  </r>
  <r>
    <x v="1"/>
    <s v="SO48113"/>
    <n v="782.99"/>
    <n v="62.639200000000002"/>
    <n v="19.5748"/>
    <x v="1"/>
  </r>
  <r>
    <x v="1"/>
    <s v="SO48114"/>
    <n v="782.99"/>
    <n v="62.639200000000002"/>
    <n v="19.5748"/>
    <x v="2"/>
  </r>
  <r>
    <x v="1"/>
    <s v="SO48115"/>
    <n v="782.99"/>
    <n v="62.639200000000002"/>
    <n v="19.5748"/>
    <x v="2"/>
  </r>
  <r>
    <x v="1"/>
    <s v="SO48116"/>
    <n v="1000.4375"/>
    <n v="80.034999999999997"/>
    <n v="25.010899999999999"/>
    <x v="1"/>
  </r>
  <r>
    <x v="1"/>
    <s v="SO48117"/>
    <n v="2181.5625"/>
    <n v="174.52500000000001"/>
    <n v="54.539099999999998"/>
    <x v="1"/>
  </r>
  <r>
    <x v="1"/>
    <s v="SO48118"/>
    <n v="2181.5625"/>
    <n v="174.52500000000001"/>
    <n v="54.539099999999998"/>
    <x v="1"/>
  </r>
  <r>
    <x v="1"/>
    <s v="SO48119"/>
    <n v="2181.5625"/>
    <n v="174.52500000000001"/>
    <n v="54.539099999999998"/>
    <x v="1"/>
  </r>
  <r>
    <x v="1"/>
    <s v="SO48120"/>
    <n v="782.99"/>
    <n v="62.639200000000002"/>
    <n v="19.5748"/>
    <x v="0"/>
  </r>
  <r>
    <x v="1"/>
    <s v="SO48121"/>
    <n v="2443.35"/>
    <n v="195.46799999999999"/>
    <n v="61.083799999999997"/>
    <x v="2"/>
  </r>
  <r>
    <x v="1"/>
    <s v="SO48122"/>
    <n v="2443.35"/>
    <n v="195.46799999999999"/>
    <n v="61.083799999999997"/>
    <x v="2"/>
  </r>
  <r>
    <x v="1"/>
    <s v="SO48123"/>
    <n v="2049.0981999999999"/>
    <n v="163.92789999999999"/>
    <n v="51.227499999999999"/>
    <x v="2"/>
  </r>
  <r>
    <x v="1"/>
    <s v="SO48124"/>
    <n v="782.99"/>
    <n v="62.639200000000002"/>
    <n v="19.5748"/>
    <x v="2"/>
  </r>
  <r>
    <x v="1"/>
    <s v="SO48125"/>
    <n v="1000.4375"/>
    <n v="80.034999999999997"/>
    <n v="25.010899999999999"/>
    <x v="0"/>
  </r>
  <r>
    <x v="1"/>
    <s v="SO48126"/>
    <n v="1000.4375"/>
    <n v="80.034999999999997"/>
    <n v="25.010899999999999"/>
    <x v="0"/>
  </r>
  <r>
    <x v="1"/>
    <s v="SO48127"/>
    <n v="782.99"/>
    <n v="62.639200000000002"/>
    <n v="19.5748"/>
    <x v="1"/>
  </r>
  <r>
    <x v="1"/>
    <s v="SO48128"/>
    <n v="2071.4196000000002"/>
    <n v="165.71360000000001"/>
    <n v="51.785499999999999"/>
    <x v="0"/>
  </r>
  <r>
    <x v="1"/>
    <s v="SO48129"/>
    <n v="2181.5625"/>
    <n v="174.52500000000001"/>
    <n v="54.539099999999998"/>
    <x v="2"/>
  </r>
  <r>
    <x v="1"/>
    <s v="SO48130"/>
    <n v="2443.35"/>
    <n v="195.46799999999999"/>
    <n v="61.083799999999997"/>
    <x v="1"/>
  </r>
  <r>
    <x v="1"/>
    <s v="SO48131"/>
    <n v="2049.0981999999999"/>
    <n v="163.92789999999999"/>
    <n v="51.227499999999999"/>
    <x v="0"/>
  </r>
  <r>
    <x v="1"/>
    <s v="SO48132"/>
    <n v="2071.4196000000002"/>
    <n v="165.71360000000001"/>
    <n v="51.785499999999999"/>
    <x v="0"/>
  </r>
  <r>
    <x v="1"/>
    <s v="SO48133"/>
    <n v="2181.5625"/>
    <n v="174.52500000000001"/>
    <n v="54.539099999999998"/>
    <x v="2"/>
  </r>
  <r>
    <x v="1"/>
    <s v="SO48134"/>
    <n v="2181.5625"/>
    <n v="174.52500000000001"/>
    <n v="54.539099999999998"/>
    <x v="2"/>
  </r>
  <r>
    <x v="1"/>
    <s v="SO48135"/>
    <n v="1000.4375"/>
    <n v="80.034999999999997"/>
    <n v="25.010899999999999"/>
    <x v="2"/>
  </r>
  <r>
    <x v="1"/>
    <s v="SO48136"/>
    <n v="2071.4196000000002"/>
    <n v="165.71360000000001"/>
    <n v="51.785499999999999"/>
    <x v="2"/>
  </r>
  <r>
    <x v="1"/>
    <s v="SO48137"/>
    <n v="2071.4196000000002"/>
    <n v="165.71360000000001"/>
    <n v="51.785499999999999"/>
    <x v="1"/>
  </r>
  <r>
    <x v="1"/>
    <s v="SO48138"/>
    <n v="2181.5625"/>
    <n v="174.52500000000001"/>
    <n v="54.539099999999998"/>
    <x v="1"/>
  </r>
  <r>
    <x v="1"/>
    <s v="SO48139"/>
    <n v="2443.35"/>
    <n v="195.46799999999999"/>
    <n v="61.083799999999997"/>
    <x v="2"/>
  </r>
  <r>
    <x v="1"/>
    <s v="SO48140"/>
    <n v="782.99"/>
    <n v="62.639200000000002"/>
    <n v="19.5748"/>
    <x v="0"/>
  </r>
  <r>
    <x v="1"/>
    <s v="SO48141"/>
    <n v="2071.4196000000002"/>
    <n v="165.71360000000001"/>
    <n v="51.785499999999999"/>
    <x v="1"/>
  </r>
  <r>
    <x v="1"/>
    <s v="SO48142"/>
    <n v="2049.0981999999999"/>
    <n v="163.92789999999999"/>
    <n v="51.227499999999999"/>
    <x v="1"/>
  </r>
  <r>
    <x v="1"/>
    <s v="SO48143"/>
    <n v="782.99"/>
    <n v="62.639200000000002"/>
    <n v="19.5748"/>
    <x v="1"/>
  </r>
  <r>
    <x v="1"/>
    <s v="SO48144"/>
    <n v="2443.35"/>
    <n v="195.46799999999999"/>
    <n v="61.083799999999997"/>
    <x v="1"/>
  </r>
  <r>
    <x v="1"/>
    <s v="SO48145"/>
    <n v="2049.0981999999999"/>
    <n v="163.92789999999999"/>
    <n v="51.227499999999999"/>
    <x v="0"/>
  </r>
  <r>
    <x v="1"/>
    <s v="SO48146"/>
    <n v="2181.5625"/>
    <n v="174.52500000000001"/>
    <n v="54.539099999999998"/>
    <x v="2"/>
  </r>
  <r>
    <x v="1"/>
    <s v="SO48147"/>
    <n v="2181.5625"/>
    <n v="174.52500000000001"/>
    <n v="54.539099999999998"/>
    <x v="2"/>
  </r>
  <r>
    <x v="1"/>
    <s v="SO48148"/>
    <n v="2049.0981999999999"/>
    <n v="163.92789999999999"/>
    <n v="51.227499999999999"/>
    <x v="1"/>
  </r>
  <r>
    <x v="1"/>
    <s v="SO48149"/>
    <n v="2181.5625"/>
    <n v="174.52500000000001"/>
    <n v="54.539099999999998"/>
    <x v="1"/>
  </r>
  <r>
    <x v="1"/>
    <s v="SO48150"/>
    <n v="2443.35"/>
    <n v="195.46799999999999"/>
    <n v="61.083799999999997"/>
    <x v="1"/>
  </r>
  <r>
    <x v="1"/>
    <s v="SO48151"/>
    <n v="782.99"/>
    <n v="62.639200000000002"/>
    <n v="19.5748"/>
    <x v="1"/>
  </r>
  <r>
    <x v="1"/>
    <s v="SO48152"/>
    <n v="2071.4196000000002"/>
    <n v="165.71360000000001"/>
    <n v="51.785499999999999"/>
    <x v="0"/>
  </r>
  <r>
    <x v="1"/>
    <s v="SO48153"/>
    <n v="2049.0981999999999"/>
    <n v="163.92789999999999"/>
    <n v="51.227499999999999"/>
    <x v="0"/>
  </r>
  <r>
    <x v="1"/>
    <s v="SO48154"/>
    <n v="2181.5625"/>
    <n v="174.52500000000001"/>
    <n v="54.539099999999998"/>
    <x v="2"/>
  </r>
  <r>
    <x v="1"/>
    <s v="SO48155"/>
    <n v="2181.5625"/>
    <n v="174.52500000000001"/>
    <n v="54.539099999999998"/>
    <x v="2"/>
  </r>
  <r>
    <x v="1"/>
    <s v="SO48156"/>
    <n v="2181.5625"/>
    <n v="174.52500000000001"/>
    <n v="54.539099999999998"/>
    <x v="2"/>
  </r>
  <r>
    <x v="1"/>
    <s v="SO48157"/>
    <n v="2181.5625"/>
    <n v="174.52500000000001"/>
    <n v="54.539099999999998"/>
    <x v="2"/>
  </r>
  <r>
    <x v="1"/>
    <s v="SO48158"/>
    <n v="782.99"/>
    <n v="62.639200000000002"/>
    <n v="19.5748"/>
    <x v="2"/>
  </r>
  <r>
    <x v="1"/>
    <s v="SO48159"/>
    <n v="1000.4375"/>
    <n v="80.034999999999997"/>
    <n v="25.010899999999999"/>
    <x v="1"/>
  </r>
  <r>
    <x v="1"/>
    <s v="SO48160"/>
    <n v="2181.5625"/>
    <n v="174.52500000000001"/>
    <n v="54.539099999999998"/>
    <x v="1"/>
  </r>
  <r>
    <x v="1"/>
    <s v="SO48161"/>
    <n v="2181.5625"/>
    <n v="174.52500000000001"/>
    <n v="54.539099999999998"/>
    <x v="1"/>
  </r>
  <r>
    <x v="1"/>
    <s v="SO48162"/>
    <n v="2443.35"/>
    <n v="195.46799999999999"/>
    <n v="61.083799999999997"/>
    <x v="0"/>
  </r>
  <r>
    <x v="1"/>
    <s v="SO48163"/>
    <n v="2181.5625"/>
    <n v="174.52500000000001"/>
    <n v="54.539099999999998"/>
    <x v="2"/>
  </r>
  <r>
    <x v="1"/>
    <s v="SO48164"/>
    <n v="782.99"/>
    <n v="62.639200000000002"/>
    <n v="19.5748"/>
    <x v="2"/>
  </r>
  <r>
    <x v="1"/>
    <s v="SO48165"/>
    <n v="2181.5625"/>
    <n v="174.52500000000001"/>
    <n v="54.539099999999998"/>
    <x v="1"/>
  </r>
  <r>
    <x v="1"/>
    <s v="SO48166"/>
    <n v="2443.35"/>
    <n v="195.46799999999999"/>
    <n v="61.083799999999997"/>
    <x v="0"/>
  </r>
  <r>
    <x v="1"/>
    <s v="SO48167"/>
    <n v="2049.0981999999999"/>
    <n v="163.92789999999999"/>
    <n v="51.227499999999999"/>
    <x v="0"/>
  </r>
  <r>
    <x v="1"/>
    <s v="SO48168"/>
    <n v="2181.5625"/>
    <n v="174.52500000000001"/>
    <n v="54.539099999999998"/>
    <x v="2"/>
  </r>
  <r>
    <x v="1"/>
    <s v="SO48169"/>
    <n v="2181.5625"/>
    <n v="174.52500000000001"/>
    <n v="54.539099999999998"/>
    <x v="0"/>
  </r>
  <r>
    <x v="1"/>
    <s v="SO48170"/>
    <n v="2071.4196000000002"/>
    <n v="165.71360000000001"/>
    <n v="51.785499999999999"/>
    <x v="1"/>
  </r>
  <r>
    <x v="1"/>
    <s v="SO48171"/>
    <n v="2443.35"/>
    <n v="195.46799999999999"/>
    <n v="61.083799999999997"/>
    <x v="1"/>
  </r>
  <r>
    <x v="1"/>
    <s v="SO48172"/>
    <n v="2443.35"/>
    <n v="195.46799999999999"/>
    <n v="61.083799999999997"/>
    <x v="0"/>
  </r>
  <r>
    <x v="1"/>
    <s v="SO48173"/>
    <n v="2181.5625"/>
    <n v="174.52500000000001"/>
    <n v="54.539099999999998"/>
    <x v="0"/>
  </r>
  <r>
    <x v="1"/>
    <s v="SO48174"/>
    <n v="2443.35"/>
    <n v="195.46799999999999"/>
    <n v="61.083799999999997"/>
    <x v="1"/>
  </r>
  <r>
    <x v="1"/>
    <s v="SO48175"/>
    <n v="2071.4196000000002"/>
    <n v="165.71360000000001"/>
    <n v="51.785499999999999"/>
    <x v="0"/>
  </r>
  <r>
    <x v="1"/>
    <s v="SO48176"/>
    <n v="782.99"/>
    <n v="62.639200000000002"/>
    <n v="19.5748"/>
    <x v="0"/>
  </r>
  <r>
    <x v="1"/>
    <s v="SO48177"/>
    <n v="1000.4375"/>
    <n v="80.034999999999997"/>
    <n v="25.010899999999999"/>
    <x v="1"/>
  </r>
  <r>
    <x v="1"/>
    <s v="SO48178"/>
    <n v="2071.4196000000002"/>
    <n v="165.71360000000001"/>
    <n v="51.785499999999999"/>
    <x v="1"/>
  </r>
  <r>
    <x v="1"/>
    <s v="SO48179"/>
    <n v="2443.35"/>
    <n v="195.46799999999999"/>
    <n v="61.083799999999997"/>
    <x v="1"/>
  </r>
  <r>
    <x v="1"/>
    <s v="SO48180"/>
    <n v="2181.5625"/>
    <n v="174.52500000000001"/>
    <n v="54.539099999999998"/>
    <x v="1"/>
  </r>
  <r>
    <x v="1"/>
    <s v="SO48181"/>
    <n v="2443.35"/>
    <n v="195.46799999999999"/>
    <n v="61.083799999999997"/>
    <x v="0"/>
  </r>
  <r>
    <x v="1"/>
    <s v="SO48182"/>
    <n v="2049.0981999999999"/>
    <n v="163.92789999999999"/>
    <n v="51.227499999999999"/>
    <x v="0"/>
  </r>
  <r>
    <x v="1"/>
    <s v="SO48183"/>
    <n v="2181.5625"/>
    <n v="174.52500000000001"/>
    <n v="54.539099999999998"/>
    <x v="2"/>
  </r>
  <r>
    <x v="1"/>
    <s v="SO48184"/>
    <n v="1000.4375"/>
    <n v="80.034999999999997"/>
    <n v="25.010899999999999"/>
    <x v="2"/>
  </r>
  <r>
    <x v="1"/>
    <s v="SO48185"/>
    <n v="2049.0981999999999"/>
    <n v="163.92789999999999"/>
    <n v="51.227499999999999"/>
    <x v="1"/>
  </r>
  <r>
    <x v="1"/>
    <s v="SO48186"/>
    <n v="2181.5625"/>
    <n v="174.52500000000001"/>
    <n v="54.539099999999998"/>
    <x v="1"/>
  </r>
  <r>
    <x v="1"/>
    <s v="SO48187"/>
    <n v="782.99"/>
    <n v="62.639200000000002"/>
    <n v="19.5748"/>
    <x v="1"/>
  </r>
  <r>
    <x v="1"/>
    <s v="SO48188"/>
    <n v="2181.5625"/>
    <n v="174.52500000000001"/>
    <n v="54.539099999999998"/>
    <x v="2"/>
  </r>
  <r>
    <x v="1"/>
    <s v="SO48189"/>
    <n v="782.99"/>
    <n v="62.639200000000002"/>
    <n v="19.5748"/>
    <x v="0"/>
  </r>
  <r>
    <x v="1"/>
    <s v="SO48190"/>
    <n v="782.99"/>
    <n v="62.639200000000002"/>
    <n v="19.5748"/>
    <x v="2"/>
  </r>
  <r>
    <x v="1"/>
    <s v="SO48191"/>
    <n v="782.99"/>
    <n v="62.639200000000002"/>
    <n v="19.5748"/>
    <x v="1"/>
  </r>
  <r>
    <x v="1"/>
    <s v="SO48192"/>
    <n v="2181.5625"/>
    <n v="174.52500000000001"/>
    <n v="54.539099999999998"/>
    <x v="0"/>
  </r>
  <r>
    <x v="1"/>
    <s v="SO48193"/>
    <n v="2071.4196000000002"/>
    <n v="165.71360000000001"/>
    <n v="51.785499999999999"/>
    <x v="0"/>
  </r>
  <r>
    <x v="1"/>
    <s v="SO48194"/>
    <n v="2443.35"/>
    <n v="195.46799999999999"/>
    <n v="61.083799999999997"/>
    <x v="2"/>
  </r>
  <r>
    <x v="1"/>
    <s v="SO48195"/>
    <n v="2181.5625"/>
    <n v="174.52500000000001"/>
    <n v="54.539099999999998"/>
    <x v="2"/>
  </r>
  <r>
    <x v="1"/>
    <s v="SO48196"/>
    <n v="782.99"/>
    <n v="62.639200000000002"/>
    <n v="19.5748"/>
    <x v="2"/>
  </r>
  <r>
    <x v="1"/>
    <s v="SO48197"/>
    <n v="782.99"/>
    <n v="62.639200000000002"/>
    <n v="19.5748"/>
    <x v="2"/>
  </r>
  <r>
    <x v="1"/>
    <s v="SO48198"/>
    <n v="1000.4375"/>
    <n v="80.034999999999997"/>
    <n v="25.010899999999999"/>
    <x v="1"/>
  </r>
  <r>
    <x v="1"/>
    <s v="SO48199"/>
    <n v="2181.5625"/>
    <n v="174.52500000000001"/>
    <n v="54.539099999999998"/>
    <x v="1"/>
  </r>
  <r>
    <x v="1"/>
    <s v="SO48200"/>
    <n v="2049.0981999999999"/>
    <n v="163.92789999999999"/>
    <n v="51.227499999999999"/>
    <x v="0"/>
  </r>
  <r>
    <x v="1"/>
    <s v="SO48201"/>
    <n v="2071.4196000000002"/>
    <n v="165.71360000000001"/>
    <n v="51.785499999999999"/>
    <x v="0"/>
  </r>
  <r>
    <x v="1"/>
    <s v="SO48202"/>
    <n v="2071.4196000000002"/>
    <n v="165.71360000000001"/>
    <n v="51.785499999999999"/>
    <x v="1"/>
  </r>
  <r>
    <x v="1"/>
    <s v="SO48203"/>
    <n v="2049.0981999999999"/>
    <n v="163.92789999999999"/>
    <n v="51.227499999999999"/>
    <x v="1"/>
  </r>
  <r>
    <x v="1"/>
    <s v="SO48204"/>
    <n v="782.99"/>
    <n v="62.639200000000002"/>
    <n v="19.5748"/>
    <x v="2"/>
  </r>
  <r>
    <x v="1"/>
    <s v="SO48205"/>
    <n v="2049.0981999999999"/>
    <n v="163.92789999999999"/>
    <n v="51.227499999999999"/>
    <x v="0"/>
  </r>
  <r>
    <x v="1"/>
    <s v="SO48206"/>
    <n v="2071.4196000000002"/>
    <n v="165.71360000000001"/>
    <n v="51.785499999999999"/>
    <x v="0"/>
  </r>
  <r>
    <x v="1"/>
    <s v="SO48207"/>
    <n v="2181.5625"/>
    <n v="174.52500000000001"/>
    <n v="54.539099999999998"/>
    <x v="2"/>
  </r>
  <r>
    <x v="1"/>
    <s v="SO48208"/>
    <n v="2443.35"/>
    <n v="195.46799999999999"/>
    <n v="61.083799999999997"/>
    <x v="2"/>
  </r>
  <r>
    <x v="1"/>
    <s v="SO48209"/>
    <n v="782.99"/>
    <n v="62.639200000000002"/>
    <n v="19.5748"/>
    <x v="0"/>
  </r>
  <r>
    <x v="1"/>
    <s v="SO48210"/>
    <n v="2071.4196000000002"/>
    <n v="165.71360000000001"/>
    <n v="51.785499999999999"/>
    <x v="2"/>
  </r>
  <r>
    <x v="1"/>
    <s v="SO48211"/>
    <n v="1000.4375"/>
    <n v="80.034999999999997"/>
    <n v="25.010899999999999"/>
    <x v="1"/>
  </r>
  <r>
    <x v="1"/>
    <s v="SO48212"/>
    <n v="2049.0981999999999"/>
    <n v="163.92789999999999"/>
    <n v="51.227499999999999"/>
    <x v="1"/>
  </r>
  <r>
    <x v="1"/>
    <s v="SO48213"/>
    <n v="2049.0981999999999"/>
    <n v="163.92789999999999"/>
    <n v="51.227499999999999"/>
    <x v="1"/>
  </r>
  <r>
    <x v="1"/>
    <s v="SO48214"/>
    <n v="2443.35"/>
    <n v="195.46799999999999"/>
    <n v="61.083799999999997"/>
    <x v="1"/>
  </r>
  <r>
    <x v="1"/>
    <s v="SO48215"/>
    <n v="1000.4375"/>
    <n v="80.034999999999997"/>
    <n v="25.010899999999999"/>
    <x v="0"/>
  </r>
  <r>
    <x v="1"/>
    <s v="SO48216"/>
    <n v="782.99"/>
    <n v="62.639200000000002"/>
    <n v="19.5748"/>
    <x v="1"/>
  </r>
  <r>
    <x v="1"/>
    <s v="SO48217"/>
    <n v="782.99"/>
    <n v="62.639200000000002"/>
    <n v="19.5748"/>
    <x v="0"/>
  </r>
  <r>
    <x v="1"/>
    <s v="SO48218"/>
    <n v="2443.35"/>
    <n v="195.46799999999999"/>
    <n v="61.083799999999997"/>
    <x v="1"/>
  </r>
  <r>
    <x v="1"/>
    <s v="SO48219"/>
    <n v="2071.4196000000002"/>
    <n v="165.71360000000001"/>
    <n v="51.785499999999999"/>
    <x v="0"/>
  </r>
  <r>
    <x v="1"/>
    <s v="SO48220"/>
    <n v="2181.5625"/>
    <n v="174.52500000000001"/>
    <n v="54.539099999999998"/>
    <x v="2"/>
  </r>
  <r>
    <x v="1"/>
    <s v="SO48221"/>
    <n v="782.99"/>
    <n v="62.639200000000002"/>
    <n v="19.5748"/>
    <x v="0"/>
  </r>
  <r>
    <x v="1"/>
    <s v="SO48222"/>
    <n v="1000.4375"/>
    <n v="80.034999999999997"/>
    <n v="25.010899999999999"/>
    <x v="0"/>
  </r>
  <r>
    <x v="1"/>
    <s v="SO48223"/>
    <n v="1000.4375"/>
    <n v="80.034999999999997"/>
    <n v="25.010899999999999"/>
    <x v="0"/>
  </r>
  <r>
    <x v="1"/>
    <s v="SO48224"/>
    <n v="2071.4196000000002"/>
    <n v="165.71360000000001"/>
    <n v="51.785499999999999"/>
    <x v="0"/>
  </r>
  <r>
    <x v="1"/>
    <s v="SO48225"/>
    <n v="2181.5625"/>
    <n v="174.52500000000001"/>
    <n v="54.539099999999998"/>
    <x v="2"/>
  </r>
  <r>
    <x v="1"/>
    <s v="SO48226"/>
    <n v="782.99"/>
    <n v="62.639200000000002"/>
    <n v="19.5748"/>
    <x v="2"/>
  </r>
  <r>
    <x v="1"/>
    <s v="SO48227"/>
    <n v="2443.35"/>
    <n v="195.46799999999999"/>
    <n v="61.083799999999997"/>
    <x v="1"/>
  </r>
  <r>
    <x v="1"/>
    <s v="SO48228"/>
    <n v="2443.35"/>
    <n v="195.46799999999999"/>
    <n v="61.083799999999997"/>
    <x v="1"/>
  </r>
  <r>
    <x v="1"/>
    <s v="SO48229"/>
    <n v="2071.4196000000002"/>
    <n v="165.71360000000001"/>
    <n v="51.785499999999999"/>
    <x v="0"/>
  </r>
  <r>
    <x v="1"/>
    <s v="SO48230"/>
    <n v="2049.0981999999999"/>
    <n v="163.92789999999999"/>
    <n v="51.227499999999999"/>
    <x v="0"/>
  </r>
  <r>
    <x v="1"/>
    <s v="SO48231"/>
    <n v="2049.0981999999999"/>
    <n v="163.92789999999999"/>
    <n v="51.227499999999999"/>
    <x v="0"/>
  </r>
  <r>
    <x v="1"/>
    <s v="SO48232"/>
    <n v="782.99"/>
    <n v="62.639200000000002"/>
    <n v="19.5748"/>
    <x v="0"/>
  </r>
  <r>
    <x v="1"/>
    <s v="SO48233"/>
    <n v="2181.5625"/>
    <n v="174.52500000000001"/>
    <n v="54.539099999999998"/>
    <x v="2"/>
  </r>
  <r>
    <x v="1"/>
    <s v="SO48234"/>
    <n v="2181.5625"/>
    <n v="174.52500000000001"/>
    <n v="54.539099999999998"/>
    <x v="2"/>
  </r>
  <r>
    <x v="1"/>
    <s v="SO48235"/>
    <n v="782.99"/>
    <n v="62.639200000000002"/>
    <n v="19.5748"/>
    <x v="0"/>
  </r>
  <r>
    <x v="1"/>
    <s v="SO48236"/>
    <n v="782.99"/>
    <n v="62.639200000000002"/>
    <n v="19.5748"/>
    <x v="2"/>
  </r>
  <r>
    <x v="1"/>
    <s v="SO48237"/>
    <n v="2181.5625"/>
    <n v="174.52500000000001"/>
    <n v="54.539099999999998"/>
    <x v="1"/>
  </r>
  <r>
    <x v="1"/>
    <s v="SO48238"/>
    <n v="2443.35"/>
    <n v="195.46799999999999"/>
    <n v="61.083799999999997"/>
    <x v="1"/>
  </r>
  <r>
    <x v="1"/>
    <s v="SO48239"/>
    <n v="2181.5625"/>
    <n v="174.52500000000001"/>
    <n v="54.539099999999998"/>
    <x v="0"/>
  </r>
  <r>
    <x v="1"/>
    <s v="SO48240"/>
    <n v="782.99"/>
    <n v="62.639200000000002"/>
    <n v="19.5748"/>
    <x v="1"/>
  </r>
  <r>
    <x v="1"/>
    <s v="SO48241"/>
    <n v="2049.0981999999999"/>
    <n v="163.92789999999999"/>
    <n v="51.227499999999999"/>
    <x v="0"/>
  </r>
  <r>
    <x v="1"/>
    <s v="SO48242"/>
    <n v="2071.4196000000002"/>
    <n v="165.71360000000001"/>
    <n v="51.785499999999999"/>
    <x v="0"/>
  </r>
  <r>
    <x v="1"/>
    <s v="SO48243"/>
    <n v="2181.5625"/>
    <n v="174.52500000000001"/>
    <n v="54.539099999999998"/>
    <x v="2"/>
  </r>
  <r>
    <x v="1"/>
    <s v="SO48244"/>
    <n v="2181.5625"/>
    <n v="174.52500000000001"/>
    <n v="54.539099999999998"/>
    <x v="2"/>
  </r>
  <r>
    <x v="1"/>
    <s v="SO48245"/>
    <n v="2071.4196000000002"/>
    <n v="165.71360000000001"/>
    <n v="51.785499999999999"/>
    <x v="1"/>
  </r>
  <r>
    <x v="1"/>
    <s v="SO48246"/>
    <n v="2071.4196000000002"/>
    <n v="165.71360000000001"/>
    <n v="51.785499999999999"/>
    <x v="1"/>
  </r>
  <r>
    <x v="1"/>
    <s v="SO48247"/>
    <n v="2181.5625"/>
    <n v="174.52500000000001"/>
    <n v="54.539099999999998"/>
    <x v="1"/>
  </r>
  <r>
    <x v="1"/>
    <s v="SO48248"/>
    <n v="782.99"/>
    <n v="62.639200000000002"/>
    <n v="19.5748"/>
    <x v="1"/>
  </r>
  <r>
    <x v="1"/>
    <s v="SO48249"/>
    <n v="782.99"/>
    <n v="62.639200000000002"/>
    <n v="19.5748"/>
    <x v="0"/>
  </r>
  <r>
    <x v="1"/>
    <s v="SO48250"/>
    <n v="2443.35"/>
    <n v="195.46799999999999"/>
    <n v="61.083799999999997"/>
    <x v="2"/>
  </r>
  <r>
    <x v="1"/>
    <s v="SO48251"/>
    <n v="1000.4375"/>
    <n v="80.034999999999997"/>
    <n v="25.010899999999999"/>
    <x v="1"/>
  </r>
  <r>
    <x v="1"/>
    <s v="SO48252"/>
    <n v="782.99"/>
    <n v="62.639200000000002"/>
    <n v="19.5748"/>
    <x v="1"/>
  </r>
  <r>
    <x v="1"/>
    <s v="SO48253"/>
    <n v="2443.35"/>
    <n v="195.46799999999999"/>
    <n v="61.083799999999997"/>
    <x v="1"/>
  </r>
  <r>
    <x v="1"/>
    <s v="SO48254"/>
    <n v="1000.4375"/>
    <n v="80.034999999999997"/>
    <n v="25.010899999999999"/>
    <x v="0"/>
  </r>
  <r>
    <x v="1"/>
    <s v="SO48255"/>
    <n v="1000.4375"/>
    <n v="80.034999999999997"/>
    <n v="25.010899999999999"/>
    <x v="0"/>
  </r>
  <r>
    <x v="1"/>
    <s v="SO48256"/>
    <n v="1000.4375"/>
    <n v="80.034999999999997"/>
    <n v="25.010899999999999"/>
    <x v="0"/>
  </r>
  <r>
    <x v="1"/>
    <s v="SO48257"/>
    <n v="782.99"/>
    <n v="62.639200000000002"/>
    <n v="19.5748"/>
    <x v="1"/>
  </r>
  <r>
    <x v="1"/>
    <s v="SO48258"/>
    <n v="782.99"/>
    <n v="62.639200000000002"/>
    <n v="19.5748"/>
    <x v="1"/>
  </r>
  <r>
    <x v="1"/>
    <s v="SO48259"/>
    <n v="782.99"/>
    <n v="62.639200000000002"/>
    <n v="19.5748"/>
    <x v="0"/>
  </r>
  <r>
    <x v="1"/>
    <s v="SO48260"/>
    <n v="782.99"/>
    <n v="62.639200000000002"/>
    <n v="19.5748"/>
    <x v="0"/>
  </r>
  <r>
    <x v="1"/>
    <s v="SO48261"/>
    <n v="782.99"/>
    <n v="62.639200000000002"/>
    <n v="19.5748"/>
    <x v="0"/>
  </r>
  <r>
    <x v="1"/>
    <s v="SO48262"/>
    <n v="1000.4375"/>
    <n v="80.034999999999997"/>
    <n v="25.010899999999999"/>
    <x v="2"/>
  </r>
  <r>
    <x v="1"/>
    <s v="SO48263"/>
    <n v="782.99"/>
    <n v="62.639200000000002"/>
    <n v="19.5748"/>
    <x v="2"/>
  </r>
  <r>
    <x v="1"/>
    <s v="SO48264"/>
    <n v="782.99"/>
    <n v="62.639200000000002"/>
    <n v="19.5748"/>
    <x v="2"/>
  </r>
  <r>
    <x v="1"/>
    <s v="SO48265"/>
    <n v="2443.35"/>
    <n v="195.46799999999999"/>
    <n v="61.083799999999997"/>
    <x v="1"/>
  </r>
  <r>
    <x v="1"/>
    <s v="SO48266"/>
    <n v="2443.35"/>
    <n v="195.46799999999999"/>
    <n v="61.083799999999997"/>
    <x v="0"/>
  </r>
  <r>
    <x v="1"/>
    <s v="SO48267"/>
    <n v="782.99"/>
    <n v="62.639200000000002"/>
    <n v="19.5748"/>
    <x v="0"/>
  </r>
  <r>
    <x v="1"/>
    <s v="SO48268"/>
    <n v="2443.35"/>
    <n v="195.46799999999999"/>
    <n v="61.083799999999997"/>
    <x v="2"/>
  </r>
  <r>
    <x v="1"/>
    <s v="SO48269"/>
    <n v="782.99"/>
    <n v="62.639200000000002"/>
    <n v="19.5748"/>
    <x v="1"/>
  </r>
  <r>
    <x v="1"/>
    <s v="SO48270"/>
    <n v="2049.0981999999999"/>
    <n v="163.92789999999999"/>
    <n v="51.227499999999999"/>
    <x v="2"/>
  </r>
  <r>
    <x v="1"/>
    <s v="SO48271"/>
    <n v="2071.4196000000002"/>
    <n v="165.71360000000001"/>
    <n v="51.785499999999999"/>
    <x v="1"/>
  </r>
  <r>
    <x v="1"/>
    <s v="SO48272"/>
    <n v="2181.5625"/>
    <n v="174.52500000000001"/>
    <n v="54.539099999999998"/>
    <x v="1"/>
  </r>
  <r>
    <x v="1"/>
    <s v="SO48273"/>
    <n v="2443.35"/>
    <n v="195.46799999999999"/>
    <n v="61.083799999999997"/>
    <x v="1"/>
  </r>
  <r>
    <x v="1"/>
    <s v="SO48274"/>
    <n v="2443.35"/>
    <n v="195.46799999999999"/>
    <n v="61.083799999999997"/>
    <x v="2"/>
  </r>
  <r>
    <x v="1"/>
    <s v="SO48275"/>
    <n v="1000.4375"/>
    <n v="80.034999999999997"/>
    <n v="25.010899999999999"/>
    <x v="2"/>
  </r>
  <r>
    <x v="1"/>
    <s v="SO48276"/>
    <n v="782.99"/>
    <n v="62.639200000000002"/>
    <n v="19.5748"/>
    <x v="2"/>
  </r>
  <r>
    <x v="1"/>
    <s v="SO48277"/>
    <n v="2049.0981999999999"/>
    <n v="163.92789999999999"/>
    <n v="51.227499999999999"/>
    <x v="1"/>
  </r>
  <r>
    <x v="1"/>
    <s v="SO48278"/>
    <n v="2443.35"/>
    <n v="195.46799999999999"/>
    <n v="61.083799999999997"/>
    <x v="1"/>
  </r>
  <r>
    <x v="1"/>
    <s v="SO48279"/>
    <n v="1000.4375"/>
    <n v="80.034999999999997"/>
    <n v="25.010899999999999"/>
    <x v="0"/>
  </r>
  <r>
    <x v="1"/>
    <s v="SO48280"/>
    <n v="2181.5625"/>
    <n v="174.52500000000001"/>
    <n v="54.539099999999998"/>
    <x v="0"/>
  </r>
  <r>
    <x v="1"/>
    <s v="SO48281"/>
    <n v="2181.5625"/>
    <n v="174.52500000000001"/>
    <n v="54.539099999999998"/>
    <x v="0"/>
  </r>
  <r>
    <x v="1"/>
    <s v="SO48282"/>
    <n v="2049.0981999999999"/>
    <n v="163.92789999999999"/>
    <n v="51.227499999999999"/>
    <x v="0"/>
  </r>
  <r>
    <x v="1"/>
    <s v="SO48283"/>
    <n v="782.99"/>
    <n v="62.639200000000002"/>
    <n v="19.5748"/>
    <x v="0"/>
  </r>
  <r>
    <x v="1"/>
    <s v="SO48284"/>
    <n v="2181.5625"/>
    <n v="174.52500000000001"/>
    <n v="54.539099999999998"/>
    <x v="2"/>
  </r>
  <r>
    <x v="1"/>
    <s v="SO48285"/>
    <n v="782.99"/>
    <n v="62.639200000000002"/>
    <n v="19.5748"/>
    <x v="0"/>
  </r>
  <r>
    <x v="1"/>
    <s v="SO48286"/>
    <n v="5637.5280000000002"/>
    <n v="541.20270000000005"/>
    <n v="169.1258"/>
    <x v="0"/>
  </r>
  <r>
    <x v="1"/>
    <s v="SO48287"/>
    <n v="198.036"/>
    <n v="19.5396"/>
    <n v="6.1060999999999996"/>
    <x v="0"/>
  </r>
  <r>
    <x v="1"/>
    <s v="SO48288"/>
    <n v="383.05200000000002"/>
    <n v="37.520899999999997"/>
    <n v="11.725300000000001"/>
    <x v="0"/>
  </r>
  <r>
    <x v="1"/>
    <s v="SO48289"/>
    <n v="635.81020000000001"/>
    <n v="62.7333"/>
    <n v="19.604099999999999"/>
    <x v="0"/>
  </r>
  <r>
    <x v="1"/>
    <s v="SO48290"/>
    <n v="9342.1183999999994"/>
    <n v="895.12260000000003"/>
    <n v="279.72579999999999"/>
    <x v="0"/>
  </r>
  <r>
    <x v="1"/>
    <s v="SO48291"/>
    <n v="736.14549999999997"/>
    <n v="72.632999999999996"/>
    <n v="22.697800000000001"/>
    <x v="0"/>
  </r>
  <r>
    <x v="1"/>
    <s v="SO48292"/>
    <n v="35418.133800000003"/>
    <n v="3397.4895999999999"/>
    <n v="1061.7155"/>
    <x v="0"/>
  </r>
  <r>
    <x v="1"/>
    <s v="SO48293"/>
    <n v="36265.713799999998"/>
    <n v="3486.7357000000002"/>
    <n v="1089.6049"/>
    <x v="1"/>
  </r>
  <r>
    <x v="1"/>
    <s v="SO48294"/>
    <n v="2485.7035999999998"/>
    <n v="238.6275"/>
    <n v="74.571100000000001"/>
    <x v="0"/>
  </r>
  <r>
    <x v="1"/>
    <s v="SO48295"/>
    <n v="79000.361799999999"/>
    <n v="7671.7582000000002"/>
    <n v="2397.4243999999999"/>
    <x v="0"/>
  </r>
  <r>
    <x v="1"/>
    <s v="SO48296"/>
    <n v="44080.980499999998"/>
    <n v="4220.2020000000002"/>
    <n v="1318.8131000000001"/>
    <x v="0"/>
  </r>
  <r>
    <x v="1"/>
    <s v="SO48297"/>
    <n v="7971.9657999999999"/>
    <n v="760.50329999999997"/>
    <n v="237.65729999999999"/>
    <x v="0"/>
  </r>
  <r>
    <x v="1"/>
    <s v="SO48298"/>
    <n v="183.93819999999999"/>
    <n v="18.148599999999998"/>
    <n v="5.6714000000000002"/>
    <x v="1"/>
  </r>
  <r>
    <x v="1"/>
    <s v="SO48299"/>
    <n v="37649.160900000003"/>
    <n v="3599.9751999999999"/>
    <n v="1124.9922999999999"/>
    <x v="0"/>
  </r>
  <r>
    <x v="1"/>
    <s v="SO48300"/>
    <n v="40.372999999999998"/>
    <n v="3.2298"/>
    <n v="1.0093000000000001"/>
    <x v="0"/>
  </r>
  <r>
    <x v="1"/>
    <s v="SO48301"/>
    <n v="44.994"/>
    <n v="3.8995000000000002"/>
    <n v="1.2185999999999999"/>
    <x v="0"/>
  </r>
  <r>
    <x v="1"/>
    <s v="SO48302"/>
    <n v="324.45269999999999"/>
    <n v="32.012700000000002"/>
    <n v="10.004"/>
    <x v="0"/>
  </r>
  <r>
    <x v="1"/>
    <s v="SO48303"/>
    <n v="24.294499999999999"/>
    <n v="2.3971"/>
    <n v="0.74909999999999999"/>
    <x v="0"/>
  </r>
  <r>
    <x v="1"/>
    <s v="SO48304"/>
    <n v="12686.078799999999"/>
    <n v="1214.4597000000001"/>
    <n v="379.51859999999999"/>
    <x v="0"/>
  </r>
  <r>
    <x v="1"/>
    <s v="SO48305"/>
    <n v="600.26250000000005"/>
    <n v="57.6252"/>
    <n v="18.007899999999999"/>
    <x v="0"/>
  </r>
  <r>
    <x v="1"/>
    <s v="SO48306"/>
    <n v="89561.754000000001"/>
    <n v="8716.2373000000007"/>
    <n v="2723.8240999999998"/>
    <x v="0"/>
  </r>
  <r>
    <x v="1"/>
    <s v="SO48307"/>
    <n v="87693.756699999998"/>
    <n v="8415.9678000000004"/>
    <n v="2629.9899"/>
    <x v="0"/>
  </r>
  <r>
    <x v="1"/>
    <s v="SO48308"/>
    <n v="3027.3802000000001"/>
    <n v="285.91759999999999"/>
    <n v="89.349199999999996"/>
    <x v="0"/>
  </r>
  <r>
    <x v="1"/>
    <s v="SO48309"/>
    <n v="489.98050000000001"/>
    <n v="46.7151"/>
    <n v="14.5985"/>
    <x v="0"/>
  </r>
  <r>
    <x v="1"/>
    <s v="SO48310"/>
    <n v="24679.663199999999"/>
    <n v="2386.3816999999999"/>
    <n v="745.74429999999995"/>
    <x v="0"/>
  </r>
  <r>
    <x v="1"/>
    <s v="SO48311"/>
    <n v="78756.7981"/>
    <n v="7626.8351000000002"/>
    <n v="2383.386"/>
    <x v="0"/>
  </r>
  <r>
    <x v="1"/>
    <s v="SO48312"/>
    <n v="1152.0771"/>
    <n v="112.07089999999999"/>
    <n v="35.022199999999998"/>
    <x v="0"/>
  </r>
  <r>
    <x v="1"/>
    <s v="SO48313"/>
    <n v="13285.8532"/>
    <n v="1268.9110000000001"/>
    <n v="396.53469999999999"/>
    <x v="0"/>
  </r>
  <r>
    <x v="1"/>
    <s v="SO48314"/>
    <n v="4707.8631999999998"/>
    <n v="452.85730000000001"/>
    <n v="141.5179"/>
    <x v="0"/>
  </r>
  <r>
    <x v="1"/>
    <s v="SO48315"/>
    <n v="250.83"/>
    <n v="24.7486"/>
    <n v="7.7339000000000002"/>
    <x v="0"/>
  </r>
  <r>
    <x v="1"/>
    <s v="SO48316"/>
    <n v="324.45269999999999"/>
    <n v="32.012700000000002"/>
    <n v="10.004"/>
    <x v="0"/>
  </r>
  <r>
    <x v="1"/>
    <s v="SO48317"/>
    <n v="35416.987099999998"/>
    <n v="3425.6958"/>
    <n v="1070.5299"/>
    <x v="1"/>
  </r>
  <r>
    <x v="1"/>
    <s v="SO48318"/>
    <n v="31261.901099999999"/>
    <n v="2996.2766000000001"/>
    <n v="936.33640000000003"/>
    <x v="0"/>
  </r>
  <r>
    <x v="1"/>
    <s v="SO48319"/>
    <n v="4971.4071999999996"/>
    <n v="477.25510000000003"/>
    <n v="149.1422"/>
    <x v="1"/>
  </r>
  <r>
    <x v="1"/>
    <s v="SO48320"/>
    <n v="164.71090000000001"/>
    <n v="13.8749"/>
    <n v="4.3358999999999996"/>
    <x v="0"/>
  </r>
  <r>
    <x v="1"/>
    <s v="SO48321"/>
    <n v="32197.462299999999"/>
    <n v="3086.8332"/>
    <n v="964.6354"/>
    <x v="0"/>
  </r>
  <r>
    <x v="1"/>
    <s v="SO48322"/>
    <n v="600.26250000000005"/>
    <n v="57.6252"/>
    <n v="18.007899999999999"/>
    <x v="0"/>
  </r>
  <r>
    <x v="1"/>
    <s v="SO48323"/>
    <n v="3298.931"/>
    <n v="316.60059999999999"/>
    <n v="98.937700000000007"/>
    <x v="0"/>
  </r>
  <r>
    <x v="1"/>
    <s v="SO48324"/>
    <n v="2451.1372000000001"/>
    <n v="237.3914"/>
    <n v="74.184799999999996"/>
    <x v="0"/>
  </r>
  <r>
    <x v="1"/>
    <s v="SO48325"/>
    <n v="48509.992599999998"/>
    <n v="4648.7972"/>
    <n v="1452.7491"/>
    <x v="0"/>
  </r>
  <r>
    <x v="1"/>
    <s v="SO48326"/>
    <n v="1684.2578000000001"/>
    <n v="166.18010000000001"/>
    <n v="51.9313"/>
    <x v="0"/>
  </r>
  <r>
    <x v="1"/>
    <s v="SO48327"/>
    <n v="3463.5790000000002"/>
    <n v="336.88990000000001"/>
    <n v="105.27809999999999"/>
    <x v="0"/>
  </r>
  <r>
    <x v="1"/>
    <s v="SO48328"/>
    <n v="30063.620699999999"/>
    <n v="2899.4169000000002"/>
    <n v="906.06780000000003"/>
    <x v="0"/>
  </r>
  <r>
    <x v="1"/>
    <s v="SO48329"/>
    <n v="1070.0564999999999"/>
    <n v="102.72539999999999"/>
    <n v="32.101700000000001"/>
    <x v="1"/>
  </r>
  <r>
    <x v="1"/>
    <s v="SO48330"/>
    <n v="65.601799999999997"/>
    <n v="6.4726999999999997"/>
    <n v="2.0226999999999999"/>
    <x v="0"/>
  </r>
  <r>
    <x v="1"/>
    <s v="SO48331"/>
    <n v="3457.9857000000002"/>
    <n v="337.69740000000002"/>
    <n v="105.5304"/>
    <x v="0"/>
  </r>
  <r>
    <x v="1"/>
    <s v="SO48332"/>
    <n v="42866.536099999998"/>
    <n v="4130.1063999999997"/>
    <n v="1290.6583000000001"/>
    <x v="1"/>
  </r>
  <r>
    <x v="1"/>
    <s v="SO48333"/>
    <n v="33557.653899999998"/>
    <n v="3217.2201"/>
    <n v="1005.3813"/>
    <x v="0"/>
  </r>
  <r>
    <x v="1"/>
    <s v="SO48334"/>
    <n v="2458.9178000000002"/>
    <n v="236.05609999999999"/>
    <n v="73.767499999999998"/>
    <x v="0"/>
  </r>
  <r>
    <x v="1"/>
    <s v="SO48335"/>
    <n v="983.15020000000004"/>
    <n v="97.004199999999997"/>
    <n v="30.313800000000001"/>
    <x v="0"/>
  </r>
  <r>
    <x v="1"/>
    <s v="SO48336"/>
    <n v="100452.5877"/>
    <n v="9735.9475000000002"/>
    <n v="3042.4836"/>
    <x v="0"/>
  </r>
  <r>
    <x v="1"/>
    <s v="SO48337"/>
    <n v="12649.891900000001"/>
    <n v="1211.1985"/>
    <n v="378.49950000000001"/>
    <x v="0"/>
  </r>
  <r>
    <x v="1"/>
    <s v="SO48338"/>
    <n v="3839.7654000000002"/>
    <n v="367.55090000000001"/>
    <n v="114.8596"/>
    <x v="0"/>
  </r>
  <r>
    <x v="1"/>
    <s v="SO48339"/>
    <n v="49713.2287"/>
    <n v="4770.8631999999998"/>
    <n v="1490.8947000000001"/>
    <x v="0"/>
  </r>
  <r>
    <x v="1"/>
    <s v="SO48340"/>
    <n v="26615.21"/>
    <n v="2565.6446000000001"/>
    <n v="801.76390000000004"/>
    <x v="0"/>
  </r>
  <r>
    <x v="1"/>
    <s v="SO48341"/>
    <n v="70011.399999999994"/>
    <n v="6723.2952999999998"/>
    <n v="2101.0297999999998"/>
    <x v="0"/>
  </r>
  <r>
    <x v="1"/>
    <s v="SO48342"/>
    <n v="8699.9626000000007"/>
    <n v="835.19640000000004"/>
    <n v="260.99889999999999"/>
    <x v="0"/>
  </r>
  <r>
    <x v="1"/>
    <s v="SO48343"/>
    <n v="790.93420000000003"/>
    <n v="78.038799999999995"/>
    <n v="24.3871"/>
    <x v="0"/>
  </r>
  <r>
    <x v="1"/>
    <s v="SO48344"/>
    <n v="1242.8517999999999"/>
    <n v="119.3138"/>
    <n v="37.285600000000002"/>
    <x v="0"/>
  </r>
  <r>
    <x v="1"/>
    <s v="SO48345"/>
    <n v="4049.6464999999998"/>
    <n v="394.47390000000001"/>
    <n v="123.2731"/>
    <x v="0"/>
  </r>
  <r>
    <x v="1"/>
    <s v="SO48346"/>
    <n v="2458.9178000000002"/>
    <n v="236.05609999999999"/>
    <n v="73.767499999999998"/>
    <x v="0"/>
  </r>
  <r>
    <x v="1"/>
    <s v="SO48347"/>
    <n v="44305.483800000002"/>
    <n v="4258.5829000000003"/>
    <n v="1330.8072"/>
    <x v="0"/>
  </r>
  <r>
    <x v="1"/>
    <s v="SO48348"/>
    <n v="4556.4245000000001"/>
    <n v="429.43990000000002"/>
    <n v="134.19999999999999"/>
    <x v="1"/>
  </r>
  <r>
    <x v="1"/>
    <s v="SO48349"/>
    <n v="54184.250599999999"/>
    <n v="5208.3468999999996"/>
    <n v="1627.6084000000001"/>
    <x v="0"/>
  </r>
  <r>
    <x v="1"/>
    <s v="SO48350"/>
    <n v="35251.006500000003"/>
    <n v="3393.8366000000001"/>
    <n v="1060.5739000000001"/>
    <x v="0"/>
  </r>
  <r>
    <x v="1"/>
    <s v="SO48351"/>
    <n v="36305.9355"/>
    <n v="3491.0756999999999"/>
    <n v="1090.9611"/>
    <x v="0"/>
  </r>
  <r>
    <x v="1"/>
    <s v="SO48352"/>
    <n v="2283.84"/>
    <n v="220.32769999999999"/>
    <n v="68.852400000000003"/>
    <x v="0"/>
  </r>
  <r>
    <x v="1"/>
    <s v="SO48353"/>
    <n v="1529.5853999999999"/>
    <n v="150.91909999999999"/>
    <n v="47.162199999999999"/>
    <x v="1"/>
  </r>
  <r>
    <x v="1"/>
    <s v="SO48354"/>
    <n v="202.33199999999999"/>
    <n v="19.9634"/>
    <n v="6.2385999999999999"/>
    <x v="0"/>
  </r>
  <r>
    <x v="1"/>
    <s v="SO48355"/>
    <n v="70.332400000000007"/>
    <n v="6.0955000000000004"/>
    <n v="1.9048"/>
    <x v="0"/>
  </r>
  <r>
    <x v="1"/>
    <s v="SO48356"/>
    <n v="27258.3596"/>
    <n v="2644.22"/>
    <n v="826.31880000000001"/>
    <x v="0"/>
  </r>
  <r>
    <x v="1"/>
    <s v="SO48357"/>
    <n v="246.46090000000001"/>
    <n v="23.587900000000001"/>
    <n v="7.3712"/>
    <x v="0"/>
  </r>
  <r>
    <x v="1"/>
    <s v="SO48358"/>
    <n v="68.382000000000005"/>
    <n v="5.9264000000000001"/>
    <n v="1.8520000000000001"/>
    <x v="0"/>
  </r>
  <r>
    <x v="1"/>
    <s v="SO48359"/>
    <n v="79994.174299999999"/>
    <n v="7750.9759000000004"/>
    <n v="2422.1799999999998"/>
    <x v="0"/>
  </r>
  <r>
    <x v="1"/>
    <s v="SO48360"/>
    <n v="11075.418"/>
    <n v="1063.9604999999999"/>
    <n v="332.48770000000002"/>
    <x v="0"/>
  </r>
  <r>
    <x v="1"/>
    <s v="SO48361"/>
    <n v="11084.5422"/>
    <n v="1077.0065999999999"/>
    <n v="336.56450000000001"/>
    <x v="0"/>
  </r>
  <r>
    <x v="1"/>
    <s v="SO48362"/>
    <n v="275.38799999999998"/>
    <n v="27.171600000000002"/>
    <n v="8.4910999999999994"/>
    <x v="0"/>
  </r>
  <r>
    <x v="1"/>
    <s v="SO48363"/>
    <n v="51034.702899999997"/>
    <n v="4889.6409999999996"/>
    <n v="1528.0128"/>
    <x v="0"/>
  </r>
  <r>
    <x v="1"/>
    <s v="SO48364"/>
    <n v="3423.9684999999999"/>
    <n v="324.53879999999998"/>
    <n v="101.41840000000001"/>
    <x v="0"/>
  </r>
  <r>
    <x v="1"/>
    <s v="SO48365"/>
    <n v="10080.9959"/>
    <n v="965.86090000000002"/>
    <n v="301.83150000000001"/>
    <x v="0"/>
  </r>
  <r>
    <x v="1"/>
    <s v="SO48366"/>
    <n v="1981.2566999999999"/>
    <n v="189.24789999999999"/>
    <n v="59.14"/>
    <x v="0"/>
  </r>
  <r>
    <x v="1"/>
    <s v="SO48367"/>
    <n v="2489.4544000000001"/>
    <n v="240.88290000000001"/>
    <n v="75.275899999999993"/>
    <x v="0"/>
  </r>
  <r>
    <x v="1"/>
    <s v="SO48368"/>
    <n v="183.93819999999999"/>
    <n v="18.148599999999998"/>
    <n v="5.6714000000000002"/>
    <x v="0"/>
  </r>
  <r>
    <x v="1"/>
    <s v="SO48369"/>
    <n v="4425.7929000000004"/>
    <n v="431.97070000000002"/>
    <n v="134.99080000000001"/>
    <x v="0"/>
  </r>
  <r>
    <x v="1"/>
    <s v="SO48370"/>
    <n v="36234.336900000002"/>
    <n v="3489.4139"/>
    <n v="1090.4418000000001"/>
    <x v="0"/>
  </r>
  <r>
    <x v="1"/>
    <s v="SO48371"/>
    <n v="4039.3957999999998"/>
    <n v="387.59030000000001"/>
    <n v="121.122"/>
    <x v="0"/>
  </r>
  <r>
    <x v="1"/>
    <s v="SO48372"/>
    <n v="107.2672"/>
    <n v="9.2965"/>
    <n v="2.9051"/>
    <x v="0"/>
  </r>
  <r>
    <x v="1"/>
    <s v="SO48373"/>
    <n v="38235.726900000001"/>
    <n v="3667.0792999999999"/>
    <n v="1145.9622999999999"/>
    <x v="0"/>
  </r>
  <r>
    <x v="1"/>
    <s v="SO48374"/>
    <n v="7921.7460000000001"/>
    <n v="758.32820000000004"/>
    <n v="236.9776"/>
    <x v="0"/>
  </r>
  <r>
    <x v="1"/>
    <s v="SO48375"/>
    <n v="30032.4467"/>
    <n v="2884.0558999999998"/>
    <n v="901.26750000000004"/>
    <x v="0"/>
  </r>
  <r>
    <x v="1"/>
    <s v="SO48376"/>
    <n v="1409.3820000000001"/>
    <n v="135.30070000000001"/>
    <n v="42.281500000000001"/>
    <x v="0"/>
  </r>
  <r>
    <x v="1"/>
    <s v="SO48377"/>
    <n v="1409.3820000000001"/>
    <n v="135.30070000000001"/>
    <n v="42.281500000000001"/>
    <x v="0"/>
  </r>
  <r>
    <x v="1"/>
    <s v="SO48378"/>
    <n v="42720.336000000003"/>
    <n v="4095.8832000000002"/>
    <n v="1279.9635000000001"/>
    <x v="0"/>
  </r>
  <r>
    <x v="1"/>
    <s v="SO48379"/>
    <n v="1788.1822"/>
    <n v="166.45070000000001"/>
    <n v="52.015900000000002"/>
    <x v="0"/>
  </r>
  <r>
    <x v="1"/>
    <s v="SO48380"/>
    <n v="33099.431199999999"/>
    <n v="3204.2424000000001"/>
    <n v="1001.3258"/>
    <x v="0"/>
  </r>
  <r>
    <x v="1"/>
    <s v="SO48381"/>
    <n v="3045.6149999999998"/>
    <n v="287.15320000000003"/>
    <n v="89.735399999999998"/>
    <x v="0"/>
  </r>
  <r>
    <x v="1"/>
    <s v="SO48382"/>
    <n v="20.52"/>
    <n v="2.0246"/>
    <n v="0.63270000000000004"/>
    <x v="0"/>
  </r>
  <r>
    <x v="1"/>
    <s v="SO48383"/>
    <n v="2940.8598000000002"/>
    <n v="286.30349999999999"/>
    <n v="89.469800000000006"/>
    <x v="0"/>
  </r>
  <r>
    <x v="1"/>
    <s v="SO48384"/>
    <n v="67778.507500000007"/>
    <n v="6561.1535999999996"/>
    <n v="2050.3604999999998"/>
    <x v="0"/>
  </r>
  <r>
    <x v="1"/>
    <s v="SO48385"/>
    <n v="7046.91"/>
    <n v="676.50340000000006"/>
    <n v="211.40729999999999"/>
    <x v="0"/>
  </r>
  <r>
    <x v="1"/>
    <s v="SO48386"/>
    <n v="51394.204899999997"/>
    <n v="4937.5905000000002"/>
    <n v="1542.9970000000001"/>
    <x v="1"/>
  </r>
  <r>
    <x v="1"/>
    <s v="SO48387"/>
    <n v="4069.2518"/>
    <n v="397.6739"/>
    <n v="124.2731"/>
    <x v="0"/>
  </r>
  <r>
    <x v="1"/>
    <s v="SO48388"/>
    <n v="182.352"/>
    <n v="15.803800000000001"/>
    <n v="4.9386999999999999"/>
    <x v="1"/>
  </r>
  <r>
    <x v="1"/>
    <s v="SO48389"/>
    <n v="72958.710300000006"/>
    <n v="7050.6125000000002"/>
    <n v="2203.3164000000002"/>
    <x v="1"/>
  </r>
  <r>
    <x v="1"/>
    <s v="SO48390"/>
    <n v="4296.2134999999998"/>
    <n v="411.30990000000003"/>
    <n v="128.5343"/>
    <x v="0"/>
  </r>
  <r>
    <x v="1"/>
    <s v="SO48391"/>
    <n v="3756.7586999999999"/>
    <n v="360.01060000000001"/>
    <n v="112.5033"/>
    <x v="0"/>
  </r>
  <r>
    <x v="1"/>
    <s v="SO48392"/>
    <n v="50378.926899999999"/>
    <n v="4827.4862000000003"/>
    <n v="1508.5894000000001"/>
    <x v="0"/>
  </r>
  <r>
    <x v="1"/>
    <s v="SO48393"/>
    <n v="97962.402400000006"/>
    <n v="9429.4060000000009"/>
    <n v="2946.6894000000002"/>
    <x v="0"/>
  </r>
  <r>
    <x v="1"/>
    <s v="SO48394"/>
    <n v="2485.7035999999998"/>
    <n v="238.6275"/>
    <n v="74.571100000000001"/>
    <x v="0"/>
  </r>
  <r>
    <x v="1"/>
    <s v="SO48395"/>
    <n v="32562.6538"/>
    <n v="3128.6842000000001"/>
    <n v="977.71379999999999"/>
    <x v="0"/>
  </r>
  <r>
    <x v="1"/>
    <s v="SO48396"/>
    <n v="31548.646700000001"/>
    <n v="3051.2963"/>
    <n v="953.53009999999995"/>
    <x v="0"/>
  </r>
  <r>
    <x v="1"/>
    <s v="SO48397"/>
    <n v="30460.406500000001"/>
    <n v="2941.8615"/>
    <n v="919.33169999999996"/>
    <x v="0"/>
  </r>
  <r>
    <x v="1"/>
    <s v="SO48398"/>
    <n v="3711.1707000000001"/>
    <n v="356.05959999999999"/>
    <n v="111.26860000000001"/>
    <x v="0"/>
  </r>
  <r>
    <x v="1"/>
    <s v="SO48399"/>
    <n v="2595.6817999999998"/>
    <n v="247.90899999999999"/>
    <n v="77.471599999999995"/>
    <x v="1"/>
  </r>
  <r>
    <x v="1"/>
    <s v="SO48400"/>
    <n v="782.99"/>
    <n v="62.639200000000002"/>
    <n v="19.5748"/>
    <x v="1"/>
  </r>
  <r>
    <x v="1"/>
    <s v="SO48401"/>
    <n v="2181.5625"/>
    <n v="174.52500000000001"/>
    <n v="54.539099999999998"/>
    <x v="1"/>
  </r>
  <r>
    <x v="1"/>
    <s v="SO48402"/>
    <n v="2181.5625"/>
    <n v="174.52500000000001"/>
    <n v="54.539099999999998"/>
    <x v="1"/>
  </r>
  <r>
    <x v="1"/>
    <s v="SO48403"/>
    <n v="1000.4375"/>
    <n v="80.034999999999997"/>
    <n v="25.010899999999999"/>
    <x v="0"/>
  </r>
  <r>
    <x v="1"/>
    <s v="SO48404"/>
    <n v="2181.5625"/>
    <n v="174.52500000000001"/>
    <n v="54.539099999999998"/>
    <x v="0"/>
  </r>
  <r>
    <x v="1"/>
    <s v="SO48405"/>
    <n v="2071.4196000000002"/>
    <n v="165.71360000000001"/>
    <n v="51.785499999999999"/>
    <x v="1"/>
  </r>
  <r>
    <x v="1"/>
    <s v="SO48406"/>
    <n v="782.99"/>
    <n v="62.639200000000002"/>
    <n v="19.5748"/>
    <x v="0"/>
  </r>
  <r>
    <x v="1"/>
    <s v="SO48407"/>
    <n v="2181.5625"/>
    <n v="174.52500000000001"/>
    <n v="54.539099999999998"/>
    <x v="2"/>
  </r>
  <r>
    <x v="1"/>
    <s v="SO48408"/>
    <n v="2181.5625"/>
    <n v="174.52500000000001"/>
    <n v="54.539099999999998"/>
    <x v="2"/>
  </r>
  <r>
    <x v="1"/>
    <s v="SO48409"/>
    <n v="2443.35"/>
    <n v="195.46799999999999"/>
    <n v="61.083799999999997"/>
    <x v="2"/>
  </r>
  <r>
    <x v="1"/>
    <s v="SO48410"/>
    <n v="2049.0981999999999"/>
    <n v="163.92789999999999"/>
    <n v="51.227499999999999"/>
    <x v="0"/>
  </r>
  <r>
    <x v="1"/>
    <s v="SO48411"/>
    <n v="2181.5625"/>
    <n v="174.52500000000001"/>
    <n v="54.539099999999998"/>
    <x v="1"/>
  </r>
  <r>
    <x v="1"/>
    <s v="SO48412"/>
    <n v="782.99"/>
    <n v="62.639200000000002"/>
    <n v="19.5748"/>
    <x v="1"/>
  </r>
  <r>
    <x v="1"/>
    <s v="SO48413"/>
    <n v="1000.4375"/>
    <n v="80.034999999999997"/>
    <n v="25.010899999999999"/>
    <x v="0"/>
  </r>
  <r>
    <x v="1"/>
    <s v="SO48414"/>
    <n v="2443.35"/>
    <n v="195.46799999999999"/>
    <n v="61.083799999999997"/>
    <x v="0"/>
  </r>
  <r>
    <x v="1"/>
    <s v="SO48415"/>
    <n v="2071.4196000000002"/>
    <n v="165.71360000000001"/>
    <n v="51.785499999999999"/>
    <x v="0"/>
  </r>
  <r>
    <x v="1"/>
    <s v="SO48416"/>
    <n v="782.99"/>
    <n v="62.639200000000002"/>
    <n v="19.5748"/>
    <x v="0"/>
  </r>
  <r>
    <x v="1"/>
    <s v="SO48417"/>
    <n v="2443.35"/>
    <n v="195.46799999999999"/>
    <n v="61.083799999999997"/>
    <x v="2"/>
  </r>
  <r>
    <x v="1"/>
    <s v="SO48418"/>
    <n v="2071.4196000000002"/>
    <n v="165.71360000000001"/>
    <n v="51.785499999999999"/>
    <x v="2"/>
  </r>
  <r>
    <x v="1"/>
    <s v="SO48419"/>
    <n v="782.99"/>
    <n v="62.639200000000002"/>
    <n v="19.5748"/>
    <x v="2"/>
  </r>
  <r>
    <x v="1"/>
    <s v="SO48420"/>
    <n v="2181.5625"/>
    <n v="174.52500000000001"/>
    <n v="54.539099999999998"/>
    <x v="1"/>
  </r>
  <r>
    <x v="1"/>
    <s v="SO48421"/>
    <n v="1000.4375"/>
    <n v="80.034999999999997"/>
    <n v="25.010899999999999"/>
    <x v="1"/>
  </r>
  <r>
    <x v="1"/>
    <s v="SO48422"/>
    <n v="2181.5625"/>
    <n v="174.52500000000001"/>
    <n v="54.539099999999998"/>
    <x v="1"/>
  </r>
  <r>
    <x v="1"/>
    <s v="SO48423"/>
    <n v="782.99"/>
    <n v="62.639200000000002"/>
    <n v="19.5748"/>
    <x v="1"/>
  </r>
  <r>
    <x v="1"/>
    <s v="SO48424"/>
    <n v="2181.5625"/>
    <n v="174.52500000000001"/>
    <n v="54.539099999999998"/>
    <x v="1"/>
  </r>
  <r>
    <x v="1"/>
    <s v="SO48425"/>
    <n v="2181.5625"/>
    <n v="174.52500000000001"/>
    <n v="54.539099999999998"/>
    <x v="1"/>
  </r>
  <r>
    <x v="1"/>
    <s v="SO48426"/>
    <n v="1000.4375"/>
    <n v="80.034999999999997"/>
    <n v="25.010899999999999"/>
    <x v="0"/>
  </r>
  <r>
    <x v="1"/>
    <s v="SO48427"/>
    <n v="1000.4375"/>
    <n v="80.034999999999997"/>
    <n v="25.010899999999999"/>
    <x v="0"/>
  </r>
  <r>
    <x v="1"/>
    <s v="SO48428"/>
    <n v="2181.5625"/>
    <n v="174.52500000000001"/>
    <n v="54.539099999999998"/>
    <x v="0"/>
  </r>
  <r>
    <x v="1"/>
    <s v="SO48429"/>
    <n v="2071.4196000000002"/>
    <n v="165.71360000000001"/>
    <n v="51.785499999999999"/>
    <x v="1"/>
  </r>
  <r>
    <x v="1"/>
    <s v="SO48430"/>
    <n v="2049.0981999999999"/>
    <n v="163.92789999999999"/>
    <n v="51.227499999999999"/>
    <x v="0"/>
  </r>
  <r>
    <x v="1"/>
    <s v="SO48431"/>
    <n v="2071.4196000000002"/>
    <n v="165.71360000000001"/>
    <n v="51.785499999999999"/>
    <x v="0"/>
  </r>
  <r>
    <x v="1"/>
    <s v="SO48432"/>
    <n v="2181.5625"/>
    <n v="174.52500000000001"/>
    <n v="54.539099999999998"/>
    <x v="2"/>
  </r>
  <r>
    <x v="1"/>
    <s v="SO48433"/>
    <n v="2181.5625"/>
    <n v="174.52500000000001"/>
    <n v="54.539099999999998"/>
    <x v="2"/>
  </r>
  <r>
    <x v="1"/>
    <s v="SO48434"/>
    <n v="2181.5625"/>
    <n v="174.52500000000001"/>
    <n v="54.539099999999998"/>
    <x v="2"/>
  </r>
  <r>
    <x v="1"/>
    <s v="SO48435"/>
    <n v="2181.5625"/>
    <n v="174.52500000000001"/>
    <n v="54.539099999999998"/>
    <x v="2"/>
  </r>
  <r>
    <x v="1"/>
    <s v="SO48436"/>
    <n v="1000.4375"/>
    <n v="80.034999999999997"/>
    <n v="25.010899999999999"/>
    <x v="0"/>
  </r>
  <r>
    <x v="1"/>
    <s v="SO48437"/>
    <n v="782.99"/>
    <n v="62.639200000000002"/>
    <n v="19.5748"/>
    <x v="0"/>
  </r>
  <r>
    <x v="1"/>
    <s v="SO48438"/>
    <n v="2049.0981999999999"/>
    <n v="163.92789999999999"/>
    <n v="51.227499999999999"/>
    <x v="2"/>
  </r>
  <r>
    <x v="1"/>
    <s v="SO48439"/>
    <n v="1000.4375"/>
    <n v="80.034999999999997"/>
    <n v="25.010899999999999"/>
    <x v="1"/>
  </r>
  <r>
    <x v="1"/>
    <s v="SO48440"/>
    <n v="782.99"/>
    <n v="62.639200000000002"/>
    <n v="19.5748"/>
    <x v="1"/>
  </r>
  <r>
    <x v="1"/>
    <s v="SO48441"/>
    <n v="1000.4375"/>
    <n v="80.034999999999997"/>
    <n v="25.010899999999999"/>
    <x v="0"/>
  </r>
  <r>
    <x v="1"/>
    <s v="SO48442"/>
    <n v="2181.5625"/>
    <n v="174.52500000000001"/>
    <n v="54.539099999999998"/>
    <x v="0"/>
  </r>
  <r>
    <x v="1"/>
    <s v="SO48443"/>
    <n v="2071.4196000000002"/>
    <n v="165.71360000000001"/>
    <n v="51.785499999999999"/>
    <x v="1"/>
  </r>
  <r>
    <x v="1"/>
    <s v="SO48444"/>
    <n v="2049.0981999999999"/>
    <n v="163.92789999999999"/>
    <n v="51.227499999999999"/>
    <x v="0"/>
  </r>
  <r>
    <x v="1"/>
    <s v="SO48445"/>
    <n v="782.99"/>
    <n v="62.639200000000002"/>
    <n v="19.5748"/>
    <x v="0"/>
  </r>
  <r>
    <x v="1"/>
    <s v="SO48446"/>
    <n v="782.99"/>
    <n v="62.639200000000002"/>
    <n v="19.5748"/>
    <x v="0"/>
  </r>
  <r>
    <x v="1"/>
    <s v="SO48447"/>
    <n v="782.99"/>
    <n v="62.639200000000002"/>
    <n v="19.5748"/>
    <x v="0"/>
  </r>
  <r>
    <x v="1"/>
    <s v="SO48448"/>
    <n v="2181.5625"/>
    <n v="174.52500000000001"/>
    <n v="54.539099999999998"/>
    <x v="2"/>
  </r>
  <r>
    <x v="1"/>
    <s v="SO48449"/>
    <n v="2443.35"/>
    <n v="195.46799999999999"/>
    <n v="61.083799999999997"/>
    <x v="2"/>
  </r>
  <r>
    <x v="1"/>
    <s v="SO48450"/>
    <n v="2049.0981999999999"/>
    <n v="163.92789999999999"/>
    <n v="51.227499999999999"/>
    <x v="0"/>
  </r>
  <r>
    <x v="1"/>
    <s v="SO48451"/>
    <n v="2049.0981999999999"/>
    <n v="163.92789999999999"/>
    <n v="51.227499999999999"/>
    <x v="2"/>
  </r>
  <r>
    <x v="1"/>
    <s v="SO48452"/>
    <n v="2443.35"/>
    <n v="195.46799999999999"/>
    <n v="61.083799999999997"/>
    <x v="1"/>
  </r>
  <r>
    <x v="1"/>
    <s v="SO48453"/>
    <n v="1000.4375"/>
    <n v="80.034999999999997"/>
    <n v="25.010899999999999"/>
    <x v="1"/>
  </r>
  <r>
    <x v="1"/>
    <s v="SO48454"/>
    <n v="2049.0981999999999"/>
    <n v="163.92789999999999"/>
    <n v="51.227499999999999"/>
    <x v="1"/>
  </r>
  <r>
    <x v="1"/>
    <s v="SO48455"/>
    <n v="2049.0981999999999"/>
    <n v="163.92789999999999"/>
    <n v="51.227499999999999"/>
    <x v="1"/>
  </r>
  <r>
    <x v="1"/>
    <s v="SO48456"/>
    <n v="2049.0981999999999"/>
    <n v="163.92789999999999"/>
    <n v="51.227499999999999"/>
    <x v="0"/>
  </r>
  <r>
    <x v="1"/>
    <s v="SO48457"/>
    <n v="2049.0981999999999"/>
    <n v="163.92789999999999"/>
    <n v="51.227499999999999"/>
    <x v="2"/>
  </r>
  <r>
    <x v="1"/>
    <s v="SO48458"/>
    <n v="2181.5625"/>
    <n v="174.52500000000001"/>
    <n v="54.539099999999998"/>
    <x v="1"/>
  </r>
  <r>
    <x v="1"/>
    <s v="SO48459"/>
    <n v="2181.5625"/>
    <n v="174.52500000000001"/>
    <n v="54.539099999999998"/>
    <x v="1"/>
  </r>
  <r>
    <x v="1"/>
    <s v="SO48460"/>
    <n v="2181.5625"/>
    <n v="174.52500000000001"/>
    <n v="54.539099999999998"/>
    <x v="1"/>
  </r>
  <r>
    <x v="1"/>
    <s v="SO48461"/>
    <n v="1000.4375"/>
    <n v="80.034999999999997"/>
    <n v="25.010899999999999"/>
    <x v="1"/>
  </r>
  <r>
    <x v="1"/>
    <s v="SO48462"/>
    <n v="782.99"/>
    <n v="62.639200000000002"/>
    <n v="19.5748"/>
    <x v="1"/>
  </r>
  <r>
    <x v="1"/>
    <s v="SO48463"/>
    <n v="2181.5625"/>
    <n v="174.52500000000001"/>
    <n v="54.539099999999998"/>
    <x v="1"/>
  </r>
  <r>
    <x v="1"/>
    <s v="SO48464"/>
    <n v="2181.5625"/>
    <n v="174.52500000000001"/>
    <n v="54.539099999999998"/>
    <x v="0"/>
  </r>
  <r>
    <x v="1"/>
    <s v="SO48465"/>
    <n v="2071.4196000000002"/>
    <n v="165.71360000000001"/>
    <n v="51.785499999999999"/>
    <x v="0"/>
  </r>
  <r>
    <x v="1"/>
    <s v="SO48466"/>
    <n v="782.99"/>
    <n v="62.639200000000002"/>
    <n v="19.5748"/>
    <x v="0"/>
  </r>
  <r>
    <x v="1"/>
    <s v="SO48467"/>
    <n v="782.99"/>
    <n v="62.639200000000002"/>
    <n v="19.5748"/>
    <x v="0"/>
  </r>
  <r>
    <x v="1"/>
    <s v="SO48468"/>
    <n v="782.99"/>
    <n v="62.639200000000002"/>
    <n v="19.5748"/>
    <x v="0"/>
  </r>
  <r>
    <x v="1"/>
    <s v="SO48469"/>
    <n v="2181.5625"/>
    <n v="174.52500000000001"/>
    <n v="54.539099999999998"/>
    <x v="2"/>
  </r>
  <r>
    <x v="1"/>
    <s v="SO48470"/>
    <n v="2181.5625"/>
    <n v="174.52500000000001"/>
    <n v="54.539099999999998"/>
    <x v="2"/>
  </r>
  <r>
    <x v="1"/>
    <s v="SO48471"/>
    <n v="2181.5625"/>
    <n v="174.52500000000001"/>
    <n v="54.539099999999998"/>
    <x v="2"/>
  </r>
  <r>
    <x v="1"/>
    <s v="SO48472"/>
    <n v="2181.5625"/>
    <n v="174.52500000000001"/>
    <n v="54.539099999999998"/>
    <x v="2"/>
  </r>
  <r>
    <x v="1"/>
    <s v="SO48473"/>
    <n v="2071.4196000000002"/>
    <n v="165.71360000000001"/>
    <n v="51.785499999999999"/>
    <x v="0"/>
  </r>
  <r>
    <x v="1"/>
    <s v="SO48474"/>
    <n v="782.99"/>
    <n v="62.639200000000002"/>
    <n v="19.5748"/>
    <x v="2"/>
  </r>
  <r>
    <x v="1"/>
    <s v="SO48475"/>
    <n v="2443.35"/>
    <n v="195.46799999999999"/>
    <n v="61.083799999999997"/>
    <x v="1"/>
  </r>
  <r>
    <x v="1"/>
    <s v="SO48476"/>
    <n v="1000.4375"/>
    <n v="80.034999999999997"/>
    <n v="25.010899999999999"/>
    <x v="0"/>
  </r>
  <r>
    <x v="1"/>
    <s v="SO48477"/>
    <n v="2071.4196000000002"/>
    <n v="165.71360000000001"/>
    <n v="51.785499999999999"/>
    <x v="0"/>
  </r>
  <r>
    <x v="1"/>
    <s v="SO48478"/>
    <n v="2181.5625"/>
    <n v="174.52500000000001"/>
    <n v="54.539099999999998"/>
    <x v="2"/>
  </r>
  <r>
    <x v="1"/>
    <s v="SO48479"/>
    <n v="2181.5625"/>
    <n v="174.52500000000001"/>
    <n v="54.539099999999998"/>
    <x v="2"/>
  </r>
  <r>
    <x v="1"/>
    <s v="SO48480"/>
    <n v="2071.4196000000002"/>
    <n v="165.71360000000001"/>
    <n v="51.785499999999999"/>
    <x v="0"/>
  </r>
  <r>
    <x v="1"/>
    <s v="SO48481"/>
    <n v="2049.0981999999999"/>
    <n v="163.92789999999999"/>
    <n v="51.227499999999999"/>
    <x v="0"/>
  </r>
  <r>
    <x v="1"/>
    <s v="SO48482"/>
    <n v="1000.4375"/>
    <n v="80.034999999999997"/>
    <n v="25.010899999999999"/>
    <x v="2"/>
  </r>
  <r>
    <x v="1"/>
    <s v="SO48483"/>
    <n v="1000.4375"/>
    <n v="80.034999999999997"/>
    <n v="25.010899999999999"/>
    <x v="2"/>
  </r>
  <r>
    <x v="1"/>
    <s v="SO48484"/>
    <n v="2071.4196000000002"/>
    <n v="165.71360000000001"/>
    <n v="51.785499999999999"/>
    <x v="2"/>
  </r>
  <r>
    <x v="1"/>
    <s v="SO48485"/>
    <n v="782.99"/>
    <n v="62.639200000000002"/>
    <n v="19.5748"/>
    <x v="2"/>
  </r>
  <r>
    <x v="1"/>
    <s v="SO48486"/>
    <n v="782.99"/>
    <n v="62.639200000000002"/>
    <n v="19.5748"/>
    <x v="1"/>
  </r>
  <r>
    <x v="1"/>
    <s v="SO48487"/>
    <n v="782.99"/>
    <n v="62.639200000000002"/>
    <n v="19.5748"/>
    <x v="1"/>
  </r>
  <r>
    <x v="1"/>
    <s v="SO48488"/>
    <n v="2071.4196000000002"/>
    <n v="165.71360000000001"/>
    <n v="51.785499999999999"/>
    <x v="1"/>
  </r>
  <r>
    <x v="1"/>
    <s v="SO48489"/>
    <n v="2443.35"/>
    <n v="195.46799999999999"/>
    <n v="61.083799999999997"/>
    <x v="2"/>
  </r>
  <r>
    <x v="1"/>
    <s v="SO48490"/>
    <n v="1000.4375"/>
    <n v="80.034999999999997"/>
    <n v="25.010899999999999"/>
    <x v="2"/>
  </r>
  <r>
    <x v="1"/>
    <s v="SO48491"/>
    <n v="2049.0981999999999"/>
    <n v="163.92789999999999"/>
    <n v="51.227499999999999"/>
    <x v="2"/>
  </r>
  <r>
    <x v="1"/>
    <s v="SO48492"/>
    <n v="782.99"/>
    <n v="62.639200000000002"/>
    <n v="19.5748"/>
    <x v="2"/>
  </r>
  <r>
    <x v="1"/>
    <s v="SO48493"/>
    <n v="2049.0981999999999"/>
    <n v="163.92789999999999"/>
    <n v="51.227499999999999"/>
    <x v="1"/>
  </r>
  <r>
    <x v="1"/>
    <s v="SO48494"/>
    <n v="1000.4375"/>
    <n v="80.034999999999997"/>
    <n v="25.010899999999999"/>
    <x v="0"/>
  </r>
  <r>
    <x v="1"/>
    <s v="SO48495"/>
    <n v="2049.0981999999999"/>
    <n v="163.92789999999999"/>
    <n v="51.227499999999999"/>
    <x v="0"/>
  </r>
  <r>
    <x v="1"/>
    <s v="SO48496"/>
    <n v="2049.0981999999999"/>
    <n v="163.92789999999999"/>
    <n v="51.227499999999999"/>
    <x v="0"/>
  </r>
  <r>
    <x v="1"/>
    <s v="SO48497"/>
    <n v="2049.0981999999999"/>
    <n v="163.92789999999999"/>
    <n v="51.227499999999999"/>
    <x v="0"/>
  </r>
  <r>
    <x v="1"/>
    <s v="SO48498"/>
    <n v="1000.4375"/>
    <n v="80.034999999999997"/>
    <n v="25.010899999999999"/>
    <x v="2"/>
  </r>
  <r>
    <x v="1"/>
    <s v="SO48499"/>
    <n v="2049.0981999999999"/>
    <n v="163.92789999999999"/>
    <n v="51.227499999999999"/>
    <x v="2"/>
  </r>
  <r>
    <x v="1"/>
    <s v="SO48500"/>
    <n v="2049.0981999999999"/>
    <n v="163.92789999999999"/>
    <n v="51.227499999999999"/>
    <x v="2"/>
  </r>
  <r>
    <x v="1"/>
    <s v="SO48501"/>
    <n v="1000.4375"/>
    <n v="80.034999999999997"/>
    <n v="25.010899999999999"/>
    <x v="1"/>
  </r>
  <r>
    <x v="1"/>
    <s v="SO48502"/>
    <n v="782.99"/>
    <n v="62.639200000000002"/>
    <n v="19.5748"/>
    <x v="2"/>
  </r>
  <r>
    <x v="1"/>
    <s v="SO48503"/>
    <n v="2443.35"/>
    <n v="195.46799999999999"/>
    <n v="61.083799999999997"/>
    <x v="1"/>
  </r>
  <r>
    <x v="1"/>
    <s v="SO48504"/>
    <n v="782.99"/>
    <n v="62.639200000000002"/>
    <n v="19.5748"/>
    <x v="1"/>
  </r>
  <r>
    <x v="1"/>
    <s v="SO48505"/>
    <n v="2181.5625"/>
    <n v="174.52500000000001"/>
    <n v="54.539099999999998"/>
    <x v="1"/>
  </r>
  <r>
    <x v="1"/>
    <s v="SO48506"/>
    <n v="2181.5625"/>
    <n v="174.52500000000001"/>
    <n v="54.539099999999998"/>
    <x v="1"/>
  </r>
  <r>
    <x v="1"/>
    <s v="SO48507"/>
    <n v="1000.4375"/>
    <n v="80.034999999999997"/>
    <n v="25.010899999999999"/>
    <x v="0"/>
  </r>
  <r>
    <x v="1"/>
    <s v="SO48508"/>
    <n v="2181.5625"/>
    <n v="174.52500000000001"/>
    <n v="54.539099999999998"/>
    <x v="0"/>
  </r>
  <r>
    <x v="1"/>
    <s v="SO48509"/>
    <n v="2071.4196000000002"/>
    <n v="165.71360000000001"/>
    <n v="51.785499999999999"/>
    <x v="1"/>
  </r>
  <r>
    <x v="1"/>
    <s v="SO48510"/>
    <n v="2071.4196000000002"/>
    <n v="165.71360000000001"/>
    <n v="51.785499999999999"/>
    <x v="0"/>
  </r>
  <r>
    <x v="1"/>
    <s v="SO48511"/>
    <n v="2049.0981999999999"/>
    <n v="163.92789999999999"/>
    <n v="51.227499999999999"/>
    <x v="0"/>
  </r>
  <r>
    <x v="1"/>
    <s v="SO48512"/>
    <n v="2071.4196000000002"/>
    <n v="165.71360000000001"/>
    <n v="51.785499999999999"/>
    <x v="0"/>
  </r>
  <r>
    <x v="1"/>
    <s v="SO48513"/>
    <n v="782.99"/>
    <n v="62.639200000000002"/>
    <n v="19.5748"/>
    <x v="0"/>
  </r>
  <r>
    <x v="1"/>
    <s v="SO48514"/>
    <n v="782.99"/>
    <n v="62.639200000000002"/>
    <n v="19.5748"/>
    <x v="0"/>
  </r>
  <r>
    <x v="1"/>
    <s v="SO48515"/>
    <n v="2181.5625"/>
    <n v="174.52500000000001"/>
    <n v="54.539099999999998"/>
    <x v="2"/>
  </r>
  <r>
    <x v="1"/>
    <s v="SO48516"/>
    <n v="2071.4196000000002"/>
    <n v="165.71360000000001"/>
    <n v="51.785499999999999"/>
    <x v="2"/>
  </r>
  <r>
    <x v="1"/>
    <s v="SO48517"/>
    <n v="2443.35"/>
    <n v="195.46799999999999"/>
    <n v="61.083799999999997"/>
    <x v="1"/>
  </r>
  <r>
    <x v="1"/>
    <s v="SO48518"/>
    <n v="1000.4375"/>
    <n v="80.034999999999997"/>
    <n v="25.010899999999999"/>
    <x v="1"/>
  </r>
  <r>
    <x v="1"/>
    <s v="SO48519"/>
    <n v="1000.4375"/>
    <n v="80.034999999999997"/>
    <n v="25.010899999999999"/>
    <x v="1"/>
  </r>
  <r>
    <x v="1"/>
    <s v="SO48520"/>
    <n v="2181.5625"/>
    <n v="174.52500000000001"/>
    <n v="54.539099999999998"/>
    <x v="1"/>
  </r>
  <r>
    <x v="1"/>
    <s v="SO48521"/>
    <n v="2181.5625"/>
    <n v="174.52500000000001"/>
    <n v="54.539099999999998"/>
    <x v="1"/>
  </r>
  <r>
    <x v="1"/>
    <s v="SO48522"/>
    <n v="2443.35"/>
    <n v="195.46799999999999"/>
    <n v="61.083799999999997"/>
    <x v="1"/>
  </r>
  <r>
    <x v="1"/>
    <s v="SO48523"/>
    <n v="2181.5625"/>
    <n v="174.52500000000001"/>
    <n v="54.539099999999998"/>
    <x v="1"/>
  </r>
  <r>
    <x v="1"/>
    <s v="SO48524"/>
    <n v="2181.5625"/>
    <n v="174.52500000000001"/>
    <n v="54.539099999999998"/>
    <x v="1"/>
  </r>
  <r>
    <x v="1"/>
    <s v="SO48525"/>
    <n v="1000.4375"/>
    <n v="80.034999999999997"/>
    <n v="25.010899999999999"/>
    <x v="0"/>
  </r>
  <r>
    <x v="1"/>
    <s v="SO48526"/>
    <n v="2181.5625"/>
    <n v="174.52500000000001"/>
    <n v="54.539099999999998"/>
    <x v="0"/>
  </r>
  <r>
    <x v="1"/>
    <s v="SO48527"/>
    <n v="2071.4196000000002"/>
    <n v="165.71360000000001"/>
    <n v="51.785499999999999"/>
    <x v="0"/>
  </r>
  <r>
    <x v="1"/>
    <s v="SO48528"/>
    <n v="2181.5625"/>
    <n v="174.52500000000001"/>
    <n v="54.539099999999998"/>
    <x v="2"/>
  </r>
  <r>
    <x v="1"/>
    <s v="SO48529"/>
    <n v="2049.0981999999999"/>
    <n v="163.92789999999999"/>
    <n v="51.227499999999999"/>
    <x v="0"/>
  </r>
  <r>
    <x v="1"/>
    <s v="SO48530"/>
    <n v="2071.4196000000002"/>
    <n v="165.71360000000001"/>
    <n v="51.785499999999999"/>
    <x v="2"/>
  </r>
  <r>
    <x v="1"/>
    <s v="SO48531"/>
    <n v="2049.0981999999999"/>
    <n v="163.92789999999999"/>
    <n v="51.227499999999999"/>
    <x v="2"/>
  </r>
  <r>
    <x v="1"/>
    <s v="SO48532"/>
    <n v="2049.0981999999999"/>
    <n v="163.92789999999999"/>
    <n v="51.227499999999999"/>
    <x v="2"/>
  </r>
  <r>
    <x v="1"/>
    <s v="SO48533"/>
    <n v="782.99"/>
    <n v="62.639200000000002"/>
    <n v="19.5748"/>
    <x v="2"/>
  </r>
  <r>
    <x v="1"/>
    <s v="SO48534"/>
    <n v="2181.5625"/>
    <n v="174.52500000000001"/>
    <n v="54.539099999999998"/>
    <x v="1"/>
  </r>
  <r>
    <x v="1"/>
    <s v="SO48535"/>
    <n v="782.99"/>
    <n v="62.639200000000002"/>
    <n v="19.5748"/>
    <x v="1"/>
  </r>
  <r>
    <x v="1"/>
    <s v="SO48536"/>
    <n v="1000.4375"/>
    <n v="80.034999999999997"/>
    <n v="25.010899999999999"/>
    <x v="0"/>
  </r>
  <r>
    <x v="1"/>
    <s v="SO48537"/>
    <n v="2049.0981999999999"/>
    <n v="163.92789999999999"/>
    <n v="51.227499999999999"/>
    <x v="1"/>
  </r>
  <r>
    <x v="1"/>
    <s v="SO48538"/>
    <n v="2181.5625"/>
    <n v="174.52500000000001"/>
    <n v="54.539099999999998"/>
    <x v="2"/>
  </r>
  <r>
    <x v="1"/>
    <s v="SO48539"/>
    <n v="2181.5625"/>
    <n v="174.52500000000001"/>
    <n v="54.539099999999998"/>
    <x v="2"/>
  </r>
  <r>
    <x v="1"/>
    <s v="SO48540"/>
    <n v="2181.5625"/>
    <n v="174.52500000000001"/>
    <n v="54.539099999999998"/>
    <x v="2"/>
  </r>
  <r>
    <x v="1"/>
    <s v="SO48541"/>
    <n v="2443.35"/>
    <n v="195.46799999999999"/>
    <n v="61.083799999999997"/>
    <x v="2"/>
  </r>
  <r>
    <x v="1"/>
    <s v="SO48542"/>
    <n v="2049.0981999999999"/>
    <n v="163.92789999999999"/>
    <n v="51.227499999999999"/>
    <x v="0"/>
  </r>
  <r>
    <x v="1"/>
    <s v="SO48543"/>
    <n v="1000.4375"/>
    <n v="80.034999999999997"/>
    <n v="25.010899999999999"/>
    <x v="2"/>
  </r>
  <r>
    <x v="1"/>
    <s v="SO48544"/>
    <n v="2071.4196000000002"/>
    <n v="165.71360000000001"/>
    <n v="51.785499999999999"/>
    <x v="2"/>
  </r>
  <r>
    <x v="1"/>
    <s v="SO48545"/>
    <n v="2049.0981999999999"/>
    <n v="163.92789999999999"/>
    <n v="51.227499999999999"/>
    <x v="1"/>
  </r>
  <r>
    <x v="1"/>
    <s v="SO48546"/>
    <n v="2181.5625"/>
    <n v="174.52500000000001"/>
    <n v="54.539099999999998"/>
    <x v="1"/>
  </r>
  <r>
    <x v="1"/>
    <s v="SO48547"/>
    <n v="1000.4375"/>
    <n v="80.034999999999997"/>
    <n v="25.010899999999999"/>
    <x v="1"/>
  </r>
  <r>
    <x v="1"/>
    <s v="SO48548"/>
    <n v="2443.35"/>
    <n v="195.46799999999999"/>
    <n v="61.083799999999997"/>
    <x v="1"/>
  </r>
  <r>
    <x v="1"/>
    <s v="SO48549"/>
    <n v="2181.5625"/>
    <n v="174.52500000000001"/>
    <n v="54.539099999999998"/>
    <x v="1"/>
  </r>
  <r>
    <x v="1"/>
    <s v="SO48550"/>
    <n v="782.99"/>
    <n v="62.639200000000002"/>
    <n v="19.5748"/>
    <x v="1"/>
  </r>
  <r>
    <x v="1"/>
    <s v="SO48551"/>
    <n v="782.99"/>
    <n v="62.639200000000002"/>
    <n v="19.5748"/>
    <x v="1"/>
  </r>
  <r>
    <x v="1"/>
    <s v="SO48552"/>
    <n v="1000.4375"/>
    <n v="80.034999999999997"/>
    <n v="25.010899999999999"/>
    <x v="0"/>
  </r>
  <r>
    <x v="1"/>
    <s v="SO48553"/>
    <n v="2443.35"/>
    <n v="195.46799999999999"/>
    <n v="61.083799999999997"/>
    <x v="0"/>
  </r>
  <r>
    <x v="1"/>
    <s v="SO48554"/>
    <n v="2049.0981999999999"/>
    <n v="163.92789999999999"/>
    <n v="51.227499999999999"/>
    <x v="0"/>
  </r>
  <r>
    <x v="1"/>
    <s v="SO48555"/>
    <n v="782.99"/>
    <n v="62.639200000000002"/>
    <n v="19.5748"/>
    <x v="0"/>
  </r>
  <r>
    <x v="1"/>
    <s v="SO48556"/>
    <n v="2181.5625"/>
    <n v="174.52500000000001"/>
    <n v="54.539099999999998"/>
    <x v="2"/>
  </r>
  <r>
    <x v="1"/>
    <s v="SO48557"/>
    <n v="2443.35"/>
    <n v="195.46799999999999"/>
    <n v="61.083799999999997"/>
    <x v="2"/>
  </r>
  <r>
    <x v="1"/>
    <s v="SO48558"/>
    <n v="2049.0981999999999"/>
    <n v="163.92789999999999"/>
    <n v="51.227499999999999"/>
    <x v="0"/>
  </r>
  <r>
    <x v="1"/>
    <s v="SO48559"/>
    <n v="2071.4196000000002"/>
    <n v="165.71360000000001"/>
    <n v="51.785499999999999"/>
    <x v="2"/>
  </r>
  <r>
    <x v="1"/>
    <s v="SO48560"/>
    <n v="782.99"/>
    <n v="62.639200000000002"/>
    <n v="19.5748"/>
    <x v="2"/>
  </r>
  <r>
    <x v="1"/>
    <s v="SO48561"/>
    <n v="782.99"/>
    <n v="62.639200000000002"/>
    <n v="19.5748"/>
    <x v="2"/>
  </r>
  <r>
    <x v="1"/>
    <s v="SO48562"/>
    <n v="2181.5625"/>
    <n v="174.52500000000001"/>
    <n v="54.539099999999998"/>
    <x v="1"/>
  </r>
  <r>
    <x v="1"/>
    <s v="SO48563"/>
    <n v="782.99"/>
    <n v="62.639200000000002"/>
    <n v="19.5748"/>
    <x v="1"/>
  </r>
  <r>
    <x v="1"/>
    <s v="SO48564"/>
    <n v="2181.5625"/>
    <n v="174.52500000000001"/>
    <n v="54.539099999999998"/>
    <x v="1"/>
  </r>
  <r>
    <x v="1"/>
    <s v="SO48565"/>
    <n v="2049.0981999999999"/>
    <n v="163.92789999999999"/>
    <n v="51.227499999999999"/>
    <x v="0"/>
  </r>
  <r>
    <x v="1"/>
    <s v="SO48566"/>
    <n v="2181.5625"/>
    <n v="174.52500000000001"/>
    <n v="54.539099999999998"/>
    <x v="2"/>
  </r>
  <r>
    <x v="1"/>
    <s v="SO48567"/>
    <n v="2181.5625"/>
    <n v="174.52500000000001"/>
    <n v="54.539099999999998"/>
    <x v="1"/>
  </r>
  <r>
    <x v="1"/>
    <s v="SO48568"/>
    <n v="782.99"/>
    <n v="62.639200000000002"/>
    <n v="19.5748"/>
    <x v="1"/>
  </r>
  <r>
    <x v="1"/>
    <s v="SO48569"/>
    <n v="782.99"/>
    <n v="62.639200000000002"/>
    <n v="19.5748"/>
    <x v="1"/>
  </r>
  <r>
    <x v="1"/>
    <s v="SO48570"/>
    <n v="1000.4375"/>
    <n v="80.034999999999997"/>
    <n v="25.010899999999999"/>
    <x v="0"/>
  </r>
  <r>
    <x v="1"/>
    <s v="SO48571"/>
    <n v="2181.5625"/>
    <n v="174.52500000000001"/>
    <n v="54.539099999999998"/>
    <x v="0"/>
  </r>
  <r>
    <x v="1"/>
    <s v="SO48572"/>
    <n v="2049.0981999999999"/>
    <n v="163.92789999999999"/>
    <n v="51.227499999999999"/>
    <x v="1"/>
  </r>
  <r>
    <x v="1"/>
    <s v="SO48573"/>
    <n v="782.99"/>
    <n v="62.639200000000002"/>
    <n v="19.5748"/>
    <x v="0"/>
  </r>
  <r>
    <x v="1"/>
    <s v="SO48574"/>
    <n v="782.99"/>
    <n v="62.639200000000002"/>
    <n v="19.5748"/>
    <x v="0"/>
  </r>
  <r>
    <x v="1"/>
    <s v="SO48575"/>
    <n v="2049.0981999999999"/>
    <n v="163.92789999999999"/>
    <n v="51.227499999999999"/>
    <x v="2"/>
  </r>
  <r>
    <x v="1"/>
    <s v="SO48576"/>
    <n v="2049.0981999999999"/>
    <n v="163.92789999999999"/>
    <n v="51.227499999999999"/>
    <x v="2"/>
  </r>
  <r>
    <x v="1"/>
    <s v="SO48577"/>
    <n v="782.99"/>
    <n v="62.639200000000002"/>
    <n v="19.5748"/>
    <x v="2"/>
  </r>
  <r>
    <x v="1"/>
    <s v="SO48578"/>
    <n v="2181.5625"/>
    <n v="174.52500000000001"/>
    <n v="54.539099999999998"/>
    <x v="1"/>
  </r>
  <r>
    <x v="1"/>
    <s v="SO48579"/>
    <n v="2181.5625"/>
    <n v="174.52500000000001"/>
    <n v="54.539099999999998"/>
    <x v="0"/>
  </r>
  <r>
    <x v="1"/>
    <s v="SO48580"/>
    <n v="2049.0981999999999"/>
    <n v="163.92789999999999"/>
    <n v="51.227499999999999"/>
    <x v="1"/>
  </r>
  <r>
    <x v="1"/>
    <s v="SO48581"/>
    <n v="2071.4196000000002"/>
    <n v="165.71360000000001"/>
    <n v="51.785499999999999"/>
    <x v="0"/>
  </r>
  <r>
    <x v="1"/>
    <s v="SO48582"/>
    <n v="782.99"/>
    <n v="62.639200000000002"/>
    <n v="19.5748"/>
    <x v="0"/>
  </r>
  <r>
    <x v="1"/>
    <s v="SO48583"/>
    <n v="2181.5625"/>
    <n v="174.52500000000001"/>
    <n v="54.539099999999998"/>
    <x v="2"/>
  </r>
  <r>
    <x v="1"/>
    <s v="SO48584"/>
    <n v="2181.5625"/>
    <n v="174.52500000000001"/>
    <n v="54.539099999999998"/>
    <x v="2"/>
  </r>
  <r>
    <x v="1"/>
    <s v="SO48585"/>
    <n v="1000.4375"/>
    <n v="80.034999999999997"/>
    <n v="25.010899999999999"/>
    <x v="2"/>
  </r>
  <r>
    <x v="1"/>
    <s v="SO48586"/>
    <n v="2071.4196000000002"/>
    <n v="165.71360000000001"/>
    <n v="51.785499999999999"/>
    <x v="2"/>
  </r>
  <r>
    <x v="1"/>
    <s v="SO48587"/>
    <n v="782.99"/>
    <n v="62.639200000000002"/>
    <n v="19.5748"/>
    <x v="2"/>
  </r>
  <r>
    <x v="1"/>
    <s v="SO48588"/>
    <n v="782.99"/>
    <n v="62.639200000000002"/>
    <n v="19.5748"/>
    <x v="2"/>
  </r>
  <r>
    <x v="1"/>
    <s v="SO48589"/>
    <n v="1000.4375"/>
    <n v="80.034999999999997"/>
    <n v="25.010899999999999"/>
    <x v="1"/>
  </r>
  <r>
    <x v="1"/>
    <s v="SO48590"/>
    <n v="2071.4196000000002"/>
    <n v="165.71360000000001"/>
    <n v="51.785499999999999"/>
    <x v="1"/>
  </r>
  <r>
    <x v="1"/>
    <s v="SO48591"/>
    <n v="2049.0981999999999"/>
    <n v="163.92789999999999"/>
    <n v="51.227499999999999"/>
    <x v="1"/>
  </r>
  <r>
    <x v="1"/>
    <s v="SO48592"/>
    <n v="2071.4196000000002"/>
    <n v="165.71360000000001"/>
    <n v="51.785499999999999"/>
    <x v="1"/>
  </r>
  <r>
    <x v="1"/>
    <s v="SO48593"/>
    <n v="2049.0981999999999"/>
    <n v="163.92789999999999"/>
    <n v="51.227499999999999"/>
    <x v="1"/>
  </r>
  <r>
    <x v="1"/>
    <s v="SO48594"/>
    <n v="2049.0981999999999"/>
    <n v="163.92789999999999"/>
    <n v="51.227499999999999"/>
    <x v="0"/>
  </r>
  <r>
    <x v="1"/>
    <s v="SO48595"/>
    <n v="2181.5625"/>
    <n v="174.52500000000001"/>
    <n v="54.539099999999998"/>
    <x v="2"/>
  </r>
  <r>
    <x v="1"/>
    <s v="SO48596"/>
    <n v="2181.5625"/>
    <n v="174.52500000000001"/>
    <n v="54.539099999999998"/>
    <x v="2"/>
  </r>
  <r>
    <x v="1"/>
    <s v="SO48597"/>
    <n v="2071.4196000000002"/>
    <n v="165.71360000000001"/>
    <n v="51.785499999999999"/>
    <x v="0"/>
  </r>
  <r>
    <x v="1"/>
    <s v="SO48598"/>
    <n v="2071.4196000000002"/>
    <n v="165.71360000000001"/>
    <n v="51.785499999999999"/>
    <x v="2"/>
  </r>
  <r>
    <x v="1"/>
    <s v="SO48599"/>
    <n v="2181.5625"/>
    <n v="174.52500000000001"/>
    <n v="54.539099999999998"/>
    <x v="1"/>
  </r>
  <r>
    <x v="1"/>
    <s v="SO48600"/>
    <n v="1000.4375"/>
    <n v="80.034999999999997"/>
    <n v="25.010899999999999"/>
    <x v="1"/>
  </r>
  <r>
    <x v="1"/>
    <s v="SO48601"/>
    <n v="2049.0981999999999"/>
    <n v="163.92789999999999"/>
    <n v="51.227499999999999"/>
    <x v="1"/>
  </r>
  <r>
    <x v="1"/>
    <s v="SO48602"/>
    <n v="2071.4196000000002"/>
    <n v="165.71360000000001"/>
    <n v="51.785499999999999"/>
    <x v="1"/>
  </r>
  <r>
    <x v="1"/>
    <s v="SO48603"/>
    <n v="2071.4196000000002"/>
    <n v="165.71360000000001"/>
    <n v="51.785499999999999"/>
    <x v="1"/>
  </r>
  <r>
    <x v="1"/>
    <s v="SO48604"/>
    <n v="2071.4196000000002"/>
    <n v="165.71360000000001"/>
    <n v="51.785499999999999"/>
    <x v="0"/>
  </r>
  <r>
    <x v="1"/>
    <s v="SO48605"/>
    <n v="2049.0981999999999"/>
    <n v="163.92789999999999"/>
    <n v="51.227499999999999"/>
    <x v="0"/>
  </r>
  <r>
    <x v="1"/>
    <s v="SO48606"/>
    <n v="2443.35"/>
    <n v="195.46799999999999"/>
    <n v="61.083799999999997"/>
    <x v="2"/>
  </r>
  <r>
    <x v="1"/>
    <s v="SO48607"/>
    <n v="2181.5625"/>
    <n v="174.52500000000001"/>
    <n v="54.539099999999998"/>
    <x v="2"/>
  </r>
  <r>
    <x v="1"/>
    <s v="SO48608"/>
    <n v="2049.0981999999999"/>
    <n v="163.92789999999999"/>
    <n v="51.227499999999999"/>
    <x v="0"/>
  </r>
  <r>
    <x v="1"/>
    <s v="SO48609"/>
    <n v="2071.4196000000002"/>
    <n v="165.71360000000001"/>
    <n v="51.785499999999999"/>
    <x v="0"/>
  </r>
  <r>
    <x v="1"/>
    <s v="SO48610"/>
    <n v="2049.0981999999999"/>
    <n v="163.92789999999999"/>
    <n v="51.227499999999999"/>
    <x v="2"/>
  </r>
  <r>
    <x v="1"/>
    <s v="SO48611"/>
    <n v="2049.0981999999999"/>
    <n v="163.92789999999999"/>
    <n v="51.227499999999999"/>
    <x v="2"/>
  </r>
  <r>
    <x v="1"/>
    <s v="SO48612"/>
    <n v="2071.4196000000002"/>
    <n v="165.71360000000001"/>
    <n v="51.785499999999999"/>
    <x v="2"/>
  </r>
  <r>
    <x v="1"/>
    <s v="SO48613"/>
    <n v="2181.5625"/>
    <n v="174.52500000000001"/>
    <n v="54.539099999999998"/>
    <x v="1"/>
  </r>
  <r>
    <x v="1"/>
    <s v="SO48614"/>
    <n v="2181.5625"/>
    <n v="174.52500000000001"/>
    <n v="54.539099999999998"/>
    <x v="1"/>
  </r>
  <r>
    <x v="1"/>
    <s v="SO48615"/>
    <n v="1000.4375"/>
    <n v="80.034999999999997"/>
    <n v="25.010899999999999"/>
    <x v="1"/>
  </r>
  <r>
    <x v="1"/>
    <s v="SO48616"/>
    <n v="2181.5625"/>
    <n v="174.52500000000001"/>
    <n v="54.539099999999998"/>
    <x v="0"/>
  </r>
  <r>
    <x v="1"/>
    <s v="SO48617"/>
    <n v="2181.5625"/>
    <n v="174.52500000000001"/>
    <n v="54.539099999999998"/>
    <x v="0"/>
  </r>
  <r>
    <x v="1"/>
    <s v="SO48618"/>
    <n v="782.99"/>
    <n v="62.639200000000002"/>
    <n v="19.5748"/>
    <x v="0"/>
  </r>
  <r>
    <x v="1"/>
    <s v="SO48619"/>
    <n v="2443.35"/>
    <n v="195.46799999999999"/>
    <n v="61.083799999999997"/>
    <x v="2"/>
  </r>
  <r>
    <x v="1"/>
    <s v="SO48620"/>
    <n v="2049.0981999999999"/>
    <n v="163.92789999999999"/>
    <n v="51.227499999999999"/>
    <x v="0"/>
  </r>
  <r>
    <x v="1"/>
    <s v="SO48621"/>
    <n v="2049.0981999999999"/>
    <n v="163.92789999999999"/>
    <n v="51.227499999999999"/>
    <x v="2"/>
  </r>
  <r>
    <x v="1"/>
    <s v="SO48622"/>
    <n v="2071.4196000000002"/>
    <n v="165.71360000000001"/>
    <n v="51.785499999999999"/>
    <x v="2"/>
  </r>
  <r>
    <x v="1"/>
    <s v="SO48623"/>
    <n v="2071.4196000000002"/>
    <n v="165.71360000000001"/>
    <n v="51.785499999999999"/>
    <x v="2"/>
  </r>
  <r>
    <x v="1"/>
    <s v="SO48624"/>
    <n v="2049.0981999999999"/>
    <n v="163.92789999999999"/>
    <n v="51.227499999999999"/>
    <x v="2"/>
  </r>
  <r>
    <x v="1"/>
    <s v="SO48625"/>
    <n v="782.99"/>
    <n v="62.639200000000002"/>
    <n v="19.5748"/>
    <x v="2"/>
  </r>
  <r>
    <x v="1"/>
    <s v="SO48626"/>
    <n v="782.99"/>
    <n v="62.639200000000002"/>
    <n v="19.5748"/>
    <x v="2"/>
  </r>
  <r>
    <x v="1"/>
    <s v="SO48627"/>
    <n v="2049.0981999999999"/>
    <n v="163.92789999999999"/>
    <n v="51.227499999999999"/>
    <x v="1"/>
  </r>
  <r>
    <x v="1"/>
    <s v="SO48628"/>
    <n v="2071.4196000000002"/>
    <n v="165.71360000000001"/>
    <n v="51.785499999999999"/>
    <x v="1"/>
  </r>
  <r>
    <x v="1"/>
    <s v="SO48629"/>
    <n v="1000.4375"/>
    <n v="80.034999999999997"/>
    <n v="25.010899999999999"/>
    <x v="2"/>
  </r>
  <r>
    <x v="1"/>
    <s v="SO48630"/>
    <n v="2049.0981999999999"/>
    <n v="163.92789999999999"/>
    <n v="51.227499999999999"/>
    <x v="0"/>
  </r>
  <r>
    <x v="1"/>
    <s v="SO48631"/>
    <n v="2181.5625"/>
    <n v="174.52500000000001"/>
    <n v="54.539099999999998"/>
    <x v="1"/>
  </r>
  <r>
    <x v="1"/>
    <s v="SO48632"/>
    <n v="2181.5625"/>
    <n v="174.52500000000001"/>
    <n v="54.539099999999998"/>
    <x v="1"/>
  </r>
  <r>
    <x v="1"/>
    <s v="SO48633"/>
    <n v="782.99"/>
    <n v="62.639200000000002"/>
    <n v="19.5748"/>
    <x v="1"/>
  </r>
  <r>
    <x v="1"/>
    <s v="SO48634"/>
    <n v="2049.0981999999999"/>
    <n v="163.92789999999999"/>
    <n v="51.227499999999999"/>
    <x v="1"/>
  </r>
  <r>
    <x v="1"/>
    <s v="SO48635"/>
    <n v="2049.0981999999999"/>
    <n v="163.92789999999999"/>
    <n v="51.227499999999999"/>
    <x v="1"/>
  </r>
  <r>
    <x v="1"/>
    <s v="SO48636"/>
    <n v="782.99"/>
    <n v="62.639200000000002"/>
    <n v="19.5748"/>
    <x v="0"/>
  </r>
  <r>
    <x v="1"/>
    <s v="SO48637"/>
    <n v="782.99"/>
    <n v="62.639200000000002"/>
    <n v="19.5748"/>
    <x v="0"/>
  </r>
  <r>
    <x v="1"/>
    <s v="SO48638"/>
    <n v="782.99"/>
    <n v="62.639200000000002"/>
    <n v="19.5748"/>
    <x v="0"/>
  </r>
  <r>
    <x v="1"/>
    <s v="SO48639"/>
    <n v="2049.0981999999999"/>
    <n v="163.92789999999999"/>
    <n v="51.227499999999999"/>
    <x v="0"/>
  </r>
  <r>
    <x v="1"/>
    <s v="SO48640"/>
    <n v="2071.4196000000002"/>
    <n v="165.71360000000001"/>
    <n v="51.785499999999999"/>
    <x v="0"/>
  </r>
  <r>
    <x v="1"/>
    <s v="SO48641"/>
    <n v="2071.4196000000002"/>
    <n v="165.71360000000001"/>
    <n v="51.785499999999999"/>
    <x v="2"/>
  </r>
  <r>
    <x v="1"/>
    <s v="SO48642"/>
    <n v="2181.5625"/>
    <n v="174.52500000000001"/>
    <n v="54.539099999999998"/>
    <x v="1"/>
  </r>
  <r>
    <x v="1"/>
    <s v="SO48643"/>
    <n v="782.99"/>
    <n v="62.639200000000002"/>
    <n v="19.5748"/>
    <x v="1"/>
  </r>
  <r>
    <x v="1"/>
    <s v="SO48644"/>
    <n v="1000.4375"/>
    <n v="80.034999999999997"/>
    <n v="25.010899999999999"/>
    <x v="0"/>
  </r>
  <r>
    <x v="1"/>
    <s v="SO48645"/>
    <n v="1000.4375"/>
    <n v="80.034999999999997"/>
    <n v="25.010899999999999"/>
    <x v="0"/>
  </r>
  <r>
    <x v="1"/>
    <s v="SO48646"/>
    <n v="2443.35"/>
    <n v="195.46799999999999"/>
    <n v="61.083799999999997"/>
    <x v="0"/>
  </r>
  <r>
    <x v="1"/>
    <s v="SO48647"/>
    <n v="2071.4196000000002"/>
    <n v="165.71360000000001"/>
    <n v="51.785499999999999"/>
    <x v="0"/>
  </r>
  <r>
    <x v="1"/>
    <s v="SO48648"/>
    <n v="2071.4196000000002"/>
    <n v="165.71360000000001"/>
    <n v="51.785499999999999"/>
    <x v="0"/>
  </r>
  <r>
    <x v="1"/>
    <s v="SO48649"/>
    <n v="782.99"/>
    <n v="62.639200000000002"/>
    <n v="19.5748"/>
    <x v="0"/>
  </r>
  <r>
    <x v="1"/>
    <s v="SO48650"/>
    <n v="2181.5625"/>
    <n v="174.52500000000001"/>
    <n v="54.539099999999998"/>
    <x v="2"/>
  </r>
  <r>
    <x v="1"/>
    <s v="SO48651"/>
    <n v="2181.5625"/>
    <n v="174.52500000000001"/>
    <n v="54.539099999999998"/>
    <x v="2"/>
  </r>
  <r>
    <x v="1"/>
    <s v="SO48652"/>
    <n v="2443.35"/>
    <n v="195.46799999999999"/>
    <n v="61.083799999999997"/>
    <x v="2"/>
  </r>
  <r>
    <x v="1"/>
    <s v="SO48653"/>
    <n v="2049.0981999999999"/>
    <n v="163.92789999999999"/>
    <n v="51.227499999999999"/>
    <x v="0"/>
  </r>
  <r>
    <x v="1"/>
    <s v="SO48654"/>
    <n v="2181.5625"/>
    <n v="174.52500000000001"/>
    <n v="54.539099999999998"/>
    <x v="1"/>
  </r>
  <r>
    <x v="1"/>
    <s v="SO48655"/>
    <n v="1000.4375"/>
    <n v="80.034999999999997"/>
    <n v="25.010899999999999"/>
    <x v="1"/>
  </r>
  <r>
    <x v="1"/>
    <s v="SO48656"/>
    <n v="782.99"/>
    <n v="62.639200000000002"/>
    <n v="19.5748"/>
    <x v="1"/>
  </r>
  <r>
    <x v="1"/>
    <s v="SO48657"/>
    <n v="2181.5625"/>
    <n v="174.52500000000001"/>
    <n v="54.539099999999998"/>
    <x v="1"/>
  </r>
  <r>
    <x v="1"/>
    <s v="SO48658"/>
    <n v="2071.4196000000002"/>
    <n v="165.71360000000001"/>
    <n v="51.785499999999999"/>
    <x v="1"/>
  </r>
  <r>
    <x v="1"/>
    <s v="SO48659"/>
    <n v="2049.0981999999999"/>
    <n v="163.92789999999999"/>
    <n v="51.227499999999999"/>
    <x v="1"/>
  </r>
  <r>
    <x v="1"/>
    <s v="SO48660"/>
    <n v="2071.4196000000002"/>
    <n v="165.71360000000001"/>
    <n v="51.785499999999999"/>
    <x v="0"/>
  </r>
  <r>
    <x v="1"/>
    <s v="SO48661"/>
    <n v="782.99"/>
    <n v="62.639200000000002"/>
    <n v="19.5748"/>
    <x v="0"/>
  </r>
  <r>
    <x v="1"/>
    <s v="SO48662"/>
    <n v="2443.35"/>
    <n v="195.46799999999999"/>
    <n v="61.083799999999997"/>
    <x v="2"/>
  </r>
  <r>
    <x v="1"/>
    <s v="SO48663"/>
    <n v="2049.0981999999999"/>
    <n v="163.92789999999999"/>
    <n v="51.227499999999999"/>
    <x v="2"/>
  </r>
  <r>
    <x v="1"/>
    <s v="SO48664"/>
    <n v="2071.4196000000002"/>
    <n v="165.71360000000001"/>
    <n v="51.785499999999999"/>
    <x v="2"/>
  </r>
  <r>
    <x v="1"/>
    <s v="SO48665"/>
    <n v="782.99"/>
    <n v="62.639200000000002"/>
    <n v="19.5748"/>
    <x v="1"/>
  </r>
  <r>
    <x v="1"/>
    <s v="SO48666"/>
    <n v="2049.0981999999999"/>
    <n v="163.92789999999999"/>
    <n v="51.227499999999999"/>
    <x v="2"/>
  </r>
  <r>
    <x v="1"/>
    <s v="SO48667"/>
    <n v="1000.4375"/>
    <n v="80.034999999999997"/>
    <n v="25.010899999999999"/>
    <x v="1"/>
  </r>
  <r>
    <x v="1"/>
    <s v="SO48668"/>
    <n v="1000.4375"/>
    <n v="80.034999999999997"/>
    <n v="25.010899999999999"/>
    <x v="1"/>
  </r>
  <r>
    <x v="1"/>
    <s v="SO48669"/>
    <n v="782.99"/>
    <n v="62.639200000000002"/>
    <n v="19.5748"/>
    <x v="1"/>
  </r>
  <r>
    <x v="1"/>
    <s v="SO48670"/>
    <n v="2181.5625"/>
    <n v="174.52500000000001"/>
    <n v="54.539099999999998"/>
    <x v="0"/>
  </r>
  <r>
    <x v="1"/>
    <s v="SO48671"/>
    <n v="2049.0981999999999"/>
    <n v="163.92789999999999"/>
    <n v="51.227499999999999"/>
    <x v="1"/>
  </r>
  <r>
    <x v="1"/>
    <s v="SO48672"/>
    <n v="2181.5625"/>
    <n v="174.52500000000001"/>
    <n v="54.539099999999998"/>
    <x v="2"/>
  </r>
  <r>
    <x v="1"/>
    <s v="SO48673"/>
    <n v="2049.0981999999999"/>
    <n v="163.92789999999999"/>
    <n v="51.227499999999999"/>
    <x v="2"/>
  </r>
  <r>
    <x v="1"/>
    <s v="SO48674"/>
    <n v="782.99"/>
    <n v="62.639200000000002"/>
    <n v="19.5748"/>
    <x v="2"/>
  </r>
  <r>
    <x v="1"/>
    <s v="SO48675"/>
    <n v="2181.5625"/>
    <n v="174.52500000000001"/>
    <n v="54.539099999999998"/>
    <x v="1"/>
  </r>
  <r>
    <x v="1"/>
    <s v="SO48676"/>
    <n v="2443.35"/>
    <n v="195.46799999999999"/>
    <n v="61.083799999999997"/>
    <x v="0"/>
  </r>
  <r>
    <x v="1"/>
    <s v="SO48677"/>
    <n v="2049.0981999999999"/>
    <n v="163.92789999999999"/>
    <n v="51.227499999999999"/>
    <x v="1"/>
  </r>
  <r>
    <x v="1"/>
    <s v="SO48678"/>
    <n v="2049.0981999999999"/>
    <n v="163.92789999999999"/>
    <n v="51.227499999999999"/>
    <x v="0"/>
  </r>
  <r>
    <x v="1"/>
    <s v="SO48679"/>
    <n v="2071.4196000000002"/>
    <n v="165.71360000000001"/>
    <n v="51.785499999999999"/>
    <x v="0"/>
  </r>
  <r>
    <x v="1"/>
    <s v="SO48680"/>
    <n v="782.99"/>
    <n v="62.639200000000002"/>
    <n v="19.5748"/>
    <x v="0"/>
  </r>
  <r>
    <x v="1"/>
    <s v="SO48681"/>
    <n v="2071.4196000000002"/>
    <n v="165.71360000000001"/>
    <n v="51.785499999999999"/>
    <x v="2"/>
  </r>
  <r>
    <x v="1"/>
    <s v="SO48682"/>
    <n v="2071.4196000000002"/>
    <n v="165.71360000000001"/>
    <n v="51.785499999999999"/>
    <x v="2"/>
  </r>
  <r>
    <x v="1"/>
    <s v="SO48683"/>
    <n v="1000.4375"/>
    <n v="80.034999999999997"/>
    <n v="25.010899999999999"/>
    <x v="1"/>
  </r>
  <r>
    <x v="1"/>
    <s v="SO48684"/>
    <n v="2181.5625"/>
    <n v="174.52500000000001"/>
    <n v="54.539099999999998"/>
    <x v="1"/>
  </r>
  <r>
    <x v="1"/>
    <s v="SO48685"/>
    <n v="2443.35"/>
    <n v="195.46799999999999"/>
    <n v="61.083799999999997"/>
    <x v="0"/>
  </r>
  <r>
    <x v="1"/>
    <s v="SO48686"/>
    <n v="2181.5625"/>
    <n v="174.52500000000001"/>
    <n v="54.539099999999998"/>
    <x v="0"/>
  </r>
  <r>
    <x v="1"/>
    <s v="SO48687"/>
    <n v="2071.4196000000002"/>
    <n v="165.71360000000001"/>
    <n v="51.785499999999999"/>
    <x v="1"/>
  </r>
  <r>
    <x v="1"/>
    <s v="SO48688"/>
    <n v="2181.5625"/>
    <n v="174.52500000000001"/>
    <n v="54.539099999999998"/>
    <x v="2"/>
  </r>
  <r>
    <x v="1"/>
    <s v="SO48689"/>
    <n v="1000.4375"/>
    <n v="80.034999999999997"/>
    <n v="25.010899999999999"/>
    <x v="2"/>
  </r>
  <r>
    <x v="1"/>
    <s v="SO48690"/>
    <n v="2049.0981999999999"/>
    <n v="163.92789999999999"/>
    <n v="51.227499999999999"/>
    <x v="2"/>
  </r>
  <r>
    <x v="1"/>
    <s v="SO48691"/>
    <n v="782.99"/>
    <n v="62.639200000000002"/>
    <n v="19.5748"/>
    <x v="2"/>
  </r>
  <r>
    <x v="1"/>
    <s v="SO48692"/>
    <n v="1000.4375"/>
    <n v="80.034999999999997"/>
    <n v="25.010899999999999"/>
    <x v="1"/>
  </r>
  <r>
    <x v="1"/>
    <s v="SO48693"/>
    <n v="2443.35"/>
    <n v="195.46799999999999"/>
    <n v="61.083799999999997"/>
    <x v="0"/>
  </r>
  <r>
    <x v="1"/>
    <s v="SO48694"/>
    <n v="2049.0981999999999"/>
    <n v="163.92789999999999"/>
    <n v="51.227499999999999"/>
    <x v="1"/>
  </r>
  <r>
    <x v="1"/>
    <s v="SO48695"/>
    <n v="2049.0981999999999"/>
    <n v="163.92789999999999"/>
    <n v="51.227499999999999"/>
    <x v="0"/>
  </r>
  <r>
    <x v="1"/>
    <s v="SO48696"/>
    <n v="2443.35"/>
    <n v="195.46799999999999"/>
    <n v="61.083799999999997"/>
    <x v="2"/>
  </r>
  <r>
    <x v="1"/>
    <s v="SO48697"/>
    <n v="2181.5625"/>
    <n v="174.52500000000001"/>
    <n v="54.539099999999998"/>
    <x v="2"/>
  </r>
  <r>
    <x v="1"/>
    <s v="SO48698"/>
    <n v="2049.0981999999999"/>
    <n v="163.92789999999999"/>
    <n v="51.227499999999999"/>
    <x v="0"/>
  </r>
  <r>
    <x v="1"/>
    <s v="SO48699"/>
    <n v="2049.0981999999999"/>
    <n v="163.92789999999999"/>
    <n v="51.227499999999999"/>
    <x v="2"/>
  </r>
  <r>
    <x v="1"/>
    <s v="SO48700"/>
    <n v="2049.0981999999999"/>
    <n v="163.92789999999999"/>
    <n v="51.227499999999999"/>
    <x v="2"/>
  </r>
  <r>
    <x v="1"/>
    <s v="SO48701"/>
    <n v="2049.0981999999999"/>
    <n v="163.92789999999999"/>
    <n v="51.227499999999999"/>
    <x v="2"/>
  </r>
  <r>
    <x v="1"/>
    <s v="SO48702"/>
    <n v="2181.5625"/>
    <n v="174.52500000000001"/>
    <n v="54.539099999999998"/>
    <x v="1"/>
  </r>
  <r>
    <x v="1"/>
    <s v="SO48703"/>
    <n v="2443.35"/>
    <n v="195.46799999999999"/>
    <n v="61.083799999999997"/>
    <x v="1"/>
  </r>
  <r>
    <x v="1"/>
    <s v="SO48704"/>
    <n v="2443.35"/>
    <n v="195.46799999999999"/>
    <n v="61.083799999999997"/>
    <x v="1"/>
  </r>
  <r>
    <x v="1"/>
    <s v="SO48705"/>
    <n v="2181.5625"/>
    <n v="174.52500000000001"/>
    <n v="54.539099999999998"/>
    <x v="1"/>
  </r>
  <r>
    <x v="1"/>
    <s v="SO48706"/>
    <n v="1000.4375"/>
    <n v="80.034999999999997"/>
    <n v="25.010899999999999"/>
    <x v="1"/>
  </r>
  <r>
    <x v="1"/>
    <s v="SO48707"/>
    <n v="782.99"/>
    <n v="62.639200000000002"/>
    <n v="19.5748"/>
    <x v="1"/>
  </r>
  <r>
    <x v="1"/>
    <s v="SO48708"/>
    <n v="2181.5625"/>
    <n v="174.52500000000001"/>
    <n v="54.539099999999998"/>
    <x v="1"/>
  </r>
  <r>
    <x v="1"/>
    <s v="SO48709"/>
    <n v="1000.4375"/>
    <n v="80.034999999999997"/>
    <n v="25.010899999999999"/>
    <x v="0"/>
  </r>
  <r>
    <x v="1"/>
    <s v="SO48710"/>
    <n v="2071.4196000000002"/>
    <n v="165.71360000000001"/>
    <n v="51.785499999999999"/>
    <x v="1"/>
  </r>
  <r>
    <x v="1"/>
    <s v="SO48711"/>
    <n v="782.99"/>
    <n v="62.639200000000002"/>
    <n v="19.5748"/>
    <x v="0"/>
  </r>
  <r>
    <x v="1"/>
    <s v="SO48712"/>
    <n v="782.99"/>
    <n v="62.639200000000002"/>
    <n v="19.5748"/>
    <x v="0"/>
  </r>
  <r>
    <x v="1"/>
    <s v="SO48713"/>
    <n v="782.99"/>
    <n v="62.639200000000002"/>
    <n v="19.5748"/>
    <x v="0"/>
  </r>
  <r>
    <x v="1"/>
    <s v="SO48714"/>
    <n v="2181.5625"/>
    <n v="174.52500000000001"/>
    <n v="54.539099999999998"/>
    <x v="2"/>
  </r>
  <r>
    <x v="1"/>
    <s v="SO48715"/>
    <n v="2181.5625"/>
    <n v="174.52500000000001"/>
    <n v="54.539099999999998"/>
    <x v="2"/>
  </r>
  <r>
    <x v="1"/>
    <s v="SO48716"/>
    <n v="2181.5625"/>
    <n v="174.52500000000001"/>
    <n v="54.539099999999998"/>
    <x v="1"/>
  </r>
  <r>
    <x v="1"/>
    <s v="SO48717"/>
    <n v="2071.4196000000002"/>
    <n v="165.71360000000001"/>
    <n v="51.785499999999999"/>
    <x v="1"/>
  </r>
  <r>
    <x v="1"/>
    <s v="SO48718"/>
    <n v="2071.4196000000002"/>
    <n v="165.71360000000001"/>
    <n v="51.785499999999999"/>
    <x v="1"/>
  </r>
  <r>
    <x v="1"/>
    <s v="SO48719"/>
    <n v="2443.35"/>
    <n v="195.46799999999999"/>
    <n v="61.083799999999997"/>
    <x v="2"/>
  </r>
  <r>
    <x v="1"/>
    <s v="SO48720"/>
    <n v="2181.5625"/>
    <n v="174.52500000000001"/>
    <n v="54.539099999999998"/>
    <x v="2"/>
  </r>
  <r>
    <x v="1"/>
    <s v="SO48721"/>
    <n v="2443.35"/>
    <n v="195.46799999999999"/>
    <n v="61.083799999999997"/>
    <x v="2"/>
  </r>
  <r>
    <x v="1"/>
    <s v="SO48722"/>
    <n v="2443.35"/>
    <n v="195.46799999999999"/>
    <n v="61.083799999999997"/>
    <x v="2"/>
  </r>
  <r>
    <x v="1"/>
    <s v="SO48723"/>
    <n v="2443.35"/>
    <n v="195.46799999999999"/>
    <n v="61.083799999999997"/>
    <x v="1"/>
  </r>
  <r>
    <x v="1"/>
    <s v="SO48724"/>
    <n v="782.99"/>
    <n v="62.639200000000002"/>
    <n v="19.5748"/>
    <x v="1"/>
  </r>
  <r>
    <x v="1"/>
    <s v="SO48725"/>
    <n v="2181.5625"/>
    <n v="174.52500000000001"/>
    <n v="54.539099999999998"/>
    <x v="1"/>
  </r>
  <r>
    <x v="1"/>
    <s v="SO48726"/>
    <n v="1000.4375"/>
    <n v="80.034999999999997"/>
    <n v="25.010899999999999"/>
    <x v="2"/>
  </r>
  <r>
    <x v="1"/>
    <s v="SO48727"/>
    <n v="2049.0981999999999"/>
    <n v="163.92789999999999"/>
    <n v="51.227499999999999"/>
    <x v="2"/>
  </r>
  <r>
    <x v="1"/>
    <s v="SO48728"/>
    <n v="2071.4196000000002"/>
    <n v="165.71360000000001"/>
    <n v="51.785499999999999"/>
    <x v="2"/>
  </r>
  <r>
    <x v="1"/>
    <s v="SO48729"/>
    <n v="782.99"/>
    <n v="62.639200000000002"/>
    <n v="19.5748"/>
    <x v="2"/>
  </r>
  <r>
    <x v="2"/>
    <s v="SO48730"/>
    <n v="35984.4499"/>
    <n v="3448.5565999999999"/>
    <n v="1077.6739"/>
    <x v="0"/>
  </r>
  <r>
    <x v="2"/>
    <s v="SO48731"/>
    <n v="7046.91"/>
    <n v="676.50340000000006"/>
    <n v="211.40729999999999"/>
    <x v="0"/>
  </r>
  <r>
    <x v="2"/>
    <s v="SO48732"/>
    <n v="414.44069999999999"/>
    <n v="39.811599999999999"/>
    <n v="12.4411"/>
    <x v="0"/>
  </r>
  <r>
    <x v="2"/>
    <s v="SO48733"/>
    <n v="878.35799999999995"/>
    <n v="82.172300000000007"/>
    <n v="25.678799999999999"/>
    <x v="1"/>
  </r>
  <r>
    <x v="2"/>
    <s v="SO48734"/>
    <n v="22956.315500000001"/>
    <n v="2195.5747999999999"/>
    <n v="686.11710000000005"/>
    <x v="0"/>
  </r>
  <r>
    <x v="2"/>
    <s v="SO48735"/>
    <n v="80097.994999999995"/>
    <n v="7686.8235999999997"/>
    <n v="2402.1324"/>
    <x v="0"/>
  </r>
  <r>
    <x v="2"/>
    <s v="SO48736"/>
    <n v="33.774500000000003"/>
    <n v="3.3323999999999998"/>
    <n v="1.0414000000000001"/>
    <x v="0"/>
  </r>
  <r>
    <x v="2"/>
    <s v="SO48737"/>
    <n v="1394.0205000000001"/>
    <n v="130.8023"/>
    <n v="40.875700000000002"/>
    <x v="0"/>
  </r>
  <r>
    <x v="2"/>
    <s v="SO48738"/>
    <n v="3288.558"/>
    <n v="315.70159999999998"/>
    <n v="98.656700000000001"/>
    <x v="0"/>
  </r>
  <r>
    <x v="2"/>
    <s v="SO48739"/>
    <n v="20553.594000000001"/>
    <n v="1974.1496"/>
    <n v="616.92169999999999"/>
    <x v="0"/>
  </r>
  <r>
    <x v="2"/>
    <s v="SO48740"/>
    <n v="80857.134000000005"/>
    <n v="7763.0052999999998"/>
    <n v="2425.9391999999998"/>
    <x v="0"/>
  </r>
  <r>
    <x v="2"/>
    <s v="SO48741"/>
    <n v="37020.040099999998"/>
    <n v="3558.1621"/>
    <n v="1111.9256"/>
    <x v="0"/>
  </r>
  <r>
    <x v="2"/>
    <s v="SO48742"/>
    <n v="45.588000000000001"/>
    <n v="3.9510000000000001"/>
    <n v="1.2346999999999999"/>
    <x v="0"/>
  </r>
  <r>
    <x v="2"/>
    <s v="SO48743"/>
    <n v="627.76800000000003"/>
    <n v="61.939799999999998"/>
    <n v="19.356200000000001"/>
    <x v="0"/>
  </r>
  <r>
    <x v="2"/>
    <s v="SO48744"/>
    <n v="18986.076499999999"/>
    <n v="1841.9934000000001"/>
    <n v="575.62289999999996"/>
    <x v="0"/>
  </r>
  <r>
    <x v="2"/>
    <s v="SO48745"/>
    <n v="8874.4069999999992"/>
    <n v="853.71870000000001"/>
    <n v="266.78710000000001"/>
    <x v="0"/>
  </r>
  <r>
    <x v="2"/>
    <s v="SO48746"/>
    <n v="71599.466499999995"/>
    <n v="6916.6890999999996"/>
    <n v="2161.4652999999998"/>
    <x v="0"/>
  </r>
  <r>
    <x v="2"/>
    <s v="SO48747"/>
    <n v="8742.9763000000003"/>
    <n v="838.04930000000002"/>
    <n v="261.8904"/>
    <x v="0"/>
  </r>
  <r>
    <x v="2"/>
    <s v="SO48748"/>
    <n v="1548.5749000000001"/>
    <n v="145.6848"/>
    <n v="45.526499999999999"/>
    <x v="0"/>
  </r>
  <r>
    <x v="2"/>
    <s v="SO48749"/>
    <n v="3288.558"/>
    <n v="315.70159999999998"/>
    <n v="98.656700000000001"/>
    <x v="0"/>
  </r>
  <r>
    <x v="2"/>
    <s v="SO48750"/>
    <n v="53989.976000000002"/>
    <n v="5242.7515999999996"/>
    <n v="1638.3598999999999"/>
    <x v="0"/>
  </r>
  <r>
    <x v="2"/>
    <s v="SO48751"/>
    <n v="42079.485500000003"/>
    <n v="4035.4423000000002"/>
    <n v="1261.0757000000001"/>
    <x v="0"/>
  </r>
  <r>
    <x v="2"/>
    <s v="SO48752"/>
    <n v="647.99400000000003"/>
    <n v="62.2074"/>
    <n v="19.439800000000002"/>
    <x v="0"/>
  </r>
  <r>
    <x v="2"/>
    <s v="SO48753"/>
    <n v="30333.790799999999"/>
    <n v="2913.6437999999998"/>
    <n v="910.51369999999997"/>
    <x v="0"/>
  </r>
  <r>
    <x v="2"/>
    <s v="SO48754"/>
    <n v="24351.985499999999"/>
    <n v="2339.8971000000001"/>
    <n v="731.21780000000001"/>
    <x v="0"/>
  </r>
  <r>
    <x v="2"/>
    <s v="SO48755"/>
    <n v="24987.586500000001"/>
    <n v="2393.1457999999998"/>
    <n v="747.85810000000004"/>
    <x v="1"/>
  </r>
  <r>
    <x v="2"/>
    <s v="SO48756"/>
    <n v="647.99400000000003"/>
    <n v="62.2074"/>
    <n v="19.439800000000002"/>
    <x v="0"/>
  </r>
  <r>
    <x v="2"/>
    <s v="SO48757"/>
    <n v="63864.7068"/>
    <n v="6130.5685999999996"/>
    <n v="1915.8027"/>
    <x v="0"/>
  </r>
  <r>
    <x v="2"/>
    <s v="SO48758"/>
    <n v="40230.980000000003"/>
    <n v="3857.3296"/>
    <n v="1205.4155000000001"/>
    <x v="0"/>
  </r>
  <r>
    <x v="2"/>
    <s v="SO48759"/>
    <n v="1275.0469000000001"/>
    <n v="121.979"/>
    <n v="38.118400000000001"/>
    <x v="0"/>
  </r>
  <r>
    <x v="2"/>
    <s v="SO48760"/>
    <n v="21705.4863"/>
    <n v="2078.2566999999999"/>
    <n v="649.45519999999999"/>
    <x v="0"/>
  </r>
  <r>
    <x v="2"/>
    <s v="SO48761"/>
    <n v="29407.0435"/>
    <n v="2815.1516000000001"/>
    <n v="879.73490000000004"/>
    <x v="0"/>
  </r>
  <r>
    <x v="2"/>
    <s v="SO48762"/>
    <n v="2818.7640000000001"/>
    <n v="270.60129999999998"/>
    <n v="84.562899999999999"/>
    <x v="0"/>
  </r>
  <r>
    <x v="2"/>
    <s v="SO48763"/>
    <n v="4802.3339999999998"/>
    <n v="439.69749999999999"/>
    <n v="137.40549999999999"/>
    <x v="1"/>
  </r>
  <r>
    <x v="2"/>
    <s v="SO48764"/>
    <n v="41665.759899999997"/>
    <n v="4017.2934"/>
    <n v="1255.4041999999999"/>
    <x v="0"/>
  </r>
  <r>
    <x v="2"/>
    <s v="SO48765"/>
    <n v="1499.1677999999999"/>
    <n v="141.52940000000001"/>
    <n v="44.227899999999998"/>
    <x v="0"/>
  </r>
  <r>
    <x v="2"/>
    <s v="SO48766"/>
    <n v="36874.686900000001"/>
    <n v="3527.1574000000001"/>
    <n v="1102.2366999999999"/>
    <x v="0"/>
  </r>
  <r>
    <x v="2"/>
    <s v="SO48767"/>
    <n v="26692.5733"/>
    <n v="2563.1975000000002"/>
    <n v="800.99919999999997"/>
    <x v="0"/>
  </r>
  <r>
    <x v="2"/>
    <s v="SO48768"/>
    <n v="32159.5245"/>
    <n v="3086.9164999999998"/>
    <n v="964.66139999999996"/>
    <x v="0"/>
  </r>
  <r>
    <x v="2"/>
    <s v="SO48769"/>
    <n v="24016.5101"/>
    <n v="2291.1156999999998"/>
    <n v="715.97370000000001"/>
    <x v="0"/>
  </r>
  <r>
    <x v="2"/>
    <s v="SO48770"/>
    <n v="35765.755100000002"/>
    <n v="3437.6439999999998"/>
    <n v="1074.2637"/>
    <x v="0"/>
  </r>
  <r>
    <x v="2"/>
    <s v="SO48771"/>
    <n v="30663.328399999999"/>
    <n v="2930.7793999999999"/>
    <n v="915.86860000000001"/>
    <x v="1"/>
  </r>
  <r>
    <x v="2"/>
    <s v="SO48772"/>
    <n v="4228.1459999999997"/>
    <n v="405.90199999999999"/>
    <n v="126.84439999999999"/>
    <x v="1"/>
  </r>
  <r>
    <x v="2"/>
    <s v="SO48773"/>
    <n v="4228.1459999999997"/>
    <n v="405.90199999999999"/>
    <n v="126.84439999999999"/>
    <x v="0"/>
  </r>
  <r>
    <x v="2"/>
    <s v="SO48774"/>
    <n v="3847.9346999999998"/>
    <n v="367.91250000000002"/>
    <n v="114.9727"/>
    <x v="1"/>
  </r>
  <r>
    <x v="2"/>
    <s v="SO48775"/>
    <n v="39579.479700000004"/>
    <n v="3794.3371000000002"/>
    <n v="1185.7303999999999"/>
    <x v="0"/>
  </r>
  <r>
    <x v="2"/>
    <s v="SO48776"/>
    <n v="23264.4941"/>
    <n v="2246.8444"/>
    <n v="702.13890000000004"/>
    <x v="0"/>
  </r>
  <r>
    <x v="2"/>
    <s v="SO48777"/>
    <n v="3758.3519999999999"/>
    <n v="360.80180000000001"/>
    <n v="112.75060000000001"/>
    <x v="0"/>
  </r>
  <r>
    <x v="2"/>
    <s v="SO48778"/>
    <n v="54444.906199999998"/>
    <n v="5248.6778000000004"/>
    <n v="1640.2118"/>
    <x v="0"/>
  </r>
  <r>
    <x v="2"/>
    <s v="SO48779"/>
    <n v="2631.8687"/>
    <n v="251.17019999999999"/>
    <n v="78.490700000000004"/>
    <x v="0"/>
  </r>
  <r>
    <x v="2"/>
    <s v="SO48780"/>
    <n v="46261.866699999999"/>
    <n v="4515.1055999999999"/>
    <n v="1410.9704999999999"/>
    <x v="0"/>
  </r>
  <r>
    <x v="2"/>
    <s v="SO48781"/>
    <n v="403.87040000000002"/>
    <n v="39.416600000000003"/>
    <n v="12.3177"/>
    <x v="0"/>
  </r>
  <r>
    <x v="2"/>
    <s v="SO48782"/>
    <n v="469.79399999999998"/>
    <n v="45.100200000000001"/>
    <n v="14.0938"/>
    <x v="0"/>
  </r>
  <r>
    <x v="2"/>
    <s v="SO48783"/>
    <n v="1308.9375"/>
    <n v="125.658"/>
    <n v="39.268099999999997"/>
    <x v="0"/>
  </r>
  <r>
    <x v="2"/>
    <s v="SO48784"/>
    <n v="197.976"/>
    <n v="17.157900000000001"/>
    <n v="5.3619000000000003"/>
    <x v="0"/>
  </r>
  <r>
    <x v="2"/>
    <s v="SO48785"/>
    <n v="4228.1459999999997"/>
    <n v="405.90199999999999"/>
    <n v="126.84439999999999"/>
    <x v="0"/>
  </r>
  <r>
    <x v="2"/>
    <s v="SO48786"/>
    <n v="22843.3007"/>
    <n v="2188.3305999999998"/>
    <n v="683.85329999999999"/>
    <x v="0"/>
  </r>
  <r>
    <x v="2"/>
    <s v="SO48787"/>
    <n v="4228.1459999999997"/>
    <n v="405.90199999999999"/>
    <n v="126.84439999999999"/>
    <x v="0"/>
  </r>
  <r>
    <x v="2"/>
    <s v="SO48788"/>
    <n v="85919.8459"/>
    <n v="8244.0220000000008"/>
    <n v="2576.2568999999999"/>
    <x v="0"/>
  </r>
  <r>
    <x v="2"/>
    <s v="SO48789"/>
    <n v="9865.6740000000009"/>
    <n v="947.10469999999998"/>
    <n v="295.97019999999998"/>
    <x v="0"/>
  </r>
  <r>
    <x v="2"/>
    <s v="SO48790"/>
    <n v="1899.3625"/>
    <n v="182.01580000000001"/>
    <n v="56.879899999999999"/>
    <x v="1"/>
  </r>
  <r>
    <x v="2"/>
    <s v="SO48791"/>
    <n v="28063.257099999999"/>
    <n v="2678.6343000000002"/>
    <n v="837.07320000000004"/>
    <x v="0"/>
  </r>
  <r>
    <x v="2"/>
    <s v="SO48792"/>
    <n v="469.79399999999998"/>
    <n v="45.100200000000001"/>
    <n v="14.0938"/>
    <x v="0"/>
  </r>
  <r>
    <x v="2"/>
    <s v="SO48793"/>
    <n v="209.256"/>
    <n v="20.646599999999999"/>
    <n v="6.4520999999999997"/>
    <x v="0"/>
  </r>
  <r>
    <x v="2"/>
    <s v="SO48794"/>
    <n v="469.79399999999998"/>
    <n v="45.100200000000001"/>
    <n v="14.0938"/>
    <x v="0"/>
  </r>
  <r>
    <x v="2"/>
    <s v="SO48795"/>
    <n v="2181.5625"/>
    <n v="174.52500000000001"/>
    <n v="54.539099999999998"/>
    <x v="1"/>
  </r>
  <r>
    <x v="2"/>
    <s v="SO48796"/>
    <n v="2181.5625"/>
    <n v="174.52500000000001"/>
    <n v="54.539099999999998"/>
    <x v="1"/>
  </r>
  <r>
    <x v="2"/>
    <s v="SO48797"/>
    <n v="1000.4375"/>
    <n v="80.034999999999997"/>
    <n v="25.010899999999999"/>
    <x v="0"/>
  </r>
  <r>
    <x v="2"/>
    <s v="SO48798"/>
    <n v="2443.35"/>
    <n v="195.46799999999999"/>
    <n v="61.083799999999997"/>
    <x v="2"/>
  </r>
  <r>
    <x v="2"/>
    <s v="SO48799"/>
    <n v="2071.4196000000002"/>
    <n v="165.71360000000001"/>
    <n v="51.785499999999999"/>
    <x v="0"/>
  </r>
  <r>
    <x v="2"/>
    <s v="SO48800"/>
    <n v="782.99"/>
    <n v="62.639200000000002"/>
    <n v="19.5748"/>
    <x v="0"/>
  </r>
  <r>
    <x v="2"/>
    <s v="SO48801"/>
    <n v="782.99"/>
    <n v="62.639200000000002"/>
    <n v="19.5748"/>
    <x v="0"/>
  </r>
  <r>
    <x v="2"/>
    <s v="SO48802"/>
    <n v="1000.4375"/>
    <n v="80.034999999999997"/>
    <n v="25.010899999999999"/>
    <x v="2"/>
  </r>
  <r>
    <x v="2"/>
    <s v="SO48803"/>
    <n v="1000.4375"/>
    <n v="80.034999999999997"/>
    <n v="25.010899999999999"/>
    <x v="1"/>
  </r>
  <r>
    <x v="2"/>
    <s v="SO48804"/>
    <n v="2071.4196000000002"/>
    <n v="165.71360000000001"/>
    <n v="51.785499999999999"/>
    <x v="1"/>
  </r>
  <r>
    <x v="2"/>
    <s v="SO48805"/>
    <n v="782.99"/>
    <n v="62.639200000000002"/>
    <n v="19.5748"/>
    <x v="1"/>
  </r>
  <r>
    <x v="2"/>
    <s v="SO48806"/>
    <n v="782.99"/>
    <n v="62.639200000000002"/>
    <n v="19.5748"/>
    <x v="1"/>
  </r>
  <r>
    <x v="2"/>
    <s v="SO48807"/>
    <n v="782.99"/>
    <n v="62.639200000000002"/>
    <n v="19.5748"/>
    <x v="1"/>
  </r>
  <r>
    <x v="2"/>
    <s v="SO48808"/>
    <n v="2443.35"/>
    <n v="195.46799999999999"/>
    <n v="61.083799999999997"/>
    <x v="1"/>
  </r>
  <r>
    <x v="2"/>
    <s v="SO48809"/>
    <n v="2443.35"/>
    <n v="195.46799999999999"/>
    <n v="61.083799999999997"/>
    <x v="2"/>
  </r>
  <r>
    <x v="2"/>
    <s v="SO48810"/>
    <n v="2443.35"/>
    <n v="195.46799999999999"/>
    <n v="61.083799999999997"/>
    <x v="2"/>
  </r>
  <r>
    <x v="2"/>
    <s v="SO48811"/>
    <n v="782.99"/>
    <n v="62.639200000000002"/>
    <n v="19.5748"/>
    <x v="0"/>
  </r>
  <r>
    <x v="2"/>
    <s v="SO48812"/>
    <n v="2071.4196000000002"/>
    <n v="165.71360000000001"/>
    <n v="51.785499999999999"/>
    <x v="2"/>
  </r>
  <r>
    <x v="2"/>
    <s v="SO48813"/>
    <n v="2049.0981999999999"/>
    <n v="163.92789999999999"/>
    <n v="51.227499999999999"/>
    <x v="2"/>
  </r>
  <r>
    <x v="2"/>
    <s v="SO48814"/>
    <n v="2049.0981999999999"/>
    <n v="163.92789999999999"/>
    <n v="51.227499999999999"/>
    <x v="2"/>
  </r>
  <r>
    <x v="2"/>
    <s v="SO48815"/>
    <n v="2181.5625"/>
    <n v="174.52500000000001"/>
    <n v="54.539099999999998"/>
    <x v="1"/>
  </r>
  <r>
    <x v="2"/>
    <s v="SO48816"/>
    <n v="2071.4196000000002"/>
    <n v="165.71360000000001"/>
    <n v="51.785499999999999"/>
    <x v="1"/>
  </r>
  <r>
    <x v="2"/>
    <s v="SO48817"/>
    <n v="2181.5625"/>
    <n v="174.52500000000001"/>
    <n v="54.539099999999998"/>
    <x v="0"/>
  </r>
  <r>
    <x v="2"/>
    <s v="SO48818"/>
    <n v="782.99"/>
    <n v="62.639200000000002"/>
    <n v="19.5748"/>
    <x v="0"/>
  </r>
  <r>
    <x v="2"/>
    <s v="SO48819"/>
    <n v="2071.4196000000002"/>
    <n v="165.71360000000001"/>
    <n v="51.785499999999999"/>
    <x v="2"/>
  </r>
  <r>
    <x v="2"/>
    <s v="SO48820"/>
    <n v="2049.0981999999999"/>
    <n v="163.92789999999999"/>
    <n v="51.227499999999999"/>
    <x v="2"/>
  </r>
  <r>
    <x v="2"/>
    <s v="SO48821"/>
    <n v="2181.5625"/>
    <n v="174.52500000000001"/>
    <n v="54.539099999999998"/>
    <x v="2"/>
  </r>
  <r>
    <x v="2"/>
    <s v="SO48822"/>
    <n v="2181.5625"/>
    <n v="174.52500000000001"/>
    <n v="54.539099999999998"/>
    <x v="1"/>
  </r>
  <r>
    <x v="2"/>
    <s v="SO48823"/>
    <n v="2443.35"/>
    <n v="195.46799999999999"/>
    <n v="61.083799999999997"/>
    <x v="1"/>
  </r>
  <r>
    <x v="2"/>
    <s v="SO48824"/>
    <n v="2443.35"/>
    <n v="195.46799999999999"/>
    <n v="61.083799999999997"/>
    <x v="2"/>
  </r>
  <r>
    <x v="2"/>
    <s v="SO48825"/>
    <n v="2181.5625"/>
    <n v="174.52500000000001"/>
    <n v="54.539099999999998"/>
    <x v="2"/>
  </r>
  <r>
    <x v="2"/>
    <s v="SO48826"/>
    <n v="2443.35"/>
    <n v="195.46799999999999"/>
    <n v="61.083799999999997"/>
    <x v="2"/>
  </r>
  <r>
    <x v="2"/>
    <s v="SO48827"/>
    <n v="2049.0981999999999"/>
    <n v="163.92789999999999"/>
    <n v="51.227499999999999"/>
    <x v="0"/>
  </r>
  <r>
    <x v="2"/>
    <s v="SO48828"/>
    <n v="2443.35"/>
    <n v="195.46799999999999"/>
    <n v="61.083799999999997"/>
    <x v="2"/>
  </r>
  <r>
    <x v="2"/>
    <s v="SO48829"/>
    <n v="2443.35"/>
    <n v="195.46799999999999"/>
    <n v="61.083799999999997"/>
    <x v="2"/>
  </r>
  <r>
    <x v="2"/>
    <s v="SO48830"/>
    <n v="2181.5625"/>
    <n v="174.52500000000001"/>
    <n v="54.539099999999998"/>
    <x v="1"/>
  </r>
  <r>
    <x v="2"/>
    <s v="SO48831"/>
    <n v="782.99"/>
    <n v="62.639200000000002"/>
    <n v="19.5748"/>
    <x v="1"/>
  </r>
  <r>
    <x v="2"/>
    <s v="SO48832"/>
    <n v="2181.5625"/>
    <n v="174.52500000000001"/>
    <n v="54.539099999999998"/>
    <x v="2"/>
  </r>
  <r>
    <x v="2"/>
    <s v="SO48833"/>
    <n v="2181.5625"/>
    <n v="174.52500000000001"/>
    <n v="54.539099999999998"/>
    <x v="2"/>
  </r>
  <r>
    <x v="2"/>
    <s v="SO48834"/>
    <n v="2071.4196000000002"/>
    <n v="165.71360000000001"/>
    <n v="51.785499999999999"/>
    <x v="0"/>
  </r>
  <r>
    <x v="2"/>
    <s v="SO48835"/>
    <n v="2049.0981999999999"/>
    <n v="163.92789999999999"/>
    <n v="51.227499999999999"/>
    <x v="0"/>
  </r>
  <r>
    <x v="2"/>
    <s v="SO48836"/>
    <n v="2049.0981999999999"/>
    <n v="163.92789999999999"/>
    <n v="51.227499999999999"/>
    <x v="2"/>
  </r>
  <r>
    <x v="2"/>
    <s v="SO48837"/>
    <n v="2181.5625"/>
    <n v="174.52500000000001"/>
    <n v="54.539099999999998"/>
    <x v="2"/>
  </r>
  <r>
    <x v="2"/>
    <s v="SO48838"/>
    <n v="2181.5625"/>
    <n v="174.52500000000001"/>
    <n v="54.539099999999998"/>
    <x v="2"/>
  </r>
  <r>
    <x v="2"/>
    <s v="SO48839"/>
    <n v="2443.35"/>
    <n v="195.46799999999999"/>
    <n v="61.083799999999997"/>
    <x v="1"/>
  </r>
  <r>
    <x v="2"/>
    <s v="SO48840"/>
    <n v="2443.35"/>
    <n v="195.46799999999999"/>
    <n v="61.083799999999997"/>
    <x v="1"/>
  </r>
  <r>
    <x v="2"/>
    <s v="SO48841"/>
    <n v="1000.4375"/>
    <n v="80.034999999999997"/>
    <n v="25.010899999999999"/>
    <x v="1"/>
  </r>
  <r>
    <x v="2"/>
    <s v="SO48842"/>
    <n v="2071.4196000000002"/>
    <n v="165.71360000000001"/>
    <n v="51.785499999999999"/>
    <x v="1"/>
  </r>
  <r>
    <x v="2"/>
    <s v="SO48843"/>
    <n v="782.99"/>
    <n v="62.639200000000002"/>
    <n v="19.5748"/>
    <x v="0"/>
  </r>
  <r>
    <x v="2"/>
    <s v="SO48844"/>
    <n v="782.99"/>
    <n v="62.639200000000002"/>
    <n v="19.5748"/>
    <x v="0"/>
  </r>
  <r>
    <x v="2"/>
    <s v="SO48845"/>
    <n v="2049.0981999999999"/>
    <n v="163.92789999999999"/>
    <n v="51.227499999999999"/>
    <x v="2"/>
  </r>
  <r>
    <x v="2"/>
    <s v="SO48846"/>
    <n v="2049.0981999999999"/>
    <n v="163.92789999999999"/>
    <n v="51.227499999999999"/>
    <x v="2"/>
  </r>
  <r>
    <x v="2"/>
    <s v="SO48847"/>
    <n v="1000.4375"/>
    <n v="80.034999999999997"/>
    <n v="25.010899999999999"/>
    <x v="0"/>
  </r>
  <r>
    <x v="2"/>
    <s v="SO48848"/>
    <n v="1000.4375"/>
    <n v="80.034999999999997"/>
    <n v="25.010899999999999"/>
    <x v="1"/>
  </r>
  <r>
    <x v="2"/>
    <s v="SO48849"/>
    <n v="2049.0981999999999"/>
    <n v="163.92789999999999"/>
    <n v="51.227499999999999"/>
    <x v="1"/>
  </r>
  <r>
    <x v="2"/>
    <s v="SO48850"/>
    <n v="2071.4196000000002"/>
    <n v="165.71360000000001"/>
    <n v="51.785499999999999"/>
    <x v="1"/>
  </r>
  <r>
    <x v="2"/>
    <s v="SO48851"/>
    <n v="2071.4196000000002"/>
    <n v="165.71360000000001"/>
    <n v="51.785499999999999"/>
    <x v="0"/>
  </r>
  <r>
    <x v="2"/>
    <s v="SO48852"/>
    <n v="782.99"/>
    <n v="62.639200000000002"/>
    <n v="19.5748"/>
    <x v="0"/>
  </r>
  <r>
    <x v="2"/>
    <s v="SO48853"/>
    <n v="782.99"/>
    <n v="62.639200000000002"/>
    <n v="19.5748"/>
    <x v="0"/>
  </r>
  <r>
    <x v="2"/>
    <s v="SO48854"/>
    <n v="2071.4196000000002"/>
    <n v="165.71360000000001"/>
    <n v="51.785499999999999"/>
    <x v="2"/>
  </r>
  <r>
    <x v="2"/>
    <s v="SO48855"/>
    <n v="2071.4196000000002"/>
    <n v="165.71360000000001"/>
    <n v="51.785499999999999"/>
    <x v="2"/>
  </r>
  <r>
    <x v="2"/>
    <s v="SO48856"/>
    <n v="2049.0981999999999"/>
    <n v="163.92789999999999"/>
    <n v="51.227499999999999"/>
    <x v="2"/>
  </r>
  <r>
    <x v="2"/>
    <s v="SO48857"/>
    <n v="782.99"/>
    <n v="62.639200000000002"/>
    <n v="19.5748"/>
    <x v="2"/>
  </r>
  <r>
    <x v="2"/>
    <s v="SO48858"/>
    <n v="2443.35"/>
    <n v="195.46799999999999"/>
    <n v="61.083799999999997"/>
    <x v="1"/>
  </r>
  <r>
    <x v="2"/>
    <s v="SO48859"/>
    <n v="2181.5625"/>
    <n v="174.52500000000001"/>
    <n v="54.539099999999998"/>
    <x v="1"/>
  </r>
  <r>
    <x v="2"/>
    <s v="SO48860"/>
    <n v="2181.5625"/>
    <n v="174.52500000000001"/>
    <n v="54.539099999999998"/>
    <x v="0"/>
  </r>
  <r>
    <x v="2"/>
    <s v="SO48861"/>
    <n v="2071.4196000000002"/>
    <n v="165.71360000000001"/>
    <n v="51.785499999999999"/>
    <x v="0"/>
  </r>
  <r>
    <x v="2"/>
    <s v="SO48862"/>
    <n v="2071.4196000000002"/>
    <n v="165.71360000000001"/>
    <n v="51.785499999999999"/>
    <x v="0"/>
  </r>
  <r>
    <x v="2"/>
    <s v="SO48863"/>
    <n v="2071.4196000000002"/>
    <n v="165.71360000000001"/>
    <n v="51.785499999999999"/>
    <x v="0"/>
  </r>
  <r>
    <x v="2"/>
    <s v="SO48864"/>
    <n v="2071.4196000000002"/>
    <n v="165.71360000000001"/>
    <n v="51.785499999999999"/>
    <x v="2"/>
  </r>
  <r>
    <x v="2"/>
    <s v="SO48865"/>
    <n v="1000.4375"/>
    <n v="80.034999999999997"/>
    <n v="25.010899999999999"/>
    <x v="2"/>
  </r>
  <r>
    <x v="2"/>
    <s v="SO48866"/>
    <n v="2049.0981999999999"/>
    <n v="163.92789999999999"/>
    <n v="51.227499999999999"/>
    <x v="2"/>
  </r>
  <r>
    <x v="2"/>
    <s v="SO48867"/>
    <n v="2181.5625"/>
    <n v="174.52500000000001"/>
    <n v="54.539099999999998"/>
    <x v="1"/>
  </r>
  <r>
    <x v="2"/>
    <s v="SO48868"/>
    <n v="782.99"/>
    <n v="62.639200000000002"/>
    <n v="19.5748"/>
    <x v="1"/>
  </r>
  <r>
    <x v="2"/>
    <s v="SO48869"/>
    <n v="2181.5625"/>
    <n v="174.52500000000001"/>
    <n v="54.539099999999998"/>
    <x v="2"/>
  </r>
  <r>
    <x v="2"/>
    <s v="SO48870"/>
    <n v="2181.5625"/>
    <n v="174.52500000000001"/>
    <n v="54.539099999999998"/>
    <x v="2"/>
  </r>
  <r>
    <x v="2"/>
    <s v="SO48871"/>
    <n v="2049.0981999999999"/>
    <n v="163.92789999999999"/>
    <n v="51.227499999999999"/>
    <x v="0"/>
  </r>
  <r>
    <x v="2"/>
    <s v="SO48872"/>
    <n v="782.99"/>
    <n v="62.639200000000002"/>
    <n v="19.5748"/>
    <x v="0"/>
  </r>
  <r>
    <x v="2"/>
    <s v="SO48873"/>
    <n v="782.99"/>
    <n v="62.639200000000002"/>
    <n v="19.5748"/>
    <x v="0"/>
  </r>
  <r>
    <x v="2"/>
    <s v="SO48874"/>
    <n v="2049.0981999999999"/>
    <n v="163.92789999999999"/>
    <n v="51.227499999999999"/>
    <x v="2"/>
  </r>
  <r>
    <x v="2"/>
    <s v="SO48875"/>
    <n v="1000.4375"/>
    <n v="80.034999999999997"/>
    <n v="25.010899999999999"/>
    <x v="2"/>
  </r>
  <r>
    <x v="2"/>
    <s v="SO48876"/>
    <n v="782.99"/>
    <n v="62.639200000000002"/>
    <n v="19.5748"/>
    <x v="2"/>
  </r>
  <r>
    <x v="2"/>
    <s v="SO48877"/>
    <n v="782.99"/>
    <n v="62.639200000000002"/>
    <n v="19.5748"/>
    <x v="2"/>
  </r>
  <r>
    <x v="2"/>
    <s v="SO48878"/>
    <n v="2181.5625"/>
    <n v="174.52500000000001"/>
    <n v="54.539099999999998"/>
    <x v="1"/>
  </r>
  <r>
    <x v="2"/>
    <s v="SO48879"/>
    <n v="2049.0981999999999"/>
    <n v="163.92789999999999"/>
    <n v="51.227499999999999"/>
    <x v="1"/>
  </r>
  <r>
    <x v="2"/>
    <s v="SO48880"/>
    <n v="2443.35"/>
    <n v="195.46799999999999"/>
    <n v="61.083799999999997"/>
    <x v="0"/>
  </r>
  <r>
    <x v="2"/>
    <s v="SO48881"/>
    <n v="2181.5625"/>
    <n v="174.52500000000001"/>
    <n v="54.539099999999998"/>
    <x v="2"/>
  </r>
  <r>
    <x v="2"/>
    <s v="SO48882"/>
    <n v="2049.0981999999999"/>
    <n v="163.92789999999999"/>
    <n v="51.227499999999999"/>
    <x v="0"/>
  </r>
  <r>
    <x v="2"/>
    <s v="SO48883"/>
    <n v="2071.4196000000002"/>
    <n v="165.71360000000001"/>
    <n v="51.785499999999999"/>
    <x v="2"/>
  </r>
  <r>
    <x v="2"/>
    <s v="SO48884"/>
    <n v="1000.4375"/>
    <n v="80.034999999999997"/>
    <n v="25.010899999999999"/>
    <x v="2"/>
  </r>
  <r>
    <x v="2"/>
    <s v="SO48885"/>
    <n v="2181.5625"/>
    <n v="174.52500000000001"/>
    <n v="54.539099999999998"/>
    <x v="1"/>
  </r>
  <r>
    <x v="2"/>
    <s v="SO48886"/>
    <n v="2071.4196000000002"/>
    <n v="165.71360000000001"/>
    <n v="51.785499999999999"/>
    <x v="1"/>
  </r>
  <r>
    <x v="2"/>
    <s v="SO48887"/>
    <n v="2071.4196000000002"/>
    <n v="165.71360000000001"/>
    <n v="51.785499999999999"/>
    <x v="0"/>
  </r>
  <r>
    <x v="2"/>
    <s v="SO48888"/>
    <n v="782.99"/>
    <n v="62.639200000000002"/>
    <n v="19.5748"/>
    <x v="0"/>
  </r>
  <r>
    <x v="2"/>
    <s v="SO48889"/>
    <n v="2049.0981999999999"/>
    <n v="163.92789999999999"/>
    <n v="51.227499999999999"/>
    <x v="0"/>
  </r>
  <r>
    <x v="2"/>
    <s v="SO48890"/>
    <n v="2049.0981999999999"/>
    <n v="163.92789999999999"/>
    <n v="51.227499999999999"/>
    <x v="2"/>
  </r>
  <r>
    <x v="2"/>
    <s v="SO48891"/>
    <n v="2049.0981999999999"/>
    <n v="163.92789999999999"/>
    <n v="51.227499999999999"/>
    <x v="2"/>
  </r>
  <r>
    <x v="2"/>
    <s v="SO48892"/>
    <n v="1000.4375"/>
    <n v="80.034999999999997"/>
    <n v="25.010899999999999"/>
    <x v="1"/>
  </r>
  <r>
    <x v="2"/>
    <s v="SO48893"/>
    <n v="2181.5625"/>
    <n v="174.52500000000001"/>
    <n v="54.539099999999998"/>
    <x v="1"/>
  </r>
  <r>
    <x v="2"/>
    <s v="SO48894"/>
    <n v="1000.4375"/>
    <n v="80.034999999999997"/>
    <n v="25.010899999999999"/>
    <x v="1"/>
  </r>
  <r>
    <x v="2"/>
    <s v="SO48895"/>
    <n v="1000.4375"/>
    <n v="80.034999999999997"/>
    <n v="25.010899999999999"/>
    <x v="1"/>
  </r>
  <r>
    <x v="2"/>
    <s v="SO48896"/>
    <n v="2181.5625"/>
    <n v="174.52500000000001"/>
    <n v="54.539099999999998"/>
    <x v="1"/>
  </r>
  <r>
    <x v="2"/>
    <s v="SO48897"/>
    <n v="2181.5625"/>
    <n v="174.52500000000001"/>
    <n v="54.539099999999998"/>
    <x v="1"/>
  </r>
  <r>
    <x v="2"/>
    <s v="SO48898"/>
    <n v="2181.5625"/>
    <n v="174.52500000000001"/>
    <n v="54.539099999999998"/>
    <x v="0"/>
  </r>
  <r>
    <x v="2"/>
    <s v="SO48899"/>
    <n v="2181.5625"/>
    <n v="174.52500000000001"/>
    <n v="54.539099999999998"/>
    <x v="2"/>
  </r>
  <r>
    <x v="2"/>
    <s v="SO48900"/>
    <n v="2049.0981999999999"/>
    <n v="163.92789999999999"/>
    <n v="51.227499999999999"/>
    <x v="0"/>
  </r>
  <r>
    <x v="2"/>
    <s v="SO48901"/>
    <n v="2071.4196000000002"/>
    <n v="165.71360000000001"/>
    <n v="51.785499999999999"/>
    <x v="2"/>
  </r>
  <r>
    <x v="2"/>
    <s v="SO48902"/>
    <n v="2049.0981999999999"/>
    <n v="163.92789999999999"/>
    <n v="51.227499999999999"/>
    <x v="2"/>
  </r>
  <r>
    <x v="2"/>
    <s v="SO48903"/>
    <n v="782.99"/>
    <n v="62.639200000000002"/>
    <n v="19.5748"/>
    <x v="2"/>
  </r>
  <r>
    <x v="2"/>
    <s v="SO48904"/>
    <n v="2049.0981999999999"/>
    <n v="163.92789999999999"/>
    <n v="51.227499999999999"/>
    <x v="1"/>
  </r>
  <r>
    <x v="2"/>
    <s v="SO48905"/>
    <n v="2049.0981999999999"/>
    <n v="163.92789999999999"/>
    <n v="51.227499999999999"/>
    <x v="0"/>
  </r>
  <r>
    <x v="2"/>
    <s v="SO48906"/>
    <n v="2071.4196000000002"/>
    <n v="165.71360000000001"/>
    <n v="51.785499999999999"/>
    <x v="0"/>
  </r>
  <r>
    <x v="2"/>
    <s v="SO48907"/>
    <n v="2049.0981999999999"/>
    <n v="163.92789999999999"/>
    <n v="51.227499999999999"/>
    <x v="0"/>
  </r>
  <r>
    <x v="2"/>
    <s v="SO48908"/>
    <n v="2049.0981999999999"/>
    <n v="163.92789999999999"/>
    <n v="51.227499999999999"/>
    <x v="2"/>
  </r>
  <r>
    <x v="2"/>
    <s v="SO48909"/>
    <n v="2071.4196000000002"/>
    <n v="165.71360000000001"/>
    <n v="51.785499999999999"/>
    <x v="2"/>
  </r>
  <r>
    <x v="2"/>
    <s v="SO48910"/>
    <n v="2181.5625"/>
    <n v="174.52500000000001"/>
    <n v="54.539099999999998"/>
    <x v="1"/>
  </r>
  <r>
    <x v="2"/>
    <s v="SO48911"/>
    <n v="782.99"/>
    <n v="62.639200000000002"/>
    <n v="19.5748"/>
    <x v="1"/>
  </r>
  <r>
    <x v="2"/>
    <s v="SO48912"/>
    <n v="782.99"/>
    <n v="62.639200000000002"/>
    <n v="19.5748"/>
    <x v="1"/>
  </r>
  <r>
    <x v="2"/>
    <s v="SO48913"/>
    <n v="2443.35"/>
    <n v="195.46799999999999"/>
    <n v="61.083799999999997"/>
    <x v="2"/>
  </r>
  <r>
    <x v="2"/>
    <s v="SO48914"/>
    <n v="2071.4196000000002"/>
    <n v="165.71360000000001"/>
    <n v="51.785499999999999"/>
    <x v="0"/>
  </r>
  <r>
    <x v="2"/>
    <s v="SO48915"/>
    <n v="782.99"/>
    <n v="62.639200000000002"/>
    <n v="19.5748"/>
    <x v="0"/>
  </r>
  <r>
    <x v="2"/>
    <s v="SO48916"/>
    <n v="2049.0981999999999"/>
    <n v="163.92789999999999"/>
    <n v="51.227499999999999"/>
    <x v="2"/>
  </r>
  <r>
    <x v="2"/>
    <s v="SO48917"/>
    <n v="2071.4196000000002"/>
    <n v="165.71360000000001"/>
    <n v="51.785499999999999"/>
    <x v="2"/>
  </r>
  <r>
    <x v="2"/>
    <s v="SO48918"/>
    <n v="2049.0981999999999"/>
    <n v="163.92789999999999"/>
    <n v="51.227499999999999"/>
    <x v="2"/>
  </r>
  <r>
    <x v="2"/>
    <s v="SO48919"/>
    <n v="782.99"/>
    <n v="62.639200000000002"/>
    <n v="19.5748"/>
    <x v="2"/>
  </r>
  <r>
    <x v="2"/>
    <s v="SO48920"/>
    <n v="2071.4196000000002"/>
    <n v="165.71360000000001"/>
    <n v="51.785499999999999"/>
    <x v="1"/>
  </r>
  <r>
    <x v="2"/>
    <s v="SO48921"/>
    <n v="2049.0981999999999"/>
    <n v="163.92789999999999"/>
    <n v="51.227499999999999"/>
    <x v="1"/>
  </r>
  <r>
    <x v="2"/>
    <s v="SO48922"/>
    <n v="2443.35"/>
    <n v="195.46799999999999"/>
    <n v="61.083799999999997"/>
    <x v="1"/>
  </r>
  <r>
    <x v="2"/>
    <s v="SO48923"/>
    <n v="1000.4375"/>
    <n v="80.034999999999997"/>
    <n v="25.010899999999999"/>
    <x v="0"/>
  </r>
  <r>
    <x v="2"/>
    <s v="SO48924"/>
    <n v="2443.35"/>
    <n v="195.46799999999999"/>
    <n v="61.083799999999997"/>
    <x v="0"/>
  </r>
  <r>
    <x v="2"/>
    <s v="SO48925"/>
    <n v="782.99"/>
    <n v="62.639200000000002"/>
    <n v="19.5748"/>
    <x v="0"/>
  </r>
  <r>
    <x v="2"/>
    <s v="SO48926"/>
    <n v="2181.5625"/>
    <n v="174.52500000000001"/>
    <n v="54.539099999999998"/>
    <x v="2"/>
  </r>
  <r>
    <x v="2"/>
    <s v="SO48927"/>
    <n v="2049.0981999999999"/>
    <n v="163.92789999999999"/>
    <n v="51.227499999999999"/>
    <x v="0"/>
  </r>
  <r>
    <x v="2"/>
    <s v="SO48928"/>
    <n v="782.99"/>
    <n v="62.639200000000002"/>
    <n v="19.5748"/>
    <x v="0"/>
  </r>
  <r>
    <x v="2"/>
    <s v="SO48929"/>
    <n v="2071.4196000000002"/>
    <n v="165.71360000000001"/>
    <n v="51.785499999999999"/>
    <x v="2"/>
  </r>
  <r>
    <x v="2"/>
    <s v="SO48930"/>
    <n v="2181.5625"/>
    <n v="174.52500000000001"/>
    <n v="54.539099999999998"/>
    <x v="1"/>
  </r>
  <r>
    <x v="2"/>
    <s v="SO48931"/>
    <n v="1000.4375"/>
    <n v="80.034999999999997"/>
    <n v="25.010899999999999"/>
    <x v="1"/>
  </r>
  <r>
    <x v="2"/>
    <s v="SO48932"/>
    <n v="1000.4375"/>
    <n v="80.034999999999997"/>
    <n v="25.010899999999999"/>
    <x v="0"/>
  </r>
  <r>
    <x v="2"/>
    <s v="SO48933"/>
    <n v="2049.0981999999999"/>
    <n v="163.92789999999999"/>
    <n v="51.227499999999999"/>
    <x v="0"/>
  </r>
  <r>
    <x v="2"/>
    <s v="SO48934"/>
    <n v="2071.4196000000002"/>
    <n v="165.71360000000001"/>
    <n v="51.785499999999999"/>
    <x v="0"/>
  </r>
  <r>
    <x v="2"/>
    <s v="SO48935"/>
    <n v="782.99"/>
    <n v="62.639200000000002"/>
    <n v="19.5748"/>
    <x v="0"/>
  </r>
  <r>
    <x v="2"/>
    <s v="SO48936"/>
    <n v="2071.4196000000002"/>
    <n v="165.71360000000001"/>
    <n v="51.785499999999999"/>
    <x v="2"/>
  </r>
  <r>
    <x v="2"/>
    <s v="SO48937"/>
    <n v="2071.4196000000002"/>
    <n v="165.71360000000001"/>
    <n v="51.785499999999999"/>
    <x v="2"/>
  </r>
  <r>
    <x v="2"/>
    <s v="SO48938"/>
    <n v="2181.5625"/>
    <n v="174.52500000000001"/>
    <n v="54.539099999999998"/>
    <x v="1"/>
  </r>
  <r>
    <x v="2"/>
    <s v="SO48939"/>
    <n v="2443.35"/>
    <n v="195.46799999999999"/>
    <n v="61.083799999999997"/>
    <x v="1"/>
  </r>
  <r>
    <x v="2"/>
    <s v="SO48940"/>
    <n v="782.99"/>
    <n v="62.639200000000002"/>
    <n v="19.5748"/>
    <x v="1"/>
  </r>
  <r>
    <x v="2"/>
    <s v="SO48941"/>
    <n v="2443.35"/>
    <n v="195.46799999999999"/>
    <n v="61.083799999999997"/>
    <x v="0"/>
  </r>
  <r>
    <x v="2"/>
    <s v="SO48942"/>
    <n v="2049.0981999999999"/>
    <n v="163.92789999999999"/>
    <n v="51.227499999999999"/>
    <x v="0"/>
  </r>
  <r>
    <x v="2"/>
    <s v="SO48943"/>
    <n v="2071.4196000000002"/>
    <n v="165.71360000000001"/>
    <n v="51.785499999999999"/>
    <x v="2"/>
  </r>
  <r>
    <x v="2"/>
    <s v="SO48944"/>
    <n v="1000.4375"/>
    <n v="80.034999999999997"/>
    <n v="25.010899999999999"/>
    <x v="2"/>
  </r>
  <r>
    <x v="2"/>
    <s v="SO48945"/>
    <n v="2443.35"/>
    <n v="195.46799999999999"/>
    <n v="61.083799999999997"/>
    <x v="1"/>
  </r>
  <r>
    <x v="2"/>
    <s v="SO48946"/>
    <n v="2049.0981999999999"/>
    <n v="163.92789999999999"/>
    <n v="51.227499999999999"/>
    <x v="0"/>
  </r>
  <r>
    <x v="2"/>
    <s v="SO48947"/>
    <n v="2071.4196000000002"/>
    <n v="165.71360000000001"/>
    <n v="51.785499999999999"/>
    <x v="2"/>
  </r>
  <r>
    <x v="2"/>
    <s v="SO48948"/>
    <n v="2071.4196000000002"/>
    <n v="165.71360000000001"/>
    <n v="51.785499999999999"/>
    <x v="2"/>
  </r>
  <r>
    <x v="2"/>
    <s v="SO48949"/>
    <n v="782.99"/>
    <n v="62.639200000000002"/>
    <n v="19.5748"/>
    <x v="2"/>
  </r>
  <r>
    <x v="2"/>
    <s v="SO48950"/>
    <n v="2049.0981999999999"/>
    <n v="163.92789999999999"/>
    <n v="51.227499999999999"/>
    <x v="1"/>
  </r>
  <r>
    <x v="2"/>
    <s v="SO48951"/>
    <n v="2071.4196000000002"/>
    <n v="165.71360000000001"/>
    <n v="51.785499999999999"/>
    <x v="1"/>
  </r>
  <r>
    <x v="2"/>
    <s v="SO48952"/>
    <n v="2443.35"/>
    <n v="195.46799999999999"/>
    <n v="61.083799999999997"/>
    <x v="1"/>
  </r>
  <r>
    <x v="2"/>
    <s v="SO48953"/>
    <n v="2443.35"/>
    <n v="195.46799999999999"/>
    <n v="61.083799999999997"/>
    <x v="2"/>
  </r>
  <r>
    <x v="2"/>
    <s v="SO48954"/>
    <n v="2049.0981999999999"/>
    <n v="163.92789999999999"/>
    <n v="51.227499999999999"/>
    <x v="0"/>
  </r>
  <r>
    <x v="2"/>
    <s v="SO48955"/>
    <n v="2049.0981999999999"/>
    <n v="163.92789999999999"/>
    <n v="51.227499999999999"/>
    <x v="2"/>
  </r>
  <r>
    <x v="2"/>
    <s v="SO48956"/>
    <n v="2071.4196000000002"/>
    <n v="165.71360000000001"/>
    <n v="51.785499999999999"/>
    <x v="2"/>
  </r>
  <r>
    <x v="2"/>
    <s v="SO48957"/>
    <n v="782.99"/>
    <n v="62.639200000000002"/>
    <n v="19.5748"/>
    <x v="1"/>
  </r>
  <r>
    <x v="2"/>
    <s v="SO48958"/>
    <n v="2181.5625"/>
    <n v="174.52500000000001"/>
    <n v="54.539099999999998"/>
    <x v="2"/>
  </r>
  <r>
    <x v="2"/>
    <s v="SO48959"/>
    <n v="2181.5625"/>
    <n v="174.52500000000001"/>
    <n v="54.539099999999998"/>
    <x v="2"/>
  </r>
  <r>
    <x v="2"/>
    <s v="SO48960"/>
    <n v="2071.4196000000002"/>
    <n v="165.71360000000001"/>
    <n v="51.785499999999999"/>
    <x v="0"/>
  </r>
  <r>
    <x v="2"/>
    <s v="SO48961"/>
    <n v="2049.0981999999999"/>
    <n v="163.92789999999999"/>
    <n v="51.227499999999999"/>
    <x v="2"/>
  </r>
  <r>
    <x v="2"/>
    <s v="SO48962"/>
    <n v="2049.0981999999999"/>
    <n v="163.92789999999999"/>
    <n v="51.227499999999999"/>
    <x v="2"/>
  </r>
  <r>
    <x v="2"/>
    <s v="SO48963"/>
    <n v="1000.4375"/>
    <n v="80.034999999999997"/>
    <n v="25.010899999999999"/>
    <x v="2"/>
  </r>
  <r>
    <x v="2"/>
    <s v="SO48964"/>
    <n v="2181.5625"/>
    <n v="174.52500000000001"/>
    <n v="54.539099999999998"/>
    <x v="1"/>
  </r>
  <r>
    <x v="2"/>
    <s v="SO48965"/>
    <n v="1000.4375"/>
    <n v="80.034999999999997"/>
    <n v="25.010899999999999"/>
    <x v="1"/>
  </r>
  <r>
    <x v="2"/>
    <s v="SO48966"/>
    <n v="2181.5625"/>
    <n v="174.52500000000001"/>
    <n v="54.539099999999998"/>
    <x v="1"/>
  </r>
  <r>
    <x v="2"/>
    <s v="SO48967"/>
    <n v="1000.4375"/>
    <n v="80.034999999999997"/>
    <n v="25.010899999999999"/>
    <x v="0"/>
  </r>
  <r>
    <x v="2"/>
    <s v="SO48968"/>
    <n v="2181.5625"/>
    <n v="174.52500000000001"/>
    <n v="54.539099999999998"/>
    <x v="0"/>
  </r>
  <r>
    <x v="2"/>
    <s v="SO48969"/>
    <n v="2181.5625"/>
    <n v="174.52500000000001"/>
    <n v="54.539099999999998"/>
    <x v="2"/>
  </r>
  <r>
    <x v="2"/>
    <s v="SO48970"/>
    <n v="1000.4375"/>
    <n v="80.034999999999997"/>
    <n v="25.010899999999999"/>
    <x v="0"/>
  </r>
  <r>
    <x v="2"/>
    <s v="SO48971"/>
    <n v="2049.0981999999999"/>
    <n v="163.92789999999999"/>
    <n v="51.227499999999999"/>
    <x v="2"/>
  </r>
  <r>
    <x v="2"/>
    <s v="SO48972"/>
    <n v="2049.0981999999999"/>
    <n v="163.92789999999999"/>
    <n v="51.227499999999999"/>
    <x v="2"/>
  </r>
  <r>
    <x v="2"/>
    <s v="SO48973"/>
    <n v="782.99"/>
    <n v="62.639200000000002"/>
    <n v="19.5748"/>
    <x v="2"/>
  </r>
  <r>
    <x v="2"/>
    <s v="SO48974"/>
    <n v="2181.5625"/>
    <n v="174.52500000000001"/>
    <n v="54.539099999999998"/>
    <x v="1"/>
  </r>
  <r>
    <x v="2"/>
    <s v="SO48975"/>
    <n v="1000.4375"/>
    <n v="80.034999999999997"/>
    <n v="25.010899999999999"/>
    <x v="1"/>
  </r>
  <r>
    <x v="2"/>
    <s v="SO48976"/>
    <n v="2071.4196000000002"/>
    <n v="165.71360000000001"/>
    <n v="51.785499999999999"/>
    <x v="1"/>
  </r>
  <r>
    <x v="2"/>
    <s v="SO48977"/>
    <n v="782.99"/>
    <n v="62.639200000000002"/>
    <n v="19.5748"/>
    <x v="1"/>
  </r>
  <r>
    <x v="2"/>
    <s v="SO48978"/>
    <n v="1000.4375"/>
    <n v="80.034999999999997"/>
    <n v="25.010899999999999"/>
    <x v="0"/>
  </r>
  <r>
    <x v="2"/>
    <s v="SO48979"/>
    <n v="2181.5625"/>
    <n v="174.52500000000001"/>
    <n v="54.539099999999998"/>
    <x v="0"/>
  </r>
  <r>
    <x v="2"/>
    <s v="SO48980"/>
    <n v="2443.35"/>
    <n v="195.46799999999999"/>
    <n v="61.083799999999997"/>
    <x v="2"/>
  </r>
  <r>
    <x v="2"/>
    <s v="SO48981"/>
    <n v="2443.35"/>
    <n v="195.46799999999999"/>
    <n v="61.083799999999997"/>
    <x v="2"/>
  </r>
  <r>
    <x v="2"/>
    <s v="SO48982"/>
    <n v="782.99"/>
    <n v="62.639200000000002"/>
    <n v="19.5748"/>
    <x v="0"/>
  </r>
  <r>
    <x v="2"/>
    <s v="SO48983"/>
    <n v="782.99"/>
    <n v="62.639200000000002"/>
    <n v="19.5748"/>
    <x v="0"/>
  </r>
  <r>
    <x v="2"/>
    <s v="SO48984"/>
    <n v="2071.4196000000002"/>
    <n v="165.71360000000001"/>
    <n v="51.785499999999999"/>
    <x v="2"/>
  </r>
  <r>
    <x v="2"/>
    <s v="SO48985"/>
    <n v="2049.0981999999999"/>
    <n v="163.92789999999999"/>
    <n v="51.227499999999999"/>
    <x v="2"/>
  </r>
  <r>
    <x v="2"/>
    <s v="SO48986"/>
    <n v="782.99"/>
    <n v="62.639200000000002"/>
    <n v="19.5748"/>
    <x v="2"/>
  </r>
  <r>
    <x v="2"/>
    <s v="SO48987"/>
    <n v="782.99"/>
    <n v="62.639200000000002"/>
    <n v="19.5748"/>
    <x v="2"/>
  </r>
  <r>
    <x v="2"/>
    <s v="SO48988"/>
    <n v="2443.35"/>
    <n v="195.46799999999999"/>
    <n v="61.083799999999997"/>
    <x v="1"/>
  </r>
  <r>
    <x v="2"/>
    <s v="SO48989"/>
    <n v="2049.0981999999999"/>
    <n v="163.92789999999999"/>
    <n v="51.227499999999999"/>
    <x v="1"/>
  </r>
  <r>
    <x v="2"/>
    <s v="SO48990"/>
    <n v="2049.0981999999999"/>
    <n v="163.92789999999999"/>
    <n v="51.227499999999999"/>
    <x v="1"/>
  </r>
  <r>
    <x v="2"/>
    <s v="SO48991"/>
    <n v="2071.4196000000002"/>
    <n v="165.71360000000001"/>
    <n v="51.785499999999999"/>
    <x v="1"/>
  </r>
  <r>
    <x v="2"/>
    <s v="SO48992"/>
    <n v="2181.5625"/>
    <n v="174.52500000000001"/>
    <n v="54.539099999999998"/>
    <x v="0"/>
  </r>
  <r>
    <x v="2"/>
    <s v="SO48993"/>
    <n v="2181.5625"/>
    <n v="174.52500000000001"/>
    <n v="54.539099999999998"/>
    <x v="2"/>
  </r>
  <r>
    <x v="2"/>
    <s v="SO48994"/>
    <n v="782.99"/>
    <n v="62.639200000000002"/>
    <n v="19.5748"/>
    <x v="0"/>
  </r>
  <r>
    <x v="2"/>
    <s v="SO48995"/>
    <n v="2071.4196000000002"/>
    <n v="165.71360000000001"/>
    <n v="51.785499999999999"/>
    <x v="1"/>
  </r>
  <r>
    <x v="2"/>
    <s v="SO48996"/>
    <n v="1000.4375"/>
    <n v="80.034999999999997"/>
    <n v="25.010899999999999"/>
    <x v="0"/>
  </r>
  <r>
    <x v="2"/>
    <s v="SO48997"/>
    <n v="2443.35"/>
    <n v="195.46799999999999"/>
    <n v="61.083799999999997"/>
    <x v="0"/>
  </r>
  <r>
    <x v="2"/>
    <s v="SO48998"/>
    <n v="782.99"/>
    <n v="62.639200000000002"/>
    <n v="19.5748"/>
    <x v="2"/>
  </r>
  <r>
    <x v="2"/>
    <s v="SO48999"/>
    <n v="2181.5625"/>
    <n v="174.52500000000001"/>
    <n v="54.539099999999998"/>
    <x v="1"/>
  </r>
  <r>
    <x v="2"/>
    <s v="SO49000"/>
    <n v="2049.0981999999999"/>
    <n v="163.92789999999999"/>
    <n v="51.227499999999999"/>
    <x v="1"/>
  </r>
  <r>
    <x v="2"/>
    <s v="SO49001"/>
    <n v="2071.4196000000002"/>
    <n v="165.71360000000001"/>
    <n v="51.785499999999999"/>
    <x v="1"/>
  </r>
  <r>
    <x v="2"/>
    <s v="SO49002"/>
    <n v="2181.5625"/>
    <n v="174.52500000000001"/>
    <n v="54.539099999999998"/>
    <x v="2"/>
  </r>
  <r>
    <x v="2"/>
    <s v="SO49003"/>
    <n v="2443.35"/>
    <n v="195.46799999999999"/>
    <n v="61.083799999999997"/>
    <x v="2"/>
  </r>
  <r>
    <x v="2"/>
    <s v="SO49004"/>
    <n v="2443.35"/>
    <n v="195.46799999999999"/>
    <n v="61.083799999999997"/>
    <x v="2"/>
  </r>
  <r>
    <x v="2"/>
    <s v="SO49005"/>
    <n v="2049.0981999999999"/>
    <n v="163.92789999999999"/>
    <n v="51.227499999999999"/>
    <x v="0"/>
  </r>
  <r>
    <x v="2"/>
    <s v="SO49006"/>
    <n v="2049.0981999999999"/>
    <n v="163.92789999999999"/>
    <n v="51.227499999999999"/>
    <x v="2"/>
  </r>
  <r>
    <x v="2"/>
    <s v="SO49007"/>
    <n v="2049.0981999999999"/>
    <n v="163.92789999999999"/>
    <n v="51.227499999999999"/>
    <x v="2"/>
  </r>
  <r>
    <x v="2"/>
    <s v="SO49008"/>
    <n v="782.99"/>
    <n v="62.639200000000002"/>
    <n v="19.5748"/>
    <x v="2"/>
  </r>
  <r>
    <x v="2"/>
    <s v="SO49009"/>
    <n v="782.99"/>
    <n v="62.639200000000002"/>
    <n v="19.5748"/>
    <x v="1"/>
  </r>
  <r>
    <x v="2"/>
    <s v="SO49010"/>
    <n v="2443.35"/>
    <n v="195.46799999999999"/>
    <n v="61.083799999999997"/>
    <x v="2"/>
  </r>
  <r>
    <x v="2"/>
    <s v="SO49011"/>
    <n v="2049.0981999999999"/>
    <n v="163.92789999999999"/>
    <n v="51.227499999999999"/>
    <x v="0"/>
  </r>
  <r>
    <x v="2"/>
    <s v="SO49012"/>
    <n v="2443.35"/>
    <n v="195.46799999999999"/>
    <n v="61.083799999999997"/>
    <x v="1"/>
  </r>
  <r>
    <x v="2"/>
    <s v="SO49013"/>
    <n v="2443.35"/>
    <n v="195.46799999999999"/>
    <n v="61.083799999999997"/>
    <x v="0"/>
  </r>
  <r>
    <x v="2"/>
    <s v="SO49014"/>
    <n v="2443.35"/>
    <n v="195.46799999999999"/>
    <n v="61.083799999999997"/>
    <x v="2"/>
  </r>
  <r>
    <x v="2"/>
    <s v="SO49015"/>
    <n v="2071.4196000000002"/>
    <n v="165.71360000000001"/>
    <n v="51.785499999999999"/>
    <x v="2"/>
  </r>
  <r>
    <x v="2"/>
    <s v="SO49016"/>
    <n v="2049.0981999999999"/>
    <n v="163.92789999999999"/>
    <n v="51.227499999999999"/>
    <x v="2"/>
  </r>
  <r>
    <x v="2"/>
    <s v="SO49017"/>
    <n v="2181.5625"/>
    <n v="174.52500000000001"/>
    <n v="54.539099999999998"/>
    <x v="1"/>
  </r>
  <r>
    <x v="2"/>
    <s v="SO49018"/>
    <n v="2181.5625"/>
    <n v="174.52500000000001"/>
    <n v="54.539099999999998"/>
    <x v="1"/>
  </r>
  <r>
    <x v="2"/>
    <s v="SO49019"/>
    <n v="2181.5625"/>
    <n v="174.52500000000001"/>
    <n v="54.539099999999998"/>
    <x v="1"/>
  </r>
  <r>
    <x v="2"/>
    <s v="SO49020"/>
    <n v="1000.4375"/>
    <n v="80.034999999999997"/>
    <n v="25.010899999999999"/>
    <x v="1"/>
  </r>
  <r>
    <x v="2"/>
    <s v="SO49021"/>
    <n v="2181.5625"/>
    <n v="174.52500000000001"/>
    <n v="54.539099999999998"/>
    <x v="0"/>
  </r>
  <r>
    <x v="2"/>
    <s v="SO49022"/>
    <n v="2181.5625"/>
    <n v="174.52500000000001"/>
    <n v="54.539099999999998"/>
    <x v="2"/>
  </r>
  <r>
    <x v="2"/>
    <s v="SO49023"/>
    <n v="782.99"/>
    <n v="62.639200000000002"/>
    <n v="19.5748"/>
    <x v="2"/>
  </r>
  <r>
    <x v="2"/>
    <s v="SO49024"/>
    <n v="782.99"/>
    <n v="62.639200000000002"/>
    <n v="19.5748"/>
    <x v="2"/>
  </r>
  <r>
    <x v="2"/>
    <s v="SO49025"/>
    <n v="782.99"/>
    <n v="62.639200000000002"/>
    <n v="19.5748"/>
    <x v="1"/>
  </r>
  <r>
    <x v="2"/>
    <s v="SO49026"/>
    <n v="2443.35"/>
    <n v="195.46799999999999"/>
    <n v="61.083799999999997"/>
    <x v="1"/>
  </r>
  <r>
    <x v="2"/>
    <s v="SO49027"/>
    <n v="782.99"/>
    <n v="62.639200000000002"/>
    <n v="19.5748"/>
    <x v="0"/>
  </r>
  <r>
    <x v="2"/>
    <s v="SO49028"/>
    <n v="2049.0981999999999"/>
    <n v="163.92789999999999"/>
    <n v="51.227499999999999"/>
    <x v="2"/>
  </r>
  <r>
    <x v="2"/>
    <s v="SO49029"/>
    <n v="1000.4375"/>
    <n v="80.034999999999997"/>
    <n v="25.010899999999999"/>
    <x v="2"/>
  </r>
  <r>
    <x v="2"/>
    <s v="SO49030"/>
    <n v="2181.5625"/>
    <n v="174.52500000000001"/>
    <n v="54.539099999999998"/>
    <x v="2"/>
  </r>
  <r>
    <x v="2"/>
    <s v="SO49031"/>
    <n v="2049.0981999999999"/>
    <n v="163.92789999999999"/>
    <n v="51.227499999999999"/>
    <x v="1"/>
  </r>
  <r>
    <x v="2"/>
    <s v="SO49032"/>
    <n v="2443.35"/>
    <n v="195.46799999999999"/>
    <n v="61.083799999999997"/>
    <x v="1"/>
  </r>
  <r>
    <x v="2"/>
    <s v="SO49033"/>
    <n v="2181.5625"/>
    <n v="174.52500000000001"/>
    <n v="54.539099999999998"/>
    <x v="0"/>
  </r>
  <r>
    <x v="2"/>
    <s v="SO49034"/>
    <n v="2443.35"/>
    <n v="195.46799999999999"/>
    <n v="61.083799999999997"/>
    <x v="2"/>
  </r>
  <r>
    <x v="2"/>
    <s v="SO49035"/>
    <n v="2181.5625"/>
    <n v="174.52500000000001"/>
    <n v="54.539099999999998"/>
    <x v="2"/>
  </r>
  <r>
    <x v="2"/>
    <s v="SO49036"/>
    <n v="2049.0981999999999"/>
    <n v="163.92789999999999"/>
    <n v="51.227499999999999"/>
    <x v="0"/>
  </r>
  <r>
    <x v="2"/>
    <s v="SO49037"/>
    <n v="2071.4196000000002"/>
    <n v="165.71360000000001"/>
    <n v="51.785499999999999"/>
    <x v="0"/>
  </r>
  <r>
    <x v="2"/>
    <s v="SO49038"/>
    <n v="2049.0981999999999"/>
    <n v="163.92789999999999"/>
    <n v="51.227499999999999"/>
    <x v="0"/>
  </r>
  <r>
    <x v="2"/>
    <s v="SO49039"/>
    <n v="5168.5695999999998"/>
    <n v="493.84249999999997"/>
    <n v="154.32579999999999"/>
    <x v="0"/>
  </r>
  <r>
    <x v="2"/>
    <s v="SO49040"/>
    <n v="17259.862700000001"/>
    <n v="1672.5054"/>
    <n v="522.65800000000002"/>
    <x v="0"/>
  </r>
  <r>
    <x v="2"/>
    <s v="SO49041"/>
    <n v="205.14599999999999"/>
    <n v="17.779299999999999"/>
    <n v="5.556"/>
    <x v="0"/>
  </r>
  <r>
    <x v="2"/>
    <s v="SO49042"/>
    <n v="1839.2909999999999"/>
    <n v="175.60300000000001"/>
    <n v="54.875900000000001"/>
    <x v="0"/>
  </r>
  <r>
    <x v="2"/>
    <s v="SO49043"/>
    <n v="209.256"/>
    <n v="20.646599999999999"/>
    <n v="6.4520999999999997"/>
    <x v="0"/>
  </r>
  <r>
    <x v="2"/>
    <s v="SO49044"/>
    <n v="404.86500000000001"/>
    <n v="39.2988"/>
    <n v="12.280900000000001"/>
    <x v="0"/>
  </r>
  <r>
    <x v="2"/>
    <s v="SO49045"/>
    <n v="7046.91"/>
    <n v="676.50340000000006"/>
    <n v="211.40729999999999"/>
    <x v="0"/>
  </r>
  <r>
    <x v="2"/>
    <s v="SO49046"/>
    <n v="2595.6817999999998"/>
    <n v="247.90899999999999"/>
    <n v="77.471599999999995"/>
    <x v="0"/>
  </r>
  <r>
    <x v="2"/>
    <s v="SO49047"/>
    <n v="489.98050000000001"/>
    <n v="46.7151"/>
    <n v="14.5985"/>
    <x v="0"/>
  </r>
  <r>
    <x v="2"/>
    <s v="SO49048"/>
    <n v="4697.9399999999996"/>
    <n v="451.00220000000002"/>
    <n v="140.93819999999999"/>
    <x v="0"/>
  </r>
  <r>
    <x v="2"/>
    <s v="SO49049"/>
    <n v="136.76400000000001"/>
    <n v="11.8529"/>
    <n v="3.7040000000000002"/>
    <x v="0"/>
  </r>
  <r>
    <x v="2"/>
    <s v="SO49050"/>
    <n v="251.47720000000001"/>
    <n v="24.8124"/>
    <n v="7.7538999999999998"/>
    <x v="0"/>
  </r>
  <r>
    <x v="2"/>
    <s v="SO49051"/>
    <n v="1242.8517999999999"/>
    <n v="119.3138"/>
    <n v="37.285600000000002"/>
    <x v="0"/>
  </r>
  <r>
    <x v="2"/>
    <s v="SO49052"/>
    <n v="88446.796799999996"/>
    <n v="8485.4146999999994"/>
    <n v="2651.6921000000002"/>
    <x v="0"/>
  </r>
  <r>
    <x v="2"/>
    <s v="SO49053"/>
    <n v="48743.271500000003"/>
    <n v="4681.3297000000002"/>
    <n v="1462.9155000000001"/>
    <x v="0"/>
  </r>
  <r>
    <x v="2"/>
    <s v="SO49054"/>
    <n v="1320.6349"/>
    <n v="125.93"/>
    <n v="39.353099999999998"/>
    <x v="0"/>
  </r>
  <r>
    <x v="2"/>
    <s v="SO49055"/>
    <n v="22.794"/>
    <n v="1.9755"/>
    <n v="0.61729999999999996"/>
    <x v="0"/>
  </r>
  <r>
    <x v="2"/>
    <s v="SO49056"/>
    <n v="647.99400000000003"/>
    <n v="62.2074"/>
    <n v="19.439800000000002"/>
    <x v="1"/>
  </r>
  <r>
    <x v="2"/>
    <s v="SO49057"/>
    <n v="2348.9699999999998"/>
    <n v="225.50110000000001"/>
    <n v="70.469099999999997"/>
    <x v="0"/>
  </r>
  <r>
    <x v="2"/>
    <s v="SO49058"/>
    <n v="38334.652000000002"/>
    <n v="3669.0252"/>
    <n v="1146.5704000000001"/>
    <x v="0"/>
  </r>
  <r>
    <x v="2"/>
    <s v="SO49059"/>
    <n v="263.25"/>
    <n v="25.3261"/>
    <n v="7.9143999999999997"/>
    <x v="0"/>
  </r>
  <r>
    <x v="2"/>
    <s v="SO49060"/>
    <n v="1411.8108999999999"/>
    <n v="133.83189999999999"/>
    <n v="41.822499999999998"/>
    <x v="0"/>
  </r>
  <r>
    <x v="2"/>
    <s v="SO49061"/>
    <n v="38285.4856"/>
    <n v="3671.8006"/>
    <n v="1147.4376999999999"/>
    <x v="1"/>
  </r>
  <r>
    <x v="2"/>
    <s v="SO49062"/>
    <n v="25710.622299999999"/>
    <n v="2468.2240000000002"/>
    <n v="771.32"/>
    <x v="1"/>
  </r>
  <r>
    <x v="2"/>
    <s v="SO49063"/>
    <n v="159.55799999999999"/>
    <n v="13.8284"/>
    <n v="4.3213999999999997"/>
    <x v="0"/>
  </r>
  <r>
    <x v="2"/>
    <s v="SO49064"/>
    <n v="8158.241"/>
    <n v="783.19110000000001"/>
    <n v="244.74719999999999"/>
    <x v="0"/>
  </r>
  <r>
    <x v="2"/>
    <s v="SO49065"/>
    <n v="42740.665300000001"/>
    <n v="4100.9776000000002"/>
    <n v="1281.5554999999999"/>
    <x v="1"/>
  </r>
  <r>
    <x v="2"/>
    <s v="SO49066"/>
    <n v="22577.602599999998"/>
    <n v="2150.3616000000002"/>
    <n v="671.98800000000006"/>
    <x v="0"/>
  </r>
  <r>
    <x v="2"/>
    <s v="SO49067"/>
    <n v="1242.8517999999999"/>
    <n v="119.3138"/>
    <n v="37.285600000000002"/>
    <x v="0"/>
  </r>
  <r>
    <x v="2"/>
    <s v="SO49068"/>
    <n v="11275.056"/>
    <n v="1082.4054000000001"/>
    <n v="338.25170000000003"/>
    <x v="0"/>
  </r>
  <r>
    <x v="2"/>
    <s v="SO49069"/>
    <n v="6123.1246000000001"/>
    <n v="572.12109999999996"/>
    <n v="178.7878"/>
    <x v="0"/>
  </r>
  <r>
    <x v="2"/>
    <s v="SO49070"/>
    <n v="23623.381700000002"/>
    <n v="2276.2669000000001"/>
    <n v="711.33339999999998"/>
    <x v="0"/>
  </r>
  <r>
    <x v="2"/>
    <s v="SO49071"/>
    <n v="418.512"/>
    <n v="41.293199999999999"/>
    <n v="12.9041"/>
    <x v="0"/>
  </r>
  <r>
    <x v="2"/>
    <s v="SO49072"/>
    <n v="10532.346799999999"/>
    <n v="1019.0225"/>
    <n v="318.44450000000001"/>
    <x v="0"/>
  </r>
  <r>
    <x v="2"/>
    <s v="SO49073"/>
    <n v="2641.2698"/>
    <n v="251.86"/>
    <n v="78.706199999999995"/>
    <x v="0"/>
  </r>
  <r>
    <x v="2"/>
    <s v="SO49074"/>
    <n v="20078.255099999998"/>
    <n v="1934.02"/>
    <n v="604.38130000000001"/>
    <x v="0"/>
  </r>
  <r>
    <x v="2"/>
    <s v="SO49075"/>
    <n v="209.256"/>
    <n v="20.646599999999999"/>
    <n v="6.4520999999999997"/>
    <x v="0"/>
  </r>
  <r>
    <x v="2"/>
    <s v="SO49076"/>
    <n v="79070.568299999999"/>
    <n v="7586.9002"/>
    <n v="2370.9063000000001"/>
    <x v="0"/>
  </r>
  <r>
    <x v="2"/>
    <s v="SO49077"/>
    <n v="647.99400000000003"/>
    <n v="62.2074"/>
    <n v="19.439800000000002"/>
    <x v="0"/>
  </r>
  <r>
    <x v="2"/>
    <s v="SO49078"/>
    <n v="24617.245299999999"/>
    <n v="2372.8042999999998"/>
    <n v="741.50139999999999"/>
    <x v="1"/>
  </r>
  <r>
    <x v="2"/>
    <s v="SO49079"/>
    <n v="469.79399999999998"/>
    <n v="45.100200000000001"/>
    <n v="14.0938"/>
    <x v="0"/>
  </r>
  <r>
    <x v="2"/>
    <s v="SO49080"/>
    <n v="343.99599999999998"/>
    <n v="31.785799999999998"/>
    <n v="9.9329999999999998"/>
    <x v="0"/>
  </r>
  <r>
    <x v="2"/>
    <s v="SO49081"/>
    <n v="1229.4589000000001"/>
    <n v="118.02809999999999"/>
    <n v="36.883800000000001"/>
    <x v="0"/>
  </r>
  <r>
    <x v="2"/>
    <s v="SO49082"/>
    <n v="672.25049999999999"/>
    <n v="63.864199999999997"/>
    <n v="19.957599999999999"/>
    <x v="0"/>
  </r>
  <r>
    <x v="2"/>
    <s v="SO49083"/>
    <n v="1229.4589000000001"/>
    <n v="118.02809999999999"/>
    <n v="36.883800000000001"/>
    <x v="0"/>
  </r>
  <r>
    <x v="2"/>
    <s v="SO49084"/>
    <n v="24715.3619"/>
    <n v="2374.1541000000002"/>
    <n v="741.92319999999995"/>
    <x v="0"/>
  </r>
  <r>
    <x v="2"/>
    <s v="SO49085"/>
    <n v="23124.231500000002"/>
    <n v="2243.181"/>
    <n v="700.9941"/>
    <x v="0"/>
  </r>
  <r>
    <x v="2"/>
    <s v="SO49086"/>
    <n v="42594.453500000003"/>
    <n v="4088.6017000000002"/>
    <n v="1277.6880000000001"/>
    <x v="0"/>
  </r>
  <r>
    <x v="2"/>
    <s v="SO49087"/>
    <n v="324.45269999999999"/>
    <n v="32.012700000000002"/>
    <n v="10.004"/>
    <x v="0"/>
  </r>
  <r>
    <x v="2"/>
    <s v="SO49088"/>
    <n v="5637.5280000000002"/>
    <n v="541.20270000000005"/>
    <n v="169.1258"/>
    <x v="0"/>
  </r>
  <r>
    <x v="2"/>
    <s v="SO49089"/>
    <n v="1389.0169000000001"/>
    <n v="131.85640000000001"/>
    <n v="41.205100000000002"/>
    <x v="0"/>
  </r>
  <r>
    <x v="2"/>
    <s v="SO49090"/>
    <n v="40433.303500000002"/>
    <n v="3880.8454999999999"/>
    <n v="1212.7642000000001"/>
    <x v="0"/>
  </r>
  <r>
    <x v="2"/>
    <s v="SO49091"/>
    <n v="43681.832999999999"/>
    <n v="4191.6566999999995"/>
    <n v="1309.8927000000001"/>
    <x v="0"/>
  </r>
  <r>
    <x v="2"/>
    <s v="SO49092"/>
    <n v="20053.991600000001"/>
    <n v="1916.7702999999999"/>
    <n v="598.99069999999995"/>
    <x v="0"/>
  </r>
  <r>
    <x v="2"/>
    <s v="SO49093"/>
    <n v="22243.3338"/>
    <n v="2150.8679000000002"/>
    <n v="672.14620000000002"/>
    <x v="0"/>
  </r>
  <r>
    <x v="2"/>
    <s v="SO49094"/>
    <n v="44603.955099999999"/>
    <n v="4276.6575999999995"/>
    <n v="1336.4555"/>
    <x v="0"/>
  </r>
  <r>
    <x v="2"/>
    <s v="SO49095"/>
    <n v="66265.331300000005"/>
    <n v="6443.3243000000002"/>
    <n v="2013.5388"/>
    <x v="0"/>
  </r>
  <r>
    <x v="2"/>
    <s v="SO49096"/>
    <n v="6375.2344999999996"/>
    <n v="609.89509999999996"/>
    <n v="190.59219999999999"/>
    <x v="0"/>
  </r>
  <r>
    <x v="2"/>
    <s v="SO49097"/>
    <n v="4999.6104999999998"/>
    <n v="479.32440000000003"/>
    <n v="149.78890000000001"/>
    <x v="1"/>
  </r>
  <r>
    <x v="2"/>
    <s v="SO49098"/>
    <n v="1242.8517999999999"/>
    <n v="119.3138"/>
    <n v="37.285600000000002"/>
    <x v="0"/>
  </r>
  <r>
    <x v="2"/>
    <s v="SO49099"/>
    <n v="78580.115699999995"/>
    <n v="7542.3193000000001"/>
    <n v="2356.9748"/>
    <x v="0"/>
  </r>
  <r>
    <x v="2"/>
    <s v="SO49100"/>
    <n v="17060.914400000001"/>
    <n v="1659.97"/>
    <n v="518.74059999999997"/>
    <x v="0"/>
  </r>
  <r>
    <x v="2"/>
    <s v="SO49101"/>
    <n v="25503.148099999999"/>
    <n v="2445.4346999999998"/>
    <n v="764.19839999999999"/>
    <x v="0"/>
  </r>
  <r>
    <x v="2"/>
    <s v="SO49102"/>
    <n v="606.99599999999998"/>
    <n v="59.890300000000003"/>
    <n v="18.715699999999998"/>
    <x v="0"/>
  </r>
  <r>
    <x v="2"/>
    <s v="SO49103"/>
    <n v="17494.407200000001"/>
    <n v="1684.6246000000001"/>
    <n v="526.4452"/>
    <x v="0"/>
  </r>
  <r>
    <x v="2"/>
    <s v="SO49104"/>
    <n v="44669.747499999998"/>
    <n v="4282.04"/>
    <n v="1338.1375"/>
    <x v="0"/>
  </r>
  <r>
    <x v="2"/>
    <s v="SO49105"/>
    <n v="25187.516899999999"/>
    <n v="2435.3204000000001"/>
    <n v="761.0376"/>
    <x v="0"/>
  </r>
  <r>
    <x v="2"/>
    <s v="SO49106"/>
    <n v="15161.911599999999"/>
    <n v="1454.3441"/>
    <n v="454.48250000000002"/>
    <x v="0"/>
  </r>
  <r>
    <x v="2"/>
    <s v="SO49107"/>
    <n v="74.837999999999994"/>
    <n v="7.3840000000000003"/>
    <n v="2.3075000000000001"/>
    <x v="0"/>
  </r>
  <r>
    <x v="2"/>
    <s v="SO49108"/>
    <n v="1409.3820000000001"/>
    <n v="135.30070000000001"/>
    <n v="42.281500000000001"/>
    <x v="0"/>
  </r>
  <r>
    <x v="2"/>
    <s v="SO49109"/>
    <n v="6577.116"/>
    <n v="631.40309999999999"/>
    <n v="197.3135"/>
    <x v="0"/>
  </r>
  <r>
    <x v="2"/>
    <s v="SO49110"/>
    <n v="141.61500000000001"/>
    <n v="13.9727"/>
    <n v="4.3665000000000003"/>
    <x v="0"/>
  </r>
  <r>
    <x v="2"/>
    <s v="SO49111"/>
    <n v="4228.1459999999997"/>
    <n v="405.90199999999999"/>
    <n v="126.84439999999999"/>
    <x v="0"/>
  </r>
  <r>
    <x v="2"/>
    <s v="SO49112"/>
    <n v="5054.5995999999996"/>
    <n v="483.96510000000001"/>
    <n v="151.23910000000001"/>
    <x v="0"/>
  </r>
  <r>
    <x v="2"/>
    <s v="SO49113"/>
    <n v="25124.6122"/>
    <n v="2412.2372999999998"/>
    <n v="753.82410000000004"/>
    <x v="0"/>
  </r>
  <r>
    <x v="2"/>
    <s v="SO49114"/>
    <n v="33016.167999999998"/>
    <n v="3167.0749000000001"/>
    <n v="989.71090000000004"/>
    <x v="0"/>
  </r>
  <r>
    <x v="2"/>
    <s v="SO49115"/>
    <n v="20038.355299999999"/>
    <n v="1934.0808"/>
    <n v="604.40030000000002"/>
    <x v="0"/>
  </r>
  <r>
    <x v="2"/>
    <s v="SO49116"/>
    <n v="41513.135999999999"/>
    <n v="3984.4722000000002"/>
    <n v="1245.1476"/>
    <x v="0"/>
  </r>
  <r>
    <x v="2"/>
    <s v="SO49117"/>
    <n v="24520.045300000002"/>
    <n v="2370.3101999999999"/>
    <n v="740.72190000000001"/>
    <x v="0"/>
  </r>
  <r>
    <x v="2"/>
    <s v="SO49118"/>
    <n v="53917.638800000001"/>
    <n v="5189.4785000000002"/>
    <n v="1621.712"/>
    <x v="1"/>
  </r>
  <r>
    <x v="2"/>
    <s v="SO49119"/>
    <n v="7986.4979999999996"/>
    <n v="766.7038"/>
    <n v="239.5949"/>
    <x v="0"/>
  </r>
  <r>
    <x v="2"/>
    <s v="SO49120"/>
    <n v="68.382000000000005"/>
    <n v="5.9264000000000001"/>
    <n v="1.8520000000000001"/>
    <x v="0"/>
  </r>
  <r>
    <x v="2"/>
    <s v="SO49121"/>
    <n v="1320.6349"/>
    <n v="125.93"/>
    <n v="39.353099999999998"/>
    <x v="0"/>
  </r>
  <r>
    <x v="2"/>
    <s v="SO49122"/>
    <n v="12684.438"/>
    <n v="1217.7059999999999"/>
    <n v="380.53309999999999"/>
    <x v="0"/>
  </r>
  <r>
    <x v="2"/>
    <s v="SO49123"/>
    <n v="44130.024700000002"/>
    <n v="4231.5128000000004"/>
    <n v="1322.3477"/>
    <x v="0"/>
  </r>
  <r>
    <x v="2"/>
    <s v="SO49124"/>
    <n v="38994.116600000001"/>
    <n v="3745.7529"/>
    <n v="1170.5478000000001"/>
    <x v="0"/>
  </r>
  <r>
    <x v="2"/>
    <s v="SO49125"/>
    <n v="24252.093199999999"/>
    <n v="2347.2143000000001"/>
    <n v="733.50450000000001"/>
    <x v="0"/>
  </r>
  <r>
    <x v="2"/>
    <s v="SO49126"/>
    <n v="10805.262000000001"/>
    <n v="1037.3052"/>
    <n v="324.15789999999998"/>
    <x v="1"/>
  </r>
  <r>
    <x v="2"/>
    <s v="SO49127"/>
    <n v="74205.008400000006"/>
    <n v="7119.6764000000003"/>
    <n v="2224.8989000000001"/>
    <x v="0"/>
  </r>
  <r>
    <x v="2"/>
    <s v="SO49128"/>
    <n v="1879.1759999999999"/>
    <n v="180.40090000000001"/>
    <n v="56.375300000000003"/>
    <x v="0"/>
  </r>
  <r>
    <x v="2"/>
    <s v="SO49129"/>
    <n v="43071.787300000004"/>
    <n v="4146.6037999999999"/>
    <n v="1295.8136999999999"/>
    <x v="1"/>
  </r>
  <r>
    <x v="2"/>
    <s v="SO49130"/>
    <n v="1416.8495"/>
    <n v="135.55170000000001"/>
    <n v="42.359900000000003"/>
    <x v="0"/>
  </r>
  <r>
    <x v="2"/>
    <s v="SO49131"/>
    <n v="141.61500000000001"/>
    <n v="13.9727"/>
    <n v="4.3665000000000003"/>
    <x v="0"/>
  </r>
  <r>
    <x v="2"/>
    <s v="SO49132"/>
    <n v="31128.369299999998"/>
    <n v="2986.5925000000002"/>
    <n v="933.31020000000001"/>
    <x v="0"/>
  </r>
  <r>
    <x v="2"/>
    <s v="SO49133"/>
    <n v="10335.468000000001"/>
    <n v="992.20489999999995"/>
    <n v="310.06400000000002"/>
    <x v="0"/>
  </r>
  <r>
    <x v="2"/>
    <s v="SO49134"/>
    <n v="5031.8055999999997"/>
    <n v="481.9896"/>
    <n v="150.62180000000001"/>
    <x v="1"/>
  </r>
  <r>
    <x v="2"/>
    <s v="SO49135"/>
    <n v="736.14549999999997"/>
    <n v="72.632999999999996"/>
    <n v="22.697800000000001"/>
    <x v="0"/>
  </r>
  <r>
    <x v="2"/>
    <s v="SO49136"/>
    <n v="70164.5193"/>
    <n v="6727.4364999999998"/>
    <n v="2102.3238999999999"/>
    <x v="0"/>
  </r>
  <r>
    <x v="2"/>
    <s v="SO49137"/>
    <n v="2348.9699999999998"/>
    <n v="225.50110000000001"/>
    <n v="70.469099999999997"/>
    <x v="0"/>
  </r>
  <r>
    <x v="2"/>
    <s v="SO49138"/>
    <n v="33688.847300000001"/>
    <n v="3232.442"/>
    <n v="1010.1381"/>
    <x v="0"/>
  </r>
  <r>
    <x v="2"/>
    <s v="SO49139"/>
    <n v="22820.8449"/>
    <n v="2201.2615999999998"/>
    <n v="687.89419999999996"/>
    <x v="0"/>
  </r>
  <r>
    <x v="2"/>
    <s v="SO49140"/>
    <n v="20987.185600000001"/>
    <n v="2001.1715999999999"/>
    <n v="625.36609999999996"/>
    <x v="0"/>
  </r>
  <r>
    <x v="2"/>
    <s v="SO49141"/>
    <n v="939.58799999999997"/>
    <n v="90.200400000000002"/>
    <n v="28.1876"/>
    <x v="0"/>
  </r>
  <r>
    <x v="2"/>
    <s v="SO49142"/>
    <n v="209.256"/>
    <n v="20.646599999999999"/>
    <n v="6.4520999999999997"/>
    <x v="0"/>
  </r>
  <r>
    <x v="2"/>
    <s v="SO49143"/>
    <n v="198.036"/>
    <n v="19.5396"/>
    <n v="6.1060999999999996"/>
    <x v="0"/>
  </r>
  <r>
    <x v="2"/>
    <s v="SO49144"/>
    <n v="324.45269999999999"/>
    <n v="32.012700000000002"/>
    <n v="10.004"/>
    <x v="0"/>
  </r>
  <r>
    <x v="2"/>
    <s v="SO49145"/>
    <n v="5054.5995999999996"/>
    <n v="483.96510000000001"/>
    <n v="151.23910000000001"/>
    <x v="0"/>
  </r>
  <r>
    <x v="2"/>
    <s v="SO49146"/>
    <n v="26581.483199999999"/>
    <n v="2553.9454999999998"/>
    <n v="798.10799999999995"/>
    <x v="0"/>
  </r>
  <r>
    <x v="2"/>
    <s v="SO49147"/>
    <n v="82168.786200000002"/>
    <n v="7881.9531999999999"/>
    <n v="2463.1104"/>
    <x v="0"/>
  </r>
  <r>
    <x v="2"/>
    <s v="SO49148"/>
    <n v="736.14549999999997"/>
    <n v="72.632999999999996"/>
    <n v="22.697800000000001"/>
    <x v="0"/>
  </r>
  <r>
    <x v="2"/>
    <s v="SO49149"/>
    <n v="23586.026099999999"/>
    <n v="2262.6887999999999"/>
    <n v="707.09029999999996"/>
    <x v="0"/>
  </r>
  <r>
    <x v="2"/>
    <s v="SO49150"/>
    <n v="1877.4529"/>
    <n v="180.2355"/>
    <n v="56.323599999999999"/>
    <x v="0"/>
  </r>
  <r>
    <x v="2"/>
    <s v="SO49151"/>
    <n v="62702.535300000003"/>
    <n v="6018.8217000000004"/>
    <n v="1880.8818000000001"/>
    <x v="0"/>
  </r>
  <r>
    <x v="2"/>
    <s v="SO49152"/>
    <n v="23097.018199999999"/>
    <n v="2232.9087"/>
    <n v="697.78399999999999"/>
    <x v="0"/>
  </r>
  <r>
    <x v="2"/>
    <s v="SO49153"/>
    <n v="2527.2997999999998"/>
    <n v="241.98259999999999"/>
    <n v="75.619500000000002"/>
    <x v="0"/>
  </r>
  <r>
    <x v="2"/>
    <s v="SO49154"/>
    <n v="577.78200000000004"/>
    <n v="54.459200000000003"/>
    <n v="17.0185"/>
    <x v="0"/>
  </r>
  <r>
    <x v="2"/>
    <s v="SO49155"/>
    <n v="1308.9375"/>
    <n v="125.658"/>
    <n v="39.268099999999997"/>
    <x v="0"/>
  </r>
  <r>
    <x v="2"/>
    <s v="SO49156"/>
    <n v="3995.3818999999999"/>
    <n v="391.0575"/>
    <n v="122.2055"/>
    <x v="0"/>
  </r>
  <r>
    <x v="2"/>
    <s v="SO49157"/>
    <n v="66688.443199999994"/>
    <n v="6402.3797999999997"/>
    <n v="2000.7437"/>
    <x v="0"/>
  </r>
  <r>
    <x v="2"/>
    <s v="SO49158"/>
    <n v="17782.3246"/>
    <n v="1687.9811999999999"/>
    <n v="527.4941"/>
    <x v="0"/>
  </r>
  <r>
    <x v="2"/>
    <s v="SO49159"/>
    <n v="10830.020699999999"/>
    <n v="1050.1371999999999"/>
    <n v="328.16789999999997"/>
    <x v="0"/>
  </r>
  <r>
    <x v="2"/>
    <s v="SO49160"/>
    <n v="50953.322"/>
    <n v="4887.4811"/>
    <n v="1527.3378"/>
    <x v="0"/>
  </r>
  <r>
    <x v="2"/>
    <s v="SO49161"/>
    <n v="50262.906000000003"/>
    <n v="4825.2389999999996"/>
    <n v="1507.8871999999999"/>
    <x v="0"/>
  </r>
  <r>
    <x v="2"/>
    <s v="SO49162"/>
    <n v="939.58799999999997"/>
    <n v="90.200400000000002"/>
    <n v="28.1876"/>
    <x v="1"/>
  </r>
  <r>
    <x v="2"/>
    <s v="SO49163"/>
    <n v="7736.0481"/>
    <n v="739.68219999999997"/>
    <n v="231.1507"/>
    <x v="0"/>
  </r>
  <r>
    <x v="2"/>
    <s v="SO49164"/>
    <n v="7490.7233999999999"/>
    <n v="718.04570000000001"/>
    <n v="224.38929999999999"/>
    <x v="1"/>
  </r>
  <r>
    <x v="2"/>
    <s v="SO49165"/>
    <n v="6107.3220000000001"/>
    <n v="586.30290000000002"/>
    <n v="183.21969999999999"/>
    <x v="1"/>
  </r>
  <r>
    <x v="2"/>
    <s v="SO49166"/>
    <n v="55911.963600000003"/>
    <n v="5409.3555999999999"/>
    <n v="1690.4236000000001"/>
    <x v="0"/>
  </r>
  <r>
    <x v="2"/>
    <s v="SO49167"/>
    <n v="43394.413500000002"/>
    <n v="4166.4040000000005"/>
    <n v="1302.0012999999999"/>
    <x v="0"/>
  </r>
  <r>
    <x v="2"/>
    <s v="SO49168"/>
    <n v="489.98050000000001"/>
    <n v="46.7151"/>
    <n v="14.5985"/>
    <x v="0"/>
  </r>
  <r>
    <x v="2"/>
    <s v="SO49169"/>
    <n v="35380.639999999999"/>
    <n v="3402.0855000000001"/>
    <n v="1063.1516999999999"/>
    <x v="0"/>
  </r>
  <r>
    <x v="2"/>
    <s v="SO49170"/>
    <n v="4085.4097999999999"/>
    <n v="392.30200000000002"/>
    <n v="122.59439999999999"/>
    <x v="0"/>
  </r>
  <r>
    <x v="2"/>
    <s v="SO49171"/>
    <n v="2181.5625"/>
    <n v="174.52500000000001"/>
    <n v="54.539099999999998"/>
    <x v="0"/>
  </r>
  <r>
    <x v="2"/>
    <s v="SO49172"/>
    <n v="2443.35"/>
    <n v="195.46799999999999"/>
    <n v="61.083799999999997"/>
    <x v="0"/>
  </r>
  <r>
    <x v="2"/>
    <s v="SO49173"/>
    <n v="2071.4196000000002"/>
    <n v="165.71360000000001"/>
    <n v="51.785499999999999"/>
    <x v="2"/>
  </r>
  <r>
    <x v="2"/>
    <s v="SO49174"/>
    <n v="2071.4196000000002"/>
    <n v="165.71360000000001"/>
    <n v="51.785499999999999"/>
    <x v="2"/>
  </r>
  <r>
    <x v="2"/>
    <s v="SO49175"/>
    <n v="2443.35"/>
    <n v="195.46799999999999"/>
    <n v="61.083799999999997"/>
    <x v="2"/>
  </r>
  <r>
    <x v="2"/>
    <s v="SO49176"/>
    <n v="2071.4196000000002"/>
    <n v="165.71360000000001"/>
    <n v="51.785499999999999"/>
    <x v="0"/>
  </r>
  <r>
    <x v="2"/>
    <s v="SO49177"/>
    <n v="2071.4196000000002"/>
    <n v="165.71360000000001"/>
    <n v="51.785499999999999"/>
    <x v="0"/>
  </r>
  <r>
    <x v="2"/>
    <s v="SO49178"/>
    <n v="1000.4375"/>
    <n v="80.034999999999997"/>
    <n v="25.010899999999999"/>
    <x v="0"/>
  </r>
  <r>
    <x v="2"/>
    <s v="SO49179"/>
    <n v="1000.4375"/>
    <n v="80.034999999999997"/>
    <n v="25.010899999999999"/>
    <x v="0"/>
  </r>
  <r>
    <x v="2"/>
    <s v="SO49180"/>
    <n v="782.99"/>
    <n v="62.639200000000002"/>
    <n v="19.5748"/>
    <x v="2"/>
  </r>
  <r>
    <x v="2"/>
    <s v="SO49181"/>
    <n v="2181.5625"/>
    <n v="174.52500000000001"/>
    <n v="54.539099999999998"/>
    <x v="1"/>
  </r>
  <r>
    <x v="2"/>
    <s v="SO49182"/>
    <n v="2443.35"/>
    <n v="195.46799999999999"/>
    <n v="61.083799999999997"/>
    <x v="1"/>
  </r>
  <r>
    <x v="2"/>
    <s v="SO49183"/>
    <n v="2443.35"/>
    <n v="195.46799999999999"/>
    <n v="61.083799999999997"/>
    <x v="1"/>
  </r>
  <r>
    <x v="2"/>
    <s v="SO49184"/>
    <n v="2049.0981999999999"/>
    <n v="163.92789999999999"/>
    <n v="51.227499999999999"/>
    <x v="2"/>
  </r>
  <r>
    <x v="2"/>
    <s v="SO49185"/>
    <n v="2049.0981999999999"/>
    <n v="163.92789999999999"/>
    <n v="51.227499999999999"/>
    <x v="2"/>
  </r>
  <r>
    <x v="2"/>
    <s v="SO49186"/>
    <n v="2443.35"/>
    <n v="195.46799999999999"/>
    <n v="61.083799999999997"/>
    <x v="2"/>
  </r>
  <r>
    <x v="2"/>
    <s v="SO49187"/>
    <n v="2181.5625"/>
    <n v="174.52500000000001"/>
    <n v="54.539099999999998"/>
    <x v="2"/>
  </r>
  <r>
    <x v="2"/>
    <s v="SO49188"/>
    <n v="2049.0981999999999"/>
    <n v="163.92789999999999"/>
    <n v="51.227499999999999"/>
    <x v="0"/>
  </r>
  <r>
    <x v="2"/>
    <s v="SO49189"/>
    <n v="782.99"/>
    <n v="62.639200000000002"/>
    <n v="19.5748"/>
    <x v="0"/>
  </r>
  <r>
    <x v="2"/>
    <s v="SO49190"/>
    <n v="1000.4375"/>
    <n v="80.034999999999997"/>
    <n v="25.010899999999999"/>
    <x v="2"/>
  </r>
  <r>
    <x v="2"/>
    <s v="SO49191"/>
    <n v="1000.4375"/>
    <n v="80.034999999999997"/>
    <n v="25.010899999999999"/>
    <x v="1"/>
  </r>
  <r>
    <x v="2"/>
    <s v="SO49192"/>
    <n v="1000.4375"/>
    <n v="80.034999999999997"/>
    <n v="25.010899999999999"/>
    <x v="1"/>
  </r>
  <r>
    <x v="2"/>
    <s v="SO49193"/>
    <n v="2049.0981999999999"/>
    <n v="163.92789999999999"/>
    <n v="51.227499999999999"/>
    <x v="1"/>
  </r>
  <r>
    <x v="2"/>
    <s v="SO49194"/>
    <n v="782.99"/>
    <n v="62.639200000000002"/>
    <n v="19.5748"/>
    <x v="1"/>
  </r>
  <r>
    <x v="2"/>
    <s v="SO49195"/>
    <n v="782.99"/>
    <n v="62.639200000000002"/>
    <n v="19.5748"/>
    <x v="1"/>
  </r>
  <r>
    <x v="2"/>
    <s v="SO49196"/>
    <n v="2071.4196000000002"/>
    <n v="165.71360000000001"/>
    <n v="51.785499999999999"/>
    <x v="1"/>
  </r>
  <r>
    <x v="2"/>
    <s v="SO49197"/>
    <n v="2049.0981999999999"/>
    <n v="163.92789999999999"/>
    <n v="51.227499999999999"/>
    <x v="1"/>
  </r>
  <r>
    <x v="2"/>
    <s v="SO49198"/>
    <n v="782.99"/>
    <n v="62.639200000000002"/>
    <n v="19.5748"/>
    <x v="2"/>
  </r>
  <r>
    <x v="2"/>
    <s v="SO49199"/>
    <n v="782.99"/>
    <n v="62.639200000000002"/>
    <n v="19.5748"/>
    <x v="2"/>
  </r>
  <r>
    <x v="2"/>
    <s v="SO49200"/>
    <n v="2443.35"/>
    <n v="195.46799999999999"/>
    <n v="61.083799999999997"/>
    <x v="1"/>
  </r>
  <r>
    <x v="2"/>
    <s v="SO49201"/>
    <n v="2443.35"/>
    <n v="195.46799999999999"/>
    <n v="61.083799999999997"/>
    <x v="1"/>
  </r>
  <r>
    <x v="2"/>
    <s v="SO49202"/>
    <n v="2181.5625"/>
    <n v="174.52500000000001"/>
    <n v="54.539099999999998"/>
    <x v="1"/>
  </r>
  <r>
    <x v="2"/>
    <s v="SO49203"/>
    <n v="782.99"/>
    <n v="62.639200000000002"/>
    <n v="19.5748"/>
    <x v="1"/>
  </r>
  <r>
    <x v="2"/>
    <s v="SO49204"/>
    <n v="2071.4196000000002"/>
    <n v="165.71360000000001"/>
    <n v="51.785499999999999"/>
    <x v="2"/>
  </r>
  <r>
    <x v="2"/>
    <s v="SO49205"/>
    <n v="2049.0981999999999"/>
    <n v="163.92789999999999"/>
    <n v="51.227499999999999"/>
    <x v="2"/>
  </r>
  <r>
    <x v="2"/>
    <s v="SO49206"/>
    <n v="2181.5625"/>
    <n v="174.52500000000001"/>
    <n v="54.539099999999998"/>
    <x v="2"/>
  </r>
  <r>
    <x v="2"/>
    <s v="SO49207"/>
    <n v="2443.35"/>
    <n v="195.46799999999999"/>
    <n v="61.083799999999997"/>
    <x v="2"/>
  </r>
  <r>
    <x v="2"/>
    <s v="SO49208"/>
    <n v="2181.5625"/>
    <n v="174.52500000000001"/>
    <n v="54.539099999999998"/>
    <x v="2"/>
  </r>
  <r>
    <x v="2"/>
    <s v="SO49209"/>
    <n v="2181.5625"/>
    <n v="174.52500000000001"/>
    <n v="54.539099999999998"/>
    <x v="2"/>
  </r>
  <r>
    <x v="2"/>
    <s v="SO49210"/>
    <n v="2071.4196000000002"/>
    <n v="165.71360000000001"/>
    <n v="51.785499999999999"/>
    <x v="0"/>
  </r>
  <r>
    <x v="2"/>
    <s v="SO49211"/>
    <n v="2071.4196000000002"/>
    <n v="165.71360000000001"/>
    <n v="51.785499999999999"/>
    <x v="0"/>
  </r>
  <r>
    <x v="2"/>
    <s v="SO49212"/>
    <n v="1000.4375"/>
    <n v="80.034999999999997"/>
    <n v="25.010899999999999"/>
    <x v="0"/>
  </r>
  <r>
    <x v="2"/>
    <s v="SO49213"/>
    <n v="1000.4375"/>
    <n v="80.034999999999997"/>
    <n v="25.010899999999999"/>
    <x v="2"/>
  </r>
  <r>
    <x v="2"/>
    <s v="SO49214"/>
    <n v="2181.5625"/>
    <n v="174.52500000000001"/>
    <n v="54.539099999999998"/>
    <x v="2"/>
  </r>
  <r>
    <x v="2"/>
    <s v="SO49215"/>
    <n v="782.99"/>
    <n v="62.639200000000002"/>
    <n v="19.5748"/>
    <x v="0"/>
  </r>
  <r>
    <x v="2"/>
    <s v="SO49216"/>
    <n v="782.99"/>
    <n v="62.639200000000002"/>
    <n v="19.5748"/>
    <x v="2"/>
  </r>
  <r>
    <x v="2"/>
    <s v="SO49217"/>
    <n v="2181.5625"/>
    <n v="174.52500000000001"/>
    <n v="54.539099999999998"/>
    <x v="1"/>
  </r>
  <r>
    <x v="2"/>
    <s v="SO49218"/>
    <n v="2181.5625"/>
    <n v="174.52500000000001"/>
    <n v="54.539099999999998"/>
    <x v="0"/>
  </r>
  <r>
    <x v="2"/>
    <s v="SO49219"/>
    <n v="2049.0981999999999"/>
    <n v="163.92789999999999"/>
    <n v="51.227499999999999"/>
    <x v="1"/>
  </r>
  <r>
    <x v="2"/>
    <s v="SO49220"/>
    <n v="2071.4196000000002"/>
    <n v="165.71360000000001"/>
    <n v="51.785499999999999"/>
    <x v="2"/>
  </r>
  <r>
    <x v="2"/>
    <s v="SO49221"/>
    <n v="2181.5625"/>
    <n v="174.52500000000001"/>
    <n v="54.539099999999998"/>
    <x v="2"/>
  </r>
  <r>
    <x v="2"/>
    <s v="SO49222"/>
    <n v="2071.4196000000002"/>
    <n v="165.71360000000001"/>
    <n v="51.785499999999999"/>
    <x v="0"/>
  </r>
  <r>
    <x v="2"/>
    <s v="SO49223"/>
    <n v="2049.0981999999999"/>
    <n v="163.92789999999999"/>
    <n v="51.227499999999999"/>
    <x v="0"/>
  </r>
  <r>
    <x v="2"/>
    <s v="SO49224"/>
    <n v="2049.0981999999999"/>
    <n v="163.92789999999999"/>
    <n v="51.227499999999999"/>
    <x v="0"/>
  </r>
  <r>
    <x v="2"/>
    <s v="SO49225"/>
    <n v="2181.5625"/>
    <n v="174.52500000000001"/>
    <n v="54.539099999999998"/>
    <x v="1"/>
  </r>
  <r>
    <x v="2"/>
    <s v="SO49226"/>
    <n v="2443.35"/>
    <n v="195.46799999999999"/>
    <n v="61.083799999999997"/>
    <x v="1"/>
  </r>
  <r>
    <x v="2"/>
    <s v="SO49227"/>
    <n v="2443.35"/>
    <n v="195.46799999999999"/>
    <n v="61.083799999999997"/>
    <x v="0"/>
  </r>
  <r>
    <x v="2"/>
    <s v="SO49228"/>
    <n v="2049.0981999999999"/>
    <n v="163.92789999999999"/>
    <n v="51.227499999999999"/>
    <x v="1"/>
  </r>
  <r>
    <x v="2"/>
    <s v="SO49229"/>
    <n v="2071.4196000000002"/>
    <n v="165.71360000000001"/>
    <n v="51.785499999999999"/>
    <x v="1"/>
  </r>
  <r>
    <x v="2"/>
    <s v="SO49230"/>
    <n v="2049.0981999999999"/>
    <n v="163.92789999999999"/>
    <n v="51.227499999999999"/>
    <x v="0"/>
  </r>
  <r>
    <x v="2"/>
    <s v="SO49231"/>
    <n v="2049.0981999999999"/>
    <n v="163.92789999999999"/>
    <n v="51.227499999999999"/>
    <x v="0"/>
  </r>
  <r>
    <x v="2"/>
    <s v="SO49232"/>
    <n v="782.99"/>
    <n v="62.639200000000002"/>
    <n v="19.5748"/>
    <x v="0"/>
  </r>
  <r>
    <x v="2"/>
    <s v="SO49233"/>
    <n v="782.99"/>
    <n v="62.639200000000002"/>
    <n v="19.5748"/>
    <x v="0"/>
  </r>
  <r>
    <x v="2"/>
    <s v="SO49234"/>
    <n v="782.99"/>
    <n v="62.639200000000002"/>
    <n v="19.5748"/>
    <x v="0"/>
  </r>
  <r>
    <x v="2"/>
    <s v="SO49235"/>
    <n v="782.99"/>
    <n v="62.639200000000002"/>
    <n v="19.5748"/>
    <x v="0"/>
  </r>
  <r>
    <x v="2"/>
    <s v="SO49236"/>
    <n v="1000.4375"/>
    <n v="80.034999999999997"/>
    <n v="25.010899999999999"/>
    <x v="2"/>
  </r>
  <r>
    <x v="2"/>
    <s v="SO49237"/>
    <n v="1000.4375"/>
    <n v="80.034999999999997"/>
    <n v="25.010899999999999"/>
    <x v="2"/>
  </r>
  <r>
    <x v="2"/>
    <s v="SO49238"/>
    <n v="2181.5625"/>
    <n v="174.52500000000001"/>
    <n v="54.539099999999998"/>
    <x v="2"/>
  </r>
  <r>
    <x v="2"/>
    <s v="SO49239"/>
    <n v="2071.4196000000002"/>
    <n v="165.71360000000001"/>
    <n v="51.785499999999999"/>
    <x v="2"/>
  </r>
  <r>
    <x v="2"/>
    <s v="SO49240"/>
    <n v="2071.4196000000002"/>
    <n v="165.71360000000001"/>
    <n v="51.785499999999999"/>
    <x v="2"/>
  </r>
  <r>
    <x v="2"/>
    <s v="SO49241"/>
    <n v="2071.4196000000002"/>
    <n v="165.71360000000001"/>
    <n v="51.785499999999999"/>
    <x v="2"/>
  </r>
  <r>
    <x v="2"/>
    <s v="SO49242"/>
    <n v="2443.35"/>
    <n v="195.46799999999999"/>
    <n v="61.083799999999997"/>
    <x v="2"/>
  </r>
  <r>
    <x v="2"/>
    <s v="SO49243"/>
    <n v="2049.0981999999999"/>
    <n v="163.92789999999999"/>
    <n v="51.227499999999999"/>
    <x v="0"/>
  </r>
  <r>
    <x v="2"/>
    <s v="SO49244"/>
    <n v="2049.0981999999999"/>
    <n v="163.92789999999999"/>
    <n v="51.227499999999999"/>
    <x v="0"/>
  </r>
  <r>
    <x v="2"/>
    <s v="SO49245"/>
    <n v="1000.4375"/>
    <n v="80.034999999999997"/>
    <n v="25.010899999999999"/>
    <x v="2"/>
  </r>
  <r>
    <x v="2"/>
    <s v="SO49246"/>
    <n v="2181.5625"/>
    <n v="174.52500000000001"/>
    <n v="54.539099999999998"/>
    <x v="2"/>
  </r>
  <r>
    <x v="2"/>
    <s v="SO49247"/>
    <n v="2443.35"/>
    <n v="195.46799999999999"/>
    <n v="61.083799999999997"/>
    <x v="1"/>
  </r>
  <r>
    <x v="2"/>
    <s v="SO49248"/>
    <n v="1000.4375"/>
    <n v="80.034999999999997"/>
    <n v="25.010899999999999"/>
    <x v="1"/>
  </r>
  <r>
    <x v="2"/>
    <s v="SO49249"/>
    <n v="1000.4375"/>
    <n v="80.034999999999997"/>
    <n v="25.010899999999999"/>
    <x v="1"/>
  </r>
  <r>
    <x v="2"/>
    <s v="SO49250"/>
    <n v="782.99"/>
    <n v="62.639200000000002"/>
    <n v="19.5748"/>
    <x v="1"/>
  </r>
  <r>
    <x v="2"/>
    <s v="SO49251"/>
    <n v="2181.5625"/>
    <n v="174.52500000000001"/>
    <n v="54.539099999999998"/>
    <x v="0"/>
  </r>
  <r>
    <x v="2"/>
    <s v="SO49252"/>
    <n v="2071.4196000000002"/>
    <n v="165.71360000000001"/>
    <n v="51.785499999999999"/>
    <x v="1"/>
  </r>
  <r>
    <x v="2"/>
    <s v="SO49253"/>
    <n v="2049.0981999999999"/>
    <n v="163.92789999999999"/>
    <n v="51.227499999999999"/>
    <x v="2"/>
  </r>
  <r>
    <x v="2"/>
    <s v="SO49254"/>
    <n v="2049.0981999999999"/>
    <n v="163.92789999999999"/>
    <n v="51.227499999999999"/>
    <x v="2"/>
  </r>
  <r>
    <x v="2"/>
    <s v="SO49255"/>
    <n v="782.99"/>
    <n v="62.639200000000002"/>
    <n v="19.5748"/>
    <x v="0"/>
  </r>
  <r>
    <x v="2"/>
    <s v="SO49256"/>
    <n v="2071.4196000000002"/>
    <n v="165.71360000000001"/>
    <n v="51.785499999999999"/>
    <x v="2"/>
  </r>
  <r>
    <x v="2"/>
    <s v="SO49257"/>
    <n v="782.99"/>
    <n v="62.639200000000002"/>
    <n v="19.5748"/>
    <x v="2"/>
  </r>
  <r>
    <x v="2"/>
    <s v="SO49258"/>
    <n v="2443.35"/>
    <n v="195.46799999999999"/>
    <n v="61.083799999999997"/>
    <x v="1"/>
  </r>
  <r>
    <x v="2"/>
    <s v="SO49259"/>
    <n v="2049.0981999999999"/>
    <n v="163.92789999999999"/>
    <n v="51.227499999999999"/>
    <x v="1"/>
  </r>
  <r>
    <x v="2"/>
    <s v="SO49260"/>
    <n v="2049.0981999999999"/>
    <n v="163.92789999999999"/>
    <n v="51.227499999999999"/>
    <x v="1"/>
  </r>
  <r>
    <x v="2"/>
    <s v="SO49261"/>
    <n v="2049.0981999999999"/>
    <n v="163.92789999999999"/>
    <n v="51.227499999999999"/>
    <x v="1"/>
  </r>
  <r>
    <x v="2"/>
    <s v="SO49262"/>
    <n v="782.99"/>
    <n v="62.639200000000002"/>
    <n v="19.5748"/>
    <x v="1"/>
  </r>
  <r>
    <x v="2"/>
    <s v="SO49263"/>
    <n v="782.99"/>
    <n v="62.639200000000002"/>
    <n v="19.5748"/>
    <x v="1"/>
  </r>
  <r>
    <x v="2"/>
    <s v="SO49264"/>
    <n v="2071.4196000000002"/>
    <n v="165.71360000000001"/>
    <n v="51.785499999999999"/>
    <x v="2"/>
  </r>
  <r>
    <x v="2"/>
    <s v="SO49265"/>
    <n v="2071.4196000000002"/>
    <n v="165.71360000000001"/>
    <n v="51.785499999999999"/>
    <x v="2"/>
  </r>
  <r>
    <x v="2"/>
    <s v="SO49266"/>
    <n v="2049.0981999999999"/>
    <n v="163.92789999999999"/>
    <n v="51.227499999999999"/>
    <x v="2"/>
  </r>
  <r>
    <x v="2"/>
    <s v="SO49267"/>
    <n v="2071.4196000000002"/>
    <n v="165.71360000000001"/>
    <n v="51.785499999999999"/>
    <x v="2"/>
  </r>
  <r>
    <x v="2"/>
    <s v="SO49268"/>
    <n v="2071.4196000000002"/>
    <n v="165.71360000000001"/>
    <n v="51.785499999999999"/>
    <x v="0"/>
  </r>
  <r>
    <x v="2"/>
    <s v="SO49269"/>
    <n v="2181.5625"/>
    <n v="174.52500000000001"/>
    <n v="54.539099999999998"/>
    <x v="0"/>
  </r>
  <r>
    <x v="2"/>
    <s v="SO49270"/>
    <n v="2071.4196000000002"/>
    <n v="165.71360000000001"/>
    <n v="51.785499999999999"/>
    <x v="1"/>
  </r>
  <r>
    <x v="2"/>
    <s v="SO49271"/>
    <n v="2071.4196000000002"/>
    <n v="165.71360000000001"/>
    <n v="51.785499999999999"/>
    <x v="1"/>
  </r>
  <r>
    <x v="2"/>
    <s v="SO49272"/>
    <n v="2049.0981999999999"/>
    <n v="163.92789999999999"/>
    <n v="51.227499999999999"/>
    <x v="2"/>
  </r>
  <r>
    <x v="2"/>
    <s v="SO49273"/>
    <n v="2071.4196000000002"/>
    <n v="165.71360000000001"/>
    <n v="51.785499999999999"/>
    <x v="0"/>
  </r>
  <r>
    <x v="2"/>
    <s v="SO49274"/>
    <n v="2049.0981999999999"/>
    <n v="163.92789999999999"/>
    <n v="51.227499999999999"/>
    <x v="0"/>
  </r>
  <r>
    <x v="2"/>
    <s v="SO49275"/>
    <n v="2443.35"/>
    <n v="195.46799999999999"/>
    <n v="61.083799999999997"/>
    <x v="2"/>
  </r>
  <r>
    <x v="2"/>
    <s v="SO49276"/>
    <n v="2181.5625"/>
    <n v="174.52500000000001"/>
    <n v="54.539099999999998"/>
    <x v="1"/>
  </r>
  <r>
    <x v="2"/>
    <s v="SO49277"/>
    <n v="2071.4196000000002"/>
    <n v="165.71360000000001"/>
    <n v="51.785499999999999"/>
    <x v="1"/>
  </r>
  <r>
    <x v="2"/>
    <s v="SO49278"/>
    <n v="2049.0981999999999"/>
    <n v="163.92789999999999"/>
    <n v="51.227499999999999"/>
    <x v="2"/>
  </r>
  <r>
    <x v="2"/>
    <s v="SO49279"/>
    <n v="2049.0981999999999"/>
    <n v="163.92789999999999"/>
    <n v="51.227499999999999"/>
    <x v="2"/>
  </r>
  <r>
    <x v="2"/>
    <s v="SO49280"/>
    <n v="2443.35"/>
    <n v="195.46799999999999"/>
    <n v="61.083799999999997"/>
    <x v="1"/>
  </r>
  <r>
    <x v="2"/>
    <s v="SO49281"/>
    <n v="782.99"/>
    <n v="62.639200000000002"/>
    <n v="19.5748"/>
    <x v="1"/>
  </r>
  <r>
    <x v="2"/>
    <s v="SO49282"/>
    <n v="2049.0981999999999"/>
    <n v="163.92789999999999"/>
    <n v="51.227499999999999"/>
    <x v="2"/>
  </r>
  <r>
    <x v="2"/>
    <s v="SO49283"/>
    <n v="2071.4196000000002"/>
    <n v="165.71360000000001"/>
    <n v="51.785499999999999"/>
    <x v="2"/>
  </r>
  <r>
    <x v="2"/>
    <s v="SO49284"/>
    <n v="2181.5625"/>
    <n v="174.52500000000001"/>
    <n v="54.539099999999998"/>
    <x v="2"/>
  </r>
  <r>
    <x v="2"/>
    <s v="SO49285"/>
    <n v="2071.4196000000002"/>
    <n v="165.71360000000001"/>
    <n v="51.785499999999999"/>
    <x v="0"/>
  </r>
  <r>
    <x v="2"/>
    <s v="SO49286"/>
    <n v="2071.4196000000002"/>
    <n v="165.71360000000001"/>
    <n v="51.785499999999999"/>
    <x v="0"/>
  </r>
  <r>
    <x v="2"/>
    <s v="SO49287"/>
    <n v="2071.4196000000002"/>
    <n v="165.71360000000001"/>
    <n v="51.785499999999999"/>
    <x v="2"/>
  </r>
  <r>
    <x v="2"/>
    <s v="SO49288"/>
    <n v="2071.4196000000002"/>
    <n v="165.71360000000001"/>
    <n v="51.785499999999999"/>
    <x v="2"/>
  </r>
  <r>
    <x v="2"/>
    <s v="SO49289"/>
    <n v="782.99"/>
    <n v="62.639200000000002"/>
    <n v="19.5748"/>
    <x v="2"/>
  </r>
  <r>
    <x v="2"/>
    <s v="SO49290"/>
    <n v="2443.35"/>
    <n v="195.46799999999999"/>
    <n v="61.083799999999997"/>
    <x v="1"/>
  </r>
  <r>
    <x v="2"/>
    <s v="SO49291"/>
    <n v="1000.4375"/>
    <n v="80.034999999999997"/>
    <n v="25.010899999999999"/>
    <x v="1"/>
  </r>
  <r>
    <x v="2"/>
    <s v="SO49292"/>
    <n v="1000.4375"/>
    <n v="80.034999999999997"/>
    <n v="25.010899999999999"/>
    <x v="1"/>
  </r>
  <r>
    <x v="2"/>
    <s v="SO49293"/>
    <n v="2049.0981999999999"/>
    <n v="163.92789999999999"/>
    <n v="51.227499999999999"/>
    <x v="1"/>
  </r>
  <r>
    <x v="2"/>
    <s v="SO49294"/>
    <n v="2443.35"/>
    <n v="195.46799999999999"/>
    <n v="61.083799999999997"/>
    <x v="0"/>
  </r>
  <r>
    <x v="2"/>
    <s v="SO49295"/>
    <n v="2049.0981999999999"/>
    <n v="163.92789999999999"/>
    <n v="51.227499999999999"/>
    <x v="1"/>
  </r>
  <r>
    <x v="2"/>
    <s v="SO49296"/>
    <n v="2071.4196000000002"/>
    <n v="165.71360000000001"/>
    <n v="51.785499999999999"/>
    <x v="2"/>
  </r>
  <r>
    <x v="2"/>
    <s v="SO49297"/>
    <n v="2049.0981999999999"/>
    <n v="163.92789999999999"/>
    <n v="51.227499999999999"/>
    <x v="2"/>
  </r>
  <r>
    <x v="2"/>
    <s v="SO49298"/>
    <n v="2071.4196000000002"/>
    <n v="165.71360000000001"/>
    <n v="51.785499999999999"/>
    <x v="2"/>
  </r>
  <r>
    <x v="2"/>
    <s v="SO49299"/>
    <n v="2181.5625"/>
    <n v="174.52500000000001"/>
    <n v="54.539099999999998"/>
    <x v="2"/>
  </r>
  <r>
    <x v="2"/>
    <s v="SO49300"/>
    <n v="1000.4375"/>
    <n v="80.034999999999997"/>
    <n v="25.010899999999999"/>
    <x v="0"/>
  </r>
  <r>
    <x v="2"/>
    <s v="SO49301"/>
    <n v="2181.5625"/>
    <n v="174.52500000000001"/>
    <n v="54.539099999999998"/>
    <x v="1"/>
  </r>
  <r>
    <x v="2"/>
    <s v="SO49302"/>
    <n v="2181.5625"/>
    <n v="174.52500000000001"/>
    <n v="54.539099999999998"/>
    <x v="1"/>
  </r>
  <r>
    <x v="2"/>
    <s v="SO49303"/>
    <n v="2181.5625"/>
    <n v="174.52500000000001"/>
    <n v="54.539099999999998"/>
    <x v="1"/>
  </r>
  <r>
    <x v="2"/>
    <s v="SO49304"/>
    <n v="1000.4375"/>
    <n v="80.034999999999997"/>
    <n v="25.010899999999999"/>
    <x v="1"/>
  </r>
  <r>
    <x v="2"/>
    <s v="SO49305"/>
    <n v="2181.5625"/>
    <n v="174.52500000000001"/>
    <n v="54.539099999999998"/>
    <x v="0"/>
  </r>
  <r>
    <x v="2"/>
    <s v="SO49306"/>
    <n v="2181.5625"/>
    <n v="174.52500000000001"/>
    <n v="54.539099999999998"/>
    <x v="0"/>
  </r>
  <r>
    <x v="2"/>
    <s v="SO49307"/>
    <n v="2049.0981999999999"/>
    <n v="163.92789999999999"/>
    <n v="51.227499999999999"/>
    <x v="2"/>
  </r>
  <r>
    <x v="2"/>
    <s v="SO49308"/>
    <n v="2071.4196000000002"/>
    <n v="165.71360000000001"/>
    <n v="51.785499999999999"/>
    <x v="2"/>
  </r>
  <r>
    <x v="2"/>
    <s v="SO49309"/>
    <n v="1000.4375"/>
    <n v="80.034999999999997"/>
    <n v="25.010899999999999"/>
    <x v="0"/>
  </r>
  <r>
    <x v="2"/>
    <s v="SO49310"/>
    <n v="782.99"/>
    <n v="62.639200000000002"/>
    <n v="19.5748"/>
    <x v="0"/>
  </r>
  <r>
    <x v="2"/>
    <s v="SO49311"/>
    <n v="782.99"/>
    <n v="62.639200000000002"/>
    <n v="19.5748"/>
    <x v="2"/>
  </r>
  <r>
    <x v="2"/>
    <s v="SO49312"/>
    <n v="2443.35"/>
    <n v="195.46799999999999"/>
    <n v="61.083799999999997"/>
    <x v="1"/>
  </r>
  <r>
    <x v="2"/>
    <s v="SO49313"/>
    <n v="2049.0981999999999"/>
    <n v="163.92789999999999"/>
    <n v="51.227499999999999"/>
    <x v="2"/>
  </r>
  <r>
    <x v="2"/>
    <s v="SO49314"/>
    <n v="2049.0981999999999"/>
    <n v="163.92789999999999"/>
    <n v="51.227499999999999"/>
    <x v="2"/>
  </r>
  <r>
    <x v="2"/>
    <s v="SO49315"/>
    <n v="2049.0981999999999"/>
    <n v="163.92789999999999"/>
    <n v="51.227499999999999"/>
    <x v="2"/>
  </r>
  <r>
    <x v="2"/>
    <s v="SO49316"/>
    <n v="2181.5625"/>
    <n v="174.52500000000001"/>
    <n v="54.539099999999998"/>
    <x v="2"/>
  </r>
  <r>
    <x v="2"/>
    <s v="SO49317"/>
    <n v="1000.4375"/>
    <n v="80.034999999999997"/>
    <n v="25.010899999999999"/>
    <x v="0"/>
  </r>
  <r>
    <x v="2"/>
    <s v="SO49318"/>
    <n v="782.99"/>
    <n v="62.639200000000002"/>
    <n v="19.5748"/>
    <x v="0"/>
  </r>
  <r>
    <x v="2"/>
    <s v="SO49319"/>
    <n v="1000.4375"/>
    <n v="80.034999999999997"/>
    <n v="25.010899999999999"/>
    <x v="2"/>
  </r>
  <r>
    <x v="2"/>
    <s v="SO49320"/>
    <n v="2181.5625"/>
    <n v="174.52500000000001"/>
    <n v="54.539099999999998"/>
    <x v="2"/>
  </r>
  <r>
    <x v="2"/>
    <s v="SO49321"/>
    <n v="2071.4196000000002"/>
    <n v="165.71360000000001"/>
    <n v="51.785499999999999"/>
    <x v="0"/>
  </r>
  <r>
    <x v="2"/>
    <s v="SO49322"/>
    <n v="782.99"/>
    <n v="62.639200000000002"/>
    <n v="19.5748"/>
    <x v="2"/>
  </r>
  <r>
    <x v="2"/>
    <s v="SO49323"/>
    <n v="2049.0981999999999"/>
    <n v="163.92789999999999"/>
    <n v="51.227499999999999"/>
    <x v="1"/>
  </r>
  <r>
    <x v="2"/>
    <s v="SO49324"/>
    <n v="2071.4196000000002"/>
    <n v="165.71360000000001"/>
    <n v="51.785499999999999"/>
    <x v="1"/>
  </r>
  <r>
    <x v="2"/>
    <s v="SO49325"/>
    <n v="2071.4196000000002"/>
    <n v="165.71360000000001"/>
    <n v="51.785499999999999"/>
    <x v="2"/>
  </r>
  <r>
    <x v="2"/>
    <s v="SO49326"/>
    <n v="2049.0981999999999"/>
    <n v="163.92789999999999"/>
    <n v="51.227499999999999"/>
    <x v="0"/>
  </r>
  <r>
    <x v="2"/>
    <s v="SO49327"/>
    <n v="2443.35"/>
    <n v="195.46799999999999"/>
    <n v="61.083799999999997"/>
    <x v="1"/>
  </r>
  <r>
    <x v="2"/>
    <s v="SO49328"/>
    <n v="2181.5625"/>
    <n v="174.52500000000001"/>
    <n v="54.539099999999998"/>
    <x v="1"/>
  </r>
  <r>
    <x v="2"/>
    <s v="SO49329"/>
    <n v="1000.4375"/>
    <n v="80.034999999999997"/>
    <n v="25.010899999999999"/>
    <x v="1"/>
  </r>
  <r>
    <x v="2"/>
    <s v="SO49330"/>
    <n v="2071.4196000000002"/>
    <n v="165.71360000000001"/>
    <n v="51.785499999999999"/>
    <x v="1"/>
  </r>
  <r>
    <x v="2"/>
    <s v="SO49331"/>
    <n v="2049.0981999999999"/>
    <n v="163.92789999999999"/>
    <n v="51.227499999999999"/>
    <x v="1"/>
  </r>
  <r>
    <x v="2"/>
    <s v="SO49332"/>
    <n v="2071.4196000000002"/>
    <n v="165.71360000000001"/>
    <n v="51.785499999999999"/>
    <x v="2"/>
  </r>
  <r>
    <x v="2"/>
    <s v="SO49333"/>
    <n v="2071.4196000000002"/>
    <n v="165.71360000000001"/>
    <n v="51.785499999999999"/>
    <x v="2"/>
  </r>
  <r>
    <x v="2"/>
    <s v="SO49334"/>
    <n v="2049.0981999999999"/>
    <n v="163.92789999999999"/>
    <n v="51.227499999999999"/>
    <x v="2"/>
  </r>
  <r>
    <x v="2"/>
    <s v="SO49335"/>
    <n v="2181.5625"/>
    <n v="174.52500000000001"/>
    <n v="54.539099999999998"/>
    <x v="2"/>
  </r>
  <r>
    <x v="2"/>
    <s v="SO49336"/>
    <n v="2181.5625"/>
    <n v="174.52500000000001"/>
    <n v="54.539099999999998"/>
    <x v="2"/>
  </r>
  <r>
    <x v="2"/>
    <s v="SO49337"/>
    <n v="2049.0981999999999"/>
    <n v="163.92789999999999"/>
    <n v="51.227499999999999"/>
    <x v="0"/>
  </r>
  <r>
    <x v="2"/>
    <s v="SO49338"/>
    <n v="2443.35"/>
    <n v="195.46799999999999"/>
    <n v="61.083799999999997"/>
    <x v="2"/>
  </r>
  <r>
    <x v="2"/>
    <s v="SO49339"/>
    <n v="2443.35"/>
    <n v="195.46799999999999"/>
    <n v="61.083799999999997"/>
    <x v="1"/>
  </r>
  <r>
    <x v="2"/>
    <s v="SO49340"/>
    <n v="2181.5625"/>
    <n v="174.52500000000001"/>
    <n v="54.539099999999998"/>
    <x v="1"/>
  </r>
  <r>
    <x v="2"/>
    <s v="SO49341"/>
    <n v="1000.4375"/>
    <n v="80.034999999999997"/>
    <n v="25.010899999999999"/>
    <x v="1"/>
  </r>
  <r>
    <x v="2"/>
    <s v="SO49342"/>
    <n v="2071.4196000000002"/>
    <n v="165.71360000000001"/>
    <n v="51.785499999999999"/>
    <x v="1"/>
  </r>
  <r>
    <x v="2"/>
    <s v="SO49343"/>
    <n v="2071.4196000000002"/>
    <n v="165.71360000000001"/>
    <n v="51.785499999999999"/>
    <x v="2"/>
  </r>
  <r>
    <x v="2"/>
    <s v="SO49344"/>
    <n v="2071.4196000000002"/>
    <n v="165.71360000000001"/>
    <n v="51.785499999999999"/>
    <x v="2"/>
  </r>
  <r>
    <x v="2"/>
    <s v="SO49345"/>
    <n v="2049.0981999999999"/>
    <n v="163.92789999999999"/>
    <n v="51.227499999999999"/>
    <x v="2"/>
  </r>
  <r>
    <x v="2"/>
    <s v="SO49346"/>
    <n v="2049.0981999999999"/>
    <n v="163.92789999999999"/>
    <n v="51.227499999999999"/>
    <x v="2"/>
  </r>
  <r>
    <x v="2"/>
    <s v="SO49347"/>
    <n v="2443.35"/>
    <n v="195.46799999999999"/>
    <n v="61.083799999999997"/>
    <x v="2"/>
  </r>
  <r>
    <x v="2"/>
    <s v="SO49348"/>
    <n v="2443.35"/>
    <n v="195.46799999999999"/>
    <n v="61.083799999999997"/>
    <x v="2"/>
  </r>
  <r>
    <x v="2"/>
    <s v="SO49349"/>
    <n v="2049.0981999999999"/>
    <n v="163.92789999999999"/>
    <n v="51.227499999999999"/>
    <x v="0"/>
  </r>
  <r>
    <x v="2"/>
    <s v="SO49350"/>
    <n v="782.99"/>
    <n v="62.639200000000002"/>
    <n v="19.5748"/>
    <x v="0"/>
  </r>
  <r>
    <x v="2"/>
    <s v="SO49351"/>
    <n v="782.99"/>
    <n v="62.639200000000002"/>
    <n v="19.5748"/>
    <x v="2"/>
  </r>
  <r>
    <x v="2"/>
    <s v="SO49352"/>
    <n v="2181.5625"/>
    <n v="174.52500000000001"/>
    <n v="54.539099999999998"/>
    <x v="1"/>
  </r>
  <r>
    <x v="2"/>
    <s v="SO49353"/>
    <n v="782.99"/>
    <n v="62.639200000000002"/>
    <n v="19.5748"/>
    <x v="1"/>
  </r>
  <r>
    <x v="2"/>
    <s v="SO49354"/>
    <n v="2181.5625"/>
    <n v="174.52500000000001"/>
    <n v="54.539099999999998"/>
    <x v="0"/>
  </r>
  <r>
    <x v="2"/>
    <s v="SO49355"/>
    <n v="2049.0981999999999"/>
    <n v="163.92789999999999"/>
    <n v="51.227499999999999"/>
    <x v="2"/>
  </r>
  <r>
    <x v="2"/>
    <s v="SO49356"/>
    <n v="2443.35"/>
    <n v="195.46799999999999"/>
    <n v="61.083799999999997"/>
    <x v="2"/>
  </r>
  <r>
    <x v="2"/>
    <s v="SO49357"/>
    <n v="2181.5625"/>
    <n v="174.52500000000001"/>
    <n v="54.539099999999998"/>
    <x v="2"/>
  </r>
  <r>
    <x v="2"/>
    <s v="SO49358"/>
    <n v="2071.4196000000002"/>
    <n v="165.71360000000001"/>
    <n v="51.785499999999999"/>
    <x v="0"/>
  </r>
  <r>
    <x v="2"/>
    <s v="SO49359"/>
    <n v="1000.4375"/>
    <n v="80.034999999999997"/>
    <n v="25.010899999999999"/>
    <x v="0"/>
  </r>
  <r>
    <x v="2"/>
    <s v="SO49360"/>
    <n v="2049.0981999999999"/>
    <n v="163.92789999999999"/>
    <n v="51.227499999999999"/>
    <x v="0"/>
  </r>
  <r>
    <x v="2"/>
    <s v="SO49361"/>
    <n v="2181.5625"/>
    <n v="174.52500000000001"/>
    <n v="54.539099999999998"/>
    <x v="1"/>
  </r>
  <r>
    <x v="2"/>
    <s v="SO49362"/>
    <n v="2049.0981999999999"/>
    <n v="163.92789999999999"/>
    <n v="51.227499999999999"/>
    <x v="1"/>
  </r>
  <r>
    <x v="2"/>
    <s v="SO49363"/>
    <n v="2049.0981999999999"/>
    <n v="163.92789999999999"/>
    <n v="51.227499999999999"/>
    <x v="2"/>
  </r>
  <r>
    <x v="2"/>
    <s v="SO49364"/>
    <n v="2181.5625"/>
    <n v="174.52500000000001"/>
    <n v="54.539099999999998"/>
    <x v="2"/>
  </r>
  <r>
    <x v="2"/>
    <s v="SO49365"/>
    <n v="2443.35"/>
    <n v="195.46799999999999"/>
    <n v="61.083799999999997"/>
    <x v="2"/>
  </r>
  <r>
    <x v="2"/>
    <s v="SO49366"/>
    <n v="2181.5625"/>
    <n v="174.52500000000001"/>
    <n v="54.539099999999998"/>
    <x v="2"/>
  </r>
  <r>
    <x v="2"/>
    <s v="SO49367"/>
    <n v="2049.0981999999999"/>
    <n v="163.92789999999999"/>
    <n v="51.227499999999999"/>
    <x v="0"/>
  </r>
  <r>
    <x v="2"/>
    <s v="SO49368"/>
    <n v="782.99"/>
    <n v="62.639200000000002"/>
    <n v="19.5748"/>
    <x v="0"/>
  </r>
  <r>
    <x v="2"/>
    <s v="SO49369"/>
    <n v="782.99"/>
    <n v="62.639200000000002"/>
    <n v="19.5748"/>
    <x v="0"/>
  </r>
  <r>
    <x v="2"/>
    <s v="SO49370"/>
    <n v="2181.5625"/>
    <n v="174.52500000000001"/>
    <n v="54.539099999999998"/>
    <x v="2"/>
  </r>
  <r>
    <x v="2"/>
    <s v="SO49371"/>
    <n v="782.99"/>
    <n v="62.639200000000002"/>
    <n v="19.5748"/>
    <x v="2"/>
  </r>
  <r>
    <x v="2"/>
    <s v="SO49372"/>
    <n v="2443.35"/>
    <n v="195.46799999999999"/>
    <n v="61.083799999999997"/>
    <x v="1"/>
  </r>
  <r>
    <x v="2"/>
    <s v="SO49373"/>
    <n v="1000.4375"/>
    <n v="80.034999999999997"/>
    <n v="25.010899999999999"/>
    <x v="1"/>
  </r>
  <r>
    <x v="2"/>
    <s v="SO49374"/>
    <n v="782.99"/>
    <n v="62.639200000000002"/>
    <n v="19.5748"/>
    <x v="1"/>
  </r>
  <r>
    <x v="2"/>
    <s v="SO49375"/>
    <n v="2071.4196000000002"/>
    <n v="165.71360000000001"/>
    <n v="51.785499999999999"/>
    <x v="1"/>
  </r>
  <r>
    <x v="2"/>
    <s v="SO49376"/>
    <n v="2071.4196000000002"/>
    <n v="165.71360000000001"/>
    <n v="51.785499999999999"/>
    <x v="2"/>
  </r>
  <r>
    <x v="2"/>
    <s v="SO49377"/>
    <n v="2181.5625"/>
    <n v="174.52500000000001"/>
    <n v="54.539099999999998"/>
    <x v="2"/>
  </r>
  <r>
    <x v="2"/>
    <s v="SO49378"/>
    <n v="2049.0981999999999"/>
    <n v="163.92789999999999"/>
    <n v="51.227499999999999"/>
    <x v="0"/>
  </r>
  <r>
    <x v="2"/>
    <s v="SO49379"/>
    <n v="2049.0981999999999"/>
    <n v="163.92789999999999"/>
    <n v="51.227499999999999"/>
    <x v="0"/>
  </r>
  <r>
    <x v="2"/>
    <s v="SO49380"/>
    <n v="782.99"/>
    <n v="62.639200000000002"/>
    <n v="19.5748"/>
    <x v="0"/>
  </r>
  <r>
    <x v="2"/>
    <s v="SO49381"/>
    <n v="782.99"/>
    <n v="62.639200000000002"/>
    <n v="19.5748"/>
    <x v="0"/>
  </r>
  <r>
    <x v="2"/>
    <s v="SO49382"/>
    <n v="1000.4375"/>
    <n v="80.034999999999997"/>
    <n v="25.010899999999999"/>
    <x v="2"/>
  </r>
  <r>
    <x v="2"/>
    <s v="SO49383"/>
    <n v="1000.4375"/>
    <n v="80.034999999999997"/>
    <n v="25.010899999999999"/>
    <x v="2"/>
  </r>
  <r>
    <x v="2"/>
    <s v="SO49384"/>
    <n v="2071.4196000000002"/>
    <n v="165.71360000000001"/>
    <n v="51.785499999999999"/>
    <x v="1"/>
  </r>
  <r>
    <x v="2"/>
    <s v="SO49385"/>
    <n v="2181.5625"/>
    <n v="174.52500000000001"/>
    <n v="54.539099999999998"/>
    <x v="1"/>
  </r>
  <r>
    <x v="2"/>
    <s v="SO49386"/>
    <n v="2181.5625"/>
    <n v="174.52500000000001"/>
    <n v="54.539099999999998"/>
    <x v="1"/>
  </r>
  <r>
    <x v="2"/>
    <s v="SO49387"/>
    <n v="2443.35"/>
    <n v="195.46799999999999"/>
    <n v="61.083799999999997"/>
    <x v="1"/>
  </r>
  <r>
    <x v="2"/>
    <s v="SO49388"/>
    <n v="2071.4196000000002"/>
    <n v="165.71360000000001"/>
    <n v="51.785499999999999"/>
    <x v="1"/>
  </r>
  <r>
    <x v="2"/>
    <s v="SO49389"/>
    <n v="782.99"/>
    <n v="62.639200000000002"/>
    <n v="19.5748"/>
    <x v="1"/>
  </r>
  <r>
    <x v="2"/>
    <s v="SO49390"/>
    <n v="782.99"/>
    <n v="62.639200000000002"/>
    <n v="19.5748"/>
    <x v="1"/>
  </r>
  <r>
    <x v="2"/>
    <s v="SO49391"/>
    <n v="2181.5625"/>
    <n v="174.52500000000001"/>
    <n v="54.539099999999998"/>
    <x v="0"/>
  </r>
  <r>
    <x v="2"/>
    <s v="SO49392"/>
    <n v="2049.0981999999999"/>
    <n v="163.92789999999999"/>
    <n v="51.227499999999999"/>
    <x v="2"/>
  </r>
  <r>
    <x v="2"/>
    <s v="SO49393"/>
    <n v="2181.5625"/>
    <n v="174.52500000000001"/>
    <n v="54.539099999999998"/>
    <x v="2"/>
  </r>
  <r>
    <x v="2"/>
    <s v="SO49394"/>
    <n v="2181.5625"/>
    <n v="174.52500000000001"/>
    <n v="54.539099999999998"/>
    <x v="2"/>
  </r>
  <r>
    <x v="2"/>
    <s v="SO49395"/>
    <n v="2443.35"/>
    <n v="195.46799999999999"/>
    <n v="61.083799999999997"/>
    <x v="2"/>
  </r>
  <r>
    <x v="2"/>
    <s v="SO49396"/>
    <n v="2443.35"/>
    <n v="195.46799999999999"/>
    <n v="61.083799999999997"/>
    <x v="2"/>
  </r>
  <r>
    <x v="2"/>
    <s v="SO49397"/>
    <n v="782.99"/>
    <n v="62.639200000000002"/>
    <n v="19.5748"/>
    <x v="0"/>
  </r>
  <r>
    <x v="2"/>
    <s v="SO49398"/>
    <n v="782.99"/>
    <n v="62.639200000000002"/>
    <n v="19.5748"/>
    <x v="2"/>
  </r>
  <r>
    <x v="2"/>
    <s v="SO49399"/>
    <n v="782.99"/>
    <n v="62.639200000000002"/>
    <n v="19.5748"/>
    <x v="0"/>
  </r>
  <r>
    <x v="2"/>
    <s v="SO49400"/>
    <n v="2181.5625"/>
    <n v="174.52500000000001"/>
    <n v="54.539099999999998"/>
    <x v="1"/>
  </r>
  <r>
    <x v="2"/>
    <s v="SO49401"/>
    <n v="2443.35"/>
    <n v="195.46799999999999"/>
    <n v="61.083799999999997"/>
    <x v="1"/>
  </r>
  <r>
    <x v="2"/>
    <s v="SO49402"/>
    <n v="2071.4196000000002"/>
    <n v="165.71360000000001"/>
    <n v="51.785499999999999"/>
    <x v="1"/>
  </r>
  <r>
    <x v="2"/>
    <s v="SO49403"/>
    <n v="2049.0981999999999"/>
    <n v="163.92789999999999"/>
    <n v="51.227499999999999"/>
    <x v="1"/>
  </r>
  <r>
    <x v="2"/>
    <s v="SO49404"/>
    <n v="2181.5625"/>
    <n v="174.52500000000001"/>
    <n v="54.539099999999998"/>
    <x v="2"/>
  </r>
  <r>
    <x v="2"/>
    <s v="SO49405"/>
    <n v="2049.0981999999999"/>
    <n v="163.92789999999999"/>
    <n v="51.227499999999999"/>
    <x v="0"/>
  </r>
  <r>
    <x v="2"/>
    <s v="SO49406"/>
    <n v="2071.4196000000002"/>
    <n v="165.71360000000001"/>
    <n v="51.785499999999999"/>
    <x v="0"/>
  </r>
  <r>
    <x v="2"/>
    <s v="SO49407"/>
    <n v="1000.4375"/>
    <n v="80.034999999999997"/>
    <n v="25.010899999999999"/>
    <x v="0"/>
  </r>
  <r>
    <x v="2"/>
    <s v="SO49408"/>
    <n v="782.99"/>
    <n v="62.639200000000002"/>
    <n v="19.5748"/>
    <x v="0"/>
  </r>
  <r>
    <x v="2"/>
    <s v="SO49409"/>
    <n v="2049.0981999999999"/>
    <n v="163.92789999999999"/>
    <n v="51.227499999999999"/>
    <x v="2"/>
  </r>
  <r>
    <x v="2"/>
    <s v="SO49410"/>
    <n v="2443.35"/>
    <n v="195.46799999999999"/>
    <n v="61.083799999999997"/>
    <x v="1"/>
  </r>
  <r>
    <x v="2"/>
    <s v="SO49411"/>
    <n v="2443.35"/>
    <n v="195.46799999999999"/>
    <n v="61.083799999999997"/>
    <x v="1"/>
  </r>
  <r>
    <x v="2"/>
    <s v="SO49412"/>
    <n v="2181.5625"/>
    <n v="174.52500000000001"/>
    <n v="54.539099999999998"/>
    <x v="1"/>
  </r>
  <r>
    <x v="2"/>
    <s v="SO49413"/>
    <n v="2443.35"/>
    <n v="195.46799999999999"/>
    <n v="61.083799999999997"/>
    <x v="1"/>
  </r>
  <r>
    <x v="2"/>
    <s v="SO49414"/>
    <n v="2443.35"/>
    <n v="195.46799999999999"/>
    <n v="61.083799999999997"/>
    <x v="1"/>
  </r>
  <r>
    <x v="2"/>
    <s v="SO49415"/>
    <n v="2443.35"/>
    <n v="195.46799999999999"/>
    <n v="61.083799999999997"/>
    <x v="1"/>
  </r>
  <r>
    <x v="2"/>
    <s v="SO49416"/>
    <n v="782.99"/>
    <n v="62.639200000000002"/>
    <n v="19.5748"/>
    <x v="1"/>
  </r>
  <r>
    <x v="2"/>
    <s v="SO49417"/>
    <n v="2049.0981999999999"/>
    <n v="163.92789999999999"/>
    <n v="51.227499999999999"/>
    <x v="1"/>
  </r>
  <r>
    <x v="2"/>
    <s v="SO49418"/>
    <n v="2071.4196000000002"/>
    <n v="165.71360000000001"/>
    <n v="51.785499999999999"/>
    <x v="2"/>
  </r>
  <r>
    <x v="2"/>
    <s v="SO49419"/>
    <n v="2443.35"/>
    <n v="195.46799999999999"/>
    <n v="61.083799999999997"/>
    <x v="2"/>
  </r>
  <r>
    <x v="2"/>
    <s v="SO49420"/>
    <n v="1000.4375"/>
    <n v="80.034999999999997"/>
    <n v="25.010899999999999"/>
    <x v="0"/>
  </r>
  <r>
    <x v="2"/>
    <s v="SO49421"/>
    <n v="2181.5625"/>
    <n v="174.52500000000001"/>
    <n v="54.539099999999998"/>
    <x v="2"/>
  </r>
  <r>
    <x v="2"/>
    <s v="SO49422"/>
    <n v="2443.35"/>
    <n v="195.46799999999999"/>
    <n v="61.083799999999997"/>
    <x v="2"/>
  </r>
  <r>
    <x v="2"/>
    <s v="SO49423"/>
    <n v="782.99"/>
    <n v="62.639200000000002"/>
    <n v="19.5748"/>
    <x v="2"/>
  </r>
  <r>
    <x v="2"/>
    <s v="SO49424"/>
    <n v="782.99"/>
    <n v="62.639200000000002"/>
    <n v="19.5748"/>
    <x v="2"/>
  </r>
  <r>
    <x v="2"/>
    <s v="SO49425"/>
    <n v="2443.35"/>
    <n v="195.46799999999999"/>
    <n v="61.083799999999997"/>
    <x v="1"/>
  </r>
  <r>
    <x v="2"/>
    <s v="SO49426"/>
    <n v="782.99"/>
    <n v="62.639200000000002"/>
    <n v="19.5748"/>
    <x v="1"/>
  </r>
  <r>
    <x v="2"/>
    <s v="SO49427"/>
    <n v="782.99"/>
    <n v="62.639200000000002"/>
    <n v="19.5748"/>
    <x v="1"/>
  </r>
  <r>
    <x v="2"/>
    <s v="SO49428"/>
    <n v="2443.35"/>
    <n v="195.46799999999999"/>
    <n v="61.083799999999997"/>
    <x v="0"/>
  </r>
  <r>
    <x v="2"/>
    <s v="SO49429"/>
    <n v="2049.0981999999999"/>
    <n v="163.92789999999999"/>
    <n v="51.227499999999999"/>
    <x v="2"/>
  </r>
  <r>
    <x v="2"/>
    <s v="SO49430"/>
    <n v="782.99"/>
    <n v="62.639200000000002"/>
    <n v="19.5748"/>
    <x v="0"/>
  </r>
  <r>
    <x v="2"/>
    <s v="SO49431"/>
    <n v="782.99"/>
    <n v="62.639200000000002"/>
    <n v="19.5748"/>
    <x v="0"/>
  </r>
  <r>
    <x v="2"/>
    <s v="SO49432"/>
    <n v="2181.5625"/>
    <n v="174.52500000000001"/>
    <n v="54.539099999999998"/>
    <x v="1"/>
  </r>
  <r>
    <x v="2"/>
    <s v="SO49433"/>
    <n v="2181.5625"/>
    <n v="174.52500000000001"/>
    <n v="54.539099999999998"/>
    <x v="2"/>
  </r>
  <r>
    <x v="2"/>
    <s v="SO49434"/>
    <n v="1000.4375"/>
    <n v="80.034999999999997"/>
    <n v="25.010899999999999"/>
    <x v="0"/>
  </r>
  <r>
    <x v="2"/>
    <s v="SO49435"/>
    <n v="2181.5625"/>
    <n v="174.52500000000001"/>
    <n v="54.539099999999998"/>
    <x v="1"/>
  </r>
  <r>
    <x v="2"/>
    <s v="SO49436"/>
    <n v="782.99"/>
    <n v="62.639200000000002"/>
    <n v="19.5748"/>
    <x v="1"/>
  </r>
  <r>
    <x v="2"/>
    <s v="SO49437"/>
    <n v="782.99"/>
    <n v="62.639200000000002"/>
    <n v="19.5748"/>
    <x v="1"/>
  </r>
  <r>
    <x v="2"/>
    <s v="SO49438"/>
    <n v="2071.4196000000002"/>
    <n v="165.71360000000001"/>
    <n v="51.785499999999999"/>
    <x v="2"/>
  </r>
  <r>
    <x v="2"/>
    <s v="SO49439"/>
    <n v="2071.4196000000002"/>
    <n v="165.71360000000001"/>
    <n v="51.785499999999999"/>
    <x v="2"/>
  </r>
  <r>
    <x v="2"/>
    <s v="SO49440"/>
    <n v="2049.0981999999999"/>
    <n v="163.92789999999999"/>
    <n v="51.227499999999999"/>
    <x v="2"/>
  </r>
  <r>
    <x v="2"/>
    <s v="SO49441"/>
    <n v="2049.0981999999999"/>
    <n v="163.92789999999999"/>
    <n v="51.227499999999999"/>
    <x v="0"/>
  </r>
  <r>
    <x v="2"/>
    <s v="SO49442"/>
    <n v="782.99"/>
    <n v="62.639200000000002"/>
    <n v="19.5748"/>
    <x v="0"/>
  </r>
  <r>
    <x v="2"/>
    <s v="SO49443"/>
    <n v="67.539000000000001"/>
    <n v="6.6638000000000002"/>
    <n v="2.0825"/>
    <x v="0"/>
  </r>
  <r>
    <x v="2"/>
    <s v="SO49444"/>
    <n v="6509.2515999999996"/>
    <n v="627.85220000000004"/>
    <n v="196.2038"/>
    <x v="0"/>
  </r>
  <r>
    <x v="2"/>
    <s v="SO49445"/>
    <n v="2818.7640000000001"/>
    <n v="270.60129999999998"/>
    <n v="84.562899999999999"/>
    <x v="0"/>
  </r>
  <r>
    <x v="2"/>
    <s v="SO49446"/>
    <n v="13624.026"/>
    <n v="1307.9065000000001"/>
    <n v="408.7208"/>
    <x v="0"/>
  </r>
  <r>
    <x v="2"/>
    <s v="SO49447"/>
    <n v="107.988"/>
    <n v="9.359"/>
    <n v="2.9247000000000001"/>
    <x v="0"/>
  </r>
  <r>
    <x v="2"/>
    <s v="SO49448"/>
    <n v="1275.0469000000001"/>
    <n v="121.979"/>
    <n v="38.118400000000001"/>
    <x v="0"/>
  </r>
  <r>
    <x v="2"/>
    <s v="SO49449"/>
    <n v="45.588000000000001"/>
    <n v="3.9510000000000001"/>
    <n v="1.2346999999999999"/>
    <x v="0"/>
  </r>
  <r>
    <x v="2"/>
    <s v="SO49450"/>
    <n v="32730.2215"/>
    <n v="3142.1563999999998"/>
    <n v="981.9239"/>
    <x v="1"/>
  </r>
  <r>
    <x v="2"/>
    <s v="SO49451"/>
    <n v="2595.6817999999998"/>
    <n v="247.90899999999999"/>
    <n v="77.471599999999995"/>
    <x v="0"/>
  </r>
  <r>
    <x v="2"/>
    <s v="SO49452"/>
    <n v="1308.9375"/>
    <n v="125.658"/>
    <n v="39.268099999999997"/>
    <x v="1"/>
  </r>
  <r>
    <x v="2"/>
    <s v="SO49453"/>
    <n v="1242.8517999999999"/>
    <n v="119.3138"/>
    <n v="37.285600000000002"/>
    <x v="0"/>
  </r>
  <r>
    <x v="2"/>
    <s v="SO49454"/>
    <n v="6192.8824999999997"/>
    <n v="594.09119999999996"/>
    <n v="185.65350000000001"/>
    <x v="0"/>
  </r>
  <r>
    <x v="2"/>
    <s v="SO49455"/>
    <n v="469.79399999999998"/>
    <n v="45.100200000000001"/>
    <n v="14.0938"/>
    <x v="0"/>
  </r>
  <r>
    <x v="2"/>
    <s v="SO49456"/>
    <n v="624.72050000000002"/>
    <n v="57.854300000000002"/>
    <n v="18.079499999999999"/>
    <x v="0"/>
  </r>
  <r>
    <x v="2"/>
    <s v="SO49457"/>
    <n v="67.549000000000007"/>
    <n v="6.6647999999999996"/>
    <n v="2.0828000000000002"/>
    <x v="0"/>
  </r>
  <r>
    <x v="2"/>
    <s v="SO49458"/>
    <n v="198.036"/>
    <n v="19.5396"/>
    <n v="6.1060999999999996"/>
    <x v="0"/>
  </r>
  <r>
    <x v="2"/>
    <s v="SO49459"/>
    <n v="648.90539999999999"/>
    <n v="64.025300000000001"/>
    <n v="20.007899999999999"/>
    <x v="0"/>
  </r>
  <r>
    <x v="2"/>
    <s v="SO49460"/>
    <n v="2186.5347000000002"/>
    <n v="211.8287"/>
    <n v="66.1965"/>
    <x v="0"/>
  </r>
  <r>
    <x v="2"/>
    <s v="SO49461"/>
    <n v="182.352"/>
    <n v="15.803800000000001"/>
    <n v="4.9386999999999999"/>
    <x v="1"/>
  </r>
  <r>
    <x v="2"/>
    <s v="SO49462"/>
    <n v="648.90539999999999"/>
    <n v="64.025300000000001"/>
    <n v="20.007899999999999"/>
    <x v="0"/>
  </r>
  <r>
    <x v="2"/>
    <s v="SO49463"/>
    <n v="2539.6637999999998"/>
    <n v="242.51580000000001"/>
    <n v="75.786199999999994"/>
    <x v="0"/>
  </r>
  <r>
    <x v="2"/>
    <s v="SO49464"/>
    <n v="34218.061699999998"/>
    <n v="3296.1131"/>
    <n v="1030.0353"/>
    <x v="0"/>
  </r>
  <r>
    <x v="2"/>
    <s v="SO49465"/>
    <n v="41071.842400000001"/>
    <n v="3932.6837999999998"/>
    <n v="1228.9637"/>
    <x v="0"/>
  </r>
  <r>
    <x v="2"/>
    <s v="SO49466"/>
    <n v="8629.0062999999991"/>
    <n v="828.17190000000005"/>
    <n v="258.80369999999999"/>
    <x v="1"/>
  </r>
  <r>
    <x v="2"/>
    <s v="SO49467"/>
    <n v="38254.435100000002"/>
    <n v="3671.4373000000001"/>
    <n v="1147.3242"/>
    <x v="0"/>
  </r>
  <r>
    <x v="2"/>
    <s v="SO49468"/>
    <n v="36476.256200000003"/>
    <n v="3500.7837"/>
    <n v="1093.9948999999999"/>
    <x v="0"/>
  </r>
  <r>
    <x v="2"/>
    <s v="SO49469"/>
    <n v="667.83"/>
    <n v="64.639799999999994"/>
    <n v="20.1999"/>
    <x v="0"/>
  </r>
  <r>
    <x v="2"/>
    <s v="SO49470"/>
    <n v="546.99419999999998"/>
    <n v="50.895899999999997"/>
    <n v="15.904999999999999"/>
    <x v="0"/>
  </r>
  <r>
    <x v="2"/>
    <s v="SO49471"/>
    <n v="2525.4468999999999"/>
    <n v="242.44290000000001"/>
    <n v="75.763400000000004"/>
    <x v="1"/>
  </r>
  <r>
    <x v="2"/>
    <s v="SO49472"/>
    <n v="14819.6397"/>
    <n v="1428.6120000000001"/>
    <n v="446.44119999999998"/>
    <x v="0"/>
  </r>
  <r>
    <x v="2"/>
    <s v="SO49473"/>
    <n v="13841.620999999999"/>
    <n v="1311.9368999999999"/>
    <n v="409.9803"/>
    <x v="0"/>
  </r>
  <r>
    <x v="2"/>
    <s v="SO49474"/>
    <n v="2472.3107"/>
    <n v="237.34180000000001"/>
    <n v="74.169300000000007"/>
    <x v="0"/>
  </r>
  <r>
    <x v="2"/>
    <s v="SO49475"/>
    <n v="67.539000000000001"/>
    <n v="6.6638000000000002"/>
    <n v="2.0825"/>
    <x v="0"/>
  </r>
  <r>
    <x v="2"/>
    <s v="SO49476"/>
    <n v="17725.094700000001"/>
    <n v="1708.0595000000001"/>
    <n v="533.76859999999999"/>
    <x v="0"/>
  </r>
  <r>
    <x v="2"/>
    <s v="SO49477"/>
    <n v="7046.91"/>
    <n v="676.50340000000006"/>
    <n v="211.40729999999999"/>
    <x v="0"/>
  </r>
  <r>
    <x v="2"/>
    <s v="SO49478"/>
    <n v="1833.8864000000001"/>
    <n v="177.0341"/>
    <n v="55.3232"/>
    <x v="0"/>
  </r>
  <r>
    <x v="2"/>
    <s v="SO49479"/>
    <n v="80564.849199999997"/>
    <n v="7749.7719999999999"/>
    <n v="2421.8036999999999"/>
    <x v="0"/>
  </r>
  <r>
    <x v="2"/>
    <s v="SO49480"/>
    <n v="45662.001199999999"/>
    <n v="4379.5628999999999"/>
    <n v="1368.6134"/>
    <x v="0"/>
  </r>
  <r>
    <x v="2"/>
    <s v="SO49481"/>
    <n v="36850.568599999999"/>
    <n v="3539.1460999999999"/>
    <n v="1105.9831999999999"/>
    <x v="0"/>
  </r>
  <r>
    <x v="2"/>
    <s v="SO49482"/>
    <n v="5009.0115999999998"/>
    <n v="480.01409999999998"/>
    <n v="150.0044"/>
    <x v="0"/>
  </r>
  <r>
    <x v="2"/>
    <s v="SO49483"/>
    <n v="6125.1688000000004"/>
    <n v="596.15170000000001"/>
    <n v="186.29740000000001"/>
    <x v="0"/>
  </r>
  <r>
    <x v="2"/>
    <s v="SO49484"/>
    <n v="20587.4764"/>
    <n v="1968.5905"/>
    <n v="615.18449999999996"/>
    <x v="0"/>
  </r>
  <r>
    <x v="2"/>
    <s v="SO49485"/>
    <n v="86352.405700000003"/>
    <n v="8283.8503000000001"/>
    <n v="2588.7031999999999"/>
    <x v="0"/>
  </r>
  <r>
    <x v="2"/>
    <s v="SO49486"/>
    <n v="4228.1459999999997"/>
    <n v="405.90199999999999"/>
    <n v="126.84439999999999"/>
    <x v="0"/>
  </r>
  <r>
    <x v="2"/>
    <s v="SO49487"/>
    <n v="1366.2229"/>
    <n v="129.8809"/>
    <n v="40.587800000000001"/>
    <x v="0"/>
  </r>
  <r>
    <x v="2"/>
    <s v="SO49488"/>
    <n v="31541.5658"/>
    <n v="3040.5902000000001"/>
    <n v="950.18439999999998"/>
    <x v="1"/>
  </r>
  <r>
    <x v="2"/>
    <s v="SO49489"/>
    <n v="11605.2572"/>
    <n v="1111.9408000000001"/>
    <n v="347.48149999999998"/>
    <x v="0"/>
  </r>
  <r>
    <x v="2"/>
    <s v="SO49490"/>
    <n v="44295.832399999999"/>
    <n v="4232.2727000000004"/>
    <n v="1322.5852"/>
    <x v="0"/>
  </r>
  <r>
    <x v="2"/>
    <s v="SO49491"/>
    <n v="183.93819999999999"/>
    <n v="18.148599999999998"/>
    <n v="5.6714000000000002"/>
    <x v="0"/>
  </r>
  <r>
    <x v="2"/>
    <s v="SO49492"/>
    <n v="32553.2291"/>
    <n v="3124.1221"/>
    <n v="976.28809999999999"/>
    <x v="0"/>
  </r>
  <r>
    <x v="2"/>
    <s v="SO49493"/>
    <n v="4228.1459999999997"/>
    <n v="405.90199999999999"/>
    <n v="126.84439999999999"/>
    <x v="0"/>
  </r>
  <r>
    <x v="2"/>
    <s v="SO49494"/>
    <n v="18993.104899999998"/>
    <n v="1832.4462000000001"/>
    <n v="572.63940000000002"/>
    <x v="0"/>
  </r>
  <r>
    <x v="2"/>
    <s v="SO49495"/>
    <n v="24232.7654"/>
    <n v="2322.4432000000002"/>
    <n v="725.76350000000002"/>
    <x v="0"/>
  </r>
  <r>
    <x v="2"/>
    <s v="SO49496"/>
    <n v="43758.099900000001"/>
    <n v="4197.6409999999996"/>
    <n v="1311.7628"/>
    <x v="0"/>
  </r>
  <r>
    <x v="2"/>
    <s v="SO49497"/>
    <n v="10335.468000000001"/>
    <n v="992.20489999999995"/>
    <n v="310.06400000000002"/>
    <x v="0"/>
  </r>
  <r>
    <x v="2"/>
    <s v="SO49498"/>
    <n v="57027.769399999997"/>
    <n v="5497.3307999999997"/>
    <n v="1717.9159"/>
    <x v="0"/>
  </r>
  <r>
    <x v="2"/>
    <s v="SO49499"/>
    <n v="32712.378000000001"/>
    <n v="3137.7037"/>
    <n v="980.53240000000005"/>
    <x v="0"/>
  </r>
  <r>
    <x v="2"/>
    <s v="SO49500"/>
    <n v="537.33299999999997"/>
    <n v="51.764099999999999"/>
    <n v="16.176300000000001"/>
    <x v="0"/>
  </r>
  <r>
    <x v="2"/>
    <s v="SO49501"/>
    <n v="47271.1253"/>
    <n v="4550.7601000000004"/>
    <n v="1422.1125"/>
    <x v="0"/>
  </r>
  <r>
    <x v="2"/>
    <s v="SO49502"/>
    <n v="41602.437899999997"/>
    <n v="3988.4935999999998"/>
    <n v="1246.4041999999999"/>
    <x v="0"/>
  </r>
  <r>
    <x v="2"/>
    <s v="SO49503"/>
    <n v="3372.3861999999999"/>
    <n v="330.99759999999998"/>
    <n v="103.43680000000001"/>
    <x v="0"/>
  </r>
  <r>
    <x v="2"/>
    <s v="SO49504"/>
    <n v="19662.661"/>
    <n v="1890.3224"/>
    <n v="590.72580000000005"/>
    <x v="1"/>
  </r>
  <r>
    <x v="2"/>
    <s v="SO49505"/>
    <n v="22.794"/>
    <n v="1.9755"/>
    <n v="0.61729999999999996"/>
    <x v="1"/>
  </r>
  <r>
    <x v="2"/>
    <s v="SO49506"/>
    <n v="823.06600000000003"/>
    <n v="79.231700000000004"/>
    <n v="24.759899999999998"/>
    <x v="0"/>
  </r>
  <r>
    <x v="2"/>
    <s v="SO49507"/>
    <n v="26975.8649"/>
    <n v="2586.3571999999999"/>
    <n v="808.23659999999995"/>
    <x v="0"/>
  </r>
  <r>
    <x v="2"/>
    <s v="SO49508"/>
    <n v="1376.4765"/>
    <n v="132.3218"/>
    <n v="41.3506"/>
    <x v="0"/>
  </r>
  <r>
    <x v="2"/>
    <s v="SO49509"/>
    <n v="89758.539399999994"/>
    <n v="8618.0730999999996"/>
    <n v="2693.1478999999999"/>
    <x v="0"/>
  </r>
  <r>
    <x v="2"/>
    <s v="SO49510"/>
    <n v="47084.1057"/>
    <n v="4517.7421000000004"/>
    <n v="1411.7944"/>
    <x v="1"/>
  </r>
  <r>
    <x v="2"/>
    <s v="SO49511"/>
    <n v="2348.9699999999998"/>
    <n v="225.50110000000001"/>
    <n v="70.469099999999997"/>
    <x v="0"/>
  </r>
  <r>
    <x v="2"/>
    <s v="SO49512"/>
    <n v="19309.837200000002"/>
    <n v="1851.4363000000001"/>
    <n v="578.57380000000001"/>
    <x v="0"/>
  </r>
  <r>
    <x v="2"/>
    <s v="SO49513"/>
    <n v="25725.411800000002"/>
    <n v="2471.6197999999999"/>
    <n v="772.38120000000004"/>
    <x v="0"/>
  </r>
  <r>
    <x v="2"/>
    <s v="SO49514"/>
    <n v="22.794"/>
    <n v="1.9755"/>
    <n v="0.61729999999999996"/>
    <x v="0"/>
  </r>
  <r>
    <x v="2"/>
    <s v="SO49515"/>
    <n v="29669.602900000002"/>
    <n v="2870.6298999999999"/>
    <n v="897.07180000000005"/>
    <x v="0"/>
  </r>
  <r>
    <x v="2"/>
    <s v="SO49516"/>
    <n v="1317.6898000000001"/>
    <n v="126.6978"/>
    <n v="39.5931"/>
    <x v="0"/>
  </r>
  <r>
    <x v="2"/>
    <s v="SO49517"/>
    <n v="2818.7640000000001"/>
    <n v="270.60129999999998"/>
    <n v="84.562899999999999"/>
    <x v="0"/>
  </r>
  <r>
    <x v="2"/>
    <s v="SO49518"/>
    <n v="31319.6394"/>
    <n v="2991.3071"/>
    <n v="934.7835"/>
    <x v="0"/>
  </r>
  <r>
    <x v="2"/>
    <s v="SO49519"/>
    <n v="94.367000000000004"/>
    <n v="7.9093"/>
    <n v="2.4716999999999998"/>
    <x v="0"/>
  </r>
  <r>
    <x v="2"/>
    <s v="SO49520"/>
    <n v="2595.6817999999998"/>
    <n v="247.90899999999999"/>
    <n v="77.471599999999995"/>
    <x v="0"/>
  </r>
  <r>
    <x v="2"/>
    <s v="SO49521"/>
    <n v="33205.2526"/>
    <n v="3215.7691"/>
    <n v="1004.9279"/>
    <x v="1"/>
  </r>
  <r>
    <x v="2"/>
    <s v="SO49522"/>
    <n v="1601.5227"/>
    <n v="156.28890000000001"/>
    <n v="48.840299999999999"/>
    <x v="0"/>
  </r>
  <r>
    <x v="2"/>
    <s v="SO49523"/>
    <n v="22612.411"/>
    <n v="2160.1205"/>
    <n v="675.03769999999997"/>
    <x v="0"/>
  </r>
  <r>
    <x v="2"/>
    <s v="SO49524"/>
    <n v="3916.3166999999999"/>
    <n v="373.839"/>
    <n v="116.82470000000001"/>
    <x v="0"/>
  </r>
  <r>
    <x v="2"/>
    <s v="SO49525"/>
    <n v="1409.3820000000001"/>
    <n v="135.30070000000001"/>
    <n v="42.281500000000001"/>
    <x v="0"/>
  </r>
  <r>
    <x v="2"/>
    <s v="SO49526"/>
    <n v="2348.9699999999998"/>
    <n v="225.50110000000001"/>
    <n v="70.469099999999997"/>
    <x v="0"/>
  </r>
  <r>
    <x v="2"/>
    <s v="SO49527"/>
    <n v="34916.434800000003"/>
    <n v="3353.7366999999999"/>
    <n v="1048.0427"/>
    <x v="0"/>
  </r>
  <r>
    <x v="2"/>
    <s v="SO49528"/>
    <n v="803.02949999999998"/>
    <n v="74.214299999999994"/>
    <n v="23.192"/>
    <x v="0"/>
  </r>
  <r>
    <x v="2"/>
    <s v="SO49529"/>
    <n v="417.96820000000002"/>
    <n v="40.807600000000001"/>
    <n v="12.7524"/>
    <x v="0"/>
  </r>
  <r>
    <x v="2"/>
    <s v="SO49530"/>
    <n v="1633.3902"/>
    <n v="157.67070000000001"/>
    <n v="49.272100000000002"/>
    <x v="0"/>
  </r>
  <r>
    <x v="2"/>
    <s v="SO49531"/>
    <n v="4228.1459999999997"/>
    <n v="405.90199999999999"/>
    <n v="126.84439999999999"/>
    <x v="0"/>
  </r>
  <r>
    <x v="2"/>
    <s v="SO49532"/>
    <n v="40310.015899999999"/>
    <n v="3867.6986999999999"/>
    <n v="1208.6558"/>
    <x v="0"/>
  </r>
  <r>
    <x v="2"/>
    <s v="SO49533"/>
    <n v="26461.100600000002"/>
    <n v="2542.8688000000002"/>
    <n v="794.64649999999995"/>
    <x v="0"/>
  </r>
  <r>
    <x v="2"/>
    <s v="SO49534"/>
    <n v="7046.91"/>
    <n v="676.50340000000006"/>
    <n v="211.40729999999999"/>
    <x v="0"/>
  </r>
  <r>
    <x v="2"/>
    <s v="SO49535"/>
    <n v="202.33199999999999"/>
    <n v="19.9634"/>
    <n v="6.2385999999999999"/>
    <x v="0"/>
  </r>
  <r>
    <x v="2"/>
    <s v="SO49536"/>
    <n v="396.072"/>
    <n v="39.079099999999997"/>
    <n v="12.212199999999999"/>
    <x v="0"/>
  </r>
  <r>
    <x v="2"/>
    <s v="SO49537"/>
    <n v="469.79399999999998"/>
    <n v="45.100200000000001"/>
    <n v="14.0938"/>
    <x v="0"/>
  </r>
  <r>
    <x v="2"/>
    <s v="SO49538"/>
    <n v="23383.128100000002"/>
    <n v="2231.9965999999999"/>
    <n v="697.49890000000005"/>
    <x v="0"/>
  </r>
  <r>
    <x v="2"/>
    <s v="SO49539"/>
    <n v="3792.9456"/>
    <n v="363.27179999999998"/>
    <n v="113.5224"/>
    <x v="0"/>
  </r>
  <r>
    <x v="2"/>
    <s v="SO49540"/>
    <n v="17254.003100000002"/>
    <n v="1672.9394"/>
    <n v="522.79359999999997"/>
    <x v="0"/>
  </r>
  <r>
    <x v="2"/>
    <s v="SO49541"/>
    <n v="36603.139499999997"/>
    <n v="3552.2568000000001"/>
    <n v="1110.0802000000001"/>
    <x v="0"/>
  </r>
  <r>
    <x v="2"/>
    <s v="SO49542"/>
    <n v="2527.2997999999998"/>
    <n v="241.98259999999999"/>
    <n v="75.619500000000002"/>
    <x v="0"/>
  </r>
  <r>
    <x v="2"/>
    <s v="SO49543"/>
    <n v="209.256"/>
    <n v="20.646599999999999"/>
    <n v="6.4520999999999997"/>
    <x v="0"/>
  </r>
  <r>
    <x v="2"/>
    <s v="SO49544"/>
    <n v="405.58499999999998"/>
    <n v="40.017699999999998"/>
    <n v="12.5055"/>
    <x v="0"/>
  </r>
  <r>
    <x v="2"/>
    <s v="SO49545"/>
    <n v="418.81970000000001"/>
    <n v="39.921999999999997"/>
    <n v="12.4756"/>
    <x v="0"/>
  </r>
  <r>
    <x v="2"/>
    <s v="SO49546"/>
    <n v="113.97"/>
    <n v="9.8773999999999997"/>
    <n v="3.0867"/>
    <x v="1"/>
  </r>
  <r>
    <x v="2"/>
    <s v="SO49547"/>
    <n v="2485.7035999999998"/>
    <n v="238.6275"/>
    <n v="74.571100000000001"/>
    <x v="0"/>
  </r>
  <r>
    <x v="2"/>
    <s v="SO49548"/>
    <n v="6577.116"/>
    <n v="631.40309999999999"/>
    <n v="197.3135"/>
    <x v="0"/>
  </r>
  <r>
    <x v="2"/>
    <s v="SO49549"/>
    <n v="1000.4375"/>
    <n v="80.034999999999997"/>
    <n v="25.010899999999999"/>
    <x v="1"/>
  </r>
  <r>
    <x v="2"/>
    <s v="SO49550"/>
    <n v="782.99"/>
    <n v="62.639200000000002"/>
    <n v="19.5748"/>
    <x v="1"/>
  </r>
  <r>
    <x v="2"/>
    <s v="SO49551"/>
    <n v="782.99"/>
    <n v="62.639200000000002"/>
    <n v="19.5748"/>
    <x v="1"/>
  </r>
  <r>
    <x v="2"/>
    <s v="SO49552"/>
    <n v="2049.0981999999999"/>
    <n v="163.92789999999999"/>
    <n v="51.227499999999999"/>
    <x v="1"/>
  </r>
  <r>
    <x v="2"/>
    <s v="SO49553"/>
    <n v="2071.4196000000002"/>
    <n v="165.71360000000001"/>
    <n v="51.785499999999999"/>
    <x v="2"/>
  </r>
  <r>
    <x v="2"/>
    <s v="SO49554"/>
    <n v="782.99"/>
    <n v="62.639200000000002"/>
    <n v="19.5748"/>
    <x v="0"/>
  </r>
  <r>
    <x v="2"/>
    <s v="SO49555"/>
    <n v="1000.4375"/>
    <n v="80.034999999999997"/>
    <n v="25.010899999999999"/>
    <x v="2"/>
  </r>
  <r>
    <x v="2"/>
    <s v="SO49556"/>
    <n v="782.99"/>
    <n v="62.639200000000002"/>
    <n v="19.5748"/>
    <x v="2"/>
  </r>
  <r>
    <x v="2"/>
    <s v="SO49557"/>
    <n v="782.99"/>
    <n v="62.639200000000002"/>
    <n v="19.5748"/>
    <x v="2"/>
  </r>
  <r>
    <x v="2"/>
    <s v="SO49558"/>
    <n v="782.99"/>
    <n v="62.639200000000002"/>
    <n v="19.5748"/>
    <x v="1"/>
  </r>
  <r>
    <x v="2"/>
    <s v="SO49559"/>
    <n v="2443.35"/>
    <n v="195.46799999999999"/>
    <n v="61.083799999999997"/>
    <x v="0"/>
  </r>
  <r>
    <x v="2"/>
    <s v="SO49560"/>
    <n v="2181.5625"/>
    <n v="174.52500000000001"/>
    <n v="54.539099999999998"/>
    <x v="0"/>
  </r>
  <r>
    <x v="2"/>
    <s v="SO49561"/>
    <n v="2049.0981999999999"/>
    <n v="163.92789999999999"/>
    <n v="51.227499999999999"/>
    <x v="2"/>
  </r>
  <r>
    <x v="2"/>
    <s v="SO49562"/>
    <n v="2071.4196000000002"/>
    <n v="165.71360000000001"/>
    <n v="51.785499999999999"/>
    <x v="2"/>
  </r>
  <r>
    <x v="2"/>
    <s v="SO49563"/>
    <n v="2071.4196000000002"/>
    <n v="165.71360000000001"/>
    <n v="51.785499999999999"/>
    <x v="0"/>
  </r>
  <r>
    <x v="2"/>
    <s v="SO49564"/>
    <n v="1000.4375"/>
    <n v="80.034999999999997"/>
    <n v="25.010899999999999"/>
    <x v="0"/>
  </r>
  <r>
    <x v="2"/>
    <s v="SO49565"/>
    <n v="2071.4196000000002"/>
    <n v="165.71360000000001"/>
    <n v="51.785499999999999"/>
    <x v="0"/>
  </r>
  <r>
    <x v="2"/>
    <s v="SO49566"/>
    <n v="782.99"/>
    <n v="62.639200000000002"/>
    <n v="19.5748"/>
    <x v="0"/>
  </r>
  <r>
    <x v="2"/>
    <s v="SO49567"/>
    <n v="2071.4196000000002"/>
    <n v="165.71360000000001"/>
    <n v="51.785499999999999"/>
    <x v="1"/>
  </r>
  <r>
    <x v="2"/>
    <s v="SO49568"/>
    <n v="2181.5625"/>
    <n v="174.52500000000001"/>
    <n v="54.539099999999998"/>
    <x v="2"/>
  </r>
  <r>
    <x v="2"/>
    <s v="SO49569"/>
    <n v="2181.5625"/>
    <n v="174.52500000000001"/>
    <n v="54.539099999999998"/>
    <x v="1"/>
  </r>
  <r>
    <x v="2"/>
    <s v="SO49570"/>
    <n v="2049.0981999999999"/>
    <n v="163.92789999999999"/>
    <n v="51.227499999999999"/>
    <x v="2"/>
  </r>
  <r>
    <x v="2"/>
    <s v="SO49571"/>
    <n v="2049.0981999999999"/>
    <n v="163.92789999999999"/>
    <n v="51.227499999999999"/>
    <x v="2"/>
  </r>
  <r>
    <x v="2"/>
    <s v="SO49572"/>
    <n v="2071.4196000000002"/>
    <n v="165.71360000000001"/>
    <n v="51.785499999999999"/>
    <x v="0"/>
  </r>
  <r>
    <x v="2"/>
    <s v="SO49573"/>
    <n v="2181.5625"/>
    <n v="174.52500000000001"/>
    <n v="54.539099999999998"/>
    <x v="2"/>
  </r>
  <r>
    <x v="2"/>
    <s v="SO49574"/>
    <n v="782.99"/>
    <n v="62.639200000000002"/>
    <n v="19.5748"/>
    <x v="2"/>
  </r>
  <r>
    <x v="2"/>
    <s v="SO49575"/>
    <n v="2443.35"/>
    <n v="195.46799999999999"/>
    <n v="61.083799999999997"/>
    <x v="1"/>
  </r>
  <r>
    <x v="2"/>
    <s v="SO49576"/>
    <n v="2181.5625"/>
    <n v="174.52500000000001"/>
    <n v="54.539099999999998"/>
    <x v="1"/>
  </r>
  <r>
    <x v="2"/>
    <s v="SO49577"/>
    <n v="2181.5625"/>
    <n v="174.52500000000001"/>
    <n v="54.539099999999998"/>
    <x v="1"/>
  </r>
  <r>
    <x v="2"/>
    <s v="SO49578"/>
    <n v="1000.4375"/>
    <n v="80.034999999999997"/>
    <n v="25.010899999999999"/>
    <x v="1"/>
  </r>
  <r>
    <x v="2"/>
    <s v="SO49579"/>
    <n v="2049.0981999999999"/>
    <n v="163.92789999999999"/>
    <n v="51.227499999999999"/>
    <x v="2"/>
  </r>
  <r>
    <x v="2"/>
    <s v="SO49580"/>
    <n v="2049.0981999999999"/>
    <n v="163.92789999999999"/>
    <n v="51.227499999999999"/>
    <x v="2"/>
  </r>
  <r>
    <x v="2"/>
    <s v="SO49581"/>
    <n v="2443.35"/>
    <n v="195.46799999999999"/>
    <n v="61.083799999999997"/>
    <x v="1"/>
  </r>
  <r>
    <x v="2"/>
    <s v="SO49582"/>
    <n v="2181.5625"/>
    <n v="174.52500000000001"/>
    <n v="54.539099999999998"/>
    <x v="1"/>
  </r>
  <r>
    <x v="2"/>
    <s v="SO49583"/>
    <n v="2181.5625"/>
    <n v="174.52500000000001"/>
    <n v="54.539099999999998"/>
    <x v="1"/>
  </r>
  <r>
    <x v="2"/>
    <s v="SO49584"/>
    <n v="2443.35"/>
    <n v="195.46799999999999"/>
    <n v="61.083799999999997"/>
    <x v="0"/>
  </r>
  <r>
    <x v="2"/>
    <s v="SO49585"/>
    <n v="2049.0981999999999"/>
    <n v="163.92789999999999"/>
    <n v="51.227499999999999"/>
    <x v="1"/>
  </r>
  <r>
    <x v="2"/>
    <s v="SO49586"/>
    <n v="2071.4196000000002"/>
    <n v="165.71360000000001"/>
    <n v="51.785499999999999"/>
    <x v="1"/>
  </r>
  <r>
    <x v="2"/>
    <s v="SO49587"/>
    <n v="2071.4196000000002"/>
    <n v="165.71360000000001"/>
    <n v="51.785499999999999"/>
    <x v="2"/>
  </r>
  <r>
    <x v="2"/>
    <s v="SO49588"/>
    <n v="2071.4196000000002"/>
    <n v="165.71360000000001"/>
    <n v="51.785499999999999"/>
    <x v="2"/>
  </r>
  <r>
    <x v="2"/>
    <s v="SO49589"/>
    <n v="2049.0981999999999"/>
    <n v="163.92789999999999"/>
    <n v="51.227499999999999"/>
    <x v="2"/>
  </r>
  <r>
    <x v="2"/>
    <s v="SO49590"/>
    <n v="2049.0981999999999"/>
    <n v="163.92789999999999"/>
    <n v="51.227499999999999"/>
    <x v="0"/>
  </r>
  <r>
    <x v="2"/>
    <s v="SO49591"/>
    <n v="2071.4196000000002"/>
    <n v="165.71360000000001"/>
    <n v="51.785499999999999"/>
    <x v="0"/>
  </r>
  <r>
    <x v="2"/>
    <s v="SO49592"/>
    <n v="782.99"/>
    <n v="62.639200000000002"/>
    <n v="19.5748"/>
    <x v="0"/>
  </r>
  <r>
    <x v="2"/>
    <s v="SO49593"/>
    <n v="782.99"/>
    <n v="62.639200000000002"/>
    <n v="19.5748"/>
    <x v="0"/>
  </r>
  <r>
    <x v="2"/>
    <s v="SO49594"/>
    <n v="2181.5625"/>
    <n v="174.52500000000001"/>
    <n v="54.539099999999998"/>
    <x v="2"/>
  </r>
  <r>
    <x v="2"/>
    <s v="SO49595"/>
    <n v="1000.4375"/>
    <n v="80.034999999999997"/>
    <n v="25.010899999999999"/>
    <x v="2"/>
  </r>
  <r>
    <x v="2"/>
    <s v="SO49596"/>
    <n v="2181.5625"/>
    <n v="174.52500000000001"/>
    <n v="54.539099999999998"/>
    <x v="2"/>
  </r>
  <r>
    <x v="2"/>
    <s v="SO49597"/>
    <n v="2443.35"/>
    <n v="195.46799999999999"/>
    <n v="61.083799999999997"/>
    <x v="2"/>
  </r>
  <r>
    <x v="2"/>
    <s v="SO49598"/>
    <n v="2181.5625"/>
    <n v="174.52500000000001"/>
    <n v="54.539099999999998"/>
    <x v="1"/>
  </r>
  <r>
    <x v="2"/>
    <s v="SO49599"/>
    <n v="2443.35"/>
    <n v="195.46799999999999"/>
    <n v="61.083799999999997"/>
    <x v="1"/>
  </r>
  <r>
    <x v="2"/>
    <s v="SO49600"/>
    <n v="1000.4375"/>
    <n v="80.034999999999997"/>
    <n v="25.010899999999999"/>
    <x v="0"/>
  </r>
  <r>
    <x v="2"/>
    <s v="SO49601"/>
    <n v="1000.4375"/>
    <n v="80.034999999999997"/>
    <n v="25.010899999999999"/>
    <x v="0"/>
  </r>
  <r>
    <x v="2"/>
    <s v="SO49602"/>
    <n v="782.99"/>
    <n v="62.639200000000002"/>
    <n v="19.5748"/>
    <x v="0"/>
  </r>
  <r>
    <x v="2"/>
    <s v="SO49603"/>
    <n v="2443.35"/>
    <n v="195.46799999999999"/>
    <n v="61.083799999999997"/>
    <x v="2"/>
  </r>
  <r>
    <x v="2"/>
    <s v="SO49604"/>
    <n v="2443.35"/>
    <n v="195.46799999999999"/>
    <n v="61.083799999999997"/>
    <x v="1"/>
  </r>
  <r>
    <x v="2"/>
    <s v="SO49605"/>
    <n v="1000.4375"/>
    <n v="80.034999999999997"/>
    <n v="25.010899999999999"/>
    <x v="1"/>
  </r>
  <r>
    <x v="2"/>
    <s v="SO49606"/>
    <n v="782.99"/>
    <n v="62.639200000000002"/>
    <n v="19.5748"/>
    <x v="1"/>
  </r>
  <r>
    <x v="2"/>
    <s v="SO49607"/>
    <n v="2071.4196000000002"/>
    <n v="165.71360000000001"/>
    <n v="51.785499999999999"/>
    <x v="1"/>
  </r>
  <r>
    <x v="2"/>
    <s v="SO49608"/>
    <n v="2071.4196000000002"/>
    <n v="165.71360000000001"/>
    <n v="51.785499999999999"/>
    <x v="2"/>
  </r>
  <r>
    <x v="2"/>
    <s v="SO49609"/>
    <n v="1000.4375"/>
    <n v="80.034999999999997"/>
    <n v="25.010899999999999"/>
    <x v="0"/>
  </r>
  <r>
    <x v="2"/>
    <s v="SO49610"/>
    <n v="2049.0981999999999"/>
    <n v="163.92789999999999"/>
    <n v="51.227499999999999"/>
    <x v="0"/>
  </r>
  <r>
    <x v="2"/>
    <s v="SO49611"/>
    <n v="782.99"/>
    <n v="62.639200000000002"/>
    <n v="19.5748"/>
    <x v="0"/>
  </r>
  <r>
    <x v="2"/>
    <s v="SO49612"/>
    <n v="782.99"/>
    <n v="62.639200000000002"/>
    <n v="19.5748"/>
    <x v="1"/>
  </r>
  <r>
    <x v="2"/>
    <s v="SO49613"/>
    <n v="2181.5625"/>
    <n v="174.52500000000001"/>
    <n v="54.539099999999998"/>
    <x v="1"/>
  </r>
  <r>
    <x v="2"/>
    <s v="SO49614"/>
    <n v="782.99"/>
    <n v="62.639200000000002"/>
    <n v="19.5748"/>
    <x v="1"/>
  </r>
  <r>
    <x v="2"/>
    <s v="SO49615"/>
    <n v="782.99"/>
    <n v="62.639200000000002"/>
    <n v="19.5748"/>
    <x v="1"/>
  </r>
  <r>
    <x v="2"/>
    <s v="SO49616"/>
    <n v="2071.4196000000002"/>
    <n v="165.71360000000001"/>
    <n v="51.785499999999999"/>
    <x v="1"/>
  </r>
  <r>
    <x v="2"/>
    <s v="SO49617"/>
    <n v="2049.0981999999999"/>
    <n v="163.92789999999999"/>
    <n v="51.227499999999999"/>
    <x v="1"/>
  </r>
  <r>
    <x v="2"/>
    <s v="SO49618"/>
    <n v="2071.4196000000002"/>
    <n v="165.71360000000001"/>
    <n v="51.785499999999999"/>
    <x v="2"/>
  </r>
  <r>
    <x v="2"/>
    <s v="SO49619"/>
    <n v="2049.0981999999999"/>
    <n v="163.92789999999999"/>
    <n v="51.227499999999999"/>
    <x v="2"/>
  </r>
  <r>
    <x v="2"/>
    <s v="SO49620"/>
    <n v="2071.4196000000002"/>
    <n v="165.71360000000001"/>
    <n v="51.785499999999999"/>
    <x v="2"/>
  </r>
  <r>
    <x v="2"/>
    <s v="SO49621"/>
    <n v="2071.4196000000002"/>
    <n v="165.71360000000001"/>
    <n v="51.785499999999999"/>
    <x v="2"/>
  </r>
  <r>
    <x v="2"/>
    <s v="SO49622"/>
    <n v="2071.4196000000002"/>
    <n v="165.71360000000001"/>
    <n v="51.785499999999999"/>
    <x v="2"/>
  </r>
  <r>
    <x v="2"/>
    <s v="SO49623"/>
    <n v="2071.4196000000002"/>
    <n v="165.71360000000001"/>
    <n v="51.785499999999999"/>
    <x v="0"/>
  </r>
  <r>
    <x v="2"/>
    <s v="SO49624"/>
    <n v="1000.4375"/>
    <n v="80.034999999999997"/>
    <n v="25.010899999999999"/>
    <x v="2"/>
  </r>
  <r>
    <x v="2"/>
    <s v="SO49625"/>
    <n v="1000.4375"/>
    <n v="80.034999999999997"/>
    <n v="25.010899999999999"/>
    <x v="2"/>
  </r>
  <r>
    <x v="2"/>
    <s v="SO49626"/>
    <n v="2181.5625"/>
    <n v="174.52500000000001"/>
    <n v="54.539099999999998"/>
    <x v="2"/>
  </r>
  <r>
    <x v="2"/>
    <s v="SO49627"/>
    <n v="2049.0981999999999"/>
    <n v="163.92789999999999"/>
    <n v="51.227499999999999"/>
    <x v="2"/>
  </r>
  <r>
    <x v="2"/>
    <s v="SO49628"/>
    <n v="2049.0981999999999"/>
    <n v="163.92789999999999"/>
    <n v="51.227499999999999"/>
    <x v="0"/>
  </r>
  <r>
    <x v="2"/>
    <s v="SO49629"/>
    <n v="782.99"/>
    <n v="62.639200000000002"/>
    <n v="19.5748"/>
    <x v="0"/>
  </r>
  <r>
    <x v="2"/>
    <s v="SO49630"/>
    <n v="2181.5625"/>
    <n v="174.52500000000001"/>
    <n v="54.539099999999998"/>
    <x v="2"/>
  </r>
  <r>
    <x v="2"/>
    <s v="SO49631"/>
    <n v="2071.4196000000002"/>
    <n v="165.71360000000001"/>
    <n v="51.785499999999999"/>
    <x v="2"/>
  </r>
  <r>
    <x v="2"/>
    <s v="SO49632"/>
    <n v="782.99"/>
    <n v="62.639200000000002"/>
    <n v="19.5748"/>
    <x v="1"/>
  </r>
  <r>
    <x v="2"/>
    <s v="SO49633"/>
    <n v="2181.5625"/>
    <n v="174.52500000000001"/>
    <n v="54.539099999999998"/>
    <x v="0"/>
  </r>
  <r>
    <x v="2"/>
    <s v="SO49634"/>
    <n v="2049.0981999999999"/>
    <n v="163.92789999999999"/>
    <n v="51.227499999999999"/>
    <x v="2"/>
  </r>
  <r>
    <x v="2"/>
    <s v="SO49635"/>
    <n v="2071.4196000000002"/>
    <n v="165.71360000000001"/>
    <n v="51.785499999999999"/>
    <x v="0"/>
  </r>
  <r>
    <x v="2"/>
    <s v="SO49636"/>
    <n v="2443.35"/>
    <n v="195.46799999999999"/>
    <n v="61.083799999999997"/>
    <x v="2"/>
  </r>
  <r>
    <x v="2"/>
    <s v="SO49637"/>
    <n v="2181.5625"/>
    <n v="174.52500000000001"/>
    <n v="54.539099999999998"/>
    <x v="1"/>
  </r>
  <r>
    <x v="2"/>
    <s v="SO49638"/>
    <n v="1000.4375"/>
    <n v="80.034999999999997"/>
    <n v="25.010899999999999"/>
    <x v="1"/>
  </r>
  <r>
    <x v="2"/>
    <s v="SO49639"/>
    <n v="782.99"/>
    <n v="62.639200000000002"/>
    <n v="19.5748"/>
    <x v="1"/>
  </r>
  <r>
    <x v="2"/>
    <s v="SO49640"/>
    <n v="2049.0981999999999"/>
    <n v="163.92789999999999"/>
    <n v="51.227499999999999"/>
    <x v="1"/>
  </r>
  <r>
    <x v="2"/>
    <s v="SO49641"/>
    <n v="2049.0981999999999"/>
    <n v="163.92789999999999"/>
    <n v="51.227499999999999"/>
    <x v="2"/>
  </r>
  <r>
    <x v="2"/>
    <s v="SO49642"/>
    <n v="2071.4196000000002"/>
    <n v="165.71360000000001"/>
    <n v="51.785499999999999"/>
    <x v="2"/>
  </r>
  <r>
    <x v="2"/>
    <s v="SO49643"/>
    <n v="2181.5625"/>
    <n v="174.52500000000001"/>
    <n v="54.539099999999998"/>
    <x v="2"/>
  </r>
  <r>
    <x v="2"/>
    <s v="SO49644"/>
    <n v="782.99"/>
    <n v="62.639200000000002"/>
    <n v="19.5748"/>
    <x v="2"/>
  </r>
  <r>
    <x v="2"/>
    <s v="SO49645"/>
    <n v="2443.35"/>
    <n v="195.46799999999999"/>
    <n v="61.083799999999997"/>
    <x v="1"/>
  </r>
  <r>
    <x v="2"/>
    <s v="SO49646"/>
    <n v="2181.5625"/>
    <n v="174.52500000000001"/>
    <n v="54.539099999999998"/>
    <x v="1"/>
  </r>
  <r>
    <x v="2"/>
    <s v="SO49647"/>
    <n v="2443.35"/>
    <n v="195.46799999999999"/>
    <n v="61.083799999999997"/>
    <x v="1"/>
  </r>
  <r>
    <x v="2"/>
    <s v="SO49648"/>
    <n v="1000.4375"/>
    <n v="80.034999999999997"/>
    <n v="25.010899999999999"/>
    <x v="1"/>
  </r>
  <r>
    <x v="2"/>
    <s v="SO49649"/>
    <n v="782.99"/>
    <n v="62.639200000000002"/>
    <n v="19.5748"/>
    <x v="1"/>
  </r>
  <r>
    <x v="2"/>
    <s v="SO49650"/>
    <n v="2049.0981999999999"/>
    <n v="163.92789999999999"/>
    <n v="51.227499999999999"/>
    <x v="1"/>
  </r>
  <r>
    <x v="2"/>
    <s v="SO49651"/>
    <n v="2071.4196000000002"/>
    <n v="165.71360000000001"/>
    <n v="51.785499999999999"/>
    <x v="2"/>
  </r>
  <r>
    <x v="2"/>
    <s v="SO49652"/>
    <n v="2049.0981999999999"/>
    <n v="163.92789999999999"/>
    <n v="51.227499999999999"/>
    <x v="2"/>
  </r>
  <r>
    <x v="2"/>
    <s v="SO49653"/>
    <n v="2071.4196000000002"/>
    <n v="165.71360000000001"/>
    <n v="51.785499999999999"/>
    <x v="2"/>
  </r>
  <r>
    <x v="2"/>
    <s v="SO49654"/>
    <n v="2049.0981999999999"/>
    <n v="163.92789999999999"/>
    <n v="51.227499999999999"/>
    <x v="2"/>
  </r>
  <r>
    <x v="2"/>
    <s v="SO49655"/>
    <n v="2071.4196000000002"/>
    <n v="165.71360000000001"/>
    <n v="51.785499999999999"/>
    <x v="0"/>
  </r>
  <r>
    <x v="2"/>
    <s v="SO49656"/>
    <n v="2049.0981999999999"/>
    <n v="163.92789999999999"/>
    <n v="51.227499999999999"/>
    <x v="0"/>
  </r>
  <r>
    <x v="2"/>
    <s v="SO49657"/>
    <n v="782.99"/>
    <n v="62.639200000000002"/>
    <n v="19.5748"/>
    <x v="0"/>
  </r>
  <r>
    <x v="2"/>
    <s v="SO49658"/>
    <n v="782.99"/>
    <n v="62.639200000000002"/>
    <n v="19.5748"/>
    <x v="0"/>
  </r>
  <r>
    <x v="2"/>
    <s v="SO49659"/>
    <n v="2071.4196000000002"/>
    <n v="165.71360000000001"/>
    <n v="51.785499999999999"/>
    <x v="0"/>
  </r>
  <r>
    <x v="2"/>
    <s v="SO49660"/>
    <n v="2181.5625"/>
    <n v="174.52500000000001"/>
    <n v="54.539099999999998"/>
    <x v="2"/>
  </r>
  <r>
    <x v="2"/>
    <s v="SO49661"/>
    <n v="2443.35"/>
    <n v="195.46799999999999"/>
    <n v="61.083799999999997"/>
    <x v="2"/>
  </r>
  <r>
    <x v="2"/>
    <s v="SO49662"/>
    <n v="782.99"/>
    <n v="62.639200000000002"/>
    <n v="19.5748"/>
    <x v="2"/>
  </r>
  <r>
    <x v="2"/>
    <s v="SO49663"/>
    <n v="782.99"/>
    <n v="62.639200000000002"/>
    <n v="19.5748"/>
    <x v="2"/>
  </r>
  <r>
    <x v="2"/>
    <s v="SO49664"/>
    <n v="2443.35"/>
    <n v="195.46799999999999"/>
    <n v="61.083799999999997"/>
    <x v="1"/>
  </r>
  <r>
    <x v="2"/>
    <s v="SO49665"/>
    <n v="2049.0981999999999"/>
    <n v="163.92789999999999"/>
    <n v="51.227499999999999"/>
    <x v="1"/>
  </r>
  <r>
    <x v="2"/>
    <s v="SO49666"/>
    <n v="2049.0981999999999"/>
    <n v="163.92789999999999"/>
    <n v="51.227499999999999"/>
    <x v="2"/>
  </r>
  <r>
    <x v="2"/>
    <s v="SO49667"/>
    <n v="2071.4196000000002"/>
    <n v="165.71360000000001"/>
    <n v="51.785499999999999"/>
    <x v="2"/>
  </r>
  <r>
    <x v="2"/>
    <s v="SO49668"/>
    <n v="2049.0981999999999"/>
    <n v="163.92789999999999"/>
    <n v="51.227499999999999"/>
    <x v="2"/>
  </r>
  <r>
    <x v="2"/>
    <s v="SO49669"/>
    <n v="2071.4196000000002"/>
    <n v="165.71360000000001"/>
    <n v="51.785499999999999"/>
    <x v="0"/>
  </r>
  <r>
    <x v="2"/>
    <s v="SO49670"/>
    <n v="2181.5625"/>
    <n v="174.52500000000001"/>
    <n v="54.539099999999998"/>
    <x v="2"/>
  </r>
  <r>
    <x v="2"/>
    <s v="SO49671"/>
    <n v="2181.5625"/>
    <n v="174.52500000000001"/>
    <n v="54.539099999999998"/>
    <x v="1"/>
  </r>
  <r>
    <x v="2"/>
    <s v="SO49672"/>
    <n v="2181.5625"/>
    <n v="174.52500000000001"/>
    <n v="54.539099999999998"/>
    <x v="1"/>
  </r>
  <r>
    <x v="2"/>
    <s v="SO49673"/>
    <n v="782.99"/>
    <n v="62.639200000000002"/>
    <n v="19.5748"/>
    <x v="1"/>
  </r>
  <r>
    <x v="2"/>
    <s v="SO49674"/>
    <n v="2443.35"/>
    <n v="195.46799999999999"/>
    <n v="61.083799999999997"/>
    <x v="0"/>
  </r>
  <r>
    <x v="2"/>
    <s v="SO49675"/>
    <n v="2049.0981999999999"/>
    <n v="163.92789999999999"/>
    <n v="51.227499999999999"/>
    <x v="1"/>
  </r>
  <r>
    <x v="2"/>
    <s v="SO49676"/>
    <n v="2071.4196000000002"/>
    <n v="165.71360000000001"/>
    <n v="51.785499999999999"/>
    <x v="1"/>
  </r>
  <r>
    <x v="2"/>
    <s v="SO49677"/>
    <n v="2049.0981999999999"/>
    <n v="163.92789999999999"/>
    <n v="51.227499999999999"/>
    <x v="2"/>
  </r>
  <r>
    <x v="2"/>
    <s v="SO49678"/>
    <n v="2049.0981999999999"/>
    <n v="163.92789999999999"/>
    <n v="51.227499999999999"/>
    <x v="0"/>
  </r>
  <r>
    <x v="2"/>
    <s v="SO49679"/>
    <n v="782.99"/>
    <n v="62.639200000000002"/>
    <n v="19.5748"/>
    <x v="2"/>
  </r>
  <r>
    <x v="2"/>
    <s v="SO49680"/>
    <n v="2443.35"/>
    <n v="195.46799999999999"/>
    <n v="61.083799999999997"/>
    <x v="1"/>
  </r>
  <r>
    <x v="2"/>
    <s v="SO49681"/>
    <n v="2181.5625"/>
    <n v="174.52500000000001"/>
    <n v="54.539099999999998"/>
    <x v="0"/>
  </r>
  <r>
    <x v="2"/>
    <s v="SO49682"/>
    <n v="2071.4196000000002"/>
    <n v="165.71360000000001"/>
    <n v="51.785499999999999"/>
    <x v="0"/>
  </r>
  <r>
    <x v="2"/>
    <s v="SO49683"/>
    <n v="2071.4196000000002"/>
    <n v="165.71360000000001"/>
    <n v="51.785499999999999"/>
    <x v="0"/>
  </r>
  <r>
    <x v="2"/>
    <s v="SO49684"/>
    <n v="2443.35"/>
    <n v="195.46799999999999"/>
    <n v="61.083799999999997"/>
    <x v="2"/>
  </r>
  <r>
    <x v="2"/>
    <s v="SO49685"/>
    <n v="2181.5625"/>
    <n v="174.52500000000001"/>
    <n v="54.539099999999998"/>
    <x v="1"/>
  </r>
  <r>
    <x v="2"/>
    <s v="SO49686"/>
    <n v="2181.5625"/>
    <n v="174.52500000000001"/>
    <n v="54.539099999999998"/>
    <x v="1"/>
  </r>
  <r>
    <x v="2"/>
    <s v="SO49687"/>
    <n v="2181.5625"/>
    <n v="174.52500000000001"/>
    <n v="54.539099999999998"/>
    <x v="1"/>
  </r>
  <r>
    <x v="2"/>
    <s v="SO49688"/>
    <n v="2049.0981999999999"/>
    <n v="163.92789999999999"/>
    <n v="51.227499999999999"/>
    <x v="1"/>
  </r>
  <r>
    <x v="2"/>
    <s v="SO49689"/>
    <n v="1000.4375"/>
    <n v="80.034999999999997"/>
    <n v="25.010899999999999"/>
    <x v="0"/>
  </r>
  <r>
    <x v="2"/>
    <s v="SO49690"/>
    <n v="2181.5625"/>
    <n v="174.52500000000001"/>
    <n v="54.539099999999998"/>
    <x v="2"/>
  </r>
  <r>
    <x v="2"/>
    <s v="SO49691"/>
    <n v="2181.5625"/>
    <n v="174.52500000000001"/>
    <n v="54.539099999999998"/>
    <x v="2"/>
  </r>
  <r>
    <x v="2"/>
    <s v="SO49692"/>
    <n v="2181.5625"/>
    <n v="174.52500000000001"/>
    <n v="54.539099999999998"/>
    <x v="1"/>
  </r>
  <r>
    <x v="2"/>
    <s v="SO49693"/>
    <n v="2443.35"/>
    <n v="195.46799999999999"/>
    <n v="61.083799999999997"/>
    <x v="1"/>
  </r>
  <r>
    <x v="2"/>
    <s v="SO49694"/>
    <n v="2443.35"/>
    <n v="195.46799999999999"/>
    <n v="61.083799999999997"/>
    <x v="1"/>
  </r>
  <r>
    <x v="2"/>
    <s v="SO49695"/>
    <n v="2049.0981999999999"/>
    <n v="163.92789999999999"/>
    <n v="51.227499999999999"/>
    <x v="1"/>
  </r>
  <r>
    <x v="2"/>
    <s v="SO49696"/>
    <n v="2071.4196000000002"/>
    <n v="165.71360000000001"/>
    <n v="51.785499999999999"/>
    <x v="2"/>
  </r>
  <r>
    <x v="2"/>
    <s v="SO49697"/>
    <n v="2049.0981999999999"/>
    <n v="163.92789999999999"/>
    <n v="51.227499999999999"/>
    <x v="2"/>
  </r>
  <r>
    <x v="2"/>
    <s v="SO49698"/>
    <n v="2071.4196000000002"/>
    <n v="165.71360000000001"/>
    <n v="51.785499999999999"/>
    <x v="0"/>
  </r>
  <r>
    <x v="2"/>
    <s v="SO49699"/>
    <n v="1000.4375"/>
    <n v="80.034999999999997"/>
    <n v="25.010899999999999"/>
    <x v="2"/>
  </r>
  <r>
    <x v="2"/>
    <s v="SO49700"/>
    <n v="2181.5625"/>
    <n v="174.52500000000001"/>
    <n v="54.539099999999998"/>
    <x v="2"/>
  </r>
  <r>
    <x v="2"/>
    <s v="SO49701"/>
    <n v="2443.35"/>
    <n v="195.46799999999999"/>
    <n v="61.083799999999997"/>
    <x v="1"/>
  </r>
  <r>
    <x v="2"/>
    <s v="SO49702"/>
    <n v="2181.5625"/>
    <n v="174.52500000000001"/>
    <n v="54.539099999999998"/>
    <x v="1"/>
  </r>
  <r>
    <x v="2"/>
    <s v="SO49703"/>
    <n v="2181.5625"/>
    <n v="174.52500000000001"/>
    <n v="54.539099999999998"/>
    <x v="1"/>
  </r>
  <r>
    <x v="2"/>
    <s v="SO49704"/>
    <n v="2181.5625"/>
    <n v="174.52500000000001"/>
    <n v="54.539099999999998"/>
    <x v="1"/>
  </r>
  <r>
    <x v="2"/>
    <s v="SO49705"/>
    <n v="2443.35"/>
    <n v="195.46799999999999"/>
    <n v="61.083799999999997"/>
    <x v="1"/>
  </r>
  <r>
    <x v="2"/>
    <s v="SO49706"/>
    <n v="1000.4375"/>
    <n v="80.034999999999997"/>
    <n v="25.010899999999999"/>
    <x v="1"/>
  </r>
  <r>
    <x v="2"/>
    <s v="SO49707"/>
    <n v="2181.5625"/>
    <n v="174.52500000000001"/>
    <n v="54.539099999999998"/>
    <x v="0"/>
  </r>
  <r>
    <x v="2"/>
    <s v="SO49708"/>
    <n v="2071.4196000000002"/>
    <n v="165.71360000000001"/>
    <n v="51.785499999999999"/>
    <x v="1"/>
  </r>
  <r>
    <x v="2"/>
    <s v="SO49709"/>
    <n v="2071.4196000000002"/>
    <n v="165.71360000000001"/>
    <n v="51.785499999999999"/>
    <x v="2"/>
  </r>
  <r>
    <x v="2"/>
    <s v="SO49710"/>
    <n v="2049.0981999999999"/>
    <n v="163.92789999999999"/>
    <n v="51.227499999999999"/>
    <x v="2"/>
  </r>
  <r>
    <x v="2"/>
    <s v="SO49711"/>
    <n v="2049.0981999999999"/>
    <n v="163.92789999999999"/>
    <n v="51.227499999999999"/>
    <x v="2"/>
  </r>
  <r>
    <x v="2"/>
    <s v="SO49712"/>
    <n v="2049.0981999999999"/>
    <n v="163.92789999999999"/>
    <n v="51.227499999999999"/>
    <x v="0"/>
  </r>
  <r>
    <x v="2"/>
    <s v="SO49713"/>
    <n v="2071.4196000000002"/>
    <n v="165.71360000000001"/>
    <n v="51.785499999999999"/>
    <x v="0"/>
  </r>
  <r>
    <x v="2"/>
    <s v="SO49714"/>
    <n v="2181.5625"/>
    <n v="174.52500000000001"/>
    <n v="54.539099999999998"/>
    <x v="2"/>
  </r>
  <r>
    <x v="2"/>
    <s v="SO49715"/>
    <n v="782.99"/>
    <n v="62.639200000000002"/>
    <n v="19.5748"/>
    <x v="2"/>
  </r>
  <r>
    <x v="2"/>
    <s v="SO49716"/>
    <n v="2181.5625"/>
    <n v="174.52500000000001"/>
    <n v="54.539099999999998"/>
    <x v="1"/>
  </r>
  <r>
    <x v="2"/>
    <s v="SO49717"/>
    <n v="2443.35"/>
    <n v="195.46799999999999"/>
    <n v="61.083799999999997"/>
    <x v="1"/>
  </r>
  <r>
    <x v="2"/>
    <s v="SO49718"/>
    <n v="1000.4375"/>
    <n v="80.034999999999997"/>
    <n v="25.010899999999999"/>
    <x v="1"/>
  </r>
  <r>
    <x v="2"/>
    <s v="SO49719"/>
    <n v="782.99"/>
    <n v="62.639200000000002"/>
    <n v="19.5748"/>
    <x v="1"/>
  </r>
  <r>
    <x v="2"/>
    <s v="SO49720"/>
    <n v="2049.0981999999999"/>
    <n v="163.92789999999999"/>
    <n v="51.227499999999999"/>
    <x v="1"/>
  </r>
  <r>
    <x v="2"/>
    <s v="SO49721"/>
    <n v="2071.4196000000002"/>
    <n v="165.71360000000001"/>
    <n v="51.785499999999999"/>
    <x v="1"/>
  </r>
  <r>
    <x v="2"/>
    <s v="SO49722"/>
    <n v="2071.4196000000002"/>
    <n v="165.71360000000001"/>
    <n v="51.785499999999999"/>
    <x v="2"/>
  </r>
  <r>
    <x v="2"/>
    <s v="SO49723"/>
    <n v="1000.4375"/>
    <n v="80.034999999999997"/>
    <n v="25.010899999999999"/>
    <x v="0"/>
  </r>
  <r>
    <x v="2"/>
    <s v="SO49724"/>
    <n v="2071.4196000000002"/>
    <n v="165.71360000000001"/>
    <n v="51.785499999999999"/>
    <x v="0"/>
  </r>
  <r>
    <x v="2"/>
    <s v="SO49725"/>
    <n v="2443.35"/>
    <n v="195.46799999999999"/>
    <n v="61.083799999999997"/>
    <x v="2"/>
  </r>
  <r>
    <x v="2"/>
    <s v="SO49726"/>
    <n v="1000.4375"/>
    <n v="80.034999999999997"/>
    <n v="25.010899999999999"/>
    <x v="2"/>
  </r>
  <r>
    <x v="2"/>
    <s v="SO49727"/>
    <n v="782.99"/>
    <n v="62.639200000000002"/>
    <n v="19.5748"/>
    <x v="2"/>
  </r>
  <r>
    <x v="2"/>
    <s v="SO49728"/>
    <n v="2443.35"/>
    <n v="195.46799999999999"/>
    <n v="61.083799999999997"/>
    <x v="1"/>
  </r>
  <r>
    <x v="2"/>
    <s v="SO49729"/>
    <n v="1000.4375"/>
    <n v="80.034999999999997"/>
    <n v="25.010899999999999"/>
    <x v="1"/>
  </r>
  <r>
    <x v="2"/>
    <s v="SO49730"/>
    <n v="782.99"/>
    <n v="62.639200000000002"/>
    <n v="19.5748"/>
    <x v="1"/>
  </r>
  <r>
    <x v="2"/>
    <s v="SO49731"/>
    <n v="2049.0981999999999"/>
    <n v="163.92789999999999"/>
    <n v="51.227499999999999"/>
    <x v="1"/>
  </r>
  <r>
    <x v="2"/>
    <s v="SO49732"/>
    <n v="2071.4196000000002"/>
    <n v="165.71360000000001"/>
    <n v="51.785499999999999"/>
    <x v="2"/>
  </r>
  <r>
    <x v="2"/>
    <s v="SO49733"/>
    <n v="2049.0981999999999"/>
    <n v="163.92789999999999"/>
    <n v="51.227499999999999"/>
    <x v="2"/>
  </r>
  <r>
    <x v="2"/>
    <s v="SO49734"/>
    <n v="2049.0981999999999"/>
    <n v="163.92789999999999"/>
    <n v="51.227499999999999"/>
    <x v="0"/>
  </r>
  <r>
    <x v="2"/>
    <s v="SO49735"/>
    <n v="782.99"/>
    <n v="62.639200000000002"/>
    <n v="19.5748"/>
    <x v="0"/>
  </r>
  <r>
    <x v="2"/>
    <s v="SO49736"/>
    <n v="782.99"/>
    <n v="62.639200000000002"/>
    <n v="19.5748"/>
    <x v="0"/>
  </r>
  <r>
    <x v="2"/>
    <s v="SO49737"/>
    <n v="1000.4375"/>
    <n v="80.034999999999997"/>
    <n v="25.010899999999999"/>
    <x v="2"/>
  </r>
  <r>
    <x v="2"/>
    <s v="SO49738"/>
    <n v="782.99"/>
    <n v="62.639200000000002"/>
    <n v="19.5748"/>
    <x v="2"/>
  </r>
  <r>
    <x v="2"/>
    <s v="SO49739"/>
    <n v="2181.5625"/>
    <n v="174.52500000000001"/>
    <n v="54.539099999999998"/>
    <x v="0"/>
  </r>
  <r>
    <x v="2"/>
    <s v="SO49740"/>
    <n v="2071.4196000000002"/>
    <n v="165.71360000000001"/>
    <n v="51.785499999999999"/>
    <x v="2"/>
  </r>
  <r>
    <x v="2"/>
    <s v="SO49741"/>
    <n v="1000.4375"/>
    <n v="80.034999999999997"/>
    <n v="25.010899999999999"/>
    <x v="0"/>
  </r>
  <r>
    <x v="2"/>
    <s v="SO49742"/>
    <n v="782.99"/>
    <n v="62.639200000000002"/>
    <n v="19.5748"/>
    <x v="0"/>
  </r>
  <r>
    <x v="2"/>
    <s v="SO49743"/>
    <n v="2443.35"/>
    <n v="195.46799999999999"/>
    <n v="61.083799999999997"/>
    <x v="2"/>
  </r>
  <r>
    <x v="2"/>
    <s v="SO49744"/>
    <n v="1000.4375"/>
    <n v="80.034999999999997"/>
    <n v="25.010899999999999"/>
    <x v="1"/>
  </r>
  <r>
    <x v="2"/>
    <s v="SO49745"/>
    <n v="1000.4375"/>
    <n v="80.034999999999997"/>
    <n v="25.010899999999999"/>
    <x v="1"/>
  </r>
  <r>
    <x v="2"/>
    <s v="SO49746"/>
    <n v="2049.0981999999999"/>
    <n v="163.92789999999999"/>
    <n v="51.227499999999999"/>
    <x v="1"/>
  </r>
  <r>
    <x v="2"/>
    <s v="SO49747"/>
    <n v="2071.4196000000002"/>
    <n v="165.71360000000001"/>
    <n v="51.785499999999999"/>
    <x v="1"/>
  </r>
  <r>
    <x v="2"/>
    <s v="SO49748"/>
    <n v="1000.4375"/>
    <n v="80.034999999999997"/>
    <n v="25.010899999999999"/>
    <x v="0"/>
  </r>
  <r>
    <x v="2"/>
    <s v="SO49749"/>
    <n v="782.99"/>
    <n v="62.639200000000002"/>
    <n v="19.5748"/>
    <x v="2"/>
  </r>
  <r>
    <x v="2"/>
    <s v="SO49750"/>
    <n v="782.99"/>
    <n v="62.639200000000002"/>
    <n v="19.5748"/>
    <x v="2"/>
  </r>
  <r>
    <x v="2"/>
    <s v="SO49751"/>
    <n v="2443.35"/>
    <n v="195.46799999999999"/>
    <n v="61.083799999999997"/>
    <x v="1"/>
  </r>
  <r>
    <x v="2"/>
    <s v="SO49752"/>
    <n v="2049.0981999999999"/>
    <n v="163.92789999999999"/>
    <n v="51.227499999999999"/>
    <x v="1"/>
  </r>
  <r>
    <x v="2"/>
    <s v="SO49753"/>
    <n v="2049.0981999999999"/>
    <n v="163.92789999999999"/>
    <n v="51.227499999999999"/>
    <x v="2"/>
  </r>
  <r>
    <x v="2"/>
    <s v="SO49754"/>
    <n v="2049.0981999999999"/>
    <n v="163.92789999999999"/>
    <n v="51.227499999999999"/>
    <x v="2"/>
  </r>
  <r>
    <x v="2"/>
    <s v="SO49755"/>
    <n v="2049.0981999999999"/>
    <n v="163.92789999999999"/>
    <n v="51.227499999999999"/>
    <x v="2"/>
  </r>
  <r>
    <x v="2"/>
    <s v="SO49756"/>
    <n v="2181.5625"/>
    <n v="174.52500000000001"/>
    <n v="54.539099999999998"/>
    <x v="2"/>
  </r>
  <r>
    <x v="2"/>
    <s v="SO49757"/>
    <n v="2181.5625"/>
    <n v="174.52500000000001"/>
    <n v="54.539099999999998"/>
    <x v="1"/>
  </r>
  <r>
    <x v="2"/>
    <s v="SO49758"/>
    <n v="782.99"/>
    <n v="62.639200000000002"/>
    <n v="19.5748"/>
    <x v="1"/>
  </r>
  <r>
    <x v="2"/>
    <s v="SO49759"/>
    <n v="1000.4375"/>
    <n v="80.034999999999997"/>
    <n v="25.010899999999999"/>
    <x v="0"/>
  </r>
  <r>
    <x v="2"/>
    <s v="SO49760"/>
    <n v="2049.0981999999999"/>
    <n v="163.92789999999999"/>
    <n v="51.227499999999999"/>
    <x v="0"/>
  </r>
  <r>
    <x v="2"/>
    <s v="SO49761"/>
    <n v="782.99"/>
    <n v="62.639200000000002"/>
    <n v="19.5748"/>
    <x v="0"/>
  </r>
  <r>
    <x v="2"/>
    <s v="SO49762"/>
    <n v="2443.35"/>
    <n v="195.46799999999999"/>
    <n v="61.083799999999997"/>
    <x v="1"/>
  </r>
  <r>
    <x v="2"/>
    <s v="SO49763"/>
    <n v="2071.4196000000002"/>
    <n v="165.71360000000001"/>
    <n v="51.785499999999999"/>
    <x v="2"/>
  </r>
  <r>
    <x v="2"/>
    <s v="SO49764"/>
    <n v="2071.4196000000002"/>
    <n v="165.71360000000001"/>
    <n v="51.785499999999999"/>
    <x v="2"/>
  </r>
  <r>
    <x v="2"/>
    <s v="SO49765"/>
    <n v="2071.4196000000002"/>
    <n v="165.71360000000001"/>
    <n v="51.785499999999999"/>
    <x v="0"/>
  </r>
  <r>
    <x v="2"/>
    <s v="SO49766"/>
    <n v="782.99"/>
    <n v="62.639200000000002"/>
    <n v="19.5748"/>
    <x v="1"/>
  </r>
  <r>
    <x v="2"/>
    <s v="SO49767"/>
    <n v="2071.4196000000002"/>
    <n v="165.71360000000001"/>
    <n v="51.785499999999999"/>
    <x v="2"/>
  </r>
  <r>
    <x v="2"/>
    <s v="SO49768"/>
    <n v="2049.0981999999999"/>
    <n v="163.92789999999999"/>
    <n v="51.227499999999999"/>
    <x v="0"/>
  </r>
  <r>
    <x v="2"/>
    <s v="SO49769"/>
    <n v="2071.4196000000002"/>
    <n v="165.71360000000001"/>
    <n v="51.785499999999999"/>
    <x v="0"/>
  </r>
  <r>
    <x v="2"/>
    <s v="SO49770"/>
    <n v="782.99"/>
    <n v="62.639200000000002"/>
    <n v="19.5748"/>
    <x v="0"/>
  </r>
  <r>
    <x v="2"/>
    <s v="SO49771"/>
    <n v="782.99"/>
    <n v="62.639200000000002"/>
    <n v="19.5748"/>
    <x v="0"/>
  </r>
  <r>
    <x v="2"/>
    <s v="SO49772"/>
    <n v="2181.5625"/>
    <n v="174.52500000000001"/>
    <n v="54.539099999999998"/>
    <x v="2"/>
  </r>
  <r>
    <x v="2"/>
    <s v="SO49773"/>
    <n v="782.99"/>
    <n v="62.639200000000002"/>
    <n v="19.5748"/>
    <x v="2"/>
  </r>
  <r>
    <x v="2"/>
    <s v="SO49774"/>
    <n v="2049.0981999999999"/>
    <n v="163.92789999999999"/>
    <n v="51.227499999999999"/>
    <x v="1"/>
  </r>
  <r>
    <x v="2"/>
    <s v="SO49775"/>
    <n v="2071.4196000000002"/>
    <n v="165.71360000000001"/>
    <n v="51.785499999999999"/>
    <x v="2"/>
  </r>
  <r>
    <x v="2"/>
    <s v="SO49776"/>
    <n v="782.99"/>
    <n v="62.639200000000002"/>
    <n v="19.5748"/>
    <x v="0"/>
  </r>
  <r>
    <x v="2"/>
    <s v="SO49777"/>
    <n v="782.99"/>
    <n v="62.639200000000002"/>
    <n v="19.5748"/>
    <x v="0"/>
  </r>
  <r>
    <x v="2"/>
    <s v="SO49778"/>
    <n v="2443.35"/>
    <n v="195.46799999999999"/>
    <n v="61.083799999999997"/>
    <x v="1"/>
  </r>
  <r>
    <x v="2"/>
    <s v="SO49779"/>
    <n v="2443.35"/>
    <n v="195.46799999999999"/>
    <n v="61.083799999999997"/>
    <x v="1"/>
  </r>
  <r>
    <x v="2"/>
    <s v="SO49780"/>
    <n v="2181.5625"/>
    <n v="174.52500000000001"/>
    <n v="54.539099999999998"/>
    <x v="1"/>
  </r>
  <r>
    <x v="2"/>
    <s v="SO49781"/>
    <n v="2049.0981999999999"/>
    <n v="163.92789999999999"/>
    <n v="51.227499999999999"/>
    <x v="1"/>
  </r>
  <r>
    <x v="2"/>
    <s v="SO49782"/>
    <n v="782.99"/>
    <n v="62.639200000000002"/>
    <n v="19.5748"/>
    <x v="1"/>
  </r>
  <r>
    <x v="2"/>
    <s v="SO49783"/>
    <n v="782.99"/>
    <n v="62.639200000000002"/>
    <n v="19.5748"/>
    <x v="1"/>
  </r>
  <r>
    <x v="2"/>
    <s v="SO49784"/>
    <n v="2049.0981999999999"/>
    <n v="163.92789999999999"/>
    <n v="51.227499999999999"/>
    <x v="2"/>
  </r>
  <r>
    <x v="2"/>
    <s v="SO49785"/>
    <n v="2049.0981999999999"/>
    <n v="163.92789999999999"/>
    <n v="51.227499999999999"/>
    <x v="2"/>
  </r>
  <r>
    <x v="2"/>
    <s v="SO49786"/>
    <n v="2049.0981999999999"/>
    <n v="163.92789999999999"/>
    <n v="51.227499999999999"/>
    <x v="0"/>
  </r>
  <r>
    <x v="2"/>
    <s v="SO49787"/>
    <n v="2443.35"/>
    <n v="195.46799999999999"/>
    <n v="61.083799999999997"/>
    <x v="2"/>
  </r>
  <r>
    <x v="2"/>
    <s v="SO49788"/>
    <n v="2443.35"/>
    <n v="195.46799999999999"/>
    <n v="61.083799999999997"/>
    <x v="2"/>
  </r>
  <r>
    <x v="2"/>
    <s v="SO49789"/>
    <n v="2181.5625"/>
    <n v="174.52500000000001"/>
    <n v="54.539099999999998"/>
    <x v="2"/>
  </r>
  <r>
    <x v="2"/>
    <s v="SO49790"/>
    <n v="782.99"/>
    <n v="62.639200000000002"/>
    <n v="19.5748"/>
    <x v="2"/>
  </r>
  <r>
    <x v="2"/>
    <s v="SO49791"/>
    <n v="2443.35"/>
    <n v="195.46799999999999"/>
    <n v="61.083799999999997"/>
    <x v="1"/>
  </r>
  <r>
    <x v="2"/>
    <s v="SO49792"/>
    <n v="782.99"/>
    <n v="62.639200000000002"/>
    <n v="19.5748"/>
    <x v="1"/>
  </r>
  <r>
    <x v="2"/>
    <s v="SO49793"/>
    <n v="2071.4196000000002"/>
    <n v="165.71360000000001"/>
    <n v="51.785499999999999"/>
    <x v="2"/>
  </r>
  <r>
    <x v="2"/>
    <s v="SO49794"/>
    <n v="2071.4196000000002"/>
    <n v="165.71360000000001"/>
    <n v="51.785499999999999"/>
    <x v="0"/>
  </r>
  <r>
    <x v="2"/>
    <s v="SO49795"/>
    <n v="2071.4196000000002"/>
    <n v="165.71360000000001"/>
    <n v="51.785499999999999"/>
    <x v="0"/>
  </r>
  <r>
    <x v="2"/>
    <s v="SO49796"/>
    <n v="782.99"/>
    <n v="62.639200000000002"/>
    <n v="19.5748"/>
    <x v="0"/>
  </r>
  <r>
    <x v="2"/>
    <s v="SO49797"/>
    <n v="782.99"/>
    <n v="62.639200000000002"/>
    <n v="19.5748"/>
    <x v="0"/>
  </r>
  <r>
    <x v="2"/>
    <s v="SO49798"/>
    <n v="2181.5625"/>
    <n v="174.52500000000001"/>
    <n v="54.539099999999998"/>
    <x v="2"/>
  </r>
  <r>
    <x v="2"/>
    <s v="SO49799"/>
    <n v="2181.5625"/>
    <n v="174.52500000000001"/>
    <n v="54.539099999999998"/>
    <x v="2"/>
  </r>
  <r>
    <x v="2"/>
    <s v="SO49800"/>
    <n v="2181.5625"/>
    <n v="174.52500000000001"/>
    <n v="54.539099999999998"/>
    <x v="2"/>
  </r>
  <r>
    <x v="2"/>
    <s v="SO49801"/>
    <n v="2181.5625"/>
    <n v="174.52500000000001"/>
    <n v="54.539099999999998"/>
    <x v="1"/>
  </r>
  <r>
    <x v="2"/>
    <s v="SO49802"/>
    <n v="2443.35"/>
    <n v="195.46799999999999"/>
    <n v="61.083799999999997"/>
    <x v="1"/>
  </r>
  <r>
    <x v="2"/>
    <s v="SO49803"/>
    <n v="2443.35"/>
    <n v="195.46799999999999"/>
    <n v="61.083799999999997"/>
    <x v="1"/>
  </r>
  <r>
    <x v="2"/>
    <s v="SO49804"/>
    <n v="2181.5625"/>
    <n v="174.52500000000001"/>
    <n v="54.539099999999998"/>
    <x v="0"/>
  </r>
  <r>
    <x v="2"/>
    <s v="SO49805"/>
    <n v="2049.0981999999999"/>
    <n v="163.92789999999999"/>
    <n v="51.227499999999999"/>
    <x v="2"/>
  </r>
  <r>
    <x v="2"/>
    <s v="SO49806"/>
    <n v="2049.0981999999999"/>
    <n v="163.92789999999999"/>
    <n v="51.227499999999999"/>
    <x v="2"/>
  </r>
  <r>
    <x v="2"/>
    <s v="SO49807"/>
    <n v="2071.4196000000002"/>
    <n v="165.71360000000001"/>
    <n v="51.785499999999999"/>
    <x v="2"/>
  </r>
  <r>
    <x v="2"/>
    <s v="SO49808"/>
    <n v="2071.4196000000002"/>
    <n v="165.71360000000001"/>
    <n v="51.785499999999999"/>
    <x v="2"/>
  </r>
  <r>
    <x v="2"/>
    <s v="SO49809"/>
    <n v="2443.35"/>
    <n v="195.46799999999999"/>
    <n v="61.083799999999997"/>
    <x v="2"/>
  </r>
  <r>
    <x v="2"/>
    <s v="SO49810"/>
    <n v="1000.4375"/>
    <n v="80.034999999999997"/>
    <n v="25.010899999999999"/>
    <x v="2"/>
  </r>
  <r>
    <x v="2"/>
    <s v="SO49811"/>
    <n v="2181.5625"/>
    <n v="174.52500000000001"/>
    <n v="54.539099999999998"/>
    <x v="1"/>
  </r>
  <r>
    <x v="2"/>
    <s v="SO49812"/>
    <n v="2443.35"/>
    <n v="195.46799999999999"/>
    <n v="61.083799999999997"/>
    <x v="1"/>
  </r>
  <r>
    <x v="2"/>
    <s v="SO49813"/>
    <n v="2181.5625"/>
    <n v="174.52500000000001"/>
    <n v="54.539099999999998"/>
    <x v="1"/>
  </r>
  <r>
    <x v="2"/>
    <s v="SO49814"/>
    <n v="2071.4196000000002"/>
    <n v="165.71360000000001"/>
    <n v="51.785499999999999"/>
    <x v="1"/>
  </r>
  <r>
    <x v="2"/>
    <s v="SO49815"/>
    <n v="2049.0981999999999"/>
    <n v="163.92789999999999"/>
    <n v="51.227499999999999"/>
    <x v="0"/>
  </r>
  <r>
    <x v="2"/>
    <s v="SO49816"/>
    <n v="1000.4375"/>
    <n v="80.034999999999997"/>
    <n v="25.010899999999999"/>
    <x v="0"/>
  </r>
  <r>
    <x v="2"/>
    <s v="SO49817"/>
    <n v="2071.4196000000002"/>
    <n v="165.71360000000001"/>
    <n v="51.785499999999999"/>
    <x v="0"/>
  </r>
  <r>
    <x v="2"/>
    <s v="SO49818"/>
    <n v="2181.5625"/>
    <n v="174.52500000000001"/>
    <n v="54.539099999999998"/>
    <x v="2"/>
  </r>
  <r>
    <x v="2"/>
    <s v="SO49819"/>
    <n v="2443.35"/>
    <n v="195.46799999999999"/>
    <n v="61.083799999999997"/>
    <x v="2"/>
  </r>
  <r>
    <x v="2"/>
    <s v="SO49820"/>
    <n v="2181.5625"/>
    <n v="174.52500000000001"/>
    <n v="54.539099999999998"/>
    <x v="2"/>
  </r>
  <r>
    <x v="2"/>
    <s v="SO49821"/>
    <n v="78175.0524"/>
    <n v="7530.7073"/>
    <n v="2353.346"/>
    <x v="0"/>
  </r>
  <r>
    <x v="2"/>
    <s v="SO49822"/>
    <n v="32230.268199999999"/>
    <n v="3087.5356999999999"/>
    <n v="964.85490000000004"/>
    <x v="0"/>
  </r>
  <r>
    <x v="2"/>
    <s v="SO49823"/>
    <n v="4226.4566999999997"/>
    <n v="406.07479999999998"/>
    <n v="126.8984"/>
    <x v="0"/>
  </r>
  <r>
    <x v="2"/>
    <s v="SO49824"/>
    <n v="44.994"/>
    <n v="3.8995000000000002"/>
    <n v="1.2185999999999999"/>
    <x v="0"/>
  </r>
  <r>
    <x v="2"/>
    <s v="SO49825"/>
    <n v="33587.773000000001"/>
    <n v="3238.7570999999998"/>
    <n v="1012.1116"/>
    <x v="0"/>
  </r>
  <r>
    <x v="2"/>
    <s v="SO49826"/>
    <n v="73963.262499999997"/>
    <n v="7112.4539999999997"/>
    <n v="2222.6419000000001"/>
    <x v="0"/>
  </r>
  <r>
    <x v="2"/>
    <s v="SO49827"/>
    <n v="39283.271399999998"/>
    <n v="3767.4920000000002"/>
    <n v="1177.3412000000001"/>
    <x v="0"/>
  </r>
  <r>
    <x v="2"/>
    <s v="SO49828"/>
    <n v="88328.071299999996"/>
    <n v="8517.7001999999993"/>
    <n v="2661.7813000000001"/>
    <x v="0"/>
  </r>
  <r>
    <x v="2"/>
    <s v="SO49829"/>
    <n v="1691.3282999999999"/>
    <n v="161.7518"/>
    <n v="50.547400000000003"/>
    <x v="0"/>
  </r>
  <r>
    <x v="2"/>
    <s v="SO49830"/>
    <n v="458.77319999999997"/>
    <n v="44.003500000000003"/>
    <n v="13.751099999999999"/>
    <x v="1"/>
  </r>
  <r>
    <x v="2"/>
    <s v="SO49831"/>
    <n v="47965.265399999997"/>
    <n v="4606.1692000000003"/>
    <n v="1439.4278999999999"/>
    <x v="0"/>
  </r>
  <r>
    <x v="2"/>
    <s v="SO49832"/>
    <n v="36206.142800000001"/>
    <n v="3487.1977999999999"/>
    <n v="1089.7492999999999"/>
    <x v="0"/>
  </r>
  <r>
    <x v="2"/>
    <s v="SO49833"/>
    <n v="39666.108500000002"/>
    <n v="3807.1612"/>
    <n v="1189.7379000000001"/>
    <x v="1"/>
  </r>
  <r>
    <x v="2"/>
    <s v="SO49834"/>
    <n v="4336.8572000000004"/>
    <n v="410.28579999999999"/>
    <n v="128.21430000000001"/>
    <x v="1"/>
  </r>
  <r>
    <x v="2"/>
    <s v="SO49835"/>
    <n v="213.55199999999999"/>
    <n v="18.5078"/>
    <n v="5.7836999999999996"/>
    <x v="0"/>
  </r>
  <r>
    <x v="2"/>
    <s v="SO49836"/>
    <n v="45571.035000000003"/>
    <n v="4375.7631000000001"/>
    <n v="1367.4259999999999"/>
    <x v="0"/>
  </r>
  <r>
    <x v="2"/>
    <s v="SO49837"/>
    <n v="89596.332200000004"/>
    <n v="8614.1751000000004"/>
    <n v="2691.9297000000001"/>
    <x v="0"/>
  </r>
  <r>
    <x v="2"/>
    <s v="SO49838"/>
    <n v="6016.6541999999999"/>
    <n v="576.49170000000004"/>
    <n v="180.15369999999999"/>
    <x v="0"/>
  </r>
  <r>
    <x v="2"/>
    <s v="SO49839"/>
    <n v="7907.5700999999999"/>
    <n v="759.19989999999996"/>
    <n v="237.25"/>
    <x v="0"/>
  </r>
  <r>
    <x v="2"/>
    <s v="SO49840"/>
    <n v="2131.8742999999999"/>
    <n v="204.8349"/>
    <n v="64.010900000000007"/>
    <x v="0"/>
  </r>
  <r>
    <x v="2"/>
    <s v="SO49841"/>
    <n v="43579.459699999999"/>
    <n v="4184.4547000000002"/>
    <n v="1307.6421"/>
    <x v="0"/>
  </r>
  <r>
    <x v="2"/>
    <s v="SO49842"/>
    <n v="324.45269999999999"/>
    <n v="32.012700000000002"/>
    <n v="10.004"/>
    <x v="0"/>
  </r>
  <r>
    <x v="2"/>
    <s v="SO49843"/>
    <n v="80512.221900000004"/>
    <n v="7743.5037000000002"/>
    <n v="2419.8449000000001"/>
    <x v="0"/>
  </r>
  <r>
    <x v="2"/>
    <s v="SO49844"/>
    <n v="75104.653900000005"/>
    <n v="7284.8464999999997"/>
    <n v="2276.5145000000002"/>
    <x v="0"/>
  </r>
  <r>
    <x v="2"/>
    <s v="SO49845"/>
    <n v="4228.1459999999997"/>
    <n v="405.90199999999999"/>
    <n v="126.84439999999999"/>
    <x v="0"/>
  </r>
  <r>
    <x v="2"/>
    <s v="SO49846"/>
    <n v="249.54"/>
    <n v="24.621300000000002"/>
    <n v="7.6942000000000004"/>
    <x v="0"/>
  </r>
  <r>
    <x v="2"/>
    <s v="SO49847"/>
    <n v="281.9162"/>
    <n v="25.207100000000001"/>
    <n v="7.8772000000000002"/>
    <x v="0"/>
  </r>
  <r>
    <x v="2"/>
    <s v="SO49848"/>
    <n v="59222.561999999998"/>
    <n v="5740.7506999999996"/>
    <n v="1793.9846"/>
    <x v="0"/>
  </r>
  <r>
    <x v="2"/>
    <s v="SO49849"/>
    <n v="49152.431600000004"/>
    <n v="4750.9290000000001"/>
    <n v="1484.6652999999999"/>
    <x v="0"/>
  </r>
  <r>
    <x v="2"/>
    <s v="SO49850"/>
    <n v="5373.1714000000002"/>
    <n v="511.69959999999998"/>
    <n v="159.90610000000001"/>
    <x v="0"/>
  </r>
  <r>
    <x v="2"/>
    <s v="SO49851"/>
    <n v="37216.722199999997"/>
    <n v="3573.0945000000002"/>
    <n v="1116.5920000000001"/>
    <x v="0"/>
  </r>
  <r>
    <x v="2"/>
    <s v="SO49852"/>
    <n v="6712.1940000000004"/>
    <n v="644.73080000000004"/>
    <n v="201.47839999999999"/>
    <x v="0"/>
  </r>
  <r>
    <x v="2"/>
    <s v="SO49853"/>
    <n v="4030.2867000000001"/>
    <n v="383.71640000000002"/>
    <n v="119.9114"/>
    <x v="0"/>
  </r>
  <r>
    <x v="2"/>
    <s v="SO49854"/>
    <n v="669.09190000000001"/>
    <n v="65.640199999999993"/>
    <n v="20.512599999999999"/>
    <x v="1"/>
  </r>
  <r>
    <x v="2"/>
    <s v="SO49855"/>
    <n v="36114.877800000002"/>
    <n v="3458.9348"/>
    <n v="1080.9170999999999"/>
    <x v="0"/>
  </r>
  <r>
    <x v="2"/>
    <s v="SO49856"/>
    <n v="86085.800399999993"/>
    <n v="8384.9987000000001"/>
    <n v="2620.3121000000001"/>
    <x v="0"/>
  </r>
  <r>
    <x v="2"/>
    <s v="SO49857"/>
    <n v="44.994"/>
    <n v="3.8995000000000002"/>
    <n v="1.2185999999999999"/>
    <x v="0"/>
  </r>
  <r>
    <x v="2"/>
    <s v="SO49858"/>
    <n v="469.79399999999998"/>
    <n v="45.100200000000001"/>
    <n v="14.0938"/>
    <x v="0"/>
  </r>
  <r>
    <x v="2"/>
    <s v="SO49859"/>
    <n v="2886.3029999999999"/>
    <n v="277.26519999999999"/>
    <n v="86.645399999999995"/>
    <x v="0"/>
  </r>
  <r>
    <x v="2"/>
    <s v="SO49860"/>
    <n v="37997.661999999997"/>
    <n v="3659.1561999999999"/>
    <n v="1143.4863"/>
    <x v="0"/>
  </r>
  <r>
    <x v="2"/>
    <s v="SO49861"/>
    <n v="1328.8961999999999"/>
    <n v="127.70359999999999"/>
    <n v="39.907400000000003"/>
    <x v="0"/>
  </r>
  <r>
    <x v="2"/>
    <s v="SO49862"/>
    <n v="4471.2120000000004"/>
    <n v="428.58870000000002"/>
    <n v="133.934"/>
    <x v="1"/>
  </r>
  <r>
    <x v="2"/>
    <s v="SO49863"/>
    <n v="107.988"/>
    <n v="9.359"/>
    <n v="2.9247000000000001"/>
    <x v="0"/>
  </r>
  <r>
    <x v="2"/>
    <s v="SO49864"/>
    <n v="45918.678500000002"/>
    <n v="4403.9737999999998"/>
    <n v="1376.2418"/>
    <x v="0"/>
  </r>
  <r>
    <x v="2"/>
    <s v="SO49865"/>
    <n v="42502.169099999999"/>
    <n v="4095.7102"/>
    <n v="1279.9094"/>
    <x v="0"/>
  </r>
  <r>
    <x v="2"/>
    <s v="SO49866"/>
    <n v="123.2826"/>
    <n v="11.4717"/>
    <n v="3.5849000000000002"/>
    <x v="0"/>
  </r>
  <r>
    <x v="2"/>
    <s v="SO49867"/>
    <n v="183.93819999999999"/>
    <n v="18.148599999999998"/>
    <n v="5.6714000000000002"/>
    <x v="0"/>
  </r>
  <r>
    <x v="2"/>
    <s v="SO49868"/>
    <n v="1516.1703"/>
    <n v="142.87639999999999"/>
    <n v="44.648899999999998"/>
    <x v="0"/>
  </r>
  <r>
    <x v="2"/>
    <s v="SO49869"/>
    <n v="38642.317600000002"/>
    <n v="3700.7869999999998"/>
    <n v="1156.4958999999999"/>
    <x v="0"/>
  </r>
  <r>
    <x v="2"/>
    <s v="SO49870"/>
    <n v="56816.935100000002"/>
    <n v="5526.3433999999997"/>
    <n v="1726.9822999999999"/>
    <x v="0"/>
  </r>
  <r>
    <x v="2"/>
    <s v="SO49871"/>
    <n v="5292.9000999999998"/>
    <n v="504.74279999999999"/>
    <n v="157.7321"/>
    <x v="0"/>
  </r>
  <r>
    <x v="2"/>
    <s v="SO49872"/>
    <n v="600.26250000000005"/>
    <n v="57.6252"/>
    <n v="18.007899999999999"/>
    <x v="0"/>
  </r>
  <r>
    <x v="2"/>
    <s v="SO49873"/>
    <n v="1269.8318999999999"/>
    <n v="121.25790000000001"/>
    <n v="37.893099999999997"/>
    <x v="0"/>
  </r>
  <r>
    <x v="2"/>
    <s v="SO49874"/>
    <n v="508.39089999999999"/>
    <n v="50.161200000000001"/>
    <n v="15.6754"/>
    <x v="0"/>
  </r>
  <r>
    <x v="2"/>
    <s v="SO49875"/>
    <n v="540.38699999999994"/>
    <n v="53.318199999999997"/>
    <n v="16.661899999999999"/>
    <x v="0"/>
  </r>
  <r>
    <x v="2"/>
    <s v="SO49876"/>
    <n v="11804.2083"/>
    <n v="1118.1668"/>
    <n v="349.4271"/>
    <x v="1"/>
  </r>
  <r>
    <x v="2"/>
    <s v="SO49877"/>
    <n v="36459.767"/>
    <n v="3515.8193000000001"/>
    <n v="1098.6935000000001"/>
    <x v="0"/>
  </r>
  <r>
    <x v="2"/>
    <s v="SO49878"/>
    <n v="4568.6970000000001"/>
    <n v="437.67570000000001"/>
    <n v="136.77359999999999"/>
    <x v="0"/>
  </r>
  <r>
    <x v="2"/>
    <s v="SO49879"/>
    <n v="78405.747799999997"/>
    <n v="7530.6035000000002"/>
    <n v="2353.3136"/>
    <x v="0"/>
  </r>
  <r>
    <x v="2"/>
    <s v="SO49880"/>
    <n v="339.73750000000001"/>
    <n v="29.443899999999999"/>
    <n v="9.2012"/>
    <x v="0"/>
  </r>
  <r>
    <x v="2"/>
    <s v="SO49881"/>
    <n v="1308.9375"/>
    <n v="125.658"/>
    <n v="39.268099999999997"/>
    <x v="0"/>
  </r>
  <r>
    <x v="2"/>
    <s v="SO49882"/>
    <n v="57.680799999999998"/>
    <n v="4.9989999999999997"/>
    <n v="1.5622"/>
    <x v="0"/>
  </r>
  <r>
    <x v="2"/>
    <s v="SO49883"/>
    <n v="89.988"/>
    <n v="7.7990000000000004"/>
    <n v="2.4371999999999998"/>
    <x v="0"/>
  </r>
  <r>
    <x v="2"/>
    <s v="SO49884"/>
    <n v="97791.620999999999"/>
    <n v="9505.0192999999999"/>
    <n v="2970.3184999999999"/>
    <x v="0"/>
  </r>
  <r>
    <x v="2"/>
    <s v="SO49885"/>
    <n v="4263.1696000000002"/>
    <n v="404.01429999999999"/>
    <n v="126.25449999999999"/>
    <x v="0"/>
  </r>
  <r>
    <x v="2"/>
    <s v="SO49886"/>
    <n v="2932.02"/>
    <n v="281.47390000000001"/>
    <n v="87.960599999999999"/>
    <x v="0"/>
  </r>
  <r>
    <x v="2"/>
    <s v="SO49887"/>
    <n v="3502.5608999999999"/>
    <n v="334.24849999999998"/>
    <n v="104.45269999999999"/>
    <x v="0"/>
  </r>
  <r>
    <x v="2"/>
    <s v="SO49888"/>
    <n v="96605.905599999998"/>
    <n v="9275.8989999999994"/>
    <n v="2898.7184999999999"/>
    <x v="0"/>
  </r>
  <r>
    <x v="2"/>
    <s v="SO49889"/>
    <n v="7149.1796999999997"/>
    <n v="687.30679999999995"/>
    <n v="214.7834"/>
    <x v="0"/>
  </r>
  <r>
    <x v="2"/>
    <s v="SO49890"/>
    <n v="42653.941099999996"/>
    <n v="4140.3413"/>
    <n v="1293.8567"/>
    <x v="0"/>
  </r>
  <r>
    <x v="2"/>
    <s v="SO49891"/>
    <n v="42641.7932"/>
    <n v="4106.1750000000002"/>
    <n v="1283.1796999999999"/>
    <x v="1"/>
  </r>
  <r>
    <x v="2"/>
    <s v="SO49892"/>
    <n v="968.42840000000001"/>
    <n v="92.6999"/>
    <n v="28.968699999999998"/>
    <x v="1"/>
  </r>
  <r>
    <x v="2"/>
    <s v="SO49893"/>
    <n v="31787.5245"/>
    <n v="3056.8044"/>
    <n v="955.25139999999999"/>
    <x v="0"/>
  </r>
  <r>
    <x v="2"/>
    <s v="SO49894"/>
    <n v="40267.241999999998"/>
    <n v="3876.7687999999998"/>
    <n v="1211.4902"/>
    <x v="0"/>
  </r>
  <r>
    <x v="2"/>
    <s v="SO49895"/>
    <n v="2181.5625"/>
    <n v="174.52500000000001"/>
    <n v="54.539099999999998"/>
    <x v="1"/>
  </r>
  <r>
    <x v="2"/>
    <s v="SO49896"/>
    <n v="2181.5625"/>
    <n v="174.52500000000001"/>
    <n v="54.539099999999998"/>
    <x v="1"/>
  </r>
  <r>
    <x v="2"/>
    <s v="SO49897"/>
    <n v="2181.5625"/>
    <n v="174.52500000000001"/>
    <n v="54.539099999999998"/>
    <x v="1"/>
  </r>
  <r>
    <x v="2"/>
    <s v="SO49898"/>
    <n v="2443.35"/>
    <n v="195.46799999999999"/>
    <n v="61.083799999999997"/>
    <x v="1"/>
  </r>
  <r>
    <x v="2"/>
    <s v="SO49899"/>
    <n v="2443.35"/>
    <n v="195.46799999999999"/>
    <n v="61.083799999999997"/>
    <x v="1"/>
  </r>
  <r>
    <x v="2"/>
    <s v="SO49900"/>
    <n v="2181.5625"/>
    <n v="174.52500000000001"/>
    <n v="54.539099999999998"/>
    <x v="1"/>
  </r>
  <r>
    <x v="2"/>
    <s v="SO49901"/>
    <n v="782.99"/>
    <n v="62.639200000000002"/>
    <n v="19.5748"/>
    <x v="1"/>
  </r>
  <r>
    <x v="2"/>
    <s v="SO49902"/>
    <n v="2071.4196000000002"/>
    <n v="165.71360000000001"/>
    <n v="51.785499999999999"/>
    <x v="1"/>
  </r>
  <r>
    <x v="2"/>
    <s v="SO49903"/>
    <n v="782.99"/>
    <n v="62.639200000000002"/>
    <n v="19.5748"/>
    <x v="0"/>
  </r>
  <r>
    <x v="2"/>
    <s v="SO49904"/>
    <n v="782.99"/>
    <n v="62.639200000000002"/>
    <n v="19.5748"/>
    <x v="0"/>
  </r>
  <r>
    <x v="2"/>
    <s v="SO49905"/>
    <n v="1000.4375"/>
    <n v="80.034999999999997"/>
    <n v="25.010899999999999"/>
    <x v="2"/>
  </r>
  <r>
    <x v="2"/>
    <s v="SO49906"/>
    <n v="2049.0981999999999"/>
    <n v="163.92789999999999"/>
    <n v="51.227499999999999"/>
    <x v="0"/>
  </r>
  <r>
    <x v="2"/>
    <s v="SO49907"/>
    <n v="2049.0981999999999"/>
    <n v="163.92789999999999"/>
    <n v="51.227499999999999"/>
    <x v="0"/>
  </r>
  <r>
    <x v="2"/>
    <s v="SO49908"/>
    <n v="2049.0981999999999"/>
    <n v="163.92789999999999"/>
    <n v="51.227499999999999"/>
    <x v="0"/>
  </r>
  <r>
    <x v="2"/>
    <s v="SO49909"/>
    <n v="2443.35"/>
    <n v="195.46799999999999"/>
    <n v="61.083799999999997"/>
    <x v="1"/>
  </r>
  <r>
    <x v="2"/>
    <s v="SO49910"/>
    <n v="2181.5625"/>
    <n v="174.52500000000001"/>
    <n v="54.539099999999998"/>
    <x v="0"/>
  </r>
  <r>
    <x v="2"/>
    <s v="SO49911"/>
    <n v="2049.0981999999999"/>
    <n v="163.92789999999999"/>
    <n v="51.227499999999999"/>
    <x v="1"/>
  </r>
  <r>
    <x v="2"/>
    <s v="SO49912"/>
    <n v="2071.4196000000002"/>
    <n v="165.71360000000001"/>
    <n v="51.785499999999999"/>
    <x v="2"/>
  </r>
  <r>
    <x v="2"/>
    <s v="SO49913"/>
    <n v="2049.0981999999999"/>
    <n v="163.92789999999999"/>
    <n v="51.227499999999999"/>
    <x v="2"/>
  </r>
  <r>
    <x v="2"/>
    <s v="SO49914"/>
    <n v="2071.4196000000002"/>
    <n v="165.71360000000001"/>
    <n v="51.785499999999999"/>
    <x v="2"/>
  </r>
  <r>
    <x v="2"/>
    <s v="SO49915"/>
    <n v="2071.4196000000002"/>
    <n v="165.71360000000001"/>
    <n v="51.785499999999999"/>
    <x v="2"/>
  </r>
  <r>
    <x v="2"/>
    <s v="SO49916"/>
    <n v="2071.4196000000002"/>
    <n v="165.71360000000001"/>
    <n v="51.785499999999999"/>
    <x v="2"/>
  </r>
  <r>
    <x v="2"/>
    <s v="SO49917"/>
    <n v="2181.5625"/>
    <n v="174.52500000000001"/>
    <n v="54.539099999999998"/>
    <x v="2"/>
  </r>
  <r>
    <x v="2"/>
    <s v="SO49918"/>
    <n v="1000.4375"/>
    <n v="80.034999999999997"/>
    <n v="25.010899999999999"/>
    <x v="2"/>
  </r>
  <r>
    <x v="2"/>
    <s v="SO49919"/>
    <n v="2181.5625"/>
    <n v="174.52500000000001"/>
    <n v="54.539099999999998"/>
    <x v="1"/>
  </r>
  <r>
    <x v="2"/>
    <s v="SO49920"/>
    <n v="1000.4375"/>
    <n v="80.034999999999997"/>
    <n v="25.010899999999999"/>
    <x v="1"/>
  </r>
  <r>
    <x v="2"/>
    <s v="SO49921"/>
    <n v="2181.5625"/>
    <n v="174.52500000000001"/>
    <n v="54.539099999999998"/>
    <x v="0"/>
  </r>
  <r>
    <x v="2"/>
    <s v="SO49922"/>
    <n v="2049.0981999999999"/>
    <n v="163.92789999999999"/>
    <n v="51.227499999999999"/>
    <x v="2"/>
  </r>
  <r>
    <x v="2"/>
    <s v="SO49923"/>
    <n v="782.99"/>
    <n v="62.639200000000002"/>
    <n v="19.5748"/>
    <x v="2"/>
  </r>
  <r>
    <x v="2"/>
    <s v="SO49924"/>
    <n v="2049.0981999999999"/>
    <n v="163.92789999999999"/>
    <n v="51.227499999999999"/>
    <x v="0"/>
  </r>
  <r>
    <x v="2"/>
    <s v="SO49925"/>
    <n v="2181.5625"/>
    <n v="174.52500000000001"/>
    <n v="54.539099999999998"/>
    <x v="1"/>
  </r>
  <r>
    <x v="2"/>
    <s v="SO49926"/>
    <n v="2443.35"/>
    <n v="195.46799999999999"/>
    <n v="61.083799999999997"/>
    <x v="1"/>
  </r>
  <r>
    <x v="2"/>
    <s v="SO49927"/>
    <n v="1000.4375"/>
    <n v="80.034999999999997"/>
    <n v="25.010899999999999"/>
    <x v="1"/>
  </r>
  <r>
    <x v="2"/>
    <s v="SO49928"/>
    <n v="782.99"/>
    <n v="62.639200000000002"/>
    <n v="19.5748"/>
    <x v="1"/>
  </r>
  <r>
    <x v="2"/>
    <s v="SO49929"/>
    <n v="2049.0981999999999"/>
    <n v="163.92789999999999"/>
    <n v="51.227499999999999"/>
    <x v="1"/>
  </r>
  <r>
    <x v="2"/>
    <s v="SO49930"/>
    <n v="2049.0981999999999"/>
    <n v="163.92789999999999"/>
    <n v="51.227499999999999"/>
    <x v="1"/>
  </r>
  <r>
    <x v="2"/>
    <s v="SO49931"/>
    <n v="782.99"/>
    <n v="62.639200000000002"/>
    <n v="19.5748"/>
    <x v="0"/>
  </r>
  <r>
    <x v="2"/>
    <s v="SO49932"/>
    <n v="1000.4375"/>
    <n v="80.034999999999997"/>
    <n v="25.010899999999999"/>
    <x v="0"/>
  </r>
  <r>
    <x v="2"/>
    <s v="SO49933"/>
    <n v="2071.4196000000002"/>
    <n v="165.71360000000001"/>
    <n v="51.785499999999999"/>
    <x v="2"/>
  </r>
  <r>
    <x v="2"/>
    <s v="SO49934"/>
    <n v="2181.5625"/>
    <n v="174.52500000000001"/>
    <n v="54.539099999999998"/>
    <x v="2"/>
  </r>
  <r>
    <x v="2"/>
    <s v="SO49935"/>
    <n v="782.99"/>
    <n v="62.639200000000002"/>
    <n v="19.5748"/>
    <x v="2"/>
  </r>
  <r>
    <x v="2"/>
    <s v="SO49936"/>
    <n v="2049.0981999999999"/>
    <n v="163.92789999999999"/>
    <n v="51.227499999999999"/>
    <x v="0"/>
  </r>
  <r>
    <x v="2"/>
    <s v="SO49937"/>
    <n v="2049.0981999999999"/>
    <n v="163.92789999999999"/>
    <n v="51.227499999999999"/>
    <x v="0"/>
  </r>
  <r>
    <x v="2"/>
    <s v="SO49938"/>
    <n v="1000.4375"/>
    <n v="80.034999999999997"/>
    <n v="25.010899999999999"/>
    <x v="1"/>
  </r>
  <r>
    <x v="2"/>
    <s v="SO49939"/>
    <n v="2049.0981999999999"/>
    <n v="163.92789999999999"/>
    <n v="51.227499999999999"/>
    <x v="1"/>
  </r>
  <r>
    <x v="2"/>
    <s v="SO49940"/>
    <n v="2071.4196000000002"/>
    <n v="165.71360000000001"/>
    <n v="51.785499999999999"/>
    <x v="1"/>
  </r>
  <r>
    <x v="2"/>
    <s v="SO49941"/>
    <n v="2071.4196000000002"/>
    <n v="165.71360000000001"/>
    <n v="51.785499999999999"/>
    <x v="2"/>
  </r>
  <r>
    <x v="2"/>
    <s v="SO49942"/>
    <n v="1000.4375"/>
    <n v="80.034999999999997"/>
    <n v="25.010899999999999"/>
    <x v="0"/>
  </r>
  <r>
    <x v="2"/>
    <s v="SO49943"/>
    <n v="1000.4375"/>
    <n v="80.034999999999997"/>
    <n v="25.010899999999999"/>
    <x v="0"/>
  </r>
  <r>
    <x v="2"/>
    <s v="SO49944"/>
    <n v="2071.4196000000002"/>
    <n v="165.71360000000001"/>
    <n v="51.785499999999999"/>
    <x v="2"/>
  </r>
  <r>
    <x v="2"/>
    <s v="SO49945"/>
    <n v="1000.4375"/>
    <n v="80.034999999999997"/>
    <n v="25.010899999999999"/>
    <x v="2"/>
  </r>
  <r>
    <x v="2"/>
    <s v="SO49946"/>
    <n v="2181.5625"/>
    <n v="174.52500000000001"/>
    <n v="54.539099999999998"/>
    <x v="1"/>
  </r>
  <r>
    <x v="2"/>
    <s v="SO49947"/>
    <n v="1000.4375"/>
    <n v="80.034999999999997"/>
    <n v="25.010899999999999"/>
    <x v="1"/>
  </r>
  <r>
    <x v="2"/>
    <s v="SO49948"/>
    <n v="2049.0981999999999"/>
    <n v="163.92789999999999"/>
    <n v="51.227499999999999"/>
    <x v="2"/>
  </r>
  <r>
    <x v="2"/>
    <s v="SO49949"/>
    <n v="1000.4375"/>
    <n v="80.034999999999997"/>
    <n v="25.010899999999999"/>
    <x v="0"/>
  </r>
  <r>
    <x v="2"/>
    <s v="SO49950"/>
    <n v="2181.5625"/>
    <n v="174.52500000000001"/>
    <n v="54.539099999999998"/>
    <x v="2"/>
  </r>
  <r>
    <x v="2"/>
    <s v="SO49951"/>
    <n v="2049.0981999999999"/>
    <n v="163.92789999999999"/>
    <n v="51.227499999999999"/>
    <x v="0"/>
  </r>
  <r>
    <x v="2"/>
    <s v="SO49952"/>
    <n v="782.99"/>
    <n v="62.639200000000002"/>
    <n v="19.5748"/>
    <x v="0"/>
  </r>
  <r>
    <x v="2"/>
    <s v="SO49953"/>
    <n v="2049.0981999999999"/>
    <n v="163.92789999999999"/>
    <n v="51.227499999999999"/>
    <x v="2"/>
  </r>
  <r>
    <x v="2"/>
    <s v="SO49954"/>
    <n v="2049.0981999999999"/>
    <n v="163.92789999999999"/>
    <n v="51.227499999999999"/>
    <x v="2"/>
  </r>
  <r>
    <x v="2"/>
    <s v="SO49955"/>
    <n v="2049.0981999999999"/>
    <n v="163.92789999999999"/>
    <n v="51.227499999999999"/>
    <x v="2"/>
  </r>
  <r>
    <x v="2"/>
    <s v="SO49956"/>
    <n v="1000.4375"/>
    <n v="80.034999999999997"/>
    <n v="25.010899999999999"/>
    <x v="2"/>
  </r>
  <r>
    <x v="2"/>
    <s v="SO49957"/>
    <n v="1000.4375"/>
    <n v="80.034999999999997"/>
    <n v="25.010899999999999"/>
    <x v="2"/>
  </r>
  <r>
    <x v="2"/>
    <s v="SO49958"/>
    <n v="2443.35"/>
    <n v="195.46799999999999"/>
    <n v="61.083799999999997"/>
    <x v="2"/>
  </r>
  <r>
    <x v="2"/>
    <s v="SO49959"/>
    <n v="2443.35"/>
    <n v="195.46799999999999"/>
    <n v="61.083799999999997"/>
    <x v="2"/>
  </r>
  <r>
    <x v="2"/>
    <s v="SO49960"/>
    <n v="2181.5625"/>
    <n v="174.52500000000001"/>
    <n v="54.539099999999998"/>
    <x v="2"/>
  </r>
  <r>
    <x v="2"/>
    <s v="SO49961"/>
    <n v="782.99"/>
    <n v="62.639200000000002"/>
    <n v="19.5748"/>
    <x v="2"/>
  </r>
  <r>
    <x v="2"/>
    <s v="SO49962"/>
    <n v="2049.0981999999999"/>
    <n v="163.92789999999999"/>
    <n v="51.227499999999999"/>
    <x v="0"/>
  </r>
  <r>
    <x v="2"/>
    <s v="SO49963"/>
    <n v="2443.35"/>
    <n v="195.46799999999999"/>
    <n v="61.083799999999997"/>
    <x v="1"/>
  </r>
  <r>
    <x v="2"/>
    <s v="SO49964"/>
    <n v="2181.5625"/>
    <n v="174.52500000000001"/>
    <n v="54.539099999999998"/>
    <x v="1"/>
  </r>
  <r>
    <x v="2"/>
    <s v="SO49965"/>
    <n v="782.99"/>
    <n v="62.639200000000002"/>
    <n v="19.5748"/>
    <x v="1"/>
  </r>
  <r>
    <x v="2"/>
    <s v="SO49966"/>
    <n v="2071.4196000000002"/>
    <n v="165.71360000000001"/>
    <n v="51.785499999999999"/>
    <x v="1"/>
  </r>
  <r>
    <x v="2"/>
    <s v="SO49967"/>
    <n v="2071.4196000000002"/>
    <n v="165.71360000000001"/>
    <n v="51.785499999999999"/>
    <x v="1"/>
  </r>
  <r>
    <x v="2"/>
    <s v="SO49968"/>
    <n v="2071.4196000000002"/>
    <n v="165.71360000000001"/>
    <n v="51.785499999999999"/>
    <x v="2"/>
  </r>
  <r>
    <x v="2"/>
    <s v="SO49969"/>
    <n v="782.99"/>
    <n v="62.639200000000002"/>
    <n v="19.5748"/>
    <x v="0"/>
  </r>
  <r>
    <x v="2"/>
    <s v="SO49970"/>
    <n v="782.99"/>
    <n v="62.639200000000002"/>
    <n v="19.5748"/>
    <x v="0"/>
  </r>
  <r>
    <x v="2"/>
    <s v="SO49971"/>
    <n v="2049.0981999999999"/>
    <n v="163.92789999999999"/>
    <n v="51.227499999999999"/>
    <x v="2"/>
  </r>
  <r>
    <x v="2"/>
    <s v="SO49972"/>
    <n v="2071.4196000000002"/>
    <n v="165.71360000000001"/>
    <n v="51.785499999999999"/>
    <x v="2"/>
  </r>
  <r>
    <x v="2"/>
    <s v="SO49973"/>
    <n v="2181.5625"/>
    <n v="174.52500000000001"/>
    <n v="54.539099999999998"/>
    <x v="2"/>
  </r>
  <r>
    <x v="2"/>
    <s v="SO49974"/>
    <n v="2181.5625"/>
    <n v="174.52500000000001"/>
    <n v="54.539099999999998"/>
    <x v="2"/>
  </r>
  <r>
    <x v="2"/>
    <s v="SO49975"/>
    <n v="2443.35"/>
    <n v="195.46799999999999"/>
    <n v="61.083799999999997"/>
    <x v="1"/>
  </r>
  <r>
    <x v="2"/>
    <s v="SO49976"/>
    <n v="2181.5625"/>
    <n v="174.52500000000001"/>
    <n v="54.539099999999998"/>
    <x v="0"/>
  </r>
  <r>
    <x v="2"/>
    <s v="SO49977"/>
    <n v="2181.5625"/>
    <n v="174.52500000000001"/>
    <n v="54.539099999999998"/>
    <x v="0"/>
  </r>
  <r>
    <x v="2"/>
    <s v="SO49978"/>
    <n v="2071.4196000000002"/>
    <n v="165.71360000000001"/>
    <n v="51.785499999999999"/>
    <x v="1"/>
  </r>
  <r>
    <x v="2"/>
    <s v="SO49979"/>
    <n v="2071.4196000000002"/>
    <n v="165.71360000000001"/>
    <n v="51.785499999999999"/>
    <x v="1"/>
  </r>
  <r>
    <x v="2"/>
    <s v="SO49980"/>
    <n v="2049.0981999999999"/>
    <n v="163.92789999999999"/>
    <n v="51.227499999999999"/>
    <x v="2"/>
  </r>
  <r>
    <x v="2"/>
    <s v="SO49981"/>
    <n v="2049.0981999999999"/>
    <n v="163.92789999999999"/>
    <n v="51.227499999999999"/>
    <x v="2"/>
  </r>
  <r>
    <x v="2"/>
    <s v="SO49982"/>
    <n v="1000.4375"/>
    <n v="80.034999999999997"/>
    <n v="25.010899999999999"/>
    <x v="0"/>
  </r>
  <r>
    <x v="2"/>
    <s v="SO49983"/>
    <n v="2071.4196000000002"/>
    <n v="165.71360000000001"/>
    <n v="51.785499999999999"/>
    <x v="2"/>
  </r>
  <r>
    <x v="2"/>
    <s v="SO49984"/>
    <n v="1000.4375"/>
    <n v="80.034999999999997"/>
    <n v="25.010899999999999"/>
    <x v="2"/>
  </r>
  <r>
    <x v="2"/>
    <s v="SO49985"/>
    <n v="2049.0981999999999"/>
    <n v="163.92789999999999"/>
    <n v="51.227499999999999"/>
    <x v="1"/>
  </r>
  <r>
    <x v="2"/>
    <s v="SO49986"/>
    <n v="2049.0981999999999"/>
    <n v="163.92789999999999"/>
    <n v="51.227499999999999"/>
    <x v="0"/>
  </r>
  <r>
    <x v="2"/>
    <s v="SO49987"/>
    <n v="2049.0981999999999"/>
    <n v="163.92789999999999"/>
    <n v="51.227499999999999"/>
    <x v="2"/>
  </r>
  <r>
    <x v="2"/>
    <s v="SO49988"/>
    <n v="2049.0981999999999"/>
    <n v="163.92789999999999"/>
    <n v="51.227499999999999"/>
    <x v="2"/>
  </r>
  <r>
    <x v="2"/>
    <s v="SO49989"/>
    <n v="2049.0981999999999"/>
    <n v="163.92789999999999"/>
    <n v="51.227499999999999"/>
    <x v="2"/>
  </r>
  <r>
    <x v="2"/>
    <s v="SO49990"/>
    <n v="2071.4196000000002"/>
    <n v="165.71360000000001"/>
    <n v="51.785499999999999"/>
    <x v="2"/>
  </r>
  <r>
    <x v="2"/>
    <s v="SO49991"/>
    <n v="2071.4196000000002"/>
    <n v="165.71360000000001"/>
    <n v="51.785499999999999"/>
    <x v="0"/>
  </r>
  <r>
    <x v="2"/>
    <s v="SO49992"/>
    <n v="2049.0981999999999"/>
    <n v="163.92789999999999"/>
    <n v="51.227499999999999"/>
    <x v="0"/>
  </r>
  <r>
    <x v="2"/>
    <s v="SO49993"/>
    <n v="2443.35"/>
    <n v="195.46799999999999"/>
    <n v="61.083799999999997"/>
    <x v="1"/>
  </r>
  <r>
    <x v="2"/>
    <s v="SO49994"/>
    <n v="2181.5625"/>
    <n v="174.52500000000001"/>
    <n v="54.539099999999998"/>
    <x v="1"/>
  </r>
  <r>
    <x v="2"/>
    <s v="SO49995"/>
    <n v="782.99"/>
    <n v="62.639200000000002"/>
    <n v="19.5748"/>
    <x v="1"/>
  </r>
  <r>
    <x v="2"/>
    <s v="SO49996"/>
    <n v="2049.0981999999999"/>
    <n v="163.92789999999999"/>
    <n v="51.227499999999999"/>
    <x v="1"/>
  </r>
  <r>
    <x v="2"/>
    <s v="SO49997"/>
    <n v="2071.4196000000002"/>
    <n v="165.71360000000001"/>
    <n v="51.785499999999999"/>
    <x v="1"/>
  </r>
  <r>
    <x v="2"/>
    <s v="SO49998"/>
    <n v="2049.0981999999999"/>
    <n v="163.92789999999999"/>
    <n v="51.227499999999999"/>
    <x v="1"/>
  </r>
  <r>
    <x v="2"/>
    <s v="SO49999"/>
    <n v="1000.4375"/>
    <n v="80.034999999999997"/>
    <n v="25.010899999999999"/>
    <x v="0"/>
  </r>
  <r>
    <x v="2"/>
    <s v="SO50000"/>
    <n v="2071.4196000000002"/>
    <n v="165.71360000000001"/>
    <n v="51.785499999999999"/>
    <x v="0"/>
  </r>
  <r>
    <x v="2"/>
    <s v="SO50001"/>
    <n v="2071.4196000000002"/>
    <n v="165.71360000000001"/>
    <n v="51.785499999999999"/>
    <x v="2"/>
  </r>
  <r>
    <x v="2"/>
    <s v="SO50002"/>
    <n v="2443.35"/>
    <n v="195.46799999999999"/>
    <n v="61.083799999999997"/>
    <x v="2"/>
  </r>
  <r>
    <x v="2"/>
    <s v="SO50003"/>
    <n v="782.99"/>
    <n v="62.639200000000002"/>
    <n v="19.5748"/>
    <x v="2"/>
  </r>
  <r>
    <x v="2"/>
    <s v="SO50004"/>
    <n v="2071.4196000000002"/>
    <n v="165.71360000000001"/>
    <n v="51.785499999999999"/>
    <x v="0"/>
  </r>
  <r>
    <x v="2"/>
    <s v="SO50005"/>
    <n v="2181.5625"/>
    <n v="174.52500000000001"/>
    <n v="54.539099999999998"/>
    <x v="1"/>
  </r>
  <r>
    <x v="2"/>
    <s v="SO50006"/>
    <n v="782.99"/>
    <n v="62.639200000000002"/>
    <n v="19.5748"/>
    <x v="1"/>
  </r>
  <r>
    <x v="2"/>
    <s v="SO50007"/>
    <n v="2071.4196000000002"/>
    <n v="165.71360000000001"/>
    <n v="51.785499999999999"/>
    <x v="2"/>
  </r>
  <r>
    <x v="2"/>
    <s v="SO50008"/>
    <n v="2071.4196000000002"/>
    <n v="165.71360000000001"/>
    <n v="51.785499999999999"/>
    <x v="2"/>
  </r>
  <r>
    <x v="2"/>
    <s v="SO50009"/>
    <n v="1000.4375"/>
    <n v="80.034999999999997"/>
    <n v="25.010899999999999"/>
    <x v="2"/>
  </r>
  <r>
    <x v="2"/>
    <s v="SO50010"/>
    <n v="2443.35"/>
    <n v="195.46799999999999"/>
    <n v="61.083799999999997"/>
    <x v="2"/>
  </r>
  <r>
    <x v="2"/>
    <s v="SO50011"/>
    <n v="2049.0981999999999"/>
    <n v="163.92789999999999"/>
    <n v="51.227499999999999"/>
    <x v="0"/>
  </r>
  <r>
    <x v="2"/>
    <s v="SO50012"/>
    <n v="2049.0981999999999"/>
    <n v="163.92789999999999"/>
    <n v="51.227499999999999"/>
    <x v="0"/>
  </r>
  <r>
    <x v="2"/>
    <s v="SO50013"/>
    <n v="2181.5625"/>
    <n v="174.52500000000001"/>
    <n v="54.539099999999998"/>
    <x v="1"/>
  </r>
  <r>
    <x v="2"/>
    <s v="SO50014"/>
    <n v="2443.35"/>
    <n v="195.46799999999999"/>
    <n v="61.083799999999997"/>
    <x v="1"/>
  </r>
  <r>
    <x v="2"/>
    <s v="SO50015"/>
    <n v="1000.4375"/>
    <n v="80.034999999999997"/>
    <n v="25.010899999999999"/>
    <x v="1"/>
  </r>
  <r>
    <x v="2"/>
    <s v="SO50016"/>
    <n v="782.99"/>
    <n v="62.639200000000002"/>
    <n v="19.5748"/>
    <x v="1"/>
  </r>
  <r>
    <x v="2"/>
    <s v="SO50017"/>
    <n v="782.99"/>
    <n v="62.639200000000002"/>
    <n v="19.5748"/>
    <x v="1"/>
  </r>
  <r>
    <x v="2"/>
    <s v="SO50018"/>
    <n v="782.99"/>
    <n v="62.639200000000002"/>
    <n v="19.5748"/>
    <x v="1"/>
  </r>
  <r>
    <x v="2"/>
    <s v="SO50019"/>
    <n v="2181.5625"/>
    <n v="174.52500000000001"/>
    <n v="54.539099999999998"/>
    <x v="0"/>
  </r>
  <r>
    <x v="2"/>
    <s v="SO50020"/>
    <n v="2049.0981999999999"/>
    <n v="163.92789999999999"/>
    <n v="51.227499999999999"/>
    <x v="1"/>
  </r>
  <r>
    <x v="2"/>
    <s v="SO50021"/>
    <n v="2049.0981999999999"/>
    <n v="163.92789999999999"/>
    <n v="51.227499999999999"/>
    <x v="1"/>
  </r>
  <r>
    <x v="2"/>
    <s v="SO50022"/>
    <n v="2049.0981999999999"/>
    <n v="163.92789999999999"/>
    <n v="51.227499999999999"/>
    <x v="1"/>
  </r>
  <r>
    <x v="2"/>
    <s v="SO50023"/>
    <n v="782.99"/>
    <n v="62.639200000000002"/>
    <n v="19.5748"/>
    <x v="0"/>
  </r>
  <r>
    <x v="2"/>
    <s v="SO50024"/>
    <n v="782.99"/>
    <n v="62.639200000000002"/>
    <n v="19.5748"/>
    <x v="0"/>
  </r>
  <r>
    <x v="2"/>
    <s v="SO50025"/>
    <n v="1000.4375"/>
    <n v="80.034999999999997"/>
    <n v="25.010899999999999"/>
    <x v="0"/>
  </r>
  <r>
    <x v="2"/>
    <s v="SO50026"/>
    <n v="2071.4196000000002"/>
    <n v="165.71360000000001"/>
    <n v="51.785499999999999"/>
    <x v="2"/>
  </r>
  <r>
    <x v="2"/>
    <s v="SO50027"/>
    <n v="2181.5625"/>
    <n v="174.52500000000001"/>
    <n v="54.539099999999998"/>
    <x v="2"/>
  </r>
  <r>
    <x v="2"/>
    <s v="SO50028"/>
    <n v="2181.5625"/>
    <n v="174.52500000000001"/>
    <n v="54.539099999999998"/>
    <x v="2"/>
  </r>
  <r>
    <x v="2"/>
    <s v="SO50029"/>
    <n v="2071.4196000000002"/>
    <n v="165.71360000000001"/>
    <n v="51.785499999999999"/>
    <x v="0"/>
  </r>
  <r>
    <x v="2"/>
    <s v="SO50030"/>
    <n v="2071.4196000000002"/>
    <n v="165.71360000000001"/>
    <n v="51.785499999999999"/>
    <x v="0"/>
  </r>
  <r>
    <x v="2"/>
    <s v="SO50031"/>
    <n v="782.99"/>
    <n v="62.639200000000002"/>
    <n v="19.5748"/>
    <x v="1"/>
  </r>
  <r>
    <x v="2"/>
    <s v="SO50032"/>
    <n v="2443.35"/>
    <n v="195.46799999999999"/>
    <n v="61.083799999999997"/>
    <x v="0"/>
  </r>
  <r>
    <x v="2"/>
    <s v="SO50033"/>
    <n v="2071.4196000000002"/>
    <n v="165.71360000000001"/>
    <n v="51.785499999999999"/>
    <x v="1"/>
  </r>
  <r>
    <x v="2"/>
    <s v="SO50034"/>
    <n v="2071.4196000000002"/>
    <n v="165.71360000000001"/>
    <n v="51.785499999999999"/>
    <x v="2"/>
  </r>
  <r>
    <x v="2"/>
    <s v="SO50035"/>
    <n v="2181.5625"/>
    <n v="174.52500000000001"/>
    <n v="54.539099999999998"/>
    <x v="2"/>
  </r>
  <r>
    <x v="2"/>
    <s v="SO50036"/>
    <n v="2071.4196000000002"/>
    <n v="165.71360000000001"/>
    <n v="51.785499999999999"/>
    <x v="0"/>
  </r>
  <r>
    <x v="2"/>
    <s v="SO50037"/>
    <n v="2181.5625"/>
    <n v="174.52500000000001"/>
    <n v="54.539099999999998"/>
    <x v="1"/>
  </r>
  <r>
    <x v="2"/>
    <s v="SO50038"/>
    <n v="2181.5625"/>
    <n v="174.52500000000001"/>
    <n v="54.539099999999998"/>
    <x v="1"/>
  </r>
  <r>
    <x v="2"/>
    <s v="SO50039"/>
    <n v="2443.35"/>
    <n v="195.46799999999999"/>
    <n v="61.083799999999997"/>
    <x v="1"/>
  </r>
  <r>
    <x v="2"/>
    <s v="SO50040"/>
    <n v="2071.4196000000002"/>
    <n v="165.71360000000001"/>
    <n v="51.785499999999999"/>
    <x v="2"/>
  </r>
  <r>
    <x v="2"/>
    <s v="SO50041"/>
    <n v="782.99"/>
    <n v="62.639200000000002"/>
    <n v="19.5748"/>
    <x v="0"/>
  </r>
  <r>
    <x v="2"/>
    <s v="SO50042"/>
    <n v="782.99"/>
    <n v="62.639200000000002"/>
    <n v="19.5748"/>
    <x v="0"/>
  </r>
  <r>
    <x v="2"/>
    <s v="SO50043"/>
    <n v="1000.4375"/>
    <n v="80.034999999999997"/>
    <n v="25.010899999999999"/>
    <x v="0"/>
  </r>
  <r>
    <x v="2"/>
    <s v="SO50044"/>
    <n v="2443.35"/>
    <n v="195.46799999999999"/>
    <n v="61.083799999999997"/>
    <x v="2"/>
  </r>
  <r>
    <x v="2"/>
    <s v="SO50045"/>
    <n v="782.99"/>
    <n v="62.639200000000002"/>
    <n v="19.5748"/>
    <x v="2"/>
  </r>
  <r>
    <x v="2"/>
    <s v="SO50046"/>
    <n v="2443.35"/>
    <n v="195.46799999999999"/>
    <n v="61.083799999999997"/>
    <x v="1"/>
  </r>
  <r>
    <x v="2"/>
    <s v="SO50047"/>
    <n v="2181.5625"/>
    <n v="174.52500000000001"/>
    <n v="54.539099999999998"/>
    <x v="1"/>
  </r>
  <r>
    <x v="2"/>
    <s v="SO50048"/>
    <n v="1000.4375"/>
    <n v="80.034999999999997"/>
    <n v="25.010899999999999"/>
    <x v="1"/>
  </r>
  <r>
    <x v="2"/>
    <s v="SO50049"/>
    <n v="2071.4196000000002"/>
    <n v="165.71360000000001"/>
    <n v="51.785499999999999"/>
    <x v="1"/>
  </r>
  <r>
    <x v="2"/>
    <s v="SO50050"/>
    <n v="2071.4196000000002"/>
    <n v="165.71360000000001"/>
    <n v="51.785499999999999"/>
    <x v="2"/>
  </r>
  <r>
    <x v="2"/>
    <s v="SO50051"/>
    <n v="2071.4196000000002"/>
    <n v="165.71360000000001"/>
    <n v="51.785499999999999"/>
    <x v="2"/>
  </r>
  <r>
    <x v="2"/>
    <s v="SO50052"/>
    <n v="2071.4196000000002"/>
    <n v="165.71360000000001"/>
    <n v="51.785499999999999"/>
    <x v="0"/>
  </r>
  <r>
    <x v="2"/>
    <s v="SO50053"/>
    <n v="2181.5625"/>
    <n v="174.52500000000001"/>
    <n v="54.539099999999998"/>
    <x v="1"/>
  </r>
  <r>
    <x v="2"/>
    <s v="SO50054"/>
    <n v="2443.35"/>
    <n v="195.46799999999999"/>
    <n v="61.083799999999997"/>
    <x v="1"/>
  </r>
  <r>
    <x v="2"/>
    <s v="SO50055"/>
    <n v="1000.4375"/>
    <n v="80.034999999999997"/>
    <n v="25.010899999999999"/>
    <x v="1"/>
  </r>
  <r>
    <x v="2"/>
    <s v="SO50056"/>
    <n v="782.99"/>
    <n v="62.639200000000002"/>
    <n v="19.5748"/>
    <x v="0"/>
  </r>
  <r>
    <x v="2"/>
    <s v="SO50057"/>
    <n v="782.99"/>
    <n v="62.639200000000002"/>
    <n v="19.5748"/>
    <x v="0"/>
  </r>
  <r>
    <x v="2"/>
    <s v="SO50058"/>
    <n v="1000.4375"/>
    <n v="80.034999999999997"/>
    <n v="25.010899999999999"/>
    <x v="0"/>
  </r>
  <r>
    <x v="2"/>
    <s v="SO50059"/>
    <n v="1000.4375"/>
    <n v="80.034999999999997"/>
    <n v="25.010899999999999"/>
    <x v="0"/>
  </r>
  <r>
    <x v="2"/>
    <s v="SO50060"/>
    <n v="2049.0981999999999"/>
    <n v="163.92789999999999"/>
    <n v="51.227499999999999"/>
    <x v="2"/>
  </r>
  <r>
    <x v="2"/>
    <s v="SO50061"/>
    <n v="2181.5625"/>
    <n v="174.52500000000001"/>
    <n v="54.539099999999998"/>
    <x v="2"/>
  </r>
  <r>
    <x v="2"/>
    <s v="SO50062"/>
    <n v="2181.5625"/>
    <n v="174.52500000000001"/>
    <n v="54.539099999999998"/>
    <x v="2"/>
  </r>
  <r>
    <x v="2"/>
    <s v="SO50063"/>
    <n v="2181.5625"/>
    <n v="174.52500000000001"/>
    <n v="54.539099999999998"/>
    <x v="2"/>
  </r>
  <r>
    <x v="2"/>
    <s v="SO50064"/>
    <n v="2181.5625"/>
    <n v="174.52500000000001"/>
    <n v="54.539099999999998"/>
    <x v="2"/>
  </r>
  <r>
    <x v="2"/>
    <s v="SO50065"/>
    <n v="2049.0981999999999"/>
    <n v="163.92789999999999"/>
    <n v="51.227499999999999"/>
    <x v="2"/>
  </r>
  <r>
    <x v="2"/>
    <s v="SO50066"/>
    <n v="2181.5625"/>
    <n v="174.52500000000001"/>
    <n v="54.539099999999998"/>
    <x v="2"/>
  </r>
  <r>
    <x v="2"/>
    <s v="SO50067"/>
    <n v="782.99"/>
    <n v="62.639200000000002"/>
    <n v="19.5748"/>
    <x v="2"/>
  </r>
  <r>
    <x v="2"/>
    <s v="SO50068"/>
    <n v="782.99"/>
    <n v="62.639200000000002"/>
    <n v="19.5748"/>
    <x v="2"/>
  </r>
  <r>
    <x v="2"/>
    <s v="SO50069"/>
    <n v="2181.5625"/>
    <n v="174.52500000000001"/>
    <n v="54.539099999999998"/>
    <x v="1"/>
  </r>
  <r>
    <x v="2"/>
    <s v="SO50070"/>
    <n v="2049.0981999999999"/>
    <n v="163.92789999999999"/>
    <n v="51.227499999999999"/>
    <x v="1"/>
  </r>
  <r>
    <x v="2"/>
    <s v="SO50071"/>
    <n v="2049.0981999999999"/>
    <n v="163.92789999999999"/>
    <n v="51.227499999999999"/>
    <x v="1"/>
  </r>
  <r>
    <x v="2"/>
    <s v="SO50072"/>
    <n v="2049.0981999999999"/>
    <n v="163.92789999999999"/>
    <n v="51.227499999999999"/>
    <x v="2"/>
  </r>
  <r>
    <x v="2"/>
    <s v="SO50073"/>
    <n v="782.99"/>
    <n v="62.639200000000002"/>
    <n v="19.5748"/>
    <x v="0"/>
  </r>
  <r>
    <x v="2"/>
    <s v="SO50074"/>
    <n v="2071.4196000000002"/>
    <n v="165.71360000000001"/>
    <n v="51.785499999999999"/>
    <x v="0"/>
  </r>
  <r>
    <x v="2"/>
    <s v="SO50075"/>
    <n v="2071.4196000000002"/>
    <n v="165.71360000000001"/>
    <n v="51.785499999999999"/>
    <x v="2"/>
  </r>
  <r>
    <x v="2"/>
    <s v="SO50076"/>
    <n v="2181.5625"/>
    <n v="174.52500000000001"/>
    <n v="54.539099999999998"/>
    <x v="2"/>
  </r>
  <r>
    <x v="2"/>
    <s v="SO50077"/>
    <n v="2443.35"/>
    <n v="195.46799999999999"/>
    <n v="61.083799999999997"/>
    <x v="2"/>
  </r>
  <r>
    <x v="2"/>
    <s v="SO50078"/>
    <n v="2443.35"/>
    <n v="195.46799999999999"/>
    <n v="61.083799999999997"/>
    <x v="2"/>
  </r>
  <r>
    <x v="2"/>
    <s v="SO50079"/>
    <n v="2181.5625"/>
    <n v="174.52500000000001"/>
    <n v="54.539099999999998"/>
    <x v="2"/>
  </r>
  <r>
    <x v="2"/>
    <s v="SO50080"/>
    <n v="2071.4196000000002"/>
    <n v="165.71360000000001"/>
    <n v="51.785499999999999"/>
    <x v="0"/>
  </r>
  <r>
    <x v="2"/>
    <s v="SO50081"/>
    <n v="782.99"/>
    <n v="62.639200000000002"/>
    <n v="19.5748"/>
    <x v="1"/>
  </r>
  <r>
    <x v="2"/>
    <s v="SO50082"/>
    <n v="782.99"/>
    <n v="62.639200000000002"/>
    <n v="19.5748"/>
    <x v="1"/>
  </r>
  <r>
    <x v="2"/>
    <s v="SO50083"/>
    <n v="782.99"/>
    <n v="62.639200000000002"/>
    <n v="19.5748"/>
    <x v="1"/>
  </r>
  <r>
    <x v="2"/>
    <s v="SO50084"/>
    <n v="2049.0981999999999"/>
    <n v="163.92789999999999"/>
    <n v="51.227499999999999"/>
    <x v="1"/>
  </r>
  <r>
    <x v="2"/>
    <s v="SO50085"/>
    <n v="2181.5625"/>
    <n v="174.52500000000001"/>
    <n v="54.539099999999998"/>
    <x v="2"/>
  </r>
  <r>
    <x v="2"/>
    <s v="SO50086"/>
    <n v="2443.35"/>
    <n v="195.46799999999999"/>
    <n v="61.083799999999997"/>
    <x v="2"/>
  </r>
  <r>
    <x v="2"/>
    <s v="SO50087"/>
    <n v="2049.0981999999999"/>
    <n v="163.92789999999999"/>
    <n v="51.227499999999999"/>
    <x v="0"/>
  </r>
  <r>
    <x v="2"/>
    <s v="SO50088"/>
    <n v="2181.5625"/>
    <n v="174.52500000000001"/>
    <n v="54.539099999999998"/>
    <x v="1"/>
  </r>
  <r>
    <x v="2"/>
    <s v="SO50089"/>
    <n v="1000.4375"/>
    <n v="80.034999999999997"/>
    <n v="25.010899999999999"/>
    <x v="1"/>
  </r>
  <r>
    <x v="2"/>
    <s v="SO50090"/>
    <n v="782.99"/>
    <n v="62.639200000000002"/>
    <n v="19.5748"/>
    <x v="1"/>
  </r>
  <r>
    <x v="2"/>
    <s v="SO50091"/>
    <n v="782.99"/>
    <n v="62.639200000000002"/>
    <n v="19.5748"/>
    <x v="1"/>
  </r>
  <r>
    <x v="2"/>
    <s v="SO50092"/>
    <n v="2071.4196000000002"/>
    <n v="165.71360000000001"/>
    <n v="51.785499999999999"/>
    <x v="1"/>
  </r>
  <r>
    <x v="2"/>
    <s v="SO50093"/>
    <n v="782.99"/>
    <n v="62.639200000000002"/>
    <n v="19.5748"/>
    <x v="0"/>
  </r>
  <r>
    <x v="2"/>
    <s v="SO50094"/>
    <n v="2071.4196000000002"/>
    <n v="165.71360000000001"/>
    <n v="51.785499999999999"/>
    <x v="2"/>
  </r>
  <r>
    <x v="2"/>
    <s v="SO50095"/>
    <n v="2049.0981999999999"/>
    <n v="163.92789999999999"/>
    <n v="51.227499999999999"/>
    <x v="2"/>
  </r>
  <r>
    <x v="2"/>
    <s v="SO50096"/>
    <n v="2181.5625"/>
    <n v="174.52500000000001"/>
    <n v="54.539099999999998"/>
    <x v="1"/>
  </r>
  <r>
    <x v="2"/>
    <s v="SO50097"/>
    <n v="782.99"/>
    <n v="62.639200000000002"/>
    <n v="19.5748"/>
    <x v="1"/>
  </r>
  <r>
    <x v="2"/>
    <s v="SO50098"/>
    <n v="782.99"/>
    <n v="62.639200000000002"/>
    <n v="19.5748"/>
    <x v="0"/>
  </r>
  <r>
    <x v="2"/>
    <s v="SO50099"/>
    <n v="782.99"/>
    <n v="62.639200000000002"/>
    <n v="19.5748"/>
    <x v="0"/>
  </r>
  <r>
    <x v="2"/>
    <s v="SO50100"/>
    <n v="1000.4375"/>
    <n v="80.034999999999997"/>
    <n v="25.010899999999999"/>
    <x v="0"/>
  </r>
  <r>
    <x v="2"/>
    <s v="SO50101"/>
    <n v="2443.35"/>
    <n v="195.46799999999999"/>
    <n v="61.083799999999997"/>
    <x v="1"/>
  </r>
  <r>
    <x v="2"/>
    <s v="SO50102"/>
    <n v="2443.35"/>
    <n v="195.46799999999999"/>
    <n v="61.083799999999997"/>
    <x v="0"/>
  </r>
  <r>
    <x v="2"/>
    <s v="SO50103"/>
    <n v="782.99"/>
    <n v="62.639200000000002"/>
    <n v="19.5748"/>
    <x v="0"/>
  </r>
  <r>
    <x v="2"/>
    <s v="SO50104"/>
    <n v="1000.4375"/>
    <n v="80.034999999999997"/>
    <n v="25.010899999999999"/>
    <x v="0"/>
  </r>
  <r>
    <x v="2"/>
    <s v="SO50105"/>
    <n v="1000.4375"/>
    <n v="80.034999999999997"/>
    <n v="25.010899999999999"/>
    <x v="2"/>
  </r>
  <r>
    <x v="2"/>
    <s v="SO50106"/>
    <n v="782.99"/>
    <n v="62.639200000000002"/>
    <n v="19.5748"/>
    <x v="2"/>
  </r>
  <r>
    <x v="2"/>
    <s v="SO50107"/>
    <n v="2049.0981999999999"/>
    <n v="163.92789999999999"/>
    <n v="51.227499999999999"/>
    <x v="0"/>
  </r>
  <r>
    <x v="2"/>
    <s v="SO50108"/>
    <n v="2181.5625"/>
    <n v="174.52500000000001"/>
    <n v="54.539099999999998"/>
    <x v="1"/>
  </r>
  <r>
    <x v="2"/>
    <s v="SO50109"/>
    <n v="2181.5625"/>
    <n v="174.52500000000001"/>
    <n v="54.539099999999998"/>
    <x v="1"/>
  </r>
  <r>
    <x v="2"/>
    <s v="SO50110"/>
    <n v="782.99"/>
    <n v="62.639200000000002"/>
    <n v="19.5748"/>
    <x v="1"/>
  </r>
  <r>
    <x v="2"/>
    <s v="SO50111"/>
    <n v="2181.5625"/>
    <n v="174.52500000000001"/>
    <n v="54.539099999999998"/>
    <x v="2"/>
  </r>
  <r>
    <x v="2"/>
    <s v="SO50112"/>
    <n v="782.99"/>
    <n v="62.639200000000002"/>
    <n v="19.5748"/>
    <x v="2"/>
  </r>
  <r>
    <x v="2"/>
    <s v="SO50113"/>
    <n v="2049.0981999999999"/>
    <n v="163.92789999999999"/>
    <n v="51.227499999999999"/>
    <x v="0"/>
  </r>
  <r>
    <x v="2"/>
    <s v="SO50114"/>
    <n v="2071.4196000000002"/>
    <n v="165.71360000000001"/>
    <n v="51.785499999999999"/>
    <x v="0"/>
  </r>
  <r>
    <x v="2"/>
    <s v="SO50115"/>
    <n v="2181.5625"/>
    <n v="174.52500000000001"/>
    <n v="54.539099999999998"/>
    <x v="1"/>
  </r>
  <r>
    <x v="2"/>
    <s v="SO50116"/>
    <n v="2181.5625"/>
    <n v="174.52500000000001"/>
    <n v="54.539099999999998"/>
    <x v="1"/>
  </r>
  <r>
    <x v="2"/>
    <s v="SO50117"/>
    <n v="2181.5625"/>
    <n v="174.52500000000001"/>
    <n v="54.539099999999998"/>
    <x v="1"/>
  </r>
  <r>
    <x v="2"/>
    <s v="SO50118"/>
    <n v="782.99"/>
    <n v="62.639200000000002"/>
    <n v="19.5748"/>
    <x v="1"/>
  </r>
  <r>
    <x v="2"/>
    <s v="SO50119"/>
    <n v="2181.5625"/>
    <n v="174.52500000000001"/>
    <n v="54.539099999999998"/>
    <x v="0"/>
  </r>
  <r>
    <x v="2"/>
    <s v="SO50120"/>
    <n v="2071.4196000000002"/>
    <n v="165.71360000000001"/>
    <n v="51.785499999999999"/>
    <x v="2"/>
  </r>
  <r>
    <x v="2"/>
    <s v="SO50121"/>
    <n v="2071.4196000000002"/>
    <n v="165.71360000000001"/>
    <n v="51.785499999999999"/>
    <x v="2"/>
  </r>
  <r>
    <x v="2"/>
    <s v="SO50122"/>
    <n v="782.99"/>
    <n v="62.639200000000002"/>
    <n v="19.5748"/>
    <x v="0"/>
  </r>
  <r>
    <x v="2"/>
    <s v="SO50123"/>
    <n v="782.99"/>
    <n v="62.639200000000002"/>
    <n v="19.5748"/>
    <x v="0"/>
  </r>
  <r>
    <x v="2"/>
    <s v="SO50124"/>
    <n v="2071.4196000000002"/>
    <n v="165.71360000000001"/>
    <n v="51.785499999999999"/>
    <x v="0"/>
  </r>
  <r>
    <x v="2"/>
    <s v="SO50125"/>
    <n v="2049.0981999999999"/>
    <n v="163.92789999999999"/>
    <n v="51.227499999999999"/>
    <x v="2"/>
  </r>
  <r>
    <x v="2"/>
    <s v="SO50126"/>
    <n v="2071.4196000000002"/>
    <n v="165.71360000000001"/>
    <n v="51.785499999999999"/>
    <x v="2"/>
  </r>
  <r>
    <x v="2"/>
    <s v="SO50127"/>
    <n v="2443.35"/>
    <n v="195.46799999999999"/>
    <n v="61.083799999999997"/>
    <x v="2"/>
  </r>
  <r>
    <x v="2"/>
    <s v="SO50128"/>
    <n v="2071.4196000000002"/>
    <n v="165.71360000000001"/>
    <n v="51.785499999999999"/>
    <x v="0"/>
  </r>
  <r>
    <x v="2"/>
    <s v="SO50129"/>
    <n v="2181.5625"/>
    <n v="174.52500000000001"/>
    <n v="54.539099999999998"/>
    <x v="1"/>
  </r>
  <r>
    <x v="2"/>
    <s v="SO50130"/>
    <n v="1000.4375"/>
    <n v="80.034999999999997"/>
    <n v="25.010899999999999"/>
    <x v="1"/>
  </r>
  <r>
    <x v="2"/>
    <s v="SO50131"/>
    <n v="782.99"/>
    <n v="62.639200000000002"/>
    <n v="19.5748"/>
    <x v="1"/>
  </r>
  <r>
    <x v="2"/>
    <s v="SO50132"/>
    <n v="782.99"/>
    <n v="62.639200000000002"/>
    <n v="19.5748"/>
    <x v="1"/>
  </r>
  <r>
    <x v="2"/>
    <s v="SO50133"/>
    <n v="2049.0981999999999"/>
    <n v="163.92789999999999"/>
    <n v="51.227499999999999"/>
    <x v="1"/>
  </r>
  <r>
    <x v="2"/>
    <s v="SO50134"/>
    <n v="2071.4196000000002"/>
    <n v="165.71360000000001"/>
    <n v="51.785499999999999"/>
    <x v="2"/>
  </r>
  <r>
    <x v="2"/>
    <s v="SO50135"/>
    <n v="2071.4196000000002"/>
    <n v="165.71360000000001"/>
    <n v="51.785499999999999"/>
    <x v="2"/>
  </r>
  <r>
    <x v="2"/>
    <s v="SO50136"/>
    <n v="782.99"/>
    <n v="62.639200000000002"/>
    <n v="19.5748"/>
    <x v="0"/>
  </r>
  <r>
    <x v="2"/>
    <s v="SO50137"/>
    <n v="782.99"/>
    <n v="62.639200000000002"/>
    <n v="19.5748"/>
    <x v="0"/>
  </r>
  <r>
    <x v="2"/>
    <s v="SO50138"/>
    <n v="1000.4375"/>
    <n v="80.034999999999997"/>
    <n v="25.010899999999999"/>
    <x v="0"/>
  </r>
  <r>
    <x v="2"/>
    <s v="SO50139"/>
    <n v="2071.4196000000002"/>
    <n v="165.71360000000001"/>
    <n v="51.785499999999999"/>
    <x v="2"/>
  </r>
  <r>
    <x v="2"/>
    <s v="SO50140"/>
    <n v="2443.35"/>
    <n v="195.46799999999999"/>
    <n v="61.083799999999997"/>
    <x v="2"/>
  </r>
  <r>
    <x v="2"/>
    <s v="SO50141"/>
    <n v="2443.35"/>
    <n v="195.46799999999999"/>
    <n v="61.083799999999997"/>
    <x v="2"/>
  </r>
  <r>
    <x v="2"/>
    <s v="SO50142"/>
    <n v="782.99"/>
    <n v="62.639200000000002"/>
    <n v="19.5748"/>
    <x v="2"/>
  </r>
  <r>
    <x v="2"/>
    <s v="SO50143"/>
    <n v="2049.0981999999999"/>
    <n v="163.92789999999999"/>
    <n v="51.227499999999999"/>
    <x v="0"/>
  </r>
  <r>
    <x v="2"/>
    <s v="SO50144"/>
    <n v="1000.4375"/>
    <n v="80.034999999999997"/>
    <n v="25.010899999999999"/>
    <x v="1"/>
  </r>
  <r>
    <x v="2"/>
    <s v="SO50145"/>
    <n v="1000.4375"/>
    <n v="80.034999999999997"/>
    <n v="25.010899999999999"/>
    <x v="1"/>
  </r>
  <r>
    <x v="2"/>
    <s v="SO50146"/>
    <n v="2181.5625"/>
    <n v="174.52500000000001"/>
    <n v="54.539099999999998"/>
    <x v="0"/>
  </r>
  <r>
    <x v="2"/>
    <s v="SO50147"/>
    <n v="782.99"/>
    <n v="62.639200000000002"/>
    <n v="19.5748"/>
    <x v="0"/>
  </r>
  <r>
    <x v="2"/>
    <s v="SO50148"/>
    <n v="782.99"/>
    <n v="62.639200000000002"/>
    <n v="19.5748"/>
    <x v="0"/>
  </r>
  <r>
    <x v="2"/>
    <s v="SO50149"/>
    <n v="2071.4196000000002"/>
    <n v="165.71360000000001"/>
    <n v="51.785499999999999"/>
    <x v="2"/>
  </r>
  <r>
    <x v="2"/>
    <s v="SO50150"/>
    <n v="782.99"/>
    <n v="62.639200000000002"/>
    <n v="19.5748"/>
    <x v="2"/>
  </r>
  <r>
    <x v="2"/>
    <s v="SO50151"/>
    <n v="782.99"/>
    <n v="62.639200000000002"/>
    <n v="19.5748"/>
    <x v="2"/>
  </r>
  <r>
    <x v="2"/>
    <s v="SO50152"/>
    <n v="2181.5625"/>
    <n v="174.52500000000001"/>
    <n v="54.539099999999998"/>
    <x v="1"/>
  </r>
  <r>
    <x v="2"/>
    <s v="SO50153"/>
    <n v="782.99"/>
    <n v="62.639200000000002"/>
    <n v="19.5748"/>
    <x v="1"/>
  </r>
  <r>
    <x v="2"/>
    <s v="SO50154"/>
    <n v="2181.5625"/>
    <n v="174.52500000000001"/>
    <n v="54.539099999999998"/>
    <x v="0"/>
  </r>
  <r>
    <x v="2"/>
    <s v="SO50155"/>
    <n v="2071.4196000000002"/>
    <n v="165.71360000000001"/>
    <n v="51.785499999999999"/>
    <x v="2"/>
  </r>
  <r>
    <x v="2"/>
    <s v="SO50156"/>
    <n v="2049.0981999999999"/>
    <n v="163.92789999999999"/>
    <n v="51.227499999999999"/>
    <x v="2"/>
  </r>
  <r>
    <x v="2"/>
    <s v="SO50157"/>
    <n v="2071.4196000000002"/>
    <n v="165.71360000000001"/>
    <n v="51.785499999999999"/>
    <x v="2"/>
  </r>
  <r>
    <x v="2"/>
    <s v="SO50158"/>
    <n v="2071.4196000000002"/>
    <n v="165.71360000000001"/>
    <n v="51.785499999999999"/>
    <x v="2"/>
  </r>
  <r>
    <x v="2"/>
    <s v="SO50159"/>
    <n v="2443.35"/>
    <n v="195.46799999999999"/>
    <n v="61.083799999999997"/>
    <x v="2"/>
  </r>
  <r>
    <x v="2"/>
    <s v="SO50160"/>
    <n v="782.99"/>
    <n v="62.639200000000002"/>
    <n v="19.5748"/>
    <x v="0"/>
  </r>
  <r>
    <x v="2"/>
    <s v="SO50161"/>
    <n v="2181.5625"/>
    <n v="174.52500000000001"/>
    <n v="54.539099999999998"/>
    <x v="2"/>
  </r>
  <r>
    <x v="2"/>
    <s v="SO50162"/>
    <n v="782.99"/>
    <n v="62.639200000000002"/>
    <n v="19.5748"/>
    <x v="2"/>
  </r>
  <r>
    <x v="2"/>
    <s v="SO50163"/>
    <n v="2071.4196000000002"/>
    <n v="165.71360000000001"/>
    <n v="51.785499999999999"/>
    <x v="0"/>
  </r>
  <r>
    <x v="2"/>
    <s v="SO50164"/>
    <n v="2181.5625"/>
    <n v="174.52500000000001"/>
    <n v="54.539099999999998"/>
    <x v="1"/>
  </r>
  <r>
    <x v="2"/>
    <s v="SO50165"/>
    <n v="2181.5625"/>
    <n v="174.52500000000001"/>
    <n v="54.539099999999998"/>
    <x v="1"/>
  </r>
  <r>
    <x v="2"/>
    <s v="SO50166"/>
    <n v="1000.4375"/>
    <n v="80.034999999999997"/>
    <n v="25.010899999999999"/>
    <x v="1"/>
  </r>
  <r>
    <x v="2"/>
    <s v="SO50167"/>
    <n v="2181.5625"/>
    <n v="174.52500000000001"/>
    <n v="54.539099999999998"/>
    <x v="0"/>
  </r>
  <r>
    <x v="2"/>
    <s v="SO50168"/>
    <n v="2071.4196000000002"/>
    <n v="165.71360000000001"/>
    <n v="51.785499999999999"/>
    <x v="2"/>
  </r>
  <r>
    <x v="2"/>
    <s v="SO50169"/>
    <n v="2071.4196000000002"/>
    <n v="165.71360000000001"/>
    <n v="51.785499999999999"/>
    <x v="2"/>
  </r>
  <r>
    <x v="2"/>
    <s v="SO50170"/>
    <n v="2181.5625"/>
    <n v="174.52500000000001"/>
    <n v="54.539099999999998"/>
    <x v="2"/>
  </r>
  <r>
    <x v="2"/>
    <s v="SO50171"/>
    <n v="2181.5625"/>
    <n v="174.52500000000001"/>
    <n v="54.539099999999998"/>
    <x v="1"/>
  </r>
  <r>
    <x v="2"/>
    <s v="SO50172"/>
    <n v="1000.4375"/>
    <n v="80.034999999999997"/>
    <n v="25.010899999999999"/>
    <x v="1"/>
  </r>
  <r>
    <x v="2"/>
    <s v="SO50173"/>
    <n v="1000.4375"/>
    <n v="80.034999999999997"/>
    <n v="25.010899999999999"/>
    <x v="2"/>
  </r>
  <r>
    <x v="2"/>
    <s v="SO50174"/>
    <n v="2181.5625"/>
    <n v="174.52500000000001"/>
    <n v="54.539099999999998"/>
    <x v="2"/>
  </r>
  <r>
    <x v="2"/>
    <s v="SO50175"/>
    <n v="2181.5625"/>
    <n v="174.52500000000001"/>
    <n v="54.539099999999998"/>
    <x v="2"/>
  </r>
  <r>
    <x v="2"/>
    <s v="SO50176"/>
    <n v="2181.5625"/>
    <n v="174.52500000000001"/>
    <n v="54.539099999999998"/>
    <x v="1"/>
  </r>
  <r>
    <x v="2"/>
    <s v="SO50177"/>
    <n v="782.99"/>
    <n v="62.639200000000002"/>
    <n v="19.5748"/>
    <x v="2"/>
  </r>
  <r>
    <x v="2"/>
    <s v="SO50178"/>
    <n v="2071.4196000000002"/>
    <n v="165.71360000000001"/>
    <n v="51.785499999999999"/>
    <x v="0"/>
  </r>
  <r>
    <x v="2"/>
    <s v="SO50179"/>
    <n v="2181.5625"/>
    <n v="174.52500000000001"/>
    <n v="54.539099999999998"/>
    <x v="1"/>
  </r>
  <r>
    <x v="2"/>
    <s v="SO50180"/>
    <n v="2443.35"/>
    <n v="195.46799999999999"/>
    <n v="61.083799999999997"/>
    <x v="1"/>
  </r>
  <r>
    <x v="2"/>
    <s v="SO50181"/>
    <n v="1000.4375"/>
    <n v="80.034999999999997"/>
    <n v="25.010899999999999"/>
    <x v="1"/>
  </r>
  <r>
    <x v="2"/>
    <s v="SO50182"/>
    <n v="782.99"/>
    <n v="62.639200000000002"/>
    <n v="19.5748"/>
    <x v="1"/>
  </r>
  <r>
    <x v="2"/>
    <s v="SO50183"/>
    <n v="782.99"/>
    <n v="62.639200000000002"/>
    <n v="19.5748"/>
    <x v="1"/>
  </r>
  <r>
    <x v="2"/>
    <s v="SO50184"/>
    <n v="2049.0981999999999"/>
    <n v="163.92789999999999"/>
    <n v="51.227499999999999"/>
    <x v="1"/>
  </r>
  <r>
    <x v="2"/>
    <s v="SO50185"/>
    <n v="2049.0981999999999"/>
    <n v="163.92789999999999"/>
    <n v="51.227499999999999"/>
    <x v="1"/>
  </r>
  <r>
    <x v="2"/>
    <s v="SO50186"/>
    <n v="1000.4375"/>
    <n v="80.034999999999997"/>
    <n v="25.010899999999999"/>
    <x v="0"/>
  </r>
  <r>
    <x v="2"/>
    <s v="SO50187"/>
    <n v="2049.0981999999999"/>
    <n v="163.92789999999999"/>
    <n v="51.227499999999999"/>
    <x v="2"/>
  </r>
  <r>
    <x v="2"/>
    <s v="SO50188"/>
    <n v="782.99"/>
    <n v="62.639200000000002"/>
    <n v="19.5748"/>
    <x v="2"/>
  </r>
  <r>
    <x v="2"/>
    <s v="SO50189"/>
    <n v="30041.972699999998"/>
    <n v="2907.3407000000002"/>
    <n v="908.54399999999998"/>
    <x v="0"/>
  </r>
  <r>
    <x v="2"/>
    <s v="SO50190"/>
    <n v="767.76570000000004"/>
    <n v="71.602199999999996"/>
    <n v="22.375699999999998"/>
    <x v="0"/>
  </r>
  <r>
    <x v="2"/>
    <s v="SO50191"/>
    <n v="40518.054100000001"/>
    <n v="3903.0113999999999"/>
    <n v="1219.6911"/>
    <x v="0"/>
  </r>
  <r>
    <x v="2"/>
    <s v="SO50192"/>
    <n v="5219.0495000000001"/>
    <n v="497.02550000000002"/>
    <n v="155.32050000000001"/>
    <x v="0"/>
  </r>
  <r>
    <x v="2"/>
    <s v="SO50193"/>
    <n v="6320.2453999999998"/>
    <n v="605.25440000000003"/>
    <n v="189.142"/>
    <x v="1"/>
  </r>
  <r>
    <x v="2"/>
    <s v="SO50194"/>
    <n v="1409.3820000000001"/>
    <n v="135.30070000000001"/>
    <n v="42.281500000000001"/>
    <x v="1"/>
  </r>
  <r>
    <x v="2"/>
    <s v="SO50195"/>
    <n v="29654.260699999999"/>
    <n v="2872.5216"/>
    <n v="897.66300000000001"/>
    <x v="0"/>
  </r>
  <r>
    <x v="2"/>
    <s v="SO50196"/>
    <n v="598.06780000000003"/>
    <n v="58.3172"/>
    <n v="18.2241"/>
    <x v="0"/>
  </r>
  <r>
    <x v="2"/>
    <s v="SO50197"/>
    <n v="3218.1374999999998"/>
    <n v="308.94119999999998"/>
    <n v="96.5441"/>
    <x v="0"/>
  </r>
  <r>
    <x v="2"/>
    <s v="SO50198"/>
    <n v="3701.7696000000001"/>
    <n v="355.36989999999997"/>
    <n v="111.0531"/>
    <x v="0"/>
  </r>
  <r>
    <x v="2"/>
    <s v="SO50199"/>
    <n v="23863.043799999999"/>
    <n v="2298.6453999999999"/>
    <n v="718.32669999999996"/>
    <x v="0"/>
  </r>
  <r>
    <x v="2"/>
    <s v="SO50200"/>
    <n v="5605.2482"/>
    <n v="537.42250000000001"/>
    <n v="167.94450000000001"/>
    <x v="0"/>
  </r>
  <r>
    <x v="2"/>
    <s v="SO50201"/>
    <n v="1879.1759999999999"/>
    <n v="180.40090000000001"/>
    <n v="56.375300000000003"/>
    <x v="0"/>
  </r>
  <r>
    <x v="2"/>
    <s v="SO50202"/>
    <n v="2550.0938000000001"/>
    <n v="243.958"/>
    <n v="76.236900000000006"/>
    <x v="0"/>
  </r>
  <r>
    <x v="2"/>
    <s v="SO50203"/>
    <n v="39485.606699999997"/>
    <n v="3872.4222"/>
    <n v="1210.1319000000001"/>
    <x v="0"/>
  </r>
  <r>
    <x v="2"/>
    <s v="SO50204"/>
    <n v="97597.116800000003"/>
    <n v="9373.7376999999997"/>
    <n v="2929.2930000000001"/>
    <x v="0"/>
  </r>
  <r>
    <x v="2"/>
    <s v="SO50205"/>
    <n v="5255.3087999999998"/>
    <n v="501.24759999999998"/>
    <n v="156.63990000000001"/>
    <x v="0"/>
  </r>
  <r>
    <x v="2"/>
    <s v="SO50206"/>
    <n v="59836.479200000002"/>
    <n v="5760.7950000000001"/>
    <n v="1800.2483999999999"/>
    <x v="0"/>
  </r>
  <r>
    <x v="2"/>
    <s v="SO50207"/>
    <n v="736.14549999999997"/>
    <n v="72.632999999999996"/>
    <n v="22.697800000000001"/>
    <x v="0"/>
  </r>
  <r>
    <x v="2"/>
    <s v="SO50208"/>
    <n v="94673.141699999993"/>
    <n v="9101.0460999999996"/>
    <n v="2844.0769"/>
    <x v="0"/>
  </r>
  <r>
    <x v="2"/>
    <s v="SO50209"/>
    <n v="30242.850299999998"/>
    <n v="2887.4373999999998"/>
    <n v="902.32420000000002"/>
    <x v="0"/>
  </r>
  <r>
    <x v="2"/>
    <s v="SO50210"/>
    <n v="36879.256000000001"/>
    <n v="3552.0075999999999"/>
    <n v="1110.0024000000001"/>
    <x v="0"/>
  </r>
  <r>
    <x v="2"/>
    <s v="SO50211"/>
    <n v="9795.1414000000004"/>
    <n v="938.22810000000004"/>
    <n v="293.19630000000001"/>
    <x v="0"/>
  </r>
  <r>
    <x v="2"/>
    <s v="SO50212"/>
    <n v="6670.4813000000004"/>
    <n v="636.38250000000005"/>
    <n v="198.86949999999999"/>
    <x v="0"/>
  </r>
  <r>
    <x v="2"/>
    <s v="SO50213"/>
    <n v="26985.262500000001"/>
    <n v="2612.9358000000002"/>
    <n v="816.54240000000004"/>
    <x v="0"/>
  </r>
  <r>
    <x v="2"/>
    <s v="SO50214"/>
    <n v="50702.1158"/>
    <n v="4881.8442999999997"/>
    <n v="1525.5762999999999"/>
    <x v="0"/>
  </r>
  <r>
    <x v="2"/>
    <s v="SO50215"/>
    <n v="3792.9456"/>
    <n v="363.27179999999998"/>
    <n v="113.5224"/>
    <x v="0"/>
  </r>
  <r>
    <x v="2"/>
    <s v="SO50216"/>
    <n v="1484.4572000000001"/>
    <n v="140.12790000000001"/>
    <n v="43.79"/>
    <x v="0"/>
  </r>
  <r>
    <x v="2"/>
    <s v="SO50217"/>
    <n v="32359.8822"/>
    <n v="3132.0553"/>
    <n v="978.76729999999998"/>
    <x v="0"/>
  </r>
  <r>
    <x v="2"/>
    <s v="SO50218"/>
    <n v="34098.596599999997"/>
    <n v="3274.8145"/>
    <n v="1023.3795"/>
    <x v="0"/>
  </r>
  <r>
    <x v="2"/>
    <s v="SO50219"/>
    <n v="448.7518"/>
    <n v="38.891800000000003"/>
    <n v="12.153700000000001"/>
    <x v="0"/>
  </r>
  <r>
    <x v="2"/>
    <s v="SO50220"/>
    <n v="12417.261"/>
    <n v="1192.5974000000001"/>
    <n v="372.68669999999997"/>
    <x v="1"/>
  </r>
  <r>
    <x v="2"/>
    <s v="SO50221"/>
    <n v="44987.876600000003"/>
    <n v="4333.1282000000001"/>
    <n v="1354.1025999999999"/>
    <x v="0"/>
  </r>
  <r>
    <x v="2"/>
    <s v="SO50222"/>
    <n v="93455.659799999994"/>
    <n v="9027.8055999999997"/>
    <n v="2821.1893"/>
    <x v="1"/>
  </r>
  <r>
    <x v="2"/>
    <s v="SO50223"/>
    <n v="1590.0398"/>
    <n v="149.2784"/>
    <n v="46.649500000000003"/>
    <x v="0"/>
  </r>
  <r>
    <x v="2"/>
    <s v="SO50224"/>
    <n v="4003.2157999999999"/>
    <n v="381.49520000000001"/>
    <n v="119.21729999999999"/>
    <x v="1"/>
  </r>
  <r>
    <x v="2"/>
    <s v="SO50225"/>
    <n v="67717.675499999998"/>
    <n v="6531.5113000000001"/>
    <n v="2041.0972999999999"/>
    <x v="1"/>
  </r>
  <r>
    <x v="2"/>
    <s v="SO50226"/>
    <n v="56174.658499999998"/>
    <n v="5402.6905999999999"/>
    <n v="1688.3407999999999"/>
    <x v="0"/>
  </r>
  <r>
    <x v="2"/>
    <s v="SO50227"/>
    <n v="149.03100000000001"/>
    <n v="14.7044"/>
    <n v="4.5951000000000004"/>
    <x v="0"/>
  </r>
  <r>
    <x v="2"/>
    <s v="SO50228"/>
    <n v="28292.152999999998"/>
    <n v="2734.5821999999998"/>
    <n v="854.55690000000004"/>
    <x v="0"/>
  </r>
  <r>
    <x v="2"/>
    <s v="SO50229"/>
    <n v="2504.5057999999999"/>
    <n v="240.00710000000001"/>
    <n v="75.002200000000002"/>
    <x v="0"/>
  </r>
  <r>
    <x v="2"/>
    <s v="SO50230"/>
    <n v="8074.4839000000002"/>
    <n v="775.31100000000004"/>
    <n v="242.28469999999999"/>
    <x v="0"/>
  </r>
  <r>
    <x v="2"/>
    <s v="SO50231"/>
    <n v="45752.471700000002"/>
    <n v="4409.1719000000003"/>
    <n v="1377.8661999999999"/>
    <x v="0"/>
  </r>
  <r>
    <x v="2"/>
    <s v="SO50232"/>
    <n v="26154.5589"/>
    <n v="2531.0967000000001"/>
    <n v="790.96770000000004"/>
    <x v="0"/>
  </r>
  <r>
    <x v="2"/>
    <s v="SO50233"/>
    <n v="3870.7287000000001"/>
    <n v="369.88799999999998"/>
    <n v="115.59"/>
    <x v="0"/>
  </r>
  <r>
    <x v="2"/>
    <s v="SO50234"/>
    <n v="517.20870000000002"/>
    <n v="46.959099999999999"/>
    <n v="14.6747"/>
    <x v="0"/>
  </r>
  <r>
    <x v="2"/>
    <s v="SO50235"/>
    <n v="38464.61"/>
    <n v="3718.7597999999998"/>
    <n v="1162.1125"/>
    <x v="0"/>
  </r>
  <r>
    <x v="2"/>
    <s v="SO50236"/>
    <n v="26839.092100000002"/>
    <n v="2568.5814999999998"/>
    <n v="802.68169999999998"/>
    <x v="1"/>
  </r>
  <r>
    <x v="2"/>
    <s v="SO50237"/>
    <n v="30197.6692"/>
    <n v="2893.4452999999999"/>
    <n v="904.20169999999996"/>
    <x v="1"/>
  </r>
  <r>
    <x v="2"/>
    <s v="SO50238"/>
    <n v="159.55799999999999"/>
    <n v="13.8284"/>
    <n v="4.3213999999999997"/>
    <x v="0"/>
  </r>
  <r>
    <x v="2"/>
    <s v="SO50239"/>
    <n v="1743.454"/>
    <n v="162.57429999999999"/>
    <n v="50.804499999999997"/>
    <x v="0"/>
  </r>
  <r>
    <x v="2"/>
    <s v="SO50240"/>
    <n v="65.601799999999997"/>
    <n v="6.4726999999999997"/>
    <n v="2.0226999999999999"/>
    <x v="0"/>
  </r>
  <r>
    <x v="2"/>
    <s v="SO50241"/>
    <n v="153.57599999999999"/>
    <n v="13.309900000000001"/>
    <n v="4.1593999999999998"/>
    <x v="0"/>
  </r>
  <r>
    <x v="2"/>
    <s v="SO50242"/>
    <n v="36530.635399999999"/>
    <n v="3483.6469999999999"/>
    <n v="1088.6396999999999"/>
    <x v="0"/>
  </r>
  <r>
    <x v="2"/>
    <s v="SO50243"/>
    <n v="20139.241600000001"/>
    <n v="1933.6249"/>
    <n v="604.25779999999997"/>
    <x v="0"/>
  </r>
  <r>
    <x v="2"/>
    <s v="SO50244"/>
    <n v="43180.977400000003"/>
    <n v="4142.6872999999996"/>
    <n v="1294.5898"/>
    <x v="1"/>
  </r>
  <r>
    <x v="2"/>
    <s v="SO50245"/>
    <n v="31536.674500000001"/>
    <n v="3013.9319999999998"/>
    <n v="941.85379999999998"/>
    <x v="0"/>
  </r>
  <r>
    <x v="2"/>
    <s v="SO50246"/>
    <n v="26049.493900000001"/>
    <n v="2518.5617000000002"/>
    <n v="787.05050000000006"/>
    <x v="0"/>
  </r>
  <r>
    <x v="2"/>
    <s v="SO50247"/>
    <n v="1229.4589000000001"/>
    <n v="118.02809999999999"/>
    <n v="36.883800000000001"/>
    <x v="0"/>
  </r>
  <r>
    <x v="2"/>
    <s v="SO50248"/>
    <n v="894.24"/>
    <n v="85.683099999999996"/>
    <n v="26.776"/>
    <x v="0"/>
  </r>
  <r>
    <x v="2"/>
    <s v="SO50249"/>
    <n v="14251.5357"/>
    <n v="1382.6403"/>
    <n v="432.07510000000002"/>
    <x v="0"/>
  </r>
  <r>
    <x v="2"/>
    <s v="SO50250"/>
    <n v="2993.1556999999998"/>
    <n v="282.60669999999999"/>
    <n v="88.314599999999999"/>
    <x v="0"/>
  </r>
  <r>
    <x v="2"/>
    <s v="SO50251"/>
    <n v="540.38699999999994"/>
    <n v="53.318199999999997"/>
    <n v="16.661899999999999"/>
    <x v="0"/>
  </r>
  <r>
    <x v="2"/>
    <s v="SO50252"/>
    <n v="95415.118799999997"/>
    <n v="9163.0956000000006"/>
    <n v="2863.4674"/>
    <x v="0"/>
  </r>
  <r>
    <x v="2"/>
    <s v="SO50253"/>
    <n v="4017.1687000000002"/>
    <n v="380.4366"/>
    <n v="118.8865"/>
    <x v="1"/>
  </r>
  <r>
    <x v="2"/>
    <s v="SO50254"/>
    <n v="469.79399999999998"/>
    <n v="45.100200000000001"/>
    <n v="14.0938"/>
    <x v="0"/>
  </r>
  <r>
    <x v="2"/>
    <s v="SO50255"/>
    <n v="45"/>
    <n v="3.6"/>
    <n v="1.125"/>
    <x v="0"/>
  </r>
  <r>
    <x v="2"/>
    <s v="SO50256"/>
    <n v="86.521199999999993"/>
    <n v="7.4984999999999999"/>
    <n v="2.3433000000000002"/>
    <x v="0"/>
  </r>
  <r>
    <x v="2"/>
    <s v="SO50257"/>
    <n v="324.45269999999999"/>
    <n v="32.012700000000002"/>
    <n v="10.004"/>
    <x v="0"/>
  </r>
  <r>
    <x v="2"/>
    <s v="SO50258"/>
    <n v="170.7286"/>
    <n v="14.7965"/>
    <n v="4.6238999999999999"/>
    <x v="0"/>
  </r>
  <r>
    <x v="2"/>
    <s v="SO50259"/>
    <n v="46990.45"/>
    <n v="4509.6858000000002"/>
    <n v="1409.2768000000001"/>
    <x v="0"/>
  </r>
  <r>
    <x v="2"/>
    <s v="SO50260"/>
    <n v="7651.7820000000002"/>
    <n v="734.93129999999996"/>
    <n v="229.666"/>
    <x v="0"/>
  </r>
  <r>
    <x v="2"/>
    <s v="SO50261"/>
    <n v="5482.7025999999996"/>
    <n v="521.06730000000005"/>
    <n v="162.83349999999999"/>
    <x v="0"/>
  </r>
  <r>
    <x v="2"/>
    <s v="SO50262"/>
    <n v="182.352"/>
    <n v="15.803800000000001"/>
    <n v="4.9386999999999999"/>
    <x v="0"/>
  </r>
  <r>
    <x v="2"/>
    <s v="SO50263"/>
    <n v="30252.3325"/>
    <n v="2914.5992000000001"/>
    <n v="910.81219999999996"/>
    <x v="0"/>
  </r>
  <r>
    <x v="2"/>
    <s v="SO50264"/>
    <n v="3926.8125"/>
    <n v="376.97399999999999"/>
    <n v="117.8044"/>
    <x v="0"/>
  </r>
  <r>
    <x v="2"/>
    <s v="SO50265"/>
    <n v="45840.931400000001"/>
    <n v="4398.6574000000001"/>
    <n v="1374.5804000000001"/>
    <x v="0"/>
  </r>
  <r>
    <x v="2"/>
    <s v="SO50266"/>
    <n v="5514.1513000000004"/>
    <n v="530.33789999999999"/>
    <n v="165.73060000000001"/>
    <x v="0"/>
  </r>
  <r>
    <x v="2"/>
    <s v="SO50267"/>
    <n v="1229.4589000000001"/>
    <n v="118.02809999999999"/>
    <n v="36.883800000000001"/>
    <x v="0"/>
  </r>
  <r>
    <x v="2"/>
    <s v="SO50268"/>
    <n v="527.47479999999996"/>
    <n v="50.099200000000003"/>
    <n v="15.656000000000001"/>
    <x v="0"/>
  </r>
  <r>
    <x v="2"/>
    <s v="SO50269"/>
    <n v="1731.3963000000001"/>
    <n v="161.52930000000001"/>
    <n v="50.477899999999998"/>
    <x v="0"/>
  </r>
  <r>
    <x v="2"/>
    <s v="SO50270"/>
    <n v="78041.564599999998"/>
    <n v="7537.4736000000003"/>
    <n v="2355.4605000000001"/>
    <x v="0"/>
  </r>
  <r>
    <x v="2"/>
    <s v="SO50271"/>
    <n v="600.26250000000005"/>
    <n v="57.6252"/>
    <n v="18.007899999999999"/>
    <x v="0"/>
  </r>
  <r>
    <x v="2"/>
    <s v="SO50272"/>
    <n v="44893.214599999999"/>
    <n v="4306.3681999999999"/>
    <n v="1345.7401"/>
    <x v="0"/>
  </r>
  <r>
    <x v="2"/>
    <s v="SO50273"/>
    <n v="744.27269999999999"/>
    <n v="73.434899999999999"/>
    <n v="22.948399999999999"/>
    <x v="0"/>
  </r>
  <r>
    <x v="2"/>
    <s v="SO50274"/>
    <n v="2184.6752999999999"/>
    <n v="215.55459999999999"/>
    <n v="67.360799999999998"/>
    <x v="0"/>
  </r>
  <r>
    <x v="2"/>
    <s v="SO50275"/>
    <n v="5128.1680999999999"/>
    <n v="490.34100000000001"/>
    <n v="153.23159999999999"/>
    <x v="1"/>
  </r>
  <r>
    <x v="2"/>
    <s v="SO50276"/>
    <n v="11497.0491"/>
    <n v="1100.5019"/>
    <n v="343.90679999999998"/>
    <x v="0"/>
  </r>
  <r>
    <x v="2"/>
    <s v="SO50277"/>
    <n v="2551.491"/>
    <n v="243.86340000000001"/>
    <n v="76.207300000000004"/>
    <x v="0"/>
  </r>
  <r>
    <x v="2"/>
    <s v="SO50278"/>
    <n v="324.45269999999999"/>
    <n v="32.012700000000002"/>
    <n v="10.004"/>
    <x v="0"/>
  </r>
  <r>
    <x v="2"/>
    <s v="SO50279"/>
    <n v="453.17579999999998"/>
    <n v="39.275199999999998"/>
    <n v="12.2735"/>
    <x v="0"/>
  </r>
  <r>
    <x v="2"/>
    <s v="SO50280"/>
    <n v="33630.3655"/>
    <n v="3221.4121"/>
    <n v="1006.6913"/>
    <x v="0"/>
  </r>
  <r>
    <x v="2"/>
    <s v="SO50281"/>
    <n v="4507.6760999999997"/>
    <n v="429.99340000000001"/>
    <n v="134.37289999999999"/>
    <x v="1"/>
  </r>
  <r>
    <x v="2"/>
    <s v="SO50282"/>
    <n v="33591.930200000003"/>
    <n v="3253.9675000000002"/>
    <n v="1016.8647999999999"/>
    <x v="0"/>
  </r>
  <r>
    <x v="2"/>
    <s v="SO50283"/>
    <n v="4974.1475"/>
    <n v="487.92910000000001"/>
    <n v="152.4778"/>
    <x v="0"/>
  </r>
  <r>
    <x v="2"/>
    <s v="SO50284"/>
    <n v="44798.957900000001"/>
    <n v="4288.1270000000004"/>
    <n v="1340.0397"/>
    <x v="0"/>
  </r>
  <r>
    <x v="2"/>
    <s v="SO50285"/>
    <n v="283.23"/>
    <n v="27.945399999999999"/>
    <n v="8.7329000000000008"/>
    <x v="0"/>
  </r>
  <r>
    <x v="2"/>
    <s v="SO50286"/>
    <n v="324.45269999999999"/>
    <n v="32.012700000000002"/>
    <n v="10.004"/>
    <x v="0"/>
  </r>
  <r>
    <x v="2"/>
    <s v="SO50287"/>
    <n v="183.93819999999999"/>
    <n v="18.148599999999998"/>
    <n v="5.6714000000000002"/>
    <x v="0"/>
  </r>
  <r>
    <x v="2"/>
    <s v="SO50288"/>
    <n v="647.99400000000003"/>
    <n v="62.2074"/>
    <n v="19.439800000000002"/>
    <x v="0"/>
  </r>
  <r>
    <x v="2"/>
    <s v="SO50289"/>
    <n v="105310.5088"/>
    <n v="10111.107599999999"/>
    <n v="3159.7211000000002"/>
    <x v="0"/>
  </r>
  <r>
    <x v="2"/>
    <s v="SO50290"/>
    <n v="37329.366499999996"/>
    <n v="3599.2138"/>
    <n v="1124.7543000000001"/>
    <x v="0"/>
  </r>
  <r>
    <x v="2"/>
    <s v="SO50291"/>
    <n v="606.99599999999998"/>
    <n v="59.890300000000003"/>
    <n v="18.715699999999998"/>
    <x v="0"/>
  </r>
  <r>
    <x v="2"/>
    <s v="SO50292"/>
    <n v="41211.605799999998"/>
    <n v="3980.7907"/>
    <n v="1243.9971"/>
    <x v="0"/>
  </r>
  <r>
    <x v="2"/>
    <s v="SO50293"/>
    <n v="22957.577499999999"/>
    <n v="2215.0560999999998"/>
    <n v="692.20500000000004"/>
    <x v="0"/>
  </r>
  <r>
    <x v="2"/>
    <s v="SO50294"/>
    <n v="29909.662199999999"/>
    <n v="2872.1107000000002"/>
    <n v="897.53459999999995"/>
    <x v="0"/>
  </r>
  <r>
    <x v="2"/>
    <s v="SO50295"/>
    <n v="25261.838400000001"/>
    <n v="2423.7415999999998"/>
    <n v="757.41920000000005"/>
    <x v="0"/>
  </r>
  <r>
    <x v="2"/>
    <s v="SO50296"/>
    <n v="2818.7640000000001"/>
    <n v="270.60129999999998"/>
    <n v="84.562899999999999"/>
    <x v="0"/>
  </r>
  <r>
    <x v="2"/>
    <s v="SO50297"/>
    <n v="103362.33620000001"/>
    <n v="9926.3989999999994"/>
    <n v="3101.9996999999998"/>
    <x v="0"/>
  </r>
  <r>
    <x v="2"/>
    <s v="SO50298"/>
    <n v="41637.588499999998"/>
    <n v="4013.5065"/>
    <n v="1254.2208000000001"/>
    <x v="0"/>
  </r>
  <r>
    <x v="2"/>
    <s v="SO50299"/>
    <n v="819.11069999999995"/>
    <n v="80.818899999999999"/>
    <n v="25.2559"/>
    <x v="0"/>
  </r>
  <r>
    <x v="2"/>
    <s v="SO50300"/>
    <n v="604.87199999999996"/>
    <n v="58.427900000000001"/>
    <n v="18.258700000000001"/>
    <x v="0"/>
  </r>
  <r>
    <x v="2"/>
    <s v="SO50301"/>
    <n v="42528.455999999998"/>
    <n v="4087.3443000000002"/>
    <n v="1277.2951"/>
    <x v="0"/>
  </r>
  <r>
    <x v="2"/>
    <s v="SO50302"/>
    <n v="11710.0113"/>
    <n v="1119.2916"/>
    <n v="349.77859999999998"/>
    <x v="0"/>
  </r>
  <r>
    <x v="2"/>
    <s v="SO50303"/>
    <n v="74.837999999999994"/>
    <n v="7.3840000000000003"/>
    <n v="2.3075000000000001"/>
    <x v="0"/>
  </r>
  <r>
    <x v="2"/>
    <s v="SO50304"/>
    <n v="93032.506599999993"/>
    <n v="8928.6506000000008"/>
    <n v="2790.2033000000001"/>
    <x v="0"/>
  </r>
  <r>
    <x v="2"/>
    <s v="SO50305"/>
    <n v="647.99400000000003"/>
    <n v="62.2074"/>
    <n v="19.439800000000002"/>
    <x v="0"/>
  </r>
  <r>
    <x v="2"/>
    <s v="SO50306"/>
    <n v="32258.734400000001"/>
    <n v="3085.2139999999999"/>
    <n v="964.12940000000003"/>
    <x v="0"/>
  </r>
  <r>
    <x v="2"/>
    <s v="SO50307"/>
    <n v="3279.9310999999998"/>
    <n v="318.39100000000002"/>
    <n v="99.497200000000007"/>
    <x v="0"/>
  </r>
  <r>
    <x v="2"/>
    <s v="SO50308"/>
    <n v="2618.4758000000002"/>
    <n v="249.8845"/>
    <n v="78.088899999999995"/>
    <x v="0"/>
  </r>
  <r>
    <x v="2"/>
    <s v="SO50309"/>
    <n v="198.036"/>
    <n v="19.5396"/>
    <n v="6.1060999999999996"/>
    <x v="0"/>
  </r>
  <r>
    <x v="2"/>
    <s v="SO50310"/>
    <n v="69705.7546"/>
    <n v="6746.7120999999997"/>
    <n v="2108.3474999999999"/>
    <x v="0"/>
  </r>
  <r>
    <x v="2"/>
    <s v="SO50311"/>
    <n v="25721.233199999999"/>
    <n v="2470.3467999999998"/>
    <n v="771.98339999999996"/>
    <x v="0"/>
  </r>
  <r>
    <x v="2"/>
    <s v="SO50312"/>
    <n v="68243.947400000005"/>
    <n v="6565.8113000000003"/>
    <n v="2051.8159999999998"/>
    <x v="0"/>
  </r>
  <r>
    <x v="2"/>
    <s v="SO50313"/>
    <n v="53097.089"/>
    <n v="5095.2839000000004"/>
    <n v="1592.2762"/>
    <x v="0"/>
  </r>
  <r>
    <x v="2"/>
    <s v="SO50314"/>
    <n v="45674.460899999998"/>
    <n v="4391.3364000000001"/>
    <n v="1372.2926"/>
    <x v="0"/>
  </r>
  <r>
    <x v="2"/>
    <s v="SO50315"/>
    <n v="18868.835200000001"/>
    <n v="1824.8271"/>
    <n v="570.25850000000003"/>
    <x v="0"/>
  </r>
  <r>
    <x v="2"/>
    <s v="SO50316"/>
    <n v="6711.1976000000004"/>
    <n v="639.26189999999997"/>
    <n v="199.76929999999999"/>
    <x v="0"/>
  </r>
  <r>
    <x v="2"/>
    <s v="SO50317"/>
    <n v="954.58799999999997"/>
    <n v="91.400400000000005"/>
    <n v="28.5626"/>
    <x v="1"/>
  </r>
  <r>
    <x v="2"/>
    <s v="SO50318"/>
    <n v="202.33199999999999"/>
    <n v="19.9634"/>
    <n v="6.2385999999999999"/>
    <x v="1"/>
  </r>
  <r>
    <x v="2"/>
    <s v="SO50319"/>
    <n v="780.71969999999999"/>
    <n v="77.031000000000006"/>
    <n v="24.072199999999999"/>
    <x v="0"/>
  </r>
  <r>
    <x v="2"/>
    <s v="SO50320"/>
    <n v="600.26250000000005"/>
    <n v="57.6252"/>
    <n v="18.007899999999999"/>
    <x v="0"/>
  </r>
  <r>
    <x v="2"/>
    <s v="SO50321"/>
    <n v="44161.711300000003"/>
    <n v="4250.8555999999999"/>
    <n v="1328.3924"/>
    <x v="0"/>
  </r>
  <r>
    <x v="2"/>
    <s v="SO50322"/>
    <n v="71610.996400000004"/>
    <n v="6878.5110999999997"/>
    <n v="2149.5347000000002"/>
    <x v="0"/>
  </r>
  <r>
    <x v="2"/>
    <s v="SO50323"/>
    <n v="2071.4196000000002"/>
    <n v="165.71360000000001"/>
    <n v="51.785499999999999"/>
    <x v="0"/>
  </r>
  <r>
    <x v="2"/>
    <s v="SO50324"/>
    <n v="2181.5625"/>
    <n v="174.52500000000001"/>
    <n v="54.539099999999998"/>
    <x v="1"/>
  </r>
  <r>
    <x v="2"/>
    <s v="SO50325"/>
    <n v="2071.4196000000002"/>
    <n v="165.71360000000001"/>
    <n v="51.785499999999999"/>
    <x v="0"/>
  </r>
  <r>
    <x v="2"/>
    <s v="SO50326"/>
    <n v="2071.4196000000002"/>
    <n v="165.71360000000001"/>
    <n v="51.785499999999999"/>
    <x v="0"/>
  </r>
  <r>
    <x v="2"/>
    <s v="SO50327"/>
    <n v="782.99"/>
    <n v="62.639200000000002"/>
    <n v="19.5748"/>
    <x v="1"/>
  </r>
  <r>
    <x v="2"/>
    <s v="SO50328"/>
    <n v="2071.4196000000002"/>
    <n v="165.71360000000001"/>
    <n v="51.785499999999999"/>
    <x v="1"/>
  </r>
  <r>
    <x v="2"/>
    <s v="SO50329"/>
    <n v="2071.4196000000002"/>
    <n v="165.71360000000001"/>
    <n v="51.785499999999999"/>
    <x v="1"/>
  </r>
  <r>
    <x v="2"/>
    <s v="SO50330"/>
    <n v="782.99"/>
    <n v="62.639200000000002"/>
    <n v="19.5748"/>
    <x v="0"/>
  </r>
  <r>
    <x v="2"/>
    <s v="SO50331"/>
    <n v="782.99"/>
    <n v="62.639200000000002"/>
    <n v="19.5748"/>
    <x v="0"/>
  </r>
  <r>
    <x v="2"/>
    <s v="SO50332"/>
    <n v="1000.4375"/>
    <n v="80.034999999999997"/>
    <n v="25.010899999999999"/>
    <x v="2"/>
  </r>
  <r>
    <x v="2"/>
    <s v="SO50333"/>
    <n v="2071.4196000000002"/>
    <n v="165.71360000000001"/>
    <n v="51.785499999999999"/>
    <x v="2"/>
  </r>
  <r>
    <x v="2"/>
    <s v="SO50334"/>
    <n v="2049.0981999999999"/>
    <n v="163.92789999999999"/>
    <n v="51.227499999999999"/>
    <x v="2"/>
  </r>
  <r>
    <x v="2"/>
    <s v="SO50335"/>
    <n v="2071.4196000000002"/>
    <n v="165.71360000000001"/>
    <n v="51.785499999999999"/>
    <x v="2"/>
  </r>
  <r>
    <x v="2"/>
    <s v="SO50336"/>
    <n v="2049.0981999999999"/>
    <n v="163.92789999999999"/>
    <n v="51.227499999999999"/>
    <x v="0"/>
  </r>
  <r>
    <x v="2"/>
    <s v="SO50337"/>
    <n v="2049.0981999999999"/>
    <n v="163.92789999999999"/>
    <n v="51.227499999999999"/>
    <x v="0"/>
  </r>
  <r>
    <x v="2"/>
    <s v="SO50338"/>
    <n v="2181.5625"/>
    <n v="174.52500000000001"/>
    <n v="54.539099999999998"/>
    <x v="1"/>
  </r>
  <r>
    <x v="2"/>
    <s v="SO50339"/>
    <n v="2181.5625"/>
    <n v="174.52500000000001"/>
    <n v="54.539099999999998"/>
    <x v="1"/>
  </r>
  <r>
    <x v="2"/>
    <s v="SO50340"/>
    <n v="2181.5625"/>
    <n v="174.52500000000001"/>
    <n v="54.539099999999998"/>
    <x v="1"/>
  </r>
  <r>
    <x v="2"/>
    <s v="SO50341"/>
    <n v="2071.4196000000002"/>
    <n v="165.71360000000001"/>
    <n v="51.785499999999999"/>
    <x v="0"/>
  </r>
  <r>
    <x v="2"/>
    <s v="SO50342"/>
    <n v="2049.0981999999999"/>
    <n v="163.92789999999999"/>
    <n v="51.227499999999999"/>
    <x v="0"/>
  </r>
  <r>
    <x v="2"/>
    <s v="SO50343"/>
    <n v="2181.5625"/>
    <n v="174.52500000000001"/>
    <n v="54.539099999999998"/>
    <x v="0"/>
  </r>
  <r>
    <x v="2"/>
    <s v="SO50344"/>
    <n v="782.99"/>
    <n v="62.639200000000002"/>
    <n v="19.5748"/>
    <x v="0"/>
  </r>
  <r>
    <x v="2"/>
    <s v="SO50345"/>
    <n v="2071.4196000000002"/>
    <n v="165.71360000000001"/>
    <n v="51.785499999999999"/>
    <x v="2"/>
  </r>
  <r>
    <x v="2"/>
    <s v="SO50346"/>
    <n v="2071.4196000000002"/>
    <n v="165.71360000000001"/>
    <n v="51.785499999999999"/>
    <x v="2"/>
  </r>
  <r>
    <x v="2"/>
    <s v="SO50347"/>
    <n v="2071.4196000000002"/>
    <n v="165.71360000000001"/>
    <n v="51.785499999999999"/>
    <x v="0"/>
  </r>
  <r>
    <x v="2"/>
    <s v="SO50348"/>
    <n v="1000.4375"/>
    <n v="80.034999999999997"/>
    <n v="25.010899999999999"/>
    <x v="1"/>
  </r>
  <r>
    <x v="2"/>
    <s v="SO50349"/>
    <n v="1000.4375"/>
    <n v="80.034999999999997"/>
    <n v="25.010899999999999"/>
    <x v="1"/>
  </r>
  <r>
    <x v="2"/>
    <s v="SO50350"/>
    <n v="782.99"/>
    <n v="62.639200000000002"/>
    <n v="19.5748"/>
    <x v="1"/>
  </r>
  <r>
    <x v="2"/>
    <s v="SO50351"/>
    <n v="782.99"/>
    <n v="62.639200000000002"/>
    <n v="19.5748"/>
    <x v="0"/>
  </r>
  <r>
    <x v="2"/>
    <s v="SO50352"/>
    <n v="782.99"/>
    <n v="62.639200000000002"/>
    <n v="19.5748"/>
    <x v="0"/>
  </r>
  <r>
    <x v="2"/>
    <s v="SO50353"/>
    <n v="1000.4375"/>
    <n v="80.034999999999997"/>
    <n v="25.010899999999999"/>
    <x v="0"/>
  </r>
  <r>
    <x v="2"/>
    <s v="SO50354"/>
    <n v="1000.4375"/>
    <n v="80.034999999999997"/>
    <n v="25.010899999999999"/>
    <x v="0"/>
  </r>
  <r>
    <x v="2"/>
    <s v="SO50355"/>
    <n v="2071.4196000000002"/>
    <n v="165.71360000000001"/>
    <n v="51.785499999999999"/>
    <x v="2"/>
  </r>
  <r>
    <x v="2"/>
    <s v="SO50356"/>
    <n v="2071.4196000000002"/>
    <n v="165.71360000000001"/>
    <n v="51.785499999999999"/>
    <x v="2"/>
  </r>
  <r>
    <x v="2"/>
    <s v="SO50357"/>
    <n v="2071.4196000000002"/>
    <n v="165.71360000000001"/>
    <n v="51.785499999999999"/>
    <x v="2"/>
  </r>
  <r>
    <x v="2"/>
    <s v="SO50358"/>
    <n v="782.99"/>
    <n v="62.639200000000002"/>
    <n v="19.5748"/>
    <x v="2"/>
  </r>
  <r>
    <x v="2"/>
    <s v="SO50359"/>
    <n v="2443.35"/>
    <n v="195.46799999999999"/>
    <n v="61.083799999999997"/>
    <x v="2"/>
  </r>
  <r>
    <x v="2"/>
    <s v="SO50360"/>
    <n v="2443.35"/>
    <n v="195.46799999999999"/>
    <n v="61.083799999999997"/>
    <x v="2"/>
  </r>
  <r>
    <x v="2"/>
    <s v="SO50361"/>
    <n v="1000.4375"/>
    <n v="80.034999999999997"/>
    <n v="25.010899999999999"/>
    <x v="1"/>
  </r>
  <r>
    <x v="2"/>
    <s v="SO50362"/>
    <n v="2049.0981999999999"/>
    <n v="163.92789999999999"/>
    <n v="51.227499999999999"/>
    <x v="0"/>
  </r>
  <r>
    <x v="2"/>
    <s v="SO50363"/>
    <n v="2049.0981999999999"/>
    <n v="163.92789999999999"/>
    <n v="51.227499999999999"/>
    <x v="0"/>
  </r>
  <r>
    <x v="2"/>
    <s v="SO50364"/>
    <n v="782.99"/>
    <n v="62.639200000000002"/>
    <n v="19.5748"/>
    <x v="1"/>
  </r>
  <r>
    <x v="2"/>
    <s v="SO50365"/>
    <n v="2443.35"/>
    <n v="195.46799999999999"/>
    <n v="61.083799999999997"/>
    <x v="0"/>
  </r>
  <r>
    <x v="2"/>
    <s v="SO50366"/>
    <n v="2443.35"/>
    <n v="195.46799999999999"/>
    <n v="61.083799999999997"/>
    <x v="0"/>
  </r>
  <r>
    <x v="2"/>
    <s v="SO50367"/>
    <n v="1000.4375"/>
    <n v="80.034999999999997"/>
    <n v="25.010899999999999"/>
    <x v="0"/>
  </r>
  <r>
    <x v="2"/>
    <s v="SO50368"/>
    <n v="2049.0981999999999"/>
    <n v="163.92789999999999"/>
    <n v="51.227499999999999"/>
    <x v="2"/>
  </r>
  <r>
    <x v="2"/>
    <s v="SO50369"/>
    <n v="2071.4196000000002"/>
    <n v="165.71360000000001"/>
    <n v="51.785499999999999"/>
    <x v="2"/>
  </r>
  <r>
    <x v="2"/>
    <s v="SO50370"/>
    <n v="2181.5625"/>
    <n v="174.52500000000001"/>
    <n v="54.539099999999998"/>
    <x v="1"/>
  </r>
  <r>
    <x v="2"/>
    <s v="SO50371"/>
    <n v="2181.5625"/>
    <n v="174.52500000000001"/>
    <n v="54.539099999999998"/>
    <x v="1"/>
  </r>
  <r>
    <x v="2"/>
    <s v="SO50372"/>
    <n v="2049.0981999999999"/>
    <n v="163.92789999999999"/>
    <n v="51.227499999999999"/>
    <x v="0"/>
  </r>
  <r>
    <x v="2"/>
    <s v="SO50373"/>
    <n v="2049.0981999999999"/>
    <n v="163.92789999999999"/>
    <n v="51.227499999999999"/>
    <x v="0"/>
  </r>
  <r>
    <x v="2"/>
    <s v="SO50374"/>
    <n v="1000.4375"/>
    <n v="80.034999999999997"/>
    <n v="25.010899999999999"/>
    <x v="1"/>
  </r>
  <r>
    <x v="2"/>
    <s v="SO50375"/>
    <n v="1000.4375"/>
    <n v="80.034999999999997"/>
    <n v="25.010899999999999"/>
    <x v="1"/>
  </r>
  <r>
    <x v="2"/>
    <s v="SO50376"/>
    <n v="1000.4375"/>
    <n v="80.034999999999997"/>
    <n v="25.010899999999999"/>
    <x v="1"/>
  </r>
  <r>
    <x v="2"/>
    <s v="SO50377"/>
    <n v="782.99"/>
    <n v="62.639200000000002"/>
    <n v="19.5748"/>
    <x v="1"/>
  </r>
  <r>
    <x v="2"/>
    <s v="SO50378"/>
    <n v="782.99"/>
    <n v="62.639200000000002"/>
    <n v="19.5748"/>
    <x v="1"/>
  </r>
  <r>
    <x v="2"/>
    <s v="SO50379"/>
    <n v="2049.0981999999999"/>
    <n v="163.92789999999999"/>
    <n v="51.227499999999999"/>
    <x v="1"/>
  </r>
  <r>
    <x v="2"/>
    <s v="SO50380"/>
    <n v="2071.4196000000002"/>
    <n v="165.71360000000001"/>
    <n v="51.785499999999999"/>
    <x v="1"/>
  </r>
  <r>
    <x v="2"/>
    <s v="SO50381"/>
    <n v="2071.4196000000002"/>
    <n v="165.71360000000001"/>
    <n v="51.785499999999999"/>
    <x v="2"/>
  </r>
  <r>
    <x v="2"/>
    <s v="SO50382"/>
    <n v="2049.0981999999999"/>
    <n v="163.92789999999999"/>
    <n v="51.227499999999999"/>
    <x v="2"/>
  </r>
  <r>
    <x v="2"/>
    <s v="SO50383"/>
    <n v="782.99"/>
    <n v="62.639200000000002"/>
    <n v="19.5748"/>
    <x v="2"/>
  </r>
  <r>
    <x v="2"/>
    <s v="SO50384"/>
    <n v="782.99"/>
    <n v="62.639200000000002"/>
    <n v="19.5748"/>
    <x v="2"/>
  </r>
  <r>
    <x v="2"/>
    <s v="SO50385"/>
    <n v="2071.4196000000002"/>
    <n v="165.71360000000001"/>
    <n v="51.785499999999999"/>
    <x v="0"/>
  </r>
  <r>
    <x v="2"/>
    <s v="SO50386"/>
    <n v="2181.5625"/>
    <n v="174.52500000000001"/>
    <n v="54.539099999999998"/>
    <x v="1"/>
  </r>
  <r>
    <x v="2"/>
    <s v="SO50387"/>
    <n v="2071.4196000000002"/>
    <n v="165.71360000000001"/>
    <n v="51.785499999999999"/>
    <x v="0"/>
  </r>
  <r>
    <x v="2"/>
    <s v="SO50388"/>
    <n v="2071.4196000000002"/>
    <n v="165.71360000000001"/>
    <n v="51.785499999999999"/>
    <x v="0"/>
  </r>
  <r>
    <x v="2"/>
    <s v="SO50389"/>
    <n v="2049.0981999999999"/>
    <n v="163.92789999999999"/>
    <n v="51.227499999999999"/>
    <x v="1"/>
  </r>
  <r>
    <x v="2"/>
    <s v="SO50390"/>
    <n v="2071.4196000000002"/>
    <n v="165.71360000000001"/>
    <n v="51.785499999999999"/>
    <x v="1"/>
  </r>
  <r>
    <x v="2"/>
    <s v="SO50391"/>
    <n v="782.99"/>
    <n v="62.639200000000002"/>
    <n v="19.5748"/>
    <x v="0"/>
  </r>
  <r>
    <x v="2"/>
    <s v="SO50392"/>
    <n v="782.99"/>
    <n v="62.639200000000002"/>
    <n v="19.5748"/>
    <x v="0"/>
  </r>
  <r>
    <x v="2"/>
    <s v="SO50393"/>
    <n v="782.99"/>
    <n v="62.639200000000002"/>
    <n v="19.5748"/>
    <x v="0"/>
  </r>
  <r>
    <x v="2"/>
    <s v="SO50394"/>
    <n v="782.99"/>
    <n v="62.639200000000002"/>
    <n v="19.5748"/>
    <x v="0"/>
  </r>
  <r>
    <x v="2"/>
    <s v="SO50395"/>
    <n v="1000.4375"/>
    <n v="80.034999999999997"/>
    <n v="25.010899999999999"/>
    <x v="0"/>
  </r>
  <r>
    <x v="2"/>
    <s v="SO50396"/>
    <n v="2049.0981999999999"/>
    <n v="163.92789999999999"/>
    <n v="51.227499999999999"/>
    <x v="2"/>
  </r>
  <r>
    <x v="2"/>
    <s v="SO50397"/>
    <n v="2049.0981999999999"/>
    <n v="163.92789999999999"/>
    <n v="51.227499999999999"/>
    <x v="2"/>
  </r>
  <r>
    <x v="2"/>
    <s v="SO50398"/>
    <n v="2049.0981999999999"/>
    <n v="163.92789999999999"/>
    <n v="51.227499999999999"/>
    <x v="2"/>
  </r>
  <r>
    <x v="2"/>
    <s v="SO50399"/>
    <n v="2181.5625"/>
    <n v="174.52500000000001"/>
    <n v="54.539099999999998"/>
    <x v="2"/>
  </r>
  <r>
    <x v="2"/>
    <s v="SO50400"/>
    <n v="2443.35"/>
    <n v="195.46799999999999"/>
    <n v="61.083799999999997"/>
    <x v="1"/>
  </r>
  <r>
    <x v="2"/>
    <s v="SO50401"/>
    <n v="2181.5625"/>
    <n v="174.52500000000001"/>
    <n v="54.539099999999998"/>
    <x v="1"/>
  </r>
  <r>
    <x v="2"/>
    <s v="SO50402"/>
    <n v="2049.0981999999999"/>
    <n v="163.92789999999999"/>
    <n v="51.227499999999999"/>
    <x v="0"/>
  </r>
  <r>
    <x v="2"/>
    <s v="SO50403"/>
    <n v="782.99"/>
    <n v="62.639200000000002"/>
    <n v="19.5748"/>
    <x v="1"/>
  </r>
  <r>
    <x v="2"/>
    <s v="SO50404"/>
    <n v="2049.0981999999999"/>
    <n v="163.92789999999999"/>
    <n v="51.227499999999999"/>
    <x v="1"/>
  </r>
  <r>
    <x v="2"/>
    <s v="SO50405"/>
    <n v="1000.4375"/>
    <n v="80.034999999999997"/>
    <n v="25.010899999999999"/>
    <x v="0"/>
  </r>
  <r>
    <x v="2"/>
    <s v="SO50406"/>
    <n v="2049.0981999999999"/>
    <n v="163.92789999999999"/>
    <n v="51.227499999999999"/>
    <x v="2"/>
  </r>
  <r>
    <x v="2"/>
    <s v="SO50407"/>
    <n v="2181.5625"/>
    <n v="174.52500000000001"/>
    <n v="54.539099999999998"/>
    <x v="2"/>
  </r>
  <r>
    <x v="2"/>
    <s v="SO50408"/>
    <n v="2181.5625"/>
    <n v="174.52500000000001"/>
    <n v="54.539099999999998"/>
    <x v="2"/>
  </r>
  <r>
    <x v="2"/>
    <s v="SO50409"/>
    <n v="2181.5625"/>
    <n v="174.52500000000001"/>
    <n v="54.539099999999998"/>
    <x v="1"/>
  </r>
  <r>
    <x v="2"/>
    <s v="SO50410"/>
    <n v="2181.5625"/>
    <n v="174.52500000000001"/>
    <n v="54.539099999999998"/>
    <x v="1"/>
  </r>
  <r>
    <x v="2"/>
    <s v="SO50411"/>
    <n v="2181.5625"/>
    <n v="174.52500000000001"/>
    <n v="54.539099999999998"/>
    <x v="1"/>
  </r>
  <r>
    <x v="2"/>
    <s v="SO50412"/>
    <n v="2049.0981999999999"/>
    <n v="163.92789999999999"/>
    <n v="51.227499999999999"/>
    <x v="0"/>
  </r>
  <r>
    <x v="2"/>
    <s v="SO50413"/>
    <n v="2071.4196000000002"/>
    <n v="165.71360000000001"/>
    <n v="51.785499999999999"/>
    <x v="0"/>
  </r>
  <r>
    <x v="2"/>
    <s v="SO50414"/>
    <n v="1000.4375"/>
    <n v="80.034999999999997"/>
    <n v="25.010899999999999"/>
    <x v="1"/>
  </r>
  <r>
    <x v="2"/>
    <s v="SO50415"/>
    <n v="782.99"/>
    <n v="62.639200000000002"/>
    <n v="19.5748"/>
    <x v="1"/>
  </r>
  <r>
    <x v="2"/>
    <s v="SO50416"/>
    <n v="2049.0981999999999"/>
    <n v="163.92789999999999"/>
    <n v="51.227499999999999"/>
    <x v="1"/>
  </r>
  <r>
    <x v="2"/>
    <s v="SO50417"/>
    <n v="2049.0981999999999"/>
    <n v="163.92789999999999"/>
    <n v="51.227499999999999"/>
    <x v="1"/>
  </r>
  <r>
    <x v="2"/>
    <s v="SO50418"/>
    <n v="782.99"/>
    <n v="62.639200000000002"/>
    <n v="19.5748"/>
    <x v="0"/>
  </r>
  <r>
    <x v="2"/>
    <s v="SO50419"/>
    <n v="1000.4375"/>
    <n v="80.034999999999997"/>
    <n v="25.010899999999999"/>
    <x v="0"/>
  </r>
  <r>
    <x v="2"/>
    <s v="SO50420"/>
    <n v="1000.4375"/>
    <n v="80.034999999999997"/>
    <n v="25.010899999999999"/>
    <x v="2"/>
  </r>
  <r>
    <x v="2"/>
    <s v="SO50421"/>
    <n v="2049.0981999999999"/>
    <n v="163.92789999999999"/>
    <n v="51.227499999999999"/>
    <x v="2"/>
  </r>
  <r>
    <x v="2"/>
    <s v="SO50422"/>
    <n v="2071.4196000000002"/>
    <n v="165.71360000000001"/>
    <n v="51.785499999999999"/>
    <x v="2"/>
  </r>
  <r>
    <x v="2"/>
    <s v="SO50423"/>
    <n v="2443.35"/>
    <n v="195.46799999999999"/>
    <n v="61.083799999999997"/>
    <x v="2"/>
  </r>
  <r>
    <x v="2"/>
    <s v="SO50424"/>
    <n v="2181.5625"/>
    <n v="174.52500000000001"/>
    <n v="54.539099999999998"/>
    <x v="1"/>
  </r>
  <r>
    <x v="2"/>
    <s v="SO50425"/>
    <n v="2049.0981999999999"/>
    <n v="163.92789999999999"/>
    <n v="51.227499999999999"/>
    <x v="0"/>
  </r>
  <r>
    <x v="2"/>
    <s v="SO50426"/>
    <n v="2071.4196000000002"/>
    <n v="165.71360000000001"/>
    <n v="51.785499999999999"/>
    <x v="0"/>
  </r>
  <r>
    <x v="2"/>
    <s v="SO50427"/>
    <n v="782.99"/>
    <n v="62.639200000000002"/>
    <n v="19.5748"/>
    <x v="0"/>
  </r>
  <r>
    <x v="2"/>
    <s v="SO50428"/>
    <n v="1000.4375"/>
    <n v="80.034999999999997"/>
    <n v="25.010899999999999"/>
    <x v="0"/>
  </r>
  <r>
    <x v="2"/>
    <s v="SO50429"/>
    <n v="1000.4375"/>
    <n v="80.034999999999997"/>
    <n v="25.010899999999999"/>
    <x v="0"/>
  </r>
  <r>
    <x v="2"/>
    <s v="SO50430"/>
    <n v="1000.4375"/>
    <n v="80.034999999999997"/>
    <n v="25.010899999999999"/>
    <x v="2"/>
  </r>
  <r>
    <x v="2"/>
    <s v="SO50431"/>
    <n v="2443.35"/>
    <n v="195.46799999999999"/>
    <n v="61.083799999999997"/>
    <x v="2"/>
  </r>
  <r>
    <x v="2"/>
    <s v="SO50432"/>
    <n v="2181.5625"/>
    <n v="174.52500000000001"/>
    <n v="54.539099999999998"/>
    <x v="1"/>
  </r>
  <r>
    <x v="2"/>
    <s v="SO50433"/>
    <n v="782.99"/>
    <n v="62.639200000000002"/>
    <n v="19.5748"/>
    <x v="1"/>
  </r>
  <r>
    <x v="2"/>
    <s v="SO50434"/>
    <n v="2181.5625"/>
    <n v="174.52500000000001"/>
    <n v="54.539099999999998"/>
    <x v="0"/>
  </r>
  <r>
    <x v="2"/>
    <s v="SO50435"/>
    <n v="2071.4196000000002"/>
    <n v="165.71360000000001"/>
    <n v="51.785499999999999"/>
    <x v="1"/>
  </r>
  <r>
    <x v="2"/>
    <s v="SO50436"/>
    <n v="1000.4375"/>
    <n v="80.034999999999997"/>
    <n v="25.010899999999999"/>
    <x v="2"/>
  </r>
  <r>
    <x v="2"/>
    <s v="SO50437"/>
    <n v="2049.0981999999999"/>
    <n v="163.92789999999999"/>
    <n v="51.227499999999999"/>
    <x v="2"/>
  </r>
  <r>
    <x v="2"/>
    <s v="SO50438"/>
    <n v="2181.5625"/>
    <n v="174.52500000000001"/>
    <n v="54.539099999999998"/>
    <x v="1"/>
  </r>
  <r>
    <x v="2"/>
    <s v="SO50439"/>
    <n v="2049.0981999999999"/>
    <n v="163.92789999999999"/>
    <n v="51.227499999999999"/>
    <x v="0"/>
  </r>
  <r>
    <x v="2"/>
    <s v="SO50440"/>
    <n v="1000.4375"/>
    <n v="80.034999999999997"/>
    <n v="25.010899999999999"/>
    <x v="1"/>
  </r>
  <r>
    <x v="2"/>
    <s v="SO50441"/>
    <n v="782.99"/>
    <n v="62.639200000000002"/>
    <n v="19.5748"/>
    <x v="1"/>
  </r>
  <r>
    <x v="2"/>
    <s v="SO50442"/>
    <n v="2071.4196000000002"/>
    <n v="165.71360000000001"/>
    <n v="51.785499999999999"/>
    <x v="1"/>
  </r>
  <r>
    <x v="2"/>
    <s v="SO50443"/>
    <n v="2049.0981999999999"/>
    <n v="163.92789999999999"/>
    <n v="51.227499999999999"/>
    <x v="1"/>
  </r>
  <r>
    <x v="2"/>
    <s v="SO50444"/>
    <n v="1000.4375"/>
    <n v="80.034999999999997"/>
    <n v="25.010899999999999"/>
    <x v="0"/>
  </r>
  <r>
    <x v="2"/>
    <s v="SO50445"/>
    <n v="1000.4375"/>
    <n v="80.034999999999997"/>
    <n v="25.010899999999999"/>
    <x v="0"/>
  </r>
  <r>
    <x v="2"/>
    <s v="SO50446"/>
    <n v="1000.4375"/>
    <n v="80.034999999999997"/>
    <n v="25.010899999999999"/>
    <x v="2"/>
  </r>
  <r>
    <x v="2"/>
    <s v="SO50447"/>
    <n v="2049.0981999999999"/>
    <n v="163.92789999999999"/>
    <n v="51.227499999999999"/>
    <x v="2"/>
  </r>
  <r>
    <x v="2"/>
    <s v="SO50448"/>
    <n v="2049.0981999999999"/>
    <n v="163.92789999999999"/>
    <n v="51.227499999999999"/>
    <x v="2"/>
  </r>
  <r>
    <x v="2"/>
    <s v="SO50449"/>
    <n v="2071.4196000000002"/>
    <n v="165.71360000000001"/>
    <n v="51.785499999999999"/>
    <x v="2"/>
  </r>
  <r>
    <x v="2"/>
    <s v="SO50450"/>
    <n v="2443.35"/>
    <n v="195.46799999999999"/>
    <n v="61.083799999999997"/>
    <x v="1"/>
  </r>
  <r>
    <x v="2"/>
    <s v="SO50451"/>
    <n v="2049.0981999999999"/>
    <n v="163.92789999999999"/>
    <n v="51.227499999999999"/>
    <x v="0"/>
  </r>
  <r>
    <x v="2"/>
    <s v="SO50452"/>
    <n v="2049.0981999999999"/>
    <n v="163.92789999999999"/>
    <n v="51.227499999999999"/>
    <x v="0"/>
  </r>
  <r>
    <x v="2"/>
    <s v="SO50453"/>
    <n v="1000.4375"/>
    <n v="80.034999999999997"/>
    <n v="25.010899999999999"/>
    <x v="1"/>
  </r>
  <r>
    <x v="2"/>
    <s v="SO50454"/>
    <n v="1000.4375"/>
    <n v="80.034999999999997"/>
    <n v="25.010899999999999"/>
    <x v="1"/>
  </r>
  <r>
    <x v="2"/>
    <s v="SO50455"/>
    <n v="782.99"/>
    <n v="62.639200000000002"/>
    <n v="19.5748"/>
    <x v="1"/>
  </r>
  <r>
    <x v="2"/>
    <s v="SO50456"/>
    <n v="2049.0981999999999"/>
    <n v="163.92789999999999"/>
    <n v="51.227499999999999"/>
    <x v="2"/>
  </r>
  <r>
    <x v="2"/>
    <s v="SO50457"/>
    <n v="2049.0981999999999"/>
    <n v="163.92789999999999"/>
    <n v="51.227499999999999"/>
    <x v="2"/>
  </r>
  <r>
    <x v="2"/>
    <s v="SO50458"/>
    <n v="2071.4196000000002"/>
    <n v="165.71360000000001"/>
    <n v="51.785499999999999"/>
    <x v="2"/>
  </r>
  <r>
    <x v="2"/>
    <s v="SO50459"/>
    <n v="2443.35"/>
    <n v="195.46799999999999"/>
    <n v="61.083799999999997"/>
    <x v="2"/>
  </r>
  <r>
    <x v="2"/>
    <s v="SO50460"/>
    <n v="782.99"/>
    <n v="62.639200000000002"/>
    <n v="19.5748"/>
    <x v="2"/>
  </r>
  <r>
    <x v="2"/>
    <s v="SO50461"/>
    <n v="782.99"/>
    <n v="62.639200000000002"/>
    <n v="19.5748"/>
    <x v="2"/>
  </r>
  <r>
    <x v="2"/>
    <s v="SO50462"/>
    <n v="2181.5625"/>
    <n v="174.52500000000001"/>
    <n v="54.539099999999998"/>
    <x v="2"/>
  </r>
  <r>
    <x v="2"/>
    <s v="SO50463"/>
    <n v="2443.35"/>
    <n v="195.46799999999999"/>
    <n v="61.083799999999997"/>
    <x v="1"/>
  </r>
  <r>
    <x v="2"/>
    <s v="SO50464"/>
    <n v="1000.4375"/>
    <n v="80.034999999999997"/>
    <n v="25.010899999999999"/>
    <x v="1"/>
  </r>
  <r>
    <x v="2"/>
    <s v="SO50465"/>
    <n v="1000.4375"/>
    <n v="80.034999999999997"/>
    <n v="25.010899999999999"/>
    <x v="1"/>
  </r>
  <r>
    <x v="2"/>
    <s v="SO50466"/>
    <n v="782.99"/>
    <n v="62.639200000000002"/>
    <n v="19.5748"/>
    <x v="1"/>
  </r>
  <r>
    <x v="2"/>
    <s v="SO50467"/>
    <n v="2071.4196000000002"/>
    <n v="165.71360000000001"/>
    <n v="51.785499999999999"/>
    <x v="2"/>
  </r>
  <r>
    <x v="2"/>
    <s v="SO50468"/>
    <n v="782.99"/>
    <n v="62.639200000000002"/>
    <n v="19.5748"/>
    <x v="2"/>
  </r>
  <r>
    <x v="2"/>
    <s v="SO50469"/>
    <n v="782.99"/>
    <n v="62.639200000000002"/>
    <n v="19.5748"/>
    <x v="2"/>
  </r>
  <r>
    <x v="2"/>
    <s v="SO50470"/>
    <n v="782.99"/>
    <n v="62.639200000000002"/>
    <n v="19.5748"/>
    <x v="2"/>
  </r>
  <r>
    <x v="2"/>
    <s v="SO50471"/>
    <n v="2071.4196000000002"/>
    <n v="165.71360000000001"/>
    <n v="51.785499999999999"/>
    <x v="1"/>
  </r>
  <r>
    <x v="2"/>
    <s v="SO50472"/>
    <n v="2049.0981999999999"/>
    <n v="163.92789999999999"/>
    <n v="51.227499999999999"/>
    <x v="0"/>
  </r>
  <r>
    <x v="2"/>
    <s v="SO50473"/>
    <n v="1000.4375"/>
    <n v="80.034999999999997"/>
    <n v="25.010899999999999"/>
    <x v="1"/>
  </r>
  <r>
    <x v="2"/>
    <s v="SO50474"/>
    <n v="2049.0981999999999"/>
    <n v="163.92789999999999"/>
    <n v="51.227499999999999"/>
    <x v="0"/>
  </r>
  <r>
    <x v="2"/>
    <s v="SO50475"/>
    <n v="1000.4375"/>
    <n v="80.034999999999997"/>
    <n v="25.010899999999999"/>
    <x v="1"/>
  </r>
  <r>
    <x v="2"/>
    <s v="SO50476"/>
    <n v="782.99"/>
    <n v="62.639200000000002"/>
    <n v="19.5748"/>
    <x v="1"/>
  </r>
  <r>
    <x v="2"/>
    <s v="SO50477"/>
    <n v="2071.4196000000002"/>
    <n v="165.71360000000001"/>
    <n v="51.785499999999999"/>
    <x v="1"/>
  </r>
  <r>
    <x v="2"/>
    <s v="SO50478"/>
    <n v="782.99"/>
    <n v="62.639200000000002"/>
    <n v="19.5748"/>
    <x v="0"/>
  </r>
  <r>
    <x v="2"/>
    <s v="SO50479"/>
    <n v="1000.4375"/>
    <n v="80.034999999999997"/>
    <n v="25.010899999999999"/>
    <x v="0"/>
  </r>
  <r>
    <x v="2"/>
    <s v="SO50480"/>
    <n v="1000.4375"/>
    <n v="80.034999999999997"/>
    <n v="25.010899999999999"/>
    <x v="2"/>
  </r>
  <r>
    <x v="2"/>
    <s v="SO50481"/>
    <n v="2071.4196000000002"/>
    <n v="165.71360000000001"/>
    <n v="51.785499999999999"/>
    <x v="2"/>
  </r>
  <r>
    <x v="2"/>
    <s v="SO50482"/>
    <n v="782.99"/>
    <n v="62.639200000000002"/>
    <n v="19.5748"/>
    <x v="2"/>
  </r>
  <r>
    <x v="2"/>
    <s v="SO50483"/>
    <n v="2071.4196000000002"/>
    <n v="165.71360000000001"/>
    <n v="51.785499999999999"/>
    <x v="2"/>
  </r>
  <r>
    <x v="2"/>
    <s v="SO50484"/>
    <n v="2181.5625"/>
    <n v="174.52500000000001"/>
    <n v="54.539099999999998"/>
    <x v="1"/>
  </r>
  <r>
    <x v="2"/>
    <s v="SO50485"/>
    <n v="2049.0981999999999"/>
    <n v="163.92789999999999"/>
    <n v="51.227499999999999"/>
    <x v="0"/>
  </r>
  <r>
    <x v="2"/>
    <s v="SO50486"/>
    <n v="1000.4375"/>
    <n v="80.034999999999997"/>
    <n v="25.010899999999999"/>
    <x v="0"/>
  </r>
  <r>
    <x v="2"/>
    <s v="SO50487"/>
    <n v="1000.4375"/>
    <n v="80.034999999999997"/>
    <n v="25.010899999999999"/>
    <x v="2"/>
  </r>
  <r>
    <x v="2"/>
    <s v="SO50488"/>
    <n v="1000.4375"/>
    <n v="80.034999999999997"/>
    <n v="25.010899999999999"/>
    <x v="2"/>
  </r>
  <r>
    <x v="2"/>
    <s v="SO50489"/>
    <n v="2049.0981999999999"/>
    <n v="163.92789999999999"/>
    <n v="51.227499999999999"/>
    <x v="2"/>
  </r>
  <r>
    <x v="2"/>
    <s v="SO50490"/>
    <n v="2071.4196000000002"/>
    <n v="165.71360000000001"/>
    <n v="51.785499999999999"/>
    <x v="2"/>
  </r>
  <r>
    <x v="2"/>
    <s v="SO50491"/>
    <n v="2071.4196000000002"/>
    <n v="165.71360000000001"/>
    <n v="51.785499999999999"/>
    <x v="2"/>
  </r>
  <r>
    <x v="2"/>
    <s v="SO50492"/>
    <n v="2443.35"/>
    <n v="195.46799999999999"/>
    <n v="61.083799999999997"/>
    <x v="2"/>
  </r>
  <r>
    <x v="2"/>
    <s v="SO50493"/>
    <n v="2049.0981999999999"/>
    <n v="163.92789999999999"/>
    <n v="51.227499999999999"/>
    <x v="0"/>
  </r>
  <r>
    <x v="2"/>
    <s v="SO50494"/>
    <n v="2181.5625"/>
    <n v="174.52500000000001"/>
    <n v="54.539099999999998"/>
    <x v="1"/>
  </r>
  <r>
    <x v="2"/>
    <s v="SO50495"/>
    <n v="782.99"/>
    <n v="62.639200000000002"/>
    <n v="19.5748"/>
    <x v="1"/>
  </r>
  <r>
    <x v="2"/>
    <s v="SO50496"/>
    <n v="1000.4375"/>
    <n v="80.034999999999997"/>
    <n v="25.010899999999999"/>
    <x v="0"/>
  </r>
  <r>
    <x v="2"/>
    <s v="SO50497"/>
    <n v="1000.4375"/>
    <n v="80.034999999999997"/>
    <n v="25.010899999999999"/>
    <x v="0"/>
  </r>
  <r>
    <x v="2"/>
    <s v="SO50498"/>
    <n v="1000.4375"/>
    <n v="80.034999999999997"/>
    <n v="25.010899999999999"/>
    <x v="0"/>
  </r>
  <r>
    <x v="2"/>
    <s v="SO50499"/>
    <n v="2071.4196000000002"/>
    <n v="165.71360000000001"/>
    <n v="51.785499999999999"/>
    <x v="2"/>
  </r>
  <r>
    <x v="2"/>
    <s v="SO50500"/>
    <n v="2071.4196000000002"/>
    <n v="165.71360000000001"/>
    <n v="51.785499999999999"/>
    <x v="2"/>
  </r>
  <r>
    <x v="2"/>
    <s v="SO50501"/>
    <n v="2181.5625"/>
    <n v="174.52500000000001"/>
    <n v="54.539099999999998"/>
    <x v="1"/>
  </r>
  <r>
    <x v="2"/>
    <s v="SO50502"/>
    <n v="2181.5625"/>
    <n v="174.52500000000001"/>
    <n v="54.539099999999998"/>
    <x v="1"/>
  </r>
  <r>
    <x v="2"/>
    <s v="SO50503"/>
    <n v="1000.4375"/>
    <n v="80.034999999999997"/>
    <n v="25.010899999999999"/>
    <x v="1"/>
  </r>
  <r>
    <x v="2"/>
    <s v="SO50504"/>
    <n v="2071.4196000000002"/>
    <n v="165.71360000000001"/>
    <n v="51.785499999999999"/>
    <x v="1"/>
  </r>
  <r>
    <x v="2"/>
    <s v="SO50505"/>
    <n v="2049.0981999999999"/>
    <n v="163.92789999999999"/>
    <n v="51.227499999999999"/>
    <x v="1"/>
  </r>
  <r>
    <x v="2"/>
    <s v="SO50506"/>
    <n v="782.99"/>
    <n v="62.639200000000002"/>
    <n v="19.5748"/>
    <x v="2"/>
  </r>
  <r>
    <x v="2"/>
    <s v="SO50507"/>
    <n v="782.99"/>
    <n v="62.639200000000002"/>
    <n v="19.5748"/>
    <x v="2"/>
  </r>
  <r>
    <x v="2"/>
    <s v="SO50508"/>
    <n v="2181.5625"/>
    <n v="174.52500000000001"/>
    <n v="54.539099999999998"/>
    <x v="2"/>
  </r>
  <r>
    <x v="2"/>
    <s v="SO50509"/>
    <n v="2443.35"/>
    <n v="195.46799999999999"/>
    <n v="61.083799999999997"/>
    <x v="1"/>
  </r>
  <r>
    <x v="2"/>
    <s v="SO50510"/>
    <n v="2181.5625"/>
    <n v="174.52500000000001"/>
    <n v="54.539099999999998"/>
    <x v="2"/>
  </r>
  <r>
    <x v="2"/>
    <s v="SO50511"/>
    <n v="2443.35"/>
    <n v="195.46799999999999"/>
    <n v="61.083799999999997"/>
    <x v="1"/>
  </r>
  <r>
    <x v="2"/>
    <s v="SO50512"/>
    <n v="2071.4196000000002"/>
    <n v="165.71360000000001"/>
    <n v="51.785499999999999"/>
    <x v="0"/>
  </r>
  <r>
    <x v="2"/>
    <s v="SO50513"/>
    <n v="2049.0981999999999"/>
    <n v="163.92789999999999"/>
    <n v="51.227499999999999"/>
    <x v="1"/>
  </r>
  <r>
    <x v="2"/>
    <s v="SO50514"/>
    <n v="782.99"/>
    <n v="62.639200000000002"/>
    <n v="19.5748"/>
    <x v="0"/>
  </r>
  <r>
    <x v="2"/>
    <s v="SO50515"/>
    <n v="2049.0981999999999"/>
    <n v="163.92789999999999"/>
    <n v="51.227499999999999"/>
    <x v="2"/>
  </r>
  <r>
    <x v="2"/>
    <s v="SO50516"/>
    <n v="2049.0981999999999"/>
    <n v="163.92789999999999"/>
    <n v="51.227499999999999"/>
    <x v="2"/>
  </r>
  <r>
    <x v="2"/>
    <s v="SO50517"/>
    <n v="2071.4196000000002"/>
    <n v="165.71360000000001"/>
    <n v="51.785499999999999"/>
    <x v="0"/>
  </r>
  <r>
    <x v="2"/>
    <s v="SO50518"/>
    <n v="2181.5625"/>
    <n v="174.52500000000001"/>
    <n v="54.539099999999998"/>
    <x v="1"/>
  </r>
  <r>
    <x v="2"/>
    <s v="SO50519"/>
    <n v="2181.5625"/>
    <n v="174.52500000000001"/>
    <n v="54.539099999999998"/>
    <x v="1"/>
  </r>
  <r>
    <x v="2"/>
    <s v="SO50520"/>
    <n v="2071.4196000000002"/>
    <n v="165.71360000000001"/>
    <n v="51.785499999999999"/>
    <x v="0"/>
  </r>
  <r>
    <x v="2"/>
    <s v="SO50521"/>
    <n v="2071.4196000000002"/>
    <n v="165.71360000000001"/>
    <n v="51.785499999999999"/>
    <x v="0"/>
  </r>
  <r>
    <x v="2"/>
    <s v="SO50522"/>
    <n v="1000.4375"/>
    <n v="80.034999999999997"/>
    <n v="25.010899999999999"/>
    <x v="1"/>
  </r>
  <r>
    <x v="2"/>
    <s v="SO50523"/>
    <n v="2049.0981999999999"/>
    <n v="163.92789999999999"/>
    <n v="51.227499999999999"/>
    <x v="1"/>
  </r>
  <r>
    <x v="2"/>
    <s v="SO50524"/>
    <n v="782.99"/>
    <n v="62.639200000000002"/>
    <n v="19.5748"/>
    <x v="0"/>
  </r>
  <r>
    <x v="2"/>
    <s v="SO50525"/>
    <n v="1000.4375"/>
    <n v="80.034999999999997"/>
    <n v="25.010899999999999"/>
    <x v="0"/>
  </r>
  <r>
    <x v="2"/>
    <s v="SO50526"/>
    <n v="782.99"/>
    <n v="62.639200000000002"/>
    <n v="19.5748"/>
    <x v="2"/>
  </r>
  <r>
    <x v="2"/>
    <s v="SO50527"/>
    <n v="2181.5625"/>
    <n v="174.52500000000001"/>
    <n v="54.539099999999998"/>
    <x v="2"/>
  </r>
  <r>
    <x v="2"/>
    <s v="SO50528"/>
    <n v="2181.5625"/>
    <n v="174.52500000000001"/>
    <n v="54.539099999999998"/>
    <x v="1"/>
  </r>
  <r>
    <x v="2"/>
    <s v="SO50529"/>
    <n v="2049.0981999999999"/>
    <n v="163.92789999999999"/>
    <n v="51.227499999999999"/>
    <x v="0"/>
  </r>
  <r>
    <x v="2"/>
    <s v="SO50530"/>
    <n v="1000.4375"/>
    <n v="80.034999999999997"/>
    <n v="25.010899999999999"/>
    <x v="1"/>
  </r>
  <r>
    <x v="2"/>
    <s v="SO50531"/>
    <n v="782.99"/>
    <n v="62.639200000000002"/>
    <n v="19.5748"/>
    <x v="1"/>
  </r>
  <r>
    <x v="2"/>
    <s v="SO50532"/>
    <n v="2181.5625"/>
    <n v="174.52500000000001"/>
    <n v="54.539099999999998"/>
    <x v="0"/>
  </r>
  <r>
    <x v="2"/>
    <s v="SO50533"/>
    <n v="2049.0981999999999"/>
    <n v="163.92789999999999"/>
    <n v="51.227499999999999"/>
    <x v="1"/>
  </r>
  <r>
    <x v="2"/>
    <s v="SO50534"/>
    <n v="2071.4196000000002"/>
    <n v="165.71360000000001"/>
    <n v="51.785499999999999"/>
    <x v="1"/>
  </r>
  <r>
    <x v="2"/>
    <s v="SO50535"/>
    <n v="2181.5625"/>
    <n v="174.52500000000001"/>
    <n v="54.539099999999998"/>
    <x v="2"/>
  </r>
  <r>
    <x v="2"/>
    <s v="SO50536"/>
    <n v="2443.35"/>
    <n v="195.46799999999999"/>
    <n v="61.083799999999997"/>
    <x v="2"/>
  </r>
  <r>
    <x v="2"/>
    <s v="SO50537"/>
    <n v="782.99"/>
    <n v="62.639200000000002"/>
    <n v="19.5748"/>
    <x v="2"/>
  </r>
  <r>
    <x v="2"/>
    <s v="SO50538"/>
    <n v="2049.0981999999999"/>
    <n v="163.92789999999999"/>
    <n v="51.227499999999999"/>
    <x v="0"/>
  </r>
  <r>
    <x v="2"/>
    <s v="SO50539"/>
    <n v="2049.0981999999999"/>
    <n v="163.92789999999999"/>
    <n v="51.227499999999999"/>
    <x v="0"/>
  </r>
  <r>
    <x v="2"/>
    <s v="SO50540"/>
    <n v="1000.4375"/>
    <n v="80.034999999999997"/>
    <n v="25.010899999999999"/>
    <x v="1"/>
  </r>
  <r>
    <x v="2"/>
    <s v="SO50541"/>
    <n v="2049.0981999999999"/>
    <n v="163.92789999999999"/>
    <n v="51.227499999999999"/>
    <x v="1"/>
  </r>
  <r>
    <x v="2"/>
    <s v="SO50542"/>
    <n v="1000.4375"/>
    <n v="80.034999999999997"/>
    <n v="25.010899999999999"/>
    <x v="0"/>
  </r>
  <r>
    <x v="2"/>
    <s v="SO50543"/>
    <n v="1000.4375"/>
    <n v="80.034999999999997"/>
    <n v="25.010899999999999"/>
    <x v="2"/>
  </r>
  <r>
    <x v="2"/>
    <s v="SO50544"/>
    <n v="2049.0981999999999"/>
    <n v="163.92789999999999"/>
    <n v="51.227499999999999"/>
    <x v="2"/>
  </r>
  <r>
    <x v="2"/>
    <s v="SO50545"/>
    <n v="2071.4196000000002"/>
    <n v="165.71360000000001"/>
    <n v="51.785499999999999"/>
    <x v="2"/>
  </r>
  <r>
    <x v="2"/>
    <s v="SO50546"/>
    <n v="2071.4196000000002"/>
    <n v="165.71360000000001"/>
    <n v="51.785499999999999"/>
    <x v="2"/>
  </r>
  <r>
    <x v="2"/>
    <s v="SO50547"/>
    <n v="2181.5625"/>
    <n v="174.52500000000001"/>
    <n v="54.539099999999998"/>
    <x v="2"/>
  </r>
  <r>
    <x v="2"/>
    <s v="SO50548"/>
    <n v="2181.5625"/>
    <n v="174.52500000000001"/>
    <n v="54.539099999999998"/>
    <x v="2"/>
  </r>
  <r>
    <x v="2"/>
    <s v="SO50549"/>
    <n v="782.99"/>
    <n v="62.639200000000002"/>
    <n v="19.5748"/>
    <x v="2"/>
  </r>
  <r>
    <x v="2"/>
    <s v="SO50550"/>
    <n v="2071.4196000000002"/>
    <n v="165.71360000000001"/>
    <n v="51.785499999999999"/>
    <x v="0"/>
  </r>
  <r>
    <x v="2"/>
    <s v="SO50551"/>
    <n v="2181.5625"/>
    <n v="174.52500000000001"/>
    <n v="54.539099999999998"/>
    <x v="1"/>
  </r>
  <r>
    <x v="2"/>
    <s v="SO50552"/>
    <n v="2181.5625"/>
    <n v="174.52500000000001"/>
    <n v="54.539099999999998"/>
    <x v="1"/>
  </r>
  <r>
    <x v="2"/>
    <s v="SO50553"/>
    <n v="1000.4375"/>
    <n v="80.034999999999997"/>
    <n v="25.010899999999999"/>
    <x v="1"/>
  </r>
  <r>
    <x v="2"/>
    <s v="SO50554"/>
    <n v="782.99"/>
    <n v="62.639200000000002"/>
    <n v="19.5748"/>
    <x v="1"/>
  </r>
  <r>
    <x v="2"/>
    <s v="SO50555"/>
    <n v="782.99"/>
    <n v="62.639200000000002"/>
    <n v="19.5748"/>
    <x v="1"/>
  </r>
  <r>
    <x v="2"/>
    <s v="SO50556"/>
    <n v="2181.5625"/>
    <n v="174.52500000000001"/>
    <n v="54.539099999999998"/>
    <x v="0"/>
  </r>
  <r>
    <x v="2"/>
    <s v="SO50557"/>
    <n v="2049.0981999999999"/>
    <n v="163.92789999999999"/>
    <n v="51.227499999999999"/>
    <x v="1"/>
  </r>
  <r>
    <x v="2"/>
    <s v="SO50558"/>
    <n v="2049.0981999999999"/>
    <n v="163.92789999999999"/>
    <n v="51.227499999999999"/>
    <x v="1"/>
  </r>
  <r>
    <x v="2"/>
    <s v="SO50559"/>
    <n v="2049.0981999999999"/>
    <n v="163.92789999999999"/>
    <n v="51.227499999999999"/>
    <x v="2"/>
  </r>
  <r>
    <x v="2"/>
    <s v="SO50560"/>
    <n v="2049.0981999999999"/>
    <n v="163.92789999999999"/>
    <n v="51.227499999999999"/>
    <x v="2"/>
  </r>
  <r>
    <x v="2"/>
    <s v="SO50561"/>
    <n v="2181.5625"/>
    <n v="174.52500000000001"/>
    <n v="54.539099999999998"/>
    <x v="2"/>
  </r>
  <r>
    <x v="2"/>
    <s v="SO50562"/>
    <n v="2181.5625"/>
    <n v="174.52500000000001"/>
    <n v="54.539099999999998"/>
    <x v="1"/>
  </r>
  <r>
    <x v="2"/>
    <s v="SO50563"/>
    <n v="2181.5625"/>
    <n v="174.52500000000001"/>
    <n v="54.539099999999998"/>
    <x v="1"/>
  </r>
  <r>
    <x v="2"/>
    <s v="SO50564"/>
    <n v="2049.0981999999999"/>
    <n v="163.92789999999999"/>
    <n v="51.227499999999999"/>
    <x v="0"/>
  </r>
  <r>
    <x v="2"/>
    <s v="SO50565"/>
    <n v="2049.0981999999999"/>
    <n v="163.92789999999999"/>
    <n v="51.227499999999999"/>
    <x v="0"/>
  </r>
  <r>
    <x v="2"/>
    <s v="SO50566"/>
    <n v="2049.0981999999999"/>
    <n v="163.92789999999999"/>
    <n v="51.227499999999999"/>
    <x v="0"/>
  </r>
  <r>
    <x v="2"/>
    <s v="SO50567"/>
    <n v="2071.4196000000002"/>
    <n v="165.71360000000001"/>
    <n v="51.785499999999999"/>
    <x v="0"/>
  </r>
  <r>
    <x v="2"/>
    <s v="SO50568"/>
    <n v="782.99"/>
    <n v="62.639200000000002"/>
    <n v="19.5748"/>
    <x v="1"/>
  </r>
  <r>
    <x v="2"/>
    <s v="SO50569"/>
    <n v="782.99"/>
    <n v="62.639200000000002"/>
    <n v="19.5748"/>
    <x v="1"/>
  </r>
  <r>
    <x v="2"/>
    <s v="SO50570"/>
    <n v="2181.5625"/>
    <n v="174.52500000000001"/>
    <n v="54.539099999999998"/>
    <x v="0"/>
  </r>
  <r>
    <x v="2"/>
    <s v="SO50571"/>
    <n v="782.99"/>
    <n v="62.639200000000002"/>
    <n v="19.5748"/>
    <x v="0"/>
  </r>
  <r>
    <x v="2"/>
    <s v="SO50572"/>
    <n v="782.99"/>
    <n v="62.639200000000002"/>
    <n v="19.5748"/>
    <x v="0"/>
  </r>
  <r>
    <x v="2"/>
    <s v="SO50573"/>
    <n v="782.99"/>
    <n v="62.639200000000002"/>
    <n v="19.5748"/>
    <x v="0"/>
  </r>
  <r>
    <x v="2"/>
    <s v="SO50574"/>
    <n v="2049.0981999999999"/>
    <n v="163.92789999999999"/>
    <n v="51.227499999999999"/>
    <x v="2"/>
  </r>
  <r>
    <x v="2"/>
    <s v="SO50575"/>
    <n v="782.99"/>
    <n v="62.639200000000002"/>
    <n v="19.5748"/>
    <x v="2"/>
  </r>
  <r>
    <x v="2"/>
    <s v="SO50576"/>
    <n v="2443.35"/>
    <n v="195.46799999999999"/>
    <n v="61.083799999999997"/>
    <x v="2"/>
  </r>
  <r>
    <x v="2"/>
    <s v="SO50577"/>
    <n v="2181.5625"/>
    <n v="174.52500000000001"/>
    <n v="54.539099999999998"/>
    <x v="2"/>
  </r>
  <r>
    <x v="2"/>
    <s v="SO50578"/>
    <n v="2181.5625"/>
    <n v="174.52500000000001"/>
    <n v="54.539099999999998"/>
    <x v="1"/>
  </r>
  <r>
    <x v="2"/>
    <s v="SO50579"/>
    <n v="1000.4375"/>
    <n v="80.034999999999997"/>
    <n v="25.010899999999999"/>
    <x v="1"/>
  </r>
  <r>
    <x v="2"/>
    <s v="SO50580"/>
    <n v="2181.5625"/>
    <n v="174.52500000000001"/>
    <n v="54.539099999999998"/>
    <x v="2"/>
  </r>
  <r>
    <x v="2"/>
    <s v="SO50581"/>
    <n v="782.99"/>
    <n v="62.639200000000002"/>
    <n v="19.5748"/>
    <x v="0"/>
  </r>
  <r>
    <x v="2"/>
    <s v="SO50582"/>
    <n v="1000.4375"/>
    <n v="80.034999999999997"/>
    <n v="25.010899999999999"/>
    <x v="0"/>
  </r>
  <r>
    <x v="2"/>
    <s v="SO50583"/>
    <n v="2071.4196000000002"/>
    <n v="165.71360000000001"/>
    <n v="51.785499999999999"/>
    <x v="2"/>
  </r>
  <r>
    <x v="2"/>
    <s v="SO50584"/>
    <n v="2049.0981999999999"/>
    <n v="163.92789999999999"/>
    <n v="51.227499999999999"/>
    <x v="2"/>
  </r>
  <r>
    <x v="2"/>
    <s v="SO50585"/>
    <n v="2071.4196000000002"/>
    <n v="165.71360000000001"/>
    <n v="51.785499999999999"/>
    <x v="0"/>
  </r>
  <r>
    <x v="2"/>
    <s v="SO50586"/>
    <n v="2443.35"/>
    <n v="195.46799999999999"/>
    <n v="61.083799999999997"/>
    <x v="1"/>
  </r>
  <r>
    <x v="2"/>
    <s v="SO50587"/>
    <n v="2049.0981999999999"/>
    <n v="163.92789999999999"/>
    <n v="51.227499999999999"/>
    <x v="0"/>
  </r>
  <r>
    <x v="2"/>
    <s v="SO50588"/>
    <n v="2049.0981999999999"/>
    <n v="163.92789999999999"/>
    <n v="51.227499999999999"/>
    <x v="0"/>
  </r>
  <r>
    <x v="2"/>
    <s v="SO50589"/>
    <n v="2049.0981999999999"/>
    <n v="163.92789999999999"/>
    <n v="51.227499999999999"/>
    <x v="0"/>
  </r>
  <r>
    <x v="2"/>
    <s v="SO50590"/>
    <n v="2071.4196000000002"/>
    <n v="165.71360000000001"/>
    <n v="51.785499999999999"/>
    <x v="0"/>
  </r>
  <r>
    <x v="2"/>
    <s v="SO50591"/>
    <n v="2049.0981999999999"/>
    <n v="163.92789999999999"/>
    <n v="51.227499999999999"/>
    <x v="1"/>
  </r>
  <r>
    <x v="2"/>
    <s v="SO50592"/>
    <n v="782.99"/>
    <n v="62.639200000000002"/>
    <n v="19.5748"/>
    <x v="0"/>
  </r>
  <r>
    <x v="2"/>
    <s v="SO50593"/>
    <n v="2071.4196000000002"/>
    <n v="165.71360000000001"/>
    <n v="51.785499999999999"/>
    <x v="2"/>
  </r>
  <r>
    <x v="2"/>
    <s v="SO50594"/>
    <n v="2049.0981999999999"/>
    <n v="163.92789999999999"/>
    <n v="51.227499999999999"/>
    <x v="2"/>
  </r>
  <r>
    <x v="2"/>
    <s v="SO50595"/>
    <n v="2181.5625"/>
    <n v="174.52500000000001"/>
    <n v="54.539099999999998"/>
    <x v="1"/>
  </r>
  <r>
    <x v="2"/>
    <s v="SO50596"/>
    <n v="2049.0981999999999"/>
    <n v="163.92789999999999"/>
    <n v="51.227499999999999"/>
    <x v="0"/>
  </r>
  <r>
    <x v="2"/>
    <s v="SO50597"/>
    <n v="2049.0981999999999"/>
    <n v="163.92789999999999"/>
    <n v="51.227499999999999"/>
    <x v="0"/>
  </r>
  <r>
    <x v="2"/>
    <s v="SO50598"/>
    <n v="2071.4196000000002"/>
    <n v="165.71360000000001"/>
    <n v="51.785499999999999"/>
    <x v="0"/>
  </r>
  <r>
    <x v="2"/>
    <s v="SO50599"/>
    <n v="782.99"/>
    <n v="62.639200000000002"/>
    <n v="19.5748"/>
    <x v="1"/>
  </r>
  <r>
    <x v="2"/>
    <s v="SO50600"/>
    <n v="782.99"/>
    <n v="62.639200000000002"/>
    <n v="19.5748"/>
    <x v="1"/>
  </r>
  <r>
    <x v="2"/>
    <s v="SO50601"/>
    <n v="2071.4196000000002"/>
    <n v="165.71360000000001"/>
    <n v="51.785499999999999"/>
    <x v="1"/>
  </r>
  <r>
    <x v="2"/>
    <s v="SO50602"/>
    <n v="2049.0981999999999"/>
    <n v="163.92789999999999"/>
    <n v="51.227499999999999"/>
    <x v="2"/>
  </r>
  <r>
    <x v="2"/>
    <s v="SO50603"/>
    <n v="2049.0981999999999"/>
    <n v="163.92789999999999"/>
    <n v="51.227499999999999"/>
    <x v="2"/>
  </r>
  <r>
    <x v="2"/>
    <s v="SO50604"/>
    <n v="2181.5625"/>
    <n v="174.52500000000001"/>
    <n v="54.539099999999998"/>
    <x v="2"/>
  </r>
  <r>
    <x v="2"/>
    <s v="SO50605"/>
    <n v="2071.4196000000002"/>
    <n v="165.71360000000001"/>
    <n v="51.785499999999999"/>
    <x v="0"/>
  </r>
  <r>
    <x v="2"/>
    <s v="SO50606"/>
    <n v="2071.4196000000002"/>
    <n v="165.71360000000001"/>
    <n v="51.785499999999999"/>
    <x v="0"/>
  </r>
  <r>
    <x v="2"/>
    <s v="SO50607"/>
    <n v="782.99"/>
    <n v="62.639200000000002"/>
    <n v="19.5748"/>
    <x v="1"/>
  </r>
  <r>
    <x v="2"/>
    <s v="SO50608"/>
    <n v="2181.5625"/>
    <n v="174.52500000000001"/>
    <n v="54.539099999999998"/>
    <x v="0"/>
  </r>
  <r>
    <x v="2"/>
    <s v="SO50609"/>
    <n v="782.99"/>
    <n v="62.639200000000002"/>
    <n v="19.5748"/>
    <x v="0"/>
  </r>
  <r>
    <x v="2"/>
    <s v="SO50610"/>
    <n v="782.99"/>
    <n v="62.639200000000002"/>
    <n v="19.5748"/>
    <x v="0"/>
  </r>
  <r>
    <x v="2"/>
    <s v="SO50611"/>
    <n v="2049.0981999999999"/>
    <n v="163.92789999999999"/>
    <n v="51.227499999999999"/>
    <x v="2"/>
  </r>
  <r>
    <x v="2"/>
    <s v="SO50612"/>
    <n v="2049.0981999999999"/>
    <n v="163.92789999999999"/>
    <n v="51.227499999999999"/>
    <x v="2"/>
  </r>
  <r>
    <x v="2"/>
    <s v="SO50613"/>
    <n v="2049.0981999999999"/>
    <n v="163.92789999999999"/>
    <n v="51.227499999999999"/>
    <x v="2"/>
  </r>
  <r>
    <x v="2"/>
    <s v="SO50614"/>
    <n v="782.99"/>
    <n v="62.639200000000002"/>
    <n v="19.5748"/>
    <x v="2"/>
  </r>
  <r>
    <x v="2"/>
    <s v="SO50615"/>
    <n v="2181.5625"/>
    <n v="174.52500000000001"/>
    <n v="54.539099999999998"/>
    <x v="2"/>
  </r>
  <r>
    <x v="2"/>
    <s v="SO50616"/>
    <n v="2443.35"/>
    <n v="195.46799999999999"/>
    <n v="61.083799999999997"/>
    <x v="2"/>
  </r>
  <r>
    <x v="2"/>
    <s v="SO50617"/>
    <n v="2071.4196000000002"/>
    <n v="165.71360000000001"/>
    <n v="51.785499999999999"/>
    <x v="0"/>
  </r>
  <r>
    <x v="2"/>
    <s v="SO50618"/>
    <n v="2049.0981999999999"/>
    <n v="163.92789999999999"/>
    <n v="51.227499999999999"/>
    <x v="0"/>
  </r>
  <r>
    <x v="2"/>
    <s v="SO50619"/>
    <n v="2071.4196000000002"/>
    <n v="165.71360000000001"/>
    <n v="51.785499999999999"/>
    <x v="0"/>
  </r>
  <r>
    <x v="2"/>
    <s v="SO50620"/>
    <n v="2071.4196000000002"/>
    <n v="165.71360000000001"/>
    <n v="51.785499999999999"/>
    <x v="0"/>
  </r>
  <r>
    <x v="2"/>
    <s v="SO50621"/>
    <n v="782.99"/>
    <n v="62.639200000000002"/>
    <n v="19.5748"/>
    <x v="1"/>
  </r>
  <r>
    <x v="2"/>
    <s v="SO50622"/>
    <n v="782.99"/>
    <n v="62.639200000000002"/>
    <n v="19.5748"/>
    <x v="0"/>
  </r>
  <r>
    <x v="2"/>
    <s v="SO50623"/>
    <n v="782.99"/>
    <n v="62.639200000000002"/>
    <n v="19.5748"/>
    <x v="0"/>
  </r>
  <r>
    <x v="2"/>
    <s v="SO50624"/>
    <n v="2181.5625"/>
    <n v="174.52500000000001"/>
    <n v="54.539099999999998"/>
    <x v="2"/>
  </r>
  <r>
    <x v="2"/>
    <s v="SO50625"/>
    <n v="2443.35"/>
    <n v="195.46799999999999"/>
    <n v="61.083799999999997"/>
    <x v="2"/>
  </r>
  <r>
    <x v="2"/>
    <s v="SO50626"/>
    <n v="2181.5625"/>
    <n v="174.52500000000001"/>
    <n v="54.539099999999998"/>
    <x v="1"/>
  </r>
  <r>
    <x v="2"/>
    <s v="SO50627"/>
    <n v="2443.35"/>
    <n v="195.46799999999999"/>
    <n v="61.083799999999997"/>
    <x v="1"/>
  </r>
  <r>
    <x v="2"/>
    <s v="SO50628"/>
    <n v="2443.35"/>
    <n v="195.46799999999999"/>
    <n v="61.083799999999997"/>
    <x v="1"/>
  </r>
  <r>
    <x v="2"/>
    <s v="SO50629"/>
    <n v="2181.5625"/>
    <n v="174.52500000000001"/>
    <n v="54.539099999999998"/>
    <x v="1"/>
  </r>
  <r>
    <x v="2"/>
    <s v="SO50630"/>
    <n v="1000.4375"/>
    <n v="80.034999999999997"/>
    <n v="25.010899999999999"/>
    <x v="1"/>
  </r>
  <r>
    <x v="2"/>
    <s v="SO50631"/>
    <n v="1000.4375"/>
    <n v="80.034999999999997"/>
    <n v="25.010899999999999"/>
    <x v="1"/>
  </r>
  <r>
    <x v="2"/>
    <s v="SO50632"/>
    <n v="782.99"/>
    <n v="62.639200000000002"/>
    <n v="19.5748"/>
    <x v="0"/>
  </r>
  <r>
    <x v="2"/>
    <s v="SO50633"/>
    <n v="1000.4375"/>
    <n v="80.034999999999997"/>
    <n v="25.010899999999999"/>
    <x v="0"/>
  </r>
  <r>
    <x v="2"/>
    <s v="SO50634"/>
    <n v="2049.0981999999999"/>
    <n v="163.92789999999999"/>
    <n v="51.227499999999999"/>
    <x v="2"/>
  </r>
  <r>
    <x v="2"/>
    <s v="SO50635"/>
    <n v="2071.4196000000002"/>
    <n v="165.71360000000001"/>
    <n v="51.785499999999999"/>
    <x v="2"/>
  </r>
  <r>
    <x v="2"/>
    <s v="SO50636"/>
    <n v="2071.4196000000002"/>
    <n v="165.71360000000001"/>
    <n v="51.785499999999999"/>
    <x v="2"/>
  </r>
  <r>
    <x v="2"/>
    <s v="SO50637"/>
    <n v="782.99"/>
    <n v="62.639200000000002"/>
    <n v="19.5748"/>
    <x v="2"/>
  </r>
  <r>
    <x v="2"/>
    <s v="SO50638"/>
    <n v="2181.5625"/>
    <n v="174.52500000000001"/>
    <n v="54.539099999999998"/>
    <x v="2"/>
  </r>
  <r>
    <x v="2"/>
    <s v="SO50639"/>
    <n v="2443.35"/>
    <n v="195.46799999999999"/>
    <n v="61.083799999999997"/>
    <x v="2"/>
  </r>
  <r>
    <x v="2"/>
    <s v="SO50640"/>
    <n v="2443.35"/>
    <n v="195.46799999999999"/>
    <n v="61.083799999999997"/>
    <x v="2"/>
  </r>
  <r>
    <x v="2"/>
    <s v="SO50641"/>
    <n v="2071.4196000000002"/>
    <n v="165.71360000000001"/>
    <n v="51.785499999999999"/>
    <x v="0"/>
  </r>
  <r>
    <x v="2"/>
    <s v="SO50642"/>
    <n v="2181.5625"/>
    <n v="174.52500000000001"/>
    <n v="54.539099999999998"/>
    <x v="1"/>
  </r>
  <r>
    <x v="2"/>
    <s v="SO50643"/>
    <n v="2071.4196000000002"/>
    <n v="165.71360000000001"/>
    <n v="51.785499999999999"/>
    <x v="0"/>
  </r>
  <r>
    <x v="2"/>
    <s v="SO50644"/>
    <n v="2049.0981999999999"/>
    <n v="163.92789999999999"/>
    <n v="51.227499999999999"/>
    <x v="0"/>
  </r>
  <r>
    <x v="2"/>
    <s v="SO50645"/>
    <n v="1000.4375"/>
    <n v="80.034999999999997"/>
    <n v="25.010899999999999"/>
    <x v="1"/>
  </r>
  <r>
    <x v="2"/>
    <s v="SO50646"/>
    <n v="1000.4375"/>
    <n v="80.034999999999997"/>
    <n v="25.010899999999999"/>
    <x v="1"/>
  </r>
  <r>
    <x v="2"/>
    <s v="SO50647"/>
    <n v="782.99"/>
    <n v="62.639200000000002"/>
    <n v="19.5748"/>
    <x v="1"/>
  </r>
  <r>
    <x v="2"/>
    <s v="SO50648"/>
    <n v="2443.35"/>
    <n v="195.46799999999999"/>
    <n v="61.083799999999997"/>
    <x v="0"/>
  </r>
  <r>
    <x v="2"/>
    <s v="SO50649"/>
    <n v="2181.5625"/>
    <n v="174.52500000000001"/>
    <n v="54.539099999999998"/>
    <x v="0"/>
  </r>
  <r>
    <x v="2"/>
    <s v="SO50650"/>
    <n v="2049.0981999999999"/>
    <n v="163.92789999999999"/>
    <n v="51.227499999999999"/>
    <x v="1"/>
  </r>
  <r>
    <x v="2"/>
    <s v="SO50651"/>
    <n v="782.99"/>
    <n v="62.639200000000002"/>
    <n v="19.5748"/>
    <x v="0"/>
  </r>
  <r>
    <x v="2"/>
    <s v="SO50652"/>
    <n v="782.99"/>
    <n v="62.639200000000002"/>
    <n v="19.5748"/>
    <x v="0"/>
  </r>
  <r>
    <x v="2"/>
    <s v="SO50653"/>
    <n v="782.99"/>
    <n v="62.639200000000002"/>
    <n v="19.5748"/>
    <x v="0"/>
  </r>
  <r>
    <x v="2"/>
    <s v="SO50654"/>
    <n v="1000.4375"/>
    <n v="80.034999999999997"/>
    <n v="25.010899999999999"/>
    <x v="2"/>
  </r>
  <r>
    <x v="2"/>
    <s v="SO50655"/>
    <n v="2049.0981999999999"/>
    <n v="163.92789999999999"/>
    <n v="51.227499999999999"/>
    <x v="2"/>
  </r>
  <r>
    <x v="2"/>
    <s v="SO50656"/>
    <n v="782.99"/>
    <n v="62.639200000000002"/>
    <n v="19.5748"/>
    <x v="2"/>
  </r>
  <r>
    <x v="2"/>
    <s v="SO50657"/>
    <n v="2443.35"/>
    <n v="195.46799999999999"/>
    <n v="61.083799999999997"/>
    <x v="2"/>
  </r>
  <r>
    <x v="2"/>
    <s v="SO50658"/>
    <n v="6107.3220000000001"/>
    <n v="586.30290000000002"/>
    <n v="183.21969999999999"/>
    <x v="0"/>
  </r>
  <r>
    <x v="2"/>
    <s v="SO50659"/>
    <n v="1297.8408999999999"/>
    <n v="123.9545"/>
    <n v="38.735799999999998"/>
    <x v="0"/>
  </r>
  <r>
    <x v="2"/>
    <s v="SO50660"/>
    <n v="22.794"/>
    <n v="1.9755"/>
    <n v="0.61729999999999996"/>
    <x v="0"/>
  </r>
  <r>
    <x v="2"/>
    <s v="SO50661"/>
    <n v="29514.124199999998"/>
    <n v="2831.8546000000001"/>
    <n v="884.95460000000003"/>
    <x v="0"/>
  </r>
  <r>
    <x v="2"/>
    <s v="SO50662"/>
    <n v="33974.769099999998"/>
    <n v="3271.7049999999999"/>
    <n v="1022.4078"/>
    <x v="1"/>
  </r>
  <r>
    <x v="2"/>
    <s v="SO50663"/>
    <n v="87340.101899999994"/>
    <n v="8485.1677"/>
    <n v="2651.6149"/>
    <x v="0"/>
  </r>
  <r>
    <x v="2"/>
    <s v="SO50664"/>
    <n v="42464.004099999998"/>
    <n v="4071.0898999999999"/>
    <n v="1272.2156"/>
    <x v="0"/>
  </r>
  <r>
    <x v="2"/>
    <s v="SO50665"/>
    <n v="214.6328"/>
    <n v="21.177099999999999"/>
    <n v="6.6177999999999999"/>
    <x v="1"/>
  </r>
  <r>
    <x v="2"/>
    <s v="SO50666"/>
    <n v="94.367000000000004"/>
    <n v="7.9093"/>
    <n v="2.4716999999999998"/>
    <x v="0"/>
  </r>
  <r>
    <x v="2"/>
    <s v="SO50667"/>
    <n v="11443.227000000001"/>
    <n v="1095.1459"/>
    <n v="342.23309999999998"/>
    <x v="0"/>
  </r>
  <r>
    <x v="2"/>
    <s v="SO50668"/>
    <n v="59466.419000000002"/>
    <n v="5711.8914999999997"/>
    <n v="1784.9661000000001"/>
    <x v="0"/>
  </r>
  <r>
    <x v="2"/>
    <s v="SO50669"/>
    <n v="3733.9223000000002"/>
    <n v="355.1103"/>
    <n v="110.97199999999999"/>
    <x v="0"/>
  </r>
  <r>
    <x v="2"/>
    <s v="SO50670"/>
    <n v="523.78800000000001"/>
    <n v="49.779699999999998"/>
    <n v="15.5562"/>
    <x v="0"/>
  </r>
  <r>
    <x v="2"/>
    <s v="SO50671"/>
    <n v="22994.909899999999"/>
    <n v="2218.1976"/>
    <n v="693.18679999999995"/>
    <x v="0"/>
  </r>
  <r>
    <x v="2"/>
    <s v="SO50672"/>
    <n v="78942.284299999999"/>
    <n v="7597.7259999999997"/>
    <n v="2374.2894000000001"/>
    <x v="0"/>
  </r>
  <r>
    <x v="2"/>
    <s v="SO50673"/>
    <n v="41158.845699999998"/>
    <n v="3974.0234999999998"/>
    <n v="1241.8823"/>
    <x v="1"/>
  </r>
  <r>
    <x v="2"/>
    <s v="SO50674"/>
    <n v="324.61759999999998"/>
    <n v="30.644600000000001"/>
    <n v="9.5763999999999996"/>
    <x v="0"/>
  </r>
  <r>
    <x v="2"/>
    <s v="SO50675"/>
    <n v="38382.508300000001"/>
    <n v="3681.7847999999999"/>
    <n v="1150.5578"/>
    <x v="0"/>
  </r>
  <r>
    <x v="2"/>
    <s v="SO50676"/>
    <n v="34893.336600000002"/>
    <n v="3343.2370999999998"/>
    <n v="1044.7616"/>
    <x v="0"/>
  </r>
  <r>
    <x v="2"/>
    <s v="SO50677"/>
    <n v="1910.2950000000001"/>
    <n v="183.09790000000001"/>
    <n v="57.2181"/>
    <x v="0"/>
  </r>
  <r>
    <x v="2"/>
    <s v="SO50678"/>
    <n v="16810.224300000002"/>
    <n v="1635.5121999999999"/>
    <n v="511.0976"/>
    <x v="0"/>
  </r>
  <r>
    <x v="2"/>
    <s v="SO50679"/>
    <n v="386.27019999999999"/>
    <n v="38.112000000000002"/>
    <n v="11.91"/>
    <x v="1"/>
  </r>
  <r>
    <x v="2"/>
    <s v="SO50680"/>
    <n v="1844.5036"/>
    <n v="181.99100000000001"/>
    <n v="56.872199999999999"/>
    <x v="0"/>
  </r>
  <r>
    <x v="2"/>
    <s v="SO50681"/>
    <n v="37815.833500000001"/>
    <n v="3643.3897999999999"/>
    <n v="1138.5592999999999"/>
    <x v="1"/>
  </r>
  <r>
    <x v="2"/>
    <s v="SO50682"/>
    <n v="38777.877399999998"/>
    <n v="3724.0826999999999"/>
    <n v="1163.7759000000001"/>
    <x v="0"/>
  </r>
  <r>
    <x v="2"/>
    <s v="SO50683"/>
    <n v="104482.9633"/>
    <n v="10161.028"/>
    <n v="3175.3213000000001"/>
    <x v="0"/>
  </r>
  <r>
    <x v="2"/>
    <s v="SO50684"/>
    <n v="7813.8311999999996"/>
    <n v="746.29840000000002"/>
    <n v="233.2183"/>
    <x v="0"/>
  </r>
  <r>
    <x v="2"/>
    <s v="SO50685"/>
    <n v="6631.7071999999998"/>
    <n v="632.56010000000003"/>
    <n v="197.67500000000001"/>
    <x v="0"/>
  </r>
  <r>
    <x v="2"/>
    <s v="SO50686"/>
    <n v="1502.9869000000001"/>
    <n v="141.7338"/>
    <n v="44.291800000000002"/>
    <x v="1"/>
  </r>
  <r>
    <x v="2"/>
    <s v="SO50687"/>
    <n v="37150.232100000001"/>
    <n v="3578.6743999999999"/>
    <n v="1118.3358000000001"/>
    <x v="0"/>
  </r>
  <r>
    <x v="2"/>
    <s v="SO50688"/>
    <n v="58120.432200000003"/>
    <n v="5616.9417000000003"/>
    <n v="1755.2943"/>
    <x v="0"/>
  </r>
  <r>
    <x v="2"/>
    <s v="SO50689"/>
    <n v="46260.727400000003"/>
    <n v="4439.6570000000002"/>
    <n v="1387.3928000000001"/>
    <x v="0"/>
  </r>
  <r>
    <x v="2"/>
    <s v="SO50690"/>
    <n v="2458.9178000000002"/>
    <n v="236.05609999999999"/>
    <n v="73.767499999999998"/>
    <x v="0"/>
  </r>
  <r>
    <x v="2"/>
    <s v="SO50691"/>
    <n v="183.93819999999999"/>
    <n v="18.148599999999998"/>
    <n v="5.6714000000000002"/>
    <x v="0"/>
  </r>
  <r>
    <x v="2"/>
    <s v="SO50692"/>
    <n v="3715.1624999999999"/>
    <n v="356.65559999999999"/>
    <n v="111.45489999999999"/>
    <x v="0"/>
  </r>
  <r>
    <x v="2"/>
    <s v="SO50693"/>
    <n v="32195.742699999999"/>
    <n v="3082.7069000000001"/>
    <n v="963.34590000000003"/>
    <x v="0"/>
  </r>
  <r>
    <x v="2"/>
    <s v="SO50694"/>
    <n v="95434.910099999994"/>
    <n v="9156.1375000000007"/>
    <n v="2861.2930000000001"/>
    <x v="0"/>
  </r>
  <r>
    <x v="2"/>
    <s v="SO50695"/>
    <n v="418.512"/>
    <n v="41.293199999999999"/>
    <n v="12.9041"/>
    <x v="0"/>
  </r>
  <r>
    <x v="2"/>
    <s v="SO50696"/>
    <n v="47192.466500000002"/>
    <n v="4533.9234999999999"/>
    <n v="1416.8511000000001"/>
    <x v="0"/>
  </r>
  <r>
    <x v="2"/>
    <s v="SO50697"/>
    <n v="7866.7664999999997"/>
    <n v="750.63610000000006"/>
    <n v="234.57380000000001"/>
    <x v="1"/>
  </r>
  <r>
    <x v="2"/>
    <s v="SO50698"/>
    <n v="26439.986400000002"/>
    <n v="2552.2694000000001"/>
    <n v="797.58420000000001"/>
    <x v="0"/>
  </r>
  <r>
    <x v="2"/>
    <s v="SO50699"/>
    <n v="28916.598399999999"/>
    <n v="2770.6561999999999"/>
    <n v="865.83010000000002"/>
    <x v="0"/>
  </r>
  <r>
    <x v="2"/>
    <s v="SO50700"/>
    <n v="181.69569999999999"/>
    <n v="15.7469"/>
    <n v="4.9208999999999996"/>
    <x v="0"/>
  </r>
  <r>
    <x v="2"/>
    <s v="SO50701"/>
    <n v="777.29020000000003"/>
    <n v="73.474800000000002"/>
    <n v="22.960899999999999"/>
    <x v="0"/>
  </r>
  <r>
    <x v="2"/>
    <s v="SO50702"/>
    <n v="34930.465600000003"/>
    <n v="3375.6214"/>
    <n v="1054.8816999999999"/>
    <x v="0"/>
  </r>
  <r>
    <x v="2"/>
    <s v="SO50703"/>
    <n v="58041.241300000002"/>
    <n v="5579.1553999999996"/>
    <n v="1743.4861000000001"/>
    <x v="0"/>
  </r>
  <r>
    <x v="2"/>
    <s v="SO50704"/>
    <n v="12263.9593"/>
    <n v="1189.2602999999999"/>
    <n v="371.64389999999997"/>
    <x v="0"/>
  </r>
  <r>
    <x v="2"/>
    <s v="SO50705"/>
    <n v="10763.151"/>
    <n v="1033.3231000000001"/>
    <n v="322.9135"/>
    <x v="0"/>
  </r>
  <r>
    <x v="2"/>
    <s v="SO50706"/>
    <n v="9913.52"/>
    <n v="949.48260000000005"/>
    <n v="296.7133"/>
    <x v="0"/>
  </r>
  <r>
    <x v="2"/>
    <s v="SO50707"/>
    <n v="3720.9227000000001"/>
    <n v="357.60789999999997"/>
    <n v="111.7525"/>
    <x v="0"/>
  </r>
  <r>
    <x v="2"/>
    <s v="SO50708"/>
    <n v="5311.5351000000001"/>
    <n v="506.7328"/>
    <n v="158.35400000000001"/>
    <x v="0"/>
  </r>
  <r>
    <x v="2"/>
    <s v="SO50709"/>
    <n v="2458.9178000000002"/>
    <n v="236.05609999999999"/>
    <n v="73.767499999999998"/>
    <x v="0"/>
  </r>
  <r>
    <x v="2"/>
    <s v="SO50710"/>
    <n v="784.20069999999998"/>
    <n v="75.773799999999994"/>
    <n v="23.679300000000001"/>
    <x v="0"/>
  </r>
  <r>
    <x v="2"/>
    <s v="SO50711"/>
    <n v="482.62619999999998"/>
    <n v="43.989100000000001"/>
    <n v="13.746600000000001"/>
    <x v="0"/>
  </r>
  <r>
    <x v="2"/>
    <s v="SO50712"/>
    <n v="44541.955199999997"/>
    <n v="4266.9215000000004"/>
    <n v="1333.413"/>
    <x v="0"/>
  </r>
  <r>
    <x v="2"/>
    <s v="SO50713"/>
    <n v="737.7278"/>
    <n v="71.5364"/>
    <n v="22.3551"/>
    <x v="0"/>
  </r>
  <r>
    <x v="2"/>
    <s v="SO50714"/>
    <n v="469.79399999999998"/>
    <n v="45.100200000000001"/>
    <n v="14.0938"/>
    <x v="0"/>
  </r>
  <r>
    <x v="2"/>
    <s v="SO50715"/>
    <n v="2817.8616999999999"/>
    <n v="278.029"/>
    <n v="86.884100000000004"/>
    <x v="0"/>
  </r>
  <r>
    <x v="2"/>
    <s v="SO50716"/>
    <n v="31643.6024"/>
    <n v="3032.8182000000002"/>
    <n v="947.75570000000005"/>
    <x v="0"/>
  </r>
  <r>
    <x v="2"/>
    <s v="SO50717"/>
    <n v="2718.3195000000001"/>
    <n v="260.95870000000002"/>
    <n v="81.549599999999998"/>
    <x v="0"/>
  </r>
  <r>
    <x v="2"/>
    <s v="SO50718"/>
    <n v="1416.9255000000001"/>
    <n v="135.017"/>
    <n v="42.192799999999998"/>
    <x v="0"/>
  </r>
  <r>
    <x v="2"/>
    <s v="SO50719"/>
    <n v="425.85980000000001"/>
    <n v="42.0182"/>
    <n v="13.130699999999999"/>
    <x v="0"/>
  </r>
  <r>
    <x v="2"/>
    <s v="SO50720"/>
    <n v="27105.927599999999"/>
    <n v="2624.4014999999999"/>
    <n v="820.12549999999999"/>
    <x v="0"/>
  </r>
  <r>
    <x v="2"/>
    <s v="SO50721"/>
    <n v="13976.022300000001"/>
    <n v="1337.9797000000001"/>
    <n v="418.11869999999999"/>
    <x v="0"/>
  </r>
  <r>
    <x v="2"/>
    <s v="SO50722"/>
    <n v="49862.269899999999"/>
    <n v="4788.4083000000001"/>
    <n v="1496.3776"/>
    <x v="1"/>
  </r>
  <r>
    <x v="2"/>
    <s v="SO50723"/>
    <n v="1531.7112"/>
    <n v="149.52809999999999"/>
    <n v="46.727499999999999"/>
    <x v="0"/>
  </r>
  <r>
    <x v="2"/>
    <s v="SO50724"/>
    <n v="22106.998599999999"/>
    <n v="2142.9416999999999"/>
    <n v="669.66930000000002"/>
    <x v="0"/>
  </r>
  <r>
    <x v="2"/>
    <s v="SO50725"/>
    <n v="4391.9964"/>
    <n v="426.78030000000001"/>
    <n v="133.3689"/>
    <x v="0"/>
  </r>
  <r>
    <x v="2"/>
    <s v="SO50726"/>
    <n v="96011.090800000005"/>
    <n v="9250.6154999999999"/>
    <n v="2890.8173999999999"/>
    <x v="0"/>
  </r>
  <r>
    <x v="2"/>
    <s v="SO50727"/>
    <n v="45716.917699999998"/>
    <n v="4423.3087999999998"/>
    <n v="1382.2840000000001"/>
    <x v="0"/>
  </r>
  <r>
    <x v="2"/>
    <s v="SO50728"/>
    <n v="44597.177799999998"/>
    <n v="4333.0574999999999"/>
    <n v="1354.0805"/>
    <x v="1"/>
  </r>
  <r>
    <x v="2"/>
    <s v="SO50729"/>
    <n v="1466.01"/>
    <n v="140.73699999999999"/>
    <n v="43.9803"/>
    <x v="0"/>
  </r>
  <r>
    <x v="2"/>
    <s v="SO50730"/>
    <n v="205.14599999999999"/>
    <n v="17.779299999999999"/>
    <n v="5.556"/>
    <x v="1"/>
  </r>
  <r>
    <x v="2"/>
    <s v="SO50731"/>
    <n v="68.382000000000005"/>
    <n v="5.9264000000000001"/>
    <n v="1.8520000000000001"/>
    <x v="0"/>
  </r>
  <r>
    <x v="2"/>
    <s v="SO50732"/>
    <n v="324.45269999999999"/>
    <n v="32.012700000000002"/>
    <n v="10.004"/>
    <x v="0"/>
  </r>
  <r>
    <x v="2"/>
    <s v="SO50733"/>
    <n v="2953.8420000000001"/>
    <n v="283.92899999999997"/>
    <n v="88.727800000000002"/>
    <x v="0"/>
  </r>
  <r>
    <x v="2"/>
    <s v="SO50734"/>
    <n v="2232.8181"/>
    <n v="220.3047"/>
    <n v="68.845200000000006"/>
    <x v="0"/>
  </r>
  <r>
    <x v="2"/>
    <s v="SO50735"/>
    <n v="2003.7163"/>
    <n v="197.7"/>
    <n v="61.781300000000002"/>
    <x v="0"/>
  </r>
  <r>
    <x v="2"/>
    <s v="SO50736"/>
    <n v="5835.6552000000001"/>
    <n v="564.01070000000004"/>
    <n v="176.2533"/>
    <x v="0"/>
  </r>
  <r>
    <x v="2"/>
    <s v="SO50737"/>
    <n v="2451.0506999999998"/>
    <n v="234.34809999999999"/>
    <n v="73.233800000000002"/>
    <x v="0"/>
  </r>
  <r>
    <x v="2"/>
    <s v="SO50738"/>
    <n v="43678.96"/>
    <n v="4186.2251999999999"/>
    <n v="1308.1954000000001"/>
    <x v="0"/>
  </r>
  <r>
    <x v="2"/>
    <s v="SO50739"/>
    <n v="2458.6124"/>
    <n v="233.7517"/>
    <n v="73.047399999999996"/>
    <x v="0"/>
  </r>
  <r>
    <x v="2"/>
    <s v="SO50740"/>
    <n v="8961.5151999999998"/>
    <n v="857.11429999999996"/>
    <n v="267.84820000000002"/>
    <x v="0"/>
  </r>
  <r>
    <x v="2"/>
    <s v="SO50741"/>
    <n v="508.39089999999999"/>
    <n v="50.161200000000001"/>
    <n v="15.6754"/>
    <x v="0"/>
  </r>
  <r>
    <x v="2"/>
    <s v="SO50742"/>
    <n v="573.99270000000001"/>
    <n v="56.633899999999997"/>
    <n v="17.6981"/>
    <x v="0"/>
  </r>
  <r>
    <x v="2"/>
    <s v="SO50743"/>
    <n v="31201.3606"/>
    <n v="3000.6158"/>
    <n v="937.6925"/>
    <x v="0"/>
  </r>
  <r>
    <x v="2"/>
    <s v="SO50744"/>
    <n v="2009.3706999999999"/>
    <n v="191.7046"/>
    <n v="59.907699999999998"/>
    <x v="0"/>
  </r>
  <r>
    <x v="2"/>
    <s v="SO50745"/>
    <n v="33977.511299999998"/>
    <n v="3258.1525000000001"/>
    <n v="1018.1727"/>
    <x v="0"/>
  </r>
  <r>
    <x v="2"/>
    <s v="SO50746"/>
    <n v="7654.3936999999996"/>
    <n v="730.77290000000005"/>
    <n v="228.3665"/>
    <x v="0"/>
  </r>
  <r>
    <x v="2"/>
    <s v="SO50747"/>
    <n v="36204.202100000002"/>
    <n v="3474.3845999999999"/>
    <n v="1085.7452000000001"/>
    <x v="0"/>
  </r>
  <r>
    <x v="2"/>
    <s v="SO50748"/>
    <n v="39230.550799999997"/>
    <n v="3771.0401999999999"/>
    <n v="1178.4501"/>
    <x v="0"/>
  </r>
  <r>
    <x v="2"/>
    <s v="SO50749"/>
    <n v="25585.056400000001"/>
    <n v="2487.3126000000002"/>
    <n v="777.28520000000003"/>
    <x v="0"/>
  </r>
  <r>
    <x v="2"/>
    <s v="SO50750"/>
    <n v="2802.5972999999999"/>
    <n v="265.96660000000003"/>
    <n v="83.114599999999996"/>
    <x v="0"/>
  </r>
  <r>
    <x v="2"/>
    <s v="SO50751"/>
    <n v="1493.9703"/>
    <n v="140.95240000000001"/>
    <n v="44.047600000000003"/>
    <x v="0"/>
  </r>
  <r>
    <x v="2"/>
    <s v="SO50752"/>
    <n v="1295.9880000000001"/>
    <n v="124.4148"/>
    <n v="38.879600000000003"/>
    <x v="0"/>
  </r>
  <r>
    <x v="2"/>
    <s v="SO50753"/>
    <n v="52108.780599999998"/>
    <n v="5058.0613999999996"/>
    <n v="1580.6442"/>
    <x v="0"/>
  </r>
  <r>
    <x v="2"/>
    <s v="SO50754"/>
    <n v="8256.6540000000005"/>
    <n v="793.35919999999999"/>
    <n v="247.9248"/>
    <x v="0"/>
  </r>
  <r>
    <x v="2"/>
    <s v="SO50755"/>
    <n v="671.41039999999998"/>
    <n v="65.597899999999996"/>
    <n v="20.499300000000002"/>
    <x v="0"/>
  </r>
  <r>
    <x v="2"/>
    <s v="SO50756"/>
    <n v="37643.060899999997"/>
    <n v="3608.8103999999998"/>
    <n v="1127.7532000000001"/>
    <x v="0"/>
  </r>
  <r>
    <x v="2"/>
    <s v="SO50757"/>
    <n v="1320.6349"/>
    <n v="125.93"/>
    <n v="39.353099999999998"/>
    <x v="0"/>
  </r>
  <r>
    <x v="2"/>
    <s v="SO50758"/>
    <n v="4515.9832999999999"/>
    <n v="430.84789999999998"/>
    <n v="134.63999999999999"/>
    <x v="0"/>
  </r>
  <r>
    <x v="2"/>
    <s v="SO50759"/>
    <n v="1252.2529"/>
    <n v="120.0035"/>
    <n v="37.501100000000001"/>
    <x v="0"/>
  </r>
  <r>
    <x v="2"/>
    <s v="SO50760"/>
    <n v="2071.4196000000002"/>
    <n v="165.71360000000001"/>
    <n v="51.785499999999999"/>
    <x v="0"/>
  </r>
  <r>
    <x v="2"/>
    <s v="SO50761"/>
    <n v="1000.4375"/>
    <n v="80.034999999999997"/>
    <n v="25.010899999999999"/>
    <x v="1"/>
  </r>
  <r>
    <x v="2"/>
    <s v="SO50762"/>
    <n v="2181.5625"/>
    <n v="174.52500000000001"/>
    <n v="54.539099999999998"/>
    <x v="1"/>
  </r>
  <r>
    <x v="2"/>
    <s v="SO50763"/>
    <n v="2181.5625"/>
    <n v="174.52500000000001"/>
    <n v="54.539099999999998"/>
    <x v="1"/>
  </r>
  <r>
    <x v="2"/>
    <s v="SO50764"/>
    <n v="782.99"/>
    <n v="62.639200000000002"/>
    <n v="19.5748"/>
    <x v="1"/>
  </r>
  <r>
    <x v="2"/>
    <s v="SO50765"/>
    <n v="782.99"/>
    <n v="62.639200000000002"/>
    <n v="19.5748"/>
    <x v="1"/>
  </r>
  <r>
    <x v="2"/>
    <s v="SO50766"/>
    <n v="2443.35"/>
    <n v="195.46799999999999"/>
    <n v="61.083799999999997"/>
    <x v="0"/>
  </r>
  <r>
    <x v="2"/>
    <s v="SO50767"/>
    <n v="1000.4375"/>
    <n v="80.034999999999997"/>
    <n v="25.010899999999999"/>
    <x v="0"/>
  </r>
  <r>
    <x v="2"/>
    <s v="SO50768"/>
    <n v="2049.0981999999999"/>
    <n v="163.92789999999999"/>
    <n v="51.227499999999999"/>
    <x v="2"/>
  </r>
  <r>
    <x v="2"/>
    <s v="SO50769"/>
    <n v="2443.35"/>
    <n v="195.46799999999999"/>
    <n v="61.083799999999997"/>
    <x v="2"/>
  </r>
  <r>
    <x v="2"/>
    <s v="SO50770"/>
    <n v="2181.5625"/>
    <n v="174.52500000000001"/>
    <n v="54.539099999999998"/>
    <x v="2"/>
  </r>
  <r>
    <x v="2"/>
    <s v="SO50771"/>
    <n v="2443.35"/>
    <n v="195.46799999999999"/>
    <n v="61.083799999999997"/>
    <x v="2"/>
  </r>
  <r>
    <x v="2"/>
    <s v="SO50772"/>
    <n v="2443.35"/>
    <n v="195.46799999999999"/>
    <n v="61.083799999999997"/>
    <x v="2"/>
  </r>
  <r>
    <x v="2"/>
    <s v="SO50773"/>
    <n v="782.99"/>
    <n v="62.639200000000002"/>
    <n v="19.5748"/>
    <x v="1"/>
  </r>
  <r>
    <x v="2"/>
    <s v="SO50774"/>
    <n v="782.99"/>
    <n v="62.639200000000002"/>
    <n v="19.5748"/>
    <x v="2"/>
  </r>
  <r>
    <x v="2"/>
    <s v="SO50775"/>
    <n v="2049.0981999999999"/>
    <n v="163.92789999999999"/>
    <n v="51.227499999999999"/>
    <x v="0"/>
  </r>
  <r>
    <x v="2"/>
    <s v="SO50776"/>
    <n v="1000.4375"/>
    <n v="80.034999999999997"/>
    <n v="25.010899999999999"/>
    <x v="1"/>
  </r>
  <r>
    <x v="2"/>
    <s v="SO50777"/>
    <n v="2071.4196000000002"/>
    <n v="165.71360000000001"/>
    <n v="51.785499999999999"/>
    <x v="1"/>
  </r>
  <r>
    <x v="2"/>
    <s v="SO50778"/>
    <n v="2071.4196000000002"/>
    <n v="165.71360000000001"/>
    <n v="51.785499999999999"/>
    <x v="1"/>
  </r>
  <r>
    <x v="2"/>
    <s v="SO50779"/>
    <n v="782.99"/>
    <n v="62.639200000000002"/>
    <n v="19.5748"/>
    <x v="1"/>
  </r>
  <r>
    <x v="2"/>
    <s v="SO50780"/>
    <n v="782.99"/>
    <n v="62.639200000000002"/>
    <n v="19.5748"/>
    <x v="1"/>
  </r>
  <r>
    <x v="2"/>
    <s v="SO50781"/>
    <n v="2049.0981999999999"/>
    <n v="163.92789999999999"/>
    <n v="51.227499999999999"/>
    <x v="1"/>
  </r>
  <r>
    <x v="2"/>
    <s v="SO50782"/>
    <n v="2049.0981999999999"/>
    <n v="163.92789999999999"/>
    <n v="51.227499999999999"/>
    <x v="1"/>
  </r>
  <r>
    <x v="2"/>
    <s v="SO50783"/>
    <n v="2049.0981999999999"/>
    <n v="163.92789999999999"/>
    <n v="51.227499999999999"/>
    <x v="1"/>
  </r>
  <r>
    <x v="2"/>
    <s v="SO50784"/>
    <n v="1000.4375"/>
    <n v="80.034999999999997"/>
    <n v="25.010899999999999"/>
    <x v="0"/>
  </r>
  <r>
    <x v="2"/>
    <s v="SO50785"/>
    <n v="2071.4196000000002"/>
    <n v="165.71360000000001"/>
    <n v="51.785499999999999"/>
    <x v="2"/>
  </r>
  <r>
    <x v="2"/>
    <s v="SO50786"/>
    <n v="2071.4196000000002"/>
    <n v="165.71360000000001"/>
    <n v="51.785499999999999"/>
    <x v="2"/>
  </r>
  <r>
    <x v="2"/>
    <s v="SO50787"/>
    <n v="2049.0981999999999"/>
    <n v="163.92789999999999"/>
    <n v="51.227499999999999"/>
    <x v="2"/>
  </r>
  <r>
    <x v="2"/>
    <s v="SO50788"/>
    <n v="2071.4196000000002"/>
    <n v="165.71360000000001"/>
    <n v="51.785499999999999"/>
    <x v="0"/>
  </r>
  <r>
    <x v="2"/>
    <s v="SO50789"/>
    <n v="2071.4196000000002"/>
    <n v="165.71360000000001"/>
    <n v="51.785499999999999"/>
    <x v="1"/>
  </r>
  <r>
    <x v="2"/>
    <s v="SO50790"/>
    <n v="782.99"/>
    <n v="62.639200000000002"/>
    <n v="19.5748"/>
    <x v="1"/>
  </r>
  <r>
    <x v="2"/>
    <s v="SO50791"/>
    <n v="782.99"/>
    <n v="62.639200000000002"/>
    <n v="19.5748"/>
    <x v="0"/>
  </r>
  <r>
    <x v="2"/>
    <s v="SO50792"/>
    <n v="782.99"/>
    <n v="62.639200000000002"/>
    <n v="19.5748"/>
    <x v="0"/>
  </r>
  <r>
    <x v="2"/>
    <s v="SO50793"/>
    <n v="1000.4375"/>
    <n v="80.034999999999997"/>
    <n v="25.010899999999999"/>
    <x v="0"/>
  </r>
  <r>
    <x v="2"/>
    <s v="SO50794"/>
    <n v="782.99"/>
    <n v="62.639200000000002"/>
    <n v="19.5748"/>
    <x v="2"/>
  </r>
  <r>
    <x v="2"/>
    <s v="SO50795"/>
    <n v="782.99"/>
    <n v="62.639200000000002"/>
    <n v="19.5748"/>
    <x v="2"/>
  </r>
  <r>
    <x v="2"/>
    <s v="SO50796"/>
    <n v="782.99"/>
    <n v="62.639200000000002"/>
    <n v="19.5748"/>
    <x v="2"/>
  </r>
  <r>
    <x v="2"/>
    <s v="SO50797"/>
    <n v="2181.5625"/>
    <n v="174.52500000000001"/>
    <n v="54.539099999999998"/>
    <x v="1"/>
  </r>
  <r>
    <x v="2"/>
    <s v="SO50798"/>
    <n v="1000.4375"/>
    <n v="80.034999999999997"/>
    <n v="25.010899999999999"/>
    <x v="1"/>
  </r>
  <r>
    <x v="2"/>
    <s v="SO50799"/>
    <n v="782.99"/>
    <n v="62.639200000000002"/>
    <n v="19.5748"/>
    <x v="1"/>
  </r>
  <r>
    <x v="2"/>
    <s v="SO50800"/>
    <n v="2049.0981999999999"/>
    <n v="163.92789999999999"/>
    <n v="51.227499999999999"/>
    <x v="1"/>
  </r>
  <r>
    <x v="2"/>
    <s v="SO50801"/>
    <n v="782.99"/>
    <n v="62.639200000000002"/>
    <n v="19.5748"/>
    <x v="0"/>
  </r>
  <r>
    <x v="2"/>
    <s v="SO50802"/>
    <n v="1000.4375"/>
    <n v="80.034999999999997"/>
    <n v="25.010899999999999"/>
    <x v="0"/>
  </r>
  <r>
    <x v="2"/>
    <s v="SO50803"/>
    <n v="2049.0981999999999"/>
    <n v="163.92789999999999"/>
    <n v="51.227499999999999"/>
    <x v="2"/>
  </r>
  <r>
    <x v="2"/>
    <s v="SO50804"/>
    <n v="2181.5625"/>
    <n v="174.52500000000001"/>
    <n v="54.539099999999998"/>
    <x v="2"/>
  </r>
  <r>
    <x v="2"/>
    <s v="SO50805"/>
    <n v="1000.4375"/>
    <n v="80.034999999999997"/>
    <n v="25.010899999999999"/>
    <x v="0"/>
  </r>
  <r>
    <x v="2"/>
    <s v="SO50806"/>
    <n v="2443.35"/>
    <n v="195.46799999999999"/>
    <n v="61.083799999999997"/>
    <x v="1"/>
  </r>
  <r>
    <x v="2"/>
    <s v="SO50807"/>
    <n v="2049.0981999999999"/>
    <n v="163.92789999999999"/>
    <n v="51.227499999999999"/>
    <x v="1"/>
  </r>
  <r>
    <x v="2"/>
    <s v="SO50808"/>
    <n v="2071.4196000000002"/>
    <n v="165.71360000000001"/>
    <n v="51.785499999999999"/>
    <x v="1"/>
  </r>
  <r>
    <x v="2"/>
    <s v="SO50809"/>
    <n v="1000.4375"/>
    <n v="80.034999999999997"/>
    <n v="25.010899999999999"/>
    <x v="0"/>
  </r>
  <r>
    <x v="2"/>
    <s v="SO50810"/>
    <n v="782.99"/>
    <n v="62.639200000000002"/>
    <n v="19.5748"/>
    <x v="2"/>
  </r>
  <r>
    <x v="2"/>
    <s v="SO50811"/>
    <n v="782.99"/>
    <n v="62.639200000000002"/>
    <n v="19.5748"/>
    <x v="2"/>
  </r>
  <r>
    <x v="2"/>
    <s v="SO50812"/>
    <n v="782.99"/>
    <n v="62.639200000000002"/>
    <n v="19.5748"/>
    <x v="2"/>
  </r>
  <r>
    <x v="2"/>
    <s v="SO50813"/>
    <n v="2049.0981999999999"/>
    <n v="163.92789999999999"/>
    <n v="51.227499999999999"/>
    <x v="1"/>
  </r>
  <r>
    <x v="2"/>
    <s v="SO50814"/>
    <n v="2071.4196000000002"/>
    <n v="165.71360000000001"/>
    <n v="51.785499999999999"/>
    <x v="0"/>
  </r>
  <r>
    <x v="2"/>
    <s v="SO50815"/>
    <n v="2071.4196000000002"/>
    <n v="165.71360000000001"/>
    <n v="51.785499999999999"/>
    <x v="0"/>
  </r>
  <r>
    <x v="2"/>
    <s v="SO50816"/>
    <n v="1000.4375"/>
    <n v="80.034999999999997"/>
    <n v="25.010899999999999"/>
    <x v="1"/>
  </r>
  <r>
    <x v="2"/>
    <s v="SO50817"/>
    <n v="2181.5625"/>
    <n v="174.52500000000001"/>
    <n v="54.539099999999998"/>
    <x v="1"/>
  </r>
  <r>
    <x v="2"/>
    <s v="SO50818"/>
    <n v="2181.5625"/>
    <n v="174.52500000000001"/>
    <n v="54.539099999999998"/>
    <x v="1"/>
  </r>
  <r>
    <x v="2"/>
    <s v="SO50819"/>
    <n v="2071.4196000000002"/>
    <n v="165.71360000000001"/>
    <n v="51.785499999999999"/>
    <x v="2"/>
  </r>
  <r>
    <x v="2"/>
    <s v="SO50820"/>
    <n v="2049.0981999999999"/>
    <n v="163.92789999999999"/>
    <n v="51.227499999999999"/>
    <x v="2"/>
  </r>
  <r>
    <x v="2"/>
    <s v="SO50821"/>
    <n v="2071.4196000000002"/>
    <n v="165.71360000000001"/>
    <n v="51.785499999999999"/>
    <x v="2"/>
  </r>
  <r>
    <x v="2"/>
    <s v="SO50822"/>
    <n v="2049.0981999999999"/>
    <n v="163.92789999999999"/>
    <n v="51.227499999999999"/>
    <x v="2"/>
  </r>
  <r>
    <x v="2"/>
    <s v="SO50823"/>
    <n v="2181.5625"/>
    <n v="174.52500000000001"/>
    <n v="54.539099999999998"/>
    <x v="2"/>
  </r>
  <r>
    <x v="2"/>
    <s v="SO50824"/>
    <n v="782.99"/>
    <n v="62.639200000000002"/>
    <n v="19.5748"/>
    <x v="2"/>
  </r>
  <r>
    <x v="2"/>
    <s v="SO50825"/>
    <n v="2071.4196000000002"/>
    <n v="165.71360000000001"/>
    <n v="51.785499999999999"/>
    <x v="0"/>
  </r>
  <r>
    <x v="2"/>
    <s v="SO50826"/>
    <n v="2181.5625"/>
    <n v="174.52500000000001"/>
    <n v="54.539099999999998"/>
    <x v="1"/>
  </r>
  <r>
    <x v="2"/>
    <s v="SO50827"/>
    <n v="1000.4375"/>
    <n v="80.034999999999997"/>
    <n v="25.010899999999999"/>
    <x v="1"/>
  </r>
  <r>
    <x v="2"/>
    <s v="SO50828"/>
    <n v="2049.0981999999999"/>
    <n v="163.92789999999999"/>
    <n v="51.227499999999999"/>
    <x v="1"/>
  </r>
  <r>
    <x v="2"/>
    <s v="SO50829"/>
    <n v="782.99"/>
    <n v="62.639200000000002"/>
    <n v="19.5748"/>
    <x v="1"/>
  </r>
  <r>
    <x v="2"/>
    <s v="SO50830"/>
    <n v="782.99"/>
    <n v="62.639200000000002"/>
    <n v="19.5748"/>
    <x v="0"/>
  </r>
  <r>
    <x v="2"/>
    <s v="SO50831"/>
    <n v="782.99"/>
    <n v="62.639200000000002"/>
    <n v="19.5748"/>
    <x v="0"/>
  </r>
  <r>
    <x v="2"/>
    <s v="SO50832"/>
    <n v="1000.4375"/>
    <n v="80.034999999999997"/>
    <n v="25.010899999999999"/>
    <x v="0"/>
  </r>
  <r>
    <x v="2"/>
    <s v="SO50833"/>
    <n v="2071.4196000000002"/>
    <n v="165.71360000000001"/>
    <n v="51.785499999999999"/>
    <x v="2"/>
  </r>
  <r>
    <x v="2"/>
    <s v="SO50834"/>
    <n v="2443.35"/>
    <n v="195.46799999999999"/>
    <n v="61.083799999999997"/>
    <x v="2"/>
  </r>
  <r>
    <x v="2"/>
    <s v="SO50835"/>
    <n v="2181.5625"/>
    <n v="174.52500000000001"/>
    <n v="54.539099999999998"/>
    <x v="2"/>
  </r>
  <r>
    <x v="2"/>
    <s v="SO50836"/>
    <n v="2049.0981999999999"/>
    <n v="163.92789999999999"/>
    <n v="51.227499999999999"/>
    <x v="0"/>
  </r>
  <r>
    <x v="2"/>
    <s v="SO50837"/>
    <n v="2071.4196000000002"/>
    <n v="165.71360000000001"/>
    <n v="51.785499999999999"/>
    <x v="0"/>
  </r>
  <r>
    <x v="2"/>
    <s v="SO50838"/>
    <n v="2071.4196000000002"/>
    <n v="165.71360000000001"/>
    <n v="51.785499999999999"/>
    <x v="0"/>
  </r>
  <r>
    <x v="2"/>
    <s v="SO50839"/>
    <n v="1000.4375"/>
    <n v="80.034999999999997"/>
    <n v="25.010899999999999"/>
    <x v="1"/>
  </r>
  <r>
    <x v="2"/>
    <s v="SO50840"/>
    <n v="2181.5625"/>
    <n v="174.52500000000001"/>
    <n v="54.539099999999998"/>
    <x v="1"/>
  </r>
  <r>
    <x v="2"/>
    <s v="SO50841"/>
    <n v="2181.5625"/>
    <n v="174.52500000000001"/>
    <n v="54.539099999999998"/>
    <x v="1"/>
  </r>
  <r>
    <x v="2"/>
    <s v="SO50842"/>
    <n v="2071.4196000000002"/>
    <n v="165.71360000000001"/>
    <n v="51.785499999999999"/>
    <x v="1"/>
  </r>
  <r>
    <x v="2"/>
    <s v="SO50843"/>
    <n v="2049.0981999999999"/>
    <n v="163.92789999999999"/>
    <n v="51.227499999999999"/>
    <x v="1"/>
  </r>
  <r>
    <x v="2"/>
    <s v="SO50844"/>
    <n v="782.99"/>
    <n v="62.639200000000002"/>
    <n v="19.5748"/>
    <x v="1"/>
  </r>
  <r>
    <x v="2"/>
    <s v="SO50845"/>
    <n v="2181.5625"/>
    <n v="174.52500000000001"/>
    <n v="54.539099999999998"/>
    <x v="0"/>
  </r>
  <r>
    <x v="2"/>
    <s v="SO50846"/>
    <n v="2443.35"/>
    <n v="195.46799999999999"/>
    <n v="61.083799999999997"/>
    <x v="0"/>
  </r>
  <r>
    <x v="2"/>
    <s v="SO50847"/>
    <n v="782.99"/>
    <n v="62.639200000000002"/>
    <n v="19.5748"/>
    <x v="0"/>
  </r>
  <r>
    <x v="2"/>
    <s v="SO50848"/>
    <n v="782.99"/>
    <n v="62.639200000000002"/>
    <n v="19.5748"/>
    <x v="0"/>
  </r>
  <r>
    <x v="2"/>
    <s v="SO50849"/>
    <n v="2049.0981999999999"/>
    <n v="163.92789999999999"/>
    <n v="51.227499999999999"/>
    <x v="2"/>
  </r>
  <r>
    <x v="2"/>
    <s v="SO50850"/>
    <n v="2049.0981999999999"/>
    <n v="163.92789999999999"/>
    <n v="51.227499999999999"/>
    <x v="2"/>
  </r>
  <r>
    <x v="2"/>
    <s v="SO50851"/>
    <n v="2443.35"/>
    <n v="195.46799999999999"/>
    <n v="61.083799999999997"/>
    <x v="2"/>
  </r>
  <r>
    <x v="2"/>
    <s v="SO50852"/>
    <n v="2049.0981999999999"/>
    <n v="163.92789999999999"/>
    <n v="51.227499999999999"/>
    <x v="2"/>
  </r>
  <r>
    <x v="2"/>
    <s v="SO50853"/>
    <n v="2071.4196000000002"/>
    <n v="165.71360000000001"/>
    <n v="51.785499999999999"/>
    <x v="0"/>
  </r>
  <r>
    <x v="2"/>
    <s v="SO50854"/>
    <n v="2049.0981999999999"/>
    <n v="163.92789999999999"/>
    <n v="51.227499999999999"/>
    <x v="0"/>
  </r>
  <r>
    <x v="2"/>
    <s v="SO50855"/>
    <n v="2049.0981999999999"/>
    <n v="163.92789999999999"/>
    <n v="51.227499999999999"/>
    <x v="0"/>
  </r>
  <r>
    <x v="2"/>
    <s v="SO50856"/>
    <n v="1000.4375"/>
    <n v="80.034999999999997"/>
    <n v="25.010899999999999"/>
    <x v="1"/>
  </r>
  <r>
    <x v="2"/>
    <s v="SO50857"/>
    <n v="2049.0981999999999"/>
    <n v="163.92789999999999"/>
    <n v="51.227499999999999"/>
    <x v="2"/>
  </r>
  <r>
    <x v="2"/>
    <s v="SO50858"/>
    <n v="2071.4196000000002"/>
    <n v="165.71360000000001"/>
    <n v="51.785499999999999"/>
    <x v="2"/>
  </r>
  <r>
    <x v="2"/>
    <s v="SO50859"/>
    <n v="2443.35"/>
    <n v="195.46799999999999"/>
    <n v="61.083799999999997"/>
    <x v="2"/>
  </r>
  <r>
    <x v="2"/>
    <s v="SO50860"/>
    <n v="2071.4196000000002"/>
    <n v="165.71360000000001"/>
    <n v="51.785499999999999"/>
    <x v="0"/>
  </r>
  <r>
    <x v="2"/>
    <s v="SO50861"/>
    <n v="2071.4196000000002"/>
    <n v="165.71360000000001"/>
    <n v="51.785499999999999"/>
    <x v="0"/>
  </r>
  <r>
    <x v="2"/>
    <s v="SO50862"/>
    <n v="2071.4196000000002"/>
    <n v="165.71360000000001"/>
    <n v="51.785499999999999"/>
    <x v="0"/>
  </r>
  <r>
    <x v="2"/>
    <s v="SO50863"/>
    <n v="2071.4196000000002"/>
    <n v="165.71360000000001"/>
    <n v="51.785499999999999"/>
    <x v="0"/>
  </r>
  <r>
    <x v="2"/>
    <s v="SO50864"/>
    <n v="2071.4196000000002"/>
    <n v="165.71360000000001"/>
    <n v="51.785499999999999"/>
    <x v="1"/>
  </r>
  <r>
    <x v="2"/>
    <s v="SO50865"/>
    <n v="2049.0981999999999"/>
    <n v="163.92789999999999"/>
    <n v="51.227499999999999"/>
    <x v="1"/>
  </r>
  <r>
    <x v="2"/>
    <s v="SO50866"/>
    <n v="782.99"/>
    <n v="62.639200000000002"/>
    <n v="19.5748"/>
    <x v="0"/>
  </r>
  <r>
    <x v="2"/>
    <s v="SO50867"/>
    <n v="782.99"/>
    <n v="62.639200000000002"/>
    <n v="19.5748"/>
    <x v="0"/>
  </r>
  <r>
    <x v="2"/>
    <s v="SO50868"/>
    <n v="1000.4375"/>
    <n v="80.034999999999997"/>
    <n v="25.010899999999999"/>
    <x v="0"/>
  </r>
  <r>
    <x v="2"/>
    <s v="SO50869"/>
    <n v="1000.4375"/>
    <n v="80.034999999999997"/>
    <n v="25.010899999999999"/>
    <x v="2"/>
  </r>
  <r>
    <x v="2"/>
    <s v="SO50870"/>
    <n v="2071.4196000000002"/>
    <n v="165.71360000000001"/>
    <n v="51.785499999999999"/>
    <x v="2"/>
  </r>
  <r>
    <x v="2"/>
    <s v="SO50871"/>
    <n v="2071.4196000000002"/>
    <n v="165.71360000000001"/>
    <n v="51.785499999999999"/>
    <x v="2"/>
  </r>
  <r>
    <x v="2"/>
    <s v="SO50872"/>
    <n v="2181.5625"/>
    <n v="174.52500000000001"/>
    <n v="54.539099999999998"/>
    <x v="2"/>
  </r>
  <r>
    <x v="2"/>
    <s v="SO50873"/>
    <n v="2181.5625"/>
    <n v="174.52500000000001"/>
    <n v="54.539099999999998"/>
    <x v="2"/>
  </r>
  <r>
    <x v="2"/>
    <s v="SO50874"/>
    <n v="2443.35"/>
    <n v="195.46799999999999"/>
    <n v="61.083799999999997"/>
    <x v="1"/>
  </r>
  <r>
    <x v="2"/>
    <s v="SO50875"/>
    <n v="2049.0981999999999"/>
    <n v="163.92789999999999"/>
    <n v="51.227499999999999"/>
    <x v="1"/>
  </r>
  <r>
    <x v="2"/>
    <s v="SO50876"/>
    <n v="2071.4196000000002"/>
    <n v="165.71360000000001"/>
    <n v="51.785499999999999"/>
    <x v="1"/>
  </r>
  <r>
    <x v="2"/>
    <s v="SO50877"/>
    <n v="2071.4196000000002"/>
    <n v="165.71360000000001"/>
    <n v="51.785499999999999"/>
    <x v="1"/>
  </r>
  <r>
    <x v="2"/>
    <s v="SO50878"/>
    <n v="2049.0981999999999"/>
    <n v="163.92789999999999"/>
    <n v="51.227499999999999"/>
    <x v="2"/>
  </r>
  <r>
    <x v="2"/>
    <s v="SO50879"/>
    <n v="2071.4196000000002"/>
    <n v="165.71360000000001"/>
    <n v="51.785499999999999"/>
    <x v="2"/>
  </r>
  <r>
    <x v="2"/>
    <s v="SO50880"/>
    <n v="2181.5625"/>
    <n v="174.52500000000001"/>
    <n v="54.539099999999998"/>
    <x v="2"/>
  </r>
  <r>
    <x v="2"/>
    <s v="SO50881"/>
    <n v="2443.35"/>
    <n v="195.46799999999999"/>
    <n v="61.083799999999997"/>
    <x v="2"/>
  </r>
  <r>
    <x v="2"/>
    <s v="SO50882"/>
    <n v="782.99"/>
    <n v="62.639200000000002"/>
    <n v="19.5748"/>
    <x v="2"/>
  </r>
  <r>
    <x v="2"/>
    <s v="SO50883"/>
    <n v="2181.5625"/>
    <n v="174.52500000000001"/>
    <n v="54.539099999999998"/>
    <x v="1"/>
  </r>
  <r>
    <x v="2"/>
    <s v="SO50884"/>
    <n v="2049.0981999999999"/>
    <n v="163.92789999999999"/>
    <n v="51.227499999999999"/>
    <x v="0"/>
  </r>
  <r>
    <x v="2"/>
    <s v="SO50885"/>
    <n v="2071.4196000000002"/>
    <n v="165.71360000000001"/>
    <n v="51.785499999999999"/>
    <x v="0"/>
  </r>
  <r>
    <x v="2"/>
    <s v="SO50886"/>
    <n v="2443.35"/>
    <n v="195.46799999999999"/>
    <n v="61.083799999999997"/>
    <x v="1"/>
  </r>
  <r>
    <x v="2"/>
    <s v="SO50887"/>
    <n v="2181.5625"/>
    <n v="174.52500000000001"/>
    <n v="54.539099999999998"/>
    <x v="1"/>
  </r>
  <r>
    <x v="2"/>
    <s v="SO50888"/>
    <n v="1000.4375"/>
    <n v="80.034999999999997"/>
    <n v="25.010899999999999"/>
    <x v="1"/>
  </r>
  <r>
    <x v="2"/>
    <s v="SO50889"/>
    <n v="2071.4196000000002"/>
    <n v="165.71360000000001"/>
    <n v="51.785499999999999"/>
    <x v="1"/>
  </r>
  <r>
    <x v="2"/>
    <s v="SO50890"/>
    <n v="2443.35"/>
    <n v="195.46799999999999"/>
    <n v="61.083799999999997"/>
    <x v="0"/>
  </r>
  <r>
    <x v="2"/>
    <s v="SO50891"/>
    <n v="782.99"/>
    <n v="62.639200000000002"/>
    <n v="19.5748"/>
    <x v="0"/>
  </r>
  <r>
    <x v="2"/>
    <s v="SO50892"/>
    <n v="2049.0981999999999"/>
    <n v="163.92789999999999"/>
    <n v="51.227499999999999"/>
    <x v="2"/>
  </r>
  <r>
    <x v="2"/>
    <s v="SO50893"/>
    <n v="2071.4196000000002"/>
    <n v="165.71360000000001"/>
    <n v="51.785499999999999"/>
    <x v="2"/>
  </r>
  <r>
    <x v="2"/>
    <s v="SO50894"/>
    <n v="2049.0981999999999"/>
    <n v="163.92789999999999"/>
    <n v="51.227499999999999"/>
    <x v="2"/>
  </r>
  <r>
    <x v="2"/>
    <s v="SO50895"/>
    <n v="2049.0981999999999"/>
    <n v="163.92789999999999"/>
    <n v="51.227499999999999"/>
    <x v="0"/>
  </r>
  <r>
    <x v="2"/>
    <s v="SO50896"/>
    <n v="2071.4196000000002"/>
    <n v="165.71360000000001"/>
    <n v="51.785499999999999"/>
    <x v="0"/>
  </r>
  <r>
    <x v="2"/>
    <s v="SO50897"/>
    <n v="2071.4196000000002"/>
    <n v="165.71360000000001"/>
    <n v="51.785499999999999"/>
    <x v="1"/>
  </r>
  <r>
    <x v="2"/>
    <s v="SO50898"/>
    <n v="2181.5625"/>
    <n v="174.52500000000001"/>
    <n v="54.539099999999998"/>
    <x v="0"/>
  </r>
  <r>
    <x v="2"/>
    <s v="SO50899"/>
    <n v="782.99"/>
    <n v="62.639200000000002"/>
    <n v="19.5748"/>
    <x v="0"/>
  </r>
  <r>
    <x v="2"/>
    <s v="SO50900"/>
    <n v="1000.4375"/>
    <n v="80.034999999999997"/>
    <n v="25.010899999999999"/>
    <x v="2"/>
  </r>
  <r>
    <x v="2"/>
    <s v="SO50901"/>
    <n v="2071.4196000000002"/>
    <n v="165.71360000000001"/>
    <n v="51.785499999999999"/>
    <x v="2"/>
  </r>
  <r>
    <x v="2"/>
    <s v="SO50902"/>
    <n v="2443.35"/>
    <n v="195.46799999999999"/>
    <n v="61.083799999999997"/>
    <x v="2"/>
  </r>
  <r>
    <x v="2"/>
    <s v="SO50903"/>
    <n v="2443.35"/>
    <n v="195.46799999999999"/>
    <n v="61.083799999999997"/>
    <x v="2"/>
  </r>
  <r>
    <x v="2"/>
    <s v="SO50904"/>
    <n v="2181.5625"/>
    <n v="174.52500000000001"/>
    <n v="54.539099999999998"/>
    <x v="2"/>
  </r>
  <r>
    <x v="2"/>
    <s v="SO50905"/>
    <n v="2071.4196000000002"/>
    <n v="165.71360000000001"/>
    <n v="51.785499999999999"/>
    <x v="0"/>
  </r>
  <r>
    <x v="2"/>
    <s v="SO50906"/>
    <n v="2181.5625"/>
    <n v="174.52500000000001"/>
    <n v="54.539099999999998"/>
    <x v="1"/>
  </r>
  <r>
    <x v="2"/>
    <s v="SO50907"/>
    <n v="1000.4375"/>
    <n v="80.034999999999997"/>
    <n v="25.010899999999999"/>
    <x v="1"/>
  </r>
  <r>
    <x v="2"/>
    <s v="SO50908"/>
    <n v="2049.0981999999999"/>
    <n v="163.92789999999999"/>
    <n v="51.227499999999999"/>
    <x v="1"/>
  </r>
  <r>
    <x v="2"/>
    <s v="SO50909"/>
    <n v="2071.4196000000002"/>
    <n v="165.71360000000001"/>
    <n v="51.785499999999999"/>
    <x v="1"/>
  </r>
  <r>
    <x v="2"/>
    <s v="SO50910"/>
    <n v="782.99"/>
    <n v="62.639200000000002"/>
    <n v="19.5748"/>
    <x v="1"/>
  </r>
  <r>
    <x v="2"/>
    <s v="SO50911"/>
    <n v="2071.4196000000002"/>
    <n v="165.71360000000001"/>
    <n v="51.785499999999999"/>
    <x v="1"/>
  </r>
  <r>
    <x v="2"/>
    <s v="SO50912"/>
    <n v="1000.4375"/>
    <n v="80.034999999999997"/>
    <n v="25.010899999999999"/>
    <x v="2"/>
  </r>
  <r>
    <x v="2"/>
    <s v="SO50913"/>
    <n v="2443.35"/>
    <n v="195.46799999999999"/>
    <n v="61.083799999999997"/>
    <x v="2"/>
  </r>
  <r>
    <x v="2"/>
    <s v="SO50914"/>
    <n v="782.99"/>
    <n v="62.639200000000002"/>
    <n v="19.5748"/>
    <x v="2"/>
  </r>
  <r>
    <x v="2"/>
    <s v="SO50915"/>
    <n v="782.99"/>
    <n v="62.639200000000002"/>
    <n v="19.5748"/>
    <x v="2"/>
  </r>
  <r>
    <x v="2"/>
    <s v="SO50916"/>
    <n v="2071.4196000000002"/>
    <n v="165.71360000000001"/>
    <n v="51.785499999999999"/>
    <x v="0"/>
  </r>
  <r>
    <x v="2"/>
    <s v="SO50917"/>
    <n v="2181.5625"/>
    <n v="174.52500000000001"/>
    <n v="54.539099999999998"/>
    <x v="1"/>
  </r>
  <r>
    <x v="2"/>
    <s v="SO50918"/>
    <n v="2443.35"/>
    <n v="195.46799999999999"/>
    <n v="61.083799999999997"/>
    <x v="1"/>
  </r>
  <r>
    <x v="2"/>
    <s v="SO50919"/>
    <n v="2181.5625"/>
    <n v="174.52500000000001"/>
    <n v="54.539099999999998"/>
    <x v="1"/>
  </r>
  <r>
    <x v="2"/>
    <s v="SO50920"/>
    <n v="2071.4196000000002"/>
    <n v="165.71360000000001"/>
    <n v="51.785499999999999"/>
    <x v="1"/>
  </r>
  <r>
    <x v="2"/>
    <s v="SO50921"/>
    <n v="782.99"/>
    <n v="62.639200000000002"/>
    <n v="19.5748"/>
    <x v="1"/>
  </r>
  <r>
    <x v="2"/>
    <s v="SO50922"/>
    <n v="782.99"/>
    <n v="62.639200000000002"/>
    <n v="19.5748"/>
    <x v="1"/>
  </r>
  <r>
    <x v="2"/>
    <s v="SO50923"/>
    <n v="782.99"/>
    <n v="62.639200000000002"/>
    <n v="19.5748"/>
    <x v="0"/>
  </r>
  <r>
    <x v="2"/>
    <s v="SO50924"/>
    <n v="2071.4196000000002"/>
    <n v="165.71360000000001"/>
    <n v="51.785499999999999"/>
    <x v="2"/>
  </r>
  <r>
    <x v="2"/>
    <s v="SO50925"/>
    <n v="2071.4196000000002"/>
    <n v="165.71360000000001"/>
    <n v="51.785499999999999"/>
    <x v="2"/>
  </r>
  <r>
    <x v="2"/>
    <s v="SO50926"/>
    <n v="2071.4196000000002"/>
    <n v="165.71360000000001"/>
    <n v="51.785499999999999"/>
    <x v="2"/>
  </r>
  <r>
    <x v="2"/>
    <s v="SO50927"/>
    <n v="2443.35"/>
    <n v="195.46799999999999"/>
    <n v="61.083799999999997"/>
    <x v="2"/>
  </r>
  <r>
    <x v="2"/>
    <s v="SO50928"/>
    <n v="2181.5625"/>
    <n v="174.52500000000001"/>
    <n v="54.539099999999998"/>
    <x v="2"/>
  </r>
  <r>
    <x v="2"/>
    <s v="SO50929"/>
    <n v="1000.4375"/>
    <n v="80.034999999999997"/>
    <n v="25.010899999999999"/>
    <x v="2"/>
  </r>
  <r>
    <x v="2"/>
    <s v="SO50930"/>
    <n v="1000.4375"/>
    <n v="80.034999999999997"/>
    <n v="25.010899999999999"/>
    <x v="1"/>
  </r>
  <r>
    <x v="2"/>
    <s v="SO50931"/>
    <n v="2181.5625"/>
    <n v="174.52500000000001"/>
    <n v="54.539099999999998"/>
    <x v="1"/>
  </r>
  <r>
    <x v="2"/>
    <s v="SO50932"/>
    <n v="1000.4375"/>
    <n v="80.034999999999997"/>
    <n v="25.010899999999999"/>
    <x v="1"/>
  </r>
  <r>
    <x v="2"/>
    <s v="SO50933"/>
    <n v="782.99"/>
    <n v="62.639200000000002"/>
    <n v="19.5748"/>
    <x v="1"/>
  </r>
  <r>
    <x v="2"/>
    <s v="SO50934"/>
    <n v="2071.4196000000002"/>
    <n v="165.71360000000001"/>
    <n v="51.785499999999999"/>
    <x v="1"/>
  </r>
  <r>
    <x v="2"/>
    <s v="SO50935"/>
    <n v="782.99"/>
    <n v="62.639200000000002"/>
    <n v="19.5748"/>
    <x v="0"/>
  </r>
  <r>
    <x v="2"/>
    <s v="SO50936"/>
    <n v="2443.35"/>
    <n v="195.46799999999999"/>
    <n v="61.083799999999997"/>
    <x v="2"/>
  </r>
  <r>
    <x v="2"/>
    <s v="SO50937"/>
    <n v="2071.4196000000002"/>
    <n v="165.71360000000001"/>
    <n v="51.785499999999999"/>
    <x v="0"/>
  </r>
  <r>
    <x v="2"/>
    <s v="SO50938"/>
    <n v="2181.5625"/>
    <n v="174.52500000000001"/>
    <n v="54.539099999999998"/>
    <x v="1"/>
  </r>
  <r>
    <x v="2"/>
    <s v="SO50939"/>
    <n v="1000.4375"/>
    <n v="80.034999999999997"/>
    <n v="25.010899999999999"/>
    <x v="1"/>
  </r>
  <r>
    <x v="2"/>
    <s v="SO50940"/>
    <n v="2049.0981999999999"/>
    <n v="163.92789999999999"/>
    <n v="51.227499999999999"/>
    <x v="1"/>
  </r>
  <r>
    <x v="2"/>
    <s v="SO50941"/>
    <n v="782.99"/>
    <n v="62.639200000000002"/>
    <n v="19.5748"/>
    <x v="1"/>
  </r>
  <r>
    <x v="2"/>
    <s v="SO50942"/>
    <n v="2071.4196000000002"/>
    <n v="165.71360000000001"/>
    <n v="51.785499999999999"/>
    <x v="1"/>
  </r>
  <r>
    <x v="2"/>
    <s v="SO50943"/>
    <n v="2049.0981999999999"/>
    <n v="163.92789999999999"/>
    <n v="51.227499999999999"/>
    <x v="2"/>
  </r>
  <r>
    <x v="2"/>
    <s v="SO50944"/>
    <n v="2049.0981999999999"/>
    <n v="163.92789999999999"/>
    <n v="51.227499999999999"/>
    <x v="2"/>
  </r>
  <r>
    <x v="2"/>
    <s v="SO50945"/>
    <n v="2181.5625"/>
    <n v="174.52500000000001"/>
    <n v="54.539099999999998"/>
    <x v="2"/>
  </r>
  <r>
    <x v="2"/>
    <s v="SO50946"/>
    <n v="1000.4375"/>
    <n v="80.034999999999997"/>
    <n v="25.010899999999999"/>
    <x v="2"/>
  </r>
  <r>
    <x v="2"/>
    <s v="SO50947"/>
    <n v="2071.4196000000002"/>
    <n v="165.71360000000001"/>
    <n v="51.785499999999999"/>
    <x v="0"/>
  </r>
  <r>
    <x v="2"/>
    <s v="SO50948"/>
    <n v="2443.35"/>
    <n v="195.46799999999999"/>
    <n v="61.083799999999997"/>
    <x v="1"/>
  </r>
  <r>
    <x v="2"/>
    <s v="SO50949"/>
    <n v="2443.35"/>
    <n v="195.46799999999999"/>
    <n v="61.083799999999997"/>
    <x v="1"/>
  </r>
  <r>
    <x v="2"/>
    <s v="SO50950"/>
    <n v="2071.4196000000002"/>
    <n v="165.71360000000001"/>
    <n v="51.785499999999999"/>
    <x v="1"/>
  </r>
  <r>
    <x v="2"/>
    <s v="SO50951"/>
    <n v="2071.4196000000002"/>
    <n v="165.71360000000001"/>
    <n v="51.785499999999999"/>
    <x v="1"/>
  </r>
  <r>
    <x v="2"/>
    <s v="SO50952"/>
    <n v="782.99"/>
    <n v="62.639200000000002"/>
    <n v="19.5748"/>
    <x v="0"/>
  </r>
  <r>
    <x v="2"/>
    <s v="SO50953"/>
    <n v="1000.4375"/>
    <n v="80.034999999999997"/>
    <n v="25.010899999999999"/>
    <x v="0"/>
  </r>
  <r>
    <x v="2"/>
    <s v="SO50954"/>
    <n v="2049.0981999999999"/>
    <n v="163.92789999999999"/>
    <n v="51.227499999999999"/>
    <x v="2"/>
  </r>
  <r>
    <x v="2"/>
    <s v="SO50955"/>
    <n v="2071.4196000000002"/>
    <n v="165.71360000000001"/>
    <n v="51.785499999999999"/>
    <x v="0"/>
  </r>
  <r>
    <x v="2"/>
    <s v="SO50956"/>
    <n v="2071.4196000000002"/>
    <n v="165.71360000000001"/>
    <n v="51.785499999999999"/>
    <x v="0"/>
  </r>
  <r>
    <x v="2"/>
    <s v="SO50957"/>
    <n v="1000.4375"/>
    <n v="80.034999999999997"/>
    <n v="25.010899999999999"/>
    <x v="1"/>
  </r>
  <r>
    <x v="2"/>
    <s v="SO50958"/>
    <n v="2181.5625"/>
    <n v="174.52500000000001"/>
    <n v="54.539099999999998"/>
    <x v="1"/>
  </r>
  <r>
    <x v="2"/>
    <s v="SO50959"/>
    <n v="2181.5625"/>
    <n v="174.52500000000001"/>
    <n v="54.539099999999998"/>
    <x v="1"/>
  </r>
  <r>
    <x v="2"/>
    <s v="SO50960"/>
    <n v="2181.5625"/>
    <n v="174.52500000000001"/>
    <n v="54.539099999999998"/>
    <x v="1"/>
  </r>
  <r>
    <x v="2"/>
    <s v="SO50961"/>
    <n v="2443.35"/>
    <n v="195.46799999999999"/>
    <n v="61.083799999999997"/>
    <x v="1"/>
  </r>
  <r>
    <x v="2"/>
    <s v="SO50962"/>
    <n v="2181.5625"/>
    <n v="174.52500000000001"/>
    <n v="54.539099999999998"/>
    <x v="1"/>
  </r>
  <r>
    <x v="2"/>
    <s v="SO50963"/>
    <n v="2049.0981999999999"/>
    <n v="163.92789999999999"/>
    <n v="51.227499999999999"/>
    <x v="1"/>
  </r>
  <r>
    <x v="2"/>
    <s v="SO50964"/>
    <n v="2071.4196000000002"/>
    <n v="165.71360000000001"/>
    <n v="51.785499999999999"/>
    <x v="1"/>
  </r>
  <r>
    <x v="2"/>
    <s v="SO50965"/>
    <n v="782.99"/>
    <n v="62.639200000000002"/>
    <n v="19.5748"/>
    <x v="0"/>
  </r>
  <r>
    <x v="2"/>
    <s v="SO50966"/>
    <n v="782.99"/>
    <n v="62.639200000000002"/>
    <n v="19.5748"/>
    <x v="0"/>
  </r>
  <r>
    <x v="2"/>
    <s v="SO50967"/>
    <n v="782.99"/>
    <n v="62.639200000000002"/>
    <n v="19.5748"/>
    <x v="0"/>
  </r>
  <r>
    <x v="2"/>
    <s v="SO50968"/>
    <n v="782.99"/>
    <n v="62.639200000000002"/>
    <n v="19.5748"/>
    <x v="0"/>
  </r>
  <r>
    <x v="2"/>
    <s v="SO50969"/>
    <n v="2071.4196000000002"/>
    <n v="165.71360000000001"/>
    <n v="51.785499999999999"/>
    <x v="0"/>
  </r>
  <r>
    <x v="2"/>
    <s v="SO50970"/>
    <n v="2049.0981999999999"/>
    <n v="163.92789999999999"/>
    <n v="51.227499999999999"/>
    <x v="0"/>
  </r>
  <r>
    <x v="2"/>
    <s v="SO50971"/>
    <n v="782.99"/>
    <n v="62.639200000000002"/>
    <n v="19.5748"/>
    <x v="1"/>
  </r>
  <r>
    <x v="2"/>
    <s v="SO50972"/>
    <n v="1000.4375"/>
    <n v="80.034999999999997"/>
    <n v="25.010899999999999"/>
    <x v="2"/>
  </r>
  <r>
    <x v="2"/>
    <s v="SO50973"/>
    <n v="782.99"/>
    <n v="62.639200000000002"/>
    <n v="19.5748"/>
    <x v="0"/>
  </r>
  <r>
    <x v="2"/>
    <s v="SO50974"/>
    <n v="1000.4375"/>
    <n v="80.034999999999997"/>
    <n v="25.010899999999999"/>
    <x v="0"/>
  </r>
  <r>
    <x v="2"/>
    <s v="SO50975"/>
    <n v="2071.4196000000002"/>
    <n v="165.71360000000001"/>
    <n v="51.785499999999999"/>
    <x v="2"/>
  </r>
  <r>
    <x v="2"/>
    <s v="SO50976"/>
    <n v="2049.0981999999999"/>
    <n v="163.92789999999999"/>
    <n v="51.227499999999999"/>
    <x v="2"/>
  </r>
  <r>
    <x v="2"/>
    <s v="SO50977"/>
    <n v="2071.4196000000002"/>
    <n v="165.71360000000001"/>
    <n v="51.785499999999999"/>
    <x v="2"/>
  </r>
  <r>
    <x v="2"/>
    <s v="SO50978"/>
    <n v="2443.35"/>
    <n v="195.46799999999999"/>
    <n v="61.083799999999997"/>
    <x v="2"/>
  </r>
  <r>
    <x v="2"/>
    <s v="SO50979"/>
    <n v="2049.0981999999999"/>
    <n v="163.92789999999999"/>
    <n v="51.227499999999999"/>
    <x v="0"/>
  </r>
  <r>
    <x v="2"/>
    <s v="SO50980"/>
    <n v="2071.4196000000002"/>
    <n v="165.71360000000001"/>
    <n v="51.785499999999999"/>
    <x v="0"/>
  </r>
  <r>
    <x v="2"/>
    <s v="SO50981"/>
    <n v="2443.35"/>
    <n v="195.46799999999999"/>
    <n v="61.083799999999997"/>
    <x v="1"/>
  </r>
  <r>
    <x v="2"/>
    <s v="SO50982"/>
    <n v="2443.35"/>
    <n v="195.46799999999999"/>
    <n v="61.083799999999997"/>
    <x v="1"/>
  </r>
  <r>
    <x v="2"/>
    <s v="SO50983"/>
    <n v="782.99"/>
    <n v="62.639200000000002"/>
    <n v="19.5748"/>
    <x v="1"/>
  </r>
  <r>
    <x v="2"/>
    <s v="SO50984"/>
    <n v="782.99"/>
    <n v="62.639200000000002"/>
    <n v="19.5748"/>
    <x v="1"/>
  </r>
  <r>
    <x v="2"/>
    <s v="SO50985"/>
    <n v="1000.4375"/>
    <n v="80.034999999999997"/>
    <n v="25.010899999999999"/>
    <x v="0"/>
  </r>
  <r>
    <x v="2"/>
    <s v="SO50986"/>
    <n v="1000.4375"/>
    <n v="80.034999999999997"/>
    <n v="25.010899999999999"/>
    <x v="0"/>
  </r>
  <r>
    <x v="2"/>
    <s v="SO50987"/>
    <n v="1000.4375"/>
    <n v="80.034999999999997"/>
    <n v="25.010899999999999"/>
    <x v="0"/>
  </r>
  <r>
    <x v="2"/>
    <s v="SO50988"/>
    <n v="2049.0981999999999"/>
    <n v="163.92789999999999"/>
    <n v="51.227499999999999"/>
    <x v="2"/>
  </r>
  <r>
    <x v="2"/>
    <s v="SO50989"/>
    <n v="2181.5625"/>
    <n v="174.52500000000001"/>
    <n v="54.539099999999998"/>
    <x v="2"/>
  </r>
  <r>
    <x v="2"/>
    <s v="SO50990"/>
    <n v="2181.5625"/>
    <n v="174.52500000000001"/>
    <n v="54.539099999999998"/>
    <x v="2"/>
  </r>
  <r>
    <x v="2"/>
    <s v="SO50991"/>
    <n v="2181.5625"/>
    <n v="174.52500000000001"/>
    <n v="54.539099999999998"/>
    <x v="2"/>
  </r>
  <r>
    <x v="2"/>
    <s v="SO50992"/>
    <n v="782.99"/>
    <n v="62.639200000000002"/>
    <n v="19.5748"/>
    <x v="2"/>
  </r>
  <r>
    <x v="2"/>
    <s v="SO50993"/>
    <n v="782.99"/>
    <n v="62.639200000000002"/>
    <n v="19.5748"/>
    <x v="2"/>
  </r>
  <r>
    <x v="2"/>
    <s v="SO50994"/>
    <n v="782.99"/>
    <n v="62.639200000000002"/>
    <n v="19.5748"/>
    <x v="2"/>
  </r>
  <r>
    <x v="2"/>
    <s v="SO50995"/>
    <n v="2049.0981999999999"/>
    <n v="163.92789999999999"/>
    <n v="51.227499999999999"/>
    <x v="0"/>
  </r>
  <r>
    <x v="2"/>
    <s v="SO50996"/>
    <n v="2071.4196000000002"/>
    <n v="165.71360000000001"/>
    <n v="51.785499999999999"/>
    <x v="0"/>
  </r>
  <r>
    <x v="2"/>
    <s v="SO50997"/>
    <n v="2443.35"/>
    <n v="195.46799999999999"/>
    <n v="61.083799999999997"/>
    <x v="1"/>
  </r>
  <r>
    <x v="2"/>
    <s v="SO50998"/>
    <n v="1000.4375"/>
    <n v="80.034999999999997"/>
    <n v="25.010899999999999"/>
    <x v="1"/>
  </r>
  <r>
    <x v="2"/>
    <s v="SO50999"/>
    <n v="782.99"/>
    <n v="62.639200000000002"/>
    <n v="19.5748"/>
    <x v="1"/>
  </r>
  <r>
    <x v="2"/>
    <s v="SO51000"/>
    <n v="782.99"/>
    <n v="62.639200000000002"/>
    <n v="19.5748"/>
    <x v="2"/>
  </r>
  <r>
    <x v="2"/>
    <s v="SO51001"/>
    <n v="2049.0981999999999"/>
    <n v="163.92789999999999"/>
    <n v="51.227499999999999"/>
    <x v="0"/>
  </r>
  <r>
    <x v="2"/>
    <s v="SO51002"/>
    <n v="2181.5625"/>
    <n v="174.52500000000001"/>
    <n v="54.539099999999998"/>
    <x v="1"/>
  </r>
  <r>
    <x v="2"/>
    <s v="SO51003"/>
    <n v="2181.5625"/>
    <n v="174.52500000000001"/>
    <n v="54.539099999999998"/>
    <x v="1"/>
  </r>
  <r>
    <x v="2"/>
    <s v="SO51004"/>
    <n v="2443.35"/>
    <n v="195.46799999999999"/>
    <n v="61.083799999999997"/>
    <x v="0"/>
  </r>
  <r>
    <x v="2"/>
    <s v="SO51005"/>
    <n v="782.99"/>
    <n v="62.639200000000002"/>
    <n v="19.5748"/>
    <x v="0"/>
  </r>
  <r>
    <x v="2"/>
    <s v="SO51006"/>
    <n v="1000.4375"/>
    <n v="80.034999999999997"/>
    <n v="25.010899999999999"/>
    <x v="0"/>
  </r>
  <r>
    <x v="2"/>
    <s v="SO51007"/>
    <n v="1000.4375"/>
    <n v="80.034999999999997"/>
    <n v="25.010899999999999"/>
    <x v="2"/>
  </r>
  <r>
    <x v="2"/>
    <s v="SO51008"/>
    <n v="2071.4196000000002"/>
    <n v="165.71360000000001"/>
    <n v="51.785499999999999"/>
    <x v="2"/>
  </r>
  <r>
    <x v="2"/>
    <s v="SO51009"/>
    <n v="2071.4196000000002"/>
    <n v="165.71360000000001"/>
    <n v="51.785499999999999"/>
    <x v="2"/>
  </r>
  <r>
    <x v="2"/>
    <s v="SO51010"/>
    <n v="2049.0981999999999"/>
    <n v="163.92789999999999"/>
    <n v="51.227499999999999"/>
    <x v="0"/>
  </r>
  <r>
    <x v="2"/>
    <s v="SO51011"/>
    <n v="2443.35"/>
    <n v="195.46799999999999"/>
    <n v="61.083799999999997"/>
    <x v="1"/>
  </r>
  <r>
    <x v="2"/>
    <s v="SO51012"/>
    <n v="2071.4196000000002"/>
    <n v="165.71360000000001"/>
    <n v="51.785499999999999"/>
    <x v="1"/>
  </r>
  <r>
    <x v="2"/>
    <s v="SO51013"/>
    <n v="2049.0981999999999"/>
    <n v="163.92789999999999"/>
    <n v="51.227499999999999"/>
    <x v="1"/>
  </r>
  <r>
    <x v="2"/>
    <s v="SO51014"/>
    <n v="2071.4196000000002"/>
    <n v="165.71360000000001"/>
    <n v="51.785499999999999"/>
    <x v="1"/>
  </r>
  <r>
    <x v="2"/>
    <s v="SO51015"/>
    <n v="1000.4375"/>
    <n v="80.034999999999997"/>
    <n v="25.010899999999999"/>
    <x v="1"/>
  </r>
  <r>
    <x v="2"/>
    <s v="SO51016"/>
    <n v="782.99"/>
    <n v="62.639200000000002"/>
    <n v="19.5748"/>
    <x v="1"/>
  </r>
  <r>
    <x v="2"/>
    <s v="SO51017"/>
    <n v="782.99"/>
    <n v="62.639200000000002"/>
    <n v="19.5748"/>
    <x v="0"/>
  </r>
  <r>
    <x v="2"/>
    <s v="SO51018"/>
    <n v="2071.4196000000002"/>
    <n v="165.71360000000001"/>
    <n v="51.785499999999999"/>
    <x v="2"/>
  </r>
  <r>
    <x v="2"/>
    <s v="SO51019"/>
    <n v="2049.0981999999999"/>
    <n v="163.92789999999999"/>
    <n v="51.227499999999999"/>
    <x v="2"/>
  </r>
  <r>
    <x v="2"/>
    <s v="SO51020"/>
    <n v="2071.4196000000002"/>
    <n v="165.71360000000001"/>
    <n v="51.785499999999999"/>
    <x v="2"/>
  </r>
  <r>
    <x v="2"/>
    <s v="SO51021"/>
    <n v="2443.35"/>
    <n v="195.46799999999999"/>
    <n v="61.083799999999997"/>
    <x v="1"/>
  </r>
  <r>
    <x v="2"/>
    <s v="SO51022"/>
    <n v="2071.4196000000002"/>
    <n v="165.71360000000001"/>
    <n v="51.785499999999999"/>
    <x v="1"/>
  </r>
  <r>
    <x v="2"/>
    <s v="SO51023"/>
    <n v="2049.0981999999999"/>
    <n v="163.92789999999999"/>
    <n v="51.227499999999999"/>
    <x v="1"/>
  </r>
  <r>
    <x v="2"/>
    <s v="SO51024"/>
    <n v="782.99"/>
    <n v="62.639200000000002"/>
    <n v="19.5748"/>
    <x v="1"/>
  </r>
  <r>
    <x v="2"/>
    <s v="SO51025"/>
    <n v="1000.4375"/>
    <n v="80.034999999999997"/>
    <n v="25.010899999999999"/>
    <x v="2"/>
  </r>
  <r>
    <x v="2"/>
    <s v="SO51026"/>
    <n v="1000.4375"/>
    <n v="80.034999999999997"/>
    <n v="25.010899999999999"/>
    <x v="2"/>
  </r>
  <r>
    <x v="2"/>
    <s v="SO51027"/>
    <n v="2049.0981999999999"/>
    <n v="163.92789999999999"/>
    <n v="51.227499999999999"/>
    <x v="2"/>
  </r>
  <r>
    <x v="2"/>
    <s v="SO51028"/>
    <n v="2181.5625"/>
    <n v="174.52500000000001"/>
    <n v="54.539099999999998"/>
    <x v="2"/>
  </r>
  <r>
    <x v="2"/>
    <s v="SO51029"/>
    <n v="2181.5625"/>
    <n v="174.52500000000001"/>
    <n v="54.539099999999998"/>
    <x v="2"/>
  </r>
  <r>
    <x v="2"/>
    <s v="SO51030"/>
    <n v="2049.0981999999999"/>
    <n v="163.92789999999999"/>
    <n v="51.227499999999999"/>
    <x v="0"/>
  </r>
  <r>
    <x v="2"/>
    <s v="SO51031"/>
    <n v="2049.0981999999999"/>
    <n v="163.92789999999999"/>
    <n v="51.227499999999999"/>
    <x v="1"/>
  </r>
  <r>
    <x v="2"/>
    <s v="SO51032"/>
    <n v="782.99"/>
    <n v="62.639200000000002"/>
    <n v="19.5748"/>
    <x v="0"/>
  </r>
  <r>
    <x v="2"/>
    <s v="SO51033"/>
    <n v="2049.0981999999999"/>
    <n v="163.92789999999999"/>
    <n v="51.227499999999999"/>
    <x v="2"/>
  </r>
  <r>
    <x v="2"/>
    <s v="SO51034"/>
    <n v="2181.5625"/>
    <n v="174.52500000000001"/>
    <n v="54.539099999999998"/>
    <x v="2"/>
  </r>
  <r>
    <x v="2"/>
    <s v="SO51035"/>
    <n v="782.99"/>
    <n v="62.639200000000002"/>
    <n v="19.5748"/>
    <x v="2"/>
  </r>
  <r>
    <x v="2"/>
    <s v="SO51036"/>
    <n v="1000.4375"/>
    <n v="80.034999999999997"/>
    <n v="25.010899999999999"/>
    <x v="2"/>
  </r>
  <r>
    <x v="2"/>
    <s v="SO51037"/>
    <n v="782.99"/>
    <n v="62.639200000000002"/>
    <n v="19.5748"/>
    <x v="1"/>
  </r>
  <r>
    <x v="2"/>
    <s v="SO51038"/>
    <n v="2049.0981999999999"/>
    <n v="163.92789999999999"/>
    <n v="51.227499999999999"/>
    <x v="0"/>
  </r>
  <r>
    <x v="2"/>
    <s v="SO51039"/>
    <n v="2181.5625"/>
    <n v="174.52500000000001"/>
    <n v="54.539099999999998"/>
    <x v="1"/>
  </r>
  <r>
    <x v="2"/>
    <s v="SO51040"/>
    <n v="2443.35"/>
    <n v="195.46799999999999"/>
    <n v="61.083799999999997"/>
    <x v="1"/>
  </r>
  <r>
    <x v="2"/>
    <s v="SO51041"/>
    <n v="2181.5625"/>
    <n v="174.52500000000001"/>
    <n v="54.539099999999998"/>
    <x v="1"/>
  </r>
  <r>
    <x v="2"/>
    <s v="SO51042"/>
    <n v="2181.5625"/>
    <n v="174.52500000000001"/>
    <n v="54.539099999999998"/>
    <x v="1"/>
  </r>
  <r>
    <x v="2"/>
    <s v="SO51043"/>
    <n v="2443.35"/>
    <n v="195.46799999999999"/>
    <n v="61.083799999999997"/>
    <x v="1"/>
  </r>
  <r>
    <x v="2"/>
    <s v="SO51044"/>
    <n v="2443.35"/>
    <n v="195.46799999999999"/>
    <n v="61.083799999999997"/>
    <x v="1"/>
  </r>
  <r>
    <x v="2"/>
    <s v="SO51045"/>
    <n v="2049.0981999999999"/>
    <n v="163.92789999999999"/>
    <n v="51.227499999999999"/>
    <x v="1"/>
  </r>
  <r>
    <x v="2"/>
    <s v="SO51046"/>
    <n v="2181.5625"/>
    <n v="174.52500000000001"/>
    <n v="54.539099999999998"/>
    <x v="0"/>
  </r>
  <r>
    <x v="2"/>
    <s v="SO51047"/>
    <n v="2049.0981999999999"/>
    <n v="163.92789999999999"/>
    <n v="51.227499999999999"/>
    <x v="2"/>
  </r>
  <r>
    <x v="2"/>
    <s v="SO51048"/>
    <n v="2071.4196000000002"/>
    <n v="165.71360000000001"/>
    <n v="51.785499999999999"/>
    <x v="2"/>
  </r>
  <r>
    <x v="2"/>
    <s v="SO51049"/>
    <n v="2049.0981999999999"/>
    <n v="163.92789999999999"/>
    <n v="51.227499999999999"/>
    <x v="2"/>
  </r>
  <r>
    <x v="2"/>
    <s v="SO51050"/>
    <n v="2071.4196000000002"/>
    <n v="165.71360000000001"/>
    <n v="51.785499999999999"/>
    <x v="2"/>
  </r>
  <r>
    <x v="2"/>
    <s v="SO51051"/>
    <n v="2071.4196000000002"/>
    <n v="165.71360000000001"/>
    <n v="51.785499999999999"/>
    <x v="0"/>
  </r>
  <r>
    <x v="2"/>
    <s v="SO51052"/>
    <n v="2443.35"/>
    <n v="195.46799999999999"/>
    <n v="61.083799999999997"/>
    <x v="1"/>
  </r>
  <r>
    <x v="2"/>
    <s v="SO51053"/>
    <n v="2071.4196000000002"/>
    <n v="165.71360000000001"/>
    <n v="51.785499999999999"/>
    <x v="1"/>
  </r>
  <r>
    <x v="2"/>
    <s v="SO51054"/>
    <n v="2071.4196000000002"/>
    <n v="165.71360000000001"/>
    <n v="51.785499999999999"/>
    <x v="1"/>
  </r>
  <r>
    <x v="2"/>
    <s v="SO51055"/>
    <n v="782.99"/>
    <n v="62.639200000000002"/>
    <n v="19.5748"/>
    <x v="1"/>
  </r>
  <r>
    <x v="2"/>
    <s v="SO51056"/>
    <n v="2181.5625"/>
    <n v="174.52500000000001"/>
    <n v="54.539099999999998"/>
    <x v="0"/>
  </r>
  <r>
    <x v="2"/>
    <s v="SO51057"/>
    <n v="782.99"/>
    <n v="62.639200000000002"/>
    <n v="19.5748"/>
    <x v="0"/>
  </r>
  <r>
    <x v="2"/>
    <s v="SO51058"/>
    <n v="1000.4375"/>
    <n v="80.034999999999997"/>
    <n v="25.010899999999999"/>
    <x v="0"/>
  </r>
  <r>
    <x v="2"/>
    <s v="SO51059"/>
    <n v="2071.4196000000002"/>
    <n v="165.71360000000001"/>
    <n v="51.785499999999999"/>
    <x v="2"/>
  </r>
  <r>
    <x v="2"/>
    <s v="SO51060"/>
    <n v="2071.4196000000002"/>
    <n v="165.71360000000001"/>
    <n v="51.785499999999999"/>
    <x v="2"/>
  </r>
  <r>
    <x v="2"/>
    <s v="SO51061"/>
    <n v="2443.35"/>
    <n v="195.46799999999999"/>
    <n v="61.083799999999997"/>
    <x v="2"/>
  </r>
  <r>
    <x v="2"/>
    <s v="SO51062"/>
    <n v="782.99"/>
    <n v="62.639200000000002"/>
    <n v="19.5748"/>
    <x v="2"/>
  </r>
  <r>
    <x v="2"/>
    <s v="SO51063"/>
    <n v="782.99"/>
    <n v="62.639200000000002"/>
    <n v="19.5748"/>
    <x v="2"/>
  </r>
  <r>
    <x v="2"/>
    <s v="SO51064"/>
    <n v="2049.0981999999999"/>
    <n v="163.92789999999999"/>
    <n v="51.227499999999999"/>
    <x v="0"/>
  </r>
  <r>
    <x v="2"/>
    <s v="SO51065"/>
    <n v="2049.0981999999999"/>
    <n v="163.92789999999999"/>
    <n v="51.227499999999999"/>
    <x v="0"/>
  </r>
  <r>
    <x v="2"/>
    <s v="SO51066"/>
    <n v="2049.0981999999999"/>
    <n v="163.92789999999999"/>
    <n v="51.227499999999999"/>
    <x v="0"/>
  </r>
  <r>
    <x v="2"/>
    <s v="SO51067"/>
    <n v="782.99"/>
    <n v="62.639200000000002"/>
    <n v="19.5748"/>
    <x v="0"/>
  </r>
  <r>
    <x v="2"/>
    <s v="SO51068"/>
    <n v="2049.0981999999999"/>
    <n v="163.92789999999999"/>
    <n v="51.227499999999999"/>
    <x v="2"/>
  </r>
  <r>
    <x v="2"/>
    <s v="SO51069"/>
    <n v="2049.0981999999999"/>
    <n v="163.92789999999999"/>
    <n v="51.227499999999999"/>
    <x v="2"/>
  </r>
  <r>
    <x v="2"/>
    <s v="SO51070"/>
    <n v="2181.5625"/>
    <n v="174.52500000000001"/>
    <n v="54.539099999999998"/>
    <x v="2"/>
  </r>
  <r>
    <x v="2"/>
    <s v="SO51071"/>
    <n v="2049.0981999999999"/>
    <n v="163.92789999999999"/>
    <n v="51.227499999999999"/>
    <x v="0"/>
  </r>
  <r>
    <x v="2"/>
    <s v="SO51072"/>
    <n v="2071.4196000000002"/>
    <n v="165.71360000000001"/>
    <n v="51.785499999999999"/>
    <x v="0"/>
  </r>
  <r>
    <x v="2"/>
    <s v="SO51073"/>
    <n v="2181.5625"/>
    <n v="174.52500000000001"/>
    <n v="54.539099999999998"/>
    <x v="1"/>
  </r>
  <r>
    <x v="2"/>
    <s v="SO51074"/>
    <n v="2049.0981999999999"/>
    <n v="163.92789999999999"/>
    <n v="51.227499999999999"/>
    <x v="1"/>
  </r>
  <r>
    <x v="2"/>
    <s v="SO51075"/>
    <n v="2071.4196000000002"/>
    <n v="165.71360000000001"/>
    <n v="51.785499999999999"/>
    <x v="1"/>
  </r>
  <r>
    <x v="2"/>
    <s v="SO51076"/>
    <n v="782.99"/>
    <n v="62.639200000000002"/>
    <n v="19.5748"/>
    <x v="0"/>
  </r>
  <r>
    <x v="2"/>
    <s v="SO51077"/>
    <n v="2071.4196000000002"/>
    <n v="165.71360000000001"/>
    <n v="51.785499999999999"/>
    <x v="2"/>
  </r>
  <r>
    <x v="2"/>
    <s v="SO51078"/>
    <n v="2049.0981999999999"/>
    <n v="163.92789999999999"/>
    <n v="51.227499999999999"/>
    <x v="2"/>
  </r>
  <r>
    <x v="2"/>
    <s v="SO51079"/>
    <n v="2049.0981999999999"/>
    <n v="163.92789999999999"/>
    <n v="51.227499999999999"/>
    <x v="2"/>
  </r>
  <r>
    <x v="2"/>
    <s v="SO51080"/>
    <n v="2181.5625"/>
    <n v="174.52500000000001"/>
    <n v="54.539099999999998"/>
    <x v="2"/>
  </r>
  <r>
    <x v="2"/>
    <s v="SO51081"/>
    <n v="36701.500399999997"/>
    <n v="3525.2833000000001"/>
    <n v="1101.6510000000001"/>
    <x v="0"/>
  </r>
  <r>
    <x v="2"/>
    <s v="SO51082"/>
    <n v="818.7"/>
    <n v="80.778400000000005"/>
    <n v="25.243300000000001"/>
    <x v="0"/>
  </r>
  <r>
    <x v="2"/>
    <s v="SO51083"/>
    <n v="8410.9927000000007"/>
    <n v="942.37350000000004"/>
    <n v="294.49169999999998"/>
    <x v="1"/>
  </r>
  <r>
    <x v="2"/>
    <s v="SO51084"/>
    <n v="22690.449199999999"/>
    <n v="2435.4256999999998"/>
    <n v="761.07050000000004"/>
    <x v="1"/>
  </r>
  <r>
    <x v="2"/>
    <s v="SO51085"/>
    <n v="5824.4177"/>
    <n v="543.35619999999994"/>
    <n v="169.7988"/>
    <x v="0"/>
  </r>
  <r>
    <x v="2"/>
    <s v="SO51086"/>
    <n v="323.99400000000003"/>
    <n v="31.103400000000001"/>
    <n v="9.7197999999999993"/>
    <x v="0"/>
  </r>
  <r>
    <x v="2"/>
    <s v="SO51087"/>
    <n v="2288.7071999999998"/>
    <n v="329.57380000000001"/>
    <n v="102.9918"/>
    <x v="2"/>
  </r>
  <r>
    <x v="2"/>
    <s v="SO51088"/>
    <n v="36907.493999999999"/>
    <n v="3558.7689"/>
    <n v="1112.1152999999999"/>
    <x v="0"/>
  </r>
  <r>
    <x v="2"/>
    <s v="SO51089"/>
    <n v="74149.951499999996"/>
    <n v="7159.5550999999996"/>
    <n v="2237.3609999999999"/>
    <x v="0"/>
  </r>
  <r>
    <x v="2"/>
    <s v="SO51090"/>
    <n v="77241.296400000007"/>
    <n v="7437.6220000000003"/>
    <n v="2324.2568999999999"/>
    <x v="0"/>
  </r>
  <r>
    <x v="2"/>
    <s v="SO51091"/>
    <n v="4805.5328"/>
    <n v="489.36219999999997"/>
    <n v="152.92570000000001"/>
    <x v="0"/>
  </r>
  <r>
    <x v="2"/>
    <s v="SO51092"/>
    <n v="49426.411"/>
    <n v="4772.8972000000003"/>
    <n v="1491.5304000000001"/>
    <x v="0"/>
  </r>
  <r>
    <x v="2"/>
    <s v="SO51093"/>
    <n v="149.874"/>
    <n v="14.787599999999999"/>
    <n v="4.6211000000000002"/>
    <x v="0"/>
  </r>
  <r>
    <x v="2"/>
    <s v="SO51094"/>
    <n v="5527.9561000000003"/>
    <n v="649.80690000000004"/>
    <n v="203.06460000000001"/>
    <x v="2"/>
  </r>
  <r>
    <x v="2"/>
    <s v="SO51095"/>
    <n v="803.76599999999996"/>
    <n v="78.722399999999993"/>
    <n v="24.6007"/>
    <x v="0"/>
  </r>
  <r>
    <x v="2"/>
    <s v="SO51096"/>
    <n v="81230.9424"/>
    <n v="7943.6279999999997"/>
    <n v="2482.3836999999999"/>
    <x v="0"/>
  </r>
  <r>
    <x v="2"/>
    <s v="SO51097"/>
    <n v="2753.9879999999998"/>
    <n v="264.38279999999997"/>
    <n v="82.619600000000005"/>
    <x v="0"/>
  </r>
  <r>
    <x v="2"/>
    <s v="SO51098"/>
    <n v="1344.588"/>
    <n v="129.0804"/>
    <n v="40.337600000000002"/>
    <x v="1"/>
  </r>
  <r>
    <x v="2"/>
    <s v="SO51099"/>
    <n v="4536.2569999999996"/>
    <n v="564.10289999999998"/>
    <n v="176.28219999999999"/>
    <x v="0"/>
  </r>
  <r>
    <x v="2"/>
    <s v="SO51100"/>
    <n v="35151.161999999997"/>
    <n v="3391.8141999999998"/>
    <n v="1059.9419"/>
    <x v="0"/>
  </r>
  <r>
    <x v="2"/>
    <s v="SO51101"/>
    <n v="34969.3511"/>
    <n v="3355.9041000000002"/>
    <n v="1048.72"/>
    <x v="0"/>
  </r>
  <r>
    <x v="2"/>
    <s v="SO51102"/>
    <n v="30410.736000000001"/>
    <n v="2926.6374000000001"/>
    <n v="914.57420000000002"/>
    <x v="0"/>
  </r>
  <r>
    <x v="2"/>
    <s v="SO51103"/>
    <n v="2935.7579999999998"/>
    <n v="289.55889999999999"/>
    <n v="90.487099999999998"/>
    <x v="1"/>
  </r>
  <r>
    <x v="2"/>
    <s v="SO51104"/>
    <n v="28963.590800000002"/>
    <n v="2773.6954000000001"/>
    <n v="866.77980000000002"/>
    <x v="1"/>
  </r>
  <r>
    <x v="2"/>
    <s v="SO51105"/>
    <n v="71513.448799999998"/>
    <n v="6885.7295999999997"/>
    <n v="2151.7905000000001"/>
    <x v="0"/>
  </r>
  <r>
    <x v="2"/>
    <s v="SO51106"/>
    <n v="50161.411099999998"/>
    <n v="5546.9975999999997"/>
    <n v="1733.4367999999999"/>
    <x v="0"/>
  </r>
  <r>
    <x v="2"/>
    <s v="SO51107"/>
    <n v="187.12799999999999"/>
    <n v="18.4633"/>
    <n v="5.7698"/>
    <x v="0"/>
  </r>
  <r>
    <x v="2"/>
    <s v="SO51108"/>
    <n v="24474.481599999999"/>
    <n v="2345.1405"/>
    <n v="732.85640000000001"/>
    <x v="0"/>
  </r>
  <r>
    <x v="2"/>
    <s v="SO51109"/>
    <n v="66934.701100000006"/>
    <n v="7313.1135000000004"/>
    <n v="2285.348"/>
    <x v="1"/>
  </r>
  <r>
    <x v="2"/>
    <s v="SO51110"/>
    <n v="6887.6444000000001"/>
    <n v="644.15030000000002"/>
    <n v="201.297"/>
    <x v="0"/>
  </r>
  <r>
    <x v="2"/>
    <s v="SO51111"/>
    <n v="35035.486400000002"/>
    <n v="3393.8926999999999"/>
    <n v="1060.5915"/>
    <x v="0"/>
  </r>
  <r>
    <x v="2"/>
    <s v="SO51112"/>
    <n v="27275.3063"/>
    <n v="2881.5646999999999"/>
    <n v="900.48900000000003"/>
    <x v="0"/>
  </r>
  <r>
    <x v="2"/>
    <s v="SO51113"/>
    <n v="10686.736000000001"/>
    <n v="1221.7562"/>
    <n v="381.79880000000003"/>
    <x v="0"/>
  </r>
  <r>
    <x v="2"/>
    <s v="SO51114"/>
    <n v="672.29399999999998"/>
    <n v="64.540199999999999"/>
    <n v="20.168800000000001"/>
    <x v="0"/>
  </r>
  <r>
    <x v="2"/>
    <s v="SO51115"/>
    <n v="2783.9879999999998"/>
    <n v="267.26280000000003"/>
    <n v="83.519599999999997"/>
    <x v="0"/>
  </r>
  <r>
    <x v="2"/>
    <s v="SO51116"/>
    <n v="5300.8981000000003"/>
    <n v="498.38589999999999"/>
    <n v="155.7456"/>
    <x v="0"/>
  </r>
  <r>
    <x v="2"/>
    <s v="SO51117"/>
    <n v="11631.431500000001"/>
    <n v="1110.3142"/>
    <n v="346.97320000000002"/>
    <x v="0"/>
  </r>
  <r>
    <x v="2"/>
    <s v="SO51118"/>
    <n v="26.724"/>
    <n v="2.6368"/>
    <n v="0.82399999999999995"/>
    <x v="0"/>
  </r>
  <r>
    <x v="2"/>
    <s v="SO51119"/>
    <n v="1725.8568"/>
    <n v="239.45439999999999"/>
    <n v="74.829499999999996"/>
    <x v="0"/>
  </r>
  <r>
    <x v="2"/>
    <s v="SO51120"/>
    <n v="56981.347300000001"/>
    <n v="5475.6337999999996"/>
    <n v="1711.1356000000001"/>
    <x v="1"/>
  </r>
  <r>
    <x v="2"/>
    <s v="SO51121"/>
    <n v="79635.122000000003"/>
    <n v="7651.8607000000002"/>
    <n v="2391.2064999999998"/>
    <x v="0"/>
  </r>
  <r>
    <x v="2"/>
    <s v="SO51122"/>
    <n v="60843.8315"/>
    <n v="5869.4474"/>
    <n v="1834.2022999999999"/>
    <x v="0"/>
  </r>
  <r>
    <x v="2"/>
    <s v="SO51123"/>
    <n v="93397.636899999998"/>
    <n v="9054.7214000000004"/>
    <n v="2829.6005"/>
    <x v="0"/>
  </r>
  <r>
    <x v="2"/>
    <s v="SO51124"/>
    <n v="77253.416899999997"/>
    <n v="7601.3132999999998"/>
    <n v="2375.4104000000002"/>
    <x v="0"/>
  </r>
  <r>
    <x v="2"/>
    <s v="SO51125"/>
    <n v="1244.4926"/>
    <n v="99.559399999999997"/>
    <n v="31.112300000000001"/>
    <x v="1"/>
  </r>
  <r>
    <x v="2"/>
    <s v="SO51126"/>
    <n v="108651.14260000001"/>
    <n v="11997.4475"/>
    <n v="3749.2022999999999"/>
    <x v="0"/>
  </r>
  <r>
    <x v="2"/>
    <s v="SO51127"/>
    <n v="71235.117499999993"/>
    <n v="6871.7928000000002"/>
    <n v="2147.4353000000001"/>
    <x v="0"/>
  </r>
  <r>
    <x v="2"/>
    <s v="SO51128"/>
    <n v="1331.2380000000001"/>
    <n v="127.31740000000001"/>
    <n v="39.786700000000003"/>
    <x v="0"/>
  </r>
  <r>
    <x v="2"/>
    <s v="SO51129"/>
    <n v="5156.6819999999998"/>
    <n v="489.80239999999998"/>
    <n v="153.0633"/>
    <x v="0"/>
  </r>
  <r>
    <x v="2"/>
    <s v="SO51130"/>
    <n v="40912.523999999998"/>
    <n v="3963.3753000000002"/>
    <n v="1238.5547999999999"/>
    <x v="0"/>
  </r>
  <r>
    <x v="2"/>
    <s v="SO51131"/>
    <n v="163930.39430000001"/>
    <n v="17948.518599999999"/>
    <n v="5608.9120999999996"/>
    <x v="0"/>
  </r>
  <r>
    <x v="2"/>
    <s v="SO51132"/>
    <n v="97972.195300000007"/>
    <n v="9772.6648000000005"/>
    <n v="3053.9578000000001"/>
    <x v="0"/>
  </r>
  <r>
    <x v="2"/>
    <s v="SO51133"/>
    <n v="1020.5940000000001"/>
    <n v="97.977000000000004"/>
    <n v="30.617799999999999"/>
    <x v="0"/>
  </r>
  <r>
    <x v="2"/>
    <s v="SO51134"/>
    <n v="5001.8872000000001"/>
    <n v="599.35450000000003"/>
    <n v="187.29830000000001"/>
    <x v="2"/>
  </r>
  <r>
    <x v="2"/>
    <s v="SO51135"/>
    <n v="5068.134"/>
    <n v="485.95859999999999"/>
    <n v="151.8621"/>
    <x v="1"/>
  </r>
  <r>
    <x v="2"/>
    <s v="SO51136"/>
    <n v="647.98800000000006"/>
    <n v="62.206800000000001"/>
    <n v="19.439599999999999"/>
    <x v="0"/>
  </r>
  <r>
    <x v="2"/>
    <s v="SO51137"/>
    <n v="46420.614000000001"/>
    <n v="4473.0685999999996"/>
    <n v="1397.8339000000001"/>
    <x v="0"/>
  </r>
  <r>
    <x v="2"/>
    <s v="SO51138"/>
    <n v="32901.622300000003"/>
    <n v="3804.0754000000002"/>
    <n v="1188.7736"/>
    <x v="0"/>
  </r>
  <r>
    <x v="2"/>
    <s v="SO51139"/>
    <n v="8109.2520000000004"/>
    <n v="790.39409999999998"/>
    <n v="246.99809999999999"/>
    <x v="0"/>
  </r>
  <r>
    <x v="2"/>
    <s v="SO51140"/>
    <n v="57950.204400000002"/>
    <n v="5593.9346999999998"/>
    <n v="1748.1045999999999"/>
    <x v="0"/>
  </r>
  <r>
    <x v="2"/>
    <s v="SO51141"/>
    <n v="4009.596"/>
    <n v="388.26949999999999"/>
    <n v="121.3342"/>
    <x v="0"/>
  </r>
  <r>
    <x v="2"/>
    <s v="SO51142"/>
    <n v="2232.84"/>
    <n v="216.4924"/>
    <n v="67.653899999999993"/>
    <x v="0"/>
  </r>
  <r>
    <x v="2"/>
    <s v="SO51143"/>
    <n v="59333.5671"/>
    <n v="5747.0999000000002"/>
    <n v="1795.9686999999999"/>
    <x v="1"/>
  </r>
  <r>
    <x v="2"/>
    <s v="SO51144"/>
    <n v="7009.1176999999998"/>
    <n v="661.84749999999997"/>
    <n v="206.82730000000001"/>
    <x v="0"/>
  </r>
  <r>
    <x v="2"/>
    <s v="SO51145"/>
    <n v="14614.3177"/>
    <n v="1408.1789000000001"/>
    <n v="440.05590000000001"/>
    <x v="0"/>
  </r>
  <r>
    <x v="2"/>
    <s v="SO51146"/>
    <n v="49685.658499999998"/>
    <n v="5454.3815000000004"/>
    <n v="1704.4942000000001"/>
    <x v="0"/>
  </r>
  <r>
    <x v="2"/>
    <s v="SO51147"/>
    <n v="57068.368499999997"/>
    <n v="5481.5535"/>
    <n v="1712.9855"/>
    <x v="0"/>
  </r>
  <r>
    <x v="2"/>
    <s v="SO51148"/>
    <n v="41100.958700000003"/>
    <n v="4466.3765000000003"/>
    <n v="1395.7427"/>
    <x v="0"/>
  </r>
  <r>
    <x v="2"/>
    <s v="SO51149"/>
    <n v="6768.2160000000003"/>
    <n v="648.20029999999997"/>
    <n v="202.5626"/>
    <x v="0"/>
  </r>
  <r>
    <x v="2"/>
    <s v="SO51150"/>
    <n v="26328.529299999998"/>
    <n v="2915.7656999999999"/>
    <n v="911.17679999999996"/>
    <x v="2"/>
  </r>
  <r>
    <x v="2"/>
    <s v="SO51151"/>
    <n v="64785.1613"/>
    <n v="6269.9018999999998"/>
    <n v="1959.3443"/>
    <x v="0"/>
  </r>
  <r>
    <x v="2"/>
    <s v="SO51152"/>
    <n v="9150.3819000000003"/>
    <n v="961.09349999999995"/>
    <n v="300.3417"/>
    <x v="2"/>
  </r>
  <r>
    <x v="2"/>
    <s v="SO51153"/>
    <n v="90421.788700000005"/>
    <n v="8835.1327000000001"/>
    <n v="2760.9789999999998"/>
    <x v="0"/>
  </r>
  <r>
    <x v="2"/>
    <s v="SO51154"/>
    <n v="54253.036399999997"/>
    <n v="5209.6428999999998"/>
    <n v="1628.0134"/>
    <x v="0"/>
  </r>
  <r>
    <x v="2"/>
    <s v="SO51155"/>
    <n v="33802.11"/>
    <n v="3249.069"/>
    <n v="1015.3341"/>
    <x v="1"/>
  </r>
  <r>
    <x v="2"/>
    <s v="SO51156"/>
    <n v="3809.3904000000002"/>
    <n v="362.07310000000001"/>
    <n v="113.1478"/>
    <x v="0"/>
  </r>
  <r>
    <x v="2"/>
    <s v="SO51157"/>
    <n v="50576.574000000001"/>
    <n v="4875.0259999999998"/>
    <n v="1523.4456"/>
    <x v="0"/>
  </r>
  <r>
    <x v="2"/>
    <s v="SO51158"/>
    <n v="2510.1840000000002"/>
    <n v="241.5163"/>
    <n v="75.473799999999997"/>
    <x v="0"/>
  </r>
  <r>
    <x v="2"/>
    <s v="SO51159"/>
    <n v="484.63200000000001"/>
    <n v="46.255600000000001"/>
    <n v="14.4549"/>
    <x v="0"/>
  </r>
  <r>
    <x v="2"/>
    <s v="SO51160"/>
    <n v="98630.2745"/>
    <n v="9582.4367999999995"/>
    <n v="2994.5115000000001"/>
    <x v="0"/>
  </r>
  <r>
    <x v="2"/>
    <s v="SO51161"/>
    <n v="5619.4119000000001"/>
    <n v="615.8433"/>
    <n v="192.45099999999999"/>
    <x v="1"/>
  </r>
  <r>
    <x v="2"/>
    <s v="SO51162"/>
    <n v="356.89800000000002"/>
    <n v="35.213900000000002"/>
    <n v="11.0044"/>
    <x v="0"/>
  </r>
  <r>
    <x v="2"/>
    <s v="SO51163"/>
    <n v="323.99400000000003"/>
    <n v="31.103400000000001"/>
    <n v="9.7197999999999993"/>
    <x v="0"/>
  </r>
  <r>
    <x v="2"/>
    <s v="SO51164"/>
    <n v="700.39239999999995"/>
    <n v="65.609300000000005"/>
    <n v="20.5029"/>
    <x v="0"/>
  </r>
  <r>
    <x v="2"/>
    <s v="SO51165"/>
    <n v="5497.4400999999998"/>
    <n v="646.86900000000003"/>
    <n v="202.14660000000001"/>
    <x v="0"/>
  </r>
  <r>
    <x v="2"/>
    <s v="SO51166"/>
    <n v="72.162000000000006"/>
    <n v="7.12"/>
    <n v="2.2250000000000001"/>
    <x v="1"/>
  </r>
  <r>
    <x v="2"/>
    <s v="SO51167"/>
    <n v="1037.154"/>
    <n v="102.3325"/>
    <n v="31.978899999999999"/>
    <x v="0"/>
  </r>
  <r>
    <x v="2"/>
    <s v="SO51168"/>
    <n v="23566.058799999999"/>
    <n v="2267.3663000000001"/>
    <n v="708.55200000000002"/>
    <x v="1"/>
  </r>
  <r>
    <x v="2"/>
    <s v="SO51169"/>
    <n v="62654.961199999998"/>
    <n v="7125.0667000000003"/>
    <n v="2226.5832999999998"/>
    <x v="1"/>
  </r>
  <r>
    <x v="2"/>
    <s v="SO51170"/>
    <n v="3711.9659999999999"/>
    <n v="364.4545"/>
    <n v="113.892"/>
    <x v="1"/>
  </r>
  <r>
    <x v="2"/>
    <s v="SO51171"/>
    <n v="3792.4308000000001"/>
    <n v="329.20659999999998"/>
    <n v="102.877"/>
    <x v="1"/>
  </r>
  <r>
    <x v="2"/>
    <s v="SO51172"/>
    <n v="2636.6880000000001"/>
    <n v="236.12119999999999"/>
    <n v="73.787899999999993"/>
    <x v="1"/>
  </r>
  <r>
    <x v="2"/>
    <s v="SO51173"/>
    <n v="1243.3033"/>
    <n v="163.22919999999999"/>
    <n v="51.009099999999997"/>
    <x v="2"/>
  </r>
  <r>
    <x v="2"/>
    <s v="SO51174"/>
    <n v="283.94889999999998"/>
    <n v="36.345500000000001"/>
    <n v="11.358000000000001"/>
    <x v="2"/>
  </r>
  <r>
    <x v="2"/>
    <s v="SO51175"/>
    <n v="21.576000000000001"/>
    <n v="1.8698999999999999"/>
    <n v="0.58440000000000003"/>
    <x v="0"/>
  </r>
  <r>
    <x v="2"/>
    <s v="SO51176"/>
    <n v="2452.34"/>
    <n v="196.18719999999999"/>
    <n v="61.308500000000002"/>
    <x v="2"/>
  </r>
  <r>
    <x v="2"/>
    <s v="SO51177"/>
    <n v="1249.8399999999999"/>
    <n v="99.987200000000001"/>
    <n v="31.245999999999999"/>
    <x v="2"/>
  </r>
  <r>
    <x v="2"/>
    <s v="SO51178"/>
    <n v="2334.9699999999998"/>
    <n v="186.79759999999999"/>
    <n v="58.374299999999998"/>
    <x v="1"/>
  </r>
  <r>
    <x v="2"/>
    <s v="SO51179"/>
    <n v="2638.94"/>
    <n v="211.11519999999999"/>
    <n v="65.973500000000001"/>
    <x v="1"/>
  </r>
  <r>
    <x v="2"/>
    <s v="SO51180"/>
    <n v="2542.31"/>
    <n v="203.38480000000001"/>
    <n v="63.5578"/>
    <x v="1"/>
  </r>
  <r>
    <x v="2"/>
    <s v="SO51181"/>
    <n v="2514.9299999999998"/>
    <n v="201.1944"/>
    <n v="62.8733"/>
    <x v="1"/>
  </r>
  <r>
    <x v="2"/>
    <s v="SO51182"/>
    <n v="1750.98"/>
    <n v="140.07839999999999"/>
    <n v="43.774500000000003"/>
    <x v="0"/>
  </r>
  <r>
    <x v="2"/>
    <s v="SO51183"/>
    <n v="1750.98"/>
    <n v="140.07839999999999"/>
    <n v="43.774500000000003"/>
    <x v="0"/>
  </r>
  <r>
    <x v="2"/>
    <s v="SO51184"/>
    <n v="2394.9699999999998"/>
    <n v="191.5976"/>
    <n v="59.874299999999998"/>
    <x v="0"/>
  </r>
  <r>
    <x v="2"/>
    <s v="SO51185"/>
    <n v="776.33"/>
    <n v="62.106400000000001"/>
    <n v="19.408300000000001"/>
    <x v="1"/>
  </r>
  <r>
    <x v="2"/>
    <s v="SO51186"/>
    <n v="2384.0700000000002"/>
    <n v="190.72559999999999"/>
    <n v="59.601799999999997"/>
    <x v="0"/>
  </r>
  <r>
    <x v="2"/>
    <s v="SO51187"/>
    <n v="561.48"/>
    <n v="44.918399999999998"/>
    <n v="14.037000000000001"/>
    <x v="0"/>
  </r>
  <r>
    <x v="2"/>
    <s v="SO51188"/>
    <n v="539.99"/>
    <n v="43.199199999999998"/>
    <n v="13.4998"/>
    <x v="1"/>
  </r>
  <r>
    <x v="2"/>
    <s v="SO51189"/>
    <n v="2502.83"/>
    <n v="200.22640000000001"/>
    <n v="62.570799999999998"/>
    <x v="2"/>
  </r>
  <r>
    <x v="2"/>
    <s v="SO51190"/>
    <n v="1729.97"/>
    <n v="138.39760000000001"/>
    <n v="43.249299999999998"/>
    <x v="1"/>
  </r>
  <r>
    <x v="2"/>
    <s v="SO51191"/>
    <n v="2344.96"/>
    <n v="187.5968"/>
    <n v="58.624000000000002"/>
    <x v="1"/>
  </r>
  <r>
    <x v="2"/>
    <s v="SO51192"/>
    <n v="2329.98"/>
    <n v="186.39840000000001"/>
    <n v="58.249499999999998"/>
    <x v="1"/>
  </r>
  <r>
    <x v="2"/>
    <s v="SO51193"/>
    <n v="2316.9699999999998"/>
    <n v="185.35759999999999"/>
    <n v="57.924300000000002"/>
    <x v="0"/>
  </r>
  <r>
    <x v="2"/>
    <s v="SO51194"/>
    <n v="2351.96"/>
    <n v="188.1568"/>
    <n v="58.798999999999999"/>
    <x v="0"/>
  </r>
  <r>
    <x v="2"/>
    <s v="SO51195"/>
    <n v="804.47"/>
    <n v="64.357600000000005"/>
    <n v="20.111799999999999"/>
    <x v="2"/>
  </r>
  <r>
    <x v="2"/>
    <s v="SO51196"/>
    <n v="638.95000000000005"/>
    <n v="51.116"/>
    <n v="15.973800000000001"/>
    <x v="2"/>
  </r>
  <r>
    <x v="2"/>
    <s v="SO51197"/>
    <n v="2318.96"/>
    <n v="185.51679999999999"/>
    <n v="57.973999999999997"/>
    <x v="2"/>
  </r>
  <r>
    <x v="2"/>
    <s v="SO51198"/>
    <n v="2334.9699999999998"/>
    <n v="186.79759999999999"/>
    <n v="58.374299999999998"/>
    <x v="2"/>
  </r>
  <r>
    <x v="2"/>
    <s v="SO51199"/>
    <n v="562.96"/>
    <n v="45.036799999999999"/>
    <n v="14.074"/>
    <x v="0"/>
  </r>
  <r>
    <x v="2"/>
    <s v="SO51200"/>
    <n v="1155.48"/>
    <n v="92.438400000000001"/>
    <n v="28.887"/>
    <x v="1"/>
  </r>
  <r>
    <x v="2"/>
    <s v="SO51201"/>
    <n v="2419.06"/>
    <n v="193.5248"/>
    <n v="60.476500000000001"/>
    <x v="1"/>
  </r>
  <r>
    <x v="2"/>
    <s v="SO51202"/>
    <n v="1268.8399999999999"/>
    <n v="101.5072"/>
    <n v="31.721"/>
    <x v="1"/>
  </r>
  <r>
    <x v="2"/>
    <s v="SO51203"/>
    <n v="2457.33"/>
    <n v="196.5864"/>
    <n v="61.433300000000003"/>
    <x v="2"/>
  </r>
  <r>
    <x v="2"/>
    <s v="SO51204"/>
    <n v="2443.35"/>
    <n v="195.46799999999999"/>
    <n v="61.083799999999997"/>
    <x v="2"/>
  </r>
  <r>
    <x v="2"/>
    <s v="SO51205"/>
    <n v="2369.96"/>
    <n v="189.5968"/>
    <n v="59.249000000000002"/>
    <x v="1"/>
  </r>
  <r>
    <x v="2"/>
    <s v="SO51206"/>
    <n v="2318.96"/>
    <n v="185.51679999999999"/>
    <n v="57.973999999999997"/>
    <x v="1"/>
  </r>
  <r>
    <x v="2"/>
    <s v="SO51207"/>
    <n v="2369.96"/>
    <n v="189.5968"/>
    <n v="59.249000000000002"/>
    <x v="1"/>
  </r>
  <r>
    <x v="2"/>
    <s v="SO51208"/>
    <n v="2478.34"/>
    <n v="198.2672"/>
    <n v="61.958500000000001"/>
    <x v="1"/>
  </r>
  <r>
    <x v="2"/>
    <s v="SO51209"/>
    <n v="646.45000000000005"/>
    <n v="51.716000000000001"/>
    <n v="16.161300000000001"/>
    <x v="0"/>
  </r>
  <r>
    <x v="2"/>
    <s v="SO51210"/>
    <n v="2329.98"/>
    <n v="186.39840000000001"/>
    <n v="58.249499999999998"/>
    <x v="0"/>
  </r>
  <r>
    <x v="2"/>
    <s v="SO51211"/>
    <n v="751.34"/>
    <n v="60.107199999999999"/>
    <n v="18.7835"/>
    <x v="1"/>
  </r>
  <r>
    <x v="2"/>
    <s v="SO51212"/>
    <n v="1238.45"/>
    <n v="99.075999999999993"/>
    <n v="30.961300000000001"/>
    <x v="2"/>
  </r>
  <r>
    <x v="2"/>
    <s v="SO51213"/>
    <n v="2419.06"/>
    <n v="193.5248"/>
    <n v="60.476500000000001"/>
    <x v="2"/>
  </r>
  <r>
    <x v="2"/>
    <s v="SO51214"/>
    <n v="553.97"/>
    <n v="44.317599999999999"/>
    <n v="13.849299999999999"/>
    <x v="2"/>
  </r>
  <r>
    <x v="2"/>
    <s v="SO51215"/>
    <n v="2329.9899999999998"/>
    <n v="186.39920000000001"/>
    <n v="58.2498"/>
    <x v="2"/>
  </r>
  <r>
    <x v="2"/>
    <s v="SO51216"/>
    <n v="2365.94"/>
    <n v="189.27520000000001"/>
    <n v="59.148499999999999"/>
    <x v="2"/>
  </r>
  <r>
    <x v="2"/>
    <s v="SO51217"/>
    <n v="2362.27"/>
    <n v="188.98159999999999"/>
    <n v="59.056800000000003"/>
    <x v="2"/>
  </r>
  <r>
    <x v="2"/>
    <s v="SO51218"/>
    <n v="539.99"/>
    <n v="43.199199999999998"/>
    <n v="13.4998"/>
    <x v="2"/>
  </r>
  <r>
    <x v="2"/>
    <s v="SO51219"/>
    <n v="1308.31"/>
    <n v="104.6648"/>
    <n v="32.707799999999999"/>
    <x v="0"/>
  </r>
  <r>
    <x v="2"/>
    <s v="SO51220"/>
    <n v="548.98"/>
    <n v="43.918399999999998"/>
    <n v="13.724500000000001"/>
    <x v="0"/>
  </r>
  <r>
    <x v="2"/>
    <s v="SO51221"/>
    <n v="1183.47"/>
    <n v="94.677599999999998"/>
    <n v="29.5868"/>
    <x v="1"/>
  </r>
  <r>
    <x v="2"/>
    <s v="SO51222"/>
    <n v="561.48"/>
    <n v="44.918399999999998"/>
    <n v="14.037000000000001"/>
    <x v="1"/>
  </r>
  <r>
    <x v="2"/>
    <s v="SO51223"/>
    <n v="1237.82"/>
    <n v="99.025599999999997"/>
    <n v="30.945499999999999"/>
    <x v="1"/>
  </r>
  <r>
    <x v="2"/>
    <s v="SO51224"/>
    <n v="2354.9899999999998"/>
    <n v="188.39920000000001"/>
    <n v="58.8748"/>
    <x v="1"/>
  </r>
  <r>
    <x v="2"/>
    <s v="SO51225"/>
    <n v="1763.97"/>
    <n v="141.11760000000001"/>
    <n v="44.099299999999999"/>
    <x v="1"/>
  </r>
  <r>
    <x v="2"/>
    <s v="SO51226"/>
    <n v="2475.9499999999998"/>
    <n v="198.07599999999999"/>
    <n v="61.898800000000001"/>
    <x v="1"/>
  </r>
  <r>
    <x v="2"/>
    <s v="SO51227"/>
    <n v="2479.94"/>
    <n v="198.39519999999999"/>
    <n v="61.9985"/>
    <x v="1"/>
  </r>
  <r>
    <x v="2"/>
    <s v="SO51228"/>
    <n v="2398.9499999999998"/>
    <n v="191.916"/>
    <n v="59.973799999999997"/>
    <x v="1"/>
  </r>
  <r>
    <x v="2"/>
    <s v="SO51229"/>
    <n v="2443.35"/>
    <n v="195.46799999999999"/>
    <n v="61.083799999999997"/>
    <x v="0"/>
  </r>
  <r>
    <x v="2"/>
    <s v="SO51230"/>
    <n v="2331.9499999999998"/>
    <n v="186.55600000000001"/>
    <n v="58.2988"/>
    <x v="0"/>
  </r>
  <r>
    <x v="2"/>
    <s v="SO51231"/>
    <n v="2297.2800000000002"/>
    <n v="183.7824"/>
    <n v="57.432000000000002"/>
    <x v="0"/>
  </r>
  <r>
    <x v="2"/>
    <s v="SO51232"/>
    <n v="777.34"/>
    <n v="62.187199999999997"/>
    <n v="19.433499999999999"/>
    <x v="1"/>
  </r>
  <r>
    <x v="2"/>
    <s v="SO51233"/>
    <n v="1700.99"/>
    <n v="136.07919999999999"/>
    <n v="42.524799999999999"/>
    <x v="2"/>
  </r>
  <r>
    <x v="2"/>
    <s v="SO51234"/>
    <n v="2419.06"/>
    <n v="193.5248"/>
    <n v="60.476500000000001"/>
    <x v="2"/>
  </r>
  <r>
    <x v="2"/>
    <s v="SO51235"/>
    <n v="2294.9899999999998"/>
    <n v="183.5992"/>
    <n v="57.3748"/>
    <x v="2"/>
  </r>
  <r>
    <x v="2"/>
    <s v="SO51236"/>
    <n v="2294.9899999999998"/>
    <n v="183.5992"/>
    <n v="57.3748"/>
    <x v="2"/>
  </r>
  <r>
    <x v="2"/>
    <s v="SO51237"/>
    <n v="2369.96"/>
    <n v="189.5968"/>
    <n v="59.249000000000002"/>
    <x v="2"/>
  </r>
  <r>
    <x v="2"/>
    <s v="SO51238"/>
    <n v="2294.9899999999998"/>
    <n v="183.5992"/>
    <n v="57.3748"/>
    <x v="2"/>
  </r>
  <r>
    <x v="2"/>
    <s v="SO51239"/>
    <n v="2374.98"/>
    <n v="189.9984"/>
    <n v="59.374499999999998"/>
    <x v="2"/>
  </r>
  <r>
    <x v="2"/>
    <s v="SO51240"/>
    <n v="574.98"/>
    <n v="45.998399999999997"/>
    <n v="14.374499999999999"/>
    <x v="0"/>
  </r>
  <r>
    <x v="2"/>
    <s v="SO51241"/>
    <n v="563.77"/>
    <n v="45.101599999999998"/>
    <n v="14.0943"/>
    <x v="0"/>
  </r>
  <r>
    <x v="2"/>
    <s v="SO51242"/>
    <n v="1218.98"/>
    <n v="97.5184"/>
    <n v="30.474499999999999"/>
    <x v="0"/>
  </r>
  <r>
    <x v="2"/>
    <s v="SO51243"/>
    <n v="565.47"/>
    <n v="45.2376"/>
    <n v="14.136799999999999"/>
    <x v="1"/>
  </r>
  <r>
    <x v="2"/>
    <s v="SO51244"/>
    <n v="567.76"/>
    <n v="45.4208"/>
    <n v="14.194000000000001"/>
    <x v="1"/>
  </r>
  <r>
    <x v="2"/>
    <s v="SO51245"/>
    <n v="2428.0500000000002"/>
    <n v="194.244"/>
    <n v="60.701300000000003"/>
    <x v="1"/>
  </r>
  <r>
    <x v="2"/>
    <s v="SO51246"/>
    <n v="2433.04"/>
    <n v="194.64320000000001"/>
    <n v="60.826000000000001"/>
    <x v="1"/>
  </r>
  <r>
    <x v="2"/>
    <s v="SO51247"/>
    <n v="2309.9699999999998"/>
    <n v="184.79759999999999"/>
    <n v="57.749299999999998"/>
    <x v="1"/>
  </r>
  <r>
    <x v="2"/>
    <s v="SO51248"/>
    <n v="2443.35"/>
    <n v="195.46799999999999"/>
    <n v="61.083799999999997"/>
    <x v="1"/>
  </r>
  <r>
    <x v="2"/>
    <s v="SO51249"/>
    <n v="2334.9699999999998"/>
    <n v="186.79759999999999"/>
    <n v="58.374299999999998"/>
    <x v="1"/>
  </r>
  <r>
    <x v="2"/>
    <s v="SO51250"/>
    <n v="2511.3200000000002"/>
    <n v="200.90559999999999"/>
    <n v="62.783000000000001"/>
    <x v="1"/>
  </r>
  <r>
    <x v="2"/>
    <s v="SO51251"/>
    <n v="2443.35"/>
    <n v="195.46799999999999"/>
    <n v="61.083799999999997"/>
    <x v="1"/>
  </r>
  <r>
    <x v="2"/>
    <s v="SO51252"/>
    <n v="592.27"/>
    <n v="47.381599999999999"/>
    <n v="14.806800000000001"/>
    <x v="0"/>
  </r>
  <r>
    <x v="2"/>
    <s v="SO51253"/>
    <n v="2451.3000000000002"/>
    <n v="196.10400000000001"/>
    <n v="61.282499999999999"/>
    <x v="0"/>
  </r>
  <r>
    <x v="2"/>
    <s v="SO51254"/>
    <n v="2487.89"/>
    <n v="199.03120000000001"/>
    <n v="62.197299999999998"/>
    <x v="0"/>
  </r>
  <r>
    <x v="2"/>
    <s v="SO51255"/>
    <n v="1179.97"/>
    <n v="94.397599999999997"/>
    <n v="29.499300000000002"/>
    <x v="2"/>
  </r>
  <r>
    <x v="2"/>
    <s v="SO51256"/>
    <n v="2316.9699999999998"/>
    <n v="185.35759999999999"/>
    <n v="57.924300000000002"/>
    <x v="2"/>
  </r>
  <r>
    <x v="2"/>
    <s v="SO51257"/>
    <n v="1120.49"/>
    <n v="89.639200000000002"/>
    <n v="28.0123"/>
    <x v="0"/>
  </r>
  <r>
    <x v="2"/>
    <s v="SO51258"/>
    <n v="1155.48"/>
    <n v="92.438400000000001"/>
    <n v="28.887"/>
    <x v="0"/>
  </r>
  <r>
    <x v="2"/>
    <s v="SO51259"/>
    <n v="2442.0300000000002"/>
    <n v="195.36240000000001"/>
    <n v="61.050800000000002"/>
    <x v="1"/>
  </r>
  <r>
    <x v="2"/>
    <s v="SO51260"/>
    <n v="2398.0500000000002"/>
    <n v="191.84399999999999"/>
    <n v="59.951300000000003"/>
    <x v="1"/>
  </r>
  <r>
    <x v="2"/>
    <s v="SO51261"/>
    <n v="1268.8399999999999"/>
    <n v="101.5072"/>
    <n v="31.721"/>
    <x v="1"/>
  </r>
  <r>
    <x v="2"/>
    <s v="SO51262"/>
    <n v="2363.96"/>
    <n v="189.11680000000001"/>
    <n v="59.098999999999997"/>
    <x v="1"/>
  </r>
  <r>
    <x v="2"/>
    <s v="SO51263"/>
    <n v="839.46"/>
    <n v="67.156800000000004"/>
    <n v="20.986499999999999"/>
    <x v="1"/>
  </r>
  <r>
    <x v="2"/>
    <s v="SO51264"/>
    <n v="2420.46"/>
    <n v="193.63679999999999"/>
    <n v="60.511499999999998"/>
    <x v="0"/>
  </r>
  <r>
    <x v="2"/>
    <s v="SO51265"/>
    <n v="2375.9499999999998"/>
    <n v="190.07599999999999"/>
    <n v="59.398800000000001"/>
    <x v="0"/>
  </r>
  <r>
    <x v="2"/>
    <s v="SO51266"/>
    <n v="2384.0700000000002"/>
    <n v="190.72559999999999"/>
    <n v="59.601799999999997"/>
    <x v="2"/>
  </r>
  <r>
    <x v="2"/>
    <s v="SO51267"/>
    <n v="2391.4299999999998"/>
    <n v="191.31440000000001"/>
    <n v="59.785800000000002"/>
    <x v="2"/>
  </r>
  <r>
    <x v="2"/>
    <s v="SO51268"/>
    <n v="2451.3000000000002"/>
    <n v="196.10400000000001"/>
    <n v="61.282499999999999"/>
    <x v="2"/>
  </r>
  <r>
    <x v="2"/>
    <s v="SO51269"/>
    <n v="2482.23"/>
    <n v="198.57839999999999"/>
    <n v="62.055799999999998"/>
    <x v="2"/>
  </r>
  <r>
    <x v="2"/>
    <s v="SO51270"/>
    <n v="2338.9699999999998"/>
    <n v="187.11760000000001"/>
    <n v="58.474299999999999"/>
    <x v="1"/>
  </r>
  <r>
    <x v="2"/>
    <s v="SO51271"/>
    <n v="1810.46"/>
    <n v="144.83680000000001"/>
    <n v="45.261499999999998"/>
    <x v="1"/>
  </r>
  <r>
    <x v="2"/>
    <s v="SO51272"/>
    <n v="2475.9499999999998"/>
    <n v="198.07599999999999"/>
    <n v="61.898800000000001"/>
    <x v="1"/>
  </r>
  <r>
    <x v="2"/>
    <s v="SO51273"/>
    <n v="2498.34"/>
    <n v="199.8672"/>
    <n v="62.458500000000001"/>
    <x v="1"/>
  </r>
  <r>
    <x v="2"/>
    <s v="SO51274"/>
    <n v="2479.94"/>
    <n v="198.39519999999999"/>
    <n v="61.9985"/>
    <x v="1"/>
  </r>
  <r>
    <x v="2"/>
    <s v="SO51275"/>
    <n v="2351.96"/>
    <n v="188.1568"/>
    <n v="58.798999999999999"/>
    <x v="0"/>
  </r>
  <r>
    <x v="2"/>
    <s v="SO51276"/>
    <n v="2380.4699999999998"/>
    <n v="190.4376"/>
    <n v="59.511800000000001"/>
    <x v="0"/>
  </r>
  <r>
    <x v="2"/>
    <s v="SO51277"/>
    <n v="2329.98"/>
    <n v="186.39840000000001"/>
    <n v="58.249499999999998"/>
    <x v="0"/>
  </r>
  <r>
    <x v="2"/>
    <s v="SO51278"/>
    <n v="827.33"/>
    <n v="66.186400000000006"/>
    <n v="20.683299999999999"/>
    <x v="1"/>
  </r>
  <r>
    <x v="2"/>
    <s v="SO51279"/>
    <n v="777.34"/>
    <n v="62.187199999999997"/>
    <n v="19.433499999999999"/>
    <x v="1"/>
  </r>
  <r>
    <x v="2"/>
    <s v="SO51280"/>
    <n v="1754.98"/>
    <n v="140.39840000000001"/>
    <n v="43.874499999999998"/>
    <x v="2"/>
  </r>
  <r>
    <x v="2"/>
    <s v="SO51281"/>
    <n v="1700.99"/>
    <n v="136.07919999999999"/>
    <n v="42.524799999999999"/>
    <x v="2"/>
  </r>
  <r>
    <x v="2"/>
    <s v="SO51282"/>
    <n v="2312.2600000000002"/>
    <n v="184.98079999999999"/>
    <n v="57.8065"/>
    <x v="2"/>
  </r>
  <r>
    <x v="2"/>
    <s v="SO51283"/>
    <n v="565.47"/>
    <n v="45.2376"/>
    <n v="14.136799999999999"/>
    <x v="0"/>
  </r>
  <r>
    <x v="2"/>
    <s v="SO51284"/>
    <n v="1170.48"/>
    <n v="93.638400000000004"/>
    <n v="29.262"/>
    <x v="1"/>
  </r>
  <r>
    <x v="2"/>
    <s v="SO51285"/>
    <n v="2329.98"/>
    <n v="186.39840000000001"/>
    <n v="58.249499999999998"/>
    <x v="1"/>
  </r>
  <r>
    <x v="2"/>
    <s v="SO51286"/>
    <n v="806.76"/>
    <n v="64.540800000000004"/>
    <n v="20.169"/>
    <x v="1"/>
  </r>
  <r>
    <x v="2"/>
    <s v="SO51287"/>
    <n v="2487.33"/>
    <n v="198.9864"/>
    <n v="62.183300000000003"/>
    <x v="1"/>
  </r>
  <r>
    <x v="2"/>
    <s v="SO51288"/>
    <n v="2344.2600000000002"/>
    <n v="187.54079999999999"/>
    <n v="58.606499999999997"/>
    <x v="1"/>
  </r>
  <r>
    <x v="2"/>
    <s v="SO51289"/>
    <n v="2322.2800000000002"/>
    <n v="185.7824"/>
    <n v="58.057000000000002"/>
    <x v="0"/>
  </r>
  <r>
    <x v="2"/>
    <s v="SO51290"/>
    <n v="2304.98"/>
    <n v="184.39840000000001"/>
    <n v="57.624499999999998"/>
    <x v="2"/>
  </r>
  <r>
    <x v="2"/>
    <s v="SO51291"/>
    <n v="2309.9699999999998"/>
    <n v="184.79759999999999"/>
    <n v="57.749299999999998"/>
    <x v="2"/>
  </r>
  <r>
    <x v="2"/>
    <s v="SO51292"/>
    <n v="2374.98"/>
    <n v="189.9984"/>
    <n v="59.374499999999998"/>
    <x v="2"/>
  </r>
  <r>
    <x v="2"/>
    <s v="SO51293"/>
    <n v="2319.9899999999998"/>
    <n v="185.5992"/>
    <n v="57.9998"/>
    <x v="2"/>
  </r>
  <r>
    <x v="2"/>
    <s v="SO51294"/>
    <n v="592.27"/>
    <n v="47.381599999999999"/>
    <n v="14.806800000000001"/>
    <x v="2"/>
  </r>
  <r>
    <x v="2"/>
    <s v="SO51295"/>
    <n v="2419.06"/>
    <n v="193.5248"/>
    <n v="60.476500000000001"/>
    <x v="0"/>
  </r>
  <r>
    <x v="2"/>
    <s v="SO51296"/>
    <n v="1155.48"/>
    <n v="92.438400000000001"/>
    <n v="28.887"/>
    <x v="1"/>
  </r>
  <r>
    <x v="2"/>
    <s v="SO51297"/>
    <n v="628.97"/>
    <n v="50.317599999999999"/>
    <n v="15.724299999999999"/>
    <x v="1"/>
  </r>
  <r>
    <x v="2"/>
    <s v="SO51298"/>
    <n v="553.97"/>
    <n v="44.317599999999999"/>
    <n v="13.849299999999999"/>
    <x v="1"/>
  </r>
  <r>
    <x v="2"/>
    <s v="SO51299"/>
    <n v="2419.06"/>
    <n v="193.5248"/>
    <n v="60.476500000000001"/>
    <x v="1"/>
  </r>
  <r>
    <x v="2"/>
    <s v="SO51300"/>
    <n v="2443.35"/>
    <n v="195.46799999999999"/>
    <n v="61.083799999999997"/>
    <x v="2"/>
  </r>
  <r>
    <x v="2"/>
    <s v="SO51301"/>
    <n v="1223.8399999999999"/>
    <n v="97.907200000000003"/>
    <n v="30.596"/>
    <x v="2"/>
  </r>
  <r>
    <x v="2"/>
    <s v="SO51302"/>
    <n v="1754.98"/>
    <n v="140.39840000000001"/>
    <n v="43.874499999999998"/>
    <x v="1"/>
  </r>
  <r>
    <x v="2"/>
    <s v="SO51303"/>
    <n v="814.47"/>
    <n v="65.157600000000002"/>
    <n v="20.361799999999999"/>
    <x v="1"/>
  </r>
  <r>
    <x v="2"/>
    <s v="SO51304"/>
    <n v="573.98"/>
    <n v="45.918399999999998"/>
    <n v="14.349500000000001"/>
    <x v="1"/>
  </r>
  <r>
    <x v="2"/>
    <s v="SO51305"/>
    <n v="2319.9899999999998"/>
    <n v="185.5992"/>
    <n v="57.9998"/>
    <x v="1"/>
  </r>
  <r>
    <x v="2"/>
    <s v="SO51306"/>
    <n v="2344.2600000000002"/>
    <n v="187.54079999999999"/>
    <n v="58.606499999999997"/>
    <x v="1"/>
  </r>
  <r>
    <x v="2"/>
    <s v="SO51307"/>
    <n v="2369.96"/>
    <n v="189.5968"/>
    <n v="59.249000000000002"/>
    <x v="1"/>
  </r>
  <r>
    <x v="2"/>
    <s v="SO51308"/>
    <n v="565.21"/>
    <n v="45.216799999999999"/>
    <n v="14.1303"/>
    <x v="0"/>
  </r>
  <r>
    <x v="2"/>
    <s v="SO51309"/>
    <n v="589.96"/>
    <n v="47.196800000000003"/>
    <n v="14.749000000000001"/>
    <x v="0"/>
  </r>
  <r>
    <x v="2"/>
    <s v="SO51310"/>
    <n v="2319.9899999999998"/>
    <n v="185.5992"/>
    <n v="57.9998"/>
    <x v="0"/>
  </r>
  <r>
    <x v="2"/>
    <s v="SO51311"/>
    <n v="1763.97"/>
    <n v="141.11760000000001"/>
    <n v="44.099299999999999"/>
    <x v="2"/>
  </r>
  <r>
    <x v="2"/>
    <s v="SO51312"/>
    <n v="2461.5500000000002"/>
    <n v="196.92400000000001"/>
    <n v="61.538800000000002"/>
    <x v="2"/>
  </r>
  <r>
    <x v="2"/>
    <s v="SO51313"/>
    <n v="2384.0700000000002"/>
    <n v="190.72559999999999"/>
    <n v="59.601799999999997"/>
    <x v="2"/>
  </r>
  <r>
    <x v="2"/>
    <s v="SO51314"/>
    <n v="553.97"/>
    <n v="44.317599999999999"/>
    <n v="13.849299999999999"/>
    <x v="2"/>
  </r>
  <r>
    <x v="2"/>
    <s v="SO51315"/>
    <n v="2318.96"/>
    <n v="185.51679999999999"/>
    <n v="57.973999999999997"/>
    <x v="2"/>
  </r>
  <r>
    <x v="2"/>
    <s v="SO51316"/>
    <n v="1198.97"/>
    <n v="95.917599999999993"/>
    <n v="29.974299999999999"/>
    <x v="1"/>
  </r>
  <r>
    <x v="2"/>
    <s v="SO51317"/>
    <n v="1134.47"/>
    <n v="90.757599999999996"/>
    <n v="28.361799999999999"/>
    <x v="1"/>
  </r>
  <r>
    <x v="2"/>
    <s v="SO51318"/>
    <n v="578.46"/>
    <n v="46.276800000000001"/>
    <n v="14.461499999999999"/>
    <x v="1"/>
  </r>
  <r>
    <x v="2"/>
    <s v="SO51319"/>
    <n v="553.97"/>
    <n v="44.317599999999999"/>
    <n v="13.849299999999999"/>
    <x v="1"/>
  </r>
  <r>
    <x v="2"/>
    <s v="SO51320"/>
    <n v="2413.06"/>
    <n v="193.04480000000001"/>
    <n v="60.326500000000003"/>
    <x v="1"/>
  </r>
  <r>
    <x v="2"/>
    <s v="SO51321"/>
    <n v="2452.34"/>
    <n v="196.18719999999999"/>
    <n v="61.308500000000002"/>
    <x v="2"/>
  </r>
  <r>
    <x v="2"/>
    <s v="SO51322"/>
    <n v="2451.3000000000002"/>
    <n v="196.10400000000001"/>
    <n v="61.282499999999999"/>
    <x v="1"/>
  </r>
  <r>
    <x v="2"/>
    <s v="SO51323"/>
    <n v="2354.98"/>
    <n v="188.39840000000001"/>
    <n v="58.874499999999998"/>
    <x v="1"/>
  </r>
  <r>
    <x v="2"/>
    <s v="SO51324"/>
    <n v="2319.9899999999998"/>
    <n v="185.5992"/>
    <n v="57.9998"/>
    <x v="0"/>
  </r>
  <r>
    <x v="2"/>
    <s v="SO51325"/>
    <n v="2394.9699999999998"/>
    <n v="191.5976"/>
    <n v="59.874299999999998"/>
    <x v="0"/>
  </r>
  <r>
    <x v="2"/>
    <s v="SO51326"/>
    <n v="777.34"/>
    <n v="62.187199999999997"/>
    <n v="19.433499999999999"/>
    <x v="1"/>
  </r>
  <r>
    <x v="2"/>
    <s v="SO51327"/>
    <n v="617.47"/>
    <n v="49.397599999999997"/>
    <n v="15.4368"/>
    <x v="2"/>
  </r>
  <r>
    <x v="2"/>
    <s v="SO51328"/>
    <n v="539.99"/>
    <n v="43.199199999999998"/>
    <n v="13.4998"/>
    <x v="2"/>
  </r>
  <r>
    <x v="2"/>
    <s v="SO51329"/>
    <n v="810.32"/>
    <n v="64.825599999999994"/>
    <n v="20.257999999999999"/>
    <x v="0"/>
  </r>
  <r>
    <x v="2"/>
    <s v="SO51330"/>
    <n v="1249.8399999999999"/>
    <n v="99.987200000000001"/>
    <n v="31.245999999999999"/>
    <x v="0"/>
  </r>
  <r>
    <x v="2"/>
    <s v="SO51331"/>
    <n v="2393.06"/>
    <n v="191.44479999999999"/>
    <n v="59.826500000000003"/>
    <x v="0"/>
  </r>
  <r>
    <x v="2"/>
    <s v="SO51332"/>
    <n v="539.99"/>
    <n v="43.199199999999998"/>
    <n v="13.4998"/>
    <x v="0"/>
  </r>
  <r>
    <x v="2"/>
    <s v="SO51333"/>
    <n v="1149.47"/>
    <n v="91.957599999999999"/>
    <n v="28.736799999999999"/>
    <x v="1"/>
  </r>
  <r>
    <x v="2"/>
    <s v="SO51334"/>
    <n v="1174.48"/>
    <n v="93.958399999999997"/>
    <n v="29.361999999999998"/>
    <x v="1"/>
  </r>
  <r>
    <x v="2"/>
    <s v="SO51335"/>
    <n v="561.48"/>
    <n v="44.918399999999998"/>
    <n v="14.037000000000001"/>
    <x v="1"/>
  </r>
  <r>
    <x v="2"/>
    <s v="SO51336"/>
    <n v="2479.94"/>
    <n v="198.39519999999999"/>
    <n v="61.9985"/>
    <x v="2"/>
  </r>
  <r>
    <x v="2"/>
    <s v="SO51337"/>
    <n v="2443.35"/>
    <n v="195.46799999999999"/>
    <n v="61.083799999999997"/>
    <x v="2"/>
  </r>
  <r>
    <x v="2"/>
    <s v="SO51338"/>
    <n v="1120.49"/>
    <n v="89.639200000000002"/>
    <n v="28.0123"/>
    <x v="2"/>
  </r>
  <r>
    <x v="2"/>
    <s v="SO51339"/>
    <n v="2373.4699999999998"/>
    <n v="189.8776"/>
    <n v="59.336799999999997"/>
    <x v="1"/>
  </r>
  <r>
    <x v="2"/>
    <s v="SO51340"/>
    <n v="819.48"/>
    <n v="65.558400000000006"/>
    <n v="20.486999999999998"/>
    <x v="1"/>
  </r>
  <r>
    <x v="2"/>
    <s v="SO51341"/>
    <n v="2482.23"/>
    <n v="198.57839999999999"/>
    <n v="62.055799999999998"/>
    <x v="1"/>
  </r>
  <r>
    <x v="2"/>
    <s v="SO51342"/>
    <n v="2478.34"/>
    <n v="198.2672"/>
    <n v="61.958500000000001"/>
    <x v="1"/>
  </r>
  <r>
    <x v="2"/>
    <s v="SO51343"/>
    <n v="2457.33"/>
    <n v="196.5864"/>
    <n v="61.433300000000003"/>
    <x v="1"/>
  </r>
  <r>
    <x v="2"/>
    <s v="SO51344"/>
    <n v="1788.95"/>
    <n v="143.11600000000001"/>
    <n v="44.723799999999997"/>
    <x v="0"/>
  </r>
  <r>
    <x v="2"/>
    <s v="SO51345"/>
    <n v="2364.96"/>
    <n v="189.1968"/>
    <n v="59.124000000000002"/>
    <x v="0"/>
  </r>
  <r>
    <x v="2"/>
    <s v="SO51346"/>
    <n v="2405.9499999999998"/>
    <n v="192.476"/>
    <n v="60.148800000000001"/>
    <x v="0"/>
  </r>
  <r>
    <x v="2"/>
    <s v="SO51347"/>
    <n v="2351.96"/>
    <n v="188.1568"/>
    <n v="58.798999999999999"/>
    <x v="0"/>
  </r>
  <r>
    <x v="2"/>
    <s v="SO51348"/>
    <n v="2329.9899999999998"/>
    <n v="186.39920000000001"/>
    <n v="58.2498"/>
    <x v="0"/>
  </r>
  <r>
    <x v="2"/>
    <s v="SO51349"/>
    <n v="1151.76"/>
    <n v="92.140799999999999"/>
    <n v="28.794"/>
    <x v="2"/>
  </r>
  <r>
    <x v="2"/>
    <s v="SO51350"/>
    <n v="2403.9699999999998"/>
    <n v="192.3176"/>
    <n v="60.099299999999999"/>
    <x v="2"/>
  </r>
  <r>
    <x v="2"/>
    <s v="SO51351"/>
    <n v="2354.98"/>
    <n v="188.39840000000001"/>
    <n v="58.874499999999998"/>
    <x v="2"/>
  </r>
  <r>
    <x v="2"/>
    <s v="SO51352"/>
    <n v="2360.9499999999998"/>
    <n v="188.876"/>
    <n v="59.023800000000001"/>
    <x v="2"/>
  </r>
  <r>
    <x v="2"/>
    <s v="SO51353"/>
    <n v="1257.82"/>
    <n v="100.62560000000001"/>
    <n v="31.445499999999999"/>
    <x v="0"/>
  </r>
  <r>
    <x v="2"/>
    <s v="SO51354"/>
    <n v="2294.9899999999998"/>
    <n v="183.5992"/>
    <n v="57.3748"/>
    <x v="2"/>
  </r>
  <r>
    <x v="2"/>
    <s v="SO51355"/>
    <n v="563.77"/>
    <n v="45.101599999999998"/>
    <n v="14.0943"/>
    <x v="0"/>
  </r>
  <r>
    <x v="2"/>
    <s v="SO51356"/>
    <n v="1134.47"/>
    <n v="90.757599999999996"/>
    <n v="28.361799999999999"/>
    <x v="0"/>
  </r>
  <r>
    <x v="2"/>
    <s v="SO51357"/>
    <n v="615.47"/>
    <n v="49.2376"/>
    <n v="15.386799999999999"/>
    <x v="1"/>
  </r>
  <r>
    <x v="2"/>
    <s v="SO51358"/>
    <n v="1251.1199999999999"/>
    <n v="100.0896"/>
    <n v="31.277999999999999"/>
    <x v="1"/>
  </r>
  <r>
    <x v="2"/>
    <s v="SO51359"/>
    <n v="2520.31"/>
    <n v="201.62479999999999"/>
    <n v="63.007800000000003"/>
    <x v="2"/>
  </r>
  <r>
    <x v="2"/>
    <s v="SO51360"/>
    <n v="2342.92"/>
    <n v="187.43360000000001"/>
    <n v="58.573"/>
    <x v="1"/>
  </r>
  <r>
    <x v="2"/>
    <s v="SO51361"/>
    <n v="2482.23"/>
    <n v="198.57839999999999"/>
    <n v="62.055799999999998"/>
    <x v="1"/>
  </r>
  <r>
    <x v="2"/>
    <s v="SO51362"/>
    <n v="1732.26"/>
    <n v="138.58080000000001"/>
    <n v="43.3065"/>
    <x v="0"/>
  </r>
  <r>
    <x v="2"/>
    <s v="SO51363"/>
    <n v="554.97"/>
    <n v="44.397599999999997"/>
    <n v="13.8743"/>
    <x v="0"/>
  </r>
  <r>
    <x v="2"/>
    <s v="SO51364"/>
    <n v="769.49"/>
    <n v="61.559199999999997"/>
    <n v="19.237300000000001"/>
    <x v="0"/>
  </r>
  <r>
    <x v="2"/>
    <s v="SO51365"/>
    <n v="2389.9699999999998"/>
    <n v="191.19759999999999"/>
    <n v="59.749299999999998"/>
    <x v="0"/>
  </r>
  <r>
    <x v="2"/>
    <s v="SO51366"/>
    <n v="1700.99"/>
    <n v="136.07919999999999"/>
    <n v="42.524799999999999"/>
    <x v="2"/>
  </r>
  <r>
    <x v="2"/>
    <s v="SO51367"/>
    <n v="548.98"/>
    <n v="43.918399999999998"/>
    <n v="13.724500000000001"/>
    <x v="2"/>
  </r>
  <r>
    <x v="2"/>
    <s v="SO51368"/>
    <n v="574.98"/>
    <n v="45.998399999999997"/>
    <n v="14.374499999999999"/>
    <x v="2"/>
  </r>
  <r>
    <x v="2"/>
    <s v="SO51369"/>
    <n v="2398.0500000000002"/>
    <n v="191.84399999999999"/>
    <n v="59.951300000000003"/>
    <x v="0"/>
  </r>
  <r>
    <x v="2"/>
    <s v="SO51370"/>
    <n v="2467.02"/>
    <n v="197.36160000000001"/>
    <n v="61.6755"/>
    <x v="0"/>
  </r>
  <r>
    <x v="2"/>
    <s v="SO51371"/>
    <n v="562.96"/>
    <n v="45.036799999999999"/>
    <n v="14.074"/>
    <x v="0"/>
  </r>
  <r>
    <x v="2"/>
    <s v="SO51372"/>
    <n v="1145.48"/>
    <n v="91.638400000000004"/>
    <n v="28.637"/>
    <x v="1"/>
  </r>
  <r>
    <x v="2"/>
    <s v="SO51373"/>
    <n v="574.98"/>
    <n v="45.998399999999997"/>
    <n v="14.374499999999999"/>
    <x v="1"/>
  </r>
  <r>
    <x v="2"/>
    <s v="SO51374"/>
    <n v="2478.34"/>
    <n v="198.2672"/>
    <n v="61.958500000000001"/>
    <x v="2"/>
  </r>
  <r>
    <x v="2"/>
    <s v="SO51375"/>
    <n v="2478.34"/>
    <n v="198.2672"/>
    <n v="61.958500000000001"/>
    <x v="2"/>
  </r>
  <r>
    <x v="2"/>
    <s v="SO51376"/>
    <n v="2443.35"/>
    <n v="195.46799999999999"/>
    <n v="61.083799999999997"/>
    <x v="2"/>
  </r>
  <r>
    <x v="2"/>
    <s v="SO51377"/>
    <n v="1249.8399999999999"/>
    <n v="99.987200000000001"/>
    <n v="31.245999999999999"/>
    <x v="2"/>
  </r>
  <r>
    <x v="2"/>
    <s v="SO51378"/>
    <n v="589.98"/>
    <n v="47.198399999999999"/>
    <n v="14.749499999999999"/>
    <x v="0"/>
  </r>
  <r>
    <x v="2"/>
    <s v="SO51379"/>
    <n v="839.46"/>
    <n v="67.156800000000004"/>
    <n v="20.986499999999999"/>
    <x v="0"/>
  </r>
  <r>
    <x v="2"/>
    <s v="SO51380"/>
    <n v="2479.98"/>
    <n v="198.39840000000001"/>
    <n v="61.999499999999998"/>
    <x v="0"/>
  </r>
  <r>
    <x v="2"/>
    <s v="SO51381"/>
    <n v="2294.9899999999998"/>
    <n v="183.5992"/>
    <n v="57.3748"/>
    <x v="0"/>
  </r>
  <r>
    <x v="2"/>
    <s v="SO51382"/>
    <n v="2294.9899999999998"/>
    <n v="183.5992"/>
    <n v="57.3748"/>
    <x v="0"/>
  </r>
  <r>
    <x v="2"/>
    <s v="SO51383"/>
    <n v="777.34"/>
    <n v="62.187199999999997"/>
    <n v="19.433499999999999"/>
    <x v="1"/>
  </r>
  <r>
    <x v="2"/>
    <s v="SO51384"/>
    <n v="2388.4499999999998"/>
    <n v="191.07599999999999"/>
    <n v="59.711300000000001"/>
    <x v="2"/>
  </r>
  <r>
    <x v="2"/>
    <s v="SO51385"/>
    <n v="2345.2199999999998"/>
    <n v="187.61760000000001"/>
    <n v="58.630499999999998"/>
    <x v="2"/>
  </r>
  <r>
    <x v="2"/>
    <s v="SO51386"/>
    <n v="2395.96"/>
    <n v="191.67679999999999"/>
    <n v="59.899000000000001"/>
    <x v="2"/>
  </r>
  <r>
    <x v="2"/>
    <s v="SO51387"/>
    <n v="614.96"/>
    <n v="49.196800000000003"/>
    <n v="15.374000000000001"/>
    <x v="2"/>
  </r>
  <r>
    <x v="2"/>
    <s v="SO51388"/>
    <n v="2319.9899999999998"/>
    <n v="185.5992"/>
    <n v="57.9998"/>
    <x v="2"/>
  </r>
  <r>
    <x v="2"/>
    <s v="SO51389"/>
    <n v="1179.47"/>
    <n v="94.357600000000005"/>
    <n v="29.486799999999999"/>
    <x v="1"/>
  </r>
  <r>
    <x v="2"/>
    <s v="SO51390"/>
    <n v="564.48"/>
    <n v="45.1584"/>
    <n v="14.112"/>
    <x v="1"/>
  </r>
  <r>
    <x v="2"/>
    <s v="SO51391"/>
    <n v="2479.94"/>
    <n v="198.39519999999999"/>
    <n v="61.9985"/>
    <x v="1"/>
  </r>
  <r>
    <x v="2"/>
    <s v="SO51392"/>
    <n v="2492.3200000000002"/>
    <n v="199.38560000000001"/>
    <n v="62.308"/>
    <x v="1"/>
  </r>
  <r>
    <x v="2"/>
    <s v="SO51393"/>
    <n v="2478.34"/>
    <n v="198.2672"/>
    <n v="61.958500000000001"/>
    <x v="1"/>
  </r>
  <r>
    <x v="2"/>
    <s v="SO51394"/>
    <n v="2475.9499999999998"/>
    <n v="198.07599999999999"/>
    <n v="61.898800000000001"/>
    <x v="1"/>
  </r>
  <r>
    <x v="2"/>
    <s v="SO51395"/>
    <n v="2443.35"/>
    <n v="195.46799999999999"/>
    <n v="61.083799999999997"/>
    <x v="0"/>
  </r>
  <r>
    <x v="2"/>
    <s v="SO51396"/>
    <n v="902.98"/>
    <n v="72.238399999999999"/>
    <n v="22.5745"/>
    <x v="0"/>
  </r>
  <r>
    <x v="2"/>
    <s v="SO51397"/>
    <n v="2319.2600000000002"/>
    <n v="185.54079999999999"/>
    <n v="57.981499999999997"/>
    <x v="0"/>
  </r>
  <r>
    <x v="2"/>
    <s v="SO51398"/>
    <n v="2319.9899999999998"/>
    <n v="185.5992"/>
    <n v="57.9998"/>
    <x v="0"/>
  </r>
  <r>
    <x v="2"/>
    <s v="SO51399"/>
    <n v="2359.98"/>
    <n v="188.79839999999999"/>
    <n v="58.999499999999998"/>
    <x v="0"/>
  </r>
  <r>
    <x v="2"/>
    <s v="SO51400"/>
    <n v="777.34"/>
    <n v="62.187199999999997"/>
    <n v="19.433499999999999"/>
    <x v="0"/>
  </r>
  <r>
    <x v="2"/>
    <s v="SO51401"/>
    <n v="792.34"/>
    <n v="63.3872"/>
    <n v="19.808499999999999"/>
    <x v="0"/>
  </r>
  <r>
    <x v="2"/>
    <s v="SO51402"/>
    <n v="2393.06"/>
    <n v="191.44479999999999"/>
    <n v="59.826500000000003"/>
    <x v="0"/>
  </r>
  <r>
    <x v="2"/>
    <s v="SO51403"/>
    <n v="574.98"/>
    <n v="45.998399999999997"/>
    <n v="14.374499999999999"/>
    <x v="0"/>
  </r>
  <r>
    <x v="2"/>
    <s v="SO51404"/>
    <n v="588.96"/>
    <n v="47.116799999999998"/>
    <n v="14.724"/>
    <x v="0"/>
  </r>
  <r>
    <x v="2"/>
    <s v="SO51405"/>
    <n v="561.48"/>
    <n v="44.918399999999998"/>
    <n v="14.037000000000001"/>
    <x v="0"/>
  </r>
  <r>
    <x v="2"/>
    <s v="SO51406"/>
    <n v="1183.47"/>
    <n v="94.677599999999998"/>
    <n v="29.5868"/>
    <x v="1"/>
  </r>
  <r>
    <x v="2"/>
    <s v="SO51407"/>
    <n v="2514.9299999999998"/>
    <n v="201.1944"/>
    <n v="62.8733"/>
    <x v="2"/>
  </r>
  <r>
    <x v="2"/>
    <s v="SO51408"/>
    <n v="2340.23"/>
    <n v="187.2184"/>
    <n v="58.505800000000001"/>
    <x v="1"/>
  </r>
  <r>
    <x v="2"/>
    <s v="SO51409"/>
    <n v="2461.9699999999998"/>
    <n v="196.95760000000001"/>
    <n v="61.549300000000002"/>
    <x v="1"/>
  </r>
  <r>
    <x v="2"/>
    <s v="SO51410"/>
    <n v="681.97"/>
    <n v="54.557600000000001"/>
    <n v="17.049299999999999"/>
    <x v="1"/>
  </r>
  <r>
    <x v="2"/>
    <s v="SO51411"/>
    <n v="2353.9499999999998"/>
    <n v="188.316"/>
    <n v="58.848799999999997"/>
    <x v="1"/>
  </r>
  <r>
    <x v="2"/>
    <s v="SO51412"/>
    <n v="2478.2399999999998"/>
    <n v="198.25919999999999"/>
    <n v="61.956000000000003"/>
    <x v="1"/>
  </r>
  <r>
    <x v="2"/>
    <s v="SO51413"/>
    <n v="574.98"/>
    <n v="45.998399999999997"/>
    <n v="14.374499999999999"/>
    <x v="0"/>
  </r>
  <r>
    <x v="2"/>
    <s v="SO51414"/>
    <n v="2525.94"/>
    <n v="202.0752"/>
    <n v="63.148499999999999"/>
    <x v="0"/>
  </r>
  <r>
    <x v="2"/>
    <s v="SO51415"/>
    <n v="917.96"/>
    <n v="73.436800000000005"/>
    <n v="22.949000000000002"/>
    <x v="0"/>
  </r>
  <r>
    <x v="2"/>
    <s v="SO51416"/>
    <n v="777.34"/>
    <n v="62.187199999999997"/>
    <n v="19.433499999999999"/>
    <x v="1"/>
  </r>
  <r>
    <x v="2"/>
    <s v="SO51417"/>
    <n v="2342.92"/>
    <n v="187.43360000000001"/>
    <n v="58.573"/>
    <x v="0"/>
  </r>
  <r>
    <x v="2"/>
    <s v="SO51418"/>
    <n v="607.96"/>
    <n v="48.636800000000001"/>
    <n v="15.199"/>
    <x v="2"/>
  </r>
  <r>
    <x v="2"/>
    <s v="SO51419"/>
    <n v="565.47"/>
    <n v="45.2376"/>
    <n v="14.136799999999999"/>
    <x v="2"/>
  </r>
  <r>
    <x v="2"/>
    <s v="SO51420"/>
    <n v="2476.96"/>
    <n v="198.1568"/>
    <n v="61.923999999999999"/>
    <x v="2"/>
  </r>
  <r>
    <x v="2"/>
    <s v="SO51421"/>
    <n v="2294.9899999999998"/>
    <n v="183.5992"/>
    <n v="57.3748"/>
    <x v="2"/>
  </r>
  <r>
    <x v="2"/>
    <s v="SO51422"/>
    <n v="681.97"/>
    <n v="54.557600000000001"/>
    <n v="17.049299999999999"/>
    <x v="2"/>
  </r>
  <r>
    <x v="2"/>
    <s v="SO51423"/>
    <n v="2420.34"/>
    <n v="193.62719999999999"/>
    <n v="60.508499999999998"/>
    <x v="0"/>
  </r>
  <r>
    <x v="2"/>
    <s v="SO51424"/>
    <n v="599.47"/>
    <n v="47.957599999999999"/>
    <n v="14.986800000000001"/>
    <x v="0"/>
  </r>
  <r>
    <x v="2"/>
    <s v="SO51425"/>
    <n v="1174.48"/>
    <n v="93.958399999999997"/>
    <n v="29.361999999999998"/>
    <x v="0"/>
  </r>
  <r>
    <x v="2"/>
    <s v="SO51426"/>
    <n v="2478.34"/>
    <n v="198.2672"/>
    <n v="61.958500000000001"/>
    <x v="2"/>
  </r>
  <r>
    <x v="2"/>
    <s v="SO51427"/>
    <n v="2364.98"/>
    <n v="189.19839999999999"/>
    <n v="59.124499999999998"/>
    <x v="1"/>
  </r>
  <r>
    <x v="2"/>
    <s v="SO51428"/>
    <n v="2500.44"/>
    <n v="200.0352"/>
    <n v="62.511000000000003"/>
    <x v="1"/>
  </r>
  <r>
    <x v="2"/>
    <s v="SO51429"/>
    <n v="2349.98"/>
    <n v="187.9984"/>
    <n v="58.749499999999998"/>
    <x v="0"/>
  </r>
  <r>
    <x v="2"/>
    <s v="SO51430"/>
    <n v="2376.96"/>
    <n v="190.1568"/>
    <n v="59.423999999999999"/>
    <x v="0"/>
  </r>
  <r>
    <x v="2"/>
    <s v="SO51431"/>
    <n v="2372.9499999999998"/>
    <n v="189.83600000000001"/>
    <n v="59.323799999999999"/>
    <x v="0"/>
  </r>
  <r>
    <x v="2"/>
    <s v="SO51432"/>
    <n v="2341.9699999999998"/>
    <n v="187.35759999999999"/>
    <n v="58.549300000000002"/>
    <x v="2"/>
  </r>
  <r>
    <x v="2"/>
    <s v="SO51433"/>
    <n v="777.34"/>
    <n v="62.187199999999997"/>
    <n v="19.433499999999999"/>
    <x v="0"/>
  </r>
  <r>
    <x v="2"/>
    <s v="SO51434"/>
    <n v="1214.8499999999999"/>
    <n v="97.188000000000002"/>
    <n v="30.371300000000002"/>
    <x v="0"/>
  </r>
  <r>
    <x v="2"/>
    <s v="SO51435"/>
    <n v="2407.04"/>
    <n v="192.56319999999999"/>
    <n v="60.176000000000002"/>
    <x v="0"/>
  </r>
  <r>
    <x v="2"/>
    <s v="SO51436"/>
    <n v="574.98"/>
    <n v="45.998399999999997"/>
    <n v="14.374499999999999"/>
    <x v="0"/>
  </r>
  <r>
    <x v="2"/>
    <s v="SO51437"/>
    <n v="638.95000000000005"/>
    <n v="51.116"/>
    <n v="15.973800000000001"/>
    <x v="0"/>
  </r>
  <r>
    <x v="2"/>
    <s v="SO51438"/>
    <n v="1174.48"/>
    <n v="93.958399999999997"/>
    <n v="29.361999999999998"/>
    <x v="0"/>
  </r>
  <r>
    <x v="2"/>
    <s v="SO51439"/>
    <n v="578.46"/>
    <n v="46.276800000000001"/>
    <n v="14.461499999999999"/>
    <x v="1"/>
  </r>
  <r>
    <x v="2"/>
    <s v="SO51440"/>
    <n v="2443.35"/>
    <n v="195.46799999999999"/>
    <n v="61.083799999999997"/>
    <x v="2"/>
  </r>
  <r>
    <x v="2"/>
    <s v="SO51441"/>
    <n v="2451.3000000000002"/>
    <n v="196.10400000000001"/>
    <n v="61.282499999999999"/>
    <x v="1"/>
  </r>
  <r>
    <x v="2"/>
    <s v="SO51442"/>
    <n v="1783.96"/>
    <n v="142.71680000000001"/>
    <n v="44.598999999999997"/>
    <x v="1"/>
  </r>
  <r>
    <x v="2"/>
    <s v="SO51443"/>
    <n v="2359.98"/>
    <n v="188.79839999999999"/>
    <n v="58.999499999999998"/>
    <x v="0"/>
  </r>
  <r>
    <x v="2"/>
    <s v="SO51444"/>
    <n v="2396.96"/>
    <n v="191.7568"/>
    <n v="59.923999999999999"/>
    <x v="0"/>
  </r>
  <r>
    <x v="2"/>
    <s v="SO51445"/>
    <n v="2366.46"/>
    <n v="189.3168"/>
    <n v="59.161499999999997"/>
    <x v="0"/>
  </r>
  <r>
    <x v="2"/>
    <s v="SO51446"/>
    <n v="1155.48"/>
    <n v="92.438400000000001"/>
    <n v="28.887"/>
    <x v="2"/>
  </r>
  <r>
    <x v="2"/>
    <s v="SO51447"/>
    <n v="2376.96"/>
    <n v="190.1568"/>
    <n v="59.423999999999999"/>
    <x v="2"/>
  </r>
  <r>
    <x v="2"/>
    <s v="SO51448"/>
    <n v="2359.98"/>
    <n v="188.79839999999999"/>
    <n v="58.999499999999998"/>
    <x v="2"/>
  </r>
  <r>
    <x v="2"/>
    <s v="SO51449"/>
    <n v="1249.8399999999999"/>
    <n v="99.987200000000001"/>
    <n v="31.245999999999999"/>
    <x v="0"/>
  </r>
  <r>
    <x v="2"/>
    <s v="SO51450"/>
    <n v="2414.9899999999998"/>
    <n v="193.19919999999999"/>
    <n v="60.3748"/>
    <x v="2"/>
  </r>
  <r>
    <x v="2"/>
    <s v="SO51451"/>
    <n v="1120.49"/>
    <n v="89.639200000000002"/>
    <n v="28.0123"/>
    <x v="0"/>
  </r>
  <r>
    <x v="2"/>
    <s v="SO51452"/>
    <n v="553.97"/>
    <n v="44.317599999999999"/>
    <n v="13.849299999999999"/>
    <x v="0"/>
  </r>
  <r>
    <x v="2"/>
    <s v="SO51453"/>
    <n v="600.46"/>
    <n v="48.036799999999999"/>
    <n v="15.0115"/>
    <x v="1"/>
  </r>
  <r>
    <x v="2"/>
    <s v="SO51454"/>
    <n v="2433.04"/>
    <n v="194.64320000000001"/>
    <n v="60.826000000000001"/>
    <x v="1"/>
  </r>
  <r>
    <x v="2"/>
    <s v="SO51455"/>
    <n v="1264.8399999999999"/>
    <n v="101.1872"/>
    <n v="31.620999999999999"/>
    <x v="1"/>
  </r>
  <r>
    <x v="2"/>
    <s v="SO51456"/>
    <n v="2451.3000000000002"/>
    <n v="196.10400000000001"/>
    <n v="61.282499999999999"/>
    <x v="1"/>
  </r>
  <r>
    <x v="2"/>
    <s v="SO51457"/>
    <n v="2451.3000000000002"/>
    <n v="196.10400000000001"/>
    <n v="61.282499999999999"/>
    <x v="1"/>
  </r>
  <r>
    <x v="2"/>
    <s v="SO51458"/>
    <n v="1759.97"/>
    <n v="140.79759999999999"/>
    <n v="43.999299999999998"/>
    <x v="0"/>
  </r>
  <r>
    <x v="2"/>
    <s v="SO51459"/>
    <n v="1728.27"/>
    <n v="138.26159999999999"/>
    <n v="43.206800000000001"/>
    <x v="0"/>
  </r>
  <r>
    <x v="2"/>
    <s v="SO51460"/>
    <n v="2380.4699999999998"/>
    <n v="190.4376"/>
    <n v="59.511800000000001"/>
    <x v="0"/>
  </r>
  <r>
    <x v="2"/>
    <s v="SO51461"/>
    <n v="827.33"/>
    <n v="66.186400000000006"/>
    <n v="20.683299999999999"/>
    <x v="1"/>
  </r>
  <r>
    <x v="2"/>
    <s v="SO51462"/>
    <n v="1725.98"/>
    <n v="138.07839999999999"/>
    <n v="43.149500000000003"/>
    <x v="2"/>
  </r>
  <r>
    <x v="2"/>
    <s v="SO51463"/>
    <n v="1120.49"/>
    <n v="89.639200000000002"/>
    <n v="28.0123"/>
    <x v="0"/>
  </r>
  <r>
    <x v="2"/>
    <s v="SO51464"/>
    <n v="2419.06"/>
    <n v="193.5248"/>
    <n v="60.476500000000001"/>
    <x v="1"/>
  </r>
  <r>
    <x v="2"/>
    <s v="SO51465"/>
    <n v="1785.97"/>
    <n v="142.8776"/>
    <n v="44.649299999999997"/>
    <x v="0"/>
  </r>
  <r>
    <x v="2"/>
    <s v="SO51466"/>
    <n v="1728.27"/>
    <n v="138.26159999999999"/>
    <n v="43.206800000000001"/>
    <x v="0"/>
  </r>
  <r>
    <x v="2"/>
    <s v="SO51467"/>
    <n v="1768.96"/>
    <n v="141.51679999999999"/>
    <n v="44.223999999999997"/>
    <x v="0"/>
  </r>
  <r>
    <x v="2"/>
    <s v="SO51468"/>
    <n v="2414.9899999999998"/>
    <n v="193.19919999999999"/>
    <n v="60.3748"/>
    <x v="0"/>
  </r>
  <r>
    <x v="2"/>
    <s v="SO51469"/>
    <n v="2359.25"/>
    <n v="188.74"/>
    <n v="58.981299999999997"/>
    <x v="0"/>
  </r>
  <r>
    <x v="2"/>
    <s v="SO51470"/>
    <n v="574.98"/>
    <n v="45.998399999999997"/>
    <n v="14.374499999999999"/>
    <x v="2"/>
  </r>
  <r>
    <x v="2"/>
    <s v="SO51471"/>
    <n v="539.99"/>
    <n v="43.199199999999998"/>
    <n v="13.4998"/>
    <x v="2"/>
  </r>
  <r>
    <x v="2"/>
    <s v="SO51472"/>
    <n v="563.77"/>
    <n v="45.101599999999998"/>
    <n v="14.0943"/>
    <x v="2"/>
  </r>
  <r>
    <x v="2"/>
    <s v="SO51473"/>
    <n v="588.96"/>
    <n v="47.116799999999998"/>
    <n v="14.724"/>
    <x v="2"/>
  </r>
  <r>
    <x v="2"/>
    <s v="SO51474"/>
    <n v="1170.48"/>
    <n v="93.638400000000004"/>
    <n v="29.262"/>
    <x v="0"/>
  </r>
  <r>
    <x v="2"/>
    <s v="SO51475"/>
    <n v="607.96"/>
    <n v="48.636800000000001"/>
    <n v="15.199"/>
    <x v="1"/>
  </r>
  <r>
    <x v="2"/>
    <s v="SO51476"/>
    <n v="2393.06"/>
    <n v="191.44479999999999"/>
    <n v="59.826500000000003"/>
    <x v="1"/>
  </r>
  <r>
    <x v="2"/>
    <s v="SO51477"/>
    <n v="1243.8399999999999"/>
    <n v="99.507199999999997"/>
    <n v="31.096"/>
    <x v="1"/>
  </r>
  <r>
    <x v="2"/>
    <s v="SO51478"/>
    <n v="2492.3200000000002"/>
    <n v="199.38560000000001"/>
    <n v="62.308"/>
    <x v="2"/>
  </r>
  <r>
    <x v="2"/>
    <s v="SO51479"/>
    <n v="2492.3200000000002"/>
    <n v="199.38560000000001"/>
    <n v="62.308"/>
    <x v="2"/>
  </r>
  <r>
    <x v="2"/>
    <s v="SO51480"/>
    <n v="1744.97"/>
    <n v="139.5976"/>
    <n v="43.624299999999998"/>
    <x v="1"/>
  </r>
  <r>
    <x v="2"/>
    <s v="SO51481"/>
    <n v="586.97"/>
    <n v="46.957599999999999"/>
    <n v="14.674300000000001"/>
    <x v="1"/>
  </r>
  <r>
    <x v="2"/>
    <s v="SO51482"/>
    <n v="2364.98"/>
    <n v="189.19839999999999"/>
    <n v="59.124499999999998"/>
    <x v="1"/>
  </r>
  <r>
    <x v="2"/>
    <s v="SO51483"/>
    <n v="2543.44"/>
    <n v="203.4752"/>
    <n v="63.585999999999999"/>
    <x v="1"/>
  </r>
  <r>
    <x v="2"/>
    <s v="SO51484"/>
    <n v="2478.34"/>
    <n v="198.2672"/>
    <n v="61.958500000000001"/>
    <x v="1"/>
  </r>
  <r>
    <x v="2"/>
    <s v="SO51485"/>
    <n v="2478.2399999999998"/>
    <n v="198.25919999999999"/>
    <n v="61.956000000000003"/>
    <x v="1"/>
  </r>
  <r>
    <x v="2"/>
    <s v="SO51486"/>
    <n v="1764.96"/>
    <n v="141.1968"/>
    <n v="44.124000000000002"/>
    <x v="0"/>
  </r>
  <r>
    <x v="2"/>
    <s v="SO51487"/>
    <n v="588.96"/>
    <n v="47.116799999999998"/>
    <n v="14.724"/>
    <x v="0"/>
  </r>
  <r>
    <x v="2"/>
    <s v="SO51488"/>
    <n v="2618.62"/>
    <n v="209.4896"/>
    <n v="65.465500000000006"/>
    <x v="0"/>
  </r>
  <r>
    <x v="2"/>
    <s v="SO51489"/>
    <n v="2327.21"/>
    <n v="186.17679999999999"/>
    <n v="58.180300000000003"/>
    <x v="0"/>
  </r>
  <r>
    <x v="2"/>
    <s v="SO51490"/>
    <n v="2381.9499999999998"/>
    <n v="190.55600000000001"/>
    <n v="59.5488"/>
    <x v="0"/>
  </r>
  <r>
    <x v="2"/>
    <s v="SO51491"/>
    <n v="2294.9899999999998"/>
    <n v="183.5992"/>
    <n v="57.3748"/>
    <x v="2"/>
  </r>
  <r>
    <x v="2"/>
    <s v="SO51492"/>
    <n v="2341.9699999999998"/>
    <n v="187.35759999999999"/>
    <n v="58.549300000000002"/>
    <x v="2"/>
  </r>
  <r>
    <x v="2"/>
    <s v="SO51493"/>
    <n v="2419.9299999999998"/>
    <n v="193.59440000000001"/>
    <n v="60.4983"/>
    <x v="2"/>
  </r>
  <r>
    <x v="2"/>
    <s v="SO51494"/>
    <n v="751.34"/>
    <n v="60.107199999999999"/>
    <n v="18.7835"/>
    <x v="0"/>
  </r>
  <r>
    <x v="2"/>
    <s v="SO51495"/>
    <n v="2447.0500000000002"/>
    <n v="195.76400000000001"/>
    <n v="61.176299999999998"/>
    <x v="0"/>
  </r>
  <r>
    <x v="2"/>
    <s v="SO51496"/>
    <n v="548.98"/>
    <n v="43.918399999999998"/>
    <n v="13.724500000000001"/>
    <x v="0"/>
  </r>
  <r>
    <x v="2"/>
    <s v="SO51497"/>
    <n v="1151.76"/>
    <n v="92.140799999999999"/>
    <n v="28.794"/>
    <x v="0"/>
  </r>
  <r>
    <x v="2"/>
    <s v="SO51498"/>
    <n v="1155.48"/>
    <n v="92.438400000000001"/>
    <n v="28.887"/>
    <x v="0"/>
  </r>
  <r>
    <x v="2"/>
    <s v="SO51499"/>
    <n v="1174.48"/>
    <n v="93.958399999999997"/>
    <n v="29.361999999999998"/>
    <x v="1"/>
  </r>
  <r>
    <x v="2"/>
    <s v="SO51500"/>
    <n v="607.96"/>
    <n v="48.636800000000001"/>
    <n v="15.199"/>
    <x v="1"/>
  </r>
  <r>
    <x v="2"/>
    <s v="SO51501"/>
    <n v="1249.8399999999999"/>
    <n v="99.987200000000001"/>
    <n v="31.245999999999999"/>
    <x v="1"/>
  </r>
  <r>
    <x v="2"/>
    <s v="SO51502"/>
    <n v="611.94000000000005"/>
    <n v="48.955199999999998"/>
    <n v="15.298500000000001"/>
    <x v="1"/>
  </r>
  <r>
    <x v="2"/>
    <s v="SO51503"/>
    <n v="839.48"/>
    <n v="67.1584"/>
    <n v="20.986999999999998"/>
    <x v="1"/>
  </r>
  <r>
    <x v="2"/>
    <s v="SO51504"/>
    <n v="1735.98"/>
    <n v="138.8784"/>
    <n v="43.399500000000003"/>
    <x v="0"/>
  </r>
  <r>
    <x v="2"/>
    <s v="SO51505"/>
    <n v="2329.98"/>
    <n v="186.39840000000001"/>
    <n v="58.249499999999998"/>
    <x v="0"/>
  </r>
  <r>
    <x v="2"/>
    <s v="SO51506"/>
    <n v="784.28"/>
    <n v="62.742400000000004"/>
    <n v="19.606999999999999"/>
    <x v="1"/>
  </r>
  <r>
    <x v="2"/>
    <s v="SO51507"/>
    <n v="777.44"/>
    <n v="62.1952"/>
    <n v="19.436"/>
    <x v="2"/>
  </r>
  <r>
    <x v="2"/>
    <s v="SO51508"/>
    <n v="574.98"/>
    <n v="45.998399999999997"/>
    <n v="14.374499999999999"/>
    <x v="0"/>
  </r>
  <r>
    <x v="2"/>
    <s v="SO51509"/>
    <n v="588.96"/>
    <n v="47.116799999999998"/>
    <n v="14.724"/>
    <x v="1"/>
  </r>
  <r>
    <x v="2"/>
    <s v="SO51510"/>
    <n v="2419.06"/>
    <n v="193.5248"/>
    <n v="60.476500000000001"/>
    <x v="1"/>
  </r>
  <r>
    <x v="2"/>
    <s v="SO51511"/>
    <n v="2479.94"/>
    <n v="198.39519999999999"/>
    <n v="61.9985"/>
    <x v="2"/>
  </r>
  <r>
    <x v="2"/>
    <s v="SO51512"/>
    <n v="2397.9499999999998"/>
    <n v="191.83600000000001"/>
    <n v="59.948799999999999"/>
    <x v="1"/>
  </r>
  <r>
    <x v="2"/>
    <s v="SO51513"/>
    <n v="1775.97"/>
    <n v="142.07759999999999"/>
    <n v="44.399299999999997"/>
    <x v="1"/>
  </r>
  <r>
    <x v="2"/>
    <s v="SO51514"/>
    <n v="623.97"/>
    <n v="49.9176"/>
    <n v="15.599299999999999"/>
    <x v="1"/>
  </r>
  <r>
    <x v="2"/>
    <s v="SO51515"/>
    <n v="2443.35"/>
    <n v="195.46799999999999"/>
    <n v="61.083799999999997"/>
    <x v="1"/>
  </r>
  <r>
    <x v="2"/>
    <s v="SO51516"/>
    <n v="2319.9899999999998"/>
    <n v="185.5992"/>
    <n v="57.9998"/>
    <x v="1"/>
  </r>
  <r>
    <x v="2"/>
    <s v="SO51517"/>
    <n v="2457.33"/>
    <n v="196.5864"/>
    <n v="61.433300000000003"/>
    <x v="0"/>
  </r>
  <r>
    <x v="2"/>
    <s v="SO51518"/>
    <n v="2459.62"/>
    <n v="196.7696"/>
    <n v="61.490499999999997"/>
    <x v="0"/>
  </r>
  <r>
    <x v="2"/>
    <s v="SO51519"/>
    <n v="839.48"/>
    <n v="67.1584"/>
    <n v="20.986999999999998"/>
    <x v="0"/>
  </r>
  <r>
    <x v="2"/>
    <s v="SO51520"/>
    <n v="2500.9699999999998"/>
    <n v="200.07759999999999"/>
    <n v="62.524299999999997"/>
    <x v="0"/>
  </r>
  <r>
    <x v="2"/>
    <s v="SO51521"/>
    <n v="742.35"/>
    <n v="59.387999999999998"/>
    <n v="18.558800000000002"/>
    <x v="0"/>
  </r>
  <r>
    <x v="2"/>
    <s v="SO51522"/>
    <n v="2341.9699999999998"/>
    <n v="187.35759999999999"/>
    <n v="58.549300000000002"/>
    <x v="2"/>
  </r>
  <r>
    <x v="2"/>
    <s v="SO51523"/>
    <n v="2400.34"/>
    <n v="192.02719999999999"/>
    <n v="60.008499999999998"/>
    <x v="0"/>
  </r>
  <r>
    <x v="2"/>
    <s v="SO51524"/>
    <n v="562.96"/>
    <n v="45.036799999999999"/>
    <n v="14.074"/>
    <x v="0"/>
  </r>
  <r>
    <x v="2"/>
    <s v="SO51525"/>
    <n v="1174.48"/>
    <n v="93.958399999999997"/>
    <n v="29.361999999999998"/>
    <x v="1"/>
  </r>
  <r>
    <x v="2"/>
    <s v="SO51526"/>
    <n v="1155.48"/>
    <n v="92.438400000000001"/>
    <n v="28.887"/>
    <x v="1"/>
  </r>
  <r>
    <x v="2"/>
    <s v="SO51527"/>
    <n v="574.98"/>
    <n v="45.998399999999997"/>
    <n v="14.374499999999999"/>
    <x v="1"/>
  </r>
  <r>
    <x v="2"/>
    <s v="SO51528"/>
    <n v="2460.29"/>
    <n v="196.82320000000001"/>
    <n v="61.507300000000001"/>
    <x v="2"/>
  </r>
  <r>
    <x v="2"/>
    <s v="SO51529"/>
    <n v="2466.3200000000002"/>
    <n v="197.3056"/>
    <n v="61.658000000000001"/>
    <x v="2"/>
  </r>
  <r>
    <x v="2"/>
    <s v="SO51530"/>
    <n v="2443.35"/>
    <n v="195.46799999999999"/>
    <n v="61.083799999999997"/>
    <x v="1"/>
  </r>
  <r>
    <x v="2"/>
    <s v="SO51531"/>
    <n v="2388.96"/>
    <n v="191.11680000000001"/>
    <n v="59.723999999999997"/>
    <x v="1"/>
  </r>
  <r>
    <x v="2"/>
    <s v="SO51532"/>
    <n v="2478.34"/>
    <n v="198.2672"/>
    <n v="61.958500000000001"/>
    <x v="1"/>
  </r>
  <r>
    <x v="2"/>
    <s v="SO51533"/>
    <n v="2294.9899999999998"/>
    <n v="183.5992"/>
    <n v="57.3748"/>
    <x v="0"/>
  </r>
  <r>
    <x v="2"/>
    <s v="SO51534"/>
    <n v="2395.96"/>
    <n v="191.67679999999999"/>
    <n v="59.899000000000001"/>
    <x v="0"/>
  </r>
  <r>
    <x v="2"/>
    <s v="SO51535"/>
    <n v="1700.99"/>
    <n v="136.07919999999999"/>
    <n v="42.524799999999999"/>
    <x v="2"/>
  </r>
  <r>
    <x v="2"/>
    <s v="SO51536"/>
    <n v="1735.98"/>
    <n v="138.8784"/>
    <n v="43.399500000000003"/>
    <x v="2"/>
  </r>
  <r>
    <x v="2"/>
    <s v="SO51537"/>
    <n v="2419.06"/>
    <n v="193.5248"/>
    <n v="60.476500000000001"/>
    <x v="2"/>
  </r>
  <r>
    <x v="2"/>
    <s v="SO51538"/>
    <n v="561.48"/>
    <n v="44.918399999999998"/>
    <n v="14.037000000000001"/>
    <x v="0"/>
  </r>
  <r>
    <x v="2"/>
    <s v="SO51539"/>
    <n v="1183.47"/>
    <n v="94.677599999999998"/>
    <n v="29.5868"/>
    <x v="0"/>
  </r>
  <r>
    <x v="2"/>
    <s v="SO51540"/>
    <n v="1155.48"/>
    <n v="92.438400000000001"/>
    <n v="28.887"/>
    <x v="0"/>
  </r>
  <r>
    <x v="2"/>
    <s v="SO51541"/>
    <n v="1164.47"/>
    <n v="93.157600000000002"/>
    <n v="29.111799999999999"/>
    <x v="1"/>
  </r>
  <r>
    <x v="2"/>
    <s v="SO51542"/>
    <n v="1120.49"/>
    <n v="89.639200000000002"/>
    <n v="28.0123"/>
    <x v="1"/>
  </r>
  <r>
    <x v="2"/>
    <s v="SO51543"/>
    <n v="2466.3200000000002"/>
    <n v="197.3056"/>
    <n v="61.658000000000001"/>
    <x v="2"/>
  </r>
  <r>
    <x v="2"/>
    <s v="SO51544"/>
    <n v="2354.9899999999998"/>
    <n v="188.39920000000001"/>
    <n v="58.8748"/>
    <x v="1"/>
  </r>
  <r>
    <x v="2"/>
    <s v="SO51545"/>
    <n v="2443.35"/>
    <n v="195.46799999999999"/>
    <n v="61.083799999999997"/>
    <x v="1"/>
  </r>
  <r>
    <x v="2"/>
    <s v="SO51546"/>
    <n v="2520.83"/>
    <n v="201.66640000000001"/>
    <n v="63.020800000000001"/>
    <x v="1"/>
  </r>
  <r>
    <x v="2"/>
    <s v="SO51547"/>
    <n v="2498.34"/>
    <n v="199.8672"/>
    <n v="62.458500000000001"/>
    <x v="1"/>
  </r>
  <r>
    <x v="2"/>
    <s v="SO51548"/>
    <n v="2511.3200000000002"/>
    <n v="200.90559999999999"/>
    <n v="62.783000000000001"/>
    <x v="1"/>
  </r>
  <r>
    <x v="2"/>
    <s v="SO51549"/>
    <n v="2492.3200000000002"/>
    <n v="199.38560000000001"/>
    <n v="62.308"/>
    <x v="1"/>
  </r>
  <r>
    <x v="2"/>
    <s v="SO51550"/>
    <n v="2354.98"/>
    <n v="188.39840000000001"/>
    <n v="58.874499999999998"/>
    <x v="1"/>
  </r>
  <r>
    <x v="2"/>
    <s v="SO51551"/>
    <n v="588.96"/>
    <n v="47.116799999999998"/>
    <n v="14.724"/>
    <x v="0"/>
  </r>
  <r>
    <x v="2"/>
    <s v="SO51552"/>
    <n v="863.97"/>
    <n v="69.117599999999996"/>
    <n v="21.599299999999999"/>
    <x v="0"/>
  </r>
  <r>
    <x v="2"/>
    <s v="SO51553"/>
    <n v="2375.9499999999998"/>
    <n v="190.07599999999999"/>
    <n v="59.398800000000001"/>
    <x v="0"/>
  </r>
  <r>
    <x v="2"/>
    <s v="SO51554"/>
    <n v="2343.96"/>
    <n v="187.51679999999999"/>
    <n v="58.598999999999997"/>
    <x v="0"/>
  </r>
  <r>
    <x v="2"/>
    <s v="SO51555"/>
    <n v="2374.23"/>
    <n v="189.9384"/>
    <n v="59.355800000000002"/>
    <x v="0"/>
  </r>
  <r>
    <x v="2"/>
    <s v="SO51556"/>
    <n v="2322.2800000000002"/>
    <n v="185.7824"/>
    <n v="58.057000000000002"/>
    <x v="0"/>
  </r>
  <r>
    <x v="2"/>
    <s v="SO51557"/>
    <n v="742.35"/>
    <n v="59.387999999999998"/>
    <n v="18.558800000000002"/>
    <x v="1"/>
  </r>
  <r>
    <x v="2"/>
    <s v="SO51558"/>
    <n v="1308.47"/>
    <n v="104.6776"/>
    <n v="32.711799999999997"/>
    <x v="2"/>
  </r>
  <r>
    <x v="2"/>
    <s v="SO51559"/>
    <n v="1184.46"/>
    <n v="94.756799999999998"/>
    <n v="29.611499999999999"/>
    <x v="2"/>
  </r>
  <r>
    <x v="2"/>
    <s v="SO51560"/>
    <n v="574.98"/>
    <n v="45.998399999999997"/>
    <n v="14.374499999999999"/>
    <x v="2"/>
  </r>
  <r>
    <x v="2"/>
    <s v="SO51561"/>
    <n v="2405.4699999999998"/>
    <n v="192.4376"/>
    <n v="60.136800000000001"/>
    <x v="2"/>
  </r>
  <r>
    <x v="2"/>
    <s v="SO51562"/>
    <n v="2297.2800000000002"/>
    <n v="183.7824"/>
    <n v="57.432000000000002"/>
    <x v="2"/>
  </r>
  <r>
    <x v="2"/>
    <s v="SO51563"/>
    <n v="572.26"/>
    <n v="45.780799999999999"/>
    <n v="14.3065"/>
    <x v="2"/>
  </r>
  <r>
    <x v="2"/>
    <s v="SO51564"/>
    <n v="751.34"/>
    <n v="60.107199999999999"/>
    <n v="18.7835"/>
    <x v="0"/>
  </r>
  <r>
    <x v="2"/>
    <s v="SO51565"/>
    <n v="1228.83"/>
    <n v="98.306399999999996"/>
    <n v="30.720800000000001"/>
    <x v="0"/>
  </r>
  <r>
    <x v="2"/>
    <s v="SO51566"/>
    <n v="2398.0500000000002"/>
    <n v="191.84399999999999"/>
    <n v="59.951300000000003"/>
    <x v="0"/>
  </r>
  <r>
    <x v="2"/>
    <s v="SO51567"/>
    <n v="563.77"/>
    <n v="45.101599999999998"/>
    <n v="14.0943"/>
    <x v="0"/>
  </r>
  <r>
    <x v="2"/>
    <s v="SO51568"/>
    <n v="564.48"/>
    <n v="45.1584"/>
    <n v="14.112"/>
    <x v="0"/>
  </r>
  <r>
    <x v="2"/>
    <s v="SO51569"/>
    <n v="607.96"/>
    <n v="48.636800000000001"/>
    <n v="15.199"/>
    <x v="0"/>
  </r>
  <r>
    <x v="2"/>
    <s v="SO51570"/>
    <n v="539.99"/>
    <n v="43.199199999999998"/>
    <n v="13.4998"/>
    <x v="1"/>
  </r>
  <r>
    <x v="2"/>
    <s v="SO51571"/>
    <n v="1268.8399999999999"/>
    <n v="101.5072"/>
    <n v="31.721"/>
    <x v="2"/>
  </r>
  <r>
    <x v="2"/>
    <s v="SO51572"/>
    <n v="2475.9499999999998"/>
    <n v="198.07599999999999"/>
    <n v="61.898800000000001"/>
    <x v="1"/>
  </r>
  <r>
    <x v="2"/>
    <s v="SO51573"/>
    <n v="2329.98"/>
    <n v="186.39840000000001"/>
    <n v="58.249499999999998"/>
    <x v="1"/>
  </r>
  <r>
    <x v="2"/>
    <s v="SO51574"/>
    <n v="2478.34"/>
    <n v="198.2672"/>
    <n v="61.958500000000001"/>
    <x v="1"/>
  </r>
  <r>
    <x v="2"/>
    <s v="SO51575"/>
    <n v="2443.35"/>
    <n v="195.46799999999999"/>
    <n v="61.083799999999997"/>
    <x v="1"/>
  </r>
  <r>
    <x v="2"/>
    <s v="SO51576"/>
    <n v="2374.98"/>
    <n v="189.9984"/>
    <n v="59.374499999999998"/>
    <x v="1"/>
  </r>
  <r>
    <x v="2"/>
    <s v="SO51577"/>
    <n v="2319.9899999999998"/>
    <n v="185.5992"/>
    <n v="57.9998"/>
    <x v="0"/>
  </r>
  <r>
    <x v="2"/>
    <s v="SO51578"/>
    <n v="643.95000000000005"/>
    <n v="51.515999999999998"/>
    <n v="16.098800000000001"/>
    <x v="2"/>
  </r>
  <r>
    <x v="2"/>
    <s v="SO51579"/>
    <n v="562.96"/>
    <n v="45.036799999999999"/>
    <n v="14.074"/>
    <x v="2"/>
  </r>
  <r>
    <x v="2"/>
    <s v="SO51580"/>
    <n v="553.97"/>
    <n v="44.317599999999999"/>
    <n v="13.849299999999999"/>
    <x v="2"/>
  </r>
  <r>
    <x v="2"/>
    <s v="SO51581"/>
    <n v="2391.9499999999998"/>
    <n v="191.35599999999999"/>
    <n v="59.7988"/>
    <x v="2"/>
  </r>
  <r>
    <x v="2"/>
    <s v="SO51582"/>
    <n v="2337.27"/>
    <n v="186.98159999999999"/>
    <n v="58.431800000000003"/>
    <x v="2"/>
  </r>
  <r>
    <x v="2"/>
    <s v="SO51583"/>
    <n v="574.98"/>
    <n v="45.998399999999997"/>
    <n v="14.374499999999999"/>
    <x v="0"/>
  </r>
  <r>
    <x v="2"/>
    <s v="SO51584"/>
    <n v="574.98"/>
    <n v="45.998399999999997"/>
    <n v="14.374499999999999"/>
    <x v="0"/>
  </r>
  <r>
    <x v="2"/>
    <s v="SO51585"/>
    <n v="1155.48"/>
    <n v="92.438400000000001"/>
    <n v="28.887"/>
    <x v="0"/>
  </r>
  <r>
    <x v="2"/>
    <s v="SO51586"/>
    <n v="2511.3200000000002"/>
    <n v="200.90559999999999"/>
    <n v="62.783000000000001"/>
    <x v="2"/>
  </r>
  <r>
    <x v="2"/>
    <s v="SO51587"/>
    <n v="2479.94"/>
    <n v="198.39519999999999"/>
    <n v="61.9985"/>
    <x v="1"/>
  </r>
  <r>
    <x v="2"/>
    <s v="SO51588"/>
    <n v="2514.9299999999998"/>
    <n v="201.1944"/>
    <n v="62.8733"/>
    <x v="1"/>
  </r>
  <r>
    <x v="2"/>
    <s v="SO51589"/>
    <n v="2374.4699999999998"/>
    <n v="189.95760000000001"/>
    <n v="59.361800000000002"/>
    <x v="1"/>
  </r>
  <r>
    <x v="2"/>
    <s v="SO51590"/>
    <n v="2394.9699999999998"/>
    <n v="191.5976"/>
    <n v="59.874299999999998"/>
    <x v="0"/>
  </r>
  <r>
    <x v="2"/>
    <s v="SO51591"/>
    <n v="2341.9699999999998"/>
    <n v="187.35759999999999"/>
    <n v="58.549300000000002"/>
    <x v="0"/>
  </r>
  <r>
    <x v="2"/>
    <s v="SO51592"/>
    <n v="2329.9899999999998"/>
    <n v="186.39920000000001"/>
    <n v="58.2498"/>
    <x v="0"/>
  </r>
  <r>
    <x v="2"/>
    <s v="SO51593"/>
    <n v="2354.98"/>
    <n v="188.39840000000001"/>
    <n v="58.874499999999998"/>
    <x v="0"/>
  </r>
  <r>
    <x v="2"/>
    <s v="SO51594"/>
    <n v="2334.98"/>
    <n v="186.79839999999999"/>
    <n v="58.374499999999998"/>
    <x v="2"/>
  </r>
  <r>
    <x v="2"/>
    <s v="SO51595"/>
    <n v="2376.96"/>
    <n v="190.1568"/>
    <n v="59.423999999999999"/>
    <x v="2"/>
  </r>
  <r>
    <x v="2"/>
    <s v="SO51596"/>
    <n v="1249.8399999999999"/>
    <n v="99.987200000000001"/>
    <n v="31.245999999999999"/>
    <x v="0"/>
  </r>
  <r>
    <x v="2"/>
    <s v="SO51597"/>
    <n v="2382.9299999999998"/>
    <n v="190.6344"/>
    <n v="59.573300000000003"/>
    <x v="2"/>
  </r>
  <r>
    <x v="2"/>
    <s v="SO51598"/>
    <n v="2384.0700000000002"/>
    <n v="190.72559999999999"/>
    <n v="59.601799999999997"/>
    <x v="0"/>
  </r>
  <r>
    <x v="2"/>
    <s v="SO51599"/>
    <n v="2419.06"/>
    <n v="193.5248"/>
    <n v="60.476500000000001"/>
    <x v="0"/>
  </r>
  <r>
    <x v="2"/>
    <s v="SO51600"/>
    <n v="539.99"/>
    <n v="43.199199999999998"/>
    <n v="13.4998"/>
    <x v="0"/>
  </r>
  <r>
    <x v="2"/>
    <s v="SO51601"/>
    <n v="539.99"/>
    <n v="43.199199999999998"/>
    <n v="13.4998"/>
    <x v="1"/>
  </r>
  <r>
    <x v="2"/>
    <s v="SO51602"/>
    <n v="2419.06"/>
    <n v="193.5248"/>
    <n v="60.476500000000001"/>
    <x v="1"/>
  </r>
  <r>
    <x v="2"/>
    <s v="SO51603"/>
    <n v="1223.8399999999999"/>
    <n v="97.907200000000003"/>
    <n v="30.596"/>
    <x v="1"/>
  </r>
  <r>
    <x v="2"/>
    <s v="SO51604"/>
    <n v="2329.98"/>
    <n v="186.39840000000001"/>
    <n v="58.249499999999998"/>
    <x v="1"/>
  </r>
  <r>
    <x v="2"/>
    <s v="SO51605"/>
    <n v="1764.96"/>
    <n v="141.1968"/>
    <n v="44.124000000000002"/>
    <x v="1"/>
  </r>
  <r>
    <x v="2"/>
    <s v="SO51606"/>
    <n v="1700.99"/>
    <n v="136.07919999999999"/>
    <n v="42.524799999999999"/>
    <x v="1"/>
  </r>
  <r>
    <x v="2"/>
    <s v="SO51607"/>
    <n v="1700.99"/>
    <n v="136.07919999999999"/>
    <n v="42.524799999999999"/>
    <x v="0"/>
  </r>
  <r>
    <x v="2"/>
    <s v="SO51608"/>
    <n v="777.44"/>
    <n v="62.1952"/>
    <n v="19.436"/>
    <x v="0"/>
  </r>
  <r>
    <x v="2"/>
    <s v="SO51609"/>
    <n v="806.76"/>
    <n v="64.540800000000004"/>
    <n v="20.169"/>
    <x v="0"/>
  </r>
  <r>
    <x v="2"/>
    <s v="SO51610"/>
    <n v="2371.96"/>
    <n v="189.7568"/>
    <n v="59.298999999999999"/>
    <x v="0"/>
  </r>
  <r>
    <x v="2"/>
    <s v="SO51611"/>
    <n v="607.96"/>
    <n v="48.636800000000001"/>
    <n v="15.199"/>
    <x v="2"/>
  </r>
  <r>
    <x v="2"/>
    <s v="SO51612"/>
    <n v="2362.27"/>
    <n v="188.98159999999999"/>
    <n v="59.056800000000003"/>
    <x v="2"/>
  </r>
  <r>
    <x v="2"/>
    <s v="SO51613"/>
    <n v="756.33"/>
    <n v="60.506399999999999"/>
    <n v="18.908300000000001"/>
    <x v="0"/>
  </r>
  <r>
    <x v="2"/>
    <s v="SO51614"/>
    <n v="796.34"/>
    <n v="63.7072"/>
    <n v="19.9085"/>
    <x v="0"/>
  </r>
  <r>
    <x v="2"/>
    <s v="SO51615"/>
    <n v="2393.06"/>
    <n v="191.44479999999999"/>
    <n v="59.826500000000003"/>
    <x v="0"/>
  </r>
  <r>
    <x v="2"/>
    <s v="SO51616"/>
    <n v="556.26"/>
    <n v="44.500799999999998"/>
    <n v="13.906499999999999"/>
    <x v="0"/>
  </r>
  <r>
    <x v="2"/>
    <s v="SO51617"/>
    <n v="597.95000000000005"/>
    <n v="47.835999999999999"/>
    <n v="14.9488"/>
    <x v="1"/>
  </r>
  <r>
    <x v="2"/>
    <s v="SO51618"/>
    <n v="539.99"/>
    <n v="43.199199999999998"/>
    <n v="13.4998"/>
    <x v="1"/>
  </r>
  <r>
    <x v="2"/>
    <s v="SO51619"/>
    <n v="1750.98"/>
    <n v="140.07839999999999"/>
    <n v="43.774500000000003"/>
    <x v="1"/>
  </r>
  <r>
    <x v="2"/>
    <s v="SO51620"/>
    <n v="1783.96"/>
    <n v="142.71680000000001"/>
    <n v="44.598999999999997"/>
    <x v="1"/>
  </r>
  <r>
    <x v="2"/>
    <s v="SO51621"/>
    <n v="819.48"/>
    <n v="65.558400000000006"/>
    <n v="20.486999999999998"/>
    <x v="1"/>
  </r>
  <r>
    <x v="2"/>
    <s v="SO51622"/>
    <n v="611.96"/>
    <n v="48.956800000000001"/>
    <n v="15.298999999999999"/>
    <x v="1"/>
  </r>
  <r>
    <x v="2"/>
    <s v="SO51623"/>
    <n v="2490.1799999999998"/>
    <n v="199.21440000000001"/>
    <n v="62.2545"/>
    <x v="1"/>
  </r>
  <r>
    <x v="2"/>
    <s v="SO51624"/>
    <n v="2487.33"/>
    <n v="198.9864"/>
    <n v="62.183300000000003"/>
    <x v="1"/>
  </r>
  <r>
    <x v="2"/>
    <s v="SO51625"/>
    <n v="589.26"/>
    <n v="47.140799999999999"/>
    <n v="14.7315"/>
    <x v="0"/>
  </r>
  <r>
    <x v="2"/>
    <s v="SO51626"/>
    <n v="574.98"/>
    <n v="45.998399999999997"/>
    <n v="14.374499999999999"/>
    <x v="0"/>
  </r>
  <r>
    <x v="2"/>
    <s v="SO51627"/>
    <n v="2398.0500000000002"/>
    <n v="191.84399999999999"/>
    <n v="59.951300000000003"/>
    <x v="2"/>
  </r>
  <r>
    <x v="2"/>
    <s v="SO51628"/>
    <n v="539.99"/>
    <n v="43.199199999999998"/>
    <n v="13.4998"/>
    <x v="2"/>
  </r>
  <r>
    <x v="2"/>
    <s v="SO51629"/>
    <n v="2376.96"/>
    <n v="190.1568"/>
    <n v="59.423999999999999"/>
    <x v="2"/>
  </r>
  <r>
    <x v="2"/>
    <s v="SO51630"/>
    <n v="1134.47"/>
    <n v="90.757599999999996"/>
    <n v="28.361799999999999"/>
    <x v="0"/>
  </r>
  <r>
    <x v="2"/>
    <s v="SO51631"/>
    <n v="1120.49"/>
    <n v="89.639200000000002"/>
    <n v="28.0123"/>
    <x v="0"/>
  </r>
  <r>
    <x v="2"/>
    <s v="SO51632"/>
    <n v="1120.49"/>
    <n v="89.639200000000002"/>
    <n v="28.0123"/>
    <x v="1"/>
  </r>
  <r>
    <x v="2"/>
    <s v="SO51633"/>
    <n v="1120.49"/>
    <n v="89.639200000000002"/>
    <n v="28.0123"/>
    <x v="1"/>
  </r>
  <r>
    <x v="2"/>
    <s v="SO51634"/>
    <n v="751.34"/>
    <n v="60.107199999999999"/>
    <n v="18.7835"/>
    <x v="2"/>
  </r>
  <r>
    <x v="2"/>
    <s v="SO51635"/>
    <n v="2543.44"/>
    <n v="203.4752"/>
    <n v="63.585999999999999"/>
    <x v="2"/>
  </r>
  <r>
    <x v="2"/>
    <s v="SO51636"/>
    <n v="2452.34"/>
    <n v="196.18719999999999"/>
    <n v="61.308500000000002"/>
    <x v="2"/>
  </r>
  <r>
    <x v="2"/>
    <s v="SO51637"/>
    <n v="1779.47"/>
    <n v="142.35759999999999"/>
    <n v="44.486800000000002"/>
    <x v="1"/>
  </r>
  <r>
    <x v="2"/>
    <s v="SO51638"/>
    <n v="819.48"/>
    <n v="65.558400000000006"/>
    <n v="20.486999999999998"/>
    <x v="1"/>
  </r>
  <r>
    <x v="2"/>
    <s v="SO51639"/>
    <n v="806.76"/>
    <n v="64.540800000000004"/>
    <n v="20.169"/>
    <x v="1"/>
  </r>
  <r>
    <x v="2"/>
    <s v="SO51640"/>
    <n v="819.48"/>
    <n v="65.558400000000006"/>
    <n v="20.486999999999998"/>
    <x v="1"/>
  </r>
  <r>
    <x v="2"/>
    <s v="SO51641"/>
    <n v="2329.98"/>
    <n v="186.39840000000001"/>
    <n v="58.249499999999998"/>
    <x v="1"/>
  </r>
  <r>
    <x v="2"/>
    <s v="SO51642"/>
    <n v="2428.9699999999998"/>
    <n v="194.3176"/>
    <n v="60.724299999999999"/>
    <x v="1"/>
  </r>
  <r>
    <x v="2"/>
    <s v="SO51643"/>
    <n v="2478.34"/>
    <n v="198.2672"/>
    <n v="61.958500000000001"/>
    <x v="1"/>
  </r>
  <r>
    <x v="2"/>
    <s v="SO51644"/>
    <n v="2443.35"/>
    <n v="195.46799999999999"/>
    <n v="61.083799999999997"/>
    <x v="1"/>
  </r>
  <r>
    <x v="2"/>
    <s v="SO51645"/>
    <n v="643.47"/>
    <n v="51.477600000000002"/>
    <n v="16.0868"/>
    <x v="0"/>
  </r>
  <r>
    <x v="2"/>
    <s v="SO51646"/>
    <n v="2304.98"/>
    <n v="184.39840000000001"/>
    <n v="57.624499999999998"/>
    <x v="0"/>
  </r>
  <r>
    <x v="2"/>
    <s v="SO51647"/>
    <n v="2399.9699999999998"/>
    <n v="191.99760000000001"/>
    <n v="59.999299999999998"/>
    <x v="0"/>
  </r>
  <r>
    <x v="2"/>
    <s v="SO51648"/>
    <n v="2309.9699999999998"/>
    <n v="184.79759999999999"/>
    <n v="57.749299999999998"/>
    <x v="0"/>
  </r>
  <r>
    <x v="2"/>
    <s v="SO51649"/>
    <n v="2309.9699999999998"/>
    <n v="184.79759999999999"/>
    <n v="57.749299999999998"/>
    <x v="2"/>
  </r>
  <r>
    <x v="2"/>
    <s v="SO51650"/>
    <n v="2294.9899999999998"/>
    <n v="183.5992"/>
    <n v="57.3748"/>
    <x v="2"/>
  </r>
  <r>
    <x v="2"/>
    <s v="SO51651"/>
    <n v="2374.98"/>
    <n v="189.9984"/>
    <n v="59.374499999999998"/>
    <x v="2"/>
  </r>
  <r>
    <x v="2"/>
    <s v="SO51652"/>
    <n v="2370.2199999999998"/>
    <n v="189.61760000000001"/>
    <n v="59.255499999999998"/>
    <x v="2"/>
  </r>
  <r>
    <x v="2"/>
    <s v="SO51653"/>
    <n v="2419.06"/>
    <n v="193.5248"/>
    <n v="60.476500000000001"/>
    <x v="0"/>
  </r>
  <r>
    <x v="2"/>
    <s v="SO51654"/>
    <n v="2442.54"/>
    <n v="195.4032"/>
    <n v="61.063499999999998"/>
    <x v="0"/>
  </r>
  <r>
    <x v="2"/>
    <s v="SO51655"/>
    <n v="548.98"/>
    <n v="43.918399999999998"/>
    <n v="13.724500000000001"/>
    <x v="0"/>
  </r>
  <r>
    <x v="2"/>
    <s v="SO51656"/>
    <n v="603.49"/>
    <n v="48.279200000000003"/>
    <n v="15.087300000000001"/>
    <x v="0"/>
  </r>
  <r>
    <x v="2"/>
    <s v="SO51657"/>
    <n v="1170.48"/>
    <n v="93.638400000000004"/>
    <n v="29.262"/>
    <x v="0"/>
  </r>
  <r>
    <x v="2"/>
    <s v="SO51658"/>
    <n v="2419.06"/>
    <n v="193.5248"/>
    <n v="60.476500000000001"/>
    <x v="1"/>
  </r>
  <r>
    <x v="2"/>
    <s v="SO51659"/>
    <n v="751.34"/>
    <n v="60.107199999999999"/>
    <n v="18.7835"/>
    <x v="2"/>
  </r>
  <r>
    <x v="2"/>
    <s v="SO51660"/>
    <n v="2369.96"/>
    <n v="189.5968"/>
    <n v="59.249000000000002"/>
    <x v="1"/>
  </r>
  <r>
    <x v="2"/>
    <s v="SO51661"/>
    <n v="1764.96"/>
    <n v="141.1968"/>
    <n v="44.124000000000002"/>
    <x v="1"/>
  </r>
  <r>
    <x v="2"/>
    <s v="SO51662"/>
    <n v="2443.35"/>
    <n v="195.46799999999999"/>
    <n v="61.083799999999997"/>
    <x v="1"/>
  </r>
  <r>
    <x v="2"/>
    <s v="SO51663"/>
    <n v="2466.3200000000002"/>
    <n v="197.3056"/>
    <n v="61.658000000000001"/>
    <x v="1"/>
  </r>
  <r>
    <x v="2"/>
    <s v="SO51664"/>
    <n v="806.76"/>
    <n v="64.540800000000004"/>
    <n v="20.169"/>
    <x v="0"/>
  </r>
  <r>
    <x v="2"/>
    <s v="SO51665"/>
    <n v="2341.9699999999998"/>
    <n v="187.35759999999999"/>
    <n v="58.549300000000002"/>
    <x v="0"/>
  </r>
  <r>
    <x v="2"/>
    <s v="SO51666"/>
    <n v="553.97"/>
    <n v="44.317599999999999"/>
    <n v="13.849299999999999"/>
    <x v="2"/>
  </r>
  <r>
    <x v="2"/>
    <s v="SO51667"/>
    <n v="2319.9899999999998"/>
    <n v="185.5992"/>
    <n v="57.9998"/>
    <x v="2"/>
  </r>
  <r>
    <x v="2"/>
    <s v="SO51668"/>
    <n v="2439.9899999999998"/>
    <n v="195.19919999999999"/>
    <n v="60.9998"/>
    <x v="2"/>
  </r>
  <r>
    <x v="2"/>
    <s v="SO51669"/>
    <n v="751.34"/>
    <n v="60.107199999999999"/>
    <n v="18.7835"/>
    <x v="0"/>
  </r>
  <r>
    <x v="2"/>
    <s v="SO51670"/>
    <n v="2447.0500000000002"/>
    <n v="195.76400000000001"/>
    <n v="61.176299999999998"/>
    <x v="0"/>
  </r>
  <r>
    <x v="2"/>
    <s v="SO51671"/>
    <n v="539.99"/>
    <n v="43.199199999999998"/>
    <n v="13.4998"/>
    <x v="1"/>
  </r>
  <r>
    <x v="2"/>
    <s v="SO51672"/>
    <n v="2457.33"/>
    <n v="196.5864"/>
    <n v="61.433300000000003"/>
    <x v="1"/>
  </r>
  <r>
    <x v="2"/>
    <s v="SO51673"/>
    <n v="2514.9299999999998"/>
    <n v="201.1944"/>
    <n v="62.8733"/>
    <x v="1"/>
  </r>
  <r>
    <x v="2"/>
    <s v="SO51674"/>
    <n v="2482.23"/>
    <n v="198.57839999999999"/>
    <n v="62.055799999999998"/>
    <x v="1"/>
  </r>
  <r>
    <x v="2"/>
    <s v="SO51675"/>
    <n v="554.97"/>
    <n v="44.397599999999997"/>
    <n v="13.8743"/>
    <x v="0"/>
  </r>
  <r>
    <x v="2"/>
    <s v="SO51676"/>
    <n v="2595.9499999999998"/>
    <n v="207.67599999999999"/>
    <n v="64.898799999999994"/>
    <x v="0"/>
  </r>
  <r>
    <x v="2"/>
    <s v="SO51677"/>
    <n v="2354.98"/>
    <n v="188.39840000000001"/>
    <n v="58.874499999999998"/>
    <x v="0"/>
  </r>
  <r>
    <x v="2"/>
    <s v="SO51678"/>
    <n v="2329.98"/>
    <n v="186.39840000000001"/>
    <n v="58.249499999999998"/>
    <x v="0"/>
  </r>
  <r>
    <x v="2"/>
    <s v="SO51679"/>
    <n v="2374.4699999999998"/>
    <n v="189.95760000000001"/>
    <n v="59.361800000000002"/>
    <x v="0"/>
  </r>
  <r>
    <x v="2"/>
    <s v="SO51680"/>
    <n v="777.34"/>
    <n v="62.187199999999997"/>
    <n v="19.433499999999999"/>
    <x v="1"/>
  </r>
  <r>
    <x v="2"/>
    <s v="SO51681"/>
    <n v="751.34"/>
    <n v="60.107199999999999"/>
    <n v="18.7835"/>
    <x v="1"/>
  </r>
  <r>
    <x v="2"/>
    <s v="SO51682"/>
    <n v="2319.9899999999998"/>
    <n v="185.5992"/>
    <n v="57.9998"/>
    <x v="2"/>
  </r>
  <r>
    <x v="2"/>
    <s v="SO51683"/>
    <n v="2363.96"/>
    <n v="189.11680000000001"/>
    <n v="59.098999999999997"/>
    <x v="2"/>
  </r>
  <r>
    <x v="2"/>
    <s v="SO51684"/>
    <n v="2366.94"/>
    <n v="189.3552"/>
    <n v="59.173499999999997"/>
    <x v="2"/>
  </r>
  <r>
    <x v="2"/>
    <s v="SO51685"/>
    <n v="1120.49"/>
    <n v="89.639200000000002"/>
    <n v="28.0123"/>
    <x v="0"/>
  </r>
  <r>
    <x v="2"/>
    <s v="SO51686"/>
    <n v="548.98"/>
    <n v="43.918399999999998"/>
    <n v="13.724500000000001"/>
    <x v="1"/>
  </r>
  <r>
    <x v="2"/>
    <s v="SO51687"/>
    <n v="2428.0500000000002"/>
    <n v="194.244"/>
    <n v="60.701300000000003"/>
    <x v="1"/>
  </r>
  <r>
    <x v="2"/>
    <s v="SO51688"/>
    <n v="1249.8399999999999"/>
    <n v="99.987200000000001"/>
    <n v="31.245999999999999"/>
    <x v="1"/>
  </r>
  <r>
    <x v="2"/>
    <s v="SO51689"/>
    <n v="1228.83"/>
    <n v="98.306399999999996"/>
    <n v="30.720800000000001"/>
    <x v="1"/>
  </r>
  <r>
    <x v="2"/>
    <s v="SO51690"/>
    <n v="3170.6280000000002"/>
    <n v="301.25839999999999"/>
    <n v="94.143299999999996"/>
    <x v="1"/>
  </r>
  <r>
    <x v="2"/>
    <s v="SO51691"/>
    <n v="32164.547999999999"/>
    <n v="3122.2215999999999"/>
    <n v="975.69420000000002"/>
    <x v="0"/>
  </r>
  <r>
    <x v="2"/>
    <s v="SO51692"/>
    <n v="672.29399999999998"/>
    <n v="64.540199999999999"/>
    <n v="20.168800000000001"/>
    <x v="0"/>
  </r>
  <r>
    <x v="2"/>
    <s v="SO51693"/>
    <n v="33973.89"/>
    <n v="3291.1379999999999"/>
    <n v="1028.4806000000001"/>
    <x v="0"/>
  </r>
  <r>
    <x v="2"/>
    <s v="SO51694"/>
    <n v="2061.5819999999999"/>
    <n v="195.70599999999999"/>
    <n v="61.158099999999997"/>
    <x v="0"/>
  </r>
  <r>
    <x v="2"/>
    <s v="SO51695"/>
    <n v="249.5428"/>
    <n v="19.9634"/>
    <n v="6.2385999999999999"/>
    <x v="1"/>
  </r>
  <r>
    <x v="2"/>
    <s v="SO51696"/>
    <n v="2006.046"/>
    <n v="191.23429999999999"/>
    <n v="59.7607"/>
    <x v="1"/>
  </r>
  <r>
    <x v="2"/>
    <s v="SO51697"/>
    <n v="356.89800000000002"/>
    <n v="35.213900000000002"/>
    <n v="11.0044"/>
    <x v="1"/>
  </r>
  <r>
    <x v="2"/>
    <s v="SO51698"/>
    <n v="5836.1040000000003"/>
    <n v="544.68809999999996"/>
    <n v="170.215"/>
    <x v="0"/>
  </r>
  <r>
    <x v="2"/>
    <s v="SO51699"/>
    <n v="21892.135999999999"/>
    <n v="2495.0182"/>
    <n v="779.69320000000005"/>
    <x v="0"/>
  </r>
  <r>
    <x v="2"/>
    <s v="SO51700"/>
    <n v="4823.5680000000002"/>
    <n v="456.17439999999999"/>
    <n v="142.55449999999999"/>
    <x v="0"/>
  </r>
  <r>
    <x v="2"/>
    <s v="SO51701"/>
    <n v="2254.7148000000002"/>
    <n v="289.69119999999998"/>
    <n v="90.528499999999994"/>
    <x v="0"/>
  </r>
  <r>
    <x v="2"/>
    <s v="SO51702"/>
    <n v="1506.5640000000001"/>
    <n v="143.41220000000001"/>
    <n v="44.816299999999998"/>
    <x v="0"/>
  </r>
  <r>
    <x v="2"/>
    <s v="SO51703"/>
    <n v="50300.616000000002"/>
    <n v="4917.2891"/>
    <n v="1536.6529"/>
    <x v="0"/>
  </r>
  <r>
    <x v="2"/>
    <s v="SO51704"/>
    <n v="24026.606"/>
    <n v="2668.6275999999998"/>
    <n v="833.9461"/>
    <x v="0"/>
  </r>
  <r>
    <x v="2"/>
    <s v="SO51705"/>
    <n v="5219.9219999999996"/>
    <n v="490.30200000000002"/>
    <n v="153.21940000000001"/>
    <x v="0"/>
  </r>
  <r>
    <x v="2"/>
    <s v="SO51706"/>
    <n v="7728.2640000000001"/>
    <n v="741.53899999999999"/>
    <n v="231.73089999999999"/>
    <x v="0"/>
  </r>
  <r>
    <x v="2"/>
    <s v="SO51707"/>
    <n v="790.72799999999995"/>
    <n v="77.154499999999999"/>
    <n v="24.110800000000001"/>
    <x v="0"/>
  </r>
  <r>
    <x v="2"/>
    <s v="SO51708"/>
    <n v="4005.0360000000001"/>
    <n v="365.55869999999999"/>
    <n v="114.2371"/>
    <x v="1"/>
  </r>
  <r>
    <x v="2"/>
    <s v="SO51709"/>
    <n v="173.39400000000001"/>
    <n v="14.887499999999999"/>
    <n v="4.6524000000000001"/>
    <x v="0"/>
  </r>
  <r>
    <x v="2"/>
    <s v="SO51710"/>
    <n v="18061.421600000001"/>
    <n v="2017.3583000000001"/>
    <n v="630.42449999999997"/>
    <x v="2"/>
  </r>
  <r>
    <x v="2"/>
    <s v="SO51711"/>
    <n v="101609.2864"/>
    <n v="9849.5162"/>
    <n v="3077.9738000000002"/>
    <x v="0"/>
  </r>
  <r>
    <x v="2"/>
    <s v="SO51712"/>
    <n v="27185.7408"/>
    <n v="2891.0218"/>
    <n v="903.4443"/>
    <x v="0"/>
  </r>
  <r>
    <x v="2"/>
    <s v="SO51713"/>
    <n v="323.99400000000003"/>
    <n v="31.103400000000001"/>
    <n v="9.7197999999999993"/>
    <x v="0"/>
  </r>
  <r>
    <x v="2"/>
    <s v="SO51714"/>
    <n v="78790.812000000005"/>
    <n v="7573.1145999999999"/>
    <n v="2366.5983000000001"/>
    <x v="0"/>
  </r>
  <r>
    <x v="2"/>
    <s v="SO51715"/>
    <n v="37540.976199999997"/>
    <n v="3612.4472999999998"/>
    <n v="1128.8897999999999"/>
    <x v="0"/>
  </r>
  <r>
    <x v="2"/>
    <s v="SO51716"/>
    <n v="52140.0648"/>
    <n v="5616.1166999999996"/>
    <n v="1755.0364999999999"/>
    <x v="0"/>
  </r>
  <r>
    <x v="2"/>
    <s v="SO51717"/>
    <n v="14366.49"/>
    <n v="1383.828"/>
    <n v="432.44619999999998"/>
    <x v="0"/>
  </r>
  <r>
    <x v="2"/>
    <s v="SO51718"/>
    <n v="4715.8694999999998"/>
    <n v="431.55540000000002"/>
    <n v="134.86109999999999"/>
    <x v="0"/>
  </r>
  <r>
    <x v="2"/>
    <s v="SO51719"/>
    <n v="7265.0535"/>
    <n v="749.67809999999997"/>
    <n v="234.27440000000001"/>
    <x v="0"/>
  </r>
  <r>
    <x v="2"/>
    <s v="SO51720"/>
    <n v="51742.385999999999"/>
    <n v="5002.2354999999998"/>
    <n v="1563.1985999999999"/>
    <x v="0"/>
  </r>
  <r>
    <x v="2"/>
    <s v="SO51721"/>
    <n v="97526.075899999996"/>
    <n v="9464.8875000000007"/>
    <n v="2957.7773000000002"/>
    <x v="0"/>
  </r>
  <r>
    <x v="2"/>
    <s v="SO51722"/>
    <n v="38335.385999999999"/>
    <n v="3700.3912999999998"/>
    <n v="1156.3723"/>
    <x v="0"/>
  </r>
  <r>
    <x v="2"/>
    <s v="SO51723"/>
    <n v="3492.0120000000002"/>
    <n v="332.66590000000002"/>
    <n v="103.9581"/>
    <x v="0"/>
  </r>
  <r>
    <x v="2"/>
    <s v="SO51724"/>
    <n v="8617.5496999999996"/>
    <n v="922.55960000000005"/>
    <n v="288.29989999999998"/>
    <x v="1"/>
  </r>
  <r>
    <x v="2"/>
    <s v="SO51725"/>
    <n v="1295.9760000000001"/>
    <n v="124.41370000000001"/>
    <n v="38.879300000000001"/>
    <x v="0"/>
  </r>
  <r>
    <x v="2"/>
    <s v="SO51726"/>
    <n v="49258.280700000003"/>
    <n v="5066.7367999999997"/>
    <n v="1583.3552999999999"/>
    <x v="0"/>
  </r>
  <r>
    <x v="2"/>
    <s v="SO51727"/>
    <n v="858.9"/>
    <n v="84.744799999999998"/>
    <n v="26.482800000000001"/>
    <x v="0"/>
  </r>
  <r>
    <x v="2"/>
    <s v="SO51728"/>
    <n v="3107.0219999999999"/>
    <n v="282.73340000000002"/>
    <n v="88.354200000000006"/>
    <x v="0"/>
  </r>
  <r>
    <x v="2"/>
    <s v="SO51729"/>
    <n v="32904.684000000001"/>
    <n v="3166.5493999999999"/>
    <n v="989.54669999999999"/>
    <x v="1"/>
  </r>
  <r>
    <x v="2"/>
    <s v="SO51730"/>
    <n v="4464.5640000000003"/>
    <n v="440.50360000000001"/>
    <n v="137.6574"/>
    <x v="0"/>
  </r>
  <r>
    <x v="2"/>
    <s v="SO51731"/>
    <n v="2342.5409"/>
    <n v="212.56129999999999"/>
    <n v="66.425399999999996"/>
    <x v="0"/>
  </r>
  <r>
    <x v="2"/>
    <s v="SO51732"/>
    <n v="356.89800000000002"/>
    <n v="35.213900000000002"/>
    <n v="11.0044"/>
    <x v="1"/>
  </r>
  <r>
    <x v="2"/>
    <s v="SO51733"/>
    <n v="29331.509900000001"/>
    <n v="3287.2921999999999"/>
    <n v="1027.2788"/>
    <x v="1"/>
  </r>
  <r>
    <x v="2"/>
    <s v="SO51734"/>
    <n v="84756.242100000003"/>
    <n v="8292.3791000000001"/>
    <n v="2591.3685"/>
    <x v="1"/>
  </r>
  <r>
    <x v="2"/>
    <s v="SO51735"/>
    <n v="85091.667000000001"/>
    <n v="8920.8189999999995"/>
    <n v="2787.7559000000001"/>
    <x v="1"/>
  </r>
  <r>
    <x v="2"/>
    <s v="SO51736"/>
    <n v="2333.4720000000002"/>
    <n v="222.02860000000001"/>
    <n v="69.383899999999997"/>
    <x v="1"/>
  </r>
  <r>
    <x v="2"/>
    <s v="SO51737"/>
    <n v="6556.47"/>
    <n v="632.3039"/>
    <n v="197.595"/>
    <x v="1"/>
  </r>
  <r>
    <x v="2"/>
    <s v="SO51738"/>
    <n v="200.05199999999999"/>
    <n v="19.738499999999998"/>
    <n v="6.1683000000000003"/>
    <x v="1"/>
  </r>
  <r>
    <x v="2"/>
    <s v="SO51739"/>
    <n v="111036.94869999999"/>
    <n v="10758.421899999999"/>
    <n v="3362.0068000000001"/>
    <x v="1"/>
  </r>
  <r>
    <x v="2"/>
    <s v="SO51740"/>
    <n v="3495.654"/>
    <n v="318.60829999999999"/>
    <n v="99.565100000000001"/>
    <x v="0"/>
  </r>
  <r>
    <x v="2"/>
    <s v="SO51741"/>
    <n v="2964.9942000000001"/>
    <n v="286.34679999999997"/>
    <n v="89.483400000000003"/>
    <x v="0"/>
  </r>
  <r>
    <x v="2"/>
    <s v="SO51742"/>
    <n v="3547.02"/>
    <n v="317.96050000000002"/>
    <n v="99.362700000000004"/>
    <x v="1"/>
  </r>
  <r>
    <x v="2"/>
    <s v="SO51743"/>
    <n v="2698.1759999999999"/>
    <n v="266.22000000000003"/>
    <n v="83.193799999999996"/>
    <x v="0"/>
  </r>
  <r>
    <x v="2"/>
    <s v="SO51744"/>
    <n v="316.86"/>
    <n v="31.263500000000001"/>
    <n v="9.7698999999999998"/>
    <x v="2"/>
  </r>
  <r>
    <x v="2"/>
    <s v="SO51745"/>
    <n v="73437.9329"/>
    <n v="7061.7997999999998"/>
    <n v="2206.8123999999998"/>
    <x v="0"/>
  </r>
  <r>
    <x v="2"/>
    <s v="SO51746"/>
    <n v="5467.2479999999996"/>
    <n v="525.54700000000003"/>
    <n v="164.23349999999999"/>
    <x v="0"/>
  </r>
  <r>
    <x v="2"/>
    <s v="SO51747"/>
    <n v="1886.442"/>
    <n v="184.321"/>
    <n v="57.600299999999997"/>
    <x v="0"/>
  </r>
  <r>
    <x v="2"/>
    <s v="SO51748"/>
    <n v="53853.950499999999"/>
    <n v="5179.8788999999997"/>
    <n v="1618.7121999999999"/>
    <x v="0"/>
  </r>
  <r>
    <x v="2"/>
    <s v="SO51749"/>
    <n v="2751.6239999999998"/>
    <n v="271.49360000000001"/>
    <n v="84.841700000000003"/>
    <x v="0"/>
  </r>
  <r>
    <x v="2"/>
    <s v="SO51750"/>
    <n v="8398.5367999999999"/>
    <n v="675.51729999999998"/>
    <n v="211.0992"/>
    <x v="1"/>
  </r>
  <r>
    <x v="2"/>
    <s v="SO51751"/>
    <n v="58320.101900000001"/>
    <n v="5627.0964000000004"/>
    <n v="1758.4675999999999"/>
    <x v="1"/>
  </r>
  <r>
    <x v="2"/>
    <s v="SO51752"/>
    <n v="57263.270600000003"/>
    <n v="5537.4050999999999"/>
    <n v="1730.4391000000001"/>
    <x v="1"/>
  </r>
  <r>
    <x v="2"/>
    <s v="SO51753"/>
    <n v="4667.6435000000001"/>
    <n v="437.38760000000002"/>
    <n v="136.68360000000001"/>
    <x v="1"/>
  </r>
  <r>
    <x v="2"/>
    <s v="SO51754"/>
    <n v="461.69400000000002"/>
    <n v="44.322600000000001"/>
    <n v="13.8508"/>
    <x v="0"/>
  </r>
  <r>
    <x v="2"/>
    <s v="SO51755"/>
    <n v="41563.506000000001"/>
    <n v="3999.4578000000001"/>
    <n v="1249.8306"/>
    <x v="0"/>
  </r>
  <r>
    <x v="2"/>
    <s v="SO51756"/>
    <n v="31.584"/>
    <n v="3.1162999999999998"/>
    <n v="0.9738"/>
    <x v="0"/>
  </r>
  <r>
    <x v="2"/>
    <s v="SO51757"/>
    <n v="756.36599999999999"/>
    <n v="71.772300000000001"/>
    <n v="22.428899999999999"/>
    <x v="0"/>
  </r>
  <r>
    <x v="2"/>
    <s v="SO51758"/>
    <n v="1301.826"/>
    <n v="128.4468"/>
    <n v="40.139600000000002"/>
    <x v="0"/>
  </r>
  <r>
    <x v="2"/>
    <s v="SO51759"/>
    <n v="672.29399999999998"/>
    <n v="64.540199999999999"/>
    <n v="20.168800000000001"/>
    <x v="0"/>
  </r>
  <r>
    <x v="2"/>
    <s v="SO51760"/>
    <n v="42188.4683"/>
    <n v="4744.3553000000002"/>
    <n v="1482.6110000000001"/>
    <x v="0"/>
  </r>
  <r>
    <x v="2"/>
    <s v="SO51761"/>
    <n v="101223.46060000001"/>
    <n v="10591.365400000001"/>
    <n v="3309.8017"/>
    <x v="1"/>
  </r>
  <r>
    <x v="2"/>
    <s v="SO51762"/>
    <n v="46582.475899999998"/>
    <n v="4536.1120000000001"/>
    <n v="1417.5350000000001"/>
    <x v="0"/>
  </r>
  <r>
    <x v="2"/>
    <s v="SO51763"/>
    <n v="40093.414900000003"/>
    <n v="3837.0686999999998"/>
    <n v="1199.0840000000001"/>
    <x v="1"/>
  </r>
  <r>
    <x v="2"/>
    <s v="SO51764"/>
    <n v="1630.53"/>
    <n v="138.8776"/>
    <n v="43.3992"/>
    <x v="0"/>
  </r>
  <r>
    <x v="2"/>
    <s v="SO51765"/>
    <n v="2753.9879999999998"/>
    <n v="264.38279999999997"/>
    <n v="82.619600000000005"/>
    <x v="0"/>
  </r>
  <r>
    <x v="2"/>
    <s v="SO51766"/>
    <n v="8126.4359999999997"/>
    <n v="775.63379999999995"/>
    <n v="242.38560000000001"/>
    <x v="0"/>
  </r>
  <r>
    <x v="2"/>
    <s v="SO51767"/>
    <n v="748.13400000000001"/>
    <n v="73.815899999999999"/>
    <n v="23.067499999999999"/>
    <x v="1"/>
  </r>
  <r>
    <x v="2"/>
    <s v="SO51768"/>
    <n v="26.724"/>
    <n v="2.6368"/>
    <n v="0.82399999999999995"/>
    <x v="1"/>
  </r>
  <r>
    <x v="2"/>
    <s v="SO51769"/>
    <n v="55641.332000000002"/>
    <n v="5421.3307999999997"/>
    <n v="1694.1659"/>
    <x v="0"/>
  </r>
  <r>
    <x v="2"/>
    <s v="SO51770"/>
    <n v="17235.812900000001"/>
    <n v="1658.6748"/>
    <n v="518.33590000000004"/>
    <x v="0"/>
  </r>
  <r>
    <x v="2"/>
    <s v="SO51771"/>
    <n v="34352.052000000003"/>
    <n v="3280.2307000000001"/>
    <n v="1025.0721000000001"/>
    <x v="1"/>
  </r>
  <r>
    <x v="2"/>
    <s v="SO51772"/>
    <n v="43789.847999999998"/>
    <n v="4231.1090000000004"/>
    <n v="1322.2216000000001"/>
    <x v="0"/>
  </r>
  <r>
    <x v="2"/>
    <s v="SO51773"/>
    <n v="35821.674800000001"/>
    <n v="3423.4335999999998"/>
    <n v="1069.8230000000001"/>
    <x v="0"/>
  </r>
  <r>
    <x v="2"/>
    <s v="SO51774"/>
    <n v="47410.292699999998"/>
    <n v="4556.5045"/>
    <n v="1423.9076"/>
    <x v="1"/>
  </r>
  <r>
    <x v="2"/>
    <s v="SO51775"/>
    <n v="38544.337899999999"/>
    <n v="3695.1655999999998"/>
    <n v="1154.7393"/>
    <x v="0"/>
  </r>
  <r>
    <x v="2"/>
    <s v="SO51776"/>
    <n v="15681.349700000001"/>
    <n v="1700.2007000000001"/>
    <n v="531.31269999999995"/>
    <x v="0"/>
  </r>
  <r>
    <x v="2"/>
    <s v="SO51777"/>
    <n v="7262.2560000000003"/>
    <n v="698.40740000000005"/>
    <n v="218.25229999999999"/>
    <x v="0"/>
  </r>
  <r>
    <x v="2"/>
    <s v="SO51778"/>
    <n v="3051.9477000000002"/>
    <n v="275.8793"/>
    <n v="86.212299999999999"/>
    <x v="0"/>
  </r>
  <r>
    <x v="2"/>
    <s v="SO51779"/>
    <n v="63.9"/>
    <n v="6.3048000000000002"/>
    <n v="1.9702999999999999"/>
    <x v="0"/>
  </r>
  <r>
    <x v="2"/>
    <s v="SO51780"/>
    <n v="10595.429"/>
    <n v="1009.6295"/>
    <n v="315.50920000000002"/>
    <x v="0"/>
  </r>
  <r>
    <x v="2"/>
    <s v="SO51781"/>
    <n v="6857.8860000000004"/>
    <n v="636.15279999999996"/>
    <n v="198.7978"/>
    <x v="0"/>
  </r>
  <r>
    <x v="2"/>
    <s v="SO51782"/>
    <n v="1.3740000000000001"/>
    <n v="0.1099"/>
    <n v="3.44E-2"/>
    <x v="0"/>
  </r>
  <r>
    <x v="2"/>
    <s v="SO51783"/>
    <n v="107270.1188"/>
    <n v="10427.2505"/>
    <n v="3258.5158000000001"/>
    <x v="0"/>
  </r>
  <r>
    <x v="2"/>
    <s v="SO51784"/>
    <n v="7407.6959999999999"/>
    <n v="726.98329999999999"/>
    <n v="227.1823"/>
    <x v="0"/>
  </r>
  <r>
    <x v="2"/>
    <s v="SO51785"/>
    <n v="2130.7669000000001"/>
    <n v="214.75030000000001"/>
    <n v="67.109499999999997"/>
    <x v="1"/>
  </r>
  <r>
    <x v="2"/>
    <s v="SO51786"/>
    <n v="15842.614100000001"/>
    <n v="1636.8361"/>
    <n v="511.51130000000001"/>
    <x v="0"/>
  </r>
  <r>
    <x v="2"/>
    <s v="SO51787"/>
    <n v="858.9"/>
    <n v="84.744799999999998"/>
    <n v="26.482800000000001"/>
    <x v="1"/>
  </r>
  <r>
    <x v="2"/>
    <s v="SO51788"/>
    <n v="29.388000000000002"/>
    <n v="2.5470000000000002"/>
    <n v="0.79590000000000005"/>
    <x v="1"/>
  </r>
  <r>
    <x v="2"/>
    <s v="SO51789"/>
    <n v="60425.946499999998"/>
    <n v="6495.9672"/>
    <n v="2029.9898000000001"/>
    <x v="0"/>
  </r>
  <r>
    <x v="2"/>
    <s v="SO51790"/>
    <n v="15148.102500000001"/>
    <n v="1480.7882"/>
    <n v="462.74630000000002"/>
    <x v="0"/>
  </r>
  <r>
    <x v="2"/>
    <s v="SO51791"/>
    <n v="30005.918000000001"/>
    <n v="2853.5309000000002"/>
    <n v="891.72839999999997"/>
    <x v="0"/>
  </r>
  <r>
    <x v="2"/>
    <s v="SO51792"/>
    <n v="818.7"/>
    <n v="80.778400000000005"/>
    <n v="25.243300000000001"/>
    <x v="0"/>
  </r>
  <r>
    <x v="2"/>
    <s v="SO51793"/>
    <n v="31666.098000000002"/>
    <n v="3032.7055"/>
    <n v="947.72050000000002"/>
    <x v="0"/>
  </r>
  <r>
    <x v="2"/>
    <s v="SO51794"/>
    <n v="1323.4380000000001"/>
    <n v="130.57919999999999"/>
    <n v="40.805999999999997"/>
    <x v="0"/>
  </r>
  <r>
    <x v="2"/>
    <s v="SO51795"/>
    <n v="7633.0559999999996"/>
    <n v="720.57309999999995"/>
    <n v="225.17910000000001"/>
    <x v="0"/>
  </r>
  <r>
    <x v="2"/>
    <s v="SO51796"/>
    <n v="20.393999999999998"/>
    <n v="1.9353"/>
    <n v="0.6048"/>
    <x v="0"/>
  </r>
  <r>
    <x v="2"/>
    <s v="SO51797"/>
    <n v="31.584"/>
    <n v="3.1162999999999998"/>
    <n v="0.9738"/>
    <x v="0"/>
  </r>
  <r>
    <x v="2"/>
    <s v="SO51798"/>
    <n v="762.90239999999994"/>
    <n v="109.8579"/>
    <n v="34.330599999999997"/>
    <x v="0"/>
  </r>
  <r>
    <x v="2"/>
    <s v="SO51799"/>
    <n v="700.87800000000004"/>
    <n v="68.289299999999997"/>
    <n v="21.340399999999999"/>
    <x v="0"/>
  </r>
  <r>
    <x v="2"/>
    <s v="SO51800"/>
    <n v="2666.2694999999999"/>
    <n v="252.93680000000001"/>
    <n v="79.0428"/>
    <x v="0"/>
  </r>
  <r>
    <x v="2"/>
    <s v="SO51801"/>
    <n v="72.162000000000006"/>
    <n v="7.12"/>
    <n v="2.2250000000000001"/>
    <x v="1"/>
  </r>
  <r>
    <x v="2"/>
    <s v="SO51802"/>
    <n v="3385.7759999999998"/>
    <n v="325.03449999999998"/>
    <n v="101.5733"/>
    <x v="0"/>
  </r>
  <r>
    <x v="2"/>
    <s v="SO51803"/>
    <n v="1717.8"/>
    <n v="169.4896"/>
    <n v="52.965499999999999"/>
    <x v="1"/>
  </r>
  <r>
    <x v="2"/>
    <s v="SO51804"/>
    <n v="868.85400000000004"/>
    <n v="83.783199999999994"/>
    <n v="26.182200000000002"/>
    <x v="2"/>
  </r>
  <r>
    <x v="2"/>
    <s v="SO51805"/>
    <n v="762.90239999999994"/>
    <n v="109.8579"/>
    <n v="34.330599999999997"/>
    <x v="1"/>
  </r>
  <r>
    <x v="2"/>
    <s v="SO51806"/>
    <n v="14267.069100000001"/>
    <n v="1498.941"/>
    <n v="468.41899999999998"/>
    <x v="2"/>
  </r>
  <r>
    <x v="2"/>
    <s v="SO51807"/>
    <n v="3669.5160000000001"/>
    <n v="362.05889999999999"/>
    <n v="113.1434"/>
    <x v="0"/>
  </r>
  <r>
    <x v="2"/>
    <s v="SO51808"/>
    <n v="1580.0003999999999"/>
    <n v="188.53450000000001"/>
    <n v="58.917000000000002"/>
    <x v="0"/>
  </r>
  <r>
    <x v="2"/>
    <s v="SO51809"/>
    <n v="43997.560400000002"/>
    <n v="4212.7094999999999"/>
    <n v="1316.4717000000001"/>
    <x v="0"/>
  </r>
  <r>
    <x v="2"/>
    <s v="SO51810"/>
    <n v="45822.421000000002"/>
    <n v="4370.2218000000003"/>
    <n v="1365.6943000000001"/>
    <x v="0"/>
  </r>
  <r>
    <x v="2"/>
    <s v="SO51811"/>
    <n v="356.89800000000002"/>
    <n v="35.213900000000002"/>
    <n v="11.0044"/>
    <x v="1"/>
  </r>
  <r>
    <x v="2"/>
    <s v="SO51812"/>
    <n v="5194.6139999999996"/>
    <n v="472.42430000000002"/>
    <n v="147.6326"/>
    <x v="1"/>
  </r>
  <r>
    <x v="2"/>
    <s v="SO51813"/>
    <n v="857.19600000000003"/>
    <n v="83.672700000000006"/>
    <n v="26.1477"/>
    <x v="0"/>
  </r>
  <r>
    <x v="2"/>
    <s v="SO51814"/>
    <n v="57103.068399999996"/>
    <n v="6581.6208999999999"/>
    <n v="2056.7565"/>
    <x v="2"/>
  </r>
  <r>
    <x v="2"/>
    <s v="SO51815"/>
    <n v="20455.581200000001"/>
    <n v="2217.5093999999999"/>
    <n v="692.97170000000006"/>
    <x v="1"/>
  </r>
  <r>
    <x v="2"/>
    <s v="SO51816"/>
    <n v="5195.8500000000004"/>
    <n v="510.86439999999999"/>
    <n v="159.64510000000001"/>
    <x v="0"/>
  </r>
  <r>
    <x v="2"/>
    <s v="SO51817"/>
    <n v="1822.9079999999999"/>
    <n v="175.95089999999999"/>
    <n v="54.984699999999997"/>
    <x v="1"/>
  </r>
  <r>
    <x v="2"/>
    <s v="SO51818"/>
    <n v="39731.712"/>
    <n v="3826.5119"/>
    <n v="1195.7850000000001"/>
    <x v="0"/>
  </r>
  <r>
    <x v="2"/>
    <s v="SO51819"/>
    <n v="7107.9539999999997"/>
    <n v="678.0634"/>
    <n v="211.8948"/>
    <x v="1"/>
  </r>
  <r>
    <x v="2"/>
    <s v="SO51820"/>
    <n v="4213.1040000000003"/>
    <n v="407.43849999999998"/>
    <n v="127.3245"/>
    <x v="1"/>
  </r>
  <r>
    <x v="2"/>
    <s v="SO51821"/>
    <n v="4543.1040000000003"/>
    <n v="416.64359999999999"/>
    <n v="130.2011"/>
    <x v="0"/>
  </r>
  <r>
    <x v="2"/>
    <s v="SO51822"/>
    <n v="128873.2206"/>
    <n v="12633.2536"/>
    <n v="3947.8917999999999"/>
    <x v="0"/>
  </r>
  <r>
    <x v="2"/>
    <s v="SO51823"/>
    <n v="98066.501300000004"/>
    <n v="11138.116599999999"/>
    <n v="3480.6614"/>
    <x v="1"/>
  </r>
  <r>
    <x v="2"/>
    <s v="SO51824"/>
    <n v="53024.001600000003"/>
    <n v="5171.0312999999996"/>
    <n v="1615.9473"/>
    <x v="0"/>
  </r>
  <r>
    <x v="2"/>
    <s v="SO51825"/>
    <n v="55934.057999999997"/>
    <n v="5406.3905999999997"/>
    <n v="1689.4971"/>
    <x v="0"/>
  </r>
  <r>
    <x v="2"/>
    <s v="SO51826"/>
    <n v="71283.240099999995"/>
    <n v="7830.7017999999998"/>
    <n v="2447.0943000000002"/>
    <x v="0"/>
  </r>
  <r>
    <x v="2"/>
    <s v="SO51827"/>
    <n v="22147.2853"/>
    <n v="2515.1585"/>
    <n v="785.98699999999997"/>
    <x v="0"/>
  </r>
  <r>
    <x v="2"/>
    <s v="SO51828"/>
    <n v="66047.333700000003"/>
    <n v="6328.6242000000002"/>
    <n v="1977.6950999999999"/>
    <x v="0"/>
  </r>
  <r>
    <x v="2"/>
    <s v="SO51829"/>
    <n v="9885.8498999999993"/>
    <n v="1024.2329"/>
    <n v="320.07279999999997"/>
    <x v="0"/>
  </r>
  <r>
    <x v="2"/>
    <s v="SO51830"/>
    <n v="112611.9697"/>
    <n v="10849.669900000001"/>
    <n v="3390.5219000000002"/>
    <x v="0"/>
  </r>
  <r>
    <x v="2"/>
    <s v="SO51831"/>
    <n v="20403.594000000001"/>
    <n v="1974.4921999999999"/>
    <n v="617.02880000000005"/>
    <x v="0"/>
  </r>
  <r>
    <x v="2"/>
    <s v="SO51832"/>
    <n v="44160.599099999999"/>
    <n v="4216.9588000000003"/>
    <n v="1317.7996000000001"/>
    <x v="0"/>
  </r>
  <r>
    <x v="2"/>
    <s v="SO51833"/>
    <n v="30516.5072"/>
    <n v="2941.0763999999999"/>
    <n v="919.08640000000003"/>
    <x v="0"/>
  </r>
  <r>
    <x v="2"/>
    <s v="SO51834"/>
    <n v="3560.7539999999999"/>
    <n v="321.42849999999999"/>
    <n v="100.4464"/>
    <x v="2"/>
  </r>
  <r>
    <x v="2"/>
    <s v="SO51835"/>
    <n v="14124.1711"/>
    <n v="1539.5474999999999"/>
    <n v="481.10860000000002"/>
    <x v="1"/>
  </r>
  <r>
    <x v="2"/>
    <s v="SO51836"/>
    <n v="37414.847999999998"/>
    <n v="3603.1286"/>
    <n v="1125.9776999999999"/>
    <x v="0"/>
  </r>
  <r>
    <x v="2"/>
    <s v="SO51837"/>
    <n v="68473.287299999996"/>
    <n v="7124.3492999999999"/>
    <n v="2226.3591999999999"/>
    <x v="1"/>
  </r>
  <r>
    <x v="2"/>
    <s v="SO51838"/>
    <n v="39403.722000000002"/>
    <n v="3806.1895"/>
    <n v="1189.4341999999999"/>
    <x v="0"/>
  </r>
  <r>
    <x v="2"/>
    <s v="SO51839"/>
    <n v="42829.681499999999"/>
    <n v="4102.4775"/>
    <n v="1282.0242000000001"/>
    <x v="0"/>
  </r>
  <r>
    <x v="2"/>
    <s v="SO51840"/>
    <n v="567.89779999999996"/>
    <n v="72.690899999999999"/>
    <n v="22.715900000000001"/>
    <x v="2"/>
  </r>
  <r>
    <x v="2"/>
    <s v="SO51841"/>
    <n v="32.118000000000002"/>
    <n v="3.1042000000000001"/>
    <n v="0.97009999999999996"/>
    <x v="0"/>
  </r>
  <r>
    <x v="2"/>
    <s v="SO51842"/>
    <n v="44628.996800000001"/>
    <n v="4306.6814000000004"/>
    <n v="1345.838"/>
    <x v="0"/>
  </r>
  <r>
    <x v="2"/>
    <s v="SO51843"/>
    <n v="9759.9480000000003"/>
    <n v="915.19719999999995"/>
    <n v="285.9991"/>
    <x v="0"/>
  </r>
  <r>
    <x v="2"/>
    <s v="SO51844"/>
    <n v="5069.8347999999996"/>
    <n v="472.67189999999999"/>
    <n v="147.71"/>
    <x v="0"/>
  </r>
  <r>
    <x v="2"/>
    <s v="SO51845"/>
    <n v="46428.335099999997"/>
    <n v="4430.5123000000003"/>
    <n v="1384.5351000000001"/>
    <x v="0"/>
  </r>
  <r>
    <x v="2"/>
    <s v="SO51846"/>
    <n v="971.98199999999997"/>
    <n v="93.310299999999998"/>
    <n v="29.159500000000001"/>
    <x v="0"/>
  </r>
  <r>
    <x v="2"/>
    <s v="SO51847"/>
    <n v="9850.0859999999993"/>
    <n v="951.00419999999997"/>
    <n v="297.18880000000001"/>
    <x v="0"/>
  </r>
  <r>
    <x v="2"/>
    <s v="SO51848"/>
    <n v="5986.6859999999997"/>
    <n v="581.3338"/>
    <n v="181.66679999999999"/>
    <x v="0"/>
  </r>
  <r>
    <x v="2"/>
    <s v="SO51849"/>
    <n v="10805.37"/>
    <n v="1053.7968000000001"/>
    <n v="329.31150000000002"/>
    <x v="0"/>
  </r>
  <r>
    <x v="2"/>
    <s v="SO51850"/>
    <n v="66845.654599999994"/>
    <n v="6844.9461000000001"/>
    <n v="2139.0455999999999"/>
    <x v="0"/>
  </r>
  <r>
    <x v="2"/>
    <s v="SO51851"/>
    <n v="3521.4949999999999"/>
    <n v="402.29770000000002"/>
    <n v="125.718"/>
    <x v="0"/>
  </r>
  <r>
    <x v="2"/>
    <s v="SO51852"/>
    <n v="4180.4459999999999"/>
    <n v="399.70510000000002"/>
    <n v="124.9079"/>
    <x v="0"/>
  </r>
  <r>
    <x v="2"/>
    <s v="SO51853"/>
    <n v="35496.362999999998"/>
    <n v="3418.1097"/>
    <n v="1068.1593"/>
    <x v="0"/>
  </r>
  <r>
    <x v="2"/>
    <s v="SO51854"/>
    <n v="26.724"/>
    <n v="2.6368"/>
    <n v="0.82399999999999995"/>
    <x v="0"/>
  </r>
  <r>
    <x v="2"/>
    <s v="SO51855"/>
    <n v="72616.5242"/>
    <n v="6959.0349999999999"/>
    <n v="2174.6984000000002"/>
    <x v="0"/>
  </r>
  <r>
    <x v="2"/>
    <s v="SO51856"/>
    <n v="33634.68"/>
    <n v="3271.7602999999999"/>
    <n v="1022.4251"/>
    <x v="0"/>
  </r>
  <r>
    <x v="2"/>
    <s v="SO51857"/>
    <n v="94139.272800000006"/>
    <n v="10375.703"/>
    <n v="3242.4072000000001"/>
    <x v="1"/>
  </r>
  <r>
    <x v="2"/>
    <s v="SO51858"/>
    <n v="122284.4578"/>
    <n v="13529.6481"/>
    <n v="4228.0150000000003"/>
    <x v="1"/>
  </r>
  <r>
    <x v="2"/>
    <s v="SO51859"/>
    <n v="1914.4429"/>
    <n v="193.40639999999999"/>
    <n v="60.439500000000002"/>
    <x v="0"/>
  </r>
  <r>
    <x v="2"/>
    <s v="SO51860"/>
    <n v="71029.152000000002"/>
    <n v="6858.7067999999999"/>
    <n v="2143.3458999999998"/>
    <x v="0"/>
  </r>
  <r>
    <x v="2"/>
    <s v="SO51861"/>
    <n v="10284.193600000001"/>
    <n v="1126.2789"/>
    <n v="351.96210000000002"/>
    <x v="1"/>
  </r>
  <r>
    <x v="2"/>
    <s v="SO51862"/>
    <n v="4130.982"/>
    <n v="396.57429999999999"/>
    <n v="123.9295"/>
    <x v="0"/>
  </r>
  <r>
    <x v="2"/>
    <s v="SO51863"/>
    <n v="461.69400000000002"/>
    <n v="44.322600000000001"/>
    <n v="13.8508"/>
    <x v="0"/>
  </r>
  <r>
    <x v="2"/>
    <s v="SO51864"/>
    <n v="3855.0765999999999"/>
    <n v="357.88740000000001"/>
    <n v="111.8398"/>
    <x v="0"/>
  </r>
  <r>
    <x v="2"/>
    <s v="SO51865"/>
    <n v="514.00800000000004"/>
    <n v="49.851500000000001"/>
    <n v="15.5786"/>
    <x v="0"/>
  </r>
  <r>
    <x v="2"/>
    <s v="SO51866"/>
    <n v="977.37599999999998"/>
    <n v="93.777799999999999"/>
    <n v="29.305499999999999"/>
    <x v="0"/>
  </r>
  <r>
    <x v="2"/>
    <s v="SO51867"/>
    <n v="5270.5523999999996"/>
    <n v="543.16920000000005"/>
    <n v="169.74039999999999"/>
    <x v="0"/>
  </r>
  <r>
    <x v="2"/>
    <s v="SO51868"/>
    <n v="202.33199999999999"/>
    <n v="19.9634"/>
    <n v="6.2385999999999999"/>
    <x v="0"/>
  </r>
  <r>
    <x v="2"/>
    <s v="SO51869"/>
    <n v="26.724"/>
    <n v="2.3971"/>
    <n v="0.74909999999999999"/>
    <x v="1"/>
  </r>
  <r>
    <x v="2"/>
    <s v="SO51870"/>
    <n v="404.66399999999999"/>
    <n v="39.9268"/>
    <n v="12.4771"/>
    <x v="1"/>
  </r>
  <r>
    <x v="2"/>
    <s v="SO51871"/>
    <n v="200.05199999999999"/>
    <n v="19.738499999999998"/>
    <n v="6.1683000000000003"/>
    <x v="2"/>
  </r>
  <r>
    <x v="2"/>
    <s v="SO51872"/>
    <n v="356.89800000000002"/>
    <n v="35.213900000000002"/>
    <n v="11.0044"/>
    <x v="2"/>
  </r>
  <r>
    <x v="2"/>
    <s v="SO51873"/>
    <n v="326.74200000000002"/>
    <n v="31.3233"/>
    <n v="9.7885000000000009"/>
    <x v="0"/>
  </r>
  <r>
    <x v="2"/>
    <s v="SO51874"/>
    <n v="6557.4110000000001"/>
    <n v="696.27769999999998"/>
    <n v="217.58680000000001"/>
    <x v="0"/>
  </r>
  <r>
    <x v="2"/>
    <s v="SO51875"/>
    <n v="38978.107400000001"/>
    <n v="4448.6601000000001"/>
    <n v="1390.2063000000001"/>
    <x v="2"/>
  </r>
  <r>
    <x v="2"/>
    <s v="SO51876"/>
    <n v="2478.34"/>
    <n v="198.2672"/>
    <n v="61.958500000000001"/>
    <x v="2"/>
  </r>
  <r>
    <x v="2"/>
    <s v="SO51877"/>
    <n v="2394.9699999999998"/>
    <n v="191.5976"/>
    <n v="59.874299999999998"/>
    <x v="1"/>
  </r>
  <r>
    <x v="2"/>
    <s v="SO51878"/>
    <n v="2319.9899999999998"/>
    <n v="185.5992"/>
    <n v="57.9998"/>
    <x v="1"/>
  </r>
  <r>
    <x v="2"/>
    <s v="SO51879"/>
    <n v="8.99"/>
    <n v="0.71919999999999995"/>
    <n v="0.2248"/>
    <x v="0"/>
  </r>
  <r>
    <x v="2"/>
    <s v="SO51880"/>
    <n v="22.97"/>
    <n v="1.8375999999999999"/>
    <n v="0.57430000000000003"/>
    <x v="0"/>
  </r>
  <r>
    <x v="2"/>
    <s v="SO51881"/>
    <n v="42.28"/>
    <n v="3.3824000000000001"/>
    <n v="1.0569999999999999"/>
    <x v="2"/>
  </r>
  <r>
    <x v="2"/>
    <s v="SO51882"/>
    <n v="166.28"/>
    <n v="13.3024"/>
    <n v="4.157"/>
    <x v="2"/>
  </r>
  <r>
    <x v="2"/>
    <s v="SO51883"/>
    <n v="34.99"/>
    <n v="2.7991999999999999"/>
    <n v="0.87480000000000002"/>
    <x v="2"/>
  </r>
  <r>
    <x v="2"/>
    <s v="SO51884"/>
    <n v="58.47"/>
    <n v="4.6776"/>
    <n v="1.4618"/>
    <x v="2"/>
  </r>
  <r>
    <x v="2"/>
    <s v="SO51885"/>
    <n v="2.29"/>
    <n v="0.1832"/>
    <n v="5.7299999999999997E-2"/>
    <x v="2"/>
  </r>
  <r>
    <x v="2"/>
    <s v="SO51886"/>
    <n v="2.29"/>
    <n v="0.1832"/>
    <n v="5.7299999999999997E-2"/>
    <x v="2"/>
  </r>
  <r>
    <x v="2"/>
    <s v="SO51887"/>
    <n v="78.48"/>
    <n v="6.2784000000000004"/>
    <n v="1.962"/>
    <x v="0"/>
  </r>
  <r>
    <x v="2"/>
    <s v="SO51888"/>
    <n v="102.48"/>
    <n v="8.1983999999999995"/>
    <n v="2.5619999999999998"/>
    <x v="0"/>
  </r>
  <r>
    <x v="2"/>
    <s v="SO51889"/>
    <n v="75.48"/>
    <n v="6.0384000000000002"/>
    <n v="1.887"/>
    <x v="0"/>
  </r>
  <r>
    <x v="2"/>
    <s v="SO51890"/>
    <n v="34.89"/>
    <n v="2.7911999999999999"/>
    <n v="0.87229999999999996"/>
    <x v="0"/>
  </r>
  <r>
    <x v="2"/>
    <s v="SO51891"/>
    <n v="34.89"/>
    <n v="2.7911999999999999"/>
    <n v="0.87229999999999996"/>
    <x v="0"/>
  </r>
  <r>
    <x v="2"/>
    <s v="SO51892"/>
    <n v="34.89"/>
    <n v="2.7911999999999999"/>
    <n v="0.87229999999999996"/>
    <x v="0"/>
  </r>
  <r>
    <x v="2"/>
    <s v="SO51893"/>
    <n v="29.99"/>
    <n v="2.3992"/>
    <n v="0.74980000000000002"/>
    <x v="0"/>
  </r>
  <r>
    <x v="2"/>
    <s v="SO51894"/>
    <n v="96.07"/>
    <n v="7.6856"/>
    <n v="2.4018000000000002"/>
    <x v="0"/>
  </r>
  <r>
    <x v="2"/>
    <s v="SO51895"/>
    <n v="34.89"/>
    <n v="2.7911999999999999"/>
    <n v="0.87229999999999996"/>
    <x v="0"/>
  </r>
  <r>
    <x v="2"/>
    <s v="SO51896"/>
    <n v="37.270000000000003"/>
    <n v="2.9815999999999998"/>
    <n v="0.93179999999999996"/>
    <x v="0"/>
  </r>
  <r>
    <x v="2"/>
    <s v="SO51897"/>
    <n v="22.93"/>
    <n v="1.8344"/>
    <n v="0.57330000000000003"/>
    <x v="0"/>
  </r>
  <r>
    <x v="2"/>
    <s v="SO51898"/>
    <n v="68.97"/>
    <n v="5.5175999999999998"/>
    <n v="1.7242999999999999"/>
    <x v="0"/>
  </r>
  <r>
    <x v="2"/>
    <s v="SO51899"/>
    <n v="89.97"/>
    <n v="7.1976000000000004"/>
    <n v="2.2492999999999999"/>
    <x v="0"/>
  </r>
  <r>
    <x v="2"/>
    <s v="SO51900"/>
    <n v="85.95"/>
    <n v="6.8760000000000003"/>
    <n v="2.1488"/>
    <x v="0"/>
  </r>
  <r>
    <x v="2"/>
    <s v="SO51901"/>
    <n v="74.98"/>
    <n v="5.9984000000000002"/>
    <n v="1.8745000000000001"/>
    <x v="1"/>
  </r>
  <r>
    <x v="2"/>
    <s v="SO51902"/>
    <n v="144.47"/>
    <n v="11.557600000000001"/>
    <n v="3.6118000000000001"/>
    <x v="1"/>
  </r>
  <r>
    <x v="2"/>
    <s v="SO51903"/>
    <n v="186.28"/>
    <n v="14.9024"/>
    <n v="4.657"/>
    <x v="1"/>
  </r>
  <r>
    <x v="2"/>
    <s v="SO51904"/>
    <n v="71.58"/>
    <n v="5.7263999999999999"/>
    <n v="1.7895000000000001"/>
    <x v="1"/>
  </r>
  <r>
    <x v="2"/>
    <s v="SO51905"/>
    <n v="38.979999999999997"/>
    <n v="3.1183999999999998"/>
    <n v="0.97450000000000003"/>
    <x v="1"/>
  </r>
  <r>
    <x v="2"/>
    <s v="SO51906"/>
    <n v="28.99"/>
    <n v="2.3191999999999999"/>
    <n v="0.7248"/>
    <x v="1"/>
  </r>
  <r>
    <x v="2"/>
    <s v="SO51907"/>
    <n v="29.48"/>
    <n v="2.3584000000000001"/>
    <n v="0.73699999999999999"/>
    <x v="1"/>
  </r>
  <r>
    <x v="2"/>
    <s v="SO51908"/>
    <n v="25.48"/>
    <n v="2.0384000000000002"/>
    <n v="0.63700000000000001"/>
    <x v="1"/>
  </r>
  <r>
    <x v="2"/>
    <s v="SO51909"/>
    <n v="54.98"/>
    <n v="4.3983999999999996"/>
    <n v="1.3745000000000001"/>
    <x v="1"/>
  </r>
  <r>
    <x v="2"/>
    <s v="SO51910"/>
    <n v="37.29"/>
    <n v="2.9832000000000001"/>
    <n v="0.93230000000000002"/>
    <x v="0"/>
  </r>
  <r>
    <x v="2"/>
    <s v="SO51911"/>
    <n v="42.28"/>
    <n v="3.3824000000000001"/>
    <n v="1.0569999999999999"/>
    <x v="0"/>
  </r>
  <r>
    <x v="2"/>
    <s v="SO51912"/>
    <n v="35"/>
    <n v="2.8"/>
    <n v="0.875"/>
    <x v="0"/>
  </r>
  <r>
    <x v="2"/>
    <s v="SO51913"/>
    <n v="91.95"/>
    <n v="7.3559999999999999"/>
    <n v="2.2988"/>
    <x v="0"/>
  </r>
  <r>
    <x v="2"/>
    <s v="SO51914"/>
    <n v="2451.3000000000002"/>
    <n v="196.10400000000001"/>
    <n v="61.282499999999999"/>
    <x v="0"/>
  </r>
  <r>
    <x v="2"/>
    <s v="SO51915"/>
    <n v="2479.94"/>
    <n v="198.39519999999999"/>
    <n v="61.9985"/>
    <x v="0"/>
  </r>
  <r>
    <x v="2"/>
    <s v="SO51916"/>
    <n v="2294.9899999999998"/>
    <n v="183.5992"/>
    <n v="57.3748"/>
    <x v="0"/>
  </r>
  <r>
    <x v="2"/>
    <s v="SO51917"/>
    <n v="2393.06"/>
    <n v="191.44479999999999"/>
    <n v="59.826500000000003"/>
    <x v="2"/>
  </r>
  <r>
    <x v="2"/>
    <s v="SO51918"/>
    <n v="608.96"/>
    <n v="48.716799999999999"/>
    <n v="15.224"/>
    <x v="0"/>
  </r>
  <r>
    <x v="2"/>
    <s v="SO51919"/>
    <n v="600.46"/>
    <n v="48.036799999999999"/>
    <n v="15.0115"/>
    <x v="0"/>
  </r>
  <r>
    <x v="2"/>
    <s v="SO51920"/>
    <n v="1145.48"/>
    <n v="91.638400000000004"/>
    <n v="28.637"/>
    <x v="0"/>
  </r>
  <r>
    <x v="2"/>
    <s v="SO51921"/>
    <n v="1249.8399999999999"/>
    <n v="99.987200000000001"/>
    <n v="31.245999999999999"/>
    <x v="1"/>
  </r>
  <r>
    <x v="2"/>
    <s v="SO51922"/>
    <n v="1218.98"/>
    <n v="97.5184"/>
    <n v="30.474499999999999"/>
    <x v="2"/>
  </r>
  <r>
    <x v="2"/>
    <s v="SO51923"/>
    <n v="2376.96"/>
    <n v="190.1568"/>
    <n v="59.423999999999999"/>
    <x v="1"/>
  </r>
  <r>
    <x v="2"/>
    <s v="SO51924"/>
    <n v="7.95"/>
    <n v="0.63600000000000001"/>
    <n v="0.1988"/>
    <x v="0"/>
  </r>
  <r>
    <x v="2"/>
    <s v="SO51925"/>
    <n v="13.98"/>
    <n v="1.1184000000000001"/>
    <n v="0.34949999999999998"/>
    <x v="0"/>
  </r>
  <r>
    <x v="2"/>
    <s v="SO51926"/>
    <n v="63.97"/>
    <n v="5.1176000000000004"/>
    <n v="1.5992999999999999"/>
    <x v="2"/>
  </r>
  <r>
    <x v="2"/>
    <s v="SO51927"/>
    <n v="86.45"/>
    <n v="6.9160000000000004"/>
    <n v="2.1613000000000002"/>
    <x v="2"/>
  </r>
  <r>
    <x v="2"/>
    <s v="SO51928"/>
    <n v="14.98"/>
    <n v="1.1983999999999999"/>
    <n v="0.3745"/>
    <x v="2"/>
  </r>
  <r>
    <x v="2"/>
    <s v="SO51929"/>
    <n v="53.99"/>
    <n v="4.3192000000000004"/>
    <n v="1.3498000000000001"/>
    <x v="2"/>
  </r>
  <r>
    <x v="2"/>
    <s v="SO51930"/>
    <n v="34.99"/>
    <n v="2.7991999999999999"/>
    <n v="0.87480000000000002"/>
    <x v="2"/>
  </r>
  <r>
    <x v="2"/>
    <s v="SO51931"/>
    <n v="7.95"/>
    <n v="0.63600000000000001"/>
    <n v="0.1988"/>
    <x v="2"/>
  </r>
  <r>
    <x v="2"/>
    <s v="SO51932"/>
    <n v="8.99"/>
    <n v="0.71919999999999995"/>
    <n v="0.2248"/>
    <x v="0"/>
  </r>
  <r>
    <x v="2"/>
    <s v="SO51933"/>
    <n v="31.27"/>
    <n v="2.5015999999999998"/>
    <n v="0.78180000000000005"/>
    <x v="0"/>
  </r>
  <r>
    <x v="2"/>
    <s v="SO51934"/>
    <n v="33.43"/>
    <n v="2.6743999999999999"/>
    <n v="0.83579999999999999"/>
    <x v="0"/>
  </r>
  <r>
    <x v="2"/>
    <s v="SO51935"/>
    <n v="33.979999999999997"/>
    <n v="2.7183999999999999"/>
    <n v="0.84950000000000003"/>
    <x v="0"/>
  </r>
  <r>
    <x v="2"/>
    <s v="SO51936"/>
    <n v="96.07"/>
    <n v="7.6856"/>
    <n v="2.4018000000000002"/>
    <x v="0"/>
  </r>
  <r>
    <x v="2"/>
    <s v="SO51937"/>
    <n v="89.46"/>
    <n v="7.1567999999999996"/>
    <n v="2.2364999999999999"/>
    <x v="0"/>
  </r>
  <r>
    <x v="2"/>
    <s v="SO51938"/>
    <n v="32.6"/>
    <n v="2.6080000000000001"/>
    <n v="0.81499999999999995"/>
    <x v="0"/>
  </r>
  <r>
    <x v="2"/>
    <s v="SO51939"/>
    <n v="42.93"/>
    <n v="3.4344000000000001"/>
    <n v="1.0732999999999999"/>
    <x v="0"/>
  </r>
  <r>
    <x v="2"/>
    <s v="SO51940"/>
    <n v="49.97"/>
    <n v="3.9975999999999998"/>
    <n v="1.2493000000000001"/>
    <x v="0"/>
  </r>
  <r>
    <x v="2"/>
    <s v="SO51941"/>
    <n v="23.97"/>
    <n v="1.9176"/>
    <n v="0.59930000000000005"/>
    <x v="0"/>
  </r>
  <r>
    <x v="2"/>
    <s v="SO51942"/>
    <n v="64.98"/>
    <n v="5.1984000000000004"/>
    <n v="1.6245000000000001"/>
    <x v="0"/>
  </r>
  <r>
    <x v="2"/>
    <s v="SO51943"/>
    <n v="89.47"/>
    <n v="7.1576000000000004"/>
    <n v="2.2368000000000001"/>
    <x v="0"/>
  </r>
  <r>
    <x v="2"/>
    <s v="SO51944"/>
    <n v="68.489999999999995"/>
    <n v="5.4791999999999996"/>
    <n v="1.7122999999999999"/>
    <x v="0"/>
  </r>
  <r>
    <x v="2"/>
    <s v="SO51945"/>
    <n v="78.98"/>
    <n v="6.3183999999999996"/>
    <n v="1.9744999999999999"/>
    <x v="0"/>
  </r>
  <r>
    <x v="2"/>
    <s v="SO51946"/>
    <n v="124.99"/>
    <n v="9.9992000000000001"/>
    <n v="3.1248"/>
    <x v="0"/>
  </r>
  <r>
    <x v="2"/>
    <s v="SO51947"/>
    <n v="64.47"/>
    <n v="5.1576000000000004"/>
    <n v="1.6117999999999999"/>
    <x v="0"/>
  </r>
  <r>
    <x v="2"/>
    <s v="SO51948"/>
    <n v="7.28"/>
    <n v="0.58240000000000003"/>
    <n v="0.182"/>
    <x v="0"/>
  </r>
  <r>
    <x v="2"/>
    <s v="SO51949"/>
    <n v="64.97"/>
    <n v="5.1976000000000004"/>
    <n v="1.6243000000000001"/>
    <x v="1"/>
  </r>
  <r>
    <x v="2"/>
    <s v="SO51950"/>
    <n v="56.96"/>
    <n v="4.5568"/>
    <n v="1.4239999999999999"/>
    <x v="1"/>
  </r>
  <r>
    <x v="2"/>
    <s v="SO51951"/>
    <n v="33.43"/>
    <n v="2.6743999999999999"/>
    <n v="0.83579999999999999"/>
    <x v="1"/>
  </r>
  <r>
    <x v="2"/>
    <s v="SO51952"/>
    <n v="39.979999999999997"/>
    <n v="3.1983999999999999"/>
    <n v="0.99950000000000006"/>
    <x v="1"/>
  </r>
  <r>
    <x v="2"/>
    <s v="SO51953"/>
    <n v="60.47"/>
    <n v="4.8376000000000001"/>
    <n v="1.5118"/>
    <x v="1"/>
  </r>
  <r>
    <x v="2"/>
    <s v="SO51954"/>
    <n v="68.489999999999995"/>
    <n v="5.4791999999999996"/>
    <n v="1.7122999999999999"/>
    <x v="1"/>
  </r>
  <r>
    <x v="2"/>
    <s v="SO51955"/>
    <n v="68.97"/>
    <n v="5.5175999999999998"/>
    <n v="1.7242999999999999"/>
    <x v="1"/>
  </r>
  <r>
    <x v="2"/>
    <s v="SO51956"/>
    <n v="23.78"/>
    <n v="1.9024000000000001"/>
    <n v="0.59450000000000003"/>
    <x v="1"/>
  </r>
  <r>
    <x v="2"/>
    <s v="SO51957"/>
    <n v="74.98"/>
    <n v="5.9984000000000002"/>
    <n v="1.8745000000000001"/>
    <x v="0"/>
  </r>
  <r>
    <x v="2"/>
    <s v="SO51958"/>
    <n v="2451.3000000000002"/>
    <n v="196.10400000000001"/>
    <n v="61.282499999999999"/>
    <x v="0"/>
  </r>
  <r>
    <x v="2"/>
    <s v="SO51959"/>
    <n v="2319.2600000000002"/>
    <n v="185.54079999999999"/>
    <n v="57.981499999999997"/>
    <x v="0"/>
  </r>
  <r>
    <x v="2"/>
    <s v="SO51960"/>
    <n v="1223.8399999999999"/>
    <n v="97.907200000000003"/>
    <n v="30.596"/>
    <x v="1"/>
  </r>
  <r>
    <x v="2"/>
    <s v="SO51961"/>
    <n v="539.99"/>
    <n v="43.199199999999998"/>
    <n v="13.4998"/>
    <x v="2"/>
  </r>
  <r>
    <x v="2"/>
    <s v="SO51962"/>
    <n v="751.34"/>
    <n v="60.107199999999999"/>
    <n v="18.7835"/>
    <x v="0"/>
  </r>
  <r>
    <x v="2"/>
    <s v="SO51963"/>
    <n v="2433.04"/>
    <n v="194.64320000000001"/>
    <n v="60.826000000000001"/>
    <x v="1"/>
  </r>
  <r>
    <x v="2"/>
    <s v="SO51964"/>
    <n v="2512.3200000000002"/>
    <n v="200.98560000000001"/>
    <n v="62.808"/>
    <x v="2"/>
  </r>
  <r>
    <x v="2"/>
    <s v="SO51965"/>
    <n v="2479.94"/>
    <n v="198.39519999999999"/>
    <n v="61.9985"/>
    <x v="2"/>
  </r>
  <r>
    <x v="2"/>
    <s v="SO51966"/>
    <n v="2400.9299999999998"/>
    <n v="192.0744"/>
    <n v="60.023299999999999"/>
    <x v="1"/>
  </r>
  <r>
    <x v="2"/>
    <s v="SO51967"/>
    <n v="2413.4499999999998"/>
    <n v="193.07599999999999"/>
    <n v="60.336300000000001"/>
    <x v="1"/>
  </r>
  <r>
    <x v="2"/>
    <s v="SO51968"/>
    <n v="120"/>
    <n v="9.6"/>
    <n v="3"/>
    <x v="0"/>
  </r>
  <r>
    <x v="2"/>
    <s v="SO51969"/>
    <n v="27.28"/>
    <n v="2.1823999999999999"/>
    <n v="0.68200000000000005"/>
    <x v="2"/>
  </r>
  <r>
    <x v="2"/>
    <s v="SO51970"/>
    <n v="196.97"/>
    <n v="15.7576"/>
    <n v="4.9242999999999997"/>
    <x v="2"/>
  </r>
  <r>
    <x v="2"/>
    <s v="SO51971"/>
    <n v="84.95"/>
    <n v="6.7960000000000003"/>
    <n v="2.1238000000000001"/>
    <x v="2"/>
  </r>
  <r>
    <x v="2"/>
    <s v="SO51972"/>
    <n v="35"/>
    <n v="2.8"/>
    <n v="0.875"/>
    <x v="2"/>
  </r>
  <r>
    <x v="2"/>
    <s v="SO51973"/>
    <n v="74.98"/>
    <n v="5.9984000000000002"/>
    <n v="1.8745000000000001"/>
    <x v="2"/>
  </r>
  <r>
    <x v="2"/>
    <s v="SO51974"/>
    <n v="34.99"/>
    <n v="2.7991999999999999"/>
    <n v="0.87480000000000002"/>
    <x v="2"/>
  </r>
  <r>
    <x v="2"/>
    <s v="SO51975"/>
    <n v="24.49"/>
    <n v="1.9592000000000001"/>
    <n v="0.61229999999999996"/>
    <x v="2"/>
  </r>
  <r>
    <x v="2"/>
    <s v="SO51976"/>
    <n v="58.98"/>
    <n v="4.7183999999999999"/>
    <n v="1.4744999999999999"/>
    <x v="2"/>
  </r>
  <r>
    <x v="2"/>
    <s v="SO51977"/>
    <n v="8.99"/>
    <n v="0.71919999999999995"/>
    <n v="0.2248"/>
    <x v="2"/>
  </r>
  <r>
    <x v="2"/>
    <s v="SO51978"/>
    <n v="67.97"/>
    <n v="5.4375999999999998"/>
    <n v="1.6993"/>
    <x v="2"/>
  </r>
  <r>
    <x v="2"/>
    <s v="SO51979"/>
    <n v="2533.33"/>
    <n v="202.66640000000001"/>
    <n v="63.333300000000001"/>
    <x v="1"/>
  </r>
  <r>
    <x v="2"/>
    <s v="SO51980"/>
    <n v="53.99"/>
    <n v="4.3192000000000004"/>
    <n v="1.3498000000000001"/>
    <x v="0"/>
  </r>
  <r>
    <x v="2"/>
    <s v="SO51981"/>
    <n v="53.99"/>
    <n v="4.3192000000000004"/>
    <n v="1.3498000000000001"/>
    <x v="0"/>
  </r>
  <r>
    <x v="2"/>
    <s v="SO51982"/>
    <n v="4.99"/>
    <n v="0.3992"/>
    <n v="0.12479999999999999"/>
    <x v="0"/>
  </r>
  <r>
    <x v="2"/>
    <s v="SO51983"/>
    <n v="21.49"/>
    <n v="1.7192000000000001"/>
    <n v="0.5373"/>
    <x v="0"/>
  </r>
  <r>
    <x v="2"/>
    <s v="SO51984"/>
    <n v="23.78"/>
    <n v="1.9024000000000001"/>
    <n v="0.59450000000000003"/>
    <x v="0"/>
  </r>
  <r>
    <x v="2"/>
    <s v="SO51985"/>
    <n v="33.979999999999997"/>
    <n v="2.7183999999999999"/>
    <n v="0.84950000000000003"/>
    <x v="0"/>
  </r>
  <r>
    <x v="2"/>
    <s v="SO51986"/>
    <n v="38.880000000000003"/>
    <n v="3.1103999999999998"/>
    <n v="0.97199999999999998"/>
    <x v="0"/>
  </r>
  <r>
    <x v="2"/>
    <s v="SO51987"/>
    <n v="9.99"/>
    <n v="0.79920000000000002"/>
    <n v="0.24979999999999999"/>
    <x v="0"/>
  </r>
  <r>
    <x v="2"/>
    <s v="SO51988"/>
    <n v="14.98"/>
    <n v="1.1983999999999999"/>
    <n v="0.3745"/>
    <x v="0"/>
  </r>
  <r>
    <x v="2"/>
    <s v="SO51989"/>
    <n v="68.97"/>
    <n v="5.5175999999999998"/>
    <n v="1.7242999999999999"/>
    <x v="0"/>
  </r>
  <r>
    <x v="2"/>
    <s v="SO51990"/>
    <n v="159.47"/>
    <n v="12.7576"/>
    <n v="3.9868000000000001"/>
    <x v="0"/>
  </r>
  <r>
    <x v="2"/>
    <s v="SO51991"/>
    <n v="119.98"/>
    <n v="9.5983999999999998"/>
    <n v="2.9994999999999998"/>
    <x v="0"/>
  </r>
  <r>
    <x v="2"/>
    <s v="SO51992"/>
    <n v="119.98"/>
    <n v="9.5983999999999998"/>
    <n v="2.9994999999999998"/>
    <x v="0"/>
  </r>
  <r>
    <x v="2"/>
    <s v="SO51993"/>
    <n v="69.989999999999995"/>
    <n v="5.5991999999999997"/>
    <n v="1.7498"/>
    <x v="0"/>
  </r>
  <r>
    <x v="2"/>
    <s v="SO51994"/>
    <n v="84.92"/>
    <n v="6.7935999999999996"/>
    <n v="2.1230000000000002"/>
    <x v="0"/>
  </r>
  <r>
    <x v="2"/>
    <s v="SO51995"/>
    <n v="80.959999999999994"/>
    <n v="6.4767999999999999"/>
    <n v="2.024"/>
    <x v="0"/>
  </r>
  <r>
    <x v="2"/>
    <s v="SO51996"/>
    <n v="56.97"/>
    <n v="4.5575999999999999"/>
    <n v="1.4242999999999999"/>
    <x v="0"/>
  </r>
  <r>
    <x v="2"/>
    <s v="SO51997"/>
    <n v="7.28"/>
    <n v="0.58240000000000003"/>
    <n v="0.182"/>
    <x v="1"/>
  </r>
  <r>
    <x v="2"/>
    <s v="SO51998"/>
    <n v="32.270000000000003"/>
    <n v="2.5815999999999999"/>
    <n v="0.80679999999999996"/>
    <x v="1"/>
  </r>
  <r>
    <x v="2"/>
    <s v="SO51999"/>
    <n v="13.98"/>
    <n v="1.1184000000000001"/>
    <n v="0.34949999999999998"/>
    <x v="1"/>
  </r>
  <r>
    <x v="2"/>
    <s v="SO52000"/>
    <n v="29.48"/>
    <n v="2.3584000000000001"/>
    <n v="0.73699999999999999"/>
    <x v="1"/>
  </r>
  <r>
    <x v="2"/>
    <s v="SO52001"/>
    <n v="39.979999999999997"/>
    <n v="3.1983999999999999"/>
    <n v="0.99950000000000006"/>
    <x v="1"/>
  </r>
  <r>
    <x v="2"/>
    <s v="SO52002"/>
    <n v="76.95"/>
    <n v="6.1559999999999997"/>
    <n v="1.9238"/>
    <x v="0"/>
  </r>
  <r>
    <x v="2"/>
    <s v="SO52003"/>
    <n v="159.99"/>
    <n v="12.799200000000001"/>
    <n v="3.9998"/>
    <x v="0"/>
  </r>
  <r>
    <x v="2"/>
    <s v="SO52004"/>
    <n v="564.98"/>
    <n v="45.198399999999999"/>
    <n v="14.124499999999999"/>
    <x v="0"/>
  </r>
  <r>
    <x v="2"/>
    <s v="SO52005"/>
    <n v="596.96"/>
    <n v="47.756799999999998"/>
    <n v="14.923999999999999"/>
    <x v="0"/>
  </r>
  <r>
    <x v="2"/>
    <s v="SO52006"/>
    <n v="2475.9499999999998"/>
    <n v="198.07599999999999"/>
    <n v="61.898800000000001"/>
    <x v="0"/>
  </r>
  <r>
    <x v="2"/>
    <s v="SO52007"/>
    <n v="839.48"/>
    <n v="67.1584"/>
    <n v="20.986999999999998"/>
    <x v="0"/>
  </r>
  <r>
    <x v="2"/>
    <s v="SO52008"/>
    <n v="2375.9499999999998"/>
    <n v="190.07599999999999"/>
    <n v="59.398800000000001"/>
    <x v="0"/>
  </r>
  <r>
    <x v="2"/>
    <s v="SO52009"/>
    <n v="2351.96"/>
    <n v="188.1568"/>
    <n v="58.798999999999999"/>
    <x v="0"/>
  </r>
  <r>
    <x v="2"/>
    <s v="SO52010"/>
    <n v="2496.27"/>
    <n v="199.70160000000001"/>
    <n v="62.406799999999997"/>
    <x v="0"/>
  </r>
  <r>
    <x v="2"/>
    <s v="SO52011"/>
    <n v="2394.9699999999998"/>
    <n v="191.5976"/>
    <n v="59.874299999999998"/>
    <x v="0"/>
  </r>
  <r>
    <x v="2"/>
    <s v="SO52012"/>
    <n v="777.34"/>
    <n v="62.187199999999997"/>
    <n v="19.433499999999999"/>
    <x v="1"/>
  </r>
  <r>
    <x v="2"/>
    <s v="SO52013"/>
    <n v="751.34"/>
    <n v="60.107199999999999"/>
    <n v="18.7835"/>
    <x v="1"/>
  </r>
  <r>
    <x v="2"/>
    <s v="SO52014"/>
    <n v="799.48"/>
    <n v="63.958399999999997"/>
    <n v="19.986999999999998"/>
    <x v="2"/>
  </r>
  <r>
    <x v="2"/>
    <s v="SO52015"/>
    <n v="574.98"/>
    <n v="45.998399999999997"/>
    <n v="14.374499999999999"/>
    <x v="0"/>
  </r>
  <r>
    <x v="2"/>
    <s v="SO52016"/>
    <n v="1155.48"/>
    <n v="92.438400000000001"/>
    <n v="28.887"/>
    <x v="0"/>
  </r>
  <r>
    <x v="2"/>
    <s v="SO52017"/>
    <n v="2420.34"/>
    <n v="193.62719999999999"/>
    <n v="60.508499999999998"/>
    <x v="1"/>
  </r>
  <r>
    <x v="2"/>
    <s v="SO52018"/>
    <n v="2443.35"/>
    <n v="195.46799999999999"/>
    <n v="61.083799999999997"/>
    <x v="2"/>
  </r>
  <r>
    <x v="2"/>
    <s v="SO52019"/>
    <n v="1134.47"/>
    <n v="90.757599999999996"/>
    <n v="28.361799999999999"/>
    <x v="2"/>
  </r>
  <r>
    <x v="2"/>
    <s v="SO52020"/>
    <n v="2297.2800000000002"/>
    <n v="183.7824"/>
    <n v="57.432000000000002"/>
    <x v="1"/>
  </r>
  <r>
    <x v="2"/>
    <s v="SO52021"/>
    <n v="2366.96"/>
    <n v="189.35679999999999"/>
    <n v="59.173999999999999"/>
    <x v="1"/>
  </r>
  <r>
    <x v="2"/>
    <s v="SO52022"/>
    <n v="2322.2800000000002"/>
    <n v="185.7824"/>
    <n v="58.057000000000002"/>
    <x v="1"/>
  </r>
  <r>
    <x v="2"/>
    <s v="SO52023"/>
    <n v="34.99"/>
    <n v="2.7991999999999999"/>
    <n v="0.87480000000000002"/>
    <x v="0"/>
  </r>
  <r>
    <x v="2"/>
    <s v="SO52024"/>
    <n v="36.96"/>
    <n v="2.9567999999999999"/>
    <n v="0.92400000000000004"/>
    <x v="2"/>
  </r>
  <r>
    <x v="2"/>
    <s v="SO52025"/>
    <n v="71.95"/>
    <n v="5.7560000000000002"/>
    <n v="1.7988"/>
    <x v="2"/>
  </r>
  <r>
    <x v="2"/>
    <s v="SO52026"/>
    <n v="4.99"/>
    <n v="0.3992"/>
    <n v="0.12479999999999999"/>
    <x v="2"/>
  </r>
  <r>
    <x v="2"/>
    <s v="SO52027"/>
    <n v="39.979999999999997"/>
    <n v="3.1983999999999999"/>
    <n v="0.99950000000000006"/>
    <x v="2"/>
  </r>
  <r>
    <x v="2"/>
    <s v="SO52028"/>
    <n v="39.979999999999997"/>
    <n v="3.1983999999999999"/>
    <n v="0.99950000000000006"/>
    <x v="2"/>
  </r>
  <r>
    <x v="2"/>
    <s v="SO52029"/>
    <n v="9.99"/>
    <n v="0.79920000000000002"/>
    <n v="0.24979999999999999"/>
    <x v="2"/>
  </r>
  <r>
    <x v="2"/>
    <s v="SO52030"/>
    <n v="7.95"/>
    <n v="0.63600000000000001"/>
    <n v="0.1988"/>
    <x v="2"/>
  </r>
  <r>
    <x v="2"/>
    <s v="SO52031"/>
    <n v="2.29"/>
    <n v="0.1832"/>
    <n v="5.7299999999999997E-2"/>
    <x v="2"/>
  </r>
  <r>
    <x v="2"/>
    <s v="SO52032"/>
    <n v="928.49"/>
    <n v="74.279200000000003"/>
    <n v="23.212299999999999"/>
    <x v="1"/>
  </r>
  <r>
    <x v="2"/>
    <s v="SO52033"/>
    <n v="793.46"/>
    <n v="63.476799999999997"/>
    <n v="19.836500000000001"/>
    <x v="1"/>
  </r>
  <r>
    <x v="2"/>
    <s v="SO52034"/>
    <n v="53.99"/>
    <n v="4.3192000000000004"/>
    <n v="1.3498000000000001"/>
    <x v="0"/>
  </r>
  <r>
    <x v="2"/>
    <s v="SO52035"/>
    <n v="41.59"/>
    <n v="3.3271999999999999"/>
    <n v="1.0398000000000001"/>
    <x v="0"/>
  </r>
  <r>
    <x v="2"/>
    <s v="SO52036"/>
    <n v="29.98"/>
    <n v="2.3984000000000001"/>
    <n v="0.74950000000000006"/>
    <x v="0"/>
  </r>
  <r>
    <x v="2"/>
    <s v="SO52037"/>
    <n v="24.99"/>
    <n v="1.9992000000000001"/>
    <n v="0.62480000000000002"/>
    <x v="0"/>
  </r>
  <r>
    <x v="2"/>
    <s v="SO52038"/>
    <n v="29.99"/>
    <n v="2.3992"/>
    <n v="0.74980000000000002"/>
    <x v="0"/>
  </r>
  <r>
    <x v="2"/>
    <s v="SO52039"/>
    <n v="78.959999999999994"/>
    <n v="6.3167999999999997"/>
    <n v="1.974"/>
    <x v="0"/>
  </r>
  <r>
    <x v="2"/>
    <s v="SO52040"/>
    <n v="94.48"/>
    <n v="7.5583999999999998"/>
    <n v="2.3620000000000001"/>
    <x v="0"/>
  </r>
  <r>
    <x v="2"/>
    <s v="SO52041"/>
    <n v="123.98"/>
    <n v="9.9184000000000001"/>
    <n v="3.0994999999999999"/>
    <x v="0"/>
  </r>
  <r>
    <x v="2"/>
    <s v="SO52042"/>
    <n v="64.47"/>
    <n v="5.1576000000000004"/>
    <n v="1.6117999999999999"/>
    <x v="0"/>
  </r>
  <r>
    <x v="2"/>
    <s v="SO52043"/>
    <n v="7.28"/>
    <n v="0.58240000000000003"/>
    <n v="0.182"/>
    <x v="0"/>
  </r>
  <r>
    <x v="2"/>
    <s v="SO52044"/>
    <n v="67.97"/>
    <n v="5.4375999999999998"/>
    <n v="1.6993"/>
    <x v="0"/>
  </r>
  <r>
    <x v="2"/>
    <s v="SO52045"/>
    <n v="7.28"/>
    <n v="0.58240000000000003"/>
    <n v="0.182"/>
    <x v="0"/>
  </r>
  <r>
    <x v="2"/>
    <s v="SO52046"/>
    <n v="4.99"/>
    <n v="0.3992"/>
    <n v="0.12479999999999999"/>
    <x v="0"/>
  </r>
  <r>
    <x v="2"/>
    <s v="SO52047"/>
    <n v="71.97"/>
    <n v="5.7576000000000001"/>
    <n v="1.7992999999999999"/>
    <x v="0"/>
  </r>
  <r>
    <x v="2"/>
    <s v="SO52048"/>
    <n v="7.28"/>
    <n v="0.58240000000000003"/>
    <n v="0.182"/>
    <x v="0"/>
  </r>
  <r>
    <x v="2"/>
    <s v="SO52049"/>
    <n v="39.99"/>
    <n v="3.1991999999999998"/>
    <n v="0.99980000000000002"/>
    <x v="1"/>
  </r>
  <r>
    <x v="2"/>
    <s v="SO52050"/>
    <n v="39.979999999999997"/>
    <n v="3.1983999999999999"/>
    <n v="0.99950000000000006"/>
    <x v="1"/>
  </r>
  <r>
    <x v="2"/>
    <s v="SO52051"/>
    <n v="3.99"/>
    <n v="0.31919999999999998"/>
    <n v="9.98E-2"/>
    <x v="1"/>
  </r>
  <r>
    <x v="2"/>
    <s v="SO52052"/>
    <n v="4.99"/>
    <n v="0.3992"/>
    <n v="0.12479999999999999"/>
    <x v="1"/>
  </r>
  <r>
    <x v="2"/>
    <s v="SO52053"/>
    <n v="39.99"/>
    <n v="3.1991999999999998"/>
    <n v="0.99980000000000002"/>
    <x v="0"/>
  </r>
  <r>
    <x v="2"/>
    <s v="SO52054"/>
    <n v="74.98"/>
    <n v="5.9984000000000002"/>
    <n v="1.8745000000000001"/>
    <x v="0"/>
  </r>
  <r>
    <x v="2"/>
    <s v="SO52055"/>
    <n v="36.96"/>
    <n v="2.9567999999999999"/>
    <n v="0.92400000000000004"/>
    <x v="0"/>
  </r>
  <r>
    <x v="2"/>
    <s v="SO52056"/>
    <n v="618.98"/>
    <n v="49.5184"/>
    <n v="15.474500000000001"/>
    <x v="0"/>
  </r>
  <r>
    <x v="2"/>
    <s v="SO52057"/>
    <n v="2418.48"/>
    <n v="193.47839999999999"/>
    <n v="60.462000000000003"/>
    <x v="0"/>
  </r>
  <r>
    <x v="2"/>
    <s v="SO52058"/>
    <n v="2465.9299999999998"/>
    <n v="197.27440000000001"/>
    <n v="61.648299999999999"/>
    <x v="0"/>
  </r>
  <r>
    <x v="2"/>
    <s v="SO52059"/>
    <n v="742.35"/>
    <n v="59.387999999999998"/>
    <n v="18.558800000000002"/>
    <x v="1"/>
  </r>
  <r>
    <x v="2"/>
    <s v="SO52060"/>
    <n v="1729.97"/>
    <n v="138.39760000000001"/>
    <n v="43.249299999999998"/>
    <x v="2"/>
  </r>
  <r>
    <x v="2"/>
    <s v="SO52061"/>
    <n v="574.98"/>
    <n v="45.998399999999997"/>
    <n v="14.374499999999999"/>
    <x v="2"/>
  </r>
  <r>
    <x v="2"/>
    <s v="SO52062"/>
    <n v="1223.8399999999999"/>
    <n v="97.907200000000003"/>
    <n v="30.596"/>
    <x v="0"/>
  </r>
  <r>
    <x v="2"/>
    <s v="SO52063"/>
    <n v="1205.47"/>
    <n v="96.437600000000003"/>
    <n v="30.136800000000001"/>
    <x v="0"/>
  </r>
  <r>
    <x v="2"/>
    <s v="SO52064"/>
    <n v="1264.8399999999999"/>
    <n v="101.1872"/>
    <n v="31.620999999999999"/>
    <x v="1"/>
  </r>
  <r>
    <x v="2"/>
    <s v="SO52065"/>
    <n v="1155.48"/>
    <n v="92.438400000000001"/>
    <n v="28.887"/>
    <x v="2"/>
  </r>
  <r>
    <x v="2"/>
    <s v="SO52066"/>
    <n v="72.959999999999994"/>
    <n v="5.8368000000000002"/>
    <n v="1.8240000000000001"/>
    <x v="0"/>
  </r>
  <r>
    <x v="2"/>
    <s v="SO52067"/>
    <n v="7.95"/>
    <n v="0.63600000000000001"/>
    <n v="0.1988"/>
    <x v="0"/>
  </r>
  <r>
    <x v="2"/>
    <s v="SO52068"/>
    <n v="32.270000000000003"/>
    <n v="2.5815999999999999"/>
    <n v="0.80679999999999996"/>
    <x v="2"/>
  </r>
  <r>
    <x v="2"/>
    <s v="SO52069"/>
    <n v="21.49"/>
    <n v="1.7192000000000001"/>
    <n v="0.5373"/>
    <x v="2"/>
  </r>
  <r>
    <x v="2"/>
    <s v="SO52070"/>
    <n v="21.49"/>
    <n v="1.7192000000000001"/>
    <n v="0.5373"/>
    <x v="2"/>
  </r>
  <r>
    <x v="2"/>
    <s v="SO52071"/>
    <n v="39.979999999999997"/>
    <n v="3.1983999999999999"/>
    <n v="0.99950000000000006"/>
    <x v="2"/>
  </r>
  <r>
    <x v="2"/>
    <s v="SO52072"/>
    <n v="49.97"/>
    <n v="3.9975999999999998"/>
    <n v="1.2493000000000001"/>
    <x v="2"/>
  </r>
  <r>
    <x v="2"/>
    <s v="SO52073"/>
    <n v="49.99"/>
    <n v="3.9992000000000001"/>
    <n v="1.2498"/>
    <x v="2"/>
  </r>
  <r>
    <x v="2"/>
    <s v="SO52074"/>
    <n v="64.47"/>
    <n v="5.1576000000000004"/>
    <n v="1.6117999999999999"/>
    <x v="0"/>
  </r>
  <r>
    <x v="2"/>
    <s v="SO52075"/>
    <n v="28.99"/>
    <n v="2.3191999999999999"/>
    <n v="0.7248"/>
    <x v="0"/>
  </r>
  <r>
    <x v="2"/>
    <s v="SO52076"/>
    <n v="60.47"/>
    <n v="4.8376000000000001"/>
    <n v="1.5118"/>
    <x v="0"/>
  </r>
  <r>
    <x v="2"/>
    <s v="SO52077"/>
    <n v="91.58"/>
    <n v="7.3263999999999996"/>
    <n v="2.2894999999999999"/>
    <x v="0"/>
  </r>
  <r>
    <x v="2"/>
    <s v="SO52078"/>
    <n v="71.58"/>
    <n v="5.7263999999999999"/>
    <n v="1.7895000000000001"/>
    <x v="0"/>
  </r>
  <r>
    <x v="2"/>
    <s v="SO52079"/>
    <n v="36.590000000000003"/>
    <n v="2.9272"/>
    <n v="0.91479999999999995"/>
    <x v="0"/>
  </r>
  <r>
    <x v="2"/>
    <s v="SO52080"/>
    <n v="38.979999999999997"/>
    <n v="3.1183999999999998"/>
    <n v="0.97450000000000003"/>
    <x v="0"/>
  </r>
  <r>
    <x v="2"/>
    <s v="SO52081"/>
    <n v="38.880000000000003"/>
    <n v="3.1103999999999998"/>
    <n v="0.97199999999999998"/>
    <x v="0"/>
  </r>
  <r>
    <x v="2"/>
    <s v="SO52082"/>
    <n v="69.97"/>
    <n v="5.5975999999999999"/>
    <n v="1.7493000000000001"/>
    <x v="0"/>
  </r>
  <r>
    <x v="2"/>
    <s v="SO52083"/>
    <n v="32.28"/>
    <n v="2.5823999999999998"/>
    <n v="0.80700000000000005"/>
    <x v="0"/>
  </r>
  <r>
    <x v="2"/>
    <s v="SO52084"/>
    <n v="14.98"/>
    <n v="1.1983999999999999"/>
    <n v="0.3745"/>
    <x v="0"/>
  </r>
  <r>
    <x v="2"/>
    <s v="SO52085"/>
    <n v="49.97"/>
    <n v="3.9975999999999998"/>
    <n v="1.2493000000000001"/>
    <x v="0"/>
  </r>
  <r>
    <x v="2"/>
    <s v="SO52086"/>
    <n v="9.99"/>
    <n v="0.79920000000000002"/>
    <n v="0.24979999999999999"/>
    <x v="0"/>
  </r>
  <r>
    <x v="2"/>
    <s v="SO52087"/>
    <n v="78.98"/>
    <n v="6.3183999999999996"/>
    <n v="1.9744999999999999"/>
    <x v="0"/>
  </r>
  <r>
    <x v="2"/>
    <s v="SO52088"/>
    <n v="14.98"/>
    <n v="1.1983999999999999"/>
    <n v="0.3745"/>
    <x v="0"/>
  </r>
  <r>
    <x v="2"/>
    <s v="SO52089"/>
    <n v="69.989999999999995"/>
    <n v="5.5991999999999997"/>
    <n v="1.7498"/>
    <x v="0"/>
  </r>
  <r>
    <x v="2"/>
    <s v="SO52090"/>
    <n v="78.98"/>
    <n v="6.3183999999999996"/>
    <n v="1.9744999999999999"/>
    <x v="0"/>
  </r>
  <r>
    <x v="2"/>
    <s v="SO52091"/>
    <n v="123.98"/>
    <n v="9.9184000000000001"/>
    <n v="3.0994999999999999"/>
    <x v="0"/>
  </r>
  <r>
    <x v="2"/>
    <s v="SO52092"/>
    <n v="69.989999999999995"/>
    <n v="5.5991999999999997"/>
    <n v="1.7498"/>
    <x v="0"/>
  </r>
  <r>
    <x v="2"/>
    <s v="SO52093"/>
    <n v="4.99"/>
    <n v="0.3992"/>
    <n v="0.12479999999999999"/>
    <x v="0"/>
  </r>
  <r>
    <x v="2"/>
    <s v="SO52094"/>
    <n v="7.28"/>
    <n v="0.58240000000000003"/>
    <n v="0.182"/>
    <x v="0"/>
  </r>
  <r>
    <x v="2"/>
    <s v="SO52095"/>
    <n v="180.98"/>
    <n v="14.478400000000001"/>
    <n v="4.5244999999999997"/>
    <x v="0"/>
  </r>
  <r>
    <x v="2"/>
    <s v="SO52096"/>
    <n v="58.98"/>
    <n v="4.7183999999999999"/>
    <n v="1.4744999999999999"/>
    <x v="1"/>
  </r>
  <r>
    <x v="2"/>
    <s v="SO52097"/>
    <n v="59.91"/>
    <n v="4.7927999999999997"/>
    <n v="1.4978"/>
    <x v="1"/>
  </r>
  <r>
    <x v="2"/>
    <s v="SO52098"/>
    <n v="33.43"/>
    <n v="2.6743999999999999"/>
    <n v="0.83579999999999999"/>
    <x v="1"/>
  </r>
  <r>
    <x v="2"/>
    <s v="SO52099"/>
    <n v="33.979999999999997"/>
    <n v="2.7183999999999999"/>
    <n v="0.84950000000000003"/>
    <x v="1"/>
  </r>
  <r>
    <x v="2"/>
    <s v="SO52100"/>
    <n v="89.97"/>
    <n v="7.1976000000000004"/>
    <n v="2.2492999999999999"/>
    <x v="1"/>
  </r>
  <r>
    <x v="2"/>
    <s v="SO52101"/>
    <n v="21.98"/>
    <n v="1.7584"/>
    <n v="0.54949999999999999"/>
    <x v="0"/>
  </r>
  <r>
    <x v="2"/>
    <s v="SO52102"/>
    <n v="14.98"/>
    <n v="1.1983999999999999"/>
    <n v="0.3745"/>
    <x v="1"/>
  </r>
  <r>
    <x v="2"/>
    <s v="SO52103"/>
    <n v="561.97"/>
    <n v="44.957599999999999"/>
    <n v="14.049300000000001"/>
    <x v="0"/>
  </r>
  <r>
    <x v="2"/>
    <s v="SO52104"/>
    <n v="2337.27"/>
    <n v="186.98159999999999"/>
    <n v="58.431800000000003"/>
    <x v="0"/>
  </r>
  <r>
    <x v="2"/>
    <s v="SO52105"/>
    <n v="2309.9699999999998"/>
    <n v="184.79759999999999"/>
    <n v="57.749299999999998"/>
    <x v="0"/>
  </r>
  <r>
    <x v="2"/>
    <s v="SO52106"/>
    <n v="2419.06"/>
    <n v="193.5248"/>
    <n v="60.476500000000001"/>
    <x v="0"/>
  </r>
  <r>
    <x v="2"/>
    <s v="SO52107"/>
    <n v="2478.34"/>
    <n v="198.2672"/>
    <n v="61.958500000000001"/>
    <x v="2"/>
  </r>
  <r>
    <x v="2"/>
    <s v="SO52108"/>
    <n v="2342.92"/>
    <n v="187.43360000000001"/>
    <n v="58.573"/>
    <x v="1"/>
  </r>
  <r>
    <x v="2"/>
    <s v="SO52109"/>
    <n v="2329.98"/>
    <n v="186.39840000000001"/>
    <n v="58.249499999999998"/>
    <x v="1"/>
  </r>
  <r>
    <x v="2"/>
    <s v="SO52110"/>
    <n v="2394.9699999999998"/>
    <n v="191.5976"/>
    <n v="59.874299999999998"/>
    <x v="1"/>
  </r>
  <r>
    <x v="2"/>
    <s v="SO52111"/>
    <n v="2329.98"/>
    <n v="186.39840000000001"/>
    <n v="58.249499999999998"/>
    <x v="1"/>
  </r>
  <r>
    <x v="2"/>
    <s v="SO52112"/>
    <n v="2398.9499999999998"/>
    <n v="191.916"/>
    <n v="59.973799999999997"/>
    <x v="1"/>
  </r>
  <r>
    <x v="2"/>
    <s v="SO52113"/>
    <n v="34.99"/>
    <n v="2.7991999999999999"/>
    <n v="0.87480000000000002"/>
    <x v="0"/>
  </r>
  <r>
    <x v="2"/>
    <s v="SO52114"/>
    <n v="24.99"/>
    <n v="1.9992000000000001"/>
    <n v="0.62480000000000002"/>
    <x v="2"/>
  </r>
  <r>
    <x v="2"/>
    <s v="SO52115"/>
    <n v="42.28"/>
    <n v="3.3824000000000001"/>
    <n v="1.0569999999999999"/>
    <x v="2"/>
  </r>
  <r>
    <x v="2"/>
    <s v="SO52116"/>
    <n v="39.979999999999997"/>
    <n v="3.1983999999999999"/>
    <n v="0.99950000000000006"/>
    <x v="2"/>
  </r>
  <r>
    <x v="2"/>
    <s v="SO52117"/>
    <n v="69.989999999999995"/>
    <n v="5.5991999999999997"/>
    <n v="1.7498"/>
    <x v="2"/>
  </r>
  <r>
    <x v="2"/>
    <s v="SO52118"/>
    <n v="6.28"/>
    <n v="0.50239999999999996"/>
    <n v="0.157"/>
    <x v="2"/>
  </r>
  <r>
    <x v="2"/>
    <s v="SO52119"/>
    <n v="3.99"/>
    <n v="0.31919999999999998"/>
    <n v="9.98E-2"/>
    <x v="2"/>
  </r>
  <r>
    <x v="2"/>
    <s v="SO52120"/>
    <n v="1754.98"/>
    <n v="140.39840000000001"/>
    <n v="43.874499999999998"/>
    <x v="1"/>
  </r>
  <r>
    <x v="2"/>
    <s v="SO52121"/>
    <n v="2466.3200000000002"/>
    <n v="197.3056"/>
    <n v="61.658000000000001"/>
    <x v="1"/>
  </r>
  <r>
    <x v="2"/>
    <s v="SO52122"/>
    <n v="62.98"/>
    <n v="5.0384000000000002"/>
    <n v="1.5745"/>
    <x v="0"/>
  </r>
  <r>
    <x v="2"/>
    <s v="SO52123"/>
    <n v="120"/>
    <n v="9.6"/>
    <n v="3"/>
    <x v="0"/>
  </r>
  <r>
    <x v="2"/>
    <s v="SO52124"/>
    <n v="7.28"/>
    <n v="0.58240000000000003"/>
    <n v="0.182"/>
    <x v="0"/>
  </r>
  <r>
    <x v="2"/>
    <s v="SO52125"/>
    <n v="49.48"/>
    <n v="3.9584000000000001"/>
    <n v="1.2370000000000001"/>
    <x v="0"/>
  </r>
  <r>
    <x v="2"/>
    <s v="SO52126"/>
    <n v="24.99"/>
    <n v="1.9992000000000001"/>
    <n v="0.62480000000000002"/>
    <x v="0"/>
  </r>
  <r>
    <x v="2"/>
    <s v="SO52127"/>
    <n v="71.58"/>
    <n v="5.7263999999999999"/>
    <n v="1.7895000000000001"/>
    <x v="0"/>
  </r>
  <r>
    <x v="2"/>
    <s v="SO52128"/>
    <n v="27.28"/>
    <n v="2.1823999999999999"/>
    <n v="0.68200000000000005"/>
    <x v="0"/>
  </r>
  <r>
    <x v="2"/>
    <s v="SO52129"/>
    <n v="51.96"/>
    <n v="4.1567999999999996"/>
    <n v="1.2989999999999999"/>
    <x v="0"/>
  </r>
  <r>
    <x v="2"/>
    <s v="SO52130"/>
    <n v="68.97"/>
    <n v="5.5175999999999998"/>
    <n v="1.7242999999999999"/>
    <x v="0"/>
  </r>
  <r>
    <x v="2"/>
    <s v="SO52131"/>
    <n v="69.989999999999995"/>
    <n v="5.5991999999999997"/>
    <n v="1.7498"/>
    <x v="0"/>
  </r>
  <r>
    <x v="2"/>
    <s v="SO52132"/>
    <n v="13.98"/>
    <n v="1.1184000000000001"/>
    <n v="0.34949999999999998"/>
    <x v="0"/>
  </r>
  <r>
    <x v="2"/>
    <s v="SO52133"/>
    <n v="13.98"/>
    <n v="1.1184000000000001"/>
    <n v="0.34949999999999998"/>
    <x v="0"/>
  </r>
  <r>
    <x v="2"/>
    <s v="SO52134"/>
    <n v="39.979999999999997"/>
    <n v="3.1983999999999999"/>
    <n v="0.99950000000000006"/>
    <x v="1"/>
  </r>
  <r>
    <x v="2"/>
    <s v="SO52135"/>
    <n v="71.97"/>
    <n v="5.7576000000000001"/>
    <n v="1.7992999999999999"/>
    <x v="0"/>
  </r>
  <r>
    <x v="2"/>
    <s v="SO52136"/>
    <n v="94.48"/>
    <n v="7.5583999999999998"/>
    <n v="2.3620000000000001"/>
    <x v="1"/>
  </r>
  <r>
    <x v="2"/>
    <s v="SO52137"/>
    <n v="48.97"/>
    <n v="3.9176000000000002"/>
    <n v="1.2242999999999999"/>
    <x v="1"/>
  </r>
  <r>
    <x v="2"/>
    <s v="SO52138"/>
    <n v="3.99"/>
    <n v="0.31919999999999998"/>
    <n v="9.98E-2"/>
    <x v="1"/>
  </r>
  <r>
    <x v="2"/>
    <s v="SO52139"/>
    <n v="31.27"/>
    <n v="2.5015999999999998"/>
    <n v="0.78180000000000005"/>
    <x v="1"/>
  </r>
  <r>
    <x v="2"/>
    <s v="SO52140"/>
    <n v="114.46"/>
    <n v="9.1568000000000005"/>
    <n v="2.8614999999999999"/>
    <x v="1"/>
  </r>
  <r>
    <x v="2"/>
    <s v="SO52141"/>
    <n v="25.48"/>
    <n v="2.0384000000000002"/>
    <n v="0.63700000000000001"/>
    <x v="1"/>
  </r>
  <r>
    <x v="2"/>
    <s v="SO52142"/>
    <n v="21.49"/>
    <n v="1.7192000000000001"/>
    <n v="0.5373"/>
    <x v="1"/>
  </r>
  <r>
    <x v="2"/>
    <s v="SO52143"/>
    <n v="15.23"/>
    <n v="1.2183999999999999"/>
    <n v="0.38080000000000003"/>
    <x v="1"/>
  </r>
  <r>
    <x v="2"/>
    <s v="SO52144"/>
    <n v="61.97"/>
    <n v="4.9576000000000002"/>
    <n v="1.5492999999999999"/>
    <x v="0"/>
  </r>
  <r>
    <x v="2"/>
    <s v="SO52145"/>
    <n v="74.98"/>
    <n v="5.9984000000000002"/>
    <n v="1.8745000000000001"/>
    <x v="0"/>
  </r>
  <r>
    <x v="2"/>
    <s v="SO52146"/>
    <n v="2316.9699999999998"/>
    <n v="185.35759999999999"/>
    <n v="57.924300000000002"/>
    <x v="0"/>
  </r>
  <r>
    <x v="2"/>
    <s v="SO52147"/>
    <n v="2359.92"/>
    <n v="188.7936"/>
    <n v="58.997999999999998"/>
    <x v="0"/>
  </r>
  <r>
    <x v="2"/>
    <s v="SO52148"/>
    <n v="1735.98"/>
    <n v="138.8784"/>
    <n v="43.399500000000003"/>
    <x v="2"/>
  </r>
  <r>
    <x v="2"/>
    <s v="SO52149"/>
    <n v="2419.06"/>
    <n v="193.5248"/>
    <n v="60.476500000000001"/>
    <x v="2"/>
  </r>
  <r>
    <x v="2"/>
    <s v="SO52150"/>
    <n v="599.47"/>
    <n v="47.957599999999999"/>
    <n v="14.986800000000001"/>
    <x v="0"/>
  </r>
  <r>
    <x v="2"/>
    <s v="SO52151"/>
    <n v="1120.49"/>
    <n v="89.639200000000002"/>
    <n v="28.0123"/>
    <x v="1"/>
  </r>
  <r>
    <x v="2"/>
    <s v="SO52152"/>
    <n v="1183.47"/>
    <n v="94.677599999999998"/>
    <n v="29.5868"/>
    <x v="1"/>
  </r>
  <r>
    <x v="2"/>
    <s v="SO52153"/>
    <n v="2443.35"/>
    <n v="195.46799999999999"/>
    <n v="61.083799999999997"/>
    <x v="2"/>
  </r>
  <r>
    <x v="2"/>
    <s v="SO52154"/>
    <n v="2457.33"/>
    <n v="196.5864"/>
    <n v="61.433300000000003"/>
    <x v="2"/>
  </r>
  <r>
    <x v="2"/>
    <s v="SO52155"/>
    <n v="2443.35"/>
    <n v="195.46799999999999"/>
    <n v="61.083799999999997"/>
    <x v="2"/>
  </r>
  <r>
    <x v="2"/>
    <s v="SO52156"/>
    <n v="2512.3200000000002"/>
    <n v="200.98560000000001"/>
    <n v="62.808"/>
    <x v="2"/>
  </r>
  <r>
    <x v="2"/>
    <s v="SO52157"/>
    <n v="1120.49"/>
    <n v="89.639200000000002"/>
    <n v="28.0123"/>
    <x v="2"/>
  </r>
  <r>
    <x v="2"/>
    <s v="SO52158"/>
    <n v="1147.77"/>
    <n v="91.821600000000004"/>
    <n v="28.694299999999998"/>
    <x v="2"/>
  </r>
  <r>
    <x v="2"/>
    <s v="SO52159"/>
    <n v="1291.77"/>
    <n v="103.3416"/>
    <n v="32.2943"/>
    <x v="2"/>
  </r>
  <r>
    <x v="2"/>
    <s v="SO52160"/>
    <n v="2334.98"/>
    <n v="186.79839999999999"/>
    <n v="58.374499999999998"/>
    <x v="1"/>
  </r>
  <r>
    <x v="2"/>
    <s v="SO52161"/>
    <n v="2341.9699999999998"/>
    <n v="187.35759999999999"/>
    <n v="58.549300000000002"/>
    <x v="1"/>
  </r>
  <r>
    <x v="2"/>
    <s v="SO52162"/>
    <n v="2437.92"/>
    <n v="195.03360000000001"/>
    <n v="60.948"/>
    <x v="1"/>
  </r>
  <r>
    <x v="2"/>
    <s v="SO52163"/>
    <n v="34.99"/>
    <n v="2.7991999999999999"/>
    <n v="0.87480000000000002"/>
    <x v="0"/>
  </r>
  <r>
    <x v="2"/>
    <s v="SO52164"/>
    <n v="35.229999999999997"/>
    <n v="2.8184"/>
    <n v="0.88080000000000003"/>
    <x v="2"/>
  </r>
  <r>
    <x v="2"/>
    <s v="SO52165"/>
    <n v="69.97"/>
    <n v="5.5975999999999999"/>
    <n v="1.7493000000000001"/>
    <x v="2"/>
  </r>
  <r>
    <x v="2"/>
    <s v="SO52166"/>
    <n v="4.99"/>
    <n v="0.3992"/>
    <n v="0.12479999999999999"/>
    <x v="2"/>
  </r>
  <r>
    <x v="2"/>
    <s v="SO52167"/>
    <n v="2492.3200000000002"/>
    <n v="199.38560000000001"/>
    <n v="62.308"/>
    <x v="1"/>
  </r>
  <r>
    <x v="2"/>
    <s v="SO52168"/>
    <n v="819.48"/>
    <n v="65.558400000000006"/>
    <n v="20.486999999999998"/>
    <x v="1"/>
  </r>
  <r>
    <x v="2"/>
    <s v="SO52169"/>
    <n v="53.99"/>
    <n v="4.3192000000000004"/>
    <n v="1.3498000000000001"/>
    <x v="0"/>
  </r>
  <r>
    <x v="2"/>
    <s v="SO52170"/>
    <n v="28.99"/>
    <n v="2.3191999999999999"/>
    <n v="0.7248"/>
    <x v="0"/>
  </r>
  <r>
    <x v="2"/>
    <s v="SO52171"/>
    <n v="36.270000000000003"/>
    <n v="2.9016000000000002"/>
    <n v="0.90680000000000005"/>
    <x v="0"/>
  </r>
  <r>
    <x v="2"/>
    <s v="SO52172"/>
    <n v="36.590000000000003"/>
    <n v="2.9272"/>
    <n v="0.91479999999999995"/>
    <x v="0"/>
  </r>
  <r>
    <x v="2"/>
    <s v="SO52173"/>
    <n v="29.98"/>
    <n v="2.3984000000000001"/>
    <n v="0.74950000000000006"/>
    <x v="0"/>
  </r>
  <r>
    <x v="2"/>
    <s v="SO52174"/>
    <n v="37.270000000000003"/>
    <n v="2.9815999999999998"/>
    <n v="0.93179999999999996"/>
    <x v="0"/>
  </r>
  <r>
    <x v="2"/>
    <s v="SO52175"/>
    <n v="89.46"/>
    <n v="7.1567999999999996"/>
    <n v="2.2364999999999999"/>
    <x v="0"/>
  </r>
  <r>
    <x v="2"/>
    <s v="SO52176"/>
    <n v="29.99"/>
    <n v="2.3992"/>
    <n v="0.74980000000000002"/>
    <x v="0"/>
  </r>
  <r>
    <x v="2"/>
    <s v="SO52177"/>
    <n v="71.58"/>
    <n v="5.7263999999999999"/>
    <n v="1.7895000000000001"/>
    <x v="0"/>
  </r>
  <r>
    <x v="2"/>
    <s v="SO52178"/>
    <n v="39.47"/>
    <n v="3.1576"/>
    <n v="0.98680000000000001"/>
    <x v="0"/>
  </r>
  <r>
    <x v="2"/>
    <s v="SO52179"/>
    <n v="49.97"/>
    <n v="3.9975999999999998"/>
    <n v="1.2493000000000001"/>
    <x v="0"/>
  </r>
  <r>
    <x v="2"/>
    <s v="SO52180"/>
    <n v="69.989999999999995"/>
    <n v="5.5991999999999997"/>
    <n v="1.7498"/>
    <x v="0"/>
  </r>
  <r>
    <x v="2"/>
    <s v="SO52181"/>
    <n v="4.99"/>
    <n v="0.3992"/>
    <n v="0.12479999999999999"/>
    <x v="0"/>
  </r>
  <r>
    <x v="2"/>
    <s v="SO52182"/>
    <n v="119.98"/>
    <n v="9.5983999999999998"/>
    <n v="2.9994999999999998"/>
    <x v="0"/>
  </r>
  <r>
    <x v="2"/>
    <s v="SO52183"/>
    <n v="12.94"/>
    <n v="1.0351999999999999"/>
    <n v="0.32350000000000001"/>
    <x v="0"/>
  </r>
  <r>
    <x v="2"/>
    <s v="SO52184"/>
    <n v="69.989999999999995"/>
    <n v="5.5991999999999997"/>
    <n v="1.7498"/>
    <x v="0"/>
  </r>
  <r>
    <x v="2"/>
    <s v="SO52185"/>
    <n v="13.98"/>
    <n v="1.1184000000000001"/>
    <n v="0.34949999999999998"/>
    <x v="0"/>
  </r>
  <r>
    <x v="2"/>
    <s v="SO52186"/>
    <n v="39.979999999999997"/>
    <n v="3.1983999999999999"/>
    <n v="0.99950000000000006"/>
    <x v="0"/>
  </r>
  <r>
    <x v="2"/>
    <s v="SO52187"/>
    <n v="12.94"/>
    <n v="1.0351999999999999"/>
    <n v="0.32350000000000001"/>
    <x v="0"/>
  </r>
  <r>
    <x v="2"/>
    <s v="SO52188"/>
    <n v="39.979999999999997"/>
    <n v="3.1983999999999999"/>
    <n v="0.99950000000000006"/>
    <x v="0"/>
  </r>
  <r>
    <x v="2"/>
    <s v="SO52189"/>
    <n v="39.979999999999997"/>
    <n v="3.1983999999999999"/>
    <n v="0.99950000000000006"/>
    <x v="0"/>
  </r>
  <r>
    <x v="2"/>
    <s v="SO52190"/>
    <n v="39.979999999999997"/>
    <n v="3.1983999999999999"/>
    <n v="0.99950000000000006"/>
    <x v="0"/>
  </r>
  <r>
    <x v="2"/>
    <s v="SO52191"/>
    <n v="4.99"/>
    <n v="0.3992"/>
    <n v="0.12479999999999999"/>
    <x v="0"/>
  </r>
  <r>
    <x v="2"/>
    <s v="SO52192"/>
    <n v="39.979999999999997"/>
    <n v="3.1983999999999999"/>
    <n v="0.99950000000000006"/>
    <x v="0"/>
  </r>
  <r>
    <x v="2"/>
    <s v="SO52193"/>
    <n v="56.97"/>
    <n v="4.5575999999999999"/>
    <n v="1.4242999999999999"/>
    <x v="0"/>
  </r>
  <r>
    <x v="2"/>
    <s v="SO52194"/>
    <n v="30.97"/>
    <n v="2.4775999999999998"/>
    <n v="0.77429999999999999"/>
    <x v="1"/>
  </r>
  <r>
    <x v="2"/>
    <s v="SO52195"/>
    <n v="30.97"/>
    <n v="2.4775999999999998"/>
    <n v="0.77429999999999999"/>
    <x v="0"/>
  </r>
  <r>
    <x v="2"/>
    <s v="SO52196"/>
    <n v="78.98"/>
    <n v="6.3183999999999996"/>
    <n v="1.9744999999999999"/>
    <x v="1"/>
  </r>
  <r>
    <x v="2"/>
    <s v="SO52197"/>
    <n v="23.78"/>
    <n v="1.9024000000000001"/>
    <n v="0.59450000000000003"/>
    <x v="1"/>
  </r>
  <r>
    <x v="2"/>
    <s v="SO52198"/>
    <n v="60.47"/>
    <n v="4.8376000000000001"/>
    <n v="1.5118"/>
    <x v="1"/>
  </r>
  <r>
    <x v="2"/>
    <s v="SO52199"/>
    <n v="83.97"/>
    <n v="6.7176"/>
    <n v="2.0992999999999999"/>
    <x v="1"/>
  </r>
  <r>
    <x v="2"/>
    <s v="SO52200"/>
    <n v="37.29"/>
    <n v="2.9832000000000001"/>
    <n v="0.93230000000000002"/>
    <x v="0"/>
  </r>
  <r>
    <x v="2"/>
    <s v="SO52201"/>
    <n v="567.27"/>
    <n v="45.381599999999999"/>
    <n v="14.181800000000001"/>
    <x v="0"/>
  </r>
  <r>
    <x v="2"/>
    <s v="SO52202"/>
    <n v="2376.96"/>
    <n v="190.1568"/>
    <n v="59.423999999999999"/>
    <x v="0"/>
  </r>
  <r>
    <x v="2"/>
    <s v="SO52203"/>
    <n v="2357.9299999999998"/>
    <n v="188.6344"/>
    <n v="58.948300000000003"/>
    <x v="0"/>
  </r>
  <r>
    <x v="2"/>
    <s v="SO52204"/>
    <n v="792.34"/>
    <n v="63.3872"/>
    <n v="19.808499999999999"/>
    <x v="1"/>
  </r>
  <r>
    <x v="2"/>
    <s v="SO52205"/>
    <n v="1749.96"/>
    <n v="139.99680000000001"/>
    <n v="43.749000000000002"/>
    <x v="2"/>
  </r>
  <r>
    <x v="2"/>
    <s v="SO52206"/>
    <n v="563.96"/>
    <n v="45.116799999999998"/>
    <n v="14.099"/>
    <x v="2"/>
  </r>
  <r>
    <x v="2"/>
    <s v="SO52207"/>
    <n v="2413.4499999999998"/>
    <n v="193.07599999999999"/>
    <n v="60.336300000000001"/>
    <x v="2"/>
  </r>
  <r>
    <x v="2"/>
    <s v="SO52208"/>
    <n v="567.76"/>
    <n v="45.4208"/>
    <n v="14.194000000000001"/>
    <x v="0"/>
  </r>
  <r>
    <x v="2"/>
    <s v="SO52209"/>
    <n v="567.76"/>
    <n v="45.4208"/>
    <n v="14.194000000000001"/>
    <x v="1"/>
  </r>
  <r>
    <x v="2"/>
    <s v="SO52210"/>
    <n v="2459.62"/>
    <n v="196.7696"/>
    <n v="61.490499999999997"/>
    <x v="2"/>
  </r>
  <r>
    <x v="2"/>
    <s v="SO52211"/>
    <n v="2452.34"/>
    <n v="196.18719999999999"/>
    <n v="61.308500000000002"/>
    <x v="2"/>
  </r>
  <r>
    <x v="2"/>
    <s v="SO52212"/>
    <n v="2443.35"/>
    <n v="195.46799999999999"/>
    <n v="61.083799999999997"/>
    <x v="2"/>
  </r>
  <r>
    <x v="2"/>
    <s v="SO52213"/>
    <n v="2414.9699999999998"/>
    <n v="193.19759999999999"/>
    <n v="60.374299999999998"/>
    <x v="1"/>
  </r>
  <r>
    <x v="2"/>
    <s v="SO52214"/>
    <n v="2354.98"/>
    <n v="188.39840000000001"/>
    <n v="58.874499999999998"/>
    <x v="1"/>
  </r>
  <r>
    <x v="2"/>
    <s v="SO52215"/>
    <n v="8.99"/>
    <n v="0.71919999999999995"/>
    <n v="0.2248"/>
    <x v="0"/>
  </r>
  <r>
    <x v="2"/>
    <s v="SO52216"/>
    <n v="27.28"/>
    <n v="2.1823999999999999"/>
    <n v="0.68200000000000005"/>
    <x v="2"/>
  </r>
  <r>
    <x v="2"/>
    <s v="SO52217"/>
    <n v="123.96"/>
    <n v="9.9168000000000003"/>
    <n v="3.0990000000000002"/>
    <x v="2"/>
  </r>
  <r>
    <x v="2"/>
    <s v="SO52218"/>
    <n v="39.99"/>
    <n v="3.1991999999999998"/>
    <n v="0.99980000000000002"/>
    <x v="2"/>
  </r>
  <r>
    <x v="2"/>
    <s v="SO52219"/>
    <n v="29.48"/>
    <n v="2.3584000000000001"/>
    <n v="0.73699999999999999"/>
    <x v="2"/>
  </r>
  <r>
    <x v="2"/>
    <s v="SO52220"/>
    <n v="97.97"/>
    <n v="7.8376000000000001"/>
    <n v="2.4493"/>
    <x v="2"/>
  </r>
  <r>
    <x v="2"/>
    <s v="SO52221"/>
    <n v="53.99"/>
    <n v="4.3192000000000004"/>
    <n v="1.3498000000000001"/>
    <x v="2"/>
  </r>
  <r>
    <x v="2"/>
    <s v="SO52222"/>
    <n v="1729.97"/>
    <n v="138.39760000000001"/>
    <n v="43.249299999999998"/>
    <x v="1"/>
  </r>
  <r>
    <x v="2"/>
    <s v="SO52223"/>
    <n v="2514.9299999999998"/>
    <n v="201.1944"/>
    <n v="62.8733"/>
    <x v="1"/>
  </r>
  <r>
    <x v="2"/>
    <s v="SO52224"/>
    <n v="2452.34"/>
    <n v="196.18719999999999"/>
    <n v="61.308500000000002"/>
    <x v="1"/>
  </r>
  <r>
    <x v="2"/>
    <s v="SO52225"/>
    <n v="63.97"/>
    <n v="5.1176000000000004"/>
    <n v="1.5992999999999999"/>
    <x v="0"/>
  </r>
  <r>
    <x v="2"/>
    <s v="SO52226"/>
    <n v="36.270000000000003"/>
    <n v="2.9016000000000002"/>
    <n v="0.90680000000000005"/>
    <x v="0"/>
  </r>
  <r>
    <x v="2"/>
    <s v="SO52227"/>
    <n v="33.979999999999997"/>
    <n v="2.7183999999999999"/>
    <n v="0.84950000000000003"/>
    <x v="0"/>
  </r>
  <r>
    <x v="2"/>
    <s v="SO52228"/>
    <n v="38.880000000000003"/>
    <n v="3.1103999999999998"/>
    <n v="0.97199999999999998"/>
    <x v="0"/>
  </r>
  <r>
    <x v="2"/>
    <s v="SO52229"/>
    <n v="68.97"/>
    <n v="5.5175999999999998"/>
    <n v="1.7242999999999999"/>
    <x v="0"/>
  </r>
  <r>
    <x v="2"/>
    <s v="SO52230"/>
    <n v="71.58"/>
    <n v="5.7263999999999999"/>
    <n v="1.7895000000000001"/>
    <x v="0"/>
  </r>
  <r>
    <x v="2"/>
    <s v="SO52231"/>
    <n v="32.6"/>
    <n v="2.6080000000000001"/>
    <n v="0.81499999999999995"/>
    <x v="0"/>
  </r>
  <r>
    <x v="2"/>
    <s v="SO52232"/>
    <n v="84.95"/>
    <n v="6.7960000000000003"/>
    <n v="2.1238000000000001"/>
    <x v="0"/>
  </r>
  <r>
    <x v="2"/>
    <s v="SO52233"/>
    <n v="32.28"/>
    <n v="2.5823999999999998"/>
    <n v="0.80700000000000005"/>
    <x v="0"/>
  </r>
  <r>
    <x v="2"/>
    <s v="SO52234"/>
    <n v="37.270000000000003"/>
    <n v="2.9815999999999998"/>
    <n v="0.93179999999999996"/>
    <x v="0"/>
  </r>
  <r>
    <x v="2"/>
    <s v="SO52235"/>
    <n v="22.93"/>
    <n v="1.8344"/>
    <n v="0.57330000000000003"/>
    <x v="0"/>
  </r>
  <r>
    <x v="2"/>
    <s v="SO52236"/>
    <n v="69.97"/>
    <n v="5.5975999999999999"/>
    <n v="1.7493000000000001"/>
    <x v="0"/>
  </r>
  <r>
    <x v="2"/>
    <s v="SO52237"/>
    <n v="23.97"/>
    <n v="1.9176"/>
    <n v="0.59930000000000005"/>
    <x v="0"/>
  </r>
  <r>
    <x v="2"/>
    <s v="SO52238"/>
    <n v="73.959999999999994"/>
    <n v="5.9168000000000003"/>
    <n v="1.849"/>
    <x v="0"/>
  </r>
  <r>
    <x v="2"/>
    <s v="SO52239"/>
    <n v="69.989999999999995"/>
    <n v="5.5991999999999997"/>
    <n v="1.7498"/>
    <x v="0"/>
  </r>
  <r>
    <x v="2"/>
    <s v="SO52240"/>
    <n v="59.98"/>
    <n v="4.7984"/>
    <n v="1.4995000000000001"/>
    <x v="0"/>
  </r>
  <r>
    <x v="2"/>
    <s v="SO52241"/>
    <n v="13.98"/>
    <n v="1.1184000000000001"/>
    <n v="0.34949999999999998"/>
    <x v="0"/>
  </r>
  <r>
    <x v="2"/>
    <s v="SO52242"/>
    <n v="4.99"/>
    <n v="0.3992"/>
    <n v="0.12479999999999999"/>
    <x v="0"/>
  </r>
  <r>
    <x v="2"/>
    <s v="SO52243"/>
    <n v="127.28"/>
    <n v="10.182399999999999"/>
    <n v="3.1819999999999999"/>
    <x v="0"/>
  </r>
  <r>
    <x v="2"/>
    <s v="SO52244"/>
    <n v="36.96"/>
    <n v="2.9567999999999999"/>
    <n v="0.92400000000000004"/>
    <x v="0"/>
  </r>
  <r>
    <x v="2"/>
    <s v="SO52245"/>
    <n v="89.97"/>
    <n v="7.1976000000000004"/>
    <n v="2.2492999999999999"/>
    <x v="0"/>
  </r>
  <r>
    <x v="2"/>
    <s v="SO52246"/>
    <n v="128.97"/>
    <n v="10.317600000000001"/>
    <n v="3.2242999999999999"/>
    <x v="1"/>
  </r>
  <r>
    <x v="2"/>
    <s v="SO52247"/>
    <n v="69.989999999999995"/>
    <n v="5.5991999999999997"/>
    <n v="1.7498"/>
    <x v="1"/>
  </r>
  <r>
    <x v="2"/>
    <s v="SO52248"/>
    <n v="95.94"/>
    <n v="7.6752000000000002"/>
    <n v="2.3984999999999999"/>
    <x v="1"/>
  </r>
  <r>
    <x v="2"/>
    <s v="SO52249"/>
    <n v="56.97"/>
    <n v="4.5575999999999999"/>
    <n v="1.4242999999999999"/>
    <x v="0"/>
  </r>
  <r>
    <x v="2"/>
    <s v="SO52250"/>
    <n v="56.97"/>
    <n v="4.5575999999999999"/>
    <n v="1.4242999999999999"/>
    <x v="0"/>
  </r>
  <r>
    <x v="2"/>
    <s v="SO52251"/>
    <n v="76.97"/>
    <n v="6.1576000000000004"/>
    <n v="1.9242999999999999"/>
    <x v="0"/>
  </r>
  <r>
    <x v="2"/>
    <s v="SO52252"/>
    <n v="24.99"/>
    <n v="1.9992000000000001"/>
    <n v="0.62480000000000002"/>
    <x v="1"/>
  </r>
  <r>
    <x v="2"/>
    <s v="SO52253"/>
    <n v="37.270000000000003"/>
    <n v="2.9815999999999998"/>
    <n v="0.93179999999999996"/>
    <x v="1"/>
  </r>
  <r>
    <x v="2"/>
    <s v="SO52254"/>
    <n v="23.78"/>
    <n v="1.9024000000000001"/>
    <n v="0.59450000000000003"/>
    <x v="1"/>
  </r>
  <r>
    <x v="2"/>
    <s v="SO52255"/>
    <n v="36.270000000000003"/>
    <n v="2.9016000000000002"/>
    <n v="0.90680000000000005"/>
    <x v="1"/>
  </r>
  <r>
    <x v="2"/>
    <s v="SO52256"/>
    <n v="23.78"/>
    <n v="1.9024000000000001"/>
    <n v="0.59450000000000003"/>
    <x v="1"/>
  </r>
  <r>
    <x v="2"/>
    <s v="SO52257"/>
    <n v="68.97"/>
    <n v="5.5175999999999998"/>
    <n v="1.7242999999999999"/>
    <x v="1"/>
  </r>
  <r>
    <x v="2"/>
    <s v="SO52258"/>
    <n v="39.979999999999997"/>
    <n v="3.1983999999999999"/>
    <n v="0.99950000000000006"/>
    <x v="1"/>
  </r>
  <r>
    <x v="2"/>
    <s v="SO52259"/>
    <n v="29.48"/>
    <n v="2.3584000000000001"/>
    <n v="0.73699999999999999"/>
    <x v="1"/>
  </r>
  <r>
    <x v="2"/>
    <s v="SO52260"/>
    <n v="48.97"/>
    <n v="3.9176000000000002"/>
    <n v="1.2242999999999999"/>
    <x v="1"/>
  </r>
  <r>
    <x v="2"/>
    <s v="SO52261"/>
    <n v="42.28"/>
    <n v="3.3824000000000001"/>
    <n v="1.0569999999999999"/>
    <x v="0"/>
  </r>
  <r>
    <x v="2"/>
    <s v="SO52262"/>
    <n v="66.97"/>
    <n v="5.3575999999999997"/>
    <n v="1.6742999999999999"/>
    <x v="0"/>
  </r>
  <r>
    <x v="2"/>
    <s v="SO52263"/>
    <n v="56.97"/>
    <n v="4.5575999999999999"/>
    <n v="1.4242999999999999"/>
    <x v="0"/>
  </r>
  <r>
    <x v="2"/>
    <s v="SO52264"/>
    <n v="1729.97"/>
    <n v="138.39760000000001"/>
    <n v="43.249299999999998"/>
    <x v="0"/>
  </r>
  <r>
    <x v="2"/>
    <s v="SO52265"/>
    <n v="579.97"/>
    <n v="46.397599999999997"/>
    <n v="14.4993"/>
    <x v="0"/>
  </r>
  <r>
    <x v="2"/>
    <s v="SO52266"/>
    <n v="2322.2800000000002"/>
    <n v="185.7824"/>
    <n v="58.057000000000002"/>
    <x v="0"/>
  </r>
  <r>
    <x v="2"/>
    <s v="SO52267"/>
    <n v="2365.94"/>
    <n v="189.27520000000001"/>
    <n v="59.148499999999999"/>
    <x v="0"/>
  </r>
  <r>
    <x v="2"/>
    <s v="SO52268"/>
    <n v="756.33"/>
    <n v="60.506399999999999"/>
    <n v="18.908300000000001"/>
    <x v="1"/>
  </r>
  <r>
    <x v="2"/>
    <s v="SO52269"/>
    <n v="2384.0700000000002"/>
    <n v="190.72559999999999"/>
    <n v="59.601799999999997"/>
    <x v="2"/>
  </r>
  <r>
    <x v="2"/>
    <s v="SO52270"/>
    <n v="629.96"/>
    <n v="50.396799999999999"/>
    <n v="15.749000000000001"/>
    <x v="2"/>
  </r>
  <r>
    <x v="2"/>
    <s v="SO52271"/>
    <n v="2394.9699999999998"/>
    <n v="191.5976"/>
    <n v="59.874299999999998"/>
    <x v="2"/>
  </r>
  <r>
    <x v="2"/>
    <s v="SO52272"/>
    <n v="2482.56"/>
    <n v="198.60480000000001"/>
    <n v="62.064"/>
    <x v="0"/>
  </r>
  <r>
    <x v="2"/>
    <s v="SO52273"/>
    <n v="2420.34"/>
    <n v="193.62719999999999"/>
    <n v="60.508499999999998"/>
    <x v="0"/>
  </r>
  <r>
    <x v="2"/>
    <s v="SO52274"/>
    <n v="2398.0500000000002"/>
    <n v="191.84399999999999"/>
    <n v="59.951300000000003"/>
    <x v="0"/>
  </r>
  <r>
    <x v="2"/>
    <s v="SO52275"/>
    <n v="553.97"/>
    <n v="44.317599999999999"/>
    <n v="13.849299999999999"/>
    <x v="0"/>
  </r>
  <r>
    <x v="2"/>
    <s v="SO52276"/>
    <n v="616.95000000000005"/>
    <n v="49.356000000000002"/>
    <n v="15.4238"/>
    <x v="1"/>
  </r>
  <r>
    <x v="2"/>
    <s v="SO52277"/>
    <n v="589.96"/>
    <n v="47.196800000000003"/>
    <n v="14.749000000000001"/>
    <x v="1"/>
  </r>
  <r>
    <x v="2"/>
    <s v="SO52278"/>
    <n v="2514.9299999999998"/>
    <n v="201.1944"/>
    <n v="62.8733"/>
    <x v="2"/>
  </r>
  <r>
    <x v="2"/>
    <s v="SO52279"/>
    <n v="2466.3200000000002"/>
    <n v="197.3056"/>
    <n v="61.658000000000001"/>
    <x v="2"/>
  </r>
  <r>
    <x v="2"/>
    <s v="SO52280"/>
    <n v="2514.9299999999998"/>
    <n v="201.1944"/>
    <n v="62.8733"/>
    <x v="2"/>
  </r>
  <r>
    <x v="2"/>
    <s v="SO52281"/>
    <n v="1237.82"/>
    <n v="99.025599999999997"/>
    <n v="30.945499999999999"/>
    <x v="2"/>
  </r>
  <r>
    <x v="2"/>
    <s v="SO52282"/>
    <n v="2329.98"/>
    <n v="186.39840000000001"/>
    <n v="58.249499999999998"/>
    <x v="1"/>
  </r>
  <r>
    <x v="2"/>
    <s v="SO52283"/>
    <n v="8.99"/>
    <n v="0.71919999999999995"/>
    <n v="0.2248"/>
    <x v="0"/>
  </r>
  <r>
    <x v="2"/>
    <s v="SO52284"/>
    <n v="7.95"/>
    <n v="0.63600000000000001"/>
    <n v="0.1988"/>
    <x v="0"/>
  </r>
  <r>
    <x v="2"/>
    <s v="SO52285"/>
    <n v="64.97"/>
    <n v="5.1976000000000004"/>
    <n v="1.6243000000000001"/>
    <x v="2"/>
  </r>
  <r>
    <x v="2"/>
    <s v="SO52286"/>
    <n v="53.95"/>
    <n v="4.3159999999999998"/>
    <n v="1.3488"/>
    <x v="2"/>
  </r>
  <r>
    <x v="2"/>
    <s v="SO52287"/>
    <n v="31.27"/>
    <n v="2.5015999999999998"/>
    <n v="0.78180000000000005"/>
    <x v="2"/>
  </r>
  <r>
    <x v="2"/>
    <s v="SO52288"/>
    <n v="29.99"/>
    <n v="2.3992"/>
    <n v="0.74980000000000002"/>
    <x v="2"/>
  </r>
  <r>
    <x v="2"/>
    <s v="SO52289"/>
    <n v="39.25"/>
    <n v="3.14"/>
    <n v="0.98129999999999995"/>
    <x v="2"/>
  </r>
  <r>
    <x v="2"/>
    <s v="SO52290"/>
    <n v="39.99"/>
    <n v="3.1991999999999998"/>
    <n v="0.99980000000000002"/>
    <x v="2"/>
  </r>
  <r>
    <x v="2"/>
    <s v="SO52291"/>
    <n v="7.28"/>
    <n v="0.58240000000000003"/>
    <n v="0.182"/>
    <x v="2"/>
  </r>
  <r>
    <x v="2"/>
    <s v="SO52292"/>
    <n v="49.99"/>
    <n v="3.9992000000000001"/>
    <n v="1.2498"/>
    <x v="2"/>
  </r>
  <r>
    <x v="2"/>
    <s v="SO52293"/>
    <n v="88.97"/>
    <n v="7.1176000000000004"/>
    <n v="2.2242999999999999"/>
    <x v="2"/>
  </r>
  <r>
    <x v="2"/>
    <s v="SO52294"/>
    <n v="1700.99"/>
    <n v="136.07919999999999"/>
    <n v="42.524799999999999"/>
    <x v="1"/>
  </r>
  <r>
    <x v="2"/>
    <s v="SO52295"/>
    <n v="1735.98"/>
    <n v="138.8784"/>
    <n v="43.399500000000003"/>
    <x v="1"/>
  </r>
  <r>
    <x v="2"/>
    <s v="SO52296"/>
    <n v="574.98"/>
    <n v="45.998399999999997"/>
    <n v="14.374499999999999"/>
    <x v="1"/>
  </r>
  <r>
    <x v="2"/>
    <s v="SO52297"/>
    <n v="649.97"/>
    <n v="51.997599999999998"/>
    <n v="16.249300000000002"/>
    <x v="1"/>
  </r>
  <r>
    <x v="2"/>
    <s v="SO52298"/>
    <n v="63.47"/>
    <n v="5.0776000000000003"/>
    <n v="1.5868"/>
    <x v="0"/>
  </r>
  <r>
    <x v="2"/>
    <s v="SO52299"/>
    <n v="4.99"/>
    <n v="0.3992"/>
    <n v="0.12479999999999999"/>
    <x v="0"/>
  </r>
  <r>
    <x v="2"/>
    <s v="SO52300"/>
    <n v="68.97"/>
    <n v="5.5175999999999998"/>
    <n v="1.7242999999999999"/>
    <x v="0"/>
  </r>
  <r>
    <x v="2"/>
    <s v="SO52301"/>
    <n v="107.94"/>
    <n v="8.6351999999999993"/>
    <n v="2.6985000000000001"/>
    <x v="0"/>
  </r>
  <r>
    <x v="2"/>
    <s v="SO52302"/>
    <n v="71.58"/>
    <n v="5.7263999999999999"/>
    <n v="1.7895000000000001"/>
    <x v="0"/>
  </r>
  <r>
    <x v="2"/>
    <s v="SO52303"/>
    <n v="29.99"/>
    <n v="2.3992"/>
    <n v="0.74980000000000002"/>
    <x v="0"/>
  </r>
  <r>
    <x v="2"/>
    <s v="SO52304"/>
    <n v="49.97"/>
    <n v="3.9975999999999998"/>
    <n v="1.2493000000000001"/>
    <x v="0"/>
  </r>
  <r>
    <x v="2"/>
    <s v="SO52305"/>
    <n v="59.98"/>
    <n v="4.7984"/>
    <n v="1.4995000000000001"/>
    <x v="0"/>
  </r>
  <r>
    <x v="2"/>
    <s v="SO52306"/>
    <n v="58.98"/>
    <n v="4.7183999999999999"/>
    <n v="1.4744999999999999"/>
    <x v="0"/>
  </r>
  <r>
    <x v="2"/>
    <s v="SO52307"/>
    <n v="59.98"/>
    <n v="4.7984"/>
    <n v="1.4995000000000001"/>
    <x v="0"/>
  </r>
  <r>
    <x v="2"/>
    <s v="SO52308"/>
    <n v="7.28"/>
    <n v="0.58240000000000003"/>
    <n v="0.182"/>
    <x v="1"/>
  </r>
  <r>
    <x v="2"/>
    <s v="SO52309"/>
    <n v="195.27"/>
    <n v="15.621600000000001"/>
    <n v="4.8818000000000001"/>
    <x v="1"/>
  </r>
  <r>
    <x v="2"/>
    <s v="SO52310"/>
    <n v="58.47"/>
    <n v="4.6776"/>
    <n v="1.4618"/>
    <x v="1"/>
  </r>
  <r>
    <x v="2"/>
    <s v="SO52311"/>
    <n v="4.99"/>
    <n v="0.3992"/>
    <n v="0.12479999999999999"/>
    <x v="1"/>
  </r>
  <r>
    <x v="2"/>
    <s v="SO52312"/>
    <n v="47.96"/>
    <n v="3.8368000000000002"/>
    <n v="1.1990000000000001"/>
    <x v="1"/>
  </r>
  <r>
    <x v="2"/>
    <s v="SO52313"/>
    <n v="28.99"/>
    <n v="2.3191999999999999"/>
    <n v="0.7248"/>
    <x v="1"/>
  </r>
  <r>
    <x v="2"/>
    <s v="SO52314"/>
    <n v="42.28"/>
    <n v="3.3824000000000001"/>
    <n v="1.0569999999999999"/>
    <x v="0"/>
  </r>
  <r>
    <x v="2"/>
    <s v="SO52315"/>
    <n v="8.99"/>
    <n v="0.71919999999999995"/>
    <n v="0.2248"/>
    <x v="1"/>
  </r>
  <r>
    <x v="2"/>
    <s v="SO52316"/>
    <n v="34.99"/>
    <n v="2.7991999999999999"/>
    <n v="0.87480000000000002"/>
    <x v="1"/>
  </r>
  <r>
    <x v="2"/>
    <s v="SO52317"/>
    <n v="38.47"/>
    <n v="3.0775999999999999"/>
    <n v="0.96179999999999999"/>
    <x v="1"/>
  </r>
  <r>
    <x v="2"/>
    <s v="SO52318"/>
    <n v="839.46"/>
    <n v="67.156800000000004"/>
    <n v="20.986499999999999"/>
    <x v="0"/>
  </r>
  <r>
    <x v="2"/>
    <s v="SO52319"/>
    <n v="2366.96"/>
    <n v="189.35679999999999"/>
    <n v="59.173999999999999"/>
    <x v="0"/>
  </r>
  <r>
    <x v="2"/>
    <s v="SO52320"/>
    <n v="2322.2800000000002"/>
    <n v="185.7824"/>
    <n v="58.057000000000002"/>
    <x v="0"/>
  </r>
  <r>
    <x v="2"/>
    <s v="SO52321"/>
    <n v="2365.9499999999998"/>
    <n v="189.27600000000001"/>
    <n v="59.148800000000001"/>
    <x v="0"/>
  </r>
  <r>
    <x v="2"/>
    <s v="SO52322"/>
    <n v="2369.9699999999998"/>
    <n v="189.5976"/>
    <n v="59.249299999999998"/>
    <x v="0"/>
  </r>
  <r>
    <x v="2"/>
    <s v="SO52323"/>
    <n v="564.48"/>
    <n v="45.1584"/>
    <n v="14.112"/>
    <x v="2"/>
  </r>
  <r>
    <x v="2"/>
    <s v="SO52324"/>
    <n v="2433.04"/>
    <n v="194.64320000000001"/>
    <n v="60.826000000000001"/>
    <x v="2"/>
  </r>
  <r>
    <x v="2"/>
    <s v="SO52325"/>
    <n v="2419.06"/>
    <n v="193.5248"/>
    <n v="60.476500000000001"/>
    <x v="0"/>
  </r>
  <r>
    <x v="2"/>
    <s v="SO52326"/>
    <n v="548.98"/>
    <n v="43.918399999999998"/>
    <n v="13.724500000000001"/>
    <x v="0"/>
  </r>
  <r>
    <x v="2"/>
    <s v="SO52327"/>
    <n v="628.97"/>
    <n v="50.317599999999999"/>
    <n v="15.724299999999999"/>
    <x v="1"/>
  </r>
  <r>
    <x v="2"/>
    <s v="SO52328"/>
    <n v="2451.3000000000002"/>
    <n v="196.10400000000001"/>
    <n v="61.282499999999999"/>
    <x v="2"/>
  </r>
  <r>
    <x v="2"/>
    <s v="SO52329"/>
    <n v="2309.9699999999998"/>
    <n v="184.79759999999999"/>
    <n v="57.749299999999998"/>
    <x v="1"/>
  </r>
  <r>
    <x v="2"/>
    <s v="SO52330"/>
    <n v="78.98"/>
    <n v="6.3183999999999996"/>
    <n v="1.9744999999999999"/>
    <x v="2"/>
  </r>
  <r>
    <x v="2"/>
    <s v="SO52331"/>
    <n v="58.98"/>
    <n v="4.7183999999999999"/>
    <n v="1.4744999999999999"/>
    <x v="2"/>
  </r>
  <r>
    <x v="2"/>
    <s v="SO52332"/>
    <n v="10.24"/>
    <n v="0.81920000000000004"/>
    <n v="0.25600000000000001"/>
    <x v="2"/>
  </r>
  <r>
    <x v="2"/>
    <s v="SO52333"/>
    <n v="53.99"/>
    <n v="4.3192000000000004"/>
    <n v="1.3498000000000001"/>
    <x v="0"/>
  </r>
  <r>
    <x v="2"/>
    <s v="SO52334"/>
    <n v="27.28"/>
    <n v="2.1823999999999999"/>
    <n v="0.68200000000000005"/>
    <x v="0"/>
  </r>
  <r>
    <x v="2"/>
    <s v="SO52335"/>
    <n v="10.24"/>
    <n v="0.81920000000000004"/>
    <n v="0.25600000000000001"/>
    <x v="0"/>
  </r>
  <r>
    <x v="2"/>
    <s v="SO52336"/>
    <n v="39.979999999999997"/>
    <n v="3.1983999999999999"/>
    <n v="0.99950000000000006"/>
    <x v="0"/>
  </r>
  <r>
    <x v="2"/>
    <s v="SO52337"/>
    <n v="60.47"/>
    <n v="4.8376000000000001"/>
    <n v="1.5118"/>
    <x v="0"/>
  </r>
  <r>
    <x v="2"/>
    <s v="SO52338"/>
    <n v="36.270000000000003"/>
    <n v="2.9016000000000002"/>
    <n v="0.90680000000000005"/>
    <x v="0"/>
  </r>
  <r>
    <x v="2"/>
    <s v="SO52339"/>
    <n v="34.979999999999997"/>
    <n v="2.7984"/>
    <n v="0.87450000000000006"/>
    <x v="0"/>
  </r>
  <r>
    <x v="2"/>
    <s v="SO52340"/>
    <n v="35.229999999999997"/>
    <n v="2.8184"/>
    <n v="0.88080000000000003"/>
    <x v="0"/>
  </r>
  <r>
    <x v="2"/>
    <s v="SO52341"/>
    <n v="69.97"/>
    <n v="5.5975999999999999"/>
    <n v="1.7493000000000001"/>
    <x v="0"/>
  </r>
  <r>
    <x v="2"/>
    <s v="SO52342"/>
    <n v="150.93"/>
    <n v="12.074400000000001"/>
    <n v="3.7732999999999999"/>
    <x v="0"/>
  </r>
  <r>
    <x v="2"/>
    <s v="SO52343"/>
    <n v="69.989999999999995"/>
    <n v="5.5991999999999997"/>
    <n v="1.7498"/>
    <x v="0"/>
  </r>
  <r>
    <x v="2"/>
    <s v="SO52344"/>
    <n v="4.99"/>
    <n v="0.3992"/>
    <n v="0.12479999999999999"/>
    <x v="0"/>
  </r>
  <r>
    <x v="2"/>
    <s v="SO52345"/>
    <n v="13.98"/>
    <n v="1.1184000000000001"/>
    <n v="0.34949999999999998"/>
    <x v="0"/>
  </r>
  <r>
    <x v="2"/>
    <s v="SO52346"/>
    <n v="78.98"/>
    <n v="6.3183999999999996"/>
    <n v="1.9744999999999999"/>
    <x v="0"/>
  </r>
  <r>
    <x v="2"/>
    <s v="SO52347"/>
    <n v="12.94"/>
    <n v="1.0351999999999999"/>
    <n v="0.32350000000000001"/>
    <x v="0"/>
  </r>
  <r>
    <x v="2"/>
    <s v="SO52348"/>
    <n v="7.28"/>
    <n v="0.58240000000000003"/>
    <n v="0.182"/>
    <x v="0"/>
  </r>
  <r>
    <x v="2"/>
    <s v="SO52349"/>
    <n v="39.979999999999997"/>
    <n v="3.1983999999999999"/>
    <n v="0.99950000000000006"/>
    <x v="0"/>
  </r>
  <r>
    <x v="2"/>
    <s v="SO52350"/>
    <n v="39.979999999999997"/>
    <n v="3.1983999999999999"/>
    <n v="0.99950000000000006"/>
    <x v="0"/>
  </r>
  <r>
    <x v="2"/>
    <s v="SO52351"/>
    <n v="24.27"/>
    <n v="1.9416"/>
    <n v="0.60680000000000001"/>
    <x v="0"/>
  </r>
  <r>
    <x v="2"/>
    <s v="SO52352"/>
    <n v="24.27"/>
    <n v="1.9416"/>
    <n v="0.60680000000000001"/>
    <x v="1"/>
  </r>
  <r>
    <x v="2"/>
    <s v="SO52353"/>
    <n v="83.97"/>
    <n v="6.7176"/>
    <n v="2.0992999999999999"/>
    <x v="1"/>
  </r>
  <r>
    <x v="2"/>
    <s v="SO52354"/>
    <n v="119.96"/>
    <n v="9.5968"/>
    <n v="2.9990000000000001"/>
    <x v="1"/>
  </r>
  <r>
    <x v="2"/>
    <s v="SO52355"/>
    <n v="69.97"/>
    <n v="5.5975999999999999"/>
    <n v="1.7493000000000001"/>
    <x v="1"/>
  </r>
  <r>
    <x v="2"/>
    <s v="SO52356"/>
    <n v="68.489999999999995"/>
    <n v="5.4791999999999996"/>
    <n v="1.7122999999999999"/>
    <x v="1"/>
  </r>
  <r>
    <x v="2"/>
    <s v="SO52357"/>
    <n v="226.49"/>
    <n v="18.119199999999999"/>
    <n v="5.6623000000000001"/>
    <x v="1"/>
  </r>
  <r>
    <x v="2"/>
    <s v="SO52358"/>
    <n v="58.47"/>
    <n v="4.6776"/>
    <n v="1.4618"/>
    <x v="1"/>
  </r>
  <r>
    <x v="2"/>
    <s v="SO52359"/>
    <n v="35"/>
    <n v="2.8"/>
    <n v="0.875"/>
    <x v="0"/>
  </r>
  <r>
    <x v="2"/>
    <s v="SO52360"/>
    <n v="2445.46"/>
    <n v="195.63679999999999"/>
    <n v="61.136499999999998"/>
    <x v="0"/>
  </r>
  <r>
    <x v="2"/>
    <s v="SO52361"/>
    <n v="588.96"/>
    <n v="47.116799999999998"/>
    <n v="14.724"/>
    <x v="2"/>
  </r>
  <r>
    <x v="2"/>
    <s v="SO52362"/>
    <n v="539.99"/>
    <n v="43.199199999999998"/>
    <n v="13.4998"/>
    <x v="0"/>
  </r>
  <r>
    <x v="2"/>
    <s v="SO52363"/>
    <n v="561.48"/>
    <n v="44.918399999999998"/>
    <n v="14.037000000000001"/>
    <x v="0"/>
  </r>
  <r>
    <x v="2"/>
    <s v="SO52364"/>
    <n v="1164.47"/>
    <n v="93.157600000000002"/>
    <n v="29.111799999999999"/>
    <x v="1"/>
  </r>
  <r>
    <x v="2"/>
    <s v="SO52365"/>
    <n v="69.97"/>
    <n v="5.5975999999999999"/>
    <n v="1.7493000000000001"/>
    <x v="2"/>
  </r>
  <r>
    <x v="2"/>
    <s v="SO52366"/>
    <n v="60.47"/>
    <n v="4.8376000000000001"/>
    <n v="1.5118"/>
    <x v="2"/>
  </r>
  <r>
    <x v="2"/>
    <s v="SO52367"/>
    <n v="39.979999999999997"/>
    <n v="3.1983999999999999"/>
    <n v="0.99950000000000006"/>
    <x v="2"/>
  </r>
  <r>
    <x v="2"/>
    <s v="SO52368"/>
    <n v="78.98"/>
    <n v="6.3183999999999996"/>
    <n v="1.9744999999999999"/>
    <x v="2"/>
  </r>
  <r>
    <x v="2"/>
    <s v="SO52369"/>
    <n v="2466.3200000000002"/>
    <n v="197.3056"/>
    <n v="61.658000000000001"/>
    <x v="1"/>
  </r>
  <r>
    <x v="2"/>
    <s v="SO52370"/>
    <n v="2443.35"/>
    <n v="195.46799999999999"/>
    <n v="61.083799999999997"/>
    <x v="1"/>
  </r>
  <r>
    <x v="2"/>
    <s v="SO52371"/>
    <n v="2.29"/>
    <n v="0.1832"/>
    <n v="5.7299999999999997E-2"/>
    <x v="0"/>
  </r>
  <r>
    <x v="2"/>
    <s v="SO52372"/>
    <n v="161.29"/>
    <n v="12.9032"/>
    <n v="4.0323000000000002"/>
    <x v="0"/>
  </r>
  <r>
    <x v="2"/>
    <s v="SO52373"/>
    <n v="64.97"/>
    <n v="5.1976000000000004"/>
    <n v="1.6243000000000001"/>
    <x v="2"/>
  </r>
  <r>
    <x v="2"/>
    <s v="SO52374"/>
    <n v="8.99"/>
    <n v="0.71919999999999995"/>
    <n v="0.2248"/>
    <x v="0"/>
  </r>
  <r>
    <x v="2"/>
    <s v="SO52375"/>
    <n v="11.94"/>
    <n v="0.95520000000000005"/>
    <n v="0.29849999999999999"/>
    <x v="0"/>
  </r>
  <r>
    <x v="2"/>
    <s v="SO52376"/>
    <n v="74.48"/>
    <n v="5.9584000000000001"/>
    <n v="1.8620000000000001"/>
    <x v="0"/>
  </r>
  <r>
    <x v="2"/>
    <s v="SO52377"/>
    <n v="10.24"/>
    <n v="0.81920000000000004"/>
    <n v="0.25600000000000001"/>
    <x v="0"/>
  </r>
  <r>
    <x v="2"/>
    <s v="SO52378"/>
    <n v="38.880000000000003"/>
    <n v="3.1103999999999998"/>
    <n v="0.97199999999999998"/>
    <x v="0"/>
  </r>
  <r>
    <x v="2"/>
    <s v="SO52379"/>
    <n v="36.590000000000003"/>
    <n v="2.9272"/>
    <n v="0.91479999999999995"/>
    <x v="0"/>
  </r>
  <r>
    <x v="2"/>
    <s v="SO52380"/>
    <n v="193.89"/>
    <n v="15.511200000000001"/>
    <n v="4.8472999999999997"/>
    <x v="0"/>
  </r>
  <r>
    <x v="2"/>
    <s v="SO52381"/>
    <n v="37.270000000000003"/>
    <n v="2.9815999999999998"/>
    <n v="0.93179999999999996"/>
    <x v="0"/>
  </r>
  <r>
    <x v="2"/>
    <s v="SO52382"/>
    <n v="32.28"/>
    <n v="2.5823999999999998"/>
    <n v="0.80700000000000005"/>
    <x v="0"/>
  </r>
  <r>
    <x v="2"/>
    <s v="SO52383"/>
    <n v="14.98"/>
    <n v="1.1983999999999999"/>
    <n v="0.3745"/>
    <x v="0"/>
  </r>
  <r>
    <x v="2"/>
    <s v="SO52384"/>
    <n v="94.48"/>
    <n v="7.5583999999999998"/>
    <n v="2.3620000000000001"/>
    <x v="0"/>
  </r>
  <r>
    <x v="2"/>
    <s v="SO52385"/>
    <n v="123.98"/>
    <n v="9.9184000000000001"/>
    <n v="3.0994999999999999"/>
    <x v="0"/>
  </r>
  <r>
    <x v="2"/>
    <s v="SO52386"/>
    <n v="13.98"/>
    <n v="1.1184000000000001"/>
    <n v="0.34949999999999998"/>
    <x v="0"/>
  </r>
  <r>
    <x v="2"/>
    <s v="SO52387"/>
    <n v="7.28"/>
    <n v="0.58240000000000003"/>
    <n v="0.182"/>
    <x v="0"/>
  </r>
  <r>
    <x v="2"/>
    <s v="SO52388"/>
    <n v="44.91"/>
    <n v="3.5928"/>
    <n v="1.1228"/>
    <x v="0"/>
  </r>
  <r>
    <x v="2"/>
    <s v="SO52389"/>
    <n v="29.98"/>
    <n v="2.3984000000000001"/>
    <n v="0.74950000000000006"/>
    <x v="1"/>
  </r>
  <r>
    <x v="2"/>
    <s v="SO52390"/>
    <n v="31.27"/>
    <n v="2.5015999999999998"/>
    <n v="0.78180000000000005"/>
    <x v="1"/>
  </r>
  <r>
    <x v="2"/>
    <s v="SO52391"/>
    <n v="4.99"/>
    <n v="0.3992"/>
    <n v="0.12479999999999999"/>
    <x v="1"/>
  </r>
  <r>
    <x v="2"/>
    <s v="SO52392"/>
    <n v="3.99"/>
    <n v="0.31919999999999998"/>
    <n v="9.98E-2"/>
    <x v="1"/>
  </r>
  <r>
    <x v="2"/>
    <s v="SO52393"/>
    <n v="39.979999999999997"/>
    <n v="3.1983999999999999"/>
    <n v="0.99950000000000006"/>
    <x v="1"/>
  </r>
  <r>
    <x v="2"/>
    <s v="SO52394"/>
    <n v="7.28"/>
    <n v="0.58240000000000003"/>
    <n v="0.182"/>
    <x v="1"/>
  </r>
  <r>
    <x v="2"/>
    <s v="SO52395"/>
    <n v="34.99"/>
    <n v="2.7991999999999999"/>
    <n v="0.87480000000000002"/>
    <x v="1"/>
  </r>
  <r>
    <x v="2"/>
    <s v="SO52396"/>
    <n v="2369.9699999999998"/>
    <n v="189.5976"/>
    <n v="59.249299999999998"/>
    <x v="0"/>
  </r>
  <r>
    <x v="2"/>
    <s v="SO52397"/>
    <n v="2318.96"/>
    <n v="185.51679999999999"/>
    <n v="57.973999999999997"/>
    <x v="0"/>
  </r>
  <r>
    <x v="2"/>
    <s v="SO52398"/>
    <n v="588.96"/>
    <n v="47.116799999999998"/>
    <n v="14.724"/>
    <x v="2"/>
  </r>
  <r>
    <x v="2"/>
    <s v="SO52399"/>
    <n v="539.99"/>
    <n v="43.199199999999998"/>
    <n v="13.4998"/>
    <x v="2"/>
  </r>
  <r>
    <x v="2"/>
    <s v="SO52400"/>
    <n v="2492.02"/>
    <n v="199.36160000000001"/>
    <n v="62.3005"/>
    <x v="0"/>
  </r>
  <r>
    <x v="2"/>
    <s v="SO52401"/>
    <n v="1155.48"/>
    <n v="92.438400000000001"/>
    <n v="28.887"/>
    <x v="1"/>
  </r>
  <r>
    <x v="2"/>
    <s v="SO52402"/>
    <n v="561.48"/>
    <n v="44.918399999999998"/>
    <n v="14.037000000000001"/>
    <x v="0"/>
  </r>
  <r>
    <x v="2"/>
    <s v="SO52403"/>
    <n v="1179.47"/>
    <n v="94.357600000000005"/>
    <n v="29.486799999999999"/>
    <x v="0"/>
  </r>
  <r>
    <x v="2"/>
    <s v="SO52404"/>
    <n v="574.98"/>
    <n v="45.998399999999997"/>
    <n v="14.374499999999999"/>
    <x v="1"/>
  </r>
  <r>
    <x v="2"/>
    <s v="SO52405"/>
    <n v="548.98"/>
    <n v="43.918399999999998"/>
    <n v="13.724500000000001"/>
    <x v="1"/>
  </r>
  <r>
    <x v="2"/>
    <s v="SO52406"/>
    <n v="2384.0700000000002"/>
    <n v="190.72559999999999"/>
    <n v="59.601799999999997"/>
    <x v="1"/>
  </r>
  <r>
    <x v="2"/>
    <s v="SO52407"/>
    <n v="2443.35"/>
    <n v="195.46799999999999"/>
    <n v="61.083799999999997"/>
    <x v="2"/>
  </r>
  <r>
    <x v="2"/>
    <s v="SO52408"/>
    <n v="2443.35"/>
    <n v="195.46799999999999"/>
    <n v="61.083799999999997"/>
    <x v="2"/>
  </r>
  <r>
    <x v="2"/>
    <s v="SO52409"/>
    <n v="2366.94"/>
    <n v="189.3552"/>
    <n v="59.173499999999997"/>
    <x v="1"/>
  </r>
  <r>
    <x v="2"/>
    <s v="SO52410"/>
    <n v="2339.9699999999998"/>
    <n v="187.19759999999999"/>
    <n v="58.499299999999998"/>
    <x v="1"/>
  </r>
  <r>
    <x v="2"/>
    <s v="SO52411"/>
    <n v="27.28"/>
    <n v="2.1823999999999999"/>
    <n v="0.68200000000000005"/>
    <x v="2"/>
  </r>
  <r>
    <x v="2"/>
    <s v="SO52412"/>
    <n v="24.99"/>
    <n v="1.9992000000000001"/>
    <n v="0.62480000000000002"/>
    <x v="2"/>
  </r>
  <r>
    <x v="2"/>
    <s v="SO52413"/>
    <n v="42.28"/>
    <n v="3.3824000000000001"/>
    <n v="1.0569999999999999"/>
    <x v="2"/>
  </r>
  <r>
    <x v="2"/>
    <s v="SO52414"/>
    <n v="71.58"/>
    <n v="5.7263999999999999"/>
    <n v="1.7895000000000001"/>
    <x v="2"/>
  </r>
  <r>
    <x v="2"/>
    <s v="SO52415"/>
    <n v="8.99"/>
    <n v="0.71919999999999995"/>
    <n v="0.2248"/>
    <x v="2"/>
  </r>
  <r>
    <x v="2"/>
    <s v="SO52416"/>
    <n v="1728.27"/>
    <n v="138.26159999999999"/>
    <n v="43.206800000000001"/>
    <x v="1"/>
  </r>
  <r>
    <x v="2"/>
    <s v="SO52417"/>
    <n v="159"/>
    <n v="12.72"/>
    <n v="3.9750000000000001"/>
    <x v="2"/>
  </r>
  <r>
    <x v="2"/>
    <s v="SO52418"/>
    <n v="2481.8200000000002"/>
    <n v="198.54560000000001"/>
    <n v="62.045499999999997"/>
    <x v="1"/>
  </r>
  <r>
    <x v="2"/>
    <s v="SO52419"/>
    <n v="34.99"/>
    <n v="2.7991999999999999"/>
    <n v="0.87480000000000002"/>
    <x v="0"/>
  </r>
  <r>
    <x v="2"/>
    <s v="SO52420"/>
    <n v="53.99"/>
    <n v="4.3192000000000004"/>
    <n v="1.3498000000000001"/>
    <x v="0"/>
  </r>
  <r>
    <x v="2"/>
    <s v="SO52421"/>
    <n v="38.979999999999997"/>
    <n v="3.1183999999999998"/>
    <n v="0.97450000000000003"/>
    <x v="0"/>
  </r>
  <r>
    <x v="2"/>
    <s v="SO52422"/>
    <n v="39.22"/>
    <n v="3.1375999999999999"/>
    <n v="0.98050000000000004"/>
    <x v="0"/>
  </r>
  <r>
    <x v="2"/>
    <s v="SO52423"/>
    <n v="27.28"/>
    <n v="2.1823999999999999"/>
    <n v="0.68200000000000005"/>
    <x v="0"/>
  </r>
  <r>
    <x v="2"/>
    <s v="SO52424"/>
    <n v="27.28"/>
    <n v="2.1823999999999999"/>
    <n v="0.68200000000000005"/>
    <x v="0"/>
  </r>
  <r>
    <x v="2"/>
    <s v="SO52425"/>
    <n v="34.89"/>
    <n v="2.7911999999999999"/>
    <n v="0.87229999999999996"/>
    <x v="0"/>
  </r>
  <r>
    <x v="2"/>
    <s v="SO52426"/>
    <n v="38.880000000000003"/>
    <n v="3.1103999999999998"/>
    <n v="0.97199999999999998"/>
    <x v="0"/>
  </r>
  <r>
    <x v="2"/>
    <s v="SO52427"/>
    <n v="24.99"/>
    <n v="1.9992000000000001"/>
    <n v="0.62480000000000002"/>
    <x v="0"/>
  </r>
  <r>
    <x v="2"/>
    <s v="SO52428"/>
    <n v="37.270000000000003"/>
    <n v="2.9815999999999998"/>
    <n v="0.93179999999999996"/>
    <x v="0"/>
  </r>
  <r>
    <x v="2"/>
    <s v="SO52429"/>
    <n v="32.28"/>
    <n v="2.5823999999999998"/>
    <n v="0.80700000000000005"/>
    <x v="0"/>
  </r>
  <r>
    <x v="2"/>
    <s v="SO52430"/>
    <n v="23.97"/>
    <n v="1.9176"/>
    <n v="0.59930000000000005"/>
    <x v="0"/>
  </r>
  <r>
    <x v="2"/>
    <s v="SO52431"/>
    <n v="4.99"/>
    <n v="0.3992"/>
    <n v="0.12479999999999999"/>
    <x v="0"/>
  </r>
  <r>
    <x v="2"/>
    <s v="SO52432"/>
    <n v="119.98"/>
    <n v="9.5983999999999998"/>
    <n v="2.9994999999999998"/>
    <x v="0"/>
  </r>
  <r>
    <x v="2"/>
    <s v="SO52433"/>
    <n v="78.98"/>
    <n v="6.3183999999999996"/>
    <n v="1.9744999999999999"/>
    <x v="0"/>
  </r>
  <r>
    <x v="2"/>
    <s v="SO52434"/>
    <n v="89.97"/>
    <n v="7.1976000000000004"/>
    <n v="2.2492999999999999"/>
    <x v="0"/>
  </r>
  <r>
    <x v="2"/>
    <s v="SO52435"/>
    <n v="13.98"/>
    <n v="1.1184000000000001"/>
    <n v="0.34949999999999998"/>
    <x v="0"/>
  </r>
  <r>
    <x v="2"/>
    <s v="SO52436"/>
    <n v="7.28"/>
    <n v="0.58240000000000003"/>
    <n v="0.182"/>
    <x v="0"/>
  </r>
  <r>
    <x v="2"/>
    <s v="SO52437"/>
    <n v="37.270000000000003"/>
    <n v="2.9815999999999998"/>
    <n v="0.93179999999999996"/>
    <x v="1"/>
  </r>
  <r>
    <x v="2"/>
    <s v="SO52438"/>
    <n v="4.99"/>
    <n v="0.3992"/>
    <n v="0.12479999999999999"/>
    <x v="1"/>
  </r>
  <r>
    <x v="2"/>
    <s v="SO52439"/>
    <n v="29.48"/>
    <n v="2.3584000000000001"/>
    <n v="0.73699999999999999"/>
    <x v="1"/>
  </r>
  <r>
    <x v="2"/>
    <s v="SO52440"/>
    <n v="25.48"/>
    <n v="2.0384000000000002"/>
    <n v="0.63700000000000001"/>
    <x v="1"/>
  </r>
  <r>
    <x v="2"/>
    <s v="SO52441"/>
    <n v="28.99"/>
    <n v="2.3191999999999999"/>
    <n v="0.7248"/>
    <x v="1"/>
  </r>
  <r>
    <x v="2"/>
    <s v="SO52442"/>
    <n v="21.49"/>
    <n v="1.7192000000000001"/>
    <n v="0.5373"/>
    <x v="1"/>
  </r>
  <r>
    <x v="2"/>
    <s v="SO52443"/>
    <n v="150.94999999999999"/>
    <n v="12.076000000000001"/>
    <n v="3.7738"/>
    <x v="0"/>
  </r>
  <r>
    <x v="2"/>
    <s v="SO52444"/>
    <n v="39.99"/>
    <n v="3.1991999999999998"/>
    <n v="0.99980000000000002"/>
    <x v="0"/>
  </r>
  <r>
    <x v="2"/>
    <s v="SO52445"/>
    <n v="42.28"/>
    <n v="3.3824000000000001"/>
    <n v="1.0569999999999999"/>
    <x v="0"/>
  </r>
  <r>
    <x v="2"/>
    <s v="SO52446"/>
    <n v="42.28"/>
    <n v="3.3824000000000001"/>
    <n v="1.0569999999999999"/>
    <x v="0"/>
  </r>
  <r>
    <x v="2"/>
    <s v="SO52447"/>
    <n v="65.97"/>
    <n v="5.2775999999999996"/>
    <n v="1.6493"/>
    <x v="0"/>
  </r>
  <r>
    <x v="2"/>
    <s v="SO52448"/>
    <n v="37.29"/>
    <n v="2.9832000000000001"/>
    <n v="0.93230000000000002"/>
    <x v="0"/>
  </r>
  <r>
    <x v="2"/>
    <s v="SO52449"/>
    <n v="8.99"/>
    <n v="0.71919999999999995"/>
    <n v="0.2248"/>
    <x v="1"/>
  </r>
  <r>
    <x v="2"/>
    <s v="SO52450"/>
    <n v="1754.98"/>
    <n v="140.39840000000001"/>
    <n v="43.874499999999998"/>
    <x v="0"/>
  </r>
  <r>
    <x v="2"/>
    <s v="SO52451"/>
    <n v="626.44000000000005"/>
    <n v="50.115200000000002"/>
    <n v="15.661"/>
    <x v="0"/>
  </r>
  <r>
    <x v="2"/>
    <s v="SO52452"/>
    <n v="2385.9499999999998"/>
    <n v="190.876"/>
    <n v="59.648800000000001"/>
    <x v="0"/>
  </r>
  <r>
    <x v="2"/>
    <s v="SO52453"/>
    <n v="2297.2800000000002"/>
    <n v="183.7824"/>
    <n v="57.432000000000002"/>
    <x v="0"/>
  </r>
  <r>
    <x v="2"/>
    <s v="SO52454"/>
    <n v="810.32"/>
    <n v="64.825599999999994"/>
    <n v="20.257999999999999"/>
    <x v="1"/>
  </r>
  <r>
    <x v="2"/>
    <s v="SO52455"/>
    <n v="1223.8399999999999"/>
    <n v="97.907200000000003"/>
    <n v="30.596"/>
    <x v="1"/>
  </r>
  <r>
    <x v="2"/>
    <s v="SO52456"/>
    <n v="839.48"/>
    <n v="67.1584"/>
    <n v="20.986999999999998"/>
    <x v="2"/>
  </r>
  <r>
    <x v="2"/>
    <s v="SO52457"/>
    <n v="1779.47"/>
    <n v="142.35759999999999"/>
    <n v="44.486800000000002"/>
    <x v="2"/>
  </r>
  <r>
    <x v="2"/>
    <s v="SO52458"/>
    <n v="2359.96"/>
    <n v="188.79679999999999"/>
    <n v="58.999000000000002"/>
    <x v="2"/>
  </r>
  <r>
    <x v="2"/>
    <s v="SO52459"/>
    <n v="548.98"/>
    <n v="43.918399999999998"/>
    <n v="13.724500000000001"/>
    <x v="0"/>
  </r>
  <r>
    <x v="2"/>
    <s v="SO52460"/>
    <n v="615.47"/>
    <n v="49.2376"/>
    <n v="15.386799999999999"/>
    <x v="0"/>
  </r>
  <r>
    <x v="2"/>
    <s v="SO52461"/>
    <n v="1183.47"/>
    <n v="94.677599999999998"/>
    <n v="29.5868"/>
    <x v="0"/>
  </r>
  <r>
    <x v="2"/>
    <s v="SO52462"/>
    <n v="1179.97"/>
    <n v="94.397599999999997"/>
    <n v="29.499300000000002"/>
    <x v="0"/>
  </r>
  <r>
    <x v="2"/>
    <s v="SO52463"/>
    <n v="1184.46"/>
    <n v="94.756799999999998"/>
    <n v="29.611499999999999"/>
    <x v="1"/>
  </r>
  <r>
    <x v="2"/>
    <s v="SO52464"/>
    <n v="564.48"/>
    <n v="45.1584"/>
    <n v="14.112"/>
    <x v="1"/>
  </r>
  <r>
    <x v="2"/>
    <s v="SO52465"/>
    <n v="553.97"/>
    <n v="44.317599999999999"/>
    <n v="13.849299999999999"/>
    <x v="1"/>
  </r>
  <r>
    <x v="2"/>
    <s v="SO52466"/>
    <n v="2384.0700000000002"/>
    <n v="190.72559999999999"/>
    <n v="59.601799999999997"/>
    <x v="1"/>
  </r>
  <r>
    <x v="2"/>
    <s v="SO52467"/>
    <n v="1214.8499999999999"/>
    <n v="97.188000000000002"/>
    <n v="30.371300000000002"/>
    <x v="1"/>
  </r>
  <r>
    <x v="2"/>
    <s v="SO52468"/>
    <n v="2512.3200000000002"/>
    <n v="200.98560000000001"/>
    <n v="62.808"/>
    <x v="2"/>
  </r>
  <r>
    <x v="2"/>
    <s v="SO52469"/>
    <n v="2365.94"/>
    <n v="189.27520000000001"/>
    <n v="59.148499999999999"/>
    <x v="1"/>
  </r>
  <r>
    <x v="2"/>
    <s v="SO52470"/>
    <n v="2398.9699999999998"/>
    <n v="191.91759999999999"/>
    <n v="59.974299999999999"/>
    <x v="1"/>
  </r>
  <r>
    <x v="2"/>
    <s v="SO52471"/>
    <n v="22.97"/>
    <n v="1.8375999999999999"/>
    <n v="0.57430000000000003"/>
    <x v="0"/>
  </r>
  <r>
    <x v="2"/>
    <s v="SO52472"/>
    <n v="59.48"/>
    <n v="4.7584"/>
    <n v="1.4870000000000001"/>
    <x v="0"/>
  </r>
  <r>
    <x v="2"/>
    <s v="SO52473"/>
    <n v="34.99"/>
    <n v="2.7991999999999999"/>
    <n v="0.87480000000000002"/>
    <x v="0"/>
  </r>
  <r>
    <x v="2"/>
    <s v="SO52474"/>
    <n v="51.96"/>
    <n v="4.1567999999999996"/>
    <n v="1.2989999999999999"/>
    <x v="2"/>
  </r>
  <r>
    <x v="2"/>
    <s v="SO52475"/>
    <n v="110.46"/>
    <n v="8.8368000000000002"/>
    <n v="2.7614999999999998"/>
    <x v="2"/>
  </r>
  <r>
    <x v="2"/>
    <s v="SO52476"/>
    <n v="69.989999999999995"/>
    <n v="5.5991999999999997"/>
    <n v="1.7498"/>
    <x v="2"/>
  </r>
  <r>
    <x v="2"/>
    <s v="SO52477"/>
    <n v="9.99"/>
    <n v="0.79920000000000002"/>
    <n v="0.24979999999999999"/>
    <x v="2"/>
  </r>
  <r>
    <x v="2"/>
    <s v="SO52478"/>
    <n v="54.99"/>
    <n v="4.3992000000000004"/>
    <n v="1.3748"/>
    <x v="2"/>
  </r>
  <r>
    <x v="2"/>
    <s v="SO52479"/>
    <n v="573.98"/>
    <n v="45.918399999999998"/>
    <n v="14.349500000000001"/>
    <x v="1"/>
  </r>
  <r>
    <x v="2"/>
    <s v="SO52480"/>
    <n v="2478.34"/>
    <n v="198.2672"/>
    <n v="61.958500000000001"/>
    <x v="1"/>
  </r>
  <r>
    <x v="2"/>
    <s v="SO52481"/>
    <n v="819.48"/>
    <n v="65.558400000000006"/>
    <n v="20.486999999999998"/>
    <x v="1"/>
  </r>
  <r>
    <x v="2"/>
    <s v="SO52482"/>
    <n v="839.46"/>
    <n v="67.156800000000004"/>
    <n v="20.986499999999999"/>
    <x v="1"/>
  </r>
  <r>
    <x v="2"/>
    <s v="SO52483"/>
    <n v="38.979999999999997"/>
    <n v="3.1183999999999998"/>
    <n v="0.97450000000000003"/>
    <x v="0"/>
  </r>
  <r>
    <x v="2"/>
    <s v="SO52484"/>
    <n v="27.28"/>
    <n v="2.1823999999999999"/>
    <n v="0.68200000000000005"/>
    <x v="0"/>
  </r>
  <r>
    <x v="2"/>
    <s v="SO52485"/>
    <n v="60.47"/>
    <n v="4.8376000000000001"/>
    <n v="1.5118"/>
    <x v="0"/>
  </r>
  <r>
    <x v="2"/>
    <s v="SO52486"/>
    <n v="67.930000000000007"/>
    <n v="5.4344000000000001"/>
    <n v="1.6982999999999999"/>
    <x v="0"/>
  </r>
  <r>
    <x v="2"/>
    <s v="SO52487"/>
    <n v="59.98"/>
    <n v="4.7984"/>
    <n v="1.4995000000000001"/>
    <x v="0"/>
  </r>
  <r>
    <x v="2"/>
    <s v="SO52488"/>
    <n v="49.48"/>
    <n v="3.9584000000000001"/>
    <n v="1.2370000000000001"/>
    <x v="0"/>
  </r>
  <r>
    <x v="2"/>
    <s v="SO52489"/>
    <n v="36.590000000000003"/>
    <n v="2.9272"/>
    <n v="0.91479999999999995"/>
    <x v="0"/>
  </r>
  <r>
    <x v="2"/>
    <s v="SO52490"/>
    <n v="32.28"/>
    <n v="2.5823999999999998"/>
    <n v="0.80700000000000005"/>
    <x v="0"/>
  </r>
  <r>
    <x v="2"/>
    <s v="SO52491"/>
    <n v="69.97"/>
    <n v="5.5975999999999999"/>
    <n v="1.7493000000000001"/>
    <x v="0"/>
  </r>
  <r>
    <x v="2"/>
    <s v="SO52492"/>
    <n v="14.98"/>
    <n v="1.1983999999999999"/>
    <n v="0.3745"/>
    <x v="0"/>
  </r>
  <r>
    <x v="2"/>
    <s v="SO52493"/>
    <n v="69.989999999999995"/>
    <n v="5.5991999999999997"/>
    <n v="1.7498"/>
    <x v="0"/>
  </r>
  <r>
    <x v="2"/>
    <s v="SO52494"/>
    <n v="132.97"/>
    <n v="10.637600000000001"/>
    <n v="3.3243"/>
    <x v="0"/>
  </r>
  <r>
    <x v="2"/>
    <s v="SO52495"/>
    <n v="119.98"/>
    <n v="9.5983999999999998"/>
    <n v="2.9994999999999998"/>
    <x v="0"/>
  </r>
  <r>
    <x v="2"/>
    <s v="SO52496"/>
    <n v="103.48"/>
    <n v="8.2783999999999995"/>
    <n v="2.5870000000000002"/>
    <x v="0"/>
  </r>
  <r>
    <x v="2"/>
    <s v="SO52497"/>
    <n v="94.48"/>
    <n v="7.5583999999999998"/>
    <n v="2.3620000000000001"/>
    <x v="0"/>
  </r>
  <r>
    <x v="2"/>
    <s v="SO52498"/>
    <n v="69.989999999999995"/>
    <n v="5.5991999999999997"/>
    <n v="1.7498"/>
    <x v="0"/>
  </r>
  <r>
    <x v="2"/>
    <s v="SO52499"/>
    <n v="4.99"/>
    <n v="0.3992"/>
    <n v="0.12479999999999999"/>
    <x v="0"/>
  </r>
  <r>
    <x v="2"/>
    <s v="SO52500"/>
    <n v="39.979999999999997"/>
    <n v="3.1983999999999999"/>
    <n v="0.99950000000000006"/>
    <x v="0"/>
  </r>
  <r>
    <x v="2"/>
    <s v="SO52501"/>
    <n v="39.979999999999997"/>
    <n v="3.1983999999999999"/>
    <n v="0.99950000000000006"/>
    <x v="0"/>
  </r>
  <r>
    <x v="2"/>
    <s v="SO52502"/>
    <n v="61.45"/>
    <n v="4.9160000000000004"/>
    <n v="1.5363"/>
    <x v="0"/>
  </r>
  <r>
    <x v="2"/>
    <s v="SO52503"/>
    <n v="39.979999999999997"/>
    <n v="3.1983999999999999"/>
    <n v="0.99950000000000006"/>
    <x v="1"/>
  </r>
  <r>
    <x v="2"/>
    <s v="SO52504"/>
    <n v="4.99"/>
    <n v="0.3992"/>
    <n v="0.12479999999999999"/>
    <x v="1"/>
  </r>
  <r>
    <x v="2"/>
    <s v="SO52505"/>
    <n v="37.270000000000003"/>
    <n v="2.9815999999999998"/>
    <n v="0.93179999999999996"/>
    <x v="1"/>
  </r>
  <r>
    <x v="2"/>
    <s v="SO52506"/>
    <n v="47.97"/>
    <n v="3.8376000000000001"/>
    <n v="1.1993"/>
    <x v="1"/>
  </r>
  <r>
    <x v="2"/>
    <s v="SO52507"/>
    <n v="15.23"/>
    <n v="1.2183999999999999"/>
    <n v="0.38080000000000003"/>
    <x v="1"/>
  </r>
  <r>
    <x v="2"/>
    <s v="SO52508"/>
    <n v="33.979999999999997"/>
    <n v="2.7183999999999999"/>
    <n v="0.84950000000000003"/>
    <x v="1"/>
  </r>
  <r>
    <x v="2"/>
    <s v="SO52509"/>
    <n v="155.44999999999999"/>
    <n v="12.436"/>
    <n v="3.8862999999999999"/>
    <x v="0"/>
  </r>
  <r>
    <x v="2"/>
    <s v="SO52510"/>
    <n v="30.97"/>
    <n v="2.4775999999999998"/>
    <n v="0.77429999999999999"/>
    <x v="0"/>
  </r>
  <r>
    <x v="2"/>
    <s v="SO52511"/>
    <n v="804.47"/>
    <n v="64.357600000000005"/>
    <n v="20.111799999999999"/>
    <x v="0"/>
  </r>
  <r>
    <x v="2"/>
    <s v="SO52512"/>
    <n v="2332.2800000000002"/>
    <n v="186.58240000000001"/>
    <n v="58.307000000000002"/>
    <x v="0"/>
  </r>
  <r>
    <x v="2"/>
    <s v="SO52513"/>
    <n v="2369.96"/>
    <n v="189.5968"/>
    <n v="59.249000000000002"/>
    <x v="0"/>
  </r>
  <r>
    <x v="2"/>
    <s v="SO52514"/>
    <n v="2319.9899999999998"/>
    <n v="185.5992"/>
    <n v="57.9998"/>
    <x v="0"/>
  </r>
  <r>
    <x v="2"/>
    <s v="SO52515"/>
    <n v="2357.2800000000002"/>
    <n v="188.58240000000001"/>
    <n v="58.932000000000002"/>
    <x v="0"/>
  </r>
  <r>
    <x v="2"/>
    <s v="SO52516"/>
    <n v="554.97"/>
    <n v="44.397599999999997"/>
    <n v="13.8743"/>
    <x v="2"/>
  </r>
  <r>
    <x v="2"/>
    <s v="SO52517"/>
    <n v="801.83"/>
    <n v="64.1464"/>
    <n v="20.0458"/>
    <x v="0"/>
  </r>
  <r>
    <x v="2"/>
    <s v="SO52518"/>
    <n v="1231.1199999999999"/>
    <n v="98.489599999999996"/>
    <n v="30.777999999999999"/>
    <x v="0"/>
  </r>
  <r>
    <x v="2"/>
    <s v="SO52519"/>
    <n v="567.76"/>
    <n v="45.4208"/>
    <n v="14.194000000000001"/>
    <x v="0"/>
  </r>
  <r>
    <x v="2"/>
    <s v="SO52520"/>
    <n v="1183.47"/>
    <n v="94.677599999999998"/>
    <n v="29.5868"/>
    <x v="0"/>
  </r>
  <r>
    <x v="2"/>
    <s v="SO52521"/>
    <n v="1170.48"/>
    <n v="93.638400000000004"/>
    <n v="29.262"/>
    <x v="0"/>
  </r>
  <r>
    <x v="2"/>
    <s v="SO52522"/>
    <n v="1183.47"/>
    <n v="94.677599999999998"/>
    <n v="29.5868"/>
    <x v="2"/>
  </r>
  <r>
    <x v="2"/>
    <s v="SO52523"/>
    <n v="2351.96"/>
    <n v="188.1568"/>
    <n v="58.798999999999999"/>
    <x v="1"/>
  </r>
  <r>
    <x v="2"/>
    <s v="SO52524"/>
    <n v="34.99"/>
    <n v="2.7991999999999999"/>
    <n v="0.87480000000000002"/>
    <x v="0"/>
  </r>
  <r>
    <x v="2"/>
    <s v="SO52525"/>
    <n v="27.28"/>
    <n v="2.1823999999999999"/>
    <n v="0.68200000000000005"/>
    <x v="2"/>
  </r>
  <r>
    <x v="2"/>
    <s v="SO52526"/>
    <n v="27.28"/>
    <n v="2.1823999999999999"/>
    <n v="0.68200000000000005"/>
    <x v="2"/>
  </r>
  <r>
    <x v="2"/>
    <s v="SO52527"/>
    <n v="35.229999999999997"/>
    <n v="2.8184"/>
    <n v="0.88080000000000003"/>
    <x v="2"/>
  </r>
  <r>
    <x v="2"/>
    <s v="SO52528"/>
    <n v="21.49"/>
    <n v="1.7192000000000001"/>
    <n v="0.5373"/>
    <x v="2"/>
  </r>
  <r>
    <x v="2"/>
    <s v="SO52529"/>
    <n v="75.48"/>
    <n v="6.0384000000000002"/>
    <n v="1.887"/>
    <x v="2"/>
  </r>
  <r>
    <x v="2"/>
    <s v="SO52530"/>
    <n v="123.98"/>
    <n v="9.9184000000000001"/>
    <n v="3.0994999999999999"/>
    <x v="2"/>
  </r>
  <r>
    <x v="2"/>
    <s v="SO52531"/>
    <n v="66.97"/>
    <n v="5.3575999999999997"/>
    <n v="1.6742999999999999"/>
    <x v="2"/>
  </r>
  <r>
    <x v="2"/>
    <s v="SO52532"/>
    <n v="2.29"/>
    <n v="0.1832"/>
    <n v="5.7299999999999997E-2"/>
    <x v="2"/>
  </r>
  <r>
    <x v="2"/>
    <s v="SO52533"/>
    <n v="801.77"/>
    <n v="64.141599999999997"/>
    <n v="20.0443"/>
    <x v="1"/>
  </r>
  <r>
    <x v="2"/>
    <s v="SO52534"/>
    <n v="806.45"/>
    <n v="64.516000000000005"/>
    <n v="20.161300000000001"/>
    <x v="1"/>
  </r>
  <r>
    <x v="2"/>
    <s v="SO52535"/>
    <n v="23.78"/>
    <n v="1.9024000000000001"/>
    <n v="0.59450000000000003"/>
    <x v="0"/>
  </r>
  <r>
    <x v="2"/>
    <s v="SO52536"/>
    <n v="64.97"/>
    <n v="5.1976000000000004"/>
    <n v="1.6243000000000001"/>
    <x v="0"/>
  </r>
  <r>
    <x v="2"/>
    <s v="SO52537"/>
    <n v="29.98"/>
    <n v="2.3984000000000001"/>
    <n v="0.74950000000000006"/>
    <x v="0"/>
  </r>
  <r>
    <x v="2"/>
    <s v="SO52538"/>
    <n v="79.97"/>
    <n v="6.3975999999999997"/>
    <n v="1.9993000000000001"/>
    <x v="0"/>
  </r>
  <r>
    <x v="2"/>
    <s v="SO52539"/>
    <n v="23.97"/>
    <n v="1.9176"/>
    <n v="0.59930000000000005"/>
    <x v="0"/>
  </r>
  <r>
    <x v="2"/>
    <s v="SO52540"/>
    <n v="14.98"/>
    <n v="1.1983999999999999"/>
    <n v="0.3745"/>
    <x v="0"/>
  </r>
  <r>
    <x v="2"/>
    <s v="SO52541"/>
    <n v="144.47"/>
    <n v="11.557600000000001"/>
    <n v="3.6118000000000001"/>
    <x v="0"/>
  </r>
  <r>
    <x v="2"/>
    <s v="SO52542"/>
    <n v="78.98"/>
    <n v="6.3183999999999996"/>
    <n v="1.9744999999999999"/>
    <x v="0"/>
  </r>
  <r>
    <x v="2"/>
    <s v="SO52543"/>
    <n v="78.98"/>
    <n v="6.3183999999999996"/>
    <n v="1.9744999999999999"/>
    <x v="0"/>
  </r>
  <r>
    <x v="2"/>
    <s v="SO52544"/>
    <n v="59.98"/>
    <n v="4.7984"/>
    <n v="1.4995000000000001"/>
    <x v="0"/>
  </r>
  <r>
    <x v="2"/>
    <s v="SO52545"/>
    <n v="7.28"/>
    <n v="0.58240000000000003"/>
    <n v="0.182"/>
    <x v="0"/>
  </r>
  <r>
    <x v="2"/>
    <s v="SO52546"/>
    <n v="4.99"/>
    <n v="0.3992"/>
    <n v="0.12479999999999999"/>
    <x v="0"/>
  </r>
  <r>
    <x v="2"/>
    <s v="SO52547"/>
    <n v="7.28"/>
    <n v="0.58240000000000003"/>
    <n v="0.182"/>
    <x v="0"/>
  </r>
  <r>
    <x v="2"/>
    <s v="SO52548"/>
    <n v="71.97"/>
    <n v="5.7576000000000001"/>
    <n v="1.7992999999999999"/>
    <x v="1"/>
  </r>
  <r>
    <x v="2"/>
    <s v="SO52549"/>
    <n v="39.979999999999997"/>
    <n v="3.1983999999999999"/>
    <n v="0.99950000000000006"/>
    <x v="1"/>
  </r>
  <r>
    <x v="2"/>
    <s v="SO52550"/>
    <n v="9.99"/>
    <n v="0.79920000000000002"/>
    <n v="0.24979999999999999"/>
    <x v="1"/>
  </r>
  <r>
    <x v="2"/>
    <s v="SO52551"/>
    <n v="49.97"/>
    <n v="3.9975999999999998"/>
    <n v="1.2493000000000001"/>
    <x v="1"/>
  </r>
  <r>
    <x v="2"/>
    <s v="SO52552"/>
    <n v="33.979999999999997"/>
    <n v="2.7183999999999999"/>
    <n v="0.84950000000000003"/>
    <x v="1"/>
  </r>
  <r>
    <x v="2"/>
    <s v="SO52553"/>
    <n v="3.99"/>
    <n v="0.31919999999999998"/>
    <n v="9.98E-2"/>
    <x v="1"/>
  </r>
  <r>
    <x v="2"/>
    <s v="SO52554"/>
    <n v="38.979999999999997"/>
    <n v="3.1183999999999998"/>
    <n v="0.97450000000000003"/>
    <x v="1"/>
  </r>
  <r>
    <x v="2"/>
    <s v="SO52555"/>
    <n v="33.979999999999997"/>
    <n v="2.7183999999999999"/>
    <n v="0.84950000000000003"/>
    <x v="1"/>
  </r>
  <r>
    <x v="2"/>
    <s v="SO52556"/>
    <n v="33.979999999999997"/>
    <n v="2.7183999999999999"/>
    <n v="0.84950000000000003"/>
    <x v="1"/>
  </r>
  <r>
    <x v="2"/>
    <s v="SO52557"/>
    <n v="39.979999999999997"/>
    <n v="3.1983999999999999"/>
    <n v="0.99950000000000006"/>
    <x v="1"/>
  </r>
  <r>
    <x v="2"/>
    <s v="SO52558"/>
    <n v="196.29"/>
    <n v="15.703200000000001"/>
    <n v="4.9073000000000002"/>
    <x v="0"/>
  </r>
  <r>
    <x v="2"/>
    <s v="SO52559"/>
    <n v="4.99"/>
    <n v="0.3992"/>
    <n v="0.12479999999999999"/>
    <x v="1"/>
  </r>
  <r>
    <x v="2"/>
    <s v="SO52560"/>
    <n v="61.97"/>
    <n v="4.9576000000000002"/>
    <n v="1.5492999999999999"/>
    <x v="0"/>
  </r>
  <r>
    <x v="2"/>
    <s v="SO52561"/>
    <n v="83.97"/>
    <n v="6.7176"/>
    <n v="2.0992999999999999"/>
    <x v="0"/>
  </r>
  <r>
    <x v="2"/>
    <s v="SO52562"/>
    <n v="21.98"/>
    <n v="1.7584"/>
    <n v="0.54949999999999999"/>
    <x v="0"/>
  </r>
  <r>
    <x v="2"/>
    <s v="SO52563"/>
    <n v="56.97"/>
    <n v="4.5575999999999999"/>
    <n v="1.4242999999999999"/>
    <x v="0"/>
  </r>
  <r>
    <x v="2"/>
    <s v="SO52564"/>
    <n v="49.99"/>
    <n v="3.9992000000000001"/>
    <n v="1.2498"/>
    <x v="1"/>
  </r>
  <r>
    <x v="2"/>
    <s v="SO52565"/>
    <n v="2354.98"/>
    <n v="188.39840000000001"/>
    <n v="58.874499999999998"/>
    <x v="0"/>
  </r>
  <r>
    <x v="2"/>
    <s v="SO52566"/>
    <n v="2331.9499999999998"/>
    <n v="186.55600000000001"/>
    <n v="58.2988"/>
    <x v="0"/>
  </r>
  <r>
    <x v="2"/>
    <s v="SO52567"/>
    <n v="2319.9899999999998"/>
    <n v="185.5992"/>
    <n v="57.9998"/>
    <x v="0"/>
  </r>
  <r>
    <x v="2"/>
    <s v="SO52568"/>
    <n v="607.96"/>
    <n v="48.636800000000001"/>
    <n v="15.199"/>
    <x v="2"/>
  </r>
  <r>
    <x v="2"/>
    <s v="SO52569"/>
    <n v="588.96"/>
    <n v="47.116799999999998"/>
    <n v="14.724"/>
    <x v="2"/>
  </r>
  <r>
    <x v="2"/>
    <s v="SO52570"/>
    <n v="608.96"/>
    <n v="48.716799999999999"/>
    <n v="15.224"/>
    <x v="0"/>
  </r>
  <r>
    <x v="2"/>
    <s v="SO52571"/>
    <n v="1254.47"/>
    <n v="100.35760000000001"/>
    <n v="31.361799999999999"/>
    <x v="0"/>
  </r>
  <r>
    <x v="2"/>
    <s v="SO52572"/>
    <n v="1169.46"/>
    <n v="93.556799999999996"/>
    <n v="29.236499999999999"/>
    <x v="0"/>
  </r>
  <r>
    <x v="2"/>
    <s v="SO52573"/>
    <n v="539.99"/>
    <n v="43.199199999999998"/>
    <n v="13.4998"/>
    <x v="1"/>
  </r>
  <r>
    <x v="2"/>
    <s v="SO52574"/>
    <n v="539.99"/>
    <n v="43.199199999999998"/>
    <n v="13.4998"/>
    <x v="1"/>
  </r>
  <r>
    <x v="2"/>
    <s v="SO52575"/>
    <n v="607.96"/>
    <n v="48.636800000000001"/>
    <n v="15.199"/>
    <x v="1"/>
  </r>
  <r>
    <x v="2"/>
    <s v="SO52576"/>
    <n v="2419.06"/>
    <n v="193.5248"/>
    <n v="60.476500000000001"/>
    <x v="1"/>
  </r>
  <r>
    <x v="2"/>
    <s v="SO52577"/>
    <n v="2453.9499999999998"/>
    <n v="196.316"/>
    <n v="61.348799999999997"/>
    <x v="1"/>
  </r>
  <r>
    <x v="2"/>
    <s v="SO52578"/>
    <n v="34.99"/>
    <n v="2.7991999999999999"/>
    <n v="0.87480000000000002"/>
    <x v="0"/>
  </r>
  <r>
    <x v="2"/>
    <s v="SO52579"/>
    <n v="29.98"/>
    <n v="2.3984000000000001"/>
    <n v="0.74950000000000006"/>
    <x v="2"/>
  </r>
  <r>
    <x v="2"/>
    <s v="SO52580"/>
    <n v="27.28"/>
    <n v="2.1823999999999999"/>
    <n v="0.68200000000000005"/>
    <x v="2"/>
  </r>
  <r>
    <x v="2"/>
    <s v="SO52581"/>
    <n v="45.95"/>
    <n v="3.6760000000000002"/>
    <n v="1.1488"/>
    <x v="2"/>
  </r>
  <r>
    <x v="2"/>
    <s v="SO52582"/>
    <n v="90.95"/>
    <n v="7.2759999999999998"/>
    <n v="2.2738"/>
    <x v="2"/>
  </r>
  <r>
    <x v="2"/>
    <s v="SO52583"/>
    <n v="89.97"/>
    <n v="7.1976000000000004"/>
    <n v="2.2492999999999999"/>
    <x v="2"/>
  </r>
  <r>
    <x v="2"/>
    <s v="SO52584"/>
    <n v="48.97"/>
    <n v="3.9176000000000002"/>
    <n v="1.2242999999999999"/>
    <x v="2"/>
  </r>
  <r>
    <x v="2"/>
    <s v="SO52585"/>
    <n v="8.99"/>
    <n v="0.71919999999999995"/>
    <n v="0.2248"/>
    <x v="2"/>
  </r>
  <r>
    <x v="2"/>
    <s v="SO52586"/>
    <n v="71.58"/>
    <n v="5.7263999999999999"/>
    <n v="1.7895000000000001"/>
    <x v="2"/>
  </r>
  <r>
    <x v="2"/>
    <s v="SO52587"/>
    <n v="12.98"/>
    <n v="1.0384"/>
    <n v="0.32450000000000001"/>
    <x v="0"/>
  </r>
  <r>
    <x v="2"/>
    <s v="SO52588"/>
    <n v="28.99"/>
    <n v="2.3191999999999999"/>
    <n v="0.7248"/>
    <x v="0"/>
  </r>
  <r>
    <x v="2"/>
    <s v="SO52589"/>
    <n v="36.590000000000003"/>
    <n v="2.9272"/>
    <n v="0.91479999999999995"/>
    <x v="0"/>
  </r>
  <r>
    <x v="2"/>
    <s v="SO52590"/>
    <n v="14.98"/>
    <n v="1.1983999999999999"/>
    <n v="0.3745"/>
    <x v="0"/>
  </r>
  <r>
    <x v="2"/>
    <s v="SO52591"/>
    <n v="7.28"/>
    <n v="0.58240000000000003"/>
    <n v="0.182"/>
    <x v="0"/>
  </r>
  <r>
    <x v="2"/>
    <s v="SO52592"/>
    <n v="4.99"/>
    <n v="0.3992"/>
    <n v="0.12479999999999999"/>
    <x v="0"/>
  </r>
  <r>
    <x v="2"/>
    <s v="SO52593"/>
    <n v="7.28"/>
    <n v="0.58240000000000003"/>
    <n v="0.182"/>
    <x v="0"/>
  </r>
  <r>
    <x v="2"/>
    <s v="SO52594"/>
    <n v="7.28"/>
    <n v="0.58240000000000003"/>
    <n v="0.182"/>
    <x v="0"/>
  </r>
  <r>
    <x v="2"/>
    <s v="SO52595"/>
    <n v="91.95"/>
    <n v="7.3559999999999999"/>
    <n v="2.2988"/>
    <x v="0"/>
  </r>
  <r>
    <x v="2"/>
    <s v="SO52596"/>
    <n v="94.48"/>
    <n v="7.5583999999999998"/>
    <n v="2.3620000000000001"/>
    <x v="1"/>
  </r>
  <r>
    <x v="2"/>
    <s v="SO52597"/>
    <n v="13.98"/>
    <n v="1.1184000000000001"/>
    <n v="0.34949999999999998"/>
    <x v="1"/>
  </r>
  <r>
    <x v="2"/>
    <s v="SO52598"/>
    <n v="71.97"/>
    <n v="5.7576000000000001"/>
    <n v="1.7992999999999999"/>
    <x v="0"/>
  </r>
  <r>
    <x v="2"/>
    <s v="SO52599"/>
    <n v="119.98"/>
    <n v="9.5983999999999998"/>
    <n v="2.9994999999999998"/>
    <x v="1"/>
  </r>
  <r>
    <x v="2"/>
    <s v="SO52600"/>
    <n v="69.97"/>
    <n v="5.5975999999999999"/>
    <n v="1.7493000000000001"/>
    <x v="1"/>
  </r>
  <r>
    <x v="2"/>
    <s v="SO52601"/>
    <n v="58.98"/>
    <n v="4.7183999999999999"/>
    <n v="1.4744999999999999"/>
    <x v="1"/>
  </r>
  <r>
    <x v="2"/>
    <s v="SO52602"/>
    <n v="23.78"/>
    <n v="1.9024000000000001"/>
    <n v="0.59450000000000003"/>
    <x v="1"/>
  </r>
  <r>
    <x v="2"/>
    <s v="SO52603"/>
    <n v="30.48"/>
    <n v="2.4384000000000001"/>
    <n v="0.76200000000000001"/>
    <x v="1"/>
  </r>
  <r>
    <x v="2"/>
    <s v="SO52604"/>
    <n v="38.979999999999997"/>
    <n v="3.1183999999999998"/>
    <n v="0.97450000000000003"/>
    <x v="1"/>
  </r>
  <r>
    <x v="2"/>
    <s v="SO52605"/>
    <n v="38.979999999999997"/>
    <n v="3.1183999999999998"/>
    <n v="0.97450000000000003"/>
    <x v="1"/>
  </r>
  <r>
    <x v="2"/>
    <s v="SO52606"/>
    <n v="25.48"/>
    <n v="2.0384000000000002"/>
    <n v="0.63700000000000001"/>
    <x v="1"/>
  </r>
  <r>
    <x v="2"/>
    <s v="SO52607"/>
    <n v="81.459999999999994"/>
    <n v="6.5167999999999999"/>
    <n v="2.0365000000000002"/>
    <x v="0"/>
  </r>
  <r>
    <x v="2"/>
    <s v="SO52608"/>
    <n v="8.99"/>
    <n v="0.71919999999999995"/>
    <n v="0.2248"/>
    <x v="1"/>
  </r>
  <r>
    <x v="2"/>
    <s v="SO52609"/>
    <n v="861.44"/>
    <n v="68.915199999999999"/>
    <n v="21.536000000000001"/>
    <x v="0"/>
  </r>
  <r>
    <x v="2"/>
    <s v="SO52610"/>
    <n v="759.29"/>
    <n v="60.743200000000002"/>
    <n v="18.982299999999999"/>
    <x v="0"/>
  </r>
  <r>
    <x v="2"/>
    <s v="SO52611"/>
    <n v="1179.47"/>
    <n v="94.357600000000005"/>
    <n v="29.486799999999999"/>
    <x v="0"/>
  </r>
  <r>
    <x v="2"/>
    <s v="SO52612"/>
    <n v="1188.46"/>
    <n v="95.076800000000006"/>
    <n v="29.711500000000001"/>
    <x v="1"/>
  </r>
  <r>
    <x v="2"/>
    <s v="SO52613"/>
    <n v="600.46"/>
    <n v="48.036799999999999"/>
    <n v="15.0115"/>
    <x v="1"/>
  </r>
  <r>
    <x v="2"/>
    <s v="SO52614"/>
    <n v="553.97"/>
    <n v="44.317599999999999"/>
    <n v="13.849299999999999"/>
    <x v="1"/>
  </r>
  <r>
    <x v="2"/>
    <s v="SO52615"/>
    <n v="2329.98"/>
    <n v="186.39840000000001"/>
    <n v="58.249499999999998"/>
    <x v="1"/>
  </r>
  <r>
    <x v="2"/>
    <s v="SO52616"/>
    <n v="2398.4699999999998"/>
    <n v="191.8776"/>
    <n v="59.961799999999997"/>
    <x v="1"/>
  </r>
  <r>
    <x v="2"/>
    <s v="SO52617"/>
    <n v="48.97"/>
    <n v="3.9176000000000002"/>
    <n v="1.2242999999999999"/>
    <x v="0"/>
  </r>
  <r>
    <x v="2"/>
    <s v="SO52618"/>
    <n v="69.97"/>
    <n v="5.5975999999999999"/>
    <n v="1.7493000000000001"/>
    <x v="2"/>
  </r>
  <r>
    <x v="2"/>
    <s v="SO52619"/>
    <n v="32.28"/>
    <n v="2.5823999999999998"/>
    <n v="0.80700000000000005"/>
    <x v="2"/>
  </r>
  <r>
    <x v="2"/>
    <s v="SO52620"/>
    <n v="188.93"/>
    <n v="15.1144"/>
    <n v="4.7233000000000001"/>
    <x v="2"/>
  </r>
  <r>
    <x v="2"/>
    <s v="SO52621"/>
    <n v="4.99"/>
    <n v="0.3992"/>
    <n v="0.12479999999999999"/>
    <x v="2"/>
  </r>
  <r>
    <x v="2"/>
    <s v="SO52622"/>
    <n v="53.99"/>
    <n v="4.3192000000000004"/>
    <n v="1.3498000000000001"/>
    <x v="2"/>
  </r>
  <r>
    <x v="2"/>
    <s v="SO52623"/>
    <n v="53.99"/>
    <n v="4.3192000000000004"/>
    <n v="1.3498000000000001"/>
    <x v="2"/>
  </r>
  <r>
    <x v="2"/>
    <s v="SO52624"/>
    <n v="34.99"/>
    <n v="2.7991999999999999"/>
    <n v="0.87480000000000002"/>
    <x v="2"/>
  </r>
  <r>
    <x v="2"/>
    <s v="SO52625"/>
    <n v="564.99"/>
    <n v="45.199199999999998"/>
    <n v="14.1248"/>
    <x v="1"/>
  </r>
  <r>
    <x v="2"/>
    <s v="SO52626"/>
    <n v="37.97"/>
    <n v="3.0375999999999999"/>
    <n v="0.94930000000000003"/>
    <x v="0"/>
  </r>
  <r>
    <x v="2"/>
    <s v="SO52627"/>
    <n v="64.97"/>
    <n v="5.1976000000000004"/>
    <n v="1.6243000000000001"/>
    <x v="0"/>
  </r>
  <r>
    <x v="2"/>
    <s v="SO52628"/>
    <n v="71.58"/>
    <n v="5.7263999999999999"/>
    <n v="1.7895000000000001"/>
    <x v="0"/>
  </r>
  <r>
    <x v="2"/>
    <s v="SO52629"/>
    <n v="27.28"/>
    <n v="2.1823999999999999"/>
    <n v="0.68200000000000005"/>
    <x v="0"/>
  </r>
  <r>
    <x v="2"/>
    <s v="SO52630"/>
    <n v="32.28"/>
    <n v="2.5823999999999998"/>
    <n v="0.80700000000000005"/>
    <x v="0"/>
  </r>
  <r>
    <x v="2"/>
    <s v="SO52631"/>
    <n v="14.98"/>
    <n v="1.1983999999999999"/>
    <n v="0.3745"/>
    <x v="0"/>
  </r>
  <r>
    <x v="2"/>
    <s v="SO52632"/>
    <n v="124.45"/>
    <n v="9.9559999999999995"/>
    <n v="3.1113"/>
    <x v="0"/>
  </r>
  <r>
    <x v="2"/>
    <s v="SO52633"/>
    <n v="14.98"/>
    <n v="1.1983999999999999"/>
    <n v="0.3745"/>
    <x v="0"/>
  </r>
  <r>
    <x v="2"/>
    <s v="SO52634"/>
    <n v="14.98"/>
    <n v="1.1983999999999999"/>
    <n v="0.3745"/>
    <x v="0"/>
  </r>
  <r>
    <x v="2"/>
    <s v="SO52635"/>
    <n v="64.47"/>
    <n v="5.1576000000000004"/>
    <n v="1.6117999999999999"/>
    <x v="0"/>
  </r>
  <r>
    <x v="2"/>
    <s v="SO52636"/>
    <n v="26.97"/>
    <n v="2.1576"/>
    <n v="0.67430000000000001"/>
    <x v="0"/>
  </r>
  <r>
    <x v="2"/>
    <s v="SO52637"/>
    <n v="39.979999999999997"/>
    <n v="3.1983999999999999"/>
    <n v="0.99950000000000006"/>
    <x v="0"/>
  </r>
  <r>
    <x v="2"/>
    <s v="SO52638"/>
    <n v="36.96"/>
    <n v="2.9567999999999999"/>
    <n v="0.92400000000000004"/>
    <x v="0"/>
  </r>
  <r>
    <x v="2"/>
    <s v="SO52639"/>
    <n v="39.979999999999997"/>
    <n v="3.1983999999999999"/>
    <n v="0.99950000000000006"/>
    <x v="1"/>
  </r>
  <r>
    <x v="2"/>
    <s v="SO52640"/>
    <n v="39.979999999999997"/>
    <n v="3.1983999999999999"/>
    <n v="0.99950000000000006"/>
    <x v="1"/>
  </r>
  <r>
    <x v="2"/>
    <s v="SO52641"/>
    <n v="24.99"/>
    <n v="1.9992000000000001"/>
    <n v="0.62480000000000002"/>
    <x v="1"/>
  </r>
  <r>
    <x v="2"/>
    <s v="SO52642"/>
    <n v="37.29"/>
    <n v="2.9832000000000001"/>
    <n v="0.93230000000000002"/>
    <x v="1"/>
  </r>
  <r>
    <x v="2"/>
    <s v="SO52643"/>
    <n v="45.22"/>
    <n v="3.6175999999999999"/>
    <n v="1.1305000000000001"/>
    <x v="1"/>
  </r>
  <r>
    <x v="2"/>
    <s v="SO52644"/>
    <n v="71.58"/>
    <n v="5.7263999999999999"/>
    <n v="1.7895000000000001"/>
    <x v="1"/>
  </r>
  <r>
    <x v="2"/>
    <s v="SO52645"/>
    <n v="149.97999999999999"/>
    <n v="11.9984"/>
    <n v="3.7494999999999998"/>
    <x v="1"/>
  </r>
  <r>
    <x v="2"/>
    <s v="SO52646"/>
    <n v="38.979999999999997"/>
    <n v="3.1183999999999998"/>
    <n v="0.97450000000000003"/>
    <x v="1"/>
  </r>
  <r>
    <x v="2"/>
    <s v="SO52647"/>
    <n v="38.979999999999997"/>
    <n v="3.1183999999999998"/>
    <n v="0.97450000000000003"/>
    <x v="1"/>
  </r>
  <r>
    <x v="2"/>
    <s v="SO52648"/>
    <n v="68.97"/>
    <n v="5.5175999999999998"/>
    <n v="1.7242999999999999"/>
    <x v="1"/>
  </r>
  <r>
    <x v="2"/>
    <s v="SO52649"/>
    <n v="37.29"/>
    <n v="2.9832000000000001"/>
    <n v="0.93230000000000002"/>
    <x v="0"/>
  </r>
  <r>
    <x v="2"/>
    <s v="SO52650"/>
    <n v="42.28"/>
    <n v="3.3824000000000001"/>
    <n v="1.0569999999999999"/>
    <x v="0"/>
  </r>
  <r>
    <x v="2"/>
    <s v="SO52651"/>
    <n v="47.94"/>
    <n v="3.8351999999999999"/>
    <n v="1.1984999999999999"/>
    <x v="0"/>
  </r>
  <r>
    <x v="2"/>
    <s v="SO52652"/>
    <n v="35"/>
    <n v="2.8"/>
    <n v="0.875"/>
    <x v="0"/>
  </r>
  <r>
    <x v="2"/>
    <s v="SO52653"/>
    <n v="71.95"/>
    <n v="5.7560000000000002"/>
    <n v="1.7988"/>
    <x v="0"/>
  </r>
  <r>
    <x v="2"/>
    <s v="SO52654"/>
    <n v="76.97"/>
    <n v="6.1576000000000004"/>
    <n v="1.9242999999999999"/>
    <x v="0"/>
  </r>
  <r>
    <x v="2"/>
    <s v="SO52655"/>
    <n v="78.48"/>
    <n v="6.2784000000000004"/>
    <n v="1.962"/>
    <x v="1"/>
  </r>
  <r>
    <x v="2"/>
    <s v="SO52656"/>
    <n v="106.96"/>
    <n v="8.5568000000000008"/>
    <n v="2.6739999999999999"/>
    <x v="0"/>
  </r>
  <r>
    <x v="2"/>
    <s v="SO52657"/>
    <n v="2319.9899999999998"/>
    <n v="185.5992"/>
    <n v="57.9998"/>
    <x v="0"/>
  </r>
  <r>
    <x v="2"/>
    <s v="SO52658"/>
    <n v="2322.2800000000002"/>
    <n v="185.7824"/>
    <n v="58.057000000000002"/>
    <x v="0"/>
  </r>
  <r>
    <x v="2"/>
    <s v="SO52659"/>
    <n v="786.33"/>
    <n v="62.906399999999998"/>
    <n v="19.658300000000001"/>
    <x v="1"/>
  </r>
  <r>
    <x v="2"/>
    <s v="SO52660"/>
    <n v="893.47"/>
    <n v="71.477599999999995"/>
    <n v="22.3368"/>
    <x v="2"/>
  </r>
  <r>
    <x v="2"/>
    <s v="SO52661"/>
    <n v="751.34"/>
    <n v="60.107199999999999"/>
    <n v="18.7835"/>
    <x v="0"/>
  </r>
  <r>
    <x v="2"/>
    <s v="SO52662"/>
    <n v="1223.8399999999999"/>
    <n v="97.907200000000003"/>
    <n v="30.596"/>
    <x v="0"/>
  </r>
  <r>
    <x v="2"/>
    <s v="SO52663"/>
    <n v="1236.78"/>
    <n v="98.942400000000006"/>
    <n v="30.919499999999999"/>
    <x v="0"/>
  </r>
  <r>
    <x v="2"/>
    <s v="SO52664"/>
    <n v="1228.83"/>
    <n v="98.306399999999996"/>
    <n v="30.720800000000001"/>
    <x v="0"/>
  </r>
  <r>
    <x v="2"/>
    <s v="SO52665"/>
    <n v="1170.48"/>
    <n v="93.638400000000004"/>
    <n v="29.262"/>
    <x v="1"/>
  </r>
  <r>
    <x v="2"/>
    <s v="SO52666"/>
    <n v="1164.47"/>
    <n v="93.157600000000002"/>
    <n v="29.111799999999999"/>
    <x v="1"/>
  </r>
  <r>
    <x v="2"/>
    <s v="SO52667"/>
    <n v="548.98"/>
    <n v="43.918399999999998"/>
    <n v="13.724500000000001"/>
    <x v="1"/>
  </r>
  <r>
    <x v="2"/>
    <s v="SO52668"/>
    <n v="2428.0500000000002"/>
    <n v="194.244"/>
    <n v="60.701300000000003"/>
    <x v="1"/>
  </r>
  <r>
    <x v="2"/>
    <s v="SO52669"/>
    <n v="1237.82"/>
    <n v="99.025599999999997"/>
    <n v="30.945499999999999"/>
    <x v="1"/>
  </r>
  <r>
    <x v="2"/>
    <s v="SO52670"/>
    <n v="2478.34"/>
    <n v="198.2672"/>
    <n v="61.958500000000001"/>
    <x v="2"/>
  </r>
  <r>
    <x v="2"/>
    <s v="SO52671"/>
    <n v="2501.96"/>
    <n v="200.1568"/>
    <n v="62.548999999999999"/>
    <x v="1"/>
  </r>
  <r>
    <x v="2"/>
    <s v="SO52672"/>
    <n v="27.28"/>
    <n v="2.1823999999999999"/>
    <n v="0.68200000000000005"/>
    <x v="2"/>
  </r>
  <r>
    <x v="2"/>
    <s v="SO52673"/>
    <n v="49.48"/>
    <n v="3.9584000000000001"/>
    <n v="1.2370000000000001"/>
    <x v="2"/>
  </r>
  <r>
    <x v="2"/>
    <s v="SO52674"/>
    <n v="31.27"/>
    <n v="2.5015999999999998"/>
    <n v="0.78180000000000005"/>
    <x v="2"/>
  </r>
  <r>
    <x v="2"/>
    <s v="SO52675"/>
    <n v="21.98"/>
    <n v="1.7584"/>
    <n v="0.54949999999999999"/>
    <x v="2"/>
  </r>
  <r>
    <x v="2"/>
    <s v="SO52676"/>
    <n v="8.99"/>
    <n v="0.71919999999999995"/>
    <n v="0.2248"/>
    <x v="2"/>
  </r>
  <r>
    <x v="2"/>
    <s v="SO52677"/>
    <n v="38.880000000000003"/>
    <n v="3.1103999999999998"/>
    <n v="0.97199999999999998"/>
    <x v="2"/>
  </r>
  <r>
    <x v="2"/>
    <s v="SO52678"/>
    <n v="1750.98"/>
    <n v="140.07839999999999"/>
    <n v="43.774500000000003"/>
    <x v="1"/>
  </r>
  <r>
    <x v="2"/>
    <s v="SO52679"/>
    <n v="1728.27"/>
    <n v="138.26159999999999"/>
    <n v="43.206800000000001"/>
    <x v="1"/>
  </r>
  <r>
    <x v="2"/>
    <s v="SO52680"/>
    <n v="819.48"/>
    <n v="65.558400000000006"/>
    <n v="20.486999999999998"/>
    <x v="1"/>
  </r>
  <r>
    <x v="2"/>
    <s v="SO52681"/>
    <n v="62.98"/>
    <n v="5.0384000000000002"/>
    <n v="1.5745"/>
    <x v="0"/>
  </r>
  <r>
    <x v="2"/>
    <s v="SO52682"/>
    <n v="2.29"/>
    <n v="0.1832"/>
    <n v="5.7299999999999997E-2"/>
    <x v="0"/>
  </r>
  <r>
    <x v="2"/>
    <s v="SO52683"/>
    <n v="39.979999999999997"/>
    <n v="3.1983999999999999"/>
    <n v="0.99950000000000006"/>
    <x v="0"/>
  </r>
  <r>
    <x v="2"/>
    <s v="SO52684"/>
    <n v="23.78"/>
    <n v="1.9024000000000001"/>
    <n v="0.59450000000000003"/>
    <x v="0"/>
  </r>
  <r>
    <x v="2"/>
    <s v="SO52685"/>
    <n v="33.979999999999997"/>
    <n v="2.7183999999999999"/>
    <n v="0.84950000000000003"/>
    <x v="0"/>
  </r>
  <r>
    <x v="2"/>
    <s v="SO52686"/>
    <n v="27.77"/>
    <n v="2.2216"/>
    <n v="0.69430000000000003"/>
    <x v="0"/>
  </r>
  <r>
    <x v="2"/>
    <s v="SO52687"/>
    <n v="68.97"/>
    <n v="5.5175999999999998"/>
    <n v="1.7242999999999999"/>
    <x v="0"/>
  </r>
  <r>
    <x v="2"/>
    <s v="SO52688"/>
    <n v="28.99"/>
    <n v="2.3191999999999999"/>
    <n v="0.7248"/>
    <x v="0"/>
  </r>
  <r>
    <x v="2"/>
    <s v="SO52689"/>
    <n v="38.880000000000003"/>
    <n v="3.1103999999999998"/>
    <n v="0.97199999999999998"/>
    <x v="0"/>
  </r>
  <r>
    <x v="2"/>
    <s v="SO52690"/>
    <n v="34.979999999999997"/>
    <n v="2.7984"/>
    <n v="0.87450000000000006"/>
    <x v="0"/>
  </r>
  <r>
    <x v="2"/>
    <s v="SO52691"/>
    <n v="71.58"/>
    <n v="5.7263999999999999"/>
    <n v="1.7895000000000001"/>
    <x v="0"/>
  </r>
  <r>
    <x v="2"/>
    <s v="SO52692"/>
    <n v="14.98"/>
    <n v="1.1983999999999999"/>
    <n v="0.3745"/>
    <x v="0"/>
  </r>
  <r>
    <x v="2"/>
    <s v="SO52693"/>
    <n v="69.989999999999995"/>
    <n v="5.5991999999999997"/>
    <n v="1.7498"/>
    <x v="0"/>
  </r>
  <r>
    <x v="2"/>
    <s v="SO52694"/>
    <n v="4.99"/>
    <n v="0.3992"/>
    <n v="0.12479999999999999"/>
    <x v="0"/>
  </r>
  <r>
    <x v="2"/>
    <s v="SO52695"/>
    <n v="7.28"/>
    <n v="0.58240000000000003"/>
    <n v="0.182"/>
    <x v="0"/>
  </r>
  <r>
    <x v="2"/>
    <s v="SO52696"/>
    <n v="39.979999999999997"/>
    <n v="3.1983999999999999"/>
    <n v="0.99950000000000006"/>
    <x v="0"/>
  </r>
  <r>
    <x v="2"/>
    <s v="SO52697"/>
    <n v="7.28"/>
    <n v="0.58240000000000003"/>
    <n v="0.182"/>
    <x v="0"/>
  </r>
  <r>
    <x v="2"/>
    <s v="SO52698"/>
    <n v="24.99"/>
    <n v="1.9992000000000001"/>
    <n v="0.62480000000000002"/>
    <x v="1"/>
  </r>
  <r>
    <x v="2"/>
    <s v="SO52699"/>
    <n v="83.97"/>
    <n v="6.7176"/>
    <n v="2.0992999999999999"/>
    <x v="1"/>
  </r>
  <r>
    <x v="2"/>
    <s v="SO52700"/>
    <n v="133.49"/>
    <n v="10.6792"/>
    <n v="3.3372999999999999"/>
    <x v="1"/>
  </r>
  <r>
    <x v="2"/>
    <s v="SO52701"/>
    <n v="32.6"/>
    <n v="2.6080000000000001"/>
    <n v="0.81499999999999995"/>
    <x v="1"/>
  </r>
  <r>
    <x v="2"/>
    <s v="SO52702"/>
    <n v="69.989999999999995"/>
    <n v="5.5991999999999997"/>
    <n v="1.7498"/>
    <x v="1"/>
  </r>
  <r>
    <x v="2"/>
    <s v="SO52703"/>
    <n v="4.99"/>
    <n v="0.3992"/>
    <n v="0.12479999999999999"/>
    <x v="1"/>
  </r>
  <r>
    <x v="2"/>
    <s v="SO52704"/>
    <n v="27.28"/>
    <n v="2.1823999999999999"/>
    <n v="0.68200000000000005"/>
    <x v="1"/>
  </r>
  <r>
    <x v="2"/>
    <s v="SO52705"/>
    <n v="182.78"/>
    <n v="14.622400000000001"/>
    <n v="4.5694999999999997"/>
    <x v="1"/>
  </r>
  <r>
    <x v="2"/>
    <s v="SO52706"/>
    <n v="60.47"/>
    <n v="4.8376000000000001"/>
    <n v="1.5118"/>
    <x v="1"/>
  </r>
  <r>
    <x v="2"/>
    <s v="SO52707"/>
    <n v="7.28"/>
    <n v="0.58240000000000003"/>
    <n v="0.182"/>
    <x v="1"/>
  </r>
  <r>
    <x v="2"/>
    <s v="SO52708"/>
    <n v="65.97"/>
    <n v="5.2775999999999996"/>
    <n v="1.6493"/>
    <x v="0"/>
  </r>
  <r>
    <x v="2"/>
    <s v="SO52709"/>
    <n v="35"/>
    <n v="2.8"/>
    <n v="0.875"/>
    <x v="0"/>
  </r>
  <r>
    <x v="2"/>
    <s v="SO52710"/>
    <n v="42.28"/>
    <n v="3.3824000000000001"/>
    <n v="1.0569999999999999"/>
    <x v="0"/>
  </r>
  <r>
    <x v="2"/>
    <s v="SO52711"/>
    <n v="21.98"/>
    <n v="1.7584"/>
    <n v="0.54949999999999999"/>
    <x v="0"/>
  </r>
  <r>
    <x v="2"/>
    <s v="SO52712"/>
    <n v="71.97"/>
    <n v="5.7576000000000001"/>
    <n v="1.7992999999999999"/>
    <x v="0"/>
  </r>
  <r>
    <x v="2"/>
    <s v="SO52713"/>
    <n v="8.99"/>
    <n v="0.71919999999999995"/>
    <n v="0.2248"/>
    <x v="1"/>
  </r>
  <r>
    <x v="2"/>
    <s v="SO52714"/>
    <n v="561.97"/>
    <n v="44.957599999999999"/>
    <n v="14.049300000000001"/>
    <x v="0"/>
  </r>
  <r>
    <x v="2"/>
    <s v="SO52715"/>
    <n v="2478.2399999999998"/>
    <n v="198.25919999999999"/>
    <n v="61.956000000000003"/>
    <x v="0"/>
  </r>
  <r>
    <x v="2"/>
    <s v="SO52716"/>
    <n v="2329.98"/>
    <n v="186.39840000000001"/>
    <n v="58.249499999999998"/>
    <x v="0"/>
  </r>
  <r>
    <x v="2"/>
    <s v="SO52717"/>
    <n v="1760.47"/>
    <n v="140.83760000000001"/>
    <n v="44.011800000000001"/>
    <x v="2"/>
  </r>
  <r>
    <x v="2"/>
    <s v="SO52718"/>
    <n v="1700.99"/>
    <n v="136.07919999999999"/>
    <n v="42.524799999999999"/>
    <x v="2"/>
  </r>
  <r>
    <x v="2"/>
    <s v="SO52719"/>
    <n v="2442.54"/>
    <n v="195.4032"/>
    <n v="61.063499999999998"/>
    <x v="2"/>
  </r>
  <r>
    <x v="2"/>
    <s v="SO52720"/>
    <n v="574.98"/>
    <n v="45.998399999999997"/>
    <n v="14.374499999999999"/>
    <x v="2"/>
  </r>
  <r>
    <x v="2"/>
    <s v="SO52721"/>
    <n v="1268.8399999999999"/>
    <n v="101.5072"/>
    <n v="31.721"/>
    <x v="0"/>
  </r>
  <r>
    <x v="2"/>
    <s v="SO52722"/>
    <n v="2493.54"/>
    <n v="199.48320000000001"/>
    <n v="62.338500000000003"/>
    <x v="0"/>
  </r>
  <r>
    <x v="2"/>
    <s v="SO52723"/>
    <n v="548.98"/>
    <n v="43.918399999999998"/>
    <n v="13.724500000000001"/>
    <x v="0"/>
  </r>
  <r>
    <x v="2"/>
    <s v="SO52724"/>
    <n v="1149.47"/>
    <n v="91.957599999999999"/>
    <n v="28.736799999999999"/>
    <x v="1"/>
  </r>
  <r>
    <x v="2"/>
    <s v="SO52725"/>
    <n v="2508.0300000000002"/>
    <n v="200.64240000000001"/>
    <n v="62.700800000000001"/>
    <x v="1"/>
  </r>
  <r>
    <x v="2"/>
    <s v="SO52726"/>
    <n v="2520.83"/>
    <n v="201.66640000000001"/>
    <n v="63.020800000000001"/>
    <x v="2"/>
  </r>
  <r>
    <x v="2"/>
    <s v="SO52727"/>
    <n v="39.979999999999997"/>
    <n v="3.1983999999999999"/>
    <n v="0.99950000000000006"/>
    <x v="2"/>
  </r>
  <r>
    <x v="2"/>
    <s v="SO52728"/>
    <n v="3.99"/>
    <n v="0.31919999999999998"/>
    <n v="9.98E-2"/>
    <x v="2"/>
  </r>
  <r>
    <x v="2"/>
    <s v="SO52729"/>
    <n v="1754.98"/>
    <n v="140.39840000000001"/>
    <n v="43.874499999999998"/>
    <x v="1"/>
  </r>
  <r>
    <x v="2"/>
    <s v="SO52730"/>
    <n v="1758.95"/>
    <n v="140.71600000000001"/>
    <n v="43.973799999999997"/>
    <x v="1"/>
  </r>
  <r>
    <x v="2"/>
    <s v="SO52731"/>
    <n v="2364.9699999999998"/>
    <n v="189.19759999999999"/>
    <n v="59.124299999999998"/>
    <x v="1"/>
  </r>
  <r>
    <x v="2"/>
    <s v="SO52732"/>
    <n v="2481.8200000000002"/>
    <n v="198.54560000000001"/>
    <n v="62.045499999999997"/>
    <x v="1"/>
  </r>
  <r>
    <x v="2"/>
    <s v="SO52733"/>
    <n v="2478.34"/>
    <n v="198.2672"/>
    <n v="61.958500000000001"/>
    <x v="1"/>
  </r>
  <r>
    <x v="2"/>
    <s v="SO52734"/>
    <n v="34.99"/>
    <n v="2.7991999999999999"/>
    <n v="0.87480000000000002"/>
    <x v="0"/>
  </r>
  <r>
    <x v="2"/>
    <s v="SO52735"/>
    <n v="156.27000000000001"/>
    <n v="12.5016"/>
    <n v="3.9068000000000001"/>
    <x v="0"/>
  </r>
  <r>
    <x v="2"/>
    <s v="SO52736"/>
    <n v="156.27000000000001"/>
    <n v="12.5016"/>
    <n v="3.9068000000000001"/>
    <x v="0"/>
  </r>
  <r>
    <x v="2"/>
    <s v="SO52737"/>
    <n v="45.58"/>
    <n v="3.6463999999999999"/>
    <n v="1.1395"/>
    <x v="0"/>
  </r>
  <r>
    <x v="2"/>
    <s v="SO52738"/>
    <n v="69.97"/>
    <n v="5.5975999999999999"/>
    <n v="1.7493000000000001"/>
    <x v="0"/>
  </r>
  <r>
    <x v="2"/>
    <s v="SO52739"/>
    <n v="37.270000000000003"/>
    <n v="2.9815999999999998"/>
    <n v="0.93179999999999996"/>
    <x v="0"/>
  </r>
  <r>
    <x v="2"/>
    <s v="SO52740"/>
    <n v="29.99"/>
    <n v="2.3992"/>
    <n v="0.74980000000000002"/>
    <x v="0"/>
  </r>
  <r>
    <x v="2"/>
    <s v="SO52741"/>
    <n v="14.98"/>
    <n v="1.1983999999999999"/>
    <n v="0.3745"/>
    <x v="0"/>
  </r>
  <r>
    <x v="2"/>
    <s v="SO52742"/>
    <n v="69.989999999999995"/>
    <n v="5.5991999999999997"/>
    <n v="1.7498"/>
    <x v="0"/>
  </r>
  <r>
    <x v="2"/>
    <s v="SO52743"/>
    <n v="132.97"/>
    <n v="10.637600000000001"/>
    <n v="3.3243"/>
    <x v="0"/>
  </r>
  <r>
    <x v="2"/>
    <s v="SO52744"/>
    <n v="39.979999999999997"/>
    <n v="3.1983999999999999"/>
    <n v="0.99950000000000006"/>
    <x v="0"/>
  </r>
  <r>
    <x v="2"/>
    <s v="SO52745"/>
    <n v="64.47"/>
    <n v="5.1576000000000004"/>
    <n v="1.6117999999999999"/>
    <x v="0"/>
  </r>
  <r>
    <x v="2"/>
    <s v="SO52746"/>
    <n v="61.96"/>
    <n v="4.9568000000000003"/>
    <n v="1.5489999999999999"/>
    <x v="0"/>
  </r>
  <r>
    <x v="2"/>
    <s v="SO52747"/>
    <n v="100.46"/>
    <n v="8.0367999999999995"/>
    <n v="2.5114999999999998"/>
    <x v="0"/>
  </r>
  <r>
    <x v="2"/>
    <s v="SO52748"/>
    <n v="47.94"/>
    <n v="3.8351999999999999"/>
    <n v="1.1984999999999999"/>
    <x v="1"/>
  </r>
  <r>
    <x v="2"/>
    <s v="SO52749"/>
    <n v="71.97"/>
    <n v="5.7576000000000001"/>
    <n v="1.7992999999999999"/>
    <x v="1"/>
  </r>
  <r>
    <x v="2"/>
    <s v="SO52750"/>
    <n v="34.979999999999997"/>
    <n v="2.7984"/>
    <n v="0.87450000000000006"/>
    <x v="1"/>
  </r>
  <r>
    <x v="2"/>
    <s v="SO52751"/>
    <n v="3.99"/>
    <n v="0.31919999999999998"/>
    <n v="9.98E-2"/>
    <x v="1"/>
  </r>
  <r>
    <x v="2"/>
    <s v="SO52752"/>
    <n v="53.98"/>
    <n v="4.3183999999999996"/>
    <n v="1.3494999999999999"/>
    <x v="1"/>
  </r>
  <r>
    <x v="2"/>
    <s v="SO52753"/>
    <n v="37.270000000000003"/>
    <n v="2.9815999999999998"/>
    <n v="0.93179999999999996"/>
    <x v="1"/>
  </r>
  <r>
    <x v="2"/>
    <s v="SO52754"/>
    <n v="162.99"/>
    <n v="13.039199999999999"/>
    <n v="4.0747999999999998"/>
    <x v="1"/>
  </r>
  <r>
    <x v="2"/>
    <s v="SO52755"/>
    <n v="7.28"/>
    <n v="0.58240000000000003"/>
    <n v="0.182"/>
    <x v="1"/>
  </r>
  <r>
    <x v="2"/>
    <s v="SO52756"/>
    <n v="8.99"/>
    <n v="0.71919999999999995"/>
    <n v="0.2248"/>
    <x v="1"/>
  </r>
  <r>
    <x v="2"/>
    <s v="SO52757"/>
    <n v="76.97"/>
    <n v="6.1576000000000004"/>
    <n v="1.9242999999999999"/>
    <x v="0"/>
  </r>
  <r>
    <x v="2"/>
    <s v="SO52758"/>
    <n v="2388.96"/>
    <n v="191.11680000000001"/>
    <n v="59.723999999999997"/>
    <x v="0"/>
  </r>
  <r>
    <x v="2"/>
    <s v="SO52759"/>
    <n v="2374.98"/>
    <n v="189.9984"/>
    <n v="59.374499999999998"/>
    <x v="0"/>
  </r>
  <r>
    <x v="2"/>
    <s v="SO52760"/>
    <n v="2351.96"/>
    <n v="188.1568"/>
    <n v="58.798999999999999"/>
    <x v="0"/>
  </r>
  <r>
    <x v="2"/>
    <s v="SO52761"/>
    <n v="2352.21"/>
    <n v="188.17679999999999"/>
    <n v="58.805300000000003"/>
    <x v="0"/>
  </r>
  <r>
    <x v="2"/>
    <s v="SO52762"/>
    <n v="2341.46"/>
    <n v="187.3168"/>
    <n v="58.536499999999997"/>
    <x v="0"/>
  </r>
  <r>
    <x v="2"/>
    <s v="SO52763"/>
    <n v="574.98"/>
    <n v="45.998399999999997"/>
    <n v="14.374499999999999"/>
    <x v="2"/>
  </r>
  <r>
    <x v="2"/>
    <s v="SO52764"/>
    <n v="2384.0700000000002"/>
    <n v="190.72559999999999"/>
    <n v="59.601799999999997"/>
    <x v="2"/>
  </r>
  <r>
    <x v="2"/>
    <s v="SO52765"/>
    <n v="791.32"/>
    <n v="63.305599999999998"/>
    <n v="19.783000000000001"/>
    <x v="0"/>
  </r>
  <r>
    <x v="2"/>
    <s v="SO52766"/>
    <n v="561.48"/>
    <n v="44.918399999999998"/>
    <n v="14.037000000000001"/>
    <x v="0"/>
  </r>
  <r>
    <x v="2"/>
    <s v="SO52767"/>
    <n v="562.96"/>
    <n v="45.036799999999999"/>
    <n v="14.074"/>
    <x v="0"/>
  </r>
  <r>
    <x v="2"/>
    <s v="SO52768"/>
    <n v="1174.48"/>
    <n v="93.958399999999997"/>
    <n v="29.361999999999998"/>
    <x v="1"/>
  </r>
  <r>
    <x v="2"/>
    <s v="SO52769"/>
    <n v="1170.48"/>
    <n v="93.638400000000004"/>
    <n v="29.262"/>
    <x v="1"/>
  </r>
  <r>
    <x v="2"/>
    <s v="SO52770"/>
    <n v="583.97"/>
    <n v="46.717599999999997"/>
    <n v="14.599299999999999"/>
    <x v="1"/>
  </r>
  <r>
    <x v="2"/>
    <s v="SO52771"/>
    <n v="1198.97"/>
    <n v="95.917599999999993"/>
    <n v="29.974299999999999"/>
    <x v="1"/>
  </r>
  <r>
    <x v="2"/>
    <s v="SO52772"/>
    <n v="597.95000000000005"/>
    <n v="47.835999999999999"/>
    <n v="14.9488"/>
    <x v="1"/>
  </r>
  <r>
    <x v="2"/>
    <s v="SO52773"/>
    <n v="574.98"/>
    <n v="45.998399999999997"/>
    <n v="14.374499999999999"/>
    <x v="1"/>
  </r>
  <r>
    <x v="2"/>
    <s v="SO52774"/>
    <n v="2433.04"/>
    <n v="194.64320000000001"/>
    <n v="60.826000000000001"/>
    <x v="1"/>
  </r>
  <r>
    <x v="2"/>
    <s v="SO52775"/>
    <n v="1223.8399999999999"/>
    <n v="97.907200000000003"/>
    <n v="30.596"/>
    <x v="1"/>
  </r>
  <r>
    <x v="2"/>
    <s v="SO52776"/>
    <n v="2443.35"/>
    <n v="195.46799999999999"/>
    <n v="61.083799999999997"/>
    <x v="2"/>
  </r>
  <r>
    <x v="2"/>
    <s v="SO52777"/>
    <n v="810.32"/>
    <n v="64.825599999999994"/>
    <n v="20.257999999999999"/>
    <x v="2"/>
  </r>
  <r>
    <x v="2"/>
    <s v="SO52778"/>
    <n v="98.96"/>
    <n v="7.9168000000000003"/>
    <n v="2.4740000000000002"/>
    <x v="0"/>
  </r>
  <r>
    <x v="2"/>
    <s v="SO52779"/>
    <n v="31.27"/>
    <n v="2.5015999999999998"/>
    <n v="0.78180000000000005"/>
    <x v="2"/>
  </r>
  <r>
    <x v="2"/>
    <s v="SO52780"/>
    <n v="31.27"/>
    <n v="2.5015999999999998"/>
    <n v="0.78180000000000005"/>
    <x v="2"/>
  </r>
  <r>
    <x v="2"/>
    <s v="SO52781"/>
    <n v="29.99"/>
    <n v="2.3992"/>
    <n v="0.74980000000000002"/>
    <x v="2"/>
  </r>
  <r>
    <x v="2"/>
    <s v="SO52782"/>
    <n v="14.23"/>
    <n v="1.1384000000000001"/>
    <n v="0.35580000000000001"/>
    <x v="2"/>
  </r>
  <r>
    <x v="2"/>
    <s v="SO52783"/>
    <n v="97.97"/>
    <n v="7.8376000000000001"/>
    <n v="2.4493"/>
    <x v="2"/>
  </r>
  <r>
    <x v="2"/>
    <s v="SO52784"/>
    <n v="2294.9899999999998"/>
    <n v="183.5992"/>
    <n v="57.3748"/>
    <x v="1"/>
  </r>
  <r>
    <x v="2"/>
    <s v="SO52785"/>
    <n v="2543.44"/>
    <n v="203.4752"/>
    <n v="63.585999999999999"/>
    <x v="1"/>
  </r>
  <r>
    <x v="2"/>
    <s v="SO52786"/>
    <n v="2.29"/>
    <n v="0.1832"/>
    <n v="5.7299999999999997E-2"/>
    <x v="0"/>
  </r>
  <r>
    <x v="2"/>
    <s v="SO52787"/>
    <n v="11.94"/>
    <n v="0.95520000000000005"/>
    <n v="0.29849999999999999"/>
    <x v="0"/>
  </r>
  <r>
    <x v="2"/>
    <s v="SO52788"/>
    <n v="27.28"/>
    <n v="2.1823999999999999"/>
    <n v="0.68200000000000005"/>
    <x v="0"/>
  </r>
  <r>
    <x v="2"/>
    <s v="SO52789"/>
    <n v="64.47"/>
    <n v="5.1576000000000004"/>
    <n v="1.6117999999999999"/>
    <x v="0"/>
  </r>
  <r>
    <x v="2"/>
    <s v="SO52790"/>
    <n v="25.48"/>
    <n v="2.0384000000000002"/>
    <n v="0.63700000000000001"/>
    <x v="0"/>
  </r>
  <r>
    <x v="2"/>
    <s v="SO52791"/>
    <n v="27.28"/>
    <n v="2.1823999999999999"/>
    <n v="0.68200000000000005"/>
    <x v="0"/>
  </r>
  <r>
    <x v="2"/>
    <s v="SO52792"/>
    <n v="24.99"/>
    <n v="1.9992000000000001"/>
    <n v="0.62480000000000002"/>
    <x v="0"/>
  </r>
  <r>
    <x v="2"/>
    <s v="SO52793"/>
    <n v="34.979999999999997"/>
    <n v="2.7984"/>
    <n v="0.87450000000000006"/>
    <x v="0"/>
  </r>
  <r>
    <x v="2"/>
    <s v="SO52794"/>
    <n v="82.59"/>
    <n v="6.6071999999999997"/>
    <n v="2.0648"/>
    <x v="0"/>
  </r>
  <r>
    <x v="2"/>
    <s v="SO52795"/>
    <n v="78.959999999999994"/>
    <n v="6.3167999999999997"/>
    <n v="1.974"/>
    <x v="0"/>
  </r>
  <r>
    <x v="2"/>
    <s v="SO52796"/>
    <n v="14.98"/>
    <n v="1.1983999999999999"/>
    <n v="0.3745"/>
    <x v="0"/>
  </r>
  <r>
    <x v="2"/>
    <s v="SO52797"/>
    <n v="123.98"/>
    <n v="9.9184000000000001"/>
    <n v="3.0994999999999999"/>
    <x v="0"/>
  </r>
  <r>
    <x v="2"/>
    <s v="SO52798"/>
    <n v="119.98"/>
    <n v="9.5983999999999998"/>
    <n v="2.9994999999999998"/>
    <x v="0"/>
  </r>
  <r>
    <x v="2"/>
    <s v="SO52799"/>
    <n v="4.99"/>
    <n v="0.3992"/>
    <n v="0.12479999999999999"/>
    <x v="0"/>
  </r>
  <r>
    <x v="2"/>
    <s v="SO52800"/>
    <n v="148.47"/>
    <n v="11.877599999999999"/>
    <n v="3.7118000000000002"/>
    <x v="0"/>
  </r>
  <r>
    <x v="2"/>
    <s v="SO52801"/>
    <n v="39.979999999999997"/>
    <n v="3.1983999999999999"/>
    <n v="0.99950000000000006"/>
    <x v="0"/>
  </r>
  <r>
    <x v="2"/>
    <s v="SO52802"/>
    <n v="39.979999999999997"/>
    <n v="3.1983999999999999"/>
    <n v="0.99950000000000006"/>
    <x v="0"/>
  </r>
  <r>
    <x v="2"/>
    <s v="SO52803"/>
    <n v="58.98"/>
    <n v="4.7183999999999999"/>
    <n v="1.4744999999999999"/>
    <x v="0"/>
  </r>
  <r>
    <x v="2"/>
    <s v="SO52804"/>
    <n v="39.979999999999997"/>
    <n v="3.1983999999999999"/>
    <n v="0.99950000000000006"/>
    <x v="0"/>
  </r>
  <r>
    <x v="2"/>
    <s v="SO52805"/>
    <n v="39.979999999999997"/>
    <n v="3.1983999999999999"/>
    <n v="0.99950000000000006"/>
    <x v="0"/>
  </r>
  <r>
    <x v="2"/>
    <s v="SO52806"/>
    <n v="59.98"/>
    <n v="4.7984"/>
    <n v="1.4995000000000001"/>
    <x v="0"/>
  </r>
  <r>
    <x v="2"/>
    <s v="SO52807"/>
    <n v="64.47"/>
    <n v="5.1576000000000004"/>
    <n v="1.6117999999999999"/>
    <x v="0"/>
  </r>
  <r>
    <x v="2"/>
    <s v="SO52808"/>
    <n v="39.979999999999997"/>
    <n v="3.1983999999999999"/>
    <n v="0.99950000000000006"/>
    <x v="0"/>
  </r>
  <r>
    <x v="2"/>
    <s v="SO52809"/>
    <n v="36.96"/>
    <n v="2.9567999999999999"/>
    <n v="0.92400000000000004"/>
    <x v="0"/>
  </r>
  <r>
    <x v="2"/>
    <s v="SO52810"/>
    <n v="24.99"/>
    <n v="1.9992000000000001"/>
    <n v="0.62480000000000002"/>
    <x v="1"/>
  </r>
  <r>
    <x v="2"/>
    <s v="SO52811"/>
    <n v="32.6"/>
    <n v="2.6080000000000001"/>
    <n v="0.81499999999999995"/>
    <x v="1"/>
  </r>
  <r>
    <x v="2"/>
    <s v="SO52812"/>
    <n v="38.979999999999997"/>
    <n v="3.1183999999999998"/>
    <n v="0.97450000000000003"/>
    <x v="1"/>
  </r>
  <r>
    <x v="2"/>
    <s v="SO52813"/>
    <n v="110.46"/>
    <n v="8.8368000000000002"/>
    <n v="2.7614999999999998"/>
    <x v="1"/>
  </r>
  <r>
    <x v="2"/>
    <s v="SO52814"/>
    <n v="60.47"/>
    <n v="4.8376000000000001"/>
    <n v="1.5118"/>
    <x v="1"/>
  </r>
  <r>
    <x v="2"/>
    <s v="SO52815"/>
    <n v="30.48"/>
    <n v="2.4384000000000001"/>
    <n v="0.76200000000000001"/>
    <x v="1"/>
  </r>
  <r>
    <x v="2"/>
    <s v="SO52816"/>
    <n v="3.99"/>
    <n v="0.31919999999999998"/>
    <n v="9.98E-2"/>
    <x v="1"/>
  </r>
  <r>
    <x v="2"/>
    <s v="SO52817"/>
    <n v="58.98"/>
    <n v="4.7183999999999999"/>
    <n v="1.4744999999999999"/>
    <x v="1"/>
  </r>
  <r>
    <x v="2"/>
    <s v="SO52818"/>
    <n v="30.48"/>
    <n v="2.4384000000000001"/>
    <n v="0.76200000000000001"/>
    <x v="1"/>
  </r>
  <r>
    <x v="2"/>
    <s v="SO52819"/>
    <n v="25.48"/>
    <n v="2.0384000000000002"/>
    <n v="0.63700000000000001"/>
    <x v="1"/>
  </r>
  <r>
    <x v="2"/>
    <s v="SO52820"/>
    <n v="7.28"/>
    <n v="0.58240000000000003"/>
    <n v="0.182"/>
    <x v="1"/>
  </r>
  <r>
    <x v="2"/>
    <s v="SO52821"/>
    <n v="7.28"/>
    <n v="0.58240000000000003"/>
    <n v="0.182"/>
    <x v="1"/>
  </r>
  <r>
    <x v="2"/>
    <s v="SO52822"/>
    <n v="74.98"/>
    <n v="5.9984000000000002"/>
    <n v="1.8745000000000001"/>
    <x v="0"/>
  </r>
  <r>
    <x v="2"/>
    <s v="SO52823"/>
    <n v="42.28"/>
    <n v="3.3824000000000001"/>
    <n v="1.0569999999999999"/>
    <x v="0"/>
  </r>
  <r>
    <x v="2"/>
    <s v="SO52824"/>
    <n v="141.97999999999999"/>
    <n v="11.3584"/>
    <n v="3.5495000000000001"/>
    <x v="0"/>
  </r>
  <r>
    <x v="2"/>
    <s v="SO52825"/>
    <n v="2319.9899999999998"/>
    <n v="185.5992"/>
    <n v="57.9998"/>
    <x v="0"/>
  </r>
  <r>
    <x v="2"/>
    <s v="SO52826"/>
    <n v="2365.94"/>
    <n v="189.27520000000001"/>
    <n v="59.148499999999999"/>
    <x v="0"/>
  </r>
  <r>
    <x v="2"/>
    <s v="SO52827"/>
    <n v="2369.9699999999998"/>
    <n v="189.5976"/>
    <n v="59.249299999999998"/>
    <x v="0"/>
  </r>
  <r>
    <x v="2"/>
    <s v="SO52828"/>
    <n v="2376.96"/>
    <n v="190.1568"/>
    <n v="59.423999999999999"/>
    <x v="0"/>
  </r>
  <r>
    <x v="2"/>
    <s v="SO52829"/>
    <n v="2329.98"/>
    <n v="186.39840000000001"/>
    <n v="58.249499999999998"/>
    <x v="0"/>
  </r>
  <r>
    <x v="2"/>
    <s v="SO52830"/>
    <n v="2407.04"/>
    <n v="192.56319999999999"/>
    <n v="60.176000000000002"/>
    <x v="2"/>
  </r>
  <r>
    <x v="2"/>
    <s v="SO52831"/>
    <n v="722.77"/>
    <n v="57.821599999999997"/>
    <n v="18.069299999999998"/>
    <x v="2"/>
  </r>
  <r>
    <x v="2"/>
    <s v="SO52832"/>
    <n v="2447.0500000000002"/>
    <n v="195.76400000000001"/>
    <n v="61.176299999999998"/>
    <x v="0"/>
  </r>
  <r>
    <x v="2"/>
    <s v="SO52833"/>
    <n v="553.97"/>
    <n v="44.317599999999999"/>
    <n v="13.849299999999999"/>
    <x v="0"/>
  </r>
  <r>
    <x v="2"/>
    <s v="SO52834"/>
    <n v="588.96"/>
    <n v="47.116799999999998"/>
    <n v="14.724"/>
    <x v="0"/>
  </r>
  <r>
    <x v="2"/>
    <s v="SO52835"/>
    <n v="539.99"/>
    <n v="43.199199999999998"/>
    <n v="13.4998"/>
    <x v="0"/>
  </r>
  <r>
    <x v="2"/>
    <s v="SO52836"/>
    <n v="1170.48"/>
    <n v="93.638400000000004"/>
    <n v="29.262"/>
    <x v="0"/>
  </r>
  <r>
    <x v="2"/>
    <s v="SO52837"/>
    <n v="1155.48"/>
    <n v="92.438400000000001"/>
    <n v="28.887"/>
    <x v="1"/>
  </r>
  <r>
    <x v="2"/>
    <s v="SO52838"/>
    <n v="1170.48"/>
    <n v="93.638400000000004"/>
    <n v="29.262"/>
    <x v="1"/>
  </r>
  <r>
    <x v="2"/>
    <s v="SO52839"/>
    <n v="548.98"/>
    <n v="43.918399999999998"/>
    <n v="13.724500000000001"/>
    <x v="1"/>
  </r>
  <r>
    <x v="2"/>
    <s v="SO52840"/>
    <n v="2419.06"/>
    <n v="193.5248"/>
    <n v="60.476500000000001"/>
    <x v="1"/>
  </r>
  <r>
    <x v="2"/>
    <s v="SO52841"/>
    <n v="2539.42"/>
    <n v="203.15360000000001"/>
    <n v="63.485500000000002"/>
    <x v="2"/>
  </r>
  <r>
    <x v="2"/>
    <s v="SO52842"/>
    <n v="1151.76"/>
    <n v="92.140799999999999"/>
    <n v="28.794"/>
    <x v="2"/>
  </r>
  <r>
    <x v="2"/>
    <s v="SO52843"/>
    <n v="1120.49"/>
    <n v="89.639200000000002"/>
    <n v="28.0123"/>
    <x v="2"/>
  </r>
  <r>
    <x v="2"/>
    <s v="SO52844"/>
    <n v="1249.8399999999999"/>
    <n v="99.987200000000001"/>
    <n v="31.245999999999999"/>
    <x v="2"/>
  </r>
  <r>
    <x v="2"/>
    <s v="SO52845"/>
    <n v="1283.82"/>
    <n v="102.7056"/>
    <n v="32.095500000000001"/>
    <x v="2"/>
  </r>
  <r>
    <x v="2"/>
    <s v="SO52846"/>
    <n v="2294.9899999999998"/>
    <n v="183.5992"/>
    <n v="57.3748"/>
    <x v="1"/>
  </r>
  <r>
    <x v="2"/>
    <s v="SO52847"/>
    <n v="64.47"/>
    <n v="5.1576000000000004"/>
    <n v="1.6117999999999999"/>
    <x v="2"/>
  </r>
  <r>
    <x v="2"/>
    <s v="SO52848"/>
    <n v="69.989999999999995"/>
    <n v="5.5991999999999997"/>
    <n v="1.7498"/>
    <x v="2"/>
  </r>
  <r>
    <x v="2"/>
    <s v="SO52849"/>
    <n v="49.99"/>
    <n v="3.9992000000000001"/>
    <n v="1.2498"/>
    <x v="2"/>
  </r>
  <r>
    <x v="2"/>
    <s v="SO52850"/>
    <n v="1709.98"/>
    <n v="136.79839999999999"/>
    <n v="42.749499999999998"/>
    <x v="1"/>
  </r>
  <r>
    <x v="2"/>
    <s v="SO52851"/>
    <n v="819.48"/>
    <n v="65.558400000000006"/>
    <n v="20.486999999999998"/>
    <x v="1"/>
  </r>
  <r>
    <x v="2"/>
    <s v="SO52852"/>
    <n v="84.98"/>
    <n v="6.7984"/>
    <n v="2.1244999999999998"/>
    <x v="0"/>
  </r>
  <r>
    <x v="2"/>
    <s v="SO52853"/>
    <n v="27.28"/>
    <n v="2.1823999999999999"/>
    <n v="0.68200000000000005"/>
    <x v="0"/>
  </r>
  <r>
    <x v="2"/>
    <s v="SO52854"/>
    <n v="38.880000000000003"/>
    <n v="3.1103999999999998"/>
    <n v="0.97199999999999998"/>
    <x v="0"/>
  </r>
  <r>
    <x v="2"/>
    <s v="SO52855"/>
    <n v="152.6"/>
    <n v="12.208"/>
    <n v="3.8149999999999999"/>
    <x v="0"/>
  </r>
  <r>
    <x v="2"/>
    <s v="SO52856"/>
    <n v="37.270000000000003"/>
    <n v="2.9815999999999998"/>
    <n v="0.93179999999999996"/>
    <x v="0"/>
  </r>
  <r>
    <x v="2"/>
    <s v="SO52857"/>
    <n v="38.979999999999997"/>
    <n v="3.1183999999999998"/>
    <n v="0.97450000000000003"/>
    <x v="0"/>
  </r>
  <r>
    <x v="2"/>
    <s v="SO52858"/>
    <n v="29.99"/>
    <n v="2.3992"/>
    <n v="0.74980000000000002"/>
    <x v="0"/>
  </r>
  <r>
    <x v="2"/>
    <s v="SO52859"/>
    <n v="71.58"/>
    <n v="5.7263999999999999"/>
    <n v="1.7895000000000001"/>
    <x v="0"/>
  </r>
  <r>
    <x v="2"/>
    <s v="SO52860"/>
    <n v="32.28"/>
    <n v="2.5823999999999998"/>
    <n v="0.80700000000000005"/>
    <x v="0"/>
  </r>
  <r>
    <x v="2"/>
    <s v="SO52861"/>
    <n v="37.270000000000003"/>
    <n v="2.9815999999999998"/>
    <n v="0.93179999999999996"/>
    <x v="0"/>
  </r>
  <r>
    <x v="2"/>
    <s v="SO52862"/>
    <n v="14.98"/>
    <n v="1.1983999999999999"/>
    <n v="0.3745"/>
    <x v="0"/>
  </r>
  <r>
    <x v="2"/>
    <s v="SO52863"/>
    <n v="78.98"/>
    <n v="6.3183999999999996"/>
    <n v="1.9744999999999999"/>
    <x v="0"/>
  </r>
  <r>
    <x v="2"/>
    <s v="SO52864"/>
    <n v="98.96"/>
    <n v="7.9168000000000003"/>
    <n v="2.4740000000000002"/>
    <x v="0"/>
  </r>
  <r>
    <x v="2"/>
    <s v="SO52865"/>
    <n v="39.979999999999997"/>
    <n v="3.1983999999999999"/>
    <n v="0.99950000000000006"/>
    <x v="0"/>
  </r>
  <r>
    <x v="2"/>
    <s v="SO52866"/>
    <n v="61.96"/>
    <n v="4.9568000000000003"/>
    <n v="1.5489999999999999"/>
    <x v="0"/>
  </r>
  <r>
    <x v="2"/>
    <s v="SO52867"/>
    <n v="7.28"/>
    <n v="0.58240000000000003"/>
    <n v="0.182"/>
    <x v="1"/>
  </r>
  <r>
    <x v="2"/>
    <s v="SO52868"/>
    <n v="78.959999999999994"/>
    <n v="6.3167999999999997"/>
    <n v="1.974"/>
    <x v="1"/>
  </r>
  <r>
    <x v="2"/>
    <s v="SO52869"/>
    <n v="32.270000000000003"/>
    <n v="2.5815999999999999"/>
    <n v="0.80679999999999996"/>
    <x v="1"/>
  </r>
  <r>
    <x v="2"/>
    <s v="SO52870"/>
    <n v="27.28"/>
    <n v="2.1823999999999999"/>
    <n v="0.68200000000000005"/>
    <x v="1"/>
  </r>
  <r>
    <x v="2"/>
    <s v="SO52871"/>
    <n v="27.28"/>
    <n v="2.1823999999999999"/>
    <n v="0.68200000000000005"/>
    <x v="1"/>
  </r>
  <r>
    <x v="2"/>
    <s v="SO52872"/>
    <n v="15.23"/>
    <n v="1.2183999999999999"/>
    <n v="0.38080000000000003"/>
    <x v="1"/>
  </r>
  <r>
    <x v="2"/>
    <s v="SO52873"/>
    <n v="120.48"/>
    <n v="9.6384000000000007"/>
    <n v="3.012"/>
    <x v="0"/>
  </r>
  <r>
    <x v="2"/>
    <s v="SO52874"/>
    <n v="21.98"/>
    <n v="1.7584"/>
    <n v="0.54949999999999999"/>
    <x v="0"/>
  </r>
  <r>
    <x v="2"/>
    <s v="SO52875"/>
    <n v="1735.98"/>
    <n v="138.8784"/>
    <n v="43.399500000000003"/>
    <x v="0"/>
  </r>
  <r>
    <x v="2"/>
    <s v="SO52876"/>
    <n v="800.46"/>
    <n v="64.036799999999999"/>
    <n v="20.011500000000002"/>
    <x v="0"/>
  </r>
  <r>
    <x v="2"/>
    <s v="SO52877"/>
    <n v="806.76"/>
    <n v="64.540800000000004"/>
    <n v="20.169"/>
    <x v="2"/>
  </r>
  <r>
    <x v="2"/>
    <s v="SO52878"/>
    <n v="2419.06"/>
    <n v="193.5248"/>
    <n v="60.476500000000001"/>
    <x v="0"/>
  </r>
  <r>
    <x v="2"/>
    <s v="SO52879"/>
    <n v="574.98"/>
    <n v="45.998399999999997"/>
    <n v="14.374499999999999"/>
    <x v="0"/>
  </r>
  <r>
    <x v="2"/>
    <s v="SO52880"/>
    <n v="1155.48"/>
    <n v="92.438400000000001"/>
    <n v="28.887"/>
    <x v="1"/>
  </r>
  <r>
    <x v="2"/>
    <s v="SO52881"/>
    <n v="574.98"/>
    <n v="45.998399999999997"/>
    <n v="14.374499999999999"/>
    <x v="1"/>
  </r>
  <r>
    <x v="2"/>
    <s v="SO52882"/>
    <n v="1249.8399999999999"/>
    <n v="99.987200000000001"/>
    <n v="31.245999999999999"/>
    <x v="1"/>
  </r>
  <r>
    <x v="2"/>
    <s v="SO52883"/>
    <n v="8.99"/>
    <n v="0.71919999999999995"/>
    <n v="0.2248"/>
    <x v="0"/>
  </r>
  <r>
    <x v="2"/>
    <s v="SO52884"/>
    <n v="63.97"/>
    <n v="5.1176000000000004"/>
    <n v="1.5992999999999999"/>
    <x v="2"/>
  </r>
  <r>
    <x v="2"/>
    <s v="SO52885"/>
    <n v="42.93"/>
    <n v="3.4344000000000001"/>
    <n v="1.0732999999999999"/>
    <x v="2"/>
  </r>
  <r>
    <x v="2"/>
    <s v="SO52886"/>
    <n v="30.97"/>
    <n v="2.4775999999999998"/>
    <n v="0.77429999999999999"/>
    <x v="2"/>
  </r>
  <r>
    <x v="2"/>
    <s v="SO52887"/>
    <n v="48.98"/>
    <n v="3.9184000000000001"/>
    <n v="1.2244999999999999"/>
    <x v="2"/>
  </r>
  <r>
    <x v="2"/>
    <s v="SO52888"/>
    <n v="4.99"/>
    <n v="0.3992"/>
    <n v="0.12479999999999999"/>
    <x v="2"/>
  </r>
  <r>
    <x v="2"/>
    <s v="SO52889"/>
    <n v="34.99"/>
    <n v="2.7991999999999999"/>
    <n v="0.87480000000000002"/>
    <x v="2"/>
  </r>
  <r>
    <x v="2"/>
    <s v="SO52890"/>
    <n v="1754.98"/>
    <n v="140.39840000000001"/>
    <n v="43.874499999999998"/>
    <x v="1"/>
  </r>
  <r>
    <x v="2"/>
    <s v="SO52891"/>
    <n v="1754.98"/>
    <n v="140.39840000000001"/>
    <n v="43.874499999999998"/>
    <x v="1"/>
  </r>
  <r>
    <x v="2"/>
    <s v="SO52892"/>
    <n v="1750.98"/>
    <n v="140.07839999999999"/>
    <n v="43.774500000000003"/>
    <x v="1"/>
  </r>
  <r>
    <x v="2"/>
    <s v="SO52893"/>
    <n v="28.48"/>
    <n v="2.2784"/>
    <n v="0.71199999999999997"/>
    <x v="0"/>
  </r>
  <r>
    <x v="2"/>
    <s v="SO52894"/>
    <n v="24.99"/>
    <n v="1.9992000000000001"/>
    <n v="0.62480000000000002"/>
    <x v="0"/>
  </r>
  <r>
    <x v="2"/>
    <s v="SO52895"/>
    <n v="64.97"/>
    <n v="5.1976000000000004"/>
    <n v="1.6243000000000001"/>
    <x v="0"/>
  </r>
  <r>
    <x v="2"/>
    <s v="SO52896"/>
    <n v="146.06"/>
    <n v="11.684799999999999"/>
    <n v="3.6515"/>
    <x v="0"/>
  </r>
  <r>
    <x v="2"/>
    <s v="SO52897"/>
    <n v="37.270000000000003"/>
    <n v="2.9815999999999998"/>
    <n v="0.93179999999999996"/>
    <x v="0"/>
  </r>
  <r>
    <x v="2"/>
    <s v="SO52898"/>
    <n v="73.97"/>
    <n v="5.9176000000000002"/>
    <n v="1.8492999999999999"/>
    <x v="0"/>
  </r>
  <r>
    <x v="2"/>
    <s v="SO52899"/>
    <n v="14.98"/>
    <n v="1.1983999999999999"/>
    <n v="0.3745"/>
    <x v="0"/>
  </r>
  <r>
    <x v="2"/>
    <s v="SO52900"/>
    <n v="68.97"/>
    <n v="5.5175999999999998"/>
    <n v="1.7242999999999999"/>
    <x v="0"/>
  </r>
  <r>
    <x v="2"/>
    <s v="SO52901"/>
    <n v="69.97"/>
    <n v="5.5975999999999999"/>
    <n v="1.7493000000000001"/>
    <x v="0"/>
  </r>
  <r>
    <x v="2"/>
    <s v="SO52902"/>
    <n v="123.98"/>
    <n v="9.9184000000000001"/>
    <n v="3.0994999999999999"/>
    <x v="0"/>
  </r>
  <r>
    <x v="2"/>
    <s v="SO52903"/>
    <n v="13.98"/>
    <n v="1.1184000000000001"/>
    <n v="0.34949999999999998"/>
    <x v="0"/>
  </r>
  <r>
    <x v="2"/>
    <s v="SO52904"/>
    <n v="89.97"/>
    <n v="7.1976000000000004"/>
    <n v="2.2492999999999999"/>
    <x v="0"/>
  </r>
  <r>
    <x v="2"/>
    <s v="SO52905"/>
    <n v="42.28"/>
    <n v="3.3824000000000001"/>
    <n v="1.0569999999999999"/>
    <x v="1"/>
  </r>
  <r>
    <x v="2"/>
    <s v="SO52906"/>
    <n v="64.97"/>
    <n v="5.1976000000000004"/>
    <n v="1.6243000000000001"/>
    <x v="1"/>
  </r>
  <r>
    <x v="2"/>
    <s v="SO52907"/>
    <n v="78.98"/>
    <n v="6.3183999999999996"/>
    <n v="1.9744999999999999"/>
    <x v="1"/>
  </r>
  <r>
    <x v="2"/>
    <s v="SO52908"/>
    <n v="24.99"/>
    <n v="1.9992000000000001"/>
    <n v="0.62480000000000002"/>
    <x v="1"/>
  </r>
  <r>
    <x v="2"/>
    <s v="SO52909"/>
    <n v="60.47"/>
    <n v="4.8376000000000001"/>
    <n v="1.5118"/>
    <x v="1"/>
  </r>
  <r>
    <x v="2"/>
    <s v="SO52910"/>
    <n v="25.48"/>
    <n v="2.0384000000000002"/>
    <n v="0.63700000000000001"/>
    <x v="1"/>
  </r>
  <r>
    <x v="2"/>
    <s v="SO52911"/>
    <n v="36.270000000000003"/>
    <n v="2.9016000000000002"/>
    <n v="0.90680000000000005"/>
    <x v="1"/>
  </r>
  <r>
    <x v="2"/>
    <s v="SO52912"/>
    <n v="115.96"/>
    <n v="9.2767999999999997"/>
    <n v="2.899"/>
    <x v="0"/>
  </r>
  <r>
    <x v="2"/>
    <s v="SO52913"/>
    <n v="4.99"/>
    <n v="0.3992"/>
    <n v="0.12479999999999999"/>
    <x v="1"/>
  </r>
  <r>
    <x v="2"/>
    <s v="SO52914"/>
    <n v="39.99"/>
    <n v="3.1991999999999998"/>
    <n v="0.99980000000000002"/>
    <x v="0"/>
  </r>
  <r>
    <x v="2"/>
    <s v="SO52915"/>
    <n v="74.98"/>
    <n v="5.9984000000000002"/>
    <n v="1.8745000000000001"/>
    <x v="0"/>
  </r>
  <r>
    <x v="2"/>
    <s v="SO52916"/>
    <n v="74.98"/>
    <n v="5.9984000000000002"/>
    <n v="1.8745000000000001"/>
    <x v="0"/>
  </r>
  <r>
    <x v="2"/>
    <s v="SO52917"/>
    <n v="75.97"/>
    <n v="6.0776000000000003"/>
    <n v="1.8993"/>
    <x v="0"/>
  </r>
  <r>
    <x v="2"/>
    <s v="SO52918"/>
    <n v="106.97"/>
    <n v="8.5576000000000008"/>
    <n v="2.6743000000000001"/>
    <x v="0"/>
  </r>
  <r>
    <x v="2"/>
    <s v="SO52919"/>
    <n v="2475.9499999999998"/>
    <n v="198.07599999999999"/>
    <n v="61.898800000000001"/>
    <x v="0"/>
  </r>
  <r>
    <x v="2"/>
    <s v="SO52920"/>
    <n v="2478.34"/>
    <n v="198.2672"/>
    <n v="61.958500000000001"/>
    <x v="0"/>
  </r>
  <r>
    <x v="2"/>
    <s v="SO52921"/>
    <n v="804.48"/>
    <n v="64.358400000000003"/>
    <n v="20.111999999999998"/>
    <x v="0"/>
  </r>
  <r>
    <x v="2"/>
    <s v="SO52922"/>
    <n v="2394.9699999999998"/>
    <n v="191.5976"/>
    <n v="59.874299999999998"/>
    <x v="0"/>
  </r>
  <r>
    <x v="2"/>
    <s v="SO52923"/>
    <n v="556.26"/>
    <n v="44.500799999999998"/>
    <n v="13.906499999999999"/>
    <x v="0"/>
  </r>
  <r>
    <x v="2"/>
    <s v="SO52924"/>
    <n v="1155.48"/>
    <n v="92.438400000000001"/>
    <n v="28.887"/>
    <x v="0"/>
  </r>
  <r>
    <x v="2"/>
    <s v="SO52925"/>
    <n v="1151.76"/>
    <n v="92.140799999999999"/>
    <n v="28.794"/>
    <x v="1"/>
  </r>
  <r>
    <x v="2"/>
    <s v="SO52926"/>
    <n v="562.96"/>
    <n v="45.036799999999999"/>
    <n v="14.074"/>
    <x v="1"/>
  </r>
  <r>
    <x v="2"/>
    <s v="SO52927"/>
    <n v="539.99"/>
    <n v="43.199199999999998"/>
    <n v="13.4998"/>
    <x v="1"/>
  </r>
  <r>
    <x v="2"/>
    <s v="SO52928"/>
    <n v="578.46"/>
    <n v="46.276800000000001"/>
    <n v="14.461499999999999"/>
    <x v="1"/>
  </r>
  <r>
    <x v="2"/>
    <s v="SO52929"/>
    <n v="2428.0500000000002"/>
    <n v="194.244"/>
    <n v="60.701300000000003"/>
    <x v="1"/>
  </r>
  <r>
    <x v="2"/>
    <s v="SO52930"/>
    <n v="1120.49"/>
    <n v="89.639200000000002"/>
    <n v="28.0123"/>
    <x v="2"/>
  </r>
  <r>
    <x v="2"/>
    <s v="SO52931"/>
    <n v="7.95"/>
    <n v="0.63600000000000001"/>
    <n v="0.1988"/>
    <x v="0"/>
  </r>
  <r>
    <x v="2"/>
    <s v="SO52932"/>
    <n v="7.28"/>
    <n v="0.58240000000000003"/>
    <n v="0.182"/>
    <x v="2"/>
  </r>
  <r>
    <x v="2"/>
    <s v="SO52933"/>
    <n v="76.959999999999994"/>
    <n v="6.1567999999999996"/>
    <n v="1.9239999999999999"/>
    <x v="2"/>
  </r>
  <r>
    <x v="2"/>
    <s v="SO52934"/>
    <n v="53.99"/>
    <n v="4.3192000000000004"/>
    <n v="1.3498000000000001"/>
    <x v="0"/>
  </r>
  <r>
    <x v="2"/>
    <s v="SO52935"/>
    <n v="24.99"/>
    <n v="1.9992000000000001"/>
    <n v="0.62480000000000002"/>
    <x v="0"/>
  </r>
  <r>
    <x v="2"/>
    <s v="SO52936"/>
    <n v="22.93"/>
    <n v="1.8344"/>
    <n v="0.57330000000000003"/>
    <x v="0"/>
  </r>
  <r>
    <x v="2"/>
    <s v="SO52937"/>
    <n v="69.989999999999995"/>
    <n v="5.5991999999999997"/>
    <n v="1.7498"/>
    <x v="0"/>
  </r>
  <r>
    <x v="2"/>
    <s v="SO52938"/>
    <n v="119.98"/>
    <n v="9.5983999999999998"/>
    <n v="2.9994999999999998"/>
    <x v="0"/>
  </r>
  <r>
    <x v="2"/>
    <s v="SO52939"/>
    <n v="113.97"/>
    <n v="9.1175999999999995"/>
    <n v="2.8492999999999999"/>
    <x v="0"/>
  </r>
  <r>
    <x v="2"/>
    <s v="SO52940"/>
    <n v="39.979999999999997"/>
    <n v="3.1983999999999999"/>
    <n v="0.99950000000000006"/>
    <x v="0"/>
  </r>
  <r>
    <x v="2"/>
    <s v="SO52941"/>
    <n v="30.97"/>
    <n v="2.4775999999999998"/>
    <n v="0.77429999999999999"/>
    <x v="0"/>
  </r>
  <r>
    <x v="2"/>
    <s v="SO52942"/>
    <n v="4.99"/>
    <n v="0.3992"/>
    <n v="0.12479999999999999"/>
    <x v="1"/>
  </r>
  <r>
    <x v="2"/>
    <s v="SO52943"/>
    <n v="119.98"/>
    <n v="9.5983999999999998"/>
    <n v="2.9994999999999998"/>
    <x v="1"/>
  </r>
  <r>
    <x v="2"/>
    <s v="SO52944"/>
    <n v="63.97"/>
    <n v="5.1176000000000004"/>
    <n v="1.5992999999999999"/>
    <x v="1"/>
  </r>
  <r>
    <x v="2"/>
    <s v="SO52945"/>
    <n v="37.93"/>
    <n v="3.0344000000000002"/>
    <n v="0.94830000000000003"/>
    <x v="1"/>
  </r>
  <r>
    <x v="2"/>
    <s v="SO52946"/>
    <n v="78.98"/>
    <n v="6.3183999999999996"/>
    <n v="1.9744999999999999"/>
    <x v="1"/>
  </r>
  <r>
    <x v="2"/>
    <s v="SO52947"/>
    <n v="4.99"/>
    <n v="0.3992"/>
    <n v="0.12479999999999999"/>
    <x v="1"/>
  </r>
  <r>
    <x v="2"/>
    <s v="SO52948"/>
    <n v="21.49"/>
    <n v="1.7192000000000001"/>
    <n v="0.5373"/>
    <x v="1"/>
  </r>
  <r>
    <x v="2"/>
    <s v="SO52949"/>
    <n v="92.96"/>
    <n v="7.4367999999999999"/>
    <n v="2.3239999999999998"/>
    <x v="1"/>
  </r>
  <r>
    <x v="2"/>
    <s v="SO52950"/>
    <n v="74.98"/>
    <n v="5.9984000000000002"/>
    <n v="1.8745000000000001"/>
    <x v="0"/>
  </r>
  <r>
    <x v="2"/>
    <s v="SO52951"/>
    <n v="56.97"/>
    <n v="4.5575999999999999"/>
    <n v="1.4242999999999999"/>
    <x v="0"/>
  </r>
  <r>
    <x v="2"/>
    <s v="SO52952"/>
    <n v="49.99"/>
    <n v="3.9992000000000001"/>
    <n v="1.2498"/>
    <x v="1"/>
  </r>
  <r>
    <x v="2"/>
    <s v="SO52953"/>
    <n v="8.99"/>
    <n v="0.71919999999999995"/>
    <n v="0.2248"/>
    <x v="1"/>
  </r>
  <r>
    <x v="2"/>
    <s v="SO52954"/>
    <n v="2451.3000000000002"/>
    <n v="196.10400000000001"/>
    <n v="61.282499999999999"/>
    <x v="0"/>
  </r>
  <r>
    <x v="2"/>
    <s v="SO52955"/>
    <n v="2443.35"/>
    <n v="195.46799999999999"/>
    <n v="61.083799999999997"/>
    <x v="0"/>
  </r>
  <r>
    <x v="2"/>
    <s v="SO52956"/>
    <n v="2294.9899999999998"/>
    <n v="183.5992"/>
    <n v="57.3748"/>
    <x v="0"/>
  </r>
  <r>
    <x v="2"/>
    <s v="SO52957"/>
    <n v="2329.98"/>
    <n v="186.39840000000001"/>
    <n v="58.249499999999998"/>
    <x v="0"/>
  </r>
  <r>
    <x v="2"/>
    <s v="SO52958"/>
    <n v="777.34"/>
    <n v="62.187199999999997"/>
    <n v="19.433499999999999"/>
    <x v="0"/>
  </r>
  <r>
    <x v="2"/>
    <s v="SO52959"/>
    <n v="2322.2800000000002"/>
    <n v="185.7824"/>
    <n v="58.057000000000002"/>
    <x v="2"/>
  </r>
  <r>
    <x v="2"/>
    <s v="SO52960"/>
    <n v="553.97"/>
    <n v="44.317599999999999"/>
    <n v="13.849299999999999"/>
    <x v="0"/>
  </r>
  <r>
    <x v="2"/>
    <s v="SO52961"/>
    <n v="563.77"/>
    <n v="45.101599999999998"/>
    <n v="14.0943"/>
    <x v="0"/>
  </r>
  <r>
    <x v="2"/>
    <s v="SO52962"/>
    <n v="539.99"/>
    <n v="43.199199999999998"/>
    <n v="13.4998"/>
    <x v="0"/>
  </r>
  <r>
    <x v="2"/>
    <s v="SO52963"/>
    <n v="2525.94"/>
    <n v="202.0752"/>
    <n v="63.148499999999999"/>
    <x v="2"/>
  </r>
  <r>
    <x v="2"/>
    <s v="SO52964"/>
    <n v="1143.46"/>
    <n v="91.476799999999997"/>
    <n v="28.586500000000001"/>
    <x v="2"/>
  </r>
  <r>
    <x v="2"/>
    <s v="SO52965"/>
    <n v="2354.98"/>
    <n v="188.39840000000001"/>
    <n v="58.874499999999998"/>
    <x v="1"/>
  </r>
  <r>
    <x v="2"/>
    <s v="SO52966"/>
    <n v="2294.9899999999998"/>
    <n v="183.5992"/>
    <n v="57.3748"/>
    <x v="1"/>
  </r>
  <r>
    <x v="2"/>
    <s v="SO52967"/>
    <n v="2309.9699999999998"/>
    <n v="184.79759999999999"/>
    <n v="57.749299999999998"/>
    <x v="1"/>
  </r>
  <r>
    <x v="2"/>
    <s v="SO52968"/>
    <n v="34.99"/>
    <n v="2.7991999999999999"/>
    <n v="0.87480000000000002"/>
    <x v="0"/>
  </r>
  <r>
    <x v="2"/>
    <s v="SO52969"/>
    <n v="27.28"/>
    <n v="2.1823999999999999"/>
    <n v="0.68200000000000005"/>
    <x v="2"/>
  </r>
  <r>
    <x v="2"/>
    <s v="SO52970"/>
    <n v="69.97"/>
    <n v="5.5975999999999999"/>
    <n v="1.7493000000000001"/>
    <x v="2"/>
  </r>
  <r>
    <x v="2"/>
    <s v="SO52971"/>
    <n v="53.99"/>
    <n v="4.3192000000000004"/>
    <n v="1.3498000000000001"/>
    <x v="2"/>
  </r>
  <r>
    <x v="2"/>
    <s v="SO52972"/>
    <n v="58.98"/>
    <n v="4.7183999999999999"/>
    <n v="1.4744999999999999"/>
    <x v="2"/>
  </r>
  <r>
    <x v="2"/>
    <s v="SO52973"/>
    <n v="49.99"/>
    <n v="3.9992000000000001"/>
    <n v="1.2498"/>
    <x v="2"/>
  </r>
  <r>
    <x v="2"/>
    <s v="SO52974"/>
    <n v="8.99"/>
    <n v="0.71919999999999995"/>
    <n v="0.2248"/>
    <x v="2"/>
  </r>
  <r>
    <x v="2"/>
    <s v="SO52975"/>
    <n v="159"/>
    <n v="12.72"/>
    <n v="3.9750000000000001"/>
    <x v="2"/>
  </r>
  <r>
    <x v="2"/>
    <s v="SO52976"/>
    <n v="38.979999999999997"/>
    <n v="3.1183999999999998"/>
    <n v="0.97450000000000003"/>
    <x v="0"/>
  </r>
  <r>
    <x v="2"/>
    <s v="SO52977"/>
    <n v="88.97"/>
    <n v="7.1176000000000004"/>
    <n v="2.2242999999999999"/>
    <x v="0"/>
  </r>
  <r>
    <x v="2"/>
    <s v="SO52978"/>
    <n v="28.99"/>
    <n v="2.3191999999999999"/>
    <n v="0.7248"/>
    <x v="0"/>
  </r>
  <r>
    <x v="2"/>
    <s v="SO52979"/>
    <n v="36.590000000000003"/>
    <n v="2.9272"/>
    <n v="0.91479999999999995"/>
    <x v="0"/>
  </r>
  <r>
    <x v="2"/>
    <s v="SO52980"/>
    <n v="71.58"/>
    <n v="5.7263999999999999"/>
    <n v="1.7895000000000001"/>
    <x v="0"/>
  </r>
  <r>
    <x v="2"/>
    <s v="SO52981"/>
    <n v="29.99"/>
    <n v="2.3992"/>
    <n v="0.74980000000000002"/>
    <x v="0"/>
  </r>
  <r>
    <x v="2"/>
    <s v="SO52982"/>
    <n v="69.97"/>
    <n v="5.5975999999999999"/>
    <n v="1.7493000000000001"/>
    <x v="0"/>
  </r>
  <r>
    <x v="2"/>
    <s v="SO52983"/>
    <n v="17.27"/>
    <n v="1.3815999999999999"/>
    <n v="0.43180000000000002"/>
    <x v="0"/>
  </r>
  <r>
    <x v="2"/>
    <s v="SO52984"/>
    <n v="49.97"/>
    <n v="3.9975999999999998"/>
    <n v="1.2493000000000001"/>
    <x v="0"/>
  </r>
  <r>
    <x v="2"/>
    <s v="SO52985"/>
    <n v="68.489999999999995"/>
    <n v="5.4791999999999996"/>
    <n v="1.7122999999999999"/>
    <x v="0"/>
  </r>
  <r>
    <x v="2"/>
    <s v="SO52986"/>
    <n v="29.98"/>
    <n v="2.3984000000000001"/>
    <n v="0.74950000000000006"/>
    <x v="1"/>
  </r>
  <r>
    <x v="2"/>
    <s v="SO52987"/>
    <n v="91.96"/>
    <n v="7.3567999999999998"/>
    <n v="2.2989999999999999"/>
    <x v="1"/>
  </r>
  <r>
    <x v="2"/>
    <s v="SO52988"/>
    <n v="66.959999999999994"/>
    <n v="5.3567999999999998"/>
    <n v="1.6739999999999999"/>
    <x v="1"/>
  </r>
  <r>
    <x v="2"/>
    <s v="SO52989"/>
    <n v="38.979999999999997"/>
    <n v="3.1183999999999998"/>
    <n v="0.97450000000000003"/>
    <x v="1"/>
  </r>
  <r>
    <x v="2"/>
    <s v="SO52990"/>
    <n v="27.28"/>
    <n v="2.1823999999999999"/>
    <n v="0.68200000000000005"/>
    <x v="1"/>
  </r>
  <r>
    <x v="2"/>
    <s v="SO52991"/>
    <n v="67.97"/>
    <n v="5.4375999999999998"/>
    <n v="1.6993"/>
    <x v="1"/>
  </r>
  <r>
    <x v="2"/>
    <s v="SO52992"/>
    <n v="3.99"/>
    <n v="0.31919999999999998"/>
    <n v="9.98E-2"/>
    <x v="1"/>
  </r>
  <r>
    <x v="2"/>
    <s v="SO52993"/>
    <n v="123.99"/>
    <n v="9.9192"/>
    <n v="3.0998000000000001"/>
    <x v="1"/>
  </r>
  <r>
    <x v="2"/>
    <s v="SO52994"/>
    <n v="4.99"/>
    <n v="0.3992"/>
    <n v="0.12479999999999999"/>
    <x v="1"/>
  </r>
  <r>
    <x v="2"/>
    <s v="SO52995"/>
    <n v="81.459999999999994"/>
    <n v="6.5167999999999999"/>
    <n v="2.0365000000000002"/>
    <x v="0"/>
  </r>
  <r>
    <x v="2"/>
    <s v="SO52996"/>
    <n v="120.47"/>
    <n v="9.6376000000000008"/>
    <n v="3.0118"/>
    <x v="0"/>
  </r>
  <r>
    <x v="2"/>
    <s v="SO52997"/>
    <n v="589.98"/>
    <n v="47.198399999999999"/>
    <n v="14.749499999999999"/>
    <x v="0"/>
  </r>
  <r>
    <x v="2"/>
    <s v="SO52998"/>
    <n v="2381.44"/>
    <n v="190.51519999999999"/>
    <n v="59.536000000000001"/>
    <x v="0"/>
  </r>
  <r>
    <x v="2"/>
    <s v="SO52999"/>
    <n v="2294.9899999999998"/>
    <n v="183.5992"/>
    <n v="57.3748"/>
    <x v="0"/>
  </r>
  <r>
    <x v="2"/>
    <s v="SO53000"/>
    <n v="839.48"/>
    <n v="67.1584"/>
    <n v="20.986999999999998"/>
    <x v="2"/>
  </r>
  <r>
    <x v="2"/>
    <s v="SO53001"/>
    <n v="539.99"/>
    <n v="43.199199999999998"/>
    <n v="13.4998"/>
    <x v="1"/>
  </r>
  <r>
    <x v="2"/>
    <s v="SO53002"/>
    <n v="2419.06"/>
    <n v="193.5248"/>
    <n v="60.476500000000001"/>
    <x v="1"/>
  </r>
  <r>
    <x v="2"/>
    <s v="SO53003"/>
    <n v="2452.34"/>
    <n v="196.18719999999999"/>
    <n v="61.308500000000002"/>
    <x v="2"/>
  </r>
  <r>
    <x v="2"/>
    <s v="SO53004"/>
    <n v="1205.47"/>
    <n v="96.437600000000003"/>
    <n v="30.136800000000001"/>
    <x v="2"/>
  </r>
  <r>
    <x v="2"/>
    <s v="SO53005"/>
    <n v="2329.98"/>
    <n v="186.39840000000001"/>
    <n v="58.249499999999998"/>
    <x v="1"/>
  </r>
  <r>
    <x v="2"/>
    <s v="SO53006"/>
    <n v="2329.98"/>
    <n v="186.39840000000001"/>
    <n v="58.249499999999998"/>
    <x v="1"/>
  </r>
  <r>
    <x v="2"/>
    <s v="SO53007"/>
    <n v="8.99"/>
    <n v="0.71919999999999995"/>
    <n v="0.2248"/>
    <x v="0"/>
  </r>
  <r>
    <x v="2"/>
    <s v="SO53008"/>
    <n v="40.22"/>
    <n v="3.2176"/>
    <n v="1.0055000000000001"/>
    <x v="2"/>
  </r>
  <r>
    <x v="2"/>
    <s v="SO53009"/>
    <n v="78.98"/>
    <n v="6.3183999999999996"/>
    <n v="1.9744999999999999"/>
    <x v="2"/>
  </r>
  <r>
    <x v="2"/>
    <s v="SO53010"/>
    <n v="93.49"/>
    <n v="7.4791999999999996"/>
    <n v="2.3372999999999999"/>
    <x v="2"/>
  </r>
  <r>
    <x v="2"/>
    <s v="SO53011"/>
    <n v="69.97"/>
    <n v="5.5975999999999999"/>
    <n v="1.7493000000000001"/>
    <x v="2"/>
  </r>
  <r>
    <x v="2"/>
    <s v="SO53012"/>
    <n v="120.47"/>
    <n v="9.6376000000000008"/>
    <n v="3.0118"/>
    <x v="2"/>
  </r>
  <r>
    <x v="2"/>
    <s v="SO53013"/>
    <n v="105.45"/>
    <n v="8.4359999999999999"/>
    <n v="2.6362999999999999"/>
    <x v="2"/>
  </r>
  <r>
    <x v="2"/>
    <s v="SO53014"/>
    <n v="58.98"/>
    <n v="4.7183999999999999"/>
    <n v="1.4744999999999999"/>
    <x v="2"/>
  </r>
  <r>
    <x v="2"/>
    <s v="SO53015"/>
    <n v="2.29"/>
    <n v="0.1832"/>
    <n v="5.7299999999999997E-2"/>
    <x v="2"/>
  </r>
  <r>
    <x v="2"/>
    <s v="SO53016"/>
    <n v="8.99"/>
    <n v="0.71919999999999995"/>
    <n v="0.2248"/>
    <x v="2"/>
  </r>
  <r>
    <x v="2"/>
    <s v="SO53017"/>
    <n v="8.99"/>
    <n v="0.71919999999999995"/>
    <n v="0.2248"/>
    <x v="0"/>
  </r>
  <r>
    <x v="2"/>
    <s v="SO53018"/>
    <n v="28.98"/>
    <n v="2.3184"/>
    <n v="0.72450000000000003"/>
    <x v="0"/>
  </r>
  <r>
    <x v="2"/>
    <s v="SO53019"/>
    <n v="49.97"/>
    <n v="3.9975999999999998"/>
    <n v="1.2493000000000001"/>
    <x v="0"/>
  </r>
  <r>
    <x v="2"/>
    <s v="SO53020"/>
    <n v="4.99"/>
    <n v="0.3992"/>
    <n v="0.12479999999999999"/>
    <x v="0"/>
  </r>
  <r>
    <x v="2"/>
    <s v="SO53021"/>
    <n v="7.28"/>
    <n v="0.58240000000000003"/>
    <n v="0.182"/>
    <x v="0"/>
  </r>
  <r>
    <x v="2"/>
    <s v="SO53022"/>
    <n v="4.99"/>
    <n v="0.3992"/>
    <n v="0.12479999999999999"/>
    <x v="0"/>
  </r>
  <r>
    <x v="2"/>
    <s v="SO53023"/>
    <n v="71.58"/>
    <n v="5.7263999999999999"/>
    <n v="1.7895000000000001"/>
    <x v="0"/>
  </r>
  <r>
    <x v="2"/>
    <s v="SO53024"/>
    <n v="96.07"/>
    <n v="7.6856"/>
    <n v="2.4018000000000002"/>
    <x v="0"/>
  </r>
  <r>
    <x v="2"/>
    <s v="SO53025"/>
    <n v="91.58"/>
    <n v="7.3263999999999996"/>
    <n v="2.2894999999999999"/>
    <x v="0"/>
  </r>
  <r>
    <x v="2"/>
    <s v="SO53026"/>
    <n v="24.99"/>
    <n v="1.9992000000000001"/>
    <n v="0.62480000000000002"/>
    <x v="0"/>
  </r>
  <r>
    <x v="2"/>
    <s v="SO53027"/>
    <n v="36.590000000000003"/>
    <n v="2.9272"/>
    <n v="0.91479999999999995"/>
    <x v="0"/>
  </r>
  <r>
    <x v="2"/>
    <s v="SO53028"/>
    <n v="34.89"/>
    <n v="2.7911999999999999"/>
    <n v="0.87229999999999996"/>
    <x v="0"/>
  </r>
  <r>
    <x v="2"/>
    <s v="SO53029"/>
    <n v="14.98"/>
    <n v="1.1983999999999999"/>
    <n v="0.3745"/>
    <x v="0"/>
  </r>
  <r>
    <x v="2"/>
    <s v="SO53030"/>
    <n v="74.459999999999994"/>
    <n v="5.9568000000000003"/>
    <n v="1.8614999999999999"/>
    <x v="0"/>
  </r>
  <r>
    <x v="2"/>
    <s v="SO53031"/>
    <n v="74.459999999999994"/>
    <n v="5.9568000000000003"/>
    <n v="1.8614999999999999"/>
    <x v="0"/>
  </r>
  <r>
    <x v="2"/>
    <s v="SO53032"/>
    <n v="69.989999999999995"/>
    <n v="5.5991999999999997"/>
    <n v="1.7498"/>
    <x v="0"/>
  </r>
  <r>
    <x v="2"/>
    <s v="SO53033"/>
    <n v="148.47"/>
    <n v="11.877599999999999"/>
    <n v="3.7118000000000002"/>
    <x v="0"/>
  </r>
  <r>
    <x v="2"/>
    <s v="SO53034"/>
    <n v="13.98"/>
    <n v="1.1184000000000001"/>
    <n v="0.34949999999999998"/>
    <x v="0"/>
  </r>
  <r>
    <x v="2"/>
    <s v="SO53035"/>
    <n v="7.28"/>
    <n v="0.58240000000000003"/>
    <n v="0.182"/>
    <x v="0"/>
  </r>
  <r>
    <x v="2"/>
    <s v="SO53036"/>
    <n v="32.270000000000003"/>
    <n v="2.5815999999999999"/>
    <n v="0.80679999999999996"/>
    <x v="1"/>
  </r>
  <r>
    <x v="2"/>
    <s v="SO53037"/>
    <n v="32.270000000000003"/>
    <n v="2.5815999999999999"/>
    <n v="0.80679999999999996"/>
    <x v="1"/>
  </r>
  <r>
    <x v="2"/>
    <s v="SO53038"/>
    <n v="24.99"/>
    <n v="1.9992000000000001"/>
    <n v="0.62480000000000002"/>
    <x v="1"/>
  </r>
  <r>
    <x v="2"/>
    <s v="SO53039"/>
    <n v="38.979999999999997"/>
    <n v="3.1183999999999998"/>
    <n v="0.97450000000000003"/>
    <x v="1"/>
  </r>
  <r>
    <x v="2"/>
    <s v="SO53040"/>
    <n v="60.47"/>
    <n v="4.8376000000000001"/>
    <n v="1.5118"/>
    <x v="1"/>
  </r>
  <r>
    <x v="2"/>
    <s v="SO53041"/>
    <n v="36.270000000000003"/>
    <n v="2.9016000000000002"/>
    <n v="0.90680000000000005"/>
    <x v="1"/>
  </r>
  <r>
    <x v="2"/>
    <s v="SO53042"/>
    <n v="42.28"/>
    <n v="3.3824000000000001"/>
    <n v="1.0569999999999999"/>
    <x v="0"/>
  </r>
  <r>
    <x v="2"/>
    <s v="SO53043"/>
    <n v="56.97"/>
    <n v="4.5575999999999999"/>
    <n v="1.4242999999999999"/>
    <x v="0"/>
  </r>
  <r>
    <x v="2"/>
    <s v="SO53044"/>
    <n v="8.99"/>
    <n v="0.71919999999999995"/>
    <n v="0.2248"/>
    <x v="1"/>
  </r>
  <r>
    <x v="2"/>
    <s v="SO53045"/>
    <n v="36.96"/>
    <n v="2.9567999999999999"/>
    <n v="0.92400000000000004"/>
    <x v="0"/>
  </r>
  <r>
    <x v="2"/>
    <s v="SO53046"/>
    <n v="180.98"/>
    <n v="14.478400000000001"/>
    <n v="4.5244999999999997"/>
    <x v="0"/>
  </r>
  <r>
    <x v="2"/>
    <s v="SO53047"/>
    <n v="1769.96"/>
    <n v="141.5968"/>
    <n v="44.249000000000002"/>
    <x v="0"/>
  </r>
  <r>
    <x v="2"/>
    <s v="SO53048"/>
    <n v="614.96"/>
    <n v="49.196800000000003"/>
    <n v="15.374000000000001"/>
    <x v="0"/>
  </r>
  <r>
    <x v="2"/>
    <s v="SO53049"/>
    <n v="592.27"/>
    <n v="47.381599999999999"/>
    <n v="14.806800000000001"/>
    <x v="0"/>
  </r>
  <r>
    <x v="2"/>
    <s v="SO53050"/>
    <n v="2502.83"/>
    <n v="200.22640000000001"/>
    <n v="62.570799999999998"/>
    <x v="0"/>
  </r>
  <r>
    <x v="2"/>
    <s v="SO53051"/>
    <n v="839.48"/>
    <n v="67.1584"/>
    <n v="20.986999999999998"/>
    <x v="0"/>
  </r>
  <r>
    <x v="2"/>
    <s v="SO53052"/>
    <n v="2500.9699999999998"/>
    <n v="200.07759999999999"/>
    <n v="62.524299999999997"/>
    <x v="0"/>
  </r>
  <r>
    <x v="2"/>
    <s v="SO53053"/>
    <n v="2354.98"/>
    <n v="188.39840000000001"/>
    <n v="58.874499999999998"/>
    <x v="0"/>
  </r>
  <r>
    <x v="2"/>
    <s v="SO53054"/>
    <n v="2344.96"/>
    <n v="187.5968"/>
    <n v="58.624000000000002"/>
    <x v="0"/>
  </r>
  <r>
    <x v="2"/>
    <s v="SO53055"/>
    <n v="2369.9699999999998"/>
    <n v="189.5976"/>
    <n v="59.249299999999998"/>
    <x v="0"/>
  </r>
  <r>
    <x v="2"/>
    <s v="SO53056"/>
    <n v="2369.9699999999998"/>
    <n v="189.5976"/>
    <n v="59.249299999999998"/>
    <x v="0"/>
  </r>
  <r>
    <x v="2"/>
    <s v="SO53057"/>
    <n v="771.34"/>
    <n v="61.7072"/>
    <n v="19.2835"/>
    <x v="1"/>
  </r>
  <r>
    <x v="2"/>
    <s v="SO53058"/>
    <n v="778.62"/>
    <n v="62.2896"/>
    <n v="19.465499999999999"/>
    <x v="1"/>
  </r>
  <r>
    <x v="2"/>
    <s v="SO53059"/>
    <n v="2419.06"/>
    <n v="193.5248"/>
    <n v="60.476500000000001"/>
    <x v="2"/>
  </r>
  <r>
    <x v="2"/>
    <s v="SO53060"/>
    <n v="588.96"/>
    <n v="47.116799999999998"/>
    <n v="14.724"/>
    <x v="2"/>
  </r>
  <r>
    <x v="2"/>
    <s v="SO53061"/>
    <n v="574.98"/>
    <n v="45.998399999999997"/>
    <n v="14.374499999999999"/>
    <x v="2"/>
  </r>
  <r>
    <x v="2"/>
    <s v="SO53062"/>
    <n v="618.47"/>
    <n v="49.477600000000002"/>
    <n v="15.4618"/>
    <x v="2"/>
  </r>
  <r>
    <x v="2"/>
    <s v="SO53063"/>
    <n v="2469.0500000000002"/>
    <n v="197.524"/>
    <n v="61.726300000000002"/>
    <x v="0"/>
  </r>
  <r>
    <x v="2"/>
    <s v="SO53064"/>
    <n v="589.96"/>
    <n v="47.196800000000003"/>
    <n v="14.749000000000001"/>
    <x v="0"/>
  </r>
  <r>
    <x v="2"/>
    <s v="SO53065"/>
    <n v="1169.46"/>
    <n v="93.556799999999996"/>
    <n v="29.236499999999999"/>
    <x v="0"/>
  </r>
  <r>
    <x v="2"/>
    <s v="SO53066"/>
    <n v="1129.48"/>
    <n v="90.358400000000003"/>
    <n v="28.236999999999998"/>
    <x v="0"/>
  </r>
  <r>
    <x v="2"/>
    <s v="SO53067"/>
    <n v="1155.48"/>
    <n v="92.438400000000001"/>
    <n v="28.887"/>
    <x v="1"/>
  </r>
  <r>
    <x v="2"/>
    <s v="SO53068"/>
    <n v="2294.9899999999998"/>
    <n v="183.5992"/>
    <n v="57.3748"/>
    <x v="1"/>
  </r>
  <r>
    <x v="2"/>
    <s v="SO53069"/>
    <n v="120"/>
    <n v="9.6"/>
    <n v="3"/>
    <x v="0"/>
  </r>
  <r>
    <x v="2"/>
    <s v="SO53070"/>
    <n v="24.99"/>
    <n v="1.9992000000000001"/>
    <n v="0.62480000000000002"/>
    <x v="2"/>
  </r>
  <r>
    <x v="2"/>
    <s v="SO53071"/>
    <n v="39.22"/>
    <n v="3.1375999999999999"/>
    <n v="0.98050000000000004"/>
    <x v="2"/>
  </r>
  <r>
    <x v="2"/>
    <s v="SO53072"/>
    <n v="37.270000000000003"/>
    <n v="2.9815999999999998"/>
    <n v="0.93179999999999996"/>
    <x v="2"/>
  </r>
  <r>
    <x v="2"/>
    <s v="SO53073"/>
    <n v="56.98"/>
    <n v="4.5583999999999998"/>
    <n v="1.4245000000000001"/>
    <x v="2"/>
  </r>
  <r>
    <x v="2"/>
    <s v="SO53074"/>
    <n v="74.98"/>
    <n v="5.9984000000000002"/>
    <n v="1.8745000000000001"/>
    <x v="2"/>
  </r>
  <r>
    <x v="2"/>
    <s v="SO53075"/>
    <n v="7.28"/>
    <n v="0.58240000000000003"/>
    <n v="0.182"/>
    <x v="2"/>
  </r>
  <r>
    <x v="2"/>
    <s v="SO53076"/>
    <n v="4.99"/>
    <n v="0.3992"/>
    <n v="0.12479999999999999"/>
    <x v="2"/>
  </r>
  <r>
    <x v="2"/>
    <s v="SO53077"/>
    <n v="60.47"/>
    <n v="4.8376000000000001"/>
    <n v="1.5118"/>
    <x v="2"/>
  </r>
  <r>
    <x v="2"/>
    <s v="SO53078"/>
    <n v="6.28"/>
    <n v="0.50239999999999996"/>
    <n v="0.157"/>
    <x v="2"/>
  </r>
  <r>
    <x v="2"/>
    <s v="SO53079"/>
    <n v="34.89"/>
    <n v="2.7911999999999999"/>
    <n v="0.87229999999999996"/>
    <x v="2"/>
  </r>
  <r>
    <x v="2"/>
    <s v="SO53080"/>
    <n v="7.95"/>
    <n v="0.63600000000000001"/>
    <n v="0.1988"/>
    <x v="2"/>
  </r>
  <r>
    <x v="2"/>
    <s v="SO53081"/>
    <n v="2457.33"/>
    <n v="196.5864"/>
    <n v="61.433300000000003"/>
    <x v="1"/>
  </r>
  <r>
    <x v="2"/>
    <s v="SO53082"/>
    <n v="2492.3200000000002"/>
    <n v="199.38560000000001"/>
    <n v="62.308"/>
    <x v="1"/>
  </r>
  <r>
    <x v="2"/>
    <s v="SO53083"/>
    <n v="2479.94"/>
    <n v="198.39519999999999"/>
    <n v="61.9985"/>
    <x v="1"/>
  </r>
  <r>
    <x v="2"/>
    <s v="SO53084"/>
    <n v="2.29"/>
    <n v="0.1832"/>
    <n v="5.7299999999999997E-2"/>
    <x v="0"/>
  </r>
  <r>
    <x v="2"/>
    <s v="SO53085"/>
    <n v="102.48"/>
    <n v="8.1983999999999995"/>
    <n v="2.5619999999999998"/>
    <x v="0"/>
  </r>
  <r>
    <x v="2"/>
    <s v="SO53086"/>
    <n v="24.99"/>
    <n v="1.9992000000000001"/>
    <n v="0.62480000000000002"/>
    <x v="0"/>
  </r>
  <r>
    <x v="2"/>
    <s v="SO53087"/>
    <n v="78.98"/>
    <n v="6.3183999999999996"/>
    <n v="1.9744999999999999"/>
    <x v="0"/>
  </r>
  <r>
    <x v="2"/>
    <s v="SO53088"/>
    <n v="2.29"/>
    <n v="0.1832"/>
    <n v="5.7299999999999997E-2"/>
    <x v="0"/>
  </r>
  <r>
    <x v="2"/>
    <s v="SO53089"/>
    <n v="29.48"/>
    <n v="2.3584000000000001"/>
    <n v="0.73699999999999999"/>
    <x v="0"/>
  </r>
  <r>
    <x v="2"/>
    <s v="SO53090"/>
    <n v="75.47"/>
    <n v="6.0376000000000003"/>
    <n v="1.8868"/>
    <x v="0"/>
  </r>
  <r>
    <x v="2"/>
    <s v="SO53091"/>
    <n v="38.880000000000003"/>
    <n v="3.1103999999999998"/>
    <n v="0.97199999999999998"/>
    <x v="0"/>
  </r>
  <r>
    <x v="2"/>
    <s v="SO53092"/>
    <n v="123.95"/>
    <n v="9.9160000000000004"/>
    <n v="3.0988000000000002"/>
    <x v="0"/>
  </r>
  <r>
    <x v="2"/>
    <s v="SO53093"/>
    <n v="61.08"/>
    <n v="4.8864000000000001"/>
    <n v="1.5269999999999999"/>
    <x v="0"/>
  </r>
  <r>
    <x v="2"/>
    <s v="SO53094"/>
    <n v="29.99"/>
    <n v="2.3992"/>
    <n v="0.74980000000000002"/>
    <x v="0"/>
  </r>
  <r>
    <x v="2"/>
    <s v="SO53095"/>
    <n v="34.979999999999997"/>
    <n v="2.7984"/>
    <n v="0.87450000000000006"/>
    <x v="0"/>
  </r>
  <r>
    <x v="2"/>
    <s v="SO53096"/>
    <n v="69.97"/>
    <n v="5.5975999999999999"/>
    <n v="1.7493000000000001"/>
    <x v="0"/>
  </r>
  <r>
    <x v="2"/>
    <s v="SO53097"/>
    <n v="91.95"/>
    <n v="7.3559999999999999"/>
    <n v="2.2988"/>
    <x v="0"/>
  </r>
  <r>
    <x v="2"/>
    <s v="SO53098"/>
    <n v="69.989999999999995"/>
    <n v="5.5991999999999997"/>
    <n v="1.7498"/>
    <x v="0"/>
  </r>
  <r>
    <x v="2"/>
    <s v="SO53099"/>
    <n v="123.98"/>
    <n v="9.9184000000000001"/>
    <n v="3.0994999999999999"/>
    <x v="0"/>
  </r>
  <r>
    <x v="2"/>
    <s v="SO53100"/>
    <n v="4.99"/>
    <n v="0.3992"/>
    <n v="0.12479999999999999"/>
    <x v="0"/>
  </r>
  <r>
    <x v="2"/>
    <s v="SO53101"/>
    <n v="4.99"/>
    <n v="0.3992"/>
    <n v="0.12479999999999999"/>
    <x v="0"/>
  </r>
  <r>
    <x v="2"/>
    <s v="SO53102"/>
    <n v="4.99"/>
    <n v="0.3992"/>
    <n v="0.12479999999999999"/>
    <x v="0"/>
  </r>
  <r>
    <x v="2"/>
    <s v="SO53103"/>
    <n v="15.23"/>
    <n v="1.2183999999999999"/>
    <n v="0.38080000000000003"/>
    <x v="0"/>
  </r>
  <r>
    <x v="2"/>
    <s v="SO53104"/>
    <n v="48.97"/>
    <n v="3.9176000000000002"/>
    <n v="1.2242999999999999"/>
    <x v="1"/>
  </r>
  <r>
    <x v="2"/>
    <s v="SO53105"/>
    <n v="76.97"/>
    <n v="6.1576000000000004"/>
    <n v="1.9242999999999999"/>
    <x v="1"/>
  </r>
  <r>
    <x v="2"/>
    <s v="SO53106"/>
    <n v="24.99"/>
    <n v="1.9992000000000001"/>
    <n v="0.62480000000000002"/>
    <x v="1"/>
  </r>
  <r>
    <x v="2"/>
    <s v="SO53107"/>
    <n v="24.99"/>
    <n v="1.9992000000000001"/>
    <n v="0.62480000000000002"/>
    <x v="1"/>
  </r>
  <r>
    <x v="2"/>
    <s v="SO53108"/>
    <n v="4.99"/>
    <n v="0.3992"/>
    <n v="0.12479999999999999"/>
    <x v="1"/>
  </r>
  <r>
    <x v="2"/>
    <s v="SO53109"/>
    <n v="12.98"/>
    <n v="1.0384"/>
    <n v="0.32450000000000001"/>
    <x v="1"/>
  </r>
  <r>
    <x v="2"/>
    <s v="SO53110"/>
    <n v="38.979999999999997"/>
    <n v="3.1183999999999998"/>
    <n v="0.97450000000000003"/>
    <x v="1"/>
  </r>
  <r>
    <x v="2"/>
    <s v="SO53111"/>
    <n v="67.97"/>
    <n v="5.4375999999999998"/>
    <n v="1.6993"/>
    <x v="1"/>
  </r>
  <r>
    <x v="2"/>
    <s v="SO53112"/>
    <n v="126.28"/>
    <n v="10.102399999999999"/>
    <n v="3.157"/>
    <x v="1"/>
  </r>
  <r>
    <x v="2"/>
    <s v="SO53113"/>
    <n v="33.979999999999997"/>
    <n v="2.7183999999999999"/>
    <n v="0.84950000000000003"/>
    <x v="1"/>
  </r>
  <r>
    <x v="2"/>
    <s v="SO53114"/>
    <n v="4.99"/>
    <n v="0.3992"/>
    <n v="0.12479999999999999"/>
    <x v="1"/>
  </r>
  <r>
    <x v="2"/>
    <s v="SO53115"/>
    <n v="42.28"/>
    <n v="3.3824000000000001"/>
    <n v="1.0569999999999999"/>
    <x v="0"/>
  </r>
  <r>
    <x v="2"/>
    <s v="SO53116"/>
    <n v="42.28"/>
    <n v="3.3824000000000001"/>
    <n v="1.0569999999999999"/>
    <x v="0"/>
  </r>
  <r>
    <x v="2"/>
    <s v="SO53117"/>
    <n v="81.459999999999994"/>
    <n v="6.5167999999999999"/>
    <n v="2.0365000000000002"/>
    <x v="0"/>
  </r>
  <r>
    <x v="2"/>
    <s v="SO53118"/>
    <n v="56.97"/>
    <n v="4.5575999999999999"/>
    <n v="1.4242999999999999"/>
    <x v="0"/>
  </r>
  <r>
    <x v="2"/>
    <s v="SO53119"/>
    <n v="2294.9899999999998"/>
    <n v="183.5992"/>
    <n v="57.3748"/>
    <x v="0"/>
  </r>
  <r>
    <x v="2"/>
    <s v="SO53120"/>
    <n v="2369.9699999999998"/>
    <n v="189.5976"/>
    <n v="59.249299999999998"/>
    <x v="0"/>
  </r>
  <r>
    <x v="2"/>
    <s v="SO53121"/>
    <n v="2322.2800000000002"/>
    <n v="185.7824"/>
    <n v="58.057000000000002"/>
    <x v="0"/>
  </r>
  <r>
    <x v="2"/>
    <s v="SO53122"/>
    <n v="2343.96"/>
    <n v="187.51679999999999"/>
    <n v="58.598999999999997"/>
    <x v="0"/>
  </r>
  <r>
    <x v="2"/>
    <s v="SO53123"/>
    <n v="548.98"/>
    <n v="43.918399999999998"/>
    <n v="13.724500000000001"/>
    <x v="2"/>
  </r>
  <r>
    <x v="2"/>
    <s v="SO53124"/>
    <n v="776.33"/>
    <n v="62.106400000000001"/>
    <n v="19.408300000000001"/>
    <x v="0"/>
  </r>
  <r>
    <x v="2"/>
    <s v="SO53125"/>
    <n v="851.82"/>
    <n v="68.145600000000002"/>
    <n v="21.295500000000001"/>
    <x v="0"/>
  </r>
  <r>
    <x v="2"/>
    <s v="SO53126"/>
    <n v="2294.9899999999998"/>
    <n v="183.5992"/>
    <n v="57.3748"/>
    <x v="2"/>
  </r>
  <r>
    <x v="2"/>
    <s v="SO53127"/>
    <n v="2427.04"/>
    <n v="194.16319999999999"/>
    <n v="60.676000000000002"/>
    <x v="0"/>
  </r>
  <r>
    <x v="2"/>
    <s v="SO53128"/>
    <n v="676.93"/>
    <n v="54.154400000000003"/>
    <n v="16.923300000000001"/>
    <x v="0"/>
  </r>
  <r>
    <x v="2"/>
    <s v="SO53129"/>
    <n v="1134.47"/>
    <n v="90.757599999999996"/>
    <n v="28.361799999999999"/>
    <x v="0"/>
  </r>
  <r>
    <x v="2"/>
    <s v="SO53130"/>
    <n v="1188.46"/>
    <n v="95.076800000000006"/>
    <n v="29.711500000000001"/>
    <x v="1"/>
  </r>
  <r>
    <x v="2"/>
    <s v="SO53131"/>
    <n v="553.97"/>
    <n v="44.317599999999999"/>
    <n v="13.849299999999999"/>
    <x v="1"/>
  </r>
  <r>
    <x v="2"/>
    <s v="SO53132"/>
    <n v="2413.06"/>
    <n v="193.04480000000001"/>
    <n v="60.326500000000003"/>
    <x v="1"/>
  </r>
  <r>
    <x v="2"/>
    <s v="SO53133"/>
    <n v="1249.8399999999999"/>
    <n v="99.987200000000001"/>
    <n v="31.245999999999999"/>
    <x v="2"/>
  </r>
  <r>
    <x v="2"/>
    <s v="SO53134"/>
    <n v="2345.2199999999998"/>
    <n v="187.61760000000001"/>
    <n v="58.630499999999998"/>
    <x v="1"/>
  </r>
  <r>
    <x v="2"/>
    <s v="SO53135"/>
    <n v="2350.96"/>
    <n v="188.07679999999999"/>
    <n v="58.774000000000001"/>
    <x v="1"/>
  </r>
  <r>
    <x v="2"/>
    <s v="SO53136"/>
    <n v="59.98"/>
    <n v="4.7984"/>
    <n v="1.4995000000000001"/>
    <x v="2"/>
  </r>
  <r>
    <x v="2"/>
    <s v="SO53137"/>
    <n v="21.98"/>
    <n v="1.7584"/>
    <n v="0.54949999999999999"/>
    <x v="2"/>
  </r>
  <r>
    <x v="2"/>
    <s v="SO53138"/>
    <n v="32.6"/>
    <n v="2.6080000000000001"/>
    <n v="0.81499999999999995"/>
    <x v="2"/>
  </r>
  <r>
    <x v="2"/>
    <s v="SO53139"/>
    <n v="24.49"/>
    <n v="1.9592000000000001"/>
    <n v="0.61229999999999996"/>
    <x v="2"/>
  </r>
  <r>
    <x v="2"/>
    <s v="SO53140"/>
    <n v="62.98"/>
    <n v="5.0384000000000002"/>
    <n v="1.5745"/>
    <x v="2"/>
  </r>
  <r>
    <x v="2"/>
    <s v="SO53141"/>
    <n v="2479.94"/>
    <n v="198.39519999999999"/>
    <n v="61.9985"/>
    <x v="1"/>
  </r>
  <r>
    <x v="2"/>
    <s v="SO53142"/>
    <n v="53.99"/>
    <n v="4.3192000000000004"/>
    <n v="1.3498000000000001"/>
    <x v="0"/>
  </r>
  <r>
    <x v="2"/>
    <s v="SO53143"/>
    <n v="62.97"/>
    <n v="5.0376000000000003"/>
    <n v="1.5743"/>
    <x v="0"/>
  </r>
  <r>
    <x v="2"/>
    <s v="SO53144"/>
    <n v="93.46"/>
    <n v="7.4767999999999999"/>
    <n v="2.3365"/>
    <x v="0"/>
  </r>
  <r>
    <x v="2"/>
    <s v="SO53145"/>
    <n v="64.97"/>
    <n v="5.1976000000000004"/>
    <n v="1.6243000000000001"/>
    <x v="0"/>
  </r>
  <r>
    <x v="2"/>
    <s v="SO53146"/>
    <n v="27.28"/>
    <n v="2.1823999999999999"/>
    <n v="0.68200000000000005"/>
    <x v="0"/>
  </r>
  <r>
    <x v="2"/>
    <s v="SO53147"/>
    <n v="64.97"/>
    <n v="5.1976000000000004"/>
    <n v="1.6243000000000001"/>
    <x v="0"/>
  </r>
  <r>
    <x v="2"/>
    <s v="SO53148"/>
    <n v="106.95"/>
    <n v="8.5559999999999992"/>
    <n v="2.6738"/>
    <x v="0"/>
  </r>
  <r>
    <x v="2"/>
    <s v="SO53149"/>
    <n v="49.97"/>
    <n v="3.9975999999999998"/>
    <n v="1.2493000000000001"/>
    <x v="0"/>
  </r>
  <r>
    <x v="2"/>
    <s v="SO53150"/>
    <n v="94.48"/>
    <n v="7.5583999999999998"/>
    <n v="2.3620000000000001"/>
    <x v="0"/>
  </r>
  <r>
    <x v="2"/>
    <s v="SO53151"/>
    <n v="94.48"/>
    <n v="7.5583999999999998"/>
    <n v="2.3620000000000001"/>
    <x v="0"/>
  </r>
  <r>
    <x v="2"/>
    <s v="SO53152"/>
    <n v="69.989999999999995"/>
    <n v="5.5991999999999997"/>
    <n v="1.7498"/>
    <x v="0"/>
  </r>
  <r>
    <x v="2"/>
    <s v="SO53153"/>
    <n v="39.979999999999997"/>
    <n v="3.1983999999999999"/>
    <n v="0.99950000000000006"/>
    <x v="0"/>
  </r>
  <r>
    <x v="2"/>
    <s v="SO53154"/>
    <n v="59.98"/>
    <n v="4.7984"/>
    <n v="1.4995000000000001"/>
    <x v="0"/>
  </r>
  <r>
    <x v="2"/>
    <s v="SO53155"/>
    <n v="4.99"/>
    <n v="0.3992"/>
    <n v="0.12479999999999999"/>
    <x v="0"/>
  </r>
  <r>
    <x v="2"/>
    <s v="SO53156"/>
    <n v="35"/>
    <n v="2.8"/>
    <n v="0.875"/>
    <x v="1"/>
  </r>
  <r>
    <x v="2"/>
    <s v="SO53157"/>
    <n v="79.459999999999994"/>
    <n v="6.3567999999999998"/>
    <n v="1.9864999999999999"/>
    <x v="1"/>
  </r>
  <r>
    <x v="2"/>
    <s v="SO53158"/>
    <n v="29.93"/>
    <n v="2.3944000000000001"/>
    <n v="0.74829999999999997"/>
    <x v="1"/>
  </r>
  <r>
    <x v="2"/>
    <s v="SO53159"/>
    <n v="38.880000000000003"/>
    <n v="3.1103999999999998"/>
    <n v="0.97199999999999998"/>
    <x v="1"/>
  </r>
  <r>
    <x v="2"/>
    <s v="SO53160"/>
    <n v="3.99"/>
    <n v="0.31919999999999998"/>
    <n v="9.98E-2"/>
    <x v="1"/>
  </r>
  <r>
    <x v="2"/>
    <s v="SO53161"/>
    <n v="68.97"/>
    <n v="5.5175999999999998"/>
    <n v="1.7242999999999999"/>
    <x v="1"/>
  </r>
  <r>
    <x v="2"/>
    <s v="SO53162"/>
    <n v="3.99"/>
    <n v="0.31919999999999998"/>
    <n v="9.98E-2"/>
    <x v="1"/>
  </r>
  <r>
    <x v="2"/>
    <s v="SO53163"/>
    <n v="23.78"/>
    <n v="1.9024000000000001"/>
    <n v="0.59450000000000003"/>
    <x v="1"/>
  </r>
  <r>
    <x v="2"/>
    <s v="SO53164"/>
    <n v="159.99"/>
    <n v="12.799200000000001"/>
    <n v="3.9998"/>
    <x v="0"/>
  </r>
  <r>
    <x v="2"/>
    <s v="SO53165"/>
    <n v="29.93"/>
    <n v="2.3944000000000001"/>
    <n v="0.74829999999999997"/>
    <x v="0"/>
  </r>
  <r>
    <x v="2"/>
    <s v="SO53166"/>
    <n v="76.95"/>
    <n v="6.1559999999999997"/>
    <n v="1.9238"/>
    <x v="0"/>
  </r>
  <r>
    <x v="2"/>
    <s v="SO53167"/>
    <n v="1750.98"/>
    <n v="140.07839999999999"/>
    <n v="43.774500000000003"/>
    <x v="0"/>
  </r>
  <r>
    <x v="2"/>
    <s v="SO53168"/>
    <n v="567.27"/>
    <n v="45.381599999999999"/>
    <n v="14.181800000000001"/>
    <x v="0"/>
  </r>
  <r>
    <x v="2"/>
    <s v="SO53169"/>
    <n v="2357.2800000000002"/>
    <n v="188.58240000000001"/>
    <n v="58.932000000000002"/>
    <x v="0"/>
  </r>
  <r>
    <x v="2"/>
    <s v="SO53170"/>
    <n v="2351.96"/>
    <n v="188.1568"/>
    <n v="58.798999999999999"/>
    <x v="0"/>
  </r>
  <r>
    <x v="2"/>
    <s v="SO53171"/>
    <n v="751.34"/>
    <n v="60.107199999999999"/>
    <n v="18.7835"/>
    <x v="1"/>
  </r>
  <r>
    <x v="2"/>
    <s v="SO53172"/>
    <n v="777.34"/>
    <n v="62.187199999999997"/>
    <n v="19.433499999999999"/>
    <x v="1"/>
  </r>
  <r>
    <x v="2"/>
    <s v="SO53173"/>
    <n v="742.35"/>
    <n v="59.387999999999998"/>
    <n v="18.558800000000002"/>
    <x v="1"/>
  </r>
  <r>
    <x v="2"/>
    <s v="SO53174"/>
    <n v="1729.97"/>
    <n v="138.39760000000001"/>
    <n v="43.249299999999998"/>
    <x v="2"/>
  </r>
  <r>
    <x v="2"/>
    <s v="SO53175"/>
    <n v="658.95"/>
    <n v="52.716000000000001"/>
    <n v="16.473800000000001"/>
    <x v="2"/>
  </r>
  <r>
    <x v="2"/>
    <s v="SO53176"/>
    <n v="2294.9899999999998"/>
    <n v="183.5992"/>
    <n v="57.3748"/>
    <x v="2"/>
  </r>
  <r>
    <x v="2"/>
    <s v="SO53177"/>
    <n v="1251.1199999999999"/>
    <n v="100.0896"/>
    <n v="31.277999999999999"/>
    <x v="0"/>
  </r>
  <r>
    <x v="2"/>
    <s v="SO53178"/>
    <n v="548.98"/>
    <n v="43.918399999999998"/>
    <n v="13.724500000000001"/>
    <x v="0"/>
  </r>
  <r>
    <x v="2"/>
    <s v="SO53179"/>
    <n v="574.98"/>
    <n v="45.998399999999997"/>
    <n v="14.374499999999999"/>
    <x v="0"/>
  </r>
  <r>
    <x v="2"/>
    <s v="SO53180"/>
    <n v="1170.48"/>
    <n v="93.638400000000004"/>
    <n v="29.262"/>
    <x v="0"/>
  </r>
  <r>
    <x v="2"/>
    <s v="SO53181"/>
    <n v="1155.48"/>
    <n v="92.438400000000001"/>
    <n v="28.887"/>
    <x v="0"/>
  </r>
  <r>
    <x v="2"/>
    <s v="SO53182"/>
    <n v="1120.49"/>
    <n v="89.639200000000002"/>
    <n v="28.0123"/>
    <x v="1"/>
  </r>
  <r>
    <x v="2"/>
    <s v="SO53183"/>
    <n v="1155.48"/>
    <n v="92.438400000000001"/>
    <n v="28.887"/>
    <x v="1"/>
  </r>
  <r>
    <x v="2"/>
    <s v="SO53184"/>
    <n v="2419.06"/>
    <n v="193.5248"/>
    <n v="60.476500000000001"/>
    <x v="1"/>
  </r>
  <r>
    <x v="2"/>
    <s v="SO53185"/>
    <n v="8.99"/>
    <n v="0.71919999999999995"/>
    <n v="0.2248"/>
    <x v="0"/>
  </r>
  <r>
    <x v="2"/>
    <s v="SO53186"/>
    <n v="32.28"/>
    <n v="2.5823999999999998"/>
    <n v="0.80700000000000005"/>
    <x v="2"/>
  </r>
  <r>
    <x v="2"/>
    <s v="SO53187"/>
    <n v="21.98"/>
    <n v="1.7584"/>
    <n v="0.54949999999999999"/>
    <x v="2"/>
  </r>
  <r>
    <x v="2"/>
    <s v="SO53188"/>
    <n v="13.98"/>
    <n v="1.1184000000000001"/>
    <n v="0.34949999999999998"/>
    <x v="2"/>
  </r>
  <r>
    <x v="2"/>
    <s v="SO53189"/>
    <n v="39.979999999999997"/>
    <n v="3.1983999999999999"/>
    <n v="0.99950000000000006"/>
    <x v="2"/>
  </r>
  <r>
    <x v="2"/>
    <s v="SO53190"/>
    <n v="69.97"/>
    <n v="5.5975999999999999"/>
    <n v="1.7493000000000001"/>
    <x v="2"/>
  </r>
  <r>
    <x v="2"/>
    <s v="SO53191"/>
    <n v="9.99"/>
    <n v="0.79920000000000002"/>
    <n v="0.24979999999999999"/>
    <x v="2"/>
  </r>
  <r>
    <x v="2"/>
    <s v="SO53192"/>
    <n v="88.98"/>
    <n v="7.1184000000000003"/>
    <n v="2.2244999999999999"/>
    <x v="2"/>
  </r>
  <r>
    <x v="2"/>
    <s v="SO53193"/>
    <n v="24.49"/>
    <n v="1.9592000000000001"/>
    <n v="0.61229999999999996"/>
    <x v="2"/>
  </r>
  <r>
    <x v="2"/>
    <s v="SO53194"/>
    <n v="8.99"/>
    <n v="0.71919999999999995"/>
    <n v="0.2248"/>
    <x v="2"/>
  </r>
  <r>
    <x v="2"/>
    <s v="SO53195"/>
    <n v="620.92999999999995"/>
    <n v="49.674399999999999"/>
    <n v="15.523300000000001"/>
    <x v="1"/>
  </r>
  <r>
    <x v="2"/>
    <s v="SO53196"/>
    <n v="2510.94"/>
    <n v="200.87520000000001"/>
    <n v="62.773499999999999"/>
    <x v="1"/>
  </r>
  <r>
    <x v="2"/>
    <s v="SO53197"/>
    <n v="34.99"/>
    <n v="2.7991999999999999"/>
    <n v="0.87480000000000002"/>
    <x v="0"/>
  </r>
  <r>
    <x v="2"/>
    <s v="SO53198"/>
    <n v="2.29"/>
    <n v="0.1832"/>
    <n v="5.7299999999999997E-2"/>
    <x v="0"/>
  </r>
  <r>
    <x v="2"/>
    <s v="SO53199"/>
    <n v="27.28"/>
    <n v="2.1823999999999999"/>
    <n v="0.68200000000000005"/>
    <x v="0"/>
  </r>
  <r>
    <x v="2"/>
    <s v="SO53200"/>
    <n v="30.48"/>
    <n v="2.4384000000000001"/>
    <n v="0.76200000000000001"/>
    <x v="0"/>
  </r>
  <r>
    <x v="2"/>
    <s v="SO53201"/>
    <n v="32.6"/>
    <n v="2.6080000000000001"/>
    <n v="0.81499999999999995"/>
    <x v="0"/>
  </r>
  <r>
    <x v="2"/>
    <s v="SO53202"/>
    <n v="28.99"/>
    <n v="2.3191999999999999"/>
    <n v="0.7248"/>
    <x v="0"/>
  </r>
  <r>
    <x v="2"/>
    <s v="SO53203"/>
    <n v="71.58"/>
    <n v="5.7263999999999999"/>
    <n v="1.7895000000000001"/>
    <x v="0"/>
  </r>
  <r>
    <x v="2"/>
    <s v="SO53204"/>
    <n v="64.97"/>
    <n v="5.1976000000000004"/>
    <n v="1.6243000000000001"/>
    <x v="0"/>
  </r>
  <r>
    <x v="2"/>
    <s v="SO53205"/>
    <n v="154.97999999999999"/>
    <n v="12.398400000000001"/>
    <n v="3.8744999999999998"/>
    <x v="0"/>
  </r>
  <r>
    <x v="2"/>
    <s v="SO53206"/>
    <n v="14.98"/>
    <n v="1.1983999999999999"/>
    <n v="0.3745"/>
    <x v="0"/>
  </r>
  <r>
    <x v="2"/>
    <s v="SO53207"/>
    <n v="69.97"/>
    <n v="5.5975999999999999"/>
    <n v="1.7493000000000001"/>
    <x v="0"/>
  </r>
  <r>
    <x v="2"/>
    <s v="SO53208"/>
    <n v="9.99"/>
    <n v="0.79920000000000002"/>
    <n v="0.24979999999999999"/>
    <x v="0"/>
  </r>
  <r>
    <x v="2"/>
    <s v="SO53209"/>
    <n v="13.98"/>
    <n v="1.1184000000000001"/>
    <n v="0.34949999999999998"/>
    <x v="0"/>
  </r>
  <r>
    <x v="2"/>
    <s v="SO53210"/>
    <n v="59.98"/>
    <n v="4.7984"/>
    <n v="1.4995000000000001"/>
    <x v="0"/>
  </r>
  <r>
    <x v="2"/>
    <s v="SO53211"/>
    <n v="39.979999999999997"/>
    <n v="3.1983999999999999"/>
    <n v="0.99950000000000006"/>
    <x v="0"/>
  </r>
  <r>
    <x v="2"/>
    <s v="SO53212"/>
    <n v="123.48"/>
    <n v="9.8783999999999992"/>
    <n v="3.0870000000000002"/>
    <x v="0"/>
  </r>
  <r>
    <x v="2"/>
    <s v="SO53213"/>
    <n v="4.99"/>
    <n v="0.3992"/>
    <n v="0.12479999999999999"/>
    <x v="0"/>
  </r>
  <r>
    <x v="2"/>
    <s v="SO53214"/>
    <n v="13.98"/>
    <n v="1.1184000000000001"/>
    <n v="0.34949999999999998"/>
    <x v="0"/>
  </r>
  <r>
    <x v="2"/>
    <s v="SO53215"/>
    <n v="7.28"/>
    <n v="0.58240000000000003"/>
    <n v="0.182"/>
    <x v="0"/>
  </r>
  <r>
    <x v="2"/>
    <s v="SO53216"/>
    <n v="74.98"/>
    <n v="5.9984000000000002"/>
    <n v="1.8745000000000001"/>
    <x v="1"/>
  </r>
  <r>
    <x v="2"/>
    <s v="SO53217"/>
    <n v="69.989999999999995"/>
    <n v="5.5991999999999997"/>
    <n v="1.7498"/>
    <x v="1"/>
  </r>
  <r>
    <x v="2"/>
    <s v="SO53218"/>
    <n v="74.98"/>
    <n v="5.9984000000000002"/>
    <n v="1.8745000000000001"/>
    <x v="1"/>
  </r>
  <r>
    <x v="2"/>
    <s v="SO53219"/>
    <n v="64.97"/>
    <n v="5.1976000000000004"/>
    <n v="1.6243000000000001"/>
    <x v="1"/>
  </r>
  <r>
    <x v="2"/>
    <s v="SO53220"/>
    <n v="73.959999999999994"/>
    <n v="5.9168000000000003"/>
    <n v="1.849"/>
    <x v="1"/>
  </r>
  <r>
    <x v="2"/>
    <s v="SO53221"/>
    <n v="45.58"/>
    <n v="3.6463999999999999"/>
    <n v="1.1395"/>
    <x v="1"/>
  </r>
  <r>
    <x v="2"/>
    <s v="SO53222"/>
    <n v="4.99"/>
    <n v="0.3992"/>
    <n v="0.12479999999999999"/>
    <x v="1"/>
  </r>
  <r>
    <x v="2"/>
    <s v="SO53223"/>
    <n v="23.78"/>
    <n v="1.9024000000000001"/>
    <n v="0.59450000000000003"/>
    <x v="1"/>
  </r>
  <r>
    <x v="2"/>
    <s v="SO53224"/>
    <n v="28.99"/>
    <n v="2.3191999999999999"/>
    <n v="0.7248"/>
    <x v="1"/>
  </r>
  <r>
    <x v="2"/>
    <s v="SO53225"/>
    <n v="43.46"/>
    <n v="3.4767999999999999"/>
    <n v="1.0865"/>
    <x v="1"/>
  </r>
  <r>
    <x v="2"/>
    <s v="SO53226"/>
    <n v="28.99"/>
    <n v="2.3191999999999999"/>
    <n v="0.7248"/>
    <x v="1"/>
  </r>
  <r>
    <x v="2"/>
    <s v="SO53227"/>
    <n v="28.99"/>
    <n v="2.3191999999999999"/>
    <n v="0.7248"/>
    <x v="1"/>
  </r>
  <r>
    <x v="2"/>
    <s v="SO53228"/>
    <n v="42.28"/>
    <n v="3.3824000000000001"/>
    <n v="1.0569999999999999"/>
    <x v="0"/>
  </r>
  <r>
    <x v="2"/>
    <s v="SO53229"/>
    <n v="74.98"/>
    <n v="5.9984000000000002"/>
    <n v="1.8745000000000001"/>
    <x v="0"/>
  </r>
  <r>
    <x v="2"/>
    <s v="SO53230"/>
    <n v="39.99"/>
    <n v="3.1991999999999998"/>
    <n v="0.99980000000000002"/>
    <x v="0"/>
  </r>
  <r>
    <x v="2"/>
    <s v="SO53231"/>
    <n v="46.47"/>
    <n v="3.7176"/>
    <n v="1.1617999999999999"/>
    <x v="0"/>
  </r>
  <r>
    <x v="2"/>
    <s v="SO53232"/>
    <n v="8.99"/>
    <n v="0.71919999999999995"/>
    <n v="0.2248"/>
    <x v="1"/>
  </r>
  <r>
    <x v="2"/>
    <s v="SO53233"/>
    <n v="1735.98"/>
    <n v="138.8784"/>
    <n v="43.399500000000003"/>
    <x v="0"/>
  </r>
  <r>
    <x v="2"/>
    <s v="SO53234"/>
    <n v="878.96"/>
    <n v="70.316800000000001"/>
    <n v="21.974"/>
    <x v="0"/>
  </r>
  <r>
    <x v="2"/>
    <s v="SO53235"/>
    <n v="2297.2800000000002"/>
    <n v="183.7824"/>
    <n v="57.432000000000002"/>
    <x v="0"/>
  </r>
  <r>
    <x v="2"/>
    <s v="SO53236"/>
    <n v="2398.0500000000002"/>
    <n v="191.84399999999999"/>
    <n v="59.951300000000003"/>
    <x v="2"/>
  </r>
  <r>
    <x v="2"/>
    <s v="SO53237"/>
    <n v="2419.06"/>
    <n v="193.5248"/>
    <n v="60.476500000000001"/>
    <x v="2"/>
  </r>
  <r>
    <x v="2"/>
    <s v="SO53238"/>
    <n v="1249.8399999999999"/>
    <n v="99.987200000000001"/>
    <n v="31.245999999999999"/>
    <x v="0"/>
  </r>
  <r>
    <x v="2"/>
    <s v="SO53239"/>
    <n v="548.98"/>
    <n v="43.918399999999998"/>
    <n v="13.724500000000001"/>
    <x v="0"/>
  </r>
  <r>
    <x v="2"/>
    <s v="SO53240"/>
    <n v="2294.9899999999998"/>
    <n v="183.5992"/>
    <n v="57.3748"/>
    <x v="1"/>
  </r>
  <r>
    <x v="2"/>
    <s v="SO53241"/>
    <n v="2316.9699999999998"/>
    <n v="185.35759999999999"/>
    <n v="57.924300000000002"/>
    <x v="1"/>
  </r>
  <r>
    <x v="2"/>
    <s v="SO53242"/>
    <n v="2354.98"/>
    <n v="188.39840000000001"/>
    <n v="58.874499999999998"/>
    <x v="1"/>
  </r>
  <r>
    <x v="2"/>
    <s v="SO53243"/>
    <n v="34.99"/>
    <n v="2.7991999999999999"/>
    <n v="0.87480000000000002"/>
    <x v="0"/>
  </r>
  <r>
    <x v="2"/>
    <s v="SO53244"/>
    <n v="31.27"/>
    <n v="2.5015999999999998"/>
    <n v="0.78180000000000005"/>
    <x v="2"/>
  </r>
  <r>
    <x v="2"/>
    <s v="SO53245"/>
    <n v="42.28"/>
    <n v="3.3824000000000001"/>
    <n v="1.0569999999999999"/>
    <x v="2"/>
  </r>
  <r>
    <x v="2"/>
    <s v="SO53246"/>
    <n v="60.47"/>
    <n v="4.8376000000000001"/>
    <n v="1.5118"/>
    <x v="2"/>
  </r>
  <r>
    <x v="2"/>
    <s v="SO53247"/>
    <n v="34.99"/>
    <n v="2.7991999999999999"/>
    <n v="0.87480000000000002"/>
    <x v="2"/>
  </r>
  <r>
    <x v="2"/>
    <s v="SO53248"/>
    <n v="2.29"/>
    <n v="0.1832"/>
    <n v="5.7299999999999997E-2"/>
    <x v="2"/>
  </r>
  <r>
    <x v="2"/>
    <s v="SO53249"/>
    <n v="2514.9299999999998"/>
    <n v="201.1944"/>
    <n v="62.8733"/>
    <x v="1"/>
  </r>
  <r>
    <x v="2"/>
    <s v="SO53250"/>
    <n v="819.48"/>
    <n v="65.558400000000006"/>
    <n v="20.486999999999998"/>
    <x v="1"/>
  </r>
  <r>
    <x v="2"/>
    <s v="SO53251"/>
    <n v="7.28"/>
    <n v="0.58240000000000003"/>
    <n v="0.182"/>
    <x v="0"/>
  </r>
  <r>
    <x v="2"/>
    <s v="SO53252"/>
    <n v="64.97"/>
    <n v="5.1976000000000004"/>
    <n v="1.6243000000000001"/>
    <x v="0"/>
  </r>
  <r>
    <x v="2"/>
    <s v="SO53253"/>
    <n v="23.78"/>
    <n v="1.9024000000000001"/>
    <n v="0.59450000000000003"/>
    <x v="0"/>
  </r>
  <r>
    <x v="2"/>
    <s v="SO53254"/>
    <n v="34.89"/>
    <n v="2.7911999999999999"/>
    <n v="0.87229999999999996"/>
    <x v="0"/>
  </r>
  <r>
    <x v="2"/>
    <s v="SO53255"/>
    <n v="154.93"/>
    <n v="12.394399999999999"/>
    <n v="3.8733"/>
    <x v="0"/>
  </r>
  <r>
    <x v="2"/>
    <s v="SO53256"/>
    <n v="73.959999999999994"/>
    <n v="5.9168000000000003"/>
    <n v="1.849"/>
    <x v="0"/>
  </r>
  <r>
    <x v="2"/>
    <s v="SO53257"/>
    <n v="49.97"/>
    <n v="3.9975999999999998"/>
    <n v="1.2493000000000001"/>
    <x v="0"/>
  </r>
  <r>
    <x v="2"/>
    <s v="SO53258"/>
    <n v="77.959999999999994"/>
    <n v="6.2367999999999997"/>
    <n v="1.9490000000000001"/>
    <x v="0"/>
  </r>
  <r>
    <x v="2"/>
    <s v="SO53259"/>
    <n v="14.98"/>
    <n v="1.1983999999999999"/>
    <n v="0.3745"/>
    <x v="0"/>
  </r>
  <r>
    <x v="2"/>
    <s v="SO53260"/>
    <n v="44.98"/>
    <n v="3.5983999999999998"/>
    <n v="1.1245000000000001"/>
    <x v="0"/>
  </r>
  <r>
    <x v="2"/>
    <s v="SO53261"/>
    <n v="69.989999999999995"/>
    <n v="5.5991999999999997"/>
    <n v="1.7498"/>
    <x v="0"/>
  </r>
  <r>
    <x v="2"/>
    <s v="SO53262"/>
    <n v="124.99"/>
    <n v="9.9992000000000001"/>
    <n v="3.1248"/>
    <x v="0"/>
  </r>
  <r>
    <x v="2"/>
    <s v="SO53263"/>
    <n v="4.99"/>
    <n v="0.3992"/>
    <n v="0.12479999999999999"/>
    <x v="0"/>
  </r>
  <r>
    <x v="2"/>
    <s v="SO53264"/>
    <n v="149.93"/>
    <n v="11.994400000000001"/>
    <n v="3.7483"/>
    <x v="0"/>
  </r>
  <r>
    <x v="2"/>
    <s v="SO53265"/>
    <n v="46.47"/>
    <n v="3.7176"/>
    <n v="1.1617999999999999"/>
    <x v="1"/>
  </r>
  <r>
    <x v="2"/>
    <s v="SO53266"/>
    <n v="39.979999999999997"/>
    <n v="3.1983999999999999"/>
    <n v="0.99950000000000006"/>
    <x v="1"/>
  </r>
  <r>
    <x v="2"/>
    <s v="SO53267"/>
    <n v="38.979999999999997"/>
    <n v="3.1183999999999998"/>
    <n v="0.97450000000000003"/>
    <x v="1"/>
  </r>
  <r>
    <x v="2"/>
    <s v="SO53268"/>
    <n v="156.76"/>
    <n v="12.540800000000001"/>
    <n v="3.919"/>
    <x v="1"/>
  </r>
  <r>
    <x v="2"/>
    <s v="SO53269"/>
    <n v="118.96"/>
    <n v="9.5167999999999999"/>
    <n v="2.9740000000000002"/>
    <x v="1"/>
  </r>
  <r>
    <x v="2"/>
    <s v="SO53270"/>
    <n v="21.49"/>
    <n v="1.7192000000000001"/>
    <n v="0.5373"/>
    <x v="1"/>
  </r>
  <r>
    <x v="2"/>
    <s v="SO53271"/>
    <n v="33.979999999999997"/>
    <n v="2.7183999999999999"/>
    <n v="0.84950000000000003"/>
    <x v="1"/>
  </r>
  <r>
    <x v="2"/>
    <s v="SO53272"/>
    <n v="39.979999999999997"/>
    <n v="3.1983999999999999"/>
    <n v="0.99950000000000006"/>
    <x v="1"/>
  </r>
  <r>
    <x v="2"/>
    <s v="SO53273"/>
    <n v="74.98"/>
    <n v="5.9984000000000002"/>
    <n v="1.8745000000000001"/>
    <x v="0"/>
  </r>
  <r>
    <x v="2"/>
    <s v="SO53274"/>
    <n v="74.98"/>
    <n v="5.9984000000000002"/>
    <n v="1.8745000000000001"/>
    <x v="0"/>
  </r>
  <r>
    <x v="2"/>
    <s v="SO53275"/>
    <n v="37.29"/>
    <n v="2.9832000000000001"/>
    <n v="0.93230000000000002"/>
    <x v="0"/>
  </r>
  <r>
    <x v="2"/>
    <s v="SO53276"/>
    <n v="133.96"/>
    <n v="10.716799999999999"/>
    <n v="3.3490000000000002"/>
    <x v="0"/>
  </r>
  <r>
    <x v="2"/>
    <s v="SO53277"/>
    <n v="74.98"/>
    <n v="5.9984000000000002"/>
    <n v="1.8745000000000001"/>
    <x v="0"/>
  </r>
  <r>
    <x v="2"/>
    <s v="SO53278"/>
    <n v="91.95"/>
    <n v="7.3559999999999999"/>
    <n v="2.2988"/>
    <x v="0"/>
  </r>
  <r>
    <x v="2"/>
    <s v="SO53279"/>
    <n v="2369.9699999999998"/>
    <n v="189.5976"/>
    <n v="59.249299999999998"/>
    <x v="0"/>
  </r>
  <r>
    <x v="2"/>
    <s v="SO53280"/>
    <n v="2309.9699999999998"/>
    <n v="184.79759999999999"/>
    <n v="57.749299999999998"/>
    <x v="0"/>
  </r>
  <r>
    <x v="2"/>
    <s v="SO53281"/>
    <n v="2436.9699999999998"/>
    <n v="194.95760000000001"/>
    <n v="60.924300000000002"/>
    <x v="0"/>
  </r>
  <r>
    <x v="2"/>
    <s v="SO53282"/>
    <n v="2351.96"/>
    <n v="188.1568"/>
    <n v="58.798999999999999"/>
    <x v="0"/>
  </r>
  <r>
    <x v="2"/>
    <s v="SO53283"/>
    <n v="2393.06"/>
    <n v="191.44479999999999"/>
    <n v="59.826500000000003"/>
    <x v="0"/>
  </r>
  <r>
    <x v="2"/>
    <s v="SO53284"/>
    <n v="2453.04"/>
    <n v="196.2432"/>
    <n v="61.326000000000001"/>
    <x v="0"/>
  </r>
  <r>
    <x v="2"/>
    <s v="SO53285"/>
    <n v="574.98"/>
    <n v="45.998399999999997"/>
    <n v="14.374499999999999"/>
    <x v="0"/>
  </r>
  <r>
    <x v="2"/>
    <s v="SO53286"/>
    <n v="617.47"/>
    <n v="49.397599999999997"/>
    <n v="15.4368"/>
    <x v="0"/>
  </r>
  <r>
    <x v="2"/>
    <s v="SO53287"/>
    <n v="1155.48"/>
    <n v="92.438400000000001"/>
    <n v="28.887"/>
    <x v="0"/>
  </r>
  <r>
    <x v="2"/>
    <s v="SO53288"/>
    <n v="583.97"/>
    <n v="46.717599999999997"/>
    <n v="14.599299999999999"/>
    <x v="1"/>
  </r>
  <r>
    <x v="2"/>
    <s v="SO53289"/>
    <n v="2459.62"/>
    <n v="196.7696"/>
    <n v="61.490499999999997"/>
    <x v="2"/>
  </r>
  <r>
    <x v="2"/>
    <s v="SO53290"/>
    <n v="2329.98"/>
    <n v="186.39840000000001"/>
    <n v="58.249499999999998"/>
    <x v="1"/>
  </r>
  <r>
    <x v="2"/>
    <s v="SO53291"/>
    <n v="2366.94"/>
    <n v="189.3552"/>
    <n v="59.173499999999997"/>
    <x v="1"/>
  </r>
  <r>
    <x v="2"/>
    <s v="SO53292"/>
    <n v="103.47"/>
    <n v="8.2775999999999996"/>
    <n v="2.5868000000000002"/>
    <x v="2"/>
  </r>
  <r>
    <x v="2"/>
    <s v="SO53293"/>
    <n v="27.77"/>
    <n v="2.2216"/>
    <n v="0.69430000000000003"/>
    <x v="2"/>
  </r>
  <r>
    <x v="2"/>
    <s v="SO53294"/>
    <n v="74.48"/>
    <n v="5.9584000000000001"/>
    <n v="1.8620000000000001"/>
    <x v="2"/>
  </r>
  <r>
    <x v="2"/>
    <s v="SO53295"/>
    <n v="167.99"/>
    <n v="13.4392"/>
    <n v="4.1997999999999998"/>
    <x v="2"/>
  </r>
  <r>
    <x v="2"/>
    <s v="SO53296"/>
    <n v="57.09"/>
    <n v="4.5671999999999997"/>
    <n v="1.4273"/>
    <x v="2"/>
  </r>
  <r>
    <x v="2"/>
    <s v="SO53297"/>
    <n v="1775.47"/>
    <n v="142.0376"/>
    <n v="44.386800000000001"/>
    <x v="1"/>
  </r>
  <r>
    <x v="2"/>
    <s v="SO53298"/>
    <n v="13.98"/>
    <n v="1.1184000000000001"/>
    <n v="0.34949999999999998"/>
    <x v="2"/>
  </r>
  <r>
    <x v="2"/>
    <s v="SO53299"/>
    <n v="162.99"/>
    <n v="13.039199999999999"/>
    <n v="4.0747999999999998"/>
    <x v="0"/>
  </r>
  <r>
    <x v="2"/>
    <s v="SO53300"/>
    <n v="24.99"/>
    <n v="1.9992000000000001"/>
    <n v="0.62480000000000002"/>
    <x v="0"/>
  </r>
  <r>
    <x v="2"/>
    <s v="SO53301"/>
    <n v="118.96"/>
    <n v="9.5167999999999999"/>
    <n v="2.9740000000000002"/>
    <x v="0"/>
  </r>
  <r>
    <x v="2"/>
    <s v="SO53302"/>
    <n v="68.97"/>
    <n v="5.5175999999999998"/>
    <n v="1.7242999999999999"/>
    <x v="0"/>
  </r>
  <r>
    <x v="2"/>
    <s v="SO53303"/>
    <n v="69.97"/>
    <n v="5.5975999999999999"/>
    <n v="1.7493000000000001"/>
    <x v="0"/>
  </r>
  <r>
    <x v="2"/>
    <s v="SO53304"/>
    <n v="40.22"/>
    <n v="3.2176"/>
    <n v="1.0055000000000001"/>
    <x v="0"/>
  </r>
  <r>
    <x v="2"/>
    <s v="SO53305"/>
    <n v="38.880000000000003"/>
    <n v="3.1103999999999998"/>
    <n v="0.97199999999999998"/>
    <x v="0"/>
  </r>
  <r>
    <x v="2"/>
    <s v="SO53306"/>
    <n v="29.99"/>
    <n v="2.3992"/>
    <n v="0.74980000000000002"/>
    <x v="0"/>
  </r>
  <r>
    <x v="2"/>
    <s v="SO53307"/>
    <n v="49.97"/>
    <n v="3.9975999999999998"/>
    <n v="1.2493000000000001"/>
    <x v="0"/>
  </r>
  <r>
    <x v="2"/>
    <s v="SO53308"/>
    <n v="78.98"/>
    <n v="6.3183999999999996"/>
    <n v="1.9744999999999999"/>
    <x v="0"/>
  </r>
  <r>
    <x v="2"/>
    <s v="SO53309"/>
    <n v="39.979999999999997"/>
    <n v="3.1983999999999999"/>
    <n v="0.99950000000000006"/>
    <x v="0"/>
  </r>
  <r>
    <x v="2"/>
    <s v="SO53310"/>
    <n v="69.989999999999995"/>
    <n v="5.5991999999999997"/>
    <n v="1.7498"/>
    <x v="0"/>
  </r>
  <r>
    <x v="2"/>
    <s v="SO53311"/>
    <n v="29.48"/>
    <n v="2.3584000000000001"/>
    <n v="0.73699999999999999"/>
    <x v="0"/>
  </r>
  <r>
    <x v="2"/>
    <s v="SO53312"/>
    <n v="26.97"/>
    <n v="2.1576"/>
    <n v="0.67430000000000001"/>
    <x v="0"/>
  </r>
  <r>
    <x v="2"/>
    <s v="SO53313"/>
    <n v="4.99"/>
    <n v="0.3992"/>
    <n v="0.12479999999999999"/>
    <x v="0"/>
  </r>
  <r>
    <x v="2"/>
    <s v="SO53314"/>
    <n v="39.979999999999997"/>
    <n v="3.1983999999999999"/>
    <n v="0.99950000000000006"/>
    <x v="0"/>
  </r>
  <r>
    <x v="2"/>
    <s v="SO53315"/>
    <n v="28.98"/>
    <n v="2.3184"/>
    <n v="0.72450000000000003"/>
    <x v="1"/>
  </r>
  <r>
    <x v="2"/>
    <s v="SO53316"/>
    <n v="142.44999999999999"/>
    <n v="11.396000000000001"/>
    <n v="3.5613000000000001"/>
    <x v="1"/>
  </r>
  <r>
    <x v="2"/>
    <s v="SO53317"/>
    <n v="29.98"/>
    <n v="2.3984000000000001"/>
    <n v="0.74950000000000006"/>
    <x v="1"/>
  </r>
  <r>
    <x v="2"/>
    <s v="SO53318"/>
    <n v="134.94999999999999"/>
    <n v="10.795999999999999"/>
    <n v="3.3738000000000001"/>
    <x v="1"/>
  </r>
  <r>
    <x v="2"/>
    <s v="SO53319"/>
    <n v="36.270000000000003"/>
    <n v="2.9016000000000002"/>
    <n v="0.90680000000000005"/>
    <x v="1"/>
  </r>
  <r>
    <x v="2"/>
    <s v="SO53320"/>
    <n v="47.97"/>
    <n v="3.8376000000000001"/>
    <n v="1.1993"/>
    <x v="1"/>
  </r>
  <r>
    <x v="2"/>
    <s v="SO53321"/>
    <n v="77.959999999999994"/>
    <n v="6.2367999999999997"/>
    <n v="1.9490000000000001"/>
    <x v="1"/>
  </r>
  <r>
    <x v="2"/>
    <s v="SO53322"/>
    <n v="69.459999999999994"/>
    <n v="5.5568"/>
    <n v="1.7364999999999999"/>
    <x v="1"/>
  </r>
  <r>
    <x v="2"/>
    <s v="SO53323"/>
    <n v="36.270000000000003"/>
    <n v="2.9016000000000002"/>
    <n v="0.90680000000000005"/>
    <x v="1"/>
  </r>
  <r>
    <x v="2"/>
    <s v="SO53324"/>
    <n v="39.979999999999997"/>
    <n v="3.1983999999999999"/>
    <n v="0.99950000000000006"/>
    <x v="1"/>
  </r>
  <r>
    <x v="2"/>
    <s v="SO53325"/>
    <n v="35"/>
    <n v="2.8"/>
    <n v="0.875"/>
    <x v="0"/>
  </r>
  <r>
    <x v="2"/>
    <s v="SO53326"/>
    <n v="37.29"/>
    <n v="2.9832000000000001"/>
    <n v="0.93230000000000002"/>
    <x v="0"/>
  </r>
  <r>
    <x v="2"/>
    <s v="SO53327"/>
    <n v="585.94000000000005"/>
    <n v="46.8752"/>
    <n v="14.6485"/>
    <x v="0"/>
  </r>
  <r>
    <x v="2"/>
    <s v="SO53328"/>
    <n v="902.46"/>
    <n v="72.196799999999996"/>
    <n v="22.561499999999999"/>
    <x v="0"/>
  </r>
  <r>
    <x v="2"/>
    <s v="SO53329"/>
    <n v="1273.83"/>
    <n v="101.9064"/>
    <n v="31.845800000000001"/>
    <x v="1"/>
  </r>
  <r>
    <x v="2"/>
    <s v="SO53330"/>
    <n v="1754.98"/>
    <n v="140.39840000000001"/>
    <n v="43.874499999999998"/>
    <x v="2"/>
  </r>
  <r>
    <x v="2"/>
    <s v="SO53331"/>
    <n v="628.97"/>
    <n v="50.317599999999999"/>
    <n v="15.724299999999999"/>
    <x v="2"/>
  </r>
  <r>
    <x v="2"/>
    <s v="SO53332"/>
    <n v="570.47"/>
    <n v="45.637599999999999"/>
    <n v="14.261799999999999"/>
    <x v="2"/>
  </r>
  <r>
    <x v="2"/>
    <s v="SO53333"/>
    <n v="561.48"/>
    <n v="44.918399999999998"/>
    <n v="14.037000000000001"/>
    <x v="2"/>
  </r>
  <r>
    <x v="2"/>
    <s v="SO53334"/>
    <n v="2408.29"/>
    <n v="192.66319999999999"/>
    <n v="60.207299999999996"/>
    <x v="2"/>
  </r>
  <r>
    <x v="2"/>
    <s v="SO53335"/>
    <n v="2433.04"/>
    <n v="194.64320000000001"/>
    <n v="60.826000000000001"/>
    <x v="2"/>
  </r>
  <r>
    <x v="2"/>
    <s v="SO53336"/>
    <n v="574.46"/>
    <n v="45.956800000000001"/>
    <n v="14.361499999999999"/>
    <x v="2"/>
  </r>
  <r>
    <x v="2"/>
    <s v="SO53337"/>
    <n v="609.96"/>
    <n v="48.796799999999998"/>
    <n v="15.249000000000001"/>
    <x v="2"/>
  </r>
  <r>
    <x v="2"/>
    <s v="SO53338"/>
    <n v="2438.06"/>
    <n v="195.04480000000001"/>
    <n v="60.951500000000003"/>
    <x v="0"/>
  </r>
  <r>
    <x v="2"/>
    <s v="SO53339"/>
    <n v="2419.06"/>
    <n v="193.5248"/>
    <n v="60.476500000000001"/>
    <x v="0"/>
  </r>
  <r>
    <x v="2"/>
    <s v="SO53340"/>
    <n v="1120.49"/>
    <n v="89.639200000000002"/>
    <n v="28.0123"/>
    <x v="0"/>
  </r>
  <r>
    <x v="2"/>
    <s v="SO53341"/>
    <n v="1120.49"/>
    <n v="89.639200000000002"/>
    <n v="28.0123"/>
    <x v="0"/>
  </r>
  <r>
    <x v="2"/>
    <s v="SO53342"/>
    <n v="1155.48"/>
    <n v="92.438400000000001"/>
    <n v="28.887"/>
    <x v="1"/>
  </r>
  <r>
    <x v="2"/>
    <s v="SO53343"/>
    <n v="1155.48"/>
    <n v="92.438400000000001"/>
    <n v="28.887"/>
    <x v="0"/>
  </r>
  <r>
    <x v="2"/>
    <s v="SO53344"/>
    <n v="1169.46"/>
    <n v="93.556799999999996"/>
    <n v="29.236499999999999"/>
    <x v="1"/>
  </r>
  <r>
    <x v="2"/>
    <s v="SO53345"/>
    <n v="2479.94"/>
    <n v="198.39519999999999"/>
    <n v="61.9985"/>
    <x v="2"/>
  </r>
  <r>
    <x v="2"/>
    <s v="SO53346"/>
    <n v="2484.94"/>
    <n v="198.79519999999999"/>
    <n v="62.1235"/>
    <x v="2"/>
  </r>
  <r>
    <x v="2"/>
    <s v="SO53347"/>
    <n v="2457.33"/>
    <n v="196.5864"/>
    <n v="61.433300000000003"/>
    <x v="2"/>
  </r>
  <r>
    <x v="2"/>
    <s v="SO53348"/>
    <n v="2451.3000000000002"/>
    <n v="196.10400000000001"/>
    <n v="61.282499999999999"/>
    <x v="2"/>
  </r>
  <r>
    <x v="2"/>
    <s v="SO53349"/>
    <n v="2541.3200000000002"/>
    <n v="203.3056"/>
    <n v="63.533000000000001"/>
    <x v="2"/>
  </r>
  <r>
    <x v="2"/>
    <s v="SO53350"/>
    <n v="2376.96"/>
    <n v="190.1568"/>
    <n v="59.423999999999999"/>
    <x v="1"/>
  </r>
  <r>
    <x v="2"/>
    <s v="SO53351"/>
    <n v="7.95"/>
    <n v="0.63600000000000001"/>
    <n v="0.1988"/>
    <x v="0"/>
  </r>
  <r>
    <x v="2"/>
    <s v="SO53352"/>
    <n v="37.270000000000003"/>
    <n v="2.9815999999999998"/>
    <n v="0.93179999999999996"/>
    <x v="2"/>
  </r>
  <r>
    <x v="2"/>
    <s v="SO53353"/>
    <n v="27.77"/>
    <n v="2.2216"/>
    <n v="0.69430000000000003"/>
    <x v="2"/>
  </r>
  <r>
    <x v="2"/>
    <s v="SO53354"/>
    <n v="39.979999999999997"/>
    <n v="3.1983999999999999"/>
    <n v="0.99950000000000006"/>
    <x v="2"/>
  </r>
  <r>
    <x v="2"/>
    <s v="SO53355"/>
    <n v="69.989999999999995"/>
    <n v="5.5991999999999997"/>
    <n v="1.7498"/>
    <x v="2"/>
  </r>
  <r>
    <x v="2"/>
    <s v="SO53356"/>
    <n v="38.880000000000003"/>
    <n v="3.1103999999999998"/>
    <n v="0.97199999999999998"/>
    <x v="2"/>
  </r>
  <r>
    <x v="2"/>
    <s v="SO53357"/>
    <n v="49.99"/>
    <n v="3.9992000000000001"/>
    <n v="1.2498"/>
    <x v="2"/>
  </r>
  <r>
    <x v="2"/>
    <s v="SO53358"/>
    <n v="1732.26"/>
    <n v="138.58080000000001"/>
    <n v="43.3065"/>
    <x v="1"/>
  </r>
  <r>
    <x v="2"/>
    <s v="SO53359"/>
    <n v="57.98"/>
    <n v="4.6383999999999999"/>
    <n v="1.4495"/>
    <x v="0"/>
  </r>
  <r>
    <x v="2"/>
    <s v="SO53360"/>
    <n v="120"/>
    <n v="9.6"/>
    <n v="3"/>
    <x v="0"/>
  </r>
  <r>
    <x v="2"/>
    <s v="SO53361"/>
    <n v="47.97"/>
    <n v="3.8376000000000001"/>
    <n v="1.1993"/>
    <x v="0"/>
  </r>
  <r>
    <x v="2"/>
    <s v="SO53362"/>
    <n v="49.99"/>
    <n v="3.9992000000000001"/>
    <n v="1.2498"/>
    <x v="0"/>
  </r>
  <r>
    <x v="2"/>
    <s v="SO53363"/>
    <n v="84.96"/>
    <n v="6.7968000000000002"/>
    <n v="2.1240000000000001"/>
    <x v="0"/>
  </r>
  <r>
    <x v="2"/>
    <s v="SO53364"/>
    <n v="31.27"/>
    <n v="2.5015999999999998"/>
    <n v="0.78180000000000005"/>
    <x v="0"/>
  </r>
  <r>
    <x v="2"/>
    <s v="SO53365"/>
    <n v="119.96"/>
    <n v="9.5968"/>
    <n v="2.9990000000000001"/>
    <x v="0"/>
  </r>
  <r>
    <x v="2"/>
    <s v="SO53366"/>
    <n v="29.99"/>
    <n v="2.3992"/>
    <n v="0.74980000000000002"/>
    <x v="0"/>
  </r>
  <r>
    <x v="2"/>
    <s v="SO53367"/>
    <n v="29.99"/>
    <n v="2.3992"/>
    <n v="0.74980000000000002"/>
    <x v="0"/>
  </r>
  <r>
    <x v="2"/>
    <s v="SO53368"/>
    <n v="49.97"/>
    <n v="3.9975999999999998"/>
    <n v="1.2493000000000001"/>
    <x v="0"/>
  </r>
  <r>
    <x v="2"/>
    <s v="SO53369"/>
    <n v="132.97"/>
    <n v="10.637600000000001"/>
    <n v="3.3243"/>
    <x v="0"/>
  </r>
  <r>
    <x v="2"/>
    <s v="SO53370"/>
    <n v="64.47"/>
    <n v="5.1576000000000004"/>
    <n v="1.6117999999999999"/>
    <x v="0"/>
  </r>
  <r>
    <x v="2"/>
    <s v="SO53371"/>
    <n v="68.97"/>
    <n v="5.5175999999999998"/>
    <n v="1.7242999999999999"/>
    <x v="0"/>
  </r>
  <r>
    <x v="2"/>
    <s v="SO53372"/>
    <n v="4.99"/>
    <n v="0.3992"/>
    <n v="0.12479999999999999"/>
    <x v="0"/>
  </r>
  <r>
    <x v="2"/>
    <s v="SO53373"/>
    <n v="39.979999999999997"/>
    <n v="3.1983999999999999"/>
    <n v="0.99950000000000006"/>
    <x v="0"/>
  </r>
  <r>
    <x v="2"/>
    <s v="SO53374"/>
    <n v="26.97"/>
    <n v="2.1576"/>
    <n v="0.67430000000000001"/>
    <x v="0"/>
  </r>
  <r>
    <x v="2"/>
    <s v="SO53375"/>
    <n v="56.97"/>
    <n v="4.5575999999999999"/>
    <n v="1.4242999999999999"/>
    <x v="0"/>
  </r>
  <r>
    <x v="2"/>
    <s v="SO53376"/>
    <n v="39.979999999999997"/>
    <n v="3.1983999999999999"/>
    <n v="0.99950000000000006"/>
    <x v="1"/>
  </r>
  <r>
    <x v="2"/>
    <s v="SO53377"/>
    <n v="32.6"/>
    <n v="2.6080000000000001"/>
    <n v="0.81499999999999995"/>
    <x v="1"/>
  </r>
  <r>
    <x v="2"/>
    <s v="SO53378"/>
    <n v="76.97"/>
    <n v="6.1576000000000004"/>
    <n v="1.9242999999999999"/>
    <x v="1"/>
  </r>
  <r>
    <x v="2"/>
    <s v="SO53379"/>
    <n v="69.97"/>
    <n v="5.5975999999999999"/>
    <n v="1.7493000000000001"/>
    <x v="1"/>
  </r>
  <r>
    <x v="2"/>
    <s v="SO53380"/>
    <n v="78.98"/>
    <n v="6.3183999999999996"/>
    <n v="1.9744999999999999"/>
    <x v="1"/>
  </r>
  <r>
    <x v="2"/>
    <s v="SO53381"/>
    <n v="28.98"/>
    <n v="2.3184"/>
    <n v="0.72450000000000003"/>
    <x v="1"/>
  </r>
  <r>
    <x v="2"/>
    <s v="SO53382"/>
    <n v="69.97"/>
    <n v="5.5975999999999999"/>
    <n v="1.7493000000000001"/>
    <x v="1"/>
  </r>
  <r>
    <x v="2"/>
    <s v="SO53383"/>
    <n v="39.979999999999997"/>
    <n v="3.1983999999999999"/>
    <n v="0.99950000000000006"/>
    <x v="1"/>
  </r>
  <r>
    <x v="2"/>
    <s v="SO53384"/>
    <n v="23.78"/>
    <n v="1.9024000000000001"/>
    <n v="0.59450000000000003"/>
    <x v="1"/>
  </r>
  <r>
    <x v="2"/>
    <s v="SO53385"/>
    <n v="83.97"/>
    <n v="6.7176"/>
    <n v="2.0992999999999999"/>
    <x v="0"/>
  </r>
  <r>
    <x v="2"/>
    <s v="SO53386"/>
    <n v="70.959999999999994"/>
    <n v="5.6768000000000001"/>
    <n v="1.774"/>
    <x v="0"/>
  </r>
  <r>
    <x v="2"/>
    <s v="SO53387"/>
    <n v="21.98"/>
    <n v="1.7584"/>
    <n v="0.54949999999999999"/>
    <x v="0"/>
  </r>
  <r>
    <x v="2"/>
    <s v="SO53388"/>
    <n v="1728.27"/>
    <n v="138.26159999999999"/>
    <n v="43.206800000000001"/>
    <x v="0"/>
  </r>
  <r>
    <x v="2"/>
    <s v="SO53389"/>
    <n v="913.96"/>
    <n v="73.116799999999998"/>
    <n v="22.849"/>
    <x v="0"/>
  </r>
  <r>
    <x v="2"/>
    <s v="SO53390"/>
    <n v="751.34"/>
    <n v="60.107199999999999"/>
    <n v="18.7835"/>
    <x v="0"/>
  </r>
  <r>
    <x v="2"/>
    <s v="SO53391"/>
    <n v="831.33"/>
    <n v="66.506399999999999"/>
    <n v="20.783300000000001"/>
    <x v="0"/>
  </r>
  <r>
    <x v="2"/>
    <s v="SO53392"/>
    <n v="2294.9899999999998"/>
    <n v="183.5992"/>
    <n v="57.3748"/>
    <x v="2"/>
  </r>
  <r>
    <x v="2"/>
    <s v="SO53393"/>
    <n v="2407.04"/>
    <n v="192.56319999999999"/>
    <n v="60.176000000000002"/>
    <x v="0"/>
  </r>
  <r>
    <x v="2"/>
    <s v="SO53394"/>
    <n v="556.26"/>
    <n v="44.500799999999998"/>
    <n v="13.906499999999999"/>
    <x v="0"/>
  </r>
  <r>
    <x v="2"/>
    <s v="SO53395"/>
    <n v="1188.46"/>
    <n v="95.076800000000006"/>
    <n v="29.711500000000001"/>
    <x v="0"/>
  </r>
  <r>
    <x v="2"/>
    <s v="SO53396"/>
    <n v="1155.48"/>
    <n v="92.438400000000001"/>
    <n v="28.887"/>
    <x v="1"/>
  </r>
  <r>
    <x v="2"/>
    <s v="SO53397"/>
    <n v="607.96"/>
    <n v="48.636800000000001"/>
    <n v="15.199"/>
    <x v="1"/>
  </r>
  <r>
    <x v="2"/>
    <s v="SO53398"/>
    <n v="1174.48"/>
    <n v="93.958399999999997"/>
    <n v="29.361999999999998"/>
    <x v="2"/>
  </r>
  <r>
    <x v="2"/>
    <s v="SO53399"/>
    <n v="2379.9699999999998"/>
    <n v="190.39760000000001"/>
    <n v="59.499299999999998"/>
    <x v="1"/>
  </r>
  <r>
    <x v="2"/>
    <s v="SO53400"/>
    <n v="13.98"/>
    <n v="1.1184000000000001"/>
    <n v="0.34949999999999998"/>
    <x v="0"/>
  </r>
  <r>
    <x v="2"/>
    <s v="SO53401"/>
    <n v="7.95"/>
    <n v="0.63600000000000001"/>
    <n v="0.1988"/>
    <x v="0"/>
  </r>
  <r>
    <x v="2"/>
    <s v="SO53402"/>
    <n v="49.99"/>
    <n v="3.9992000000000001"/>
    <n v="1.2498"/>
    <x v="0"/>
  </r>
  <r>
    <x v="2"/>
    <s v="SO53403"/>
    <n v="32.270000000000003"/>
    <n v="2.5815999999999999"/>
    <n v="0.80679999999999996"/>
    <x v="2"/>
  </r>
  <r>
    <x v="2"/>
    <s v="SO53404"/>
    <n v="63.97"/>
    <n v="5.1176000000000004"/>
    <n v="1.5992999999999999"/>
    <x v="2"/>
  </r>
  <r>
    <x v="2"/>
    <s v="SO53405"/>
    <n v="63.97"/>
    <n v="5.1176000000000004"/>
    <n v="1.5992999999999999"/>
    <x v="2"/>
  </r>
  <r>
    <x v="2"/>
    <s v="SO53406"/>
    <n v="35"/>
    <n v="2.8"/>
    <n v="0.875"/>
    <x v="2"/>
  </r>
  <r>
    <x v="2"/>
    <s v="SO53407"/>
    <n v="39.979999999999997"/>
    <n v="3.1983999999999999"/>
    <n v="0.99950000000000006"/>
    <x v="2"/>
  </r>
  <r>
    <x v="2"/>
    <s v="SO53408"/>
    <n v="59.27"/>
    <n v="4.7416"/>
    <n v="1.4818"/>
    <x v="2"/>
  </r>
  <r>
    <x v="2"/>
    <s v="SO53409"/>
    <n v="77.959999999999994"/>
    <n v="6.2367999999999997"/>
    <n v="1.9490000000000001"/>
    <x v="2"/>
  </r>
  <r>
    <x v="2"/>
    <s v="SO53410"/>
    <n v="77.959999999999994"/>
    <n v="6.2367999999999997"/>
    <n v="1.9490000000000001"/>
    <x v="2"/>
  </r>
  <r>
    <x v="2"/>
    <s v="SO53411"/>
    <n v="6.28"/>
    <n v="0.50239999999999996"/>
    <n v="0.157"/>
    <x v="2"/>
  </r>
  <r>
    <x v="2"/>
    <s v="SO53412"/>
    <n v="34.99"/>
    <n v="2.7991999999999999"/>
    <n v="0.87480000000000002"/>
    <x v="2"/>
  </r>
  <r>
    <x v="2"/>
    <s v="SO53413"/>
    <n v="2543.44"/>
    <n v="203.4752"/>
    <n v="63.585999999999999"/>
    <x v="1"/>
  </r>
  <r>
    <x v="2"/>
    <s v="SO53414"/>
    <n v="74.98"/>
    <n v="5.9984000000000002"/>
    <n v="1.8745000000000001"/>
    <x v="0"/>
  </r>
  <r>
    <x v="2"/>
    <s v="SO53415"/>
    <n v="33.43"/>
    <n v="2.6743999999999999"/>
    <n v="0.83579999999999999"/>
    <x v="0"/>
  </r>
  <r>
    <x v="2"/>
    <s v="SO53416"/>
    <n v="94.46"/>
    <n v="7.5568"/>
    <n v="2.3614999999999999"/>
    <x v="0"/>
  </r>
  <r>
    <x v="2"/>
    <s v="SO53417"/>
    <n v="49.97"/>
    <n v="3.9975999999999998"/>
    <n v="1.2493000000000001"/>
    <x v="0"/>
  </r>
  <r>
    <x v="2"/>
    <s v="SO53418"/>
    <n v="69.989999999999995"/>
    <n v="5.5991999999999997"/>
    <n v="1.7498"/>
    <x v="0"/>
  </r>
  <r>
    <x v="2"/>
    <s v="SO53419"/>
    <n v="69.989999999999995"/>
    <n v="5.5991999999999997"/>
    <n v="1.7498"/>
    <x v="0"/>
  </r>
  <r>
    <x v="2"/>
    <s v="SO53420"/>
    <n v="67.930000000000007"/>
    <n v="5.4344000000000001"/>
    <n v="1.6982999999999999"/>
    <x v="0"/>
  </r>
  <r>
    <x v="2"/>
    <s v="SO53421"/>
    <n v="54.98"/>
    <n v="4.3983999999999996"/>
    <n v="1.3745000000000001"/>
    <x v="0"/>
  </r>
  <r>
    <x v="2"/>
    <s v="SO53422"/>
    <n v="7.28"/>
    <n v="0.58240000000000003"/>
    <n v="0.182"/>
    <x v="0"/>
  </r>
  <r>
    <x v="2"/>
    <s v="SO53423"/>
    <n v="4.99"/>
    <n v="0.3992"/>
    <n v="0.12479999999999999"/>
    <x v="0"/>
  </r>
  <r>
    <x v="2"/>
    <s v="SO53424"/>
    <n v="7.28"/>
    <n v="0.58240000000000003"/>
    <n v="0.182"/>
    <x v="0"/>
  </r>
  <r>
    <x v="2"/>
    <s v="SO53425"/>
    <n v="13.98"/>
    <n v="1.1184000000000001"/>
    <n v="0.34949999999999998"/>
    <x v="0"/>
  </r>
  <r>
    <x v="2"/>
    <s v="SO53426"/>
    <n v="39.25"/>
    <n v="3.14"/>
    <n v="0.98129999999999995"/>
    <x v="0"/>
  </r>
  <r>
    <x v="2"/>
    <s v="SO53427"/>
    <n v="31.27"/>
    <n v="2.5015999999999998"/>
    <n v="0.78180000000000005"/>
    <x v="1"/>
  </r>
  <r>
    <x v="2"/>
    <s v="SO53428"/>
    <n v="63.97"/>
    <n v="5.1176000000000004"/>
    <n v="1.5992999999999999"/>
    <x v="1"/>
  </r>
  <r>
    <x v="2"/>
    <s v="SO53429"/>
    <n v="4.99"/>
    <n v="0.3992"/>
    <n v="0.12479999999999999"/>
    <x v="1"/>
  </r>
  <r>
    <x v="2"/>
    <s v="SO53430"/>
    <n v="63.97"/>
    <n v="5.1176000000000004"/>
    <n v="1.5992999999999999"/>
    <x v="1"/>
  </r>
  <r>
    <x v="2"/>
    <s v="SO53431"/>
    <n v="21.49"/>
    <n v="1.7192000000000001"/>
    <n v="0.5373"/>
    <x v="1"/>
  </r>
  <r>
    <x v="2"/>
    <s v="SO53432"/>
    <n v="7.28"/>
    <n v="0.58240000000000003"/>
    <n v="0.182"/>
    <x v="1"/>
  </r>
  <r>
    <x v="2"/>
    <s v="SO53433"/>
    <n v="68.97"/>
    <n v="5.5175999999999998"/>
    <n v="1.7242999999999999"/>
    <x v="1"/>
  </r>
  <r>
    <x v="2"/>
    <s v="SO53434"/>
    <n v="56.97"/>
    <n v="4.5575999999999999"/>
    <n v="1.4242999999999999"/>
    <x v="0"/>
  </r>
  <r>
    <x v="2"/>
    <s v="SO53435"/>
    <n v="1700.99"/>
    <n v="136.07919999999999"/>
    <n v="42.524799999999999"/>
    <x v="0"/>
  </r>
  <r>
    <x v="2"/>
    <s v="SO53436"/>
    <n v="561.97"/>
    <n v="44.957599999999999"/>
    <n v="14.049300000000001"/>
    <x v="0"/>
  </r>
  <r>
    <x v="2"/>
    <s v="SO53437"/>
    <n v="848.47"/>
    <n v="67.877600000000001"/>
    <n v="21.2118"/>
    <x v="0"/>
  </r>
  <r>
    <x v="2"/>
    <s v="SO53438"/>
    <n v="2319.2600000000002"/>
    <n v="185.54079999999999"/>
    <n v="57.981499999999997"/>
    <x v="0"/>
  </r>
  <r>
    <x v="2"/>
    <s v="SO53439"/>
    <n v="1789.97"/>
    <n v="143.19759999999999"/>
    <n v="44.749299999999998"/>
    <x v="2"/>
  </r>
  <r>
    <x v="2"/>
    <s v="SO53440"/>
    <n v="539.99"/>
    <n v="43.199199999999998"/>
    <n v="13.4998"/>
    <x v="2"/>
  </r>
  <r>
    <x v="2"/>
    <s v="SO53441"/>
    <n v="628.97"/>
    <n v="50.317599999999999"/>
    <n v="15.724299999999999"/>
    <x v="2"/>
  </r>
  <r>
    <x v="2"/>
    <s v="SO53442"/>
    <n v="596.96"/>
    <n v="47.756799999999998"/>
    <n v="14.923999999999999"/>
    <x v="2"/>
  </r>
  <r>
    <x v="2"/>
    <s v="SO53443"/>
    <n v="792.34"/>
    <n v="63.3872"/>
    <n v="19.808499999999999"/>
    <x v="0"/>
  </r>
  <r>
    <x v="2"/>
    <s v="SO53444"/>
    <n v="840.84"/>
    <n v="67.267200000000003"/>
    <n v="21.021000000000001"/>
    <x v="0"/>
  </r>
  <r>
    <x v="2"/>
    <s v="SO53445"/>
    <n v="2419.06"/>
    <n v="193.5248"/>
    <n v="60.476500000000001"/>
    <x v="0"/>
  </r>
  <r>
    <x v="2"/>
    <s v="SO53446"/>
    <n v="548.98"/>
    <n v="43.918399999999998"/>
    <n v="13.724500000000001"/>
    <x v="0"/>
  </r>
  <r>
    <x v="2"/>
    <s v="SO53447"/>
    <n v="1169.46"/>
    <n v="93.556799999999996"/>
    <n v="29.236499999999999"/>
    <x v="0"/>
  </r>
  <r>
    <x v="2"/>
    <s v="SO53448"/>
    <n v="588.96"/>
    <n v="47.116799999999998"/>
    <n v="14.724"/>
    <x v="1"/>
  </r>
  <r>
    <x v="2"/>
    <s v="SO53449"/>
    <n v="2419.06"/>
    <n v="193.5248"/>
    <n v="60.476500000000001"/>
    <x v="1"/>
  </r>
  <r>
    <x v="2"/>
    <s v="SO53450"/>
    <n v="21.576000000000001"/>
    <n v="1.8698999999999999"/>
    <n v="0.58440000000000003"/>
    <x v="1"/>
  </r>
  <r>
    <x v="2"/>
    <s v="SO53451"/>
    <n v="1741.7689"/>
    <n v="176.2962"/>
    <n v="55.092599999999997"/>
    <x v="0"/>
  </r>
  <r>
    <x v="2"/>
    <s v="SO53452"/>
    <n v="52952.3583"/>
    <n v="5560.3401999999996"/>
    <n v="1737.6062999999999"/>
    <x v="0"/>
  </r>
  <r>
    <x v="2"/>
    <s v="SO53453"/>
    <n v="200.05199999999999"/>
    <n v="19.738499999999998"/>
    <n v="6.1683000000000003"/>
    <x v="1"/>
  </r>
  <r>
    <x v="2"/>
    <s v="SO53454"/>
    <n v="40255.914199999999"/>
    <n v="3856.1111000000001"/>
    <n v="1205.0346999999999"/>
    <x v="0"/>
  </r>
  <r>
    <x v="2"/>
    <s v="SO53455"/>
    <n v="31612.070400000001"/>
    <n v="3047.1695"/>
    <n v="952.2405"/>
    <x v="1"/>
  </r>
  <r>
    <x v="2"/>
    <s v="SO53456"/>
    <n v="26816.575099999998"/>
    <n v="2579.8168000000001"/>
    <n v="806.19280000000003"/>
    <x v="0"/>
  </r>
  <r>
    <x v="2"/>
    <s v="SO53457"/>
    <n v="47000.961799999997"/>
    <n v="4603.8104000000003"/>
    <n v="1438.6907000000001"/>
    <x v="0"/>
  </r>
  <r>
    <x v="2"/>
    <s v="SO53458"/>
    <n v="92278.050099999993"/>
    <n v="10013.6366"/>
    <n v="3129.2613999999999"/>
    <x v="1"/>
  </r>
  <r>
    <x v="2"/>
    <s v="SO53459"/>
    <n v="29133.471000000001"/>
    <n v="3049.6412"/>
    <n v="953.01289999999995"/>
    <x v="0"/>
  </r>
  <r>
    <x v="2"/>
    <s v="SO53460"/>
    <n v="104273.0197"/>
    <n v="10489.2691"/>
    <n v="3277.8966"/>
    <x v="0"/>
  </r>
  <r>
    <x v="2"/>
    <s v="SO53461"/>
    <n v="1466.01"/>
    <n v="140.73699999999999"/>
    <n v="43.9803"/>
    <x v="1"/>
  </r>
  <r>
    <x v="2"/>
    <s v="SO53462"/>
    <n v="228.58199999999999"/>
    <n v="22.5534"/>
    <n v="7.0479000000000003"/>
    <x v="1"/>
  </r>
  <r>
    <x v="2"/>
    <s v="SO53463"/>
    <n v="2901.9074999999998"/>
    <n v="271.7663"/>
    <n v="84.927000000000007"/>
    <x v="0"/>
  </r>
  <r>
    <x v="2"/>
    <s v="SO53464"/>
    <n v="64152.091899999999"/>
    <n v="6191.95"/>
    <n v="1934.9844000000001"/>
    <x v="0"/>
  </r>
  <r>
    <x v="2"/>
    <s v="SO53465"/>
    <n v="84713.766499999998"/>
    <n v="8161.7159000000001"/>
    <n v="2550.5362"/>
    <x v="0"/>
  </r>
  <r>
    <x v="2"/>
    <s v="SO53466"/>
    <n v="1182.894"/>
    <n v="115.84820000000001"/>
    <n v="36.202599999999997"/>
    <x v="0"/>
  </r>
  <r>
    <x v="2"/>
    <s v="SO53467"/>
    <n v="5696.5379999999996"/>
    <n v="535.09249999999997"/>
    <n v="167.21639999999999"/>
    <x v="0"/>
  </r>
  <r>
    <x v="2"/>
    <s v="SO53468"/>
    <n v="25283.102200000001"/>
    <n v="2786.5509000000002"/>
    <n v="870.7971"/>
    <x v="2"/>
  </r>
  <r>
    <x v="2"/>
    <s v="SO53469"/>
    <n v="21393.559700000002"/>
    <n v="2088.3415"/>
    <n v="652.60670000000005"/>
    <x v="0"/>
  </r>
  <r>
    <x v="2"/>
    <s v="SO53470"/>
    <n v="56184.0389"/>
    <n v="6300.9148999999998"/>
    <n v="1969.0359000000001"/>
    <x v="0"/>
  </r>
  <r>
    <x v="2"/>
    <s v="SO53471"/>
    <n v="38496.048000000003"/>
    <n v="3718.4859999999999"/>
    <n v="1162.0269000000001"/>
    <x v="0"/>
  </r>
  <r>
    <x v="2"/>
    <s v="SO53472"/>
    <n v="92141.411300000007"/>
    <n v="8946.107"/>
    <n v="2795.6583999999998"/>
    <x v="1"/>
  </r>
  <r>
    <x v="2"/>
    <s v="SO53473"/>
    <n v="1615.2769000000001"/>
    <n v="167.70320000000001"/>
    <n v="52.407200000000003"/>
    <x v="0"/>
  </r>
  <r>
    <x v="2"/>
    <s v="SO53474"/>
    <n v="26776.382300000001"/>
    <n v="2894.895"/>
    <n v="904.65470000000005"/>
    <x v="0"/>
  </r>
  <r>
    <x v="2"/>
    <s v="SO53475"/>
    <n v="39566.384700000002"/>
    <n v="3803.0664000000002"/>
    <n v="1188.4582"/>
    <x v="1"/>
  </r>
  <r>
    <x v="2"/>
    <s v="SO53476"/>
    <n v="13119.413200000001"/>
    <n v="1379.5070000000001"/>
    <n v="431.09589999999997"/>
    <x v="0"/>
  </r>
  <r>
    <x v="2"/>
    <s v="SO53477"/>
    <n v="24830.423900000002"/>
    <n v="2666.5920000000001"/>
    <n v="833.31"/>
    <x v="0"/>
  </r>
  <r>
    <x v="2"/>
    <s v="SO53478"/>
    <n v="39923.984199999999"/>
    <n v="3874.6053000000002"/>
    <n v="1210.8142"/>
    <x v="1"/>
  </r>
  <r>
    <x v="2"/>
    <s v="SO53479"/>
    <n v="225.63"/>
    <n v="21.7332"/>
    <n v="6.7915999999999999"/>
    <x v="1"/>
  </r>
  <r>
    <x v="2"/>
    <s v="SO53480"/>
    <n v="44021.703500000003"/>
    <n v="4232.4120999999996"/>
    <n v="1322.6288"/>
    <x v="0"/>
  </r>
  <r>
    <x v="2"/>
    <s v="SO53481"/>
    <n v="242.4"/>
    <n v="23.740500000000001"/>
    <n v="7.4188999999999998"/>
    <x v="0"/>
  </r>
  <r>
    <x v="2"/>
    <s v="SO53482"/>
    <n v="1475.634"/>
    <n v="138.52529999999999"/>
    <n v="43.289200000000001"/>
    <x v="0"/>
  </r>
  <r>
    <x v="2"/>
    <s v="SO53483"/>
    <n v="61044.456200000001"/>
    <n v="6082.7451000000001"/>
    <n v="1900.8578"/>
    <x v="0"/>
  </r>
  <r>
    <x v="2"/>
    <s v="SO53484"/>
    <n v="27975.697499999998"/>
    <n v="2704.4837000000002"/>
    <n v="845.15120000000002"/>
    <x v="0"/>
  </r>
  <r>
    <x v="2"/>
    <s v="SO53485"/>
    <n v="57771.7641"/>
    <n v="6201.0735999999997"/>
    <n v="1937.8354999999999"/>
    <x v="2"/>
  </r>
  <r>
    <x v="2"/>
    <s v="SO53486"/>
    <n v="4949.6819999999998"/>
    <n v="477.35270000000003"/>
    <n v="149.17269999999999"/>
    <x v="0"/>
  </r>
  <r>
    <x v="2"/>
    <s v="SO53487"/>
    <n v="1466.01"/>
    <n v="140.73699999999999"/>
    <n v="43.9803"/>
    <x v="0"/>
  </r>
  <r>
    <x v="2"/>
    <s v="SO53488"/>
    <n v="70.644000000000005"/>
    <n v="6.5129999999999999"/>
    <n v="2.0352999999999999"/>
    <x v="0"/>
  </r>
  <r>
    <x v="2"/>
    <s v="SO53489"/>
    <n v="1525.8047999999999"/>
    <n v="219.7159"/>
    <n v="68.661199999999994"/>
    <x v="0"/>
  </r>
  <r>
    <x v="2"/>
    <s v="SO53490"/>
    <n v="3483.366"/>
    <n v="343.49790000000002"/>
    <n v="107.34310000000001"/>
    <x v="0"/>
  </r>
  <r>
    <x v="2"/>
    <s v="SO53491"/>
    <n v="202.33199999999999"/>
    <n v="19.9634"/>
    <n v="6.2385999999999999"/>
    <x v="0"/>
  </r>
  <r>
    <x v="2"/>
    <s v="SO53492"/>
    <n v="17746.252100000002"/>
    <n v="1820.0889"/>
    <n v="568.77779999999996"/>
    <x v="2"/>
  </r>
  <r>
    <x v="2"/>
    <s v="SO53493"/>
    <n v="23384.651999999998"/>
    <n v="2280.8371999999999"/>
    <n v="712.76160000000004"/>
    <x v="0"/>
  </r>
  <r>
    <x v="2"/>
    <s v="SO53494"/>
    <n v="109.788"/>
    <n v="10.8324"/>
    <n v="3.3851"/>
    <x v="1"/>
  </r>
  <r>
    <x v="2"/>
    <s v="SO53495"/>
    <n v="4098.6480000000001"/>
    <n v="393.5136"/>
    <n v="122.973"/>
    <x v="1"/>
  </r>
  <r>
    <x v="2"/>
    <s v="SO53496"/>
    <n v="3741.6939000000002"/>
    <n v="432.80579999999998"/>
    <n v="135.2518"/>
    <x v="0"/>
  </r>
  <r>
    <x v="2"/>
    <s v="SO53497"/>
    <n v="90020.614600000001"/>
    <n v="8866.0475000000006"/>
    <n v="2770.6397999999999"/>
    <x v="1"/>
  </r>
  <r>
    <x v="2"/>
    <s v="SO53498"/>
    <n v="1912.4459999999999"/>
    <n v="188.69470000000001"/>
    <n v="58.967100000000002"/>
    <x v="2"/>
  </r>
  <r>
    <x v="2"/>
    <s v="SO53499"/>
    <n v="28195.896000000001"/>
    <n v="2693.5039000000002"/>
    <n v="841.72"/>
    <x v="0"/>
  </r>
  <r>
    <x v="2"/>
    <s v="SO53500"/>
    <n v="40271.493000000002"/>
    <n v="4491.2797"/>
    <n v="1403.5248999999999"/>
    <x v="0"/>
  </r>
  <r>
    <x v="2"/>
    <s v="SO53501"/>
    <n v="1130.952"/>
    <n v="111.5873"/>
    <n v="34.871000000000002"/>
    <x v="0"/>
  </r>
  <r>
    <x v="2"/>
    <s v="SO53502"/>
    <n v="31604.670999999998"/>
    <n v="3282.4438"/>
    <n v="1025.7637"/>
    <x v="2"/>
  </r>
  <r>
    <x v="2"/>
    <s v="SO53503"/>
    <n v="4216.1063999999997"/>
    <n v="404.21809999999999"/>
    <n v="126.3182"/>
    <x v="0"/>
  </r>
  <r>
    <x v="2"/>
    <s v="SO53504"/>
    <n v="2045.2919999999999"/>
    <n v="197.81129999999999"/>
    <n v="61.816000000000003"/>
    <x v="1"/>
  </r>
  <r>
    <x v="2"/>
    <s v="SO53505"/>
    <n v="40683.5406"/>
    <n v="3889.5394999999999"/>
    <n v="1215.4811"/>
    <x v="1"/>
  </r>
  <r>
    <x v="2"/>
    <s v="SO53506"/>
    <n v="105505.3991"/>
    <n v="10323.095799999999"/>
    <n v="3225.9674"/>
    <x v="0"/>
  </r>
  <r>
    <x v="2"/>
    <s v="SO53507"/>
    <n v="4398.8328000000001"/>
    <n v="495.55900000000003"/>
    <n v="154.8622"/>
    <x v="0"/>
  </r>
  <r>
    <x v="2"/>
    <s v="SO53508"/>
    <n v="34771.909699999997"/>
    <n v="3728.2060000000001"/>
    <n v="1165.0644"/>
    <x v="0"/>
  </r>
  <r>
    <x v="2"/>
    <s v="SO53509"/>
    <n v="3676.9140000000002"/>
    <n v="336.08120000000002"/>
    <n v="105.0254"/>
    <x v="0"/>
  </r>
  <r>
    <x v="2"/>
    <s v="SO53510"/>
    <n v="44411.330399999999"/>
    <n v="4288.4368000000004"/>
    <n v="1340.1365000000001"/>
    <x v="0"/>
  </r>
  <r>
    <x v="2"/>
    <s v="SO53511"/>
    <n v="552.94799999999998"/>
    <n v="53.4938"/>
    <n v="16.716799999999999"/>
    <x v="1"/>
  </r>
  <r>
    <x v="2"/>
    <s v="SO53512"/>
    <n v="33631.898200000003"/>
    <n v="3239.0839999999998"/>
    <n v="1012.2137"/>
    <x v="1"/>
  </r>
  <r>
    <x v="2"/>
    <s v="SO53513"/>
    <n v="47813.242899999997"/>
    <n v="5540.2611999999999"/>
    <n v="1731.3316"/>
    <x v="0"/>
  </r>
  <r>
    <x v="2"/>
    <s v="SO53514"/>
    <n v="55103.467100000002"/>
    <n v="5996.4757"/>
    <n v="1873.8986"/>
    <x v="0"/>
  </r>
  <r>
    <x v="2"/>
    <s v="SO53515"/>
    <n v="26.724"/>
    <n v="2.6368"/>
    <n v="0.82399999999999995"/>
    <x v="0"/>
  </r>
  <r>
    <x v="2"/>
    <s v="SO53516"/>
    <n v="437.84289999999999"/>
    <n v="51.529699999999998"/>
    <n v="16.103000000000002"/>
    <x v="1"/>
  </r>
  <r>
    <x v="2"/>
    <s v="SO53517"/>
    <n v="158.43"/>
    <n v="15.6318"/>
    <n v="4.8849"/>
    <x v="0"/>
  </r>
  <r>
    <x v="2"/>
    <s v="SO53518"/>
    <n v="87783.943100000004"/>
    <n v="8563.6041999999998"/>
    <n v="2676.1262999999999"/>
    <x v="0"/>
  </r>
  <r>
    <x v="2"/>
    <s v="SO53519"/>
    <n v="283.94889999999998"/>
    <n v="36.345500000000001"/>
    <n v="11.358000000000001"/>
    <x v="1"/>
  </r>
  <r>
    <x v="2"/>
    <s v="SO53520"/>
    <n v="46703.154799999997"/>
    <n v="5298.9745000000003"/>
    <n v="1655.9295"/>
    <x v="1"/>
  </r>
  <r>
    <x v="2"/>
    <s v="SO53521"/>
    <n v="1373.556"/>
    <n v="131.63640000000001"/>
    <n v="41.136400000000002"/>
    <x v="1"/>
  </r>
  <r>
    <x v="2"/>
    <s v="SO53522"/>
    <n v="1135.7954999999999"/>
    <n v="145.3818"/>
    <n v="45.431800000000003"/>
    <x v="0"/>
  </r>
  <r>
    <x v="2"/>
    <s v="SO53523"/>
    <n v="3095.9940000000001"/>
    <n v="272.38240000000002"/>
    <n v="85.119500000000002"/>
    <x v="1"/>
  </r>
  <r>
    <x v="2"/>
    <s v="SO53524"/>
    <n v="53584.445399999997"/>
    <n v="5718.0294000000004"/>
    <n v="1786.8842"/>
    <x v="0"/>
  </r>
  <r>
    <x v="2"/>
    <s v="SO53525"/>
    <n v="23624.427899999999"/>
    <n v="2510.3261000000002"/>
    <n v="784.4769"/>
    <x v="1"/>
  </r>
  <r>
    <x v="2"/>
    <s v="SO53526"/>
    <n v="34891.324999999997"/>
    <n v="3375.6790999999998"/>
    <n v="1054.8996999999999"/>
    <x v="0"/>
  </r>
  <r>
    <x v="2"/>
    <s v="SO53527"/>
    <n v="73920.739100000006"/>
    <n v="7112.1477999999997"/>
    <n v="2222.5462000000002"/>
    <x v="0"/>
  </r>
  <r>
    <x v="2"/>
    <s v="SO53528"/>
    <n v="3919.5255000000002"/>
    <n v="376.36790000000002"/>
    <n v="117.61499999999999"/>
    <x v="0"/>
  </r>
  <r>
    <x v="2"/>
    <s v="SO53529"/>
    <n v="16.271999999999998"/>
    <n v="1.6054999999999999"/>
    <n v="0.50170000000000003"/>
    <x v="0"/>
  </r>
  <r>
    <x v="2"/>
    <s v="SO53530"/>
    <n v="75647.361900000004"/>
    <n v="7406.6728000000003"/>
    <n v="2314.5852"/>
    <x v="0"/>
  </r>
  <r>
    <x v="2"/>
    <s v="SO53531"/>
    <n v="38783.561999999998"/>
    <n v="3743.7680999999998"/>
    <n v="1169.9275"/>
    <x v="0"/>
  </r>
  <r>
    <x v="2"/>
    <s v="SO53532"/>
    <n v="2186.73"/>
    <n v="209.92609999999999"/>
    <n v="65.601900000000001"/>
    <x v="2"/>
  </r>
  <r>
    <x v="2"/>
    <s v="SO53533"/>
    <n v="24213.5442"/>
    <n v="2703.4449"/>
    <n v="844.82650000000001"/>
    <x v="0"/>
  </r>
  <r>
    <x v="2"/>
    <s v="SO53534"/>
    <n v="12423.5249"/>
    <n v="1175.2319"/>
    <n v="367.26"/>
    <x v="0"/>
  </r>
  <r>
    <x v="2"/>
    <s v="SO53535"/>
    <n v="96485.435299999997"/>
    <n v="11308.870699999999"/>
    <n v="3534.0221000000001"/>
    <x v="0"/>
  </r>
  <r>
    <x v="2"/>
    <s v="SO53536"/>
    <n v="43253.741399999999"/>
    <n v="4151.6653999999999"/>
    <n v="1297.3954000000001"/>
    <x v="0"/>
  </r>
  <r>
    <x v="2"/>
    <s v="SO53537"/>
    <n v="1638.8018"/>
    <n v="177.89619999999999"/>
    <n v="55.592599999999997"/>
    <x v="0"/>
  </r>
  <r>
    <x v="2"/>
    <s v="SO53538"/>
    <n v="20607.78"/>
    <n v="1991.3544999999999"/>
    <n v="622.29830000000004"/>
    <x v="0"/>
  </r>
  <r>
    <x v="2"/>
    <s v="SO53539"/>
    <n v="16674.957200000001"/>
    <n v="1912.0237"/>
    <n v="597.50739999999996"/>
    <x v="0"/>
  </r>
  <r>
    <x v="2"/>
    <s v="SO53540"/>
    <n v="7416.3411999999998"/>
    <n v="834.42629999999997"/>
    <n v="260.75819999999999"/>
    <x v="0"/>
  </r>
  <r>
    <x v="2"/>
    <s v="SO53541"/>
    <n v="29423.499599999999"/>
    <n v="3144.5153"/>
    <n v="982.66099999999994"/>
    <x v="2"/>
  </r>
  <r>
    <x v="2"/>
    <s v="SO53542"/>
    <n v="5942.0055000000002"/>
    <n v="562.36289999999997"/>
    <n v="175.73840000000001"/>
    <x v="0"/>
  </r>
  <r>
    <x v="2"/>
    <s v="SO53543"/>
    <n v="46.968000000000004"/>
    <n v="4.6341999999999999"/>
    <n v="1.4481999999999999"/>
    <x v="0"/>
  </r>
  <r>
    <x v="2"/>
    <s v="SO53544"/>
    <n v="1574.442"/>
    <n v="148.8424"/>
    <n v="46.513300000000001"/>
    <x v="0"/>
  </r>
  <r>
    <x v="2"/>
    <s v="SO53545"/>
    <n v="3650.4780000000001"/>
    <n v="336.04399999999998"/>
    <n v="105.0137"/>
    <x v="0"/>
  </r>
  <r>
    <x v="2"/>
    <s v="SO53546"/>
    <n v="33869.946000000004"/>
    <n v="3274.9344000000001"/>
    <n v="1023.417"/>
    <x v="0"/>
  </r>
  <r>
    <x v="2"/>
    <s v="SO53547"/>
    <n v="4321.2240000000002"/>
    <n v="426.36079999999998"/>
    <n v="133.23769999999999"/>
    <x v="0"/>
  </r>
  <r>
    <x v="2"/>
    <s v="SO53548"/>
    <n v="33592.044000000002"/>
    <n v="3234.0448999999999"/>
    <n v="1010.639"/>
    <x v="0"/>
  </r>
  <r>
    <x v="2"/>
    <s v="SO53549"/>
    <n v="858.9"/>
    <n v="84.744799999999998"/>
    <n v="26.482800000000001"/>
    <x v="0"/>
  </r>
  <r>
    <x v="2"/>
    <s v="SO53550"/>
    <n v="10687.853999999999"/>
    <n v="1027.8596"/>
    <n v="321.20609999999999"/>
    <x v="0"/>
  </r>
  <r>
    <x v="2"/>
    <s v="SO53551"/>
    <n v="26261.706999999999"/>
    <n v="2983.7777999999998"/>
    <n v="932.43060000000003"/>
    <x v="0"/>
  </r>
  <r>
    <x v="2"/>
    <s v="SO53552"/>
    <n v="7557.3266000000003"/>
    <n v="705.34519999999998"/>
    <n v="220.4204"/>
    <x v="0"/>
  </r>
  <r>
    <x v="2"/>
    <s v="SO53553"/>
    <n v="370.79399999999998"/>
    <n v="36.585000000000001"/>
    <n v="11.4328"/>
    <x v="0"/>
  </r>
  <r>
    <x v="2"/>
    <s v="SO53554"/>
    <n v="3671.9580000000001"/>
    <n v="328.99040000000002"/>
    <n v="102.8095"/>
    <x v="2"/>
  </r>
  <r>
    <x v="2"/>
    <s v="SO53555"/>
    <n v="886.29489999999998"/>
    <n v="95.776899999999998"/>
    <n v="29.930299999999999"/>
    <x v="2"/>
  </r>
  <r>
    <x v="2"/>
    <s v="SO53556"/>
    <n v="3977.1649000000002"/>
    <n v="391.09699999999998"/>
    <n v="122.2178"/>
    <x v="0"/>
  </r>
  <r>
    <x v="2"/>
    <s v="SO53557"/>
    <n v="400.10399999999998"/>
    <n v="39.476900000000001"/>
    <n v="12.336499999999999"/>
    <x v="2"/>
  </r>
  <r>
    <x v="2"/>
    <s v="SO53558"/>
    <n v="1249.6500000000001"/>
    <n v="120.5772"/>
    <n v="37.680399999999999"/>
    <x v="0"/>
  </r>
  <r>
    <x v="2"/>
    <s v="SO53559"/>
    <n v="283.94889999999998"/>
    <n v="36.345500000000001"/>
    <n v="11.358000000000001"/>
    <x v="1"/>
  </r>
  <r>
    <x v="2"/>
    <s v="SO53560"/>
    <n v="53277.6924"/>
    <n v="5626.6570000000002"/>
    <n v="1758.3303000000001"/>
    <x v="0"/>
  </r>
  <r>
    <x v="2"/>
    <s v="SO53561"/>
    <n v="48717.09"/>
    <n v="4705.2934999999998"/>
    <n v="1470.4041999999999"/>
    <x v="0"/>
  </r>
  <r>
    <x v="2"/>
    <s v="SO53562"/>
    <n v="81476.370899999994"/>
    <n v="7816.0663000000004"/>
    <n v="2442.5207"/>
    <x v="1"/>
  </r>
  <r>
    <x v="2"/>
    <s v="SO53563"/>
    <n v="81431.712799999994"/>
    <n v="7851.9441999999999"/>
    <n v="2453.7325999999998"/>
    <x v="0"/>
  </r>
  <r>
    <x v="2"/>
    <s v="SO53564"/>
    <n v="2.7480000000000002"/>
    <n v="0.2198"/>
    <n v="6.8699999999999997E-2"/>
    <x v="0"/>
  </r>
  <r>
    <x v="2"/>
    <s v="SO53565"/>
    <n v="28920.193200000002"/>
    <n v="3183.5745999999999"/>
    <n v="994.86710000000005"/>
    <x v="2"/>
  </r>
  <r>
    <x v="2"/>
    <s v="SO53566"/>
    <n v="63669.48"/>
    <n v="6141.2412999999997"/>
    <n v="1919.1378999999999"/>
    <x v="2"/>
  </r>
  <r>
    <x v="2"/>
    <s v="SO53567"/>
    <n v="28995.978800000001"/>
    <n v="3080.2075"/>
    <n v="962.56489999999997"/>
    <x v="0"/>
  </r>
  <r>
    <x v="2"/>
    <s v="SO53568"/>
    <n v="2614.5868999999998"/>
    <n v="251.571"/>
    <n v="78.615899999999996"/>
    <x v="0"/>
  </r>
  <r>
    <x v="2"/>
    <s v="SO53569"/>
    <n v="25690.4699"/>
    <n v="2690.5362"/>
    <n v="840.79259999999999"/>
    <x v="0"/>
  </r>
  <r>
    <x v="2"/>
    <s v="SO53570"/>
    <n v="63707.610099999998"/>
    <n v="6111.2835999999998"/>
    <n v="1909.7761"/>
    <x v="0"/>
  </r>
  <r>
    <x v="2"/>
    <s v="SO53571"/>
    <n v="49517.675300000003"/>
    <n v="5318.5113000000001"/>
    <n v="1662.0347999999999"/>
    <x v="0"/>
  </r>
  <r>
    <x v="2"/>
    <s v="SO53572"/>
    <n v="1878.2568000000001"/>
    <n v="252.66239999999999"/>
    <n v="78.956999999999994"/>
    <x v="0"/>
  </r>
  <r>
    <x v="2"/>
    <s v="SO53573"/>
    <n v="115310.4777"/>
    <n v="11381.926100000001"/>
    <n v="3556.8519000000001"/>
    <x v="1"/>
  </r>
  <r>
    <x v="2"/>
    <s v="SO53574"/>
    <n v="1279.248"/>
    <n v="106.6652"/>
    <n v="33.332900000000002"/>
    <x v="1"/>
  </r>
  <r>
    <x v="2"/>
    <s v="SO53575"/>
    <n v="2183.64"/>
    <n v="209.6942"/>
    <n v="65.529399999999995"/>
    <x v="0"/>
  </r>
  <r>
    <x v="2"/>
    <s v="SO53576"/>
    <n v="44050.208400000003"/>
    <n v="4247.5802000000003"/>
    <n v="1327.3688"/>
    <x v="0"/>
  </r>
  <r>
    <x v="2"/>
    <s v="SO53577"/>
    <n v="42858.213300000003"/>
    <n v="4653.4965000000002"/>
    <n v="1454.2176999999999"/>
    <x v="1"/>
  </r>
  <r>
    <x v="2"/>
    <s v="SO53578"/>
    <n v="10033.745699999999"/>
    <n v="971.35080000000005"/>
    <n v="303.5471"/>
    <x v="0"/>
  </r>
  <r>
    <x v="2"/>
    <s v="SO53579"/>
    <n v="1254.048"/>
    <n v="122.8288"/>
    <n v="38.384"/>
    <x v="2"/>
  </r>
  <r>
    <x v="2"/>
    <s v="SO53580"/>
    <n v="36380.338600000003"/>
    <n v="3503.3380000000002"/>
    <n v="1094.7931000000001"/>
    <x v="0"/>
  </r>
  <r>
    <x v="2"/>
    <s v="SO53581"/>
    <n v="3216.3494000000001"/>
    <n v="409.56"/>
    <n v="127.9875"/>
    <x v="1"/>
  </r>
  <r>
    <x v="2"/>
    <s v="SO53582"/>
    <n v="10268.513000000001"/>
    <n v="1028.7546"/>
    <n v="321.48579999999998"/>
    <x v="0"/>
  </r>
  <r>
    <x v="2"/>
    <s v="SO53583"/>
    <n v="51395.322"/>
    <n v="4973.9133000000002"/>
    <n v="1554.3479"/>
    <x v="0"/>
  </r>
  <r>
    <x v="2"/>
    <s v="SO53584"/>
    <n v="3864.7020000000002"/>
    <n v="358.50850000000003"/>
    <n v="112.0339"/>
    <x v="0"/>
  </r>
  <r>
    <x v="2"/>
    <s v="SO53585"/>
    <n v="2576.8980000000001"/>
    <n v="246.06059999999999"/>
    <n v="76.894000000000005"/>
    <x v="0"/>
  </r>
  <r>
    <x v="2"/>
    <s v="SO53586"/>
    <n v="2760.444"/>
    <n v="248.5478"/>
    <n v="77.671199999999999"/>
    <x v="0"/>
  </r>
  <r>
    <x v="2"/>
    <s v="SO53587"/>
    <n v="2224.3380000000002"/>
    <n v="210.7568"/>
    <n v="65.861500000000007"/>
    <x v="0"/>
  </r>
  <r>
    <x v="2"/>
    <s v="SO53588"/>
    <n v="54.942"/>
    <n v="5.4208999999999996"/>
    <n v="1.694"/>
    <x v="2"/>
  </r>
  <r>
    <x v="2"/>
    <s v="SO53589"/>
    <n v="1101.2819999999999"/>
    <n v="105.87090000000001"/>
    <n v="33.084699999999998"/>
    <x v="0"/>
  </r>
  <r>
    <x v="2"/>
    <s v="SO53590"/>
    <n v="62895.561600000001"/>
    <n v="6550.5379000000003"/>
    <n v="2047.0431000000001"/>
    <x v="0"/>
  </r>
  <r>
    <x v="2"/>
    <s v="SO53591"/>
    <n v="1020.5940000000001"/>
    <n v="97.977000000000004"/>
    <n v="30.617799999999999"/>
    <x v="0"/>
  </r>
  <r>
    <x v="2"/>
    <s v="SO53592"/>
    <n v="4441.4448000000002"/>
    <n v="499.6173"/>
    <n v="156.13040000000001"/>
    <x v="0"/>
  </r>
  <r>
    <x v="2"/>
    <s v="SO53593"/>
    <n v="1034.3699999999999"/>
    <n v="98.717200000000005"/>
    <n v="30.8491"/>
    <x v="1"/>
  </r>
  <r>
    <x v="2"/>
    <s v="SO53594"/>
    <n v="1075.3440000000001"/>
    <n v="106.1006"/>
    <n v="33.156399999999998"/>
    <x v="2"/>
  </r>
  <r>
    <x v="2"/>
    <s v="SO53595"/>
    <n v="6770.2979999999998"/>
    <n v="643.23620000000005"/>
    <n v="201.01130000000001"/>
    <x v="0"/>
  </r>
  <r>
    <x v="2"/>
    <s v="SO53596"/>
    <n v="48.594000000000001"/>
    <n v="4.7946"/>
    <n v="1.4983"/>
    <x v="0"/>
  </r>
  <r>
    <x v="2"/>
    <s v="SO53597"/>
    <n v="2042.5619999999999"/>
    <n v="196.06399999999999"/>
    <n v="61.27"/>
    <x v="0"/>
  </r>
  <r>
    <x v="2"/>
    <s v="SO53598"/>
    <n v="3794.9789000000001"/>
    <n v="370.47039999999998"/>
    <n v="115.77200000000001"/>
    <x v="0"/>
  </r>
  <r>
    <x v="2"/>
    <s v="SO53599"/>
    <n v="1667.94"/>
    <n v="160.68260000000001"/>
    <n v="50.213299999999997"/>
    <x v="0"/>
  </r>
  <r>
    <x v="2"/>
    <s v="SO53600"/>
    <n v="3944.9457000000002"/>
    <n v="361.25659999999999"/>
    <n v="112.8927"/>
    <x v="0"/>
  </r>
  <r>
    <x v="2"/>
    <s v="SO53601"/>
    <n v="552.92999999999995"/>
    <n v="51.355400000000003"/>
    <n v="16.0486"/>
    <x v="0"/>
  </r>
  <r>
    <x v="2"/>
    <s v="SO53602"/>
    <n v="710.37599999999998"/>
    <n v="67.613799999999998"/>
    <n v="21.129300000000001"/>
    <x v="0"/>
  </r>
  <r>
    <x v="2"/>
    <s v="SO53603"/>
    <n v="8785.9320000000007"/>
    <n v="843.04039999999998"/>
    <n v="263.45010000000002"/>
    <x v="0"/>
  </r>
  <r>
    <x v="2"/>
    <s v="SO53604"/>
    <n v="1825.7809999999999"/>
    <n v="162.81989999999999"/>
    <n v="50.8812"/>
    <x v="1"/>
  </r>
  <r>
    <x v="2"/>
    <s v="SO53605"/>
    <n v="66871.841899999999"/>
    <n v="7237.5994000000001"/>
    <n v="2261.7498000000001"/>
    <x v="0"/>
  </r>
  <r>
    <x v="2"/>
    <s v="SO53606"/>
    <n v="46694.236299999997"/>
    <n v="4466.1747999999998"/>
    <n v="1395.6795999999999"/>
    <x v="0"/>
  </r>
  <r>
    <x v="2"/>
    <s v="SO53607"/>
    <n v="15368.3048"/>
    <n v="1477.0762999999999"/>
    <n v="461.58629999999999"/>
    <x v="0"/>
  </r>
  <r>
    <x v="2"/>
    <s v="SO53608"/>
    <n v="1927.6117999999999"/>
    <n v="167.2808"/>
    <n v="52.275300000000001"/>
    <x v="1"/>
  </r>
  <r>
    <x v="2"/>
    <s v="SO53609"/>
    <n v="3086.3728999999998"/>
    <n v="255.09870000000001"/>
    <n v="79.718400000000003"/>
    <x v="1"/>
  </r>
  <r>
    <x v="2"/>
    <s v="SO53610"/>
    <n v="802.39800000000002"/>
    <n v="79.169899999999998"/>
    <n v="24.740600000000001"/>
    <x v="0"/>
  </r>
  <r>
    <x v="2"/>
    <s v="SO53611"/>
    <n v="1915.5419999999999"/>
    <n v="167.3734"/>
    <n v="52.304200000000002"/>
    <x v="0"/>
  </r>
  <r>
    <x v="2"/>
    <s v="SO53612"/>
    <n v="1669.0319999999999"/>
    <n v="160.51070000000001"/>
    <n v="50.159599999999998"/>
    <x v="0"/>
  </r>
  <r>
    <x v="2"/>
    <s v="SO53613"/>
    <n v="43013.403599999998"/>
    <n v="4117.3236999999999"/>
    <n v="1286.6637000000001"/>
    <x v="0"/>
  </r>
  <r>
    <x v="2"/>
    <s v="SO53614"/>
    <n v="61251.455999999998"/>
    <n v="5918.8753999999999"/>
    <n v="1849.6486"/>
    <x v="0"/>
  </r>
  <r>
    <x v="2"/>
    <s v="SO53615"/>
    <n v="24518.140100000001"/>
    <n v="2634.2754"/>
    <n v="823.21109999999999"/>
    <x v="1"/>
  </r>
  <r>
    <x v="2"/>
    <s v="SO53616"/>
    <n v="68906.645799999998"/>
    <n v="6674.8940000000002"/>
    <n v="2085.9043999999999"/>
    <x v="0"/>
  </r>
  <r>
    <x v="2"/>
    <s v="SO53617"/>
    <n v="158.43"/>
    <n v="15.6318"/>
    <n v="4.8849"/>
    <x v="0"/>
  </r>
  <r>
    <x v="2"/>
    <s v="SO53618"/>
    <n v="3405.1668"/>
    <n v="401.33179999999999"/>
    <n v="125.4162"/>
    <x v="0"/>
  </r>
  <r>
    <x v="2"/>
    <s v="SO53619"/>
    <n v="917.87890000000004"/>
    <n v="98.893199999999993"/>
    <n v="30.9041"/>
    <x v="2"/>
  </r>
  <r>
    <x v="2"/>
    <s v="SO53620"/>
    <n v="1215.5820000000001"/>
    <n v="119.07340000000001"/>
    <n v="37.210500000000003"/>
    <x v="0"/>
  </r>
  <r>
    <x v="2"/>
    <s v="SO53621"/>
    <n v="106929.54610000001"/>
    <n v="10348.7426"/>
    <n v="3233.9821000000002"/>
    <x v="0"/>
  </r>
  <r>
    <x v="2"/>
    <s v="SO53622"/>
    <n v="31.584"/>
    <n v="3.1162999999999998"/>
    <n v="0.9738"/>
    <x v="0"/>
  </r>
  <r>
    <x v="2"/>
    <s v="SO53623"/>
    <n v="7798.8059999999996"/>
    <n v="740.1087"/>
    <n v="231.28399999999999"/>
    <x v="0"/>
  </r>
  <r>
    <x v="2"/>
    <s v="SO53624"/>
    <n v="790.55640000000005"/>
    <n v="112.5865"/>
    <n v="35.183300000000003"/>
    <x v="1"/>
  </r>
  <r>
    <x v="2"/>
    <s v="SO53625"/>
    <n v="2263.3679999999999"/>
    <n v="216.6234"/>
    <n v="67.694800000000001"/>
    <x v="0"/>
  </r>
  <r>
    <x v="2"/>
    <s v="SO53626"/>
    <n v="7.95"/>
    <n v="0.63600000000000001"/>
    <n v="0.1988"/>
    <x v="0"/>
  </r>
  <r>
    <x v="2"/>
    <s v="SO53627"/>
    <n v="36.590000000000003"/>
    <n v="2.9272"/>
    <n v="0.91479999999999995"/>
    <x v="2"/>
  </r>
  <r>
    <x v="2"/>
    <s v="SO53628"/>
    <n v="2294.9899999999998"/>
    <n v="183.5992"/>
    <n v="57.3748"/>
    <x v="1"/>
  </r>
  <r>
    <x v="2"/>
    <s v="SO53629"/>
    <n v="2.29"/>
    <n v="0.1832"/>
    <n v="5.7299999999999997E-2"/>
    <x v="0"/>
  </r>
  <r>
    <x v="2"/>
    <s v="SO53630"/>
    <n v="64.47"/>
    <n v="5.1576000000000004"/>
    <n v="1.6117999999999999"/>
    <x v="0"/>
  </r>
  <r>
    <x v="2"/>
    <s v="SO53631"/>
    <n v="32.270000000000003"/>
    <n v="2.5815999999999999"/>
    <n v="0.80679999999999996"/>
    <x v="0"/>
  </r>
  <r>
    <x v="2"/>
    <s v="SO53632"/>
    <n v="99.53"/>
    <n v="7.9623999999999997"/>
    <n v="2.4883000000000002"/>
    <x v="0"/>
  </r>
  <r>
    <x v="2"/>
    <s v="SO53633"/>
    <n v="132.94999999999999"/>
    <n v="10.635999999999999"/>
    <n v="3.3237999999999999"/>
    <x v="0"/>
  </r>
  <r>
    <x v="2"/>
    <s v="SO53634"/>
    <n v="71.58"/>
    <n v="5.7263999999999999"/>
    <n v="1.7895000000000001"/>
    <x v="0"/>
  </r>
  <r>
    <x v="2"/>
    <s v="SO53635"/>
    <n v="64.97"/>
    <n v="5.1976000000000004"/>
    <n v="1.6243000000000001"/>
    <x v="0"/>
  </r>
  <r>
    <x v="2"/>
    <s v="SO53636"/>
    <n v="69.97"/>
    <n v="5.5975999999999999"/>
    <n v="1.7493000000000001"/>
    <x v="0"/>
  </r>
  <r>
    <x v="2"/>
    <s v="SO53637"/>
    <n v="113.47"/>
    <n v="9.0776000000000003"/>
    <n v="2.8368000000000002"/>
    <x v="0"/>
  </r>
  <r>
    <x v="2"/>
    <s v="SO53638"/>
    <n v="119.98"/>
    <n v="9.5983999999999998"/>
    <n v="2.9994999999999998"/>
    <x v="0"/>
  </r>
  <r>
    <x v="2"/>
    <s v="SO53639"/>
    <n v="148.47"/>
    <n v="11.877599999999999"/>
    <n v="3.7118000000000002"/>
    <x v="0"/>
  </r>
  <r>
    <x v="2"/>
    <s v="SO53640"/>
    <n v="69.989999999999995"/>
    <n v="5.5991999999999997"/>
    <n v="1.7498"/>
    <x v="0"/>
  </r>
  <r>
    <x v="2"/>
    <s v="SO53641"/>
    <n v="148.47"/>
    <n v="11.877599999999999"/>
    <n v="3.7118000000000002"/>
    <x v="0"/>
  </r>
  <r>
    <x v="2"/>
    <s v="SO53642"/>
    <n v="4.99"/>
    <n v="0.3992"/>
    <n v="0.12479999999999999"/>
    <x v="0"/>
  </r>
  <r>
    <x v="2"/>
    <s v="SO53643"/>
    <n v="64.47"/>
    <n v="5.1576000000000004"/>
    <n v="1.6117999999999999"/>
    <x v="0"/>
  </r>
  <r>
    <x v="2"/>
    <s v="SO53644"/>
    <n v="39.979999999999997"/>
    <n v="3.1983999999999999"/>
    <n v="0.99950000000000006"/>
    <x v="0"/>
  </r>
  <r>
    <x v="2"/>
    <s v="SO53645"/>
    <n v="62.98"/>
    <n v="5.0384000000000002"/>
    <n v="1.5745"/>
    <x v="1"/>
  </r>
  <r>
    <x v="2"/>
    <s v="SO53646"/>
    <n v="12.98"/>
    <n v="1.0384"/>
    <n v="0.32450000000000001"/>
    <x v="1"/>
  </r>
  <r>
    <x v="2"/>
    <s v="SO53647"/>
    <n v="83.97"/>
    <n v="6.7176"/>
    <n v="2.0992999999999999"/>
    <x v="1"/>
  </r>
  <r>
    <x v="2"/>
    <s v="SO53648"/>
    <n v="7.28"/>
    <n v="0.58240000000000003"/>
    <n v="0.182"/>
    <x v="1"/>
  </r>
  <r>
    <x v="2"/>
    <s v="SO53649"/>
    <n v="71.97"/>
    <n v="5.7576000000000001"/>
    <n v="1.7992999999999999"/>
    <x v="0"/>
  </r>
  <r>
    <x v="2"/>
    <s v="SO53650"/>
    <n v="1714.97"/>
    <n v="137.19759999999999"/>
    <n v="42.874299999999998"/>
    <x v="0"/>
  </r>
  <r>
    <x v="2"/>
    <s v="SO53651"/>
    <n v="2324.92"/>
    <n v="185.99359999999999"/>
    <n v="58.122999999999998"/>
    <x v="0"/>
  </r>
  <r>
    <x v="2"/>
    <s v="SO53652"/>
    <n v="777.34"/>
    <n v="62.187199999999997"/>
    <n v="19.433499999999999"/>
    <x v="1"/>
  </r>
  <r>
    <x v="2"/>
    <s v="SO53653"/>
    <n v="2457.33"/>
    <n v="196.5864"/>
    <n v="61.433300000000003"/>
    <x v="2"/>
  </r>
  <r>
    <x v="2"/>
    <s v="SO53654"/>
    <n v="1700.99"/>
    <n v="136.07919999999999"/>
    <n v="42.524799999999999"/>
    <x v="2"/>
  </r>
  <r>
    <x v="2"/>
    <s v="SO53655"/>
    <n v="548.98"/>
    <n v="43.918399999999998"/>
    <n v="13.724500000000001"/>
    <x v="2"/>
  </r>
  <r>
    <x v="2"/>
    <s v="SO53656"/>
    <n v="2319.9899999999998"/>
    <n v="185.5992"/>
    <n v="57.9998"/>
    <x v="2"/>
  </r>
  <r>
    <x v="2"/>
    <s v="SO53657"/>
    <n v="1249.8399999999999"/>
    <n v="99.987200000000001"/>
    <n v="31.245999999999999"/>
    <x v="0"/>
  </r>
  <r>
    <x v="2"/>
    <s v="SO53658"/>
    <n v="539.99"/>
    <n v="43.199199999999998"/>
    <n v="13.4998"/>
    <x v="0"/>
  </r>
  <r>
    <x v="2"/>
    <s v="SO53659"/>
    <n v="1155.48"/>
    <n v="92.438400000000001"/>
    <n v="28.887"/>
    <x v="0"/>
  </r>
  <r>
    <x v="2"/>
    <s v="SO53660"/>
    <n v="1155.48"/>
    <n v="92.438400000000001"/>
    <n v="28.887"/>
    <x v="0"/>
  </r>
  <r>
    <x v="2"/>
    <s v="SO53661"/>
    <n v="2398.0500000000002"/>
    <n v="191.84399999999999"/>
    <n v="59.951300000000003"/>
    <x v="1"/>
  </r>
  <r>
    <x v="2"/>
    <s v="SO53662"/>
    <n v="1155.48"/>
    <n v="92.438400000000001"/>
    <n v="28.887"/>
    <x v="2"/>
  </r>
  <r>
    <x v="2"/>
    <s v="SO53663"/>
    <n v="2428.94"/>
    <n v="194.3152"/>
    <n v="60.723500000000001"/>
    <x v="1"/>
  </r>
  <r>
    <x v="2"/>
    <s v="SO53664"/>
    <n v="2319.9899999999998"/>
    <n v="185.5992"/>
    <n v="57.9998"/>
    <x v="1"/>
  </r>
  <r>
    <x v="2"/>
    <s v="SO53665"/>
    <n v="2511.3200000000002"/>
    <n v="200.90559999999999"/>
    <n v="62.783000000000001"/>
    <x v="1"/>
  </r>
  <r>
    <x v="2"/>
    <s v="SO53666"/>
    <n v="120"/>
    <n v="9.6"/>
    <n v="3"/>
    <x v="0"/>
  </r>
  <r>
    <x v="2"/>
    <s v="SO53667"/>
    <n v="27.28"/>
    <n v="2.1823999999999999"/>
    <n v="0.68200000000000005"/>
    <x v="2"/>
  </r>
  <r>
    <x v="2"/>
    <s v="SO53668"/>
    <n v="32.28"/>
    <n v="2.5823999999999998"/>
    <n v="0.80700000000000005"/>
    <x v="2"/>
  </r>
  <r>
    <x v="2"/>
    <s v="SO53669"/>
    <n v="76.97"/>
    <n v="6.1576000000000004"/>
    <n v="1.9242999999999999"/>
    <x v="2"/>
  </r>
  <r>
    <x v="2"/>
    <s v="SO53670"/>
    <n v="56.97"/>
    <n v="4.5575999999999999"/>
    <n v="1.4242999999999999"/>
    <x v="2"/>
  </r>
  <r>
    <x v="2"/>
    <s v="SO53671"/>
    <n v="39.99"/>
    <n v="3.1991999999999998"/>
    <n v="0.99980000000000002"/>
    <x v="2"/>
  </r>
  <r>
    <x v="2"/>
    <s v="SO53672"/>
    <n v="18.97"/>
    <n v="1.5176000000000001"/>
    <n v="0.4743"/>
    <x v="2"/>
  </r>
  <r>
    <x v="2"/>
    <s v="SO53673"/>
    <n v="78.98"/>
    <n v="6.3183999999999996"/>
    <n v="1.9744999999999999"/>
    <x v="2"/>
  </r>
  <r>
    <x v="2"/>
    <s v="SO53674"/>
    <n v="2.29"/>
    <n v="0.1832"/>
    <n v="5.7299999999999997E-2"/>
    <x v="2"/>
  </r>
  <r>
    <x v="2"/>
    <s v="SO53675"/>
    <n v="38.880000000000003"/>
    <n v="3.1103999999999998"/>
    <n v="0.97199999999999998"/>
    <x v="2"/>
  </r>
  <r>
    <x v="2"/>
    <s v="SO53676"/>
    <n v="1700.99"/>
    <n v="136.07919999999999"/>
    <n v="42.524799999999999"/>
    <x v="1"/>
  </r>
  <r>
    <x v="2"/>
    <s v="SO53677"/>
    <n v="608.96"/>
    <n v="48.716799999999999"/>
    <n v="15.224"/>
    <x v="1"/>
  </r>
  <r>
    <x v="2"/>
    <s v="SO53678"/>
    <n v="2457.33"/>
    <n v="196.5864"/>
    <n v="61.433300000000003"/>
    <x v="1"/>
  </r>
  <r>
    <x v="2"/>
    <s v="SO53679"/>
    <n v="2492.3200000000002"/>
    <n v="199.38560000000001"/>
    <n v="62.308"/>
    <x v="1"/>
  </r>
  <r>
    <x v="2"/>
    <s v="SO53680"/>
    <n v="819.48"/>
    <n v="65.558400000000006"/>
    <n v="20.486999999999998"/>
    <x v="1"/>
  </r>
  <r>
    <x v="2"/>
    <s v="SO53681"/>
    <n v="7.28"/>
    <n v="0.58240000000000003"/>
    <n v="0.182"/>
    <x v="0"/>
  </r>
  <r>
    <x v="2"/>
    <s v="SO53682"/>
    <n v="63.97"/>
    <n v="5.1176000000000004"/>
    <n v="1.5992999999999999"/>
    <x v="0"/>
  </r>
  <r>
    <x v="2"/>
    <s v="SO53683"/>
    <n v="58.47"/>
    <n v="4.6776"/>
    <n v="1.4618"/>
    <x v="0"/>
  </r>
  <r>
    <x v="2"/>
    <s v="SO53684"/>
    <n v="69.97"/>
    <n v="5.5975999999999999"/>
    <n v="1.7493000000000001"/>
    <x v="0"/>
  </r>
  <r>
    <x v="2"/>
    <s v="SO53685"/>
    <n v="65.95"/>
    <n v="5.2759999999999998"/>
    <n v="1.6488"/>
    <x v="0"/>
  </r>
  <r>
    <x v="2"/>
    <s v="SO53686"/>
    <n v="9.99"/>
    <n v="0.79920000000000002"/>
    <n v="0.24979999999999999"/>
    <x v="0"/>
  </r>
  <r>
    <x v="2"/>
    <s v="SO53687"/>
    <n v="69.989999999999995"/>
    <n v="5.5991999999999997"/>
    <n v="1.7498"/>
    <x v="0"/>
  </r>
  <r>
    <x v="2"/>
    <s v="SO53688"/>
    <n v="7.28"/>
    <n v="0.58240000000000003"/>
    <n v="0.182"/>
    <x v="0"/>
  </r>
  <r>
    <x v="2"/>
    <s v="SO53689"/>
    <n v="146.97"/>
    <n v="11.7576"/>
    <n v="3.6743000000000001"/>
    <x v="0"/>
  </r>
  <r>
    <x v="2"/>
    <s v="SO53690"/>
    <n v="74.98"/>
    <n v="5.9984000000000002"/>
    <n v="1.8745000000000001"/>
    <x v="1"/>
  </r>
  <r>
    <x v="2"/>
    <s v="SO53691"/>
    <n v="56.97"/>
    <n v="4.5575999999999999"/>
    <n v="1.4242999999999999"/>
    <x v="0"/>
  </r>
  <r>
    <x v="2"/>
    <s v="SO53692"/>
    <n v="36.590000000000003"/>
    <n v="2.9272"/>
    <n v="0.91479999999999995"/>
    <x v="1"/>
  </r>
  <r>
    <x v="2"/>
    <s v="SO53693"/>
    <n v="13.98"/>
    <n v="1.1184000000000001"/>
    <n v="0.34949999999999998"/>
    <x v="1"/>
  </r>
  <r>
    <x v="2"/>
    <s v="SO53694"/>
    <n v="53.99"/>
    <n v="4.3192000000000004"/>
    <n v="1.3498000000000001"/>
    <x v="1"/>
  </r>
  <r>
    <x v="2"/>
    <s v="SO53695"/>
    <n v="58.98"/>
    <n v="4.7183999999999999"/>
    <n v="1.4744999999999999"/>
    <x v="1"/>
  </r>
  <r>
    <x v="2"/>
    <s v="SO53696"/>
    <n v="32.270000000000003"/>
    <n v="2.5815999999999999"/>
    <n v="0.80679999999999996"/>
    <x v="1"/>
  </r>
  <r>
    <x v="2"/>
    <s v="SO53697"/>
    <n v="49.48"/>
    <n v="3.9584000000000001"/>
    <n v="1.2370000000000001"/>
    <x v="1"/>
  </r>
  <r>
    <x v="2"/>
    <s v="SO53698"/>
    <n v="29.99"/>
    <n v="2.3992"/>
    <n v="0.74980000000000002"/>
    <x v="1"/>
  </r>
  <r>
    <x v="2"/>
    <s v="SO53699"/>
    <n v="77.959999999999994"/>
    <n v="6.2367999999999997"/>
    <n v="1.9490000000000001"/>
    <x v="1"/>
  </r>
  <r>
    <x v="2"/>
    <s v="SO53700"/>
    <n v="35"/>
    <n v="2.8"/>
    <n v="0.875"/>
    <x v="0"/>
  </r>
  <r>
    <x v="2"/>
    <s v="SO53701"/>
    <n v="39.99"/>
    <n v="3.1991999999999998"/>
    <n v="0.99980000000000002"/>
    <x v="0"/>
  </r>
  <r>
    <x v="2"/>
    <s v="SO53702"/>
    <n v="85.48"/>
    <n v="6.8384"/>
    <n v="2.137"/>
    <x v="0"/>
  </r>
  <r>
    <x v="2"/>
    <s v="SO53703"/>
    <n v="21.98"/>
    <n v="1.7584"/>
    <n v="0.54949999999999999"/>
    <x v="0"/>
  </r>
  <r>
    <x v="2"/>
    <s v="SO53704"/>
    <n v="80.959999999999994"/>
    <n v="6.4767999999999999"/>
    <n v="2.024"/>
    <x v="0"/>
  </r>
  <r>
    <x v="2"/>
    <s v="SO53705"/>
    <n v="1763.97"/>
    <n v="141.11760000000001"/>
    <n v="44.099299999999999"/>
    <x v="0"/>
  </r>
  <r>
    <x v="2"/>
    <s v="SO53706"/>
    <n v="839.46"/>
    <n v="67.156800000000004"/>
    <n v="20.986499999999999"/>
    <x v="0"/>
  </r>
  <r>
    <x v="2"/>
    <s v="SO53707"/>
    <n v="2329.9899999999998"/>
    <n v="186.39920000000001"/>
    <n v="58.2498"/>
    <x v="0"/>
  </r>
  <r>
    <x v="2"/>
    <s v="SO53708"/>
    <n v="2316.9699999999998"/>
    <n v="185.35759999999999"/>
    <n v="57.924300000000002"/>
    <x v="0"/>
  </r>
  <r>
    <x v="2"/>
    <s v="SO53709"/>
    <n v="2419.06"/>
    <n v="193.5248"/>
    <n v="60.476500000000001"/>
    <x v="2"/>
  </r>
  <r>
    <x v="2"/>
    <s v="SO53710"/>
    <n v="2443.35"/>
    <n v="195.46799999999999"/>
    <n v="61.083799999999997"/>
    <x v="2"/>
  </r>
  <r>
    <x v="2"/>
    <s v="SO53711"/>
    <n v="751.34"/>
    <n v="60.107199999999999"/>
    <n v="18.7835"/>
    <x v="0"/>
  </r>
  <r>
    <x v="2"/>
    <s v="SO53712"/>
    <n v="2322.2800000000002"/>
    <n v="185.7824"/>
    <n v="58.057000000000002"/>
    <x v="2"/>
  </r>
  <r>
    <x v="2"/>
    <s v="SO53713"/>
    <n v="2394.9699999999998"/>
    <n v="191.5976"/>
    <n v="59.874299999999998"/>
    <x v="2"/>
  </r>
  <r>
    <x v="2"/>
    <s v="SO53714"/>
    <n v="553.97"/>
    <n v="44.317599999999999"/>
    <n v="13.849299999999999"/>
    <x v="0"/>
  </r>
  <r>
    <x v="2"/>
    <s v="SO53715"/>
    <n v="562.96"/>
    <n v="45.036799999999999"/>
    <n v="14.074"/>
    <x v="0"/>
  </r>
  <r>
    <x v="2"/>
    <s v="SO53716"/>
    <n v="574.98"/>
    <n v="45.998399999999997"/>
    <n v="14.374499999999999"/>
    <x v="0"/>
  </r>
  <r>
    <x v="2"/>
    <s v="SO53717"/>
    <n v="553.97"/>
    <n v="44.317599999999999"/>
    <n v="13.849299999999999"/>
    <x v="0"/>
  </r>
  <r>
    <x v="2"/>
    <s v="SO53718"/>
    <n v="1143.46"/>
    <n v="91.476799999999997"/>
    <n v="28.586500000000001"/>
    <x v="0"/>
  </r>
  <r>
    <x v="2"/>
    <s v="SO53719"/>
    <n v="564.48"/>
    <n v="45.1584"/>
    <n v="14.112"/>
    <x v="1"/>
  </r>
  <r>
    <x v="2"/>
    <s v="SO53720"/>
    <n v="2502.83"/>
    <n v="200.22640000000001"/>
    <n v="62.570799999999998"/>
    <x v="2"/>
  </r>
  <r>
    <x v="2"/>
    <s v="SO53721"/>
    <n v="2319.9899999999998"/>
    <n v="185.5992"/>
    <n v="57.9998"/>
    <x v="1"/>
  </r>
  <r>
    <x v="2"/>
    <s v="SO53722"/>
    <n v="88.46"/>
    <n v="7.0768000000000004"/>
    <n v="2.2115"/>
    <x v="2"/>
  </r>
  <r>
    <x v="2"/>
    <s v="SO53723"/>
    <n v="29.99"/>
    <n v="2.3992"/>
    <n v="0.74980000000000002"/>
    <x v="2"/>
  </r>
  <r>
    <x v="2"/>
    <s v="SO53724"/>
    <n v="42.28"/>
    <n v="3.3824000000000001"/>
    <n v="1.0569999999999999"/>
    <x v="2"/>
  </r>
  <r>
    <x v="2"/>
    <s v="SO53725"/>
    <n v="34.47"/>
    <n v="2.7576000000000001"/>
    <n v="0.86180000000000001"/>
    <x v="2"/>
  </r>
  <r>
    <x v="2"/>
    <s v="SO53726"/>
    <n v="39.979999999999997"/>
    <n v="3.1983999999999999"/>
    <n v="0.99950000000000006"/>
    <x v="2"/>
  </r>
  <r>
    <x v="2"/>
    <s v="SO53727"/>
    <n v="39.979999999999997"/>
    <n v="3.1983999999999999"/>
    <n v="0.99950000000000006"/>
    <x v="2"/>
  </r>
  <r>
    <x v="2"/>
    <s v="SO53728"/>
    <n v="7.28"/>
    <n v="0.58240000000000003"/>
    <n v="0.182"/>
    <x v="2"/>
  </r>
  <r>
    <x v="2"/>
    <s v="SO53729"/>
    <n v="1732.26"/>
    <n v="138.58080000000001"/>
    <n v="43.3065"/>
    <x v="1"/>
  </r>
  <r>
    <x v="2"/>
    <s v="SO53730"/>
    <n v="2443.35"/>
    <n v="195.46799999999999"/>
    <n v="61.083799999999997"/>
    <x v="1"/>
  </r>
  <r>
    <x v="2"/>
    <s v="SO53731"/>
    <n v="33.979999999999997"/>
    <n v="2.7183999999999999"/>
    <n v="0.84950000000000003"/>
    <x v="0"/>
  </r>
  <r>
    <x v="2"/>
    <s v="SO53732"/>
    <n v="60.47"/>
    <n v="4.8376000000000001"/>
    <n v="1.5118"/>
    <x v="0"/>
  </r>
  <r>
    <x v="2"/>
    <s v="SO53733"/>
    <n v="4.99"/>
    <n v="0.3992"/>
    <n v="0.12479999999999999"/>
    <x v="0"/>
  </r>
  <r>
    <x v="2"/>
    <s v="SO53734"/>
    <n v="38.880000000000003"/>
    <n v="3.1103999999999998"/>
    <n v="0.97199999999999998"/>
    <x v="0"/>
  </r>
  <r>
    <x v="2"/>
    <s v="SO53735"/>
    <n v="34.979999999999997"/>
    <n v="2.7984"/>
    <n v="0.87450000000000006"/>
    <x v="0"/>
  </r>
  <r>
    <x v="2"/>
    <s v="SO53736"/>
    <n v="24.99"/>
    <n v="1.9992000000000001"/>
    <n v="0.62480000000000002"/>
    <x v="0"/>
  </r>
  <r>
    <x v="2"/>
    <s v="SO53737"/>
    <n v="34.979999999999997"/>
    <n v="2.7984"/>
    <n v="0.87450000000000006"/>
    <x v="0"/>
  </r>
  <r>
    <x v="2"/>
    <s v="SO53738"/>
    <n v="34.979999999999997"/>
    <n v="2.7984"/>
    <n v="0.87450000000000006"/>
    <x v="0"/>
  </r>
  <r>
    <x v="2"/>
    <s v="SO53739"/>
    <n v="23.97"/>
    <n v="1.9176"/>
    <n v="0.59930000000000005"/>
    <x v="0"/>
  </r>
  <r>
    <x v="2"/>
    <s v="SO53740"/>
    <n v="34.979999999999997"/>
    <n v="2.7984"/>
    <n v="0.87450000000000006"/>
    <x v="0"/>
  </r>
  <r>
    <x v="2"/>
    <s v="SO53741"/>
    <n v="59.98"/>
    <n v="4.7984"/>
    <n v="1.4995000000000001"/>
    <x v="0"/>
  </r>
  <r>
    <x v="2"/>
    <s v="SO53742"/>
    <n v="4.99"/>
    <n v="0.3992"/>
    <n v="0.12479999999999999"/>
    <x v="0"/>
  </r>
  <r>
    <x v="2"/>
    <s v="SO53743"/>
    <n v="56.97"/>
    <n v="4.5575999999999999"/>
    <n v="1.4242999999999999"/>
    <x v="0"/>
  </r>
  <r>
    <x v="2"/>
    <s v="SO53744"/>
    <n v="119.98"/>
    <n v="9.5983999999999998"/>
    <n v="2.9994999999999998"/>
    <x v="1"/>
  </r>
  <r>
    <x v="2"/>
    <s v="SO53745"/>
    <n v="24.27"/>
    <n v="1.9416"/>
    <n v="0.60680000000000001"/>
    <x v="1"/>
  </r>
  <r>
    <x v="2"/>
    <s v="SO53746"/>
    <n v="71.97"/>
    <n v="5.7576000000000001"/>
    <n v="1.7992999999999999"/>
    <x v="0"/>
  </r>
  <r>
    <x v="2"/>
    <s v="SO53747"/>
    <n v="103.49"/>
    <n v="8.2791999999999994"/>
    <n v="2.5872999999999999"/>
    <x v="1"/>
  </r>
  <r>
    <x v="2"/>
    <s v="SO53748"/>
    <n v="78.98"/>
    <n v="6.3183999999999996"/>
    <n v="1.9744999999999999"/>
    <x v="1"/>
  </r>
  <r>
    <x v="2"/>
    <s v="SO53749"/>
    <n v="126.28"/>
    <n v="10.102399999999999"/>
    <n v="3.157"/>
    <x v="1"/>
  </r>
  <r>
    <x v="2"/>
    <s v="SO53750"/>
    <n v="25.48"/>
    <n v="2.0384000000000002"/>
    <n v="0.63700000000000001"/>
    <x v="1"/>
  </r>
  <r>
    <x v="2"/>
    <s v="SO53751"/>
    <n v="27.77"/>
    <n v="2.2216"/>
    <n v="0.69430000000000003"/>
    <x v="1"/>
  </r>
  <r>
    <x v="2"/>
    <s v="SO53752"/>
    <n v="4.99"/>
    <n v="0.3992"/>
    <n v="0.12479999999999999"/>
    <x v="1"/>
  </r>
  <r>
    <x v="2"/>
    <s v="SO53753"/>
    <n v="35"/>
    <n v="2.8"/>
    <n v="0.875"/>
    <x v="0"/>
  </r>
  <r>
    <x v="2"/>
    <s v="SO53754"/>
    <n v="80.959999999999994"/>
    <n v="6.4767999999999999"/>
    <n v="2.024"/>
    <x v="0"/>
  </r>
  <r>
    <x v="2"/>
    <s v="SO53755"/>
    <n v="548.98"/>
    <n v="43.918399999999998"/>
    <n v="13.724500000000001"/>
    <x v="0"/>
  </r>
  <r>
    <x v="2"/>
    <s v="SO53756"/>
    <n v="604.96"/>
    <n v="48.396799999999999"/>
    <n v="15.124000000000001"/>
    <x v="0"/>
  </r>
  <r>
    <x v="2"/>
    <s v="SO53757"/>
    <n v="2514.9299999999998"/>
    <n v="201.1944"/>
    <n v="62.8733"/>
    <x v="0"/>
  </r>
  <r>
    <x v="2"/>
    <s v="SO53758"/>
    <n v="863.97"/>
    <n v="69.117599999999996"/>
    <n v="21.599299999999999"/>
    <x v="0"/>
  </r>
  <r>
    <x v="2"/>
    <s v="SO53759"/>
    <n v="2354.98"/>
    <n v="188.39840000000001"/>
    <n v="58.874499999999998"/>
    <x v="0"/>
  </r>
  <r>
    <x v="2"/>
    <s v="SO53760"/>
    <n v="2366.94"/>
    <n v="189.3552"/>
    <n v="59.173499999999997"/>
    <x v="0"/>
  </r>
  <r>
    <x v="2"/>
    <s v="SO53761"/>
    <n v="2325.96"/>
    <n v="186.07679999999999"/>
    <n v="58.149000000000001"/>
    <x v="0"/>
  </r>
  <r>
    <x v="2"/>
    <s v="SO53762"/>
    <n v="2414.9899999999998"/>
    <n v="193.19919999999999"/>
    <n v="60.3748"/>
    <x v="0"/>
  </r>
  <r>
    <x v="2"/>
    <s v="SO53763"/>
    <n v="742.35"/>
    <n v="59.387999999999998"/>
    <n v="18.558800000000002"/>
    <x v="1"/>
  </r>
  <r>
    <x v="2"/>
    <s v="SO53764"/>
    <n v="777.34"/>
    <n v="62.187199999999997"/>
    <n v="19.433499999999999"/>
    <x v="1"/>
  </r>
  <r>
    <x v="2"/>
    <s v="SO53765"/>
    <n v="2419.06"/>
    <n v="193.5248"/>
    <n v="60.476500000000001"/>
    <x v="2"/>
  </r>
  <r>
    <x v="2"/>
    <s v="SO53766"/>
    <n v="2443.35"/>
    <n v="195.46799999999999"/>
    <n v="61.083799999999997"/>
    <x v="2"/>
  </r>
  <r>
    <x v="2"/>
    <s v="SO53767"/>
    <n v="820.83"/>
    <n v="65.666399999999996"/>
    <n v="20.520800000000001"/>
    <x v="0"/>
  </r>
  <r>
    <x v="2"/>
    <s v="SO53768"/>
    <n v="2319.9899999999998"/>
    <n v="185.5992"/>
    <n v="57.9998"/>
    <x v="2"/>
  </r>
  <r>
    <x v="2"/>
    <s v="SO53769"/>
    <n v="2337.27"/>
    <n v="186.98159999999999"/>
    <n v="58.431800000000003"/>
    <x v="2"/>
  </r>
  <r>
    <x v="2"/>
    <s v="SO53770"/>
    <n v="2419.06"/>
    <n v="193.5248"/>
    <n v="60.476500000000001"/>
    <x v="0"/>
  </r>
  <r>
    <x v="2"/>
    <s v="SO53771"/>
    <n v="1120.49"/>
    <n v="89.639200000000002"/>
    <n v="28.0123"/>
    <x v="0"/>
  </r>
  <r>
    <x v="2"/>
    <s v="SO53772"/>
    <n v="2443.35"/>
    <n v="195.46799999999999"/>
    <n v="61.083799999999997"/>
    <x v="2"/>
  </r>
  <r>
    <x v="2"/>
    <s v="SO53773"/>
    <n v="1155.48"/>
    <n v="92.438400000000001"/>
    <n v="28.887"/>
    <x v="2"/>
  </r>
  <r>
    <x v="2"/>
    <s v="SO53774"/>
    <n v="187.98"/>
    <n v="15.038399999999999"/>
    <n v="4.6994999999999996"/>
    <x v="2"/>
  </r>
  <r>
    <x v="2"/>
    <s v="SO53775"/>
    <n v="75.97"/>
    <n v="6.0776000000000003"/>
    <n v="1.8993"/>
    <x v="2"/>
  </r>
  <r>
    <x v="2"/>
    <s v="SO53776"/>
    <n v="79.47"/>
    <n v="6.3575999999999997"/>
    <n v="1.9867999999999999"/>
    <x v="2"/>
  </r>
  <r>
    <x v="2"/>
    <s v="SO53777"/>
    <n v="4.99"/>
    <n v="0.3992"/>
    <n v="0.12479999999999999"/>
    <x v="2"/>
  </r>
  <r>
    <x v="2"/>
    <s v="SO53778"/>
    <n v="4.99"/>
    <n v="0.3992"/>
    <n v="0.12479999999999999"/>
    <x v="2"/>
  </r>
  <r>
    <x v="2"/>
    <s v="SO53779"/>
    <n v="21.93"/>
    <n v="1.7544"/>
    <n v="0.54830000000000001"/>
    <x v="2"/>
  </r>
  <r>
    <x v="2"/>
    <s v="SO53780"/>
    <n v="14.98"/>
    <n v="1.1983999999999999"/>
    <n v="0.3745"/>
    <x v="2"/>
  </r>
  <r>
    <x v="2"/>
    <s v="SO53781"/>
    <n v="41.93"/>
    <n v="3.3544"/>
    <n v="1.0483"/>
    <x v="2"/>
  </r>
  <r>
    <x v="2"/>
    <s v="SO53782"/>
    <n v="2451.3000000000002"/>
    <n v="196.10400000000001"/>
    <n v="61.282499999999999"/>
    <x v="1"/>
  </r>
  <r>
    <x v="2"/>
    <s v="SO53783"/>
    <n v="2533.9299999999998"/>
    <n v="202.71440000000001"/>
    <n v="63.348300000000002"/>
    <x v="1"/>
  </r>
  <r>
    <x v="2"/>
    <s v="SO53784"/>
    <n v="2443.35"/>
    <n v="195.46799999999999"/>
    <n v="61.083799999999997"/>
    <x v="1"/>
  </r>
  <r>
    <x v="2"/>
    <s v="SO53785"/>
    <n v="779.48"/>
    <n v="62.358400000000003"/>
    <n v="19.486999999999998"/>
    <x v="1"/>
  </r>
  <r>
    <x v="2"/>
    <s v="SO53786"/>
    <n v="2.29"/>
    <n v="0.1832"/>
    <n v="5.7299999999999997E-2"/>
    <x v="0"/>
  </r>
  <r>
    <x v="2"/>
    <s v="SO53787"/>
    <n v="2.29"/>
    <n v="0.1832"/>
    <n v="5.7299999999999997E-2"/>
    <x v="0"/>
  </r>
  <r>
    <x v="2"/>
    <s v="SO53788"/>
    <n v="84.96"/>
    <n v="6.7968000000000002"/>
    <n v="2.1240000000000001"/>
    <x v="0"/>
  </r>
  <r>
    <x v="2"/>
    <s v="SO53789"/>
    <n v="28.99"/>
    <n v="2.3191999999999999"/>
    <n v="0.7248"/>
    <x v="0"/>
  </r>
  <r>
    <x v="2"/>
    <s v="SO53790"/>
    <n v="37.270000000000003"/>
    <n v="2.9815999999999998"/>
    <n v="0.93179999999999996"/>
    <x v="0"/>
  </r>
  <r>
    <x v="2"/>
    <s v="SO53791"/>
    <n v="34.979999999999997"/>
    <n v="2.7984"/>
    <n v="0.87450000000000006"/>
    <x v="0"/>
  </r>
  <r>
    <x v="2"/>
    <s v="SO53792"/>
    <n v="78.48"/>
    <n v="6.2784000000000004"/>
    <n v="1.962"/>
    <x v="0"/>
  </r>
  <r>
    <x v="2"/>
    <s v="SO53793"/>
    <n v="148.47"/>
    <n v="11.877599999999999"/>
    <n v="3.7118000000000002"/>
    <x v="0"/>
  </r>
  <r>
    <x v="2"/>
    <s v="SO53794"/>
    <n v="68.97"/>
    <n v="5.5175999999999998"/>
    <n v="1.7242999999999999"/>
    <x v="0"/>
  </r>
  <r>
    <x v="2"/>
    <s v="SO53795"/>
    <n v="69.989999999999995"/>
    <n v="5.5991999999999997"/>
    <n v="1.7498"/>
    <x v="0"/>
  </r>
  <r>
    <x v="2"/>
    <s v="SO53796"/>
    <n v="78.98"/>
    <n v="6.3183999999999996"/>
    <n v="1.9744999999999999"/>
    <x v="0"/>
  </r>
  <r>
    <x v="2"/>
    <s v="SO53797"/>
    <n v="119.98"/>
    <n v="9.5983999999999998"/>
    <n v="2.9994999999999998"/>
    <x v="0"/>
  </r>
  <r>
    <x v="2"/>
    <s v="SO53798"/>
    <n v="54.98"/>
    <n v="4.3983999999999996"/>
    <n v="1.3745000000000001"/>
    <x v="0"/>
  </r>
  <r>
    <x v="2"/>
    <s v="SO53799"/>
    <n v="4.99"/>
    <n v="0.3992"/>
    <n v="0.12479999999999999"/>
    <x v="0"/>
  </r>
  <r>
    <x v="2"/>
    <s v="SO53800"/>
    <n v="4.99"/>
    <n v="0.3992"/>
    <n v="0.12479999999999999"/>
    <x v="0"/>
  </r>
  <r>
    <x v="2"/>
    <s v="SO53801"/>
    <n v="58.98"/>
    <n v="4.7183999999999999"/>
    <n v="1.4744999999999999"/>
    <x v="0"/>
  </r>
  <r>
    <x v="2"/>
    <s v="SO53802"/>
    <n v="58.98"/>
    <n v="4.7183999999999999"/>
    <n v="1.4744999999999999"/>
    <x v="0"/>
  </r>
  <r>
    <x v="2"/>
    <s v="SO53803"/>
    <n v="61.96"/>
    <n v="4.9568000000000003"/>
    <n v="1.5489999999999999"/>
    <x v="0"/>
  </r>
  <r>
    <x v="2"/>
    <s v="SO53804"/>
    <n v="58.98"/>
    <n v="4.7183999999999999"/>
    <n v="1.4744999999999999"/>
    <x v="0"/>
  </r>
  <r>
    <x v="2"/>
    <s v="SO53805"/>
    <n v="124.99"/>
    <n v="9.9992000000000001"/>
    <n v="3.1248"/>
    <x v="0"/>
  </r>
  <r>
    <x v="2"/>
    <s v="SO53806"/>
    <n v="7.28"/>
    <n v="0.58240000000000003"/>
    <n v="0.182"/>
    <x v="0"/>
  </r>
  <r>
    <x v="2"/>
    <s v="SO53807"/>
    <n v="4.99"/>
    <n v="0.3992"/>
    <n v="0.12479999999999999"/>
    <x v="1"/>
  </r>
  <r>
    <x v="2"/>
    <s v="SO53808"/>
    <n v="71.95"/>
    <n v="5.7560000000000002"/>
    <n v="1.7988"/>
    <x v="1"/>
  </r>
  <r>
    <x v="2"/>
    <s v="SO53809"/>
    <n v="74.98"/>
    <n v="5.9984000000000002"/>
    <n v="1.8745000000000001"/>
    <x v="1"/>
  </r>
  <r>
    <x v="2"/>
    <s v="SO53810"/>
    <n v="71.58"/>
    <n v="5.7263999999999999"/>
    <n v="1.7895000000000001"/>
    <x v="1"/>
  </r>
  <r>
    <x v="2"/>
    <s v="SO53811"/>
    <n v="64.97"/>
    <n v="5.1976000000000004"/>
    <n v="1.6243000000000001"/>
    <x v="1"/>
  </r>
  <r>
    <x v="2"/>
    <s v="SO53812"/>
    <n v="25.48"/>
    <n v="2.0384000000000002"/>
    <n v="0.63700000000000001"/>
    <x v="1"/>
  </r>
  <r>
    <x v="2"/>
    <s v="SO53813"/>
    <n v="27.77"/>
    <n v="2.2216"/>
    <n v="0.69430000000000003"/>
    <x v="1"/>
  </r>
  <r>
    <x v="2"/>
    <s v="SO53814"/>
    <n v="30.48"/>
    <n v="2.4384000000000001"/>
    <n v="0.76200000000000001"/>
    <x v="1"/>
  </r>
  <r>
    <x v="2"/>
    <s v="SO53815"/>
    <n v="173.95"/>
    <n v="13.916"/>
    <n v="4.3487999999999998"/>
    <x v="1"/>
  </r>
  <r>
    <x v="2"/>
    <s v="SO53816"/>
    <n v="7.28"/>
    <n v="0.58240000000000003"/>
    <n v="0.182"/>
    <x v="1"/>
  </r>
  <r>
    <x v="2"/>
    <s v="SO53817"/>
    <n v="7.28"/>
    <n v="0.58240000000000003"/>
    <n v="0.182"/>
    <x v="1"/>
  </r>
  <r>
    <x v="2"/>
    <s v="SO53818"/>
    <n v="137.96"/>
    <n v="11.036799999999999"/>
    <n v="3.4489999999999998"/>
    <x v="0"/>
  </r>
  <r>
    <x v="2"/>
    <s v="SO53819"/>
    <n v="100.46"/>
    <n v="8.0367999999999995"/>
    <n v="2.5114999999999998"/>
    <x v="0"/>
  </r>
  <r>
    <x v="2"/>
    <s v="SO53820"/>
    <n v="588.96"/>
    <n v="47.116799999999998"/>
    <n v="14.724"/>
    <x v="0"/>
  </r>
  <r>
    <x v="2"/>
    <s v="SO53821"/>
    <n v="839.48"/>
    <n v="67.1584"/>
    <n v="20.986999999999998"/>
    <x v="0"/>
  </r>
  <r>
    <x v="2"/>
    <s v="SO53822"/>
    <n v="2457.33"/>
    <n v="196.5864"/>
    <n v="61.433300000000003"/>
    <x v="2"/>
  </r>
  <r>
    <x v="2"/>
    <s v="SO53823"/>
    <n v="791.32"/>
    <n v="63.305599999999998"/>
    <n v="19.783000000000001"/>
    <x v="0"/>
  </r>
  <r>
    <x v="2"/>
    <s v="SO53824"/>
    <n v="2405.4699999999998"/>
    <n v="192.4376"/>
    <n v="60.136800000000001"/>
    <x v="2"/>
  </r>
  <r>
    <x v="2"/>
    <s v="SO53825"/>
    <n v="553.97"/>
    <n v="44.317599999999999"/>
    <n v="13.849299999999999"/>
    <x v="0"/>
  </r>
  <r>
    <x v="2"/>
    <s v="SO53826"/>
    <n v="553.97"/>
    <n v="44.317599999999999"/>
    <n v="13.849299999999999"/>
    <x v="0"/>
  </r>
  <r>
    <x v="2"/>
    <s v="SO53827"/>
    <n v="603.49"/>
    <n v="48.279200000000003"/>
    <n v="15.087300000000001"/>
    <x v="0"/>
  </r>
  <r>
    <x v="2"/>
    <s v="SO53828"/>
    <n v="2433.04"/>
    <n v="194.64320000000001"/>
    <n v="60.826000000000001"/>
    <x v="1"/>
  </r>
  <r>
    <x v="2"/>
    <s v="SO53829"/>
    <n v="2419.06"/>
    <n v="193.5248"/>
    <n v="60.476500000000001"/>
    <x v="1"/>
  </r>
  <r>
    <x v="2"/>
    <s v="SO53830"/>
    <n v="2478.34"/>
    <n v="198.2672"/>
    <n v="61.958500000000001"/>
    <x v="2"/>
  </r>
  <r>
    <x v="2"/>
    <s v="SO53831"/>
    <n v="7.95"/>
    <n v="0.63600000000000001"/>
    <n v="0.1988"/>
    <x v="0"/>
  </r>
  <r>
    <x v="2"/>
    <s v="SO53832"/>
    <n v="61.97"/>
    <n v="4.9576000000000002"/>
    <n v="1.5492999999999999"/>
    <x v="2"/>
  </r>
  <r>
    <x v="2"/>
    <s v="SO53833"/>
    <n v="88.98"/>
    <n v="7.1184000000000003"/>
    <n v="2.2244999999999999"/>
    <x v="2"/>
  </r>
  <r>
    <x v="2"/>
    <s v="SO53834"/>
    <n v="53.99"/>
    <n v="4.3192000000000004"/>
    <n v="1.3498000000000001"/>
    <x v="0"/>
  </r>
  <r>
    <x v="2"/>
    <s v="SO53835"/>
    <n v="91.58"/>
    <n v="7.3263999999999996"/>
    <n v="2.2894999999999999"/>
    <x v="0"/>
  </r>
  <r>
    <x v="2"/>
    <s v="SO53836"/>
    <n v="32.6"/>
    <n v="2.6080000000000001"/>
    <n v="0.81499999999999995"/>
    <x v="0"/>
  </r>
  <r>
    <x v="2"/>
    <s v="SO53837"/>
    <n v="64.97"/>
    <n v="5.1976000000000004"/>
    <n v="1.6243000000000001"/>
    <x v="0"/>
  </r>
  <r>
    <x v="2"/>
    <s v="SO53838"/>
    <n v="193.98"/>
    <n v="15.5184"/>
    <n v="4.8494999999999999"/>
    <x v="0"/>
  </r>
  <r>
    <x v="2"/>
    <s v="SO53839"/>
    <n v="71.94"/>
    <n v="5.7552000000000003"/>
    <n v="1.7985"/>
    <x v="0"/>
  </r>
  <r>
    <x v="2"/>
    <s v="SO53840"/>
    <n v="37.270000000000003"/>
    <n v="2.9815999999999998"/>
    <n v="0.93179999999999996"/>
    <x v="0"/>
  </r>
  <r>
    <x v="2"/>
    <s v="SO53841"/>
    <n v="69.97"/>
    <n v="5.5975999999999999"/>
    <n v="1.7493000000000001"/>
    <x v="0"/>
  </r>
  <r>
    <x v="2"/>
    <s v="SO53842"/>
    <n v="49.97"/>
    <n v="3.9975999999999998"/>
    <n v="1.2493000000000001"/>
    <x v="0"/>
  </r>
  <r>
    <x v="2"/>
    <s v="SO53843"/>
    <n v="69.989999999999995"/>
    <n v="5.5991999999999997"/>
    <n v="1.7498"/>
    <x v="0"/>
  </r>
  <r>
    <x v="2"/>
    <s v="SO53844"/>
    <n v="14.98"/>
    <n v="1.1983999999999999"/>
    <n v="0.3745"/>
    <x v="0"/>
  </r>
  <r>
    <x v="2"/>
    <s v="SO53845"/>
    <n v="119.98"/>
    <n v="9.5983999999999998"/>
    <n v="2.9994999999999998"/>
    <x v="0"/>
  </r>
  <r>
    <x v="2"/>
    <s v="SO53846"/>
    <n v="69.989999999999995"/>
    <n v="5.5991999999999997"/>
    <n v="1.7498"/>
    <x v="0"/>
  </r>
  <r>
    <x v="2"/>
    <s v="SO53847"/>
    <n v="37.270000000000003"/>
    <n v="2.9815999999999998"/>
    <n v="0.93179999999999996"/>
    <x v="1"/>
  </r>
  <r>
    <x v="2"/>
    <s v="SO53848"/>
    <n v="4.99"/>
    <n v="0.3992"/>
    <n v="0.12479999999999999"/>
    <x v="1"/>
  </r>
  <r>
    <x v="2"/>
    <s v="SO53849"/>
    <n v="27.28"/>
    <n v="2.1823999999999999"/>
    <n v="0.68200000000000005"/>
    <x v="1"/>
  </r>
  <r>
    <x v="2"/>
    <s v="SO53850"/>
    <n v="98.96"/>
    <n v="7.9168000000000003"/>
    <n v="2.4740000000000002"/>
    <x v="1"/>
  </r>
  <r>
    <x v="2"/>
    <s v="SO53851"/>
    <n v="119.96"/>
    <n v="9.5968"/>
    <n v="2.9990000000000001"/>
    <x v="1"/>
  </r>
  <r>
    <x v="2"/>
    <s v="SO53852"/>
    <n v="131.94"/>
    <n v="10.555199999999999"/>
    <n v="3.2985000000000002"/>
    <x v="0"/>
  </r>
  <r>
    <x v="2"/>
    <s v="SO53853"/>
    <n v="596.96"/>
    <n v="47.756799999999998"/>
    <n v="14.923999999999999"/>
    <x v="0"/>
  </r>
  <r>
    <x v="2"/>
    <s v="SO53854"/>
    <n v="2452.34"/>
    <n v="196.18719999999999"/>
    <n v="61.308500000000002"/>
    <x v="0"/>
  </r>
  <r>
    <x v="2"/>
    <s v="SO53855"/>
    <n v="2312.2600000000002"/>
    <n v="184.98079999999999"/>
    <n v="57.8065"/>
    <x v="0"/>
  </r>
  <r>
    <x v="2"/>
    <s v="SO53856"/>
    <n v="2414.9899999999998"/>
    <n v="193.19919999999999"/>
    <n v="60.3748"/>
    <x v="0"/>
  </r>
  <r>
    <x v="2"/>
    <s v="SO53857"/>
    <n v="2359.96"/>
    <n v="188.79679999999999"/>
    <n v="58.999000000000002"/>
    <x v="0"/>
  </r>
  <r>
    <x v="2"/>
    <s v="SO53858"/>
    <n v="2341.9699999999998"/>
    <n v="187.35759999999999"/>
    <n v="58.549300000000002"/>
    <x v="0"/>
  </r>
  <r>
    <x v="2"/>
    <s v="SO53859"/>
    <n v="2366.46"/>
    <n v="189.3168"/>
    <n v="59.161499999999997"/>
    <x v="0"/>
  </r>
  <r>
    <x v="2"/>
    <s v="SO53860"/>
    <n v="751.34"/>
    <n v="60.107199999999999"/>
    <n v="18.7835"/>
    <x v="1"/>
  </r>
  <r>
    <x v="2"/>
    <s v="SO53861"/>
    <n v="777.34"/>
    <n v="62.187199999999997"/>
    <n v="19.433499999999999"/>
    <x v="1"/>
  </r>
  <r>
    <x v="2"/>
    <s v="SO53862"/>
    <n v="1735.98"/>
    <n v="138.8784"/>
    <n v="43.399500000000003"/>
    <x v="2"/>
  </r>
  <r>
    <x v="2"/>
    <s v="SO53863"/>
    <n v="553.97"/>
    <n v="44.317599999999999"/>
    <n v="13.849299999999999"/>
    <x v="2"/>
  </r>
  <r>
    <x v="2"/>
    <s v="SO53864"/>
    <n v="539.99"/>
    <n v="43.199199999999998"/>
    <n v="13.4998"/>
    <x v="2"/>
  </r>
  <r>
    <x v="2"/>
    <s v="SO53865"/>
    <n v="2319.9899999999998"/>
    <n v="185.5992"/>
    <n v="57.9998"/>
    <x v="2"/>
  </r>
  <r>
    <x v="2"/>
    <s v="SO53866"/>
    <n v="2369.96"/>
    <n v="189.5968"/>
    <n v="59.249000000000002"/>
    <x v="2"/>
  </r>
  <r>
    <x v="2"/>
    <s v="SO53867"/>
    <n v="2419.06"/>
    <n v="193.5248"/>
    <n v="60.476500000000001"/>
    <x v="0"/>
  </r>
  <r>
    <x v="2"/>
    <s v="SO53868"/>
    <n v="2384.0700000000002"/>
    <n v="190.72559999999999"/>
    <n v="59.601799999999997"/>
    <x v="0"/>
  </r>
  <r>
    <x v="2"/>
    <s v="SO53869"/>
    <n v="574.98"/>
    <n v="45.998399999999997"/>
    <n v="14.374499999999999"/>
    <x v="0"/>
  </r>
  <r>
    <x v="2"/>
    <s v="SO53870"/>
    <n v="600.46"/>
    <n v="48.036799999999999"/>
    <n v="15.0115"/>
    <x v="0"/>
  </r>
  <r>
    <x v="2"/>
    <s v="SO53871"/>
    <n v="574.98"/>
    <n v="45.998399999999997"/>
    <n v="14.374499999999999"/>
    <x v="1"/>
  </r>
  <r>
    <x v="2"/>
    <s v="SO53872"/>
    <n v="567.76"/>
    <n v="45.4208"/>
    <n v="14.194000000000001"/>
    <x v="1"/>
  </r>
  <r>
    <x v="2"/>
    <s v="SO53873"/>
    <n v="2407.04"/>
    <n v="192.56319999999999"/>
    <n v="60.176000000000002"/>
    <x v="1"/>
  </r>
  <r>
    <x v="2"/>
    <s v="SO53874"/>
    <n v="1174.48"/>
    <n v="93.958399999999997"/>
    <n v="29.361999999999998"/>
    <x v="2"/>
  </r>
  <r>
    <x v="2"/>
    <s v="SO53875"/>
    <n v="1155.72"/>
    <n v="92.457599999999999"/>
    <n v="28.893000000000001"/>
    <x v="2"/>
  </r>
  <r>
    <x v="2"/>
    <s v="SO53876"/>
    <n v="2334.9699999999998"/>
    <n v="186.79759999999999"/>
    <n v="58.374299999999998"/>
    <x v="1"/>
  </r>
  <r>
    <x v="2"/>
    <s v="SO53877"/>
    <n v="2329.98"/>
    <n v="186.39840000000001"/>
    <n v="58.249499999999998"/>
    <x v="1"/>
  </r>
  <r>
    <x v="2"/>
    <s v="SO53878"/>
    <n v="2356.96"/>
    <n v="188.55680000000001"/>
    <n v="58.923999999999999"/>
    <x v="1"/>
  </r>
  <r>
    <x v="2"/>
    <s v="SO53879"/>
    <n v="21.49"/>
    <n v="1.7192000000000001"/>
    <n v="0.5373"/>
    <x v="2"/>
  </r>
  <r>
    <x v="2"/>
    <s v="SO53880"/>
    <n v="35"/>
    <n v="2.8"/>
    <n v="0.875"/>
    <x v="2"/>
  </r>
  <r>
    <x v="2"/>
    <s v="SO53881"/>
    <n v="7.95"/>
    <n v="0.63600000000000001"/>
    <n v="0.1988"/>
    <x v="2"/>
  </r>
  <r>
    <x v="2"/>
    <s v="SO53882"/>
    <n v="88.97"/>
    <n v="7.1176000000000004"/>
    <n v="2.2242999999999999"/>
    <x v="2"/>
  </r>
  <r>
    <x v="2"/>
    <s v="SO53883"/>
    <n v="2484.94"/>
    <n v="198.79519999999999"/>
    <n v="62.1235"/>
    <x v="1"/>
  </r>
  <r>
    <x v="2"/>
    <s v="SO53884"/>
    <n v="2.29"/>
    <n v="0.1832"/>
    <n v="5.7299999999999997E-2"/>
    <x v="0"/>
  </r>
  <r>
    <x v="2"/>
    <s v="SO53885"/>
    <n v="27.28"/>
    <n v="2.1823999999999999"/>
    <n v="0.68200000000000005"/>
    <x v="0"/>
  </r>
  <r>
    <x v="2"/>
    <s v="SO53886"/>
    <n v="2.29"/>
    <n v="0.1832"/>
    <n v="5.7299999999999997E-2"/>
    <x v="0"/>
  </r>
  <r>
    <x v="2"/>
    <s v="SO53887"/>
    <n v="64.97"/>
    <n v="5.1976000000000004"/>
    <n v="1.6243000000000001"/>
    <x v="0"/>
  </r>
  <r>
    <x v="2"/>
    <s v="SO53888"/>
    <n v="69.97"/>
    <n v="5.5975999999999999"/>
    <n v="1.7493000000000001"/>
    <x v="0"/>
  </r>
  <r>
    <x v="2"/>
    <s v="SO53889"/>
    <n v="9.99"/>
    <n v="0.79920000000000002"/>
    <n v="0.24979999999999999"/>
    <x v="0"/>
  </r>
  <r>
    <x v="2"/>
    <s v="SO53890"/>
    <n v="49.97"/>
    <n v="3.9975999999999998"/>
    <n v="1.2493000000000001"/>
    <x v="0"/>
  </r>
  <r>
    <x v="2"/>
    <s v="SO53891"/>
    <n v="69.989999999999995"/>
    <n v="5.5991999999999997"/>
    <n v="1.7498"/>
    <x v="0"/>
  </r>
  <r>
    <x v="2"/>
    <s v="SO53892"/>
    <n v="69.989999999999995"/>
    <n v="5.5991999999999997"/>
    <n v="1.7498"/>
    <x v="0"/>
  </r>
  <r>
    <x v="2"/>
    <s v="SO53893"/>
    <n v="64.47"/>
    <n v="5.1576000000000004"/>
    <n v="1.6117999999999999"/>
    <x v="0"/>
  </r>
  <r>
    <x v="2"/>
    <s v="SO53894"/>
    <n v="39.979999999999997"/>
    <n v="3.1983999999999999"/>
    <n v="0.99950000000000006"/>
    <x v="0"/>
  </r>
  <r>
    <x v="2"/>
    <s v="SO53895"/>
    <n v="98.96"/>
    <n v="7.9168000000000003"/>
    <n v="2.4740000000000002"/>
    <x v="0"/>
  </r>
  <r>
    <x v="2"/>
    <s v="SO53896"/>
    <n v="39.979999999999997"/>
    <n v="3.1983999999999999"/>
    <n v="0.99950000000000006"/>
    <x v="0"/>
  </r>
  <r>
    <x v="2"/>
    <s v="SO53897"/>
    <n v="13.98"/>
    <n v="1.1184000000000001"/>
    <n v="0.34949999999999998"/>
    <x v="0"/>
  </r>
  <r>
    <x v="2"/>
    <s v="SO53898"/>
    <n v="56.97"/>
    <n v="4.5575999999999999"/>
    <n v="1.4242999999999999"/>
    <x v="0"/>
  </r>
  <r>
    <x v="2"/>
    <s v="SO53899"/>
    <n v="51.46"/>
    <n v="4.1167999999999996"/>
    <n v="1.2865"/>
    <x v="0"/>
  </r>
  <r>
    <x v="2"/>
    <s v="SO53900"/>
    <n v="106.96"/>
    <n v="8.5568000000000008"/>
    <n v="2.6739999999999999"/>
    <x v="0"/>
  </r>
  <r>
    <x v="2"/>
    <s v="SO53901"/>
    <n v="37.93"/>
    <n v="3.0344000000000002"/>
    <n v="0.94830000000000003"/>
    <x v="1"/>
  </r>
  <r>
    <x v="2"/>
    <s v="SO53902"/>
    <n v="4.99"/>
    <n v="0.3992"/>
    <n v="0.12479999999999999"/>
    <x v="1"/>
  </r>
  <r>
    <x v="2"/>
    <s v="SO53903"/>
    <n v="24.99"/>
    <n v="1.9992000000000001"/>
    <n v="0.62480000000000002"/>
    <x v="1"/>
  </r>
  <r>
    <x v="2"/>
    <s v="SO53904"/>
    <n v="34.47"/>
    <n v="2.7576000000000001"/>
    <n v="0.86180000000000001"/>
    <x v="1"/>
  </r>
  <r>
    <x v="2"/>
    <s v="SO53905"/>
    <n v="4.99"/>
    <n v="0.3992"/>
    <n v="0.12479999999999999"/>
    <x v="1"/>
  </r>
  <r>
    <x v="2"/>
    <s v="SO53906"/>
    <n v="35"/>
    <n v="2.8"/>
    <n v="0.875"/>
    <x v="0"/>
  </r>
  <r>
    <x v="2"/>
    <s v="SO53907"/>
    <n v="49.99"/>
    <n v="3.9992000000000001"/>
    <n v="1.2498"/>
    <x v="1"/>
  </r>
  <r>
    <x v="2"/>
    <s v="SO53908"/>
    <n v="2350.96"/>
    <n v="188.07679999999999"/>
    <n v="58.774000000000001"/>
    <x v="0"/>
  </r>
  <r>
    <x v="2"/>
    <s v="SO53909"/>
    <n v="2429.9699999999998"/>
    <n v="194.39760000000001"/>
    <n v="60.749299999999998"/>
    <x v="0"/>
  </r>
  <r>
    <x v="2"/>
    <s v="SO53910"/>
    <n v="1764.96"/>
    <n v="141.1968"/>
    <n v="44.124000000000002"/>
    <x v="2"/>
  </r>
  <r>
    <x v="2"/>
    <s v="SO53911"/>
    <n v="2419.06"/>
    <n v="193.5248"/>
    <n v="60.476500000000001"/>
    <x v="2"/>
  </r>
  <r>
    <x v="2"/>
    <s v="SO53912"/>
    <n v="2478.2399999999998"/>
    <n v="198.25919999999999"/>
    <n v="61.956000000000003"/>
    <x v="2"/>
  </r>
  <r>
    <x v="2"/>
    <s v="SO53913"/>
    <n v="597.26"/>
    <n v="47.780799999999999"/>
    <n v="14.9315"/>
    <x v="2"/>
  </r>
  <r>
    <x v="2"/>
    <s v="SO53914"/>
    <n v="751.34"/>
    <n v="60.107199999999999"/>
    <n v="18.7835"/>
    <x v="0"/>
  </r>
  <r>
    <x v="2"/>
    <s v="SO53915"/>
    <n v="2294.9899999999998"/>
    <n v="183.5992"/>
    <n v="57.3748"/>
    <x v="2"/>
  </r>
  <r>
    <x v="2"/>
    <s v="SO53916"/>
    <n v="2395.4499999999998"/>
    <n v="191.636"/>
    <n v="59.886299999999999"/>
    <x v="2"/>
  </r>
  <r>
    <x v="2"/>
    <s v="SO53917"/>
    <n v="1155.48"/>
    <n v="92.438400000000001"/>
    <n v="28.887"/>
    <x v="1"/>
  </r>
  <r>
    <x v="2"/>
    <s v="SO53918"/>
    <n v="663.44"/>
    <n v="53.075200000000002"/>
    <n v="16.585999999999999"/>
    <x v="1"/>
  </r>
  <r>
    <x v="2"/>
    <s v="SO53919"/>
    <n v="2419.06"/>
    <n v="193.5248"/>
    <n v="60.476500000000001"/>
    <x v="1"/>
  </r>
  <r>
    <x v="2"/>
    <s v="SO53920"/>
    <n v="1155.48"/>
    <n v="92.438400000000001"/>
    <n v="28.887"/>
    <x v="2"/>
  </r>
  <r>
    <x v="2"/>
    <s v="SO53921"/>
    <n v="1174.48"/>
    <n v="93.958399999999997"/>
    <n v="29.361999999999998"/>
    <x v="2"/>
  </r>
  <r>
    <x v="2"/>
    <s v="SO53922"/>
    <n v="59.48"/>
    <n v="4.7584"/>
    <n v="1.4870000000000001"/>
    <x v="0"/>
  </r>
  <r>
    <x v="2"/>
    <s v="SO53923"/>
    <n v="21.98"/>
    <n v="1.7584"/>
    <n v="0.54949999999999999"/>
    <x v="2"/>
  </r>
  <r>
    <x v="2"/>
    <s v="SO53924"/>
    <n v="25.48"/>
    <n v="2.0384000000000002"/>
    <n v="0.63700000000000001"/>
    <x v="2"/>
  </r>
  <r>
    <x v="2"/>
    <s v="SO53925"/>
    <n v="69.989999999999995"/>
    <n v="5.5991999999999997"/>
    <n v="1.7498"/>
    <x v="2"/>
  </r>
  <r>
    <x v="2"/>
    <s v="SO53926"/>
    <n v="132.97"/>
    <n v="10.637600000000001"/>
    <n v="3.3243"/>
    <x v="2"/>
  </r>
  <r>
    <x v="2"/>
    <s v="SO53927"/>
    <n v="39.47"/>
    <n v="3.1576"/>
    <n v="0.98680000000000001"/>
    <x v="2"/>
  </r>
  <r>
    <x v="2"/>
    <s v="SO53928"/>
    <n v="74.48"/>
    <n v="5.9584000000000001"/>
    <n v="1.8620000000000001"/>
    <x v="2"/>
  </r>
  <r>
    <x v="2"/>
    <s v="SO53929"/>
    <n v="38.979999999999997"/>
    <n v="3.1183999999999998"/>
    <n v="0.97450000000000003"/>
    <x v="2"/>
  </r>
  <r>
    <x v="2"/>
    <s v="SO53930"/>
    <n v="4.99"/>
    <n v="0.3992"/>
    <n v="0.12479999999999999"/>
    <x v="0"/>
  </r>
  <r>
    <x v="2"/>
    <s v="SO53931"/>
    <n v="49.99"/>
    <n v="3.9992000000000001"/>
    <n v="1.2498"/>
    <x v="0"/>
  </r>
  <r>
    <x v="2"/>
    <s v="SO53932"/>
    <n v="28.99"/>
    <n v="2.3191999999999999"/>
    <n v="0.7248"/>
    <x v="0"/>
  </r>
  <r>
    <x v="2"/>
    <s v="SO53933"/>
    <n v="130.46"/>
    <n v="10.4368"/>
    <n v="3.2614999999999998"/>
    <x v="0"/>
  </r>
  <r>
    <x v="2"/>
    <s v="SO53934"/>
    <n v="32.6"/>
    <n v="2.6080000000000001"/>
    <n v="0.81499999999999995"/>
    <x v="0"/>
  </r>
  <r>
    <x v="2"/>
    <s v="SO53935"/>
    <n v="29.99"/>
    <n v="2.3992"/>
    <n v="0.74980000000000002"/>
    <x v="0"/>
  </r>
  <r>
    <x v="2"/>
    <s v="SO53936"/>
    <n v="44.54"/>
    <n v="3.5632000000000001"/>
    <n v="1.1134999999999999"/>
    <x v="0"/>
  </r>
  <r>
    <x v="2"/>
    <s v="SO53937"/>
    <n v="34.979999999999997"/>
    <n v="2.7984"/>
    <n v="0.87450000000000006"/>
    <x v="0"/>
  </r>
  <r>
    <x v="2"/>
    <s v="SO53938"/>
    <n v="37.270000000000003"/>
    <n v="2.9815999999999998"/>
    <n v="0.93179999999999996"/>
    <x v="0"/>
  </r>
  <r>
    <x v="2"/>
    <s v="SO53939"/>
    <n v="14.98"/>
    <n v="1.1983999999999999"/>
    <n v="0.3745"/>
    <x v="0"/>
  </r>
  <r>
    <x v="2"/>
    <s v="SO53940"/>
    <n v="14.98"/>
    <n v="1.1983999999999999"/>
    <n v="0.3745"/>
    <x v="0"/>
  </r>
  <r>
    <x v="2"/>
    <s v="SO53941"/>
    <n v="78.98"/>
    <n v="6.3183999999999996"/>
    <n v="1.9744999999999999"/>
    <x v="0"/>
  </r>
  <r>
    <x v="2"/>
    <s v="SO53942"/>
    <n v="134.97999999999999"/>
    <n v="10.798400000000001"/>
    <n v="3.3744999999999998"/>
    <x v="0"/>
  </r>
  <r>
    <x v="2"/>
    <s v="SO53943"/>
    <n v="78.98"/>
    <n v="6.3183999999999996"/>
    <n v="1.9744999999999999"/>
    <x v="0"/>
  </r>
  <r>
    <x v="2"/>
    <s v="SO53944"/>
    <n v="119.98"/>
    <n v="9.5983999999999998"/>
    <n v="2.9994999999999998"/>
    <x v="0"/>
  </r>
  <r>
    <x v="2"/>
    <s v="SO53945"/>
    <n v="4.99"/>
    <n v="0.3992"/>
    <n v="0.12479999999999999"/>
    <x v="0"/>
  </r>
  <r>
    <x v="2"/>
    <s v="SO53946"/>
    <n v="64.47"/>
    <n v="5.1576000000000004"/>
    <n v="1.6117999999999999"/>
    <x v="0"/>
  </r>
  <r>
    <x v="2"/>
    <s v="SO53947"/>
    <n v="64.47"/>
    <n v="5.1576000000000004"/>
    <n v="1.6117999999999999"/>
    <x v="0"/>
  </r>
  <r>
    <x v="2"/>
    <s v="SO53948"/>
    <n v="35"/>
    <n v="2.8"/>
    <n v="0.875"/>
    <x v="1"/>
  </r>
  <r>
    <x v="2"/>
    <s v="SO53949"/>
    <n v="63.97"/>
    <n v="5.1176000000000004"/>
    <n v="1.5992999999999999"/>
    <x v="1"/>
  </r>
  <r>
    <x v="2"/>
    <s v="SO53950"/>
    <n v="64.97"/>
    <n v="5.1976000000000004"/>
    <n v="1.6243000000000001"/>
    <x v="1"/>
  </r>
  <r>
    <x v="2"/>
    <s v="SO53951"/>
    <n v="48.97"/>
    <n v="3.9176000000000002"/>
    <n v="1.2242999999999999"/>
    <x v="1"/>
  </r>
  <r>
    <x v="2"/>
    <s v="SO53952"/>
    <n v="42.93"/>
    <n v="3.4344000000000001"/>
    <n v="1.0732999999999999"/>
    <x v="1"/>
  </r>
  <r>
    <x v="2"/>
    <s v="SO53953"/>
    <n v="69.459999999999994"/>
    <n v="5.5568"/>
    <n v="1.7364999999999999"/>
    <x v="1"/>
  </r>
  <r>
    <x v="2"/>
    <s v="SO53954"/>
    <n v="60.47"/>
    <n v="4.8376000000000001"/>
    <n v="1.5118"/>
    <x v="1"/>
  </r>
  <r>
    <x v="2"/>
    <s v="SO53955"/>
    <n v="53.98"/>
    <n v="4.3183999999999996"/>
    <n v="1.3494999999999999"/>
    <x v="1"/>
  </r>
  <r>
    <x v="2"/>
    <s v="SO53956"/>
    <n v="119.96"/>
    <n v="9.5968"/>
    <n v="2.9990000000000001"/>
    <x v="1"/>
  </r>
  <r>
    <x v="2"/>
    <s v="SO53957"/>
    <n v="83.97"/>
    <n v="6.7176"/>
    <n v="2.0992999999999999"/>
    <x v="1"/>
  </r>
  <r>
    <x v="2"/>
    <s v="SO53958"/>
    <n v="37.29"/>
    <n v="2.9832000000000001"/>
    <n v="0.93230000000000002"/>
    <x v="0"/>
  </r>
  <r>
    <x v="2"/>
    <s v="SO53959"/>
    <n v="74.98"/>
    <n v="5.9984000000000002"/>
    <n v="1.8745000000000001"/>
    <x v="0"/>
  </r>
  <r>
    <x v="2"/>
    <s v="SO53960"/>
    <n v="85.48"/>
    <n v="6.8384"/>
    <n v="2.137"/>
    <x v="0"/>
  </r>
  <r>
    <x v="2"/>
    <s v="SO53961"/>
    <n v="76.97"/>
    <n v="6.1576000000000004"/>
    <n v="1.9242999999999999"/>
    <x v="0"/>
  </r>
  <r>
    <x v="2"/>
    <s v="SO53962"/>
    <n v="71.97"/>
    <n v="5.7576000000000001"/>
    <n v="1.7992999999999999"/>
    <x v="0"/>
  </r>
  <r>
    <x v="2"/>
    <s v="SO53963"/>
    <n v="106.96"/>
    <n v="8.5568000000000008"/>
    <n v="2.6739999999999999"/>
    <x v="0"/>
  </r>
  <r>
    <x v="2"/>
    <s v="SO53964"/>
    <n v="2369.9699999999998"/>
    <n v="189.5976"/>
    <n v="59.249299999999998"/>
    <x v="0"/>
  </r>
  <r>
    <x v="2"/>
    <s v="SO53965"/>
    <n v="2316.9699999999998"/>
    <n v="185.35759999999999"/>
    <n v="57.924300000000002"/>
    <x v="0"/>
  </r>
  <r>
    <x v="2"/>
    <s v="SO53966"/>
    <n v="839.48"/>
    <n v="67.1584"/>
    <n v="20.986999999999998"/>
    <x v="2"/>
  </r>
  <r>
    <x v="2"/>
    <s v="SO53967"/>
    <n v="553.97"/>
    <n v="44.317599999999999"/>
    <n v="13.849299999999999"/>
    <x v="2"/>
  </r>
  <r>
    <x v="2"/>
    <s v="SO53968"/>
    <n v="539.99"/>
    <n v="43.199199999999998"/>
    <n v="13.4998"/>
    <x v="2"/>
  </r>
  <r>
    <x v="2"/>
    <s v="SO53969"/>
    <n v="2556.8200000000002"/>
    <n v="204.54560000000001"/>
    <n v="63.920499999999997"/>
    <x v="2"/>
  </r>
  <r>
    <x v="2"/>
    <s v="SO53970"/>
    <n v="2571.3000000000002"/>
    <n v="205.70400000000001"/>
    <n v="64.282499999999999"/>
    <x v="2"/>
  </r>
  <r>
    <x v="2"/>
    <s v="SO53971"/>
    <n v="2363.96"/>
    <n v="189.11680000000001"/>
    <n v="59.098999999999997"/>
    <x v="2"/>
  </r>
  <r>
    <x v="2"/>
    <s v="SO53972"/>
    <n v="2294.9899999999998"/>
    <n v="183.5992"/>
    <n v="57.3748"/>
    <x v="2"/>
  </r>
  <r>
    <x v="2"/>
    <s v="SO53973"/>
    <n v="2453.04"/>
    <n v="196.2432"/>
    <n v="61.326000000000001"/>
    <x v="0"/>
  </r>
  <r>
    <x v="2"/>
    <s v="SO53974"/>
    <n v="2442.54"/>
    <n v="195.4032"/>
    <n v="61.063499999999998"/>
    <x v="1"/>
  </r>
  <r>
    <x v="2"/>
    <s v="SO53975"/>
    <n v="2419.06"/>
    <n v="193.5248"/>
    <n v="60.476500000000001"/>
    <x v="1"/>
  </r>
  <r>
    <x v="2"/>
    <s v="SO53976"/>
    <n v="2384.0700000000002"/>
    <n v="190.72559999999999"/>
    <n v="59.601799999999997"/>
    <x v="1"/>
  </r>
  <r>
    <x v="2"/>
    <s v="SO53977"/>
    <n v="1155.48"/>
    <n v="92.438400000000001"/>
    <n v="28.887"/>
    <x v="2"/>
  </r>
  <r>
    <x v="2"/>
    <s v="SO53978"/>
    <n v="2359.46"/>
    <n v="188.7568"/>
    <n v="58.986499999999999"/>
    <x v="1"/>
  </r>
  <r>
    <x v="2"/>
    <s v="SO53979"/>
    <n v="2329.98"/>
    <n v="186.39840000000001"/>
    <n v="58.249499999999998"/>
    <x v="1"/>
  </r>
  <r>
    <x v="2"/>
    <s v="SO53980"/>
    <n v="7.95"/>
    <n v="0.63600000000000001"/>
    <n v="0.1988"/>
    <x v="0"/>
  </r>
  <r>
    <x v="2"/>
    <s v="SO53981"/>
    <n v="34.99"/>
    <n v="2.7991999999999999"/>
    <n v="0.87480000000000002"/>
    <x v="0"/>
  </r>
  <r>
    <x v="2"/>
    <s v="SO53982"/>
    <n v="31.27"/>
    <n v="2.5015999999999998"/>
    <n v="0.78180000000000005"/>
    <x v="2"/>
  </r>
  <r>
    <x v="2"/>
    <s v="SO53983"/>
    <n v="23.78"/>
    <n v="1.9024000000000001"/>
    <n v="0.59450000000000003"/>
    <x v="2"/>
  </r>
  <r>
    <x v="2"/>
    <s v="SO53984"/>
    <n v="91.97"/>
    <n v="7.3575999999999997"/>
    <n v="2.2993000000000001"/>
    <x v="2"/>
  </r>
  <r>
    <x v="2"/>
    <s v="SO53985"/>
    <n v="37.270000000000003"/>
    <n v="2.9815999999999998"/>
    <n v="0.93179999999999996"/>
    <x v="2"/>
  </r>
  <r>
    <x v="2"/>
    <s v="SO53986"/>
    <n v="4.99"/>
    <n v="0.3992"/>
    <n v="0.12479999999999999"/>
    <x v="2"/>
  </r>
  <r>
    <x v="2"/>
    <s v="SO53987"/>
    <n v="62.98"/>
    <n v="5.0384000000000002"/>
    <n v="1.5745"/>
    <x v="2"/>
  </r>
  <r>
    <x v="2"/>
    <s v="SO53988"/>
    <n v="49.99"/>
    <n v="3.9992000000000001"/>
    <n v="1.2498"/>
    <x v="2"/>
  </r>
  <r>
    <x v="2"/>
    <s v="SO53989"/>
    <n v="53.99"/>
    <n v="4.3192000000000004"/>
    <n v="1.3498000000000001"/>
    <x v="2"/>
  </r>
  <r>
    <x v="2"/>
    <s v="SO53990"/>
    <n v="62.98"/>
    <n v="5.0384000000000002"/>
    <n v="1.5745"/>
    <x v="2"/>
  </r>
  <r>
    <x v="2"/>
    <s v="SO53991"/>
    <n v="62.98"/>
    <n v="5.0384000000000002"/>
    <n v="1.5745"/>
    <x v="0"/>
  </r>
  <r>
    <x v="2"/>
    <s v="SO53992"/>
    <n v="53.99"/>
    <n v="4.3192000000000004"/>
    <n v="1.3498000000000001"/>
    <x v="0"/>
  </r>
  <r>
    <x v="2"/>
    <s v="SO53993"/>
    <n v="11.94"/>
    <n v="0.95520000000000005"/>
    <n v="0.29849999999999999"/>
    <x v="0"/>
  </r>
  <r>
    <x v="2"/>
    <s v="SO53994"/>
    <n v="24.99"/>
    <n v="1.9992000000000001"/>
    <n v="0.62480000000000002"/>
    <x v="0"/>
  </r>
  <r>
    <x v="2"/>
    <s v="SO53995"/>
    <n v="41.93"/>
    <n v="3.3544"/>
    <n v="1.0483"/>
    <x v="0"/>
  </r>
  <r>
    <x v="2"/>
    <s v="SO53996"/>
    <n v="86.95"/>
    <n v="6.9560000000000004"/>
    <n v="2.1738"/>
    <x v="0"/>
  </r>
  <r>
    <x v="2"/>
    <s v="SO53997"/>
    <n v="197.88"/>
    <n v="15.830399999999999"/>
    <n v="4.9470000000000001"/>
    <x v="0"/>
  </r>
  <r>
    <x v="2"/>
    <s v="SO53998"/>
    <n v="37.270000000000003"/>
    <n v="2.9815999999999998"/>
    <n v="0.93179999999999996"/>
    <x v="0"/>
  </r>
  <r>
    <x v="2"/>
    <s v="SO53999"/>
    <n v="32.28"/>
    <n v="2.5823999999999998"/>
    <n v="0.80700000000000005"/>
    <x v="0"/>
  </r>
  <r>
    <x v="2"/>
    <s v="SO54000"/>
    <n v="78.98"/>
    <n v="6.3183999999999996"/>
    <n v="1.9744999999999999"/>
    <x v="0"/>
  </r>
  <r>
    <x v="2"/>
    <s v="SO54001"/>
    <n v="39.979999999999997"/>
    <n v="3.1983999999999999"/>
    <n v="0.99950000000000006"/>
    <x v="0"/>
  </r>
  <r>
    <x v="2"/>
    <s v="SO54002"/>
    <n v="124.99"/>
    <n v="9.9992000000000001"/>
    <n v="3.1248"/>
    <x v="0"/>
  </r>
  <r>
    <x v="2"/>
    <s v="SO54003"/>
    <n v="89.97"/>
    <n v="7.1976000000000004"/>
    <n v="2.2492999999999999"/>
    <x v="0"/>
  </r>
  <r>
    <x v="2"/>
    <s v="SO54004"/>
    <n v="4.99"/>
    <n v="0.3992"/>
    <n v="0.12479999999999999"/>
    <x v="0"/>
  </r>
  <r>
    <x v="2"/>
    <s v="SO54005"/>
    <n v="78.98"/>
    <n v="6.3183999999999996"/>
    <n v="1.9744999999999999"/>
    <x v="1"/>
  </r>
  <r>
    <x v="2"/>
    <s v="SO54006"/>
    <n v="56.97"/>
    <n v="4.5575999999999999"/>
    <n v="1.4242999999999999"/>
    <x v="0"/>
  </r>
  <r>
    <x v="2"/>
    <s v="SO54007"/>
    <n v="119.98"/>
    <n v="9.5983999999999998"/>
    <n v="2.9994999999999998"/>
    <x v="1"/>
  </r>
  <r>
    <x v="2"/>
    <s v="SO54008"/>
    <n v="37.270000000000003"/>
    <n v="2.9815999999999998"/>
    <n v="0.93179999999999996"/>
    <x v="1"/>
  </r>
  <r>
    <x v="2"/>
    <s v="SO54009"/>
    <n v="4.99"/>
    <n v="0.3992"/>
    <n v="0.12479999999999999"/>
    <x v="1"/>
  </r>
  <r>
    <x v="2"/>
    <s v="SO54010"/>
    <n v="21.49"/>
    <n v="1.7192000000000001"/>
    <n v="0.5373"/>
    <x v="1"/>
  </r>
  <r>
    <x v="2"/>
    <s v="SO54011"/>
    <n v="132.97999999999999"/>
    <n v="10.638400000000001"/>
    <n v="3.3245"/>
    <x v="1"/>
  </r>
  <r>
    <x v="2"/>
    <s v="SO54012"/>
    <n v="6.28"/>
    <n v="0.50239999999999996"/>
    <n v="0.157"/>
    <x v="1"/>
  </r>
  <r>
    <x v="2"/>
    <s v="SO54013"/>
    <n v="39.979999999999997"/>
    <n v="3.1983999999999999"/>
    <n v="0.99950000000000006"/>
    <x v="1"/>
  </r>
  <r>
    <x v="2"/>
    <s v="SO54014"/>
    <n v="36.270000000000003"/>
    <n v="2.9016000000000002"/>
    <n v="0.90680000000000005"/>
    <x v="1"/>
  </r>
  <r>
    <x v="2"/>
    <s v="SO54015"/>
    <n v="60.47"/>
    <n v="4.8376000000000001"/>
    <n v="1.5118"/>
    <x v="1"/>
  </r>
  <r>
    <x v="2"/>
    <s v="SO54016"/>
    <n v="123.48"/>
    <n v="9.8783999999999992"/>
    <n v="3.0870000000000002"/>
    <x v="1"/>
  </r>
  <r>
    <x v="2"/>
    <s v="SO54017"/>
    <n v="35"/>
    <n v="2.8"/>
    <n v="0.875"/>
    <x v="0"/>
  </r>
  <r>
    <x v="2"/>
    <s v="SO54018"/>
    <n v="74.98"/>
    <n v="5.9984000000000002"/>
    <n v="1.8745000000000001"/>
    <x v="0"/>
  </r>
  <r>
    <x v="2"/>
    <s v="SO54019"/>
    <n v="74.98"/>
    <n v="5.9984000000000002"/>
    <n v="1.8745000000000001"/>
    <x v="0"/>
  </r>
  <r>
    <x v="2"/>
    <s v="SO54020"/>
    <n v="76.97"/>
    <n v="6.1576000000000004"/>
    <n v="1.9242999999999999"/>
    <x v="0"/>
  </r>
  <r>
    <x v="2"/>
    <s v="SO54021"/>
    <n v="85.48"/>
    <n v="6.8384"/>
    <n v="2.137"/>
    <x v="0"/>
  </r>
  <r>
    <x v="2"/>
    <s v="SO54022"/>
    <n v="1763.97"/>
    <n v="141.11760000000001"/>
    <n v="44.099299999999999"/>
    <x v="0"/>
  </r>
  <r>
    <x v="2"/>
    <s v="SO54023"/>
    <n v="2405.4699999999998"/>
    <n v="192.4376"/>
    <n v="60.136800000000001"/>
    <x v="0"/>
  </r>
  <r>
    <x v="2"/>
    <s v="SO54024"/>
    <n v="2359.46"/>
    <n v="188.7568"/>
    <n v="58.986499999999999"/>
    <x v="0"/>
  </r>
  <r>
    <x v="2"/>
    <s v="SO54025"/>
    <n v="2404.46"/>
    <n v="192.35679999999999"/>
    <n v="60.111499999999999"/>
    <x v="0"/>
  </r>
  <r>
    <x v="2"/>
    <s v="SO54026"/>
    <n v="1249.8399999999999"/>
    <n v="99.987200000000001"/>
    <n v="31.245999999999999"/>
    <x v="1"/>
  </r>
  <r>
    <x v="2"/>
    <s v="SO54027"/>
    <n v="1282.82"/>
    <n v="102.62560000000001"/>
    <n v="32.070500000000003"/>
    <x v="1"/>
  </r>
  <r>
    <x v="2"/>
    <s v="SO54028"/>
    <n v="928.49"/>
    <n v="74.279200000000003"/>
    <n v="23.212299999999999"/>
    <x v="2"/>
  </r>
  <r>
    <x v="2"/>
    <s v="SO54029"/>
    <n v="750.3"/>
    <n v="60.024000000000001"/>
    <n v="18.7575"/>
    <x v="0"/>
  </r>
  <r>
    <x v="2"/>
    <s v="SO54030"/>
    <n v="742.35"/>
    <n v="59.387999999999998"/>
    <n v="18.558800000000002"/>
    <x v="0"/>
  </r>
  <r>
    <x v="2"/>
    <s v="SO54031"/>
    <n v="2297.2800000000002"/>
    <n v="183.7824"/>
    <n v="57.432000000000002"/>
    <x v="2"/>
  </r>
  <r>
    <x v="2"/>
    <s v="SO54032"/>
    <n v="2384.0700000000002"/>
    <n v="190.72559999999999"/>
    <n v="59.601799999999997"/>
    <x v="0"/>
  </r>
  <r>
    <x v="2"/>
    <s v="SO54033"/>
    <n v="2384.0700000000002"/>
    <n v="190.72559999999999"/>
    <n v="59.601799999999997"/>
    <x v="0"/>
  </r>
  <r>
    <x v="2"/>
    <s v="SO54034"/>
    <n v="574.98"/>
    <n v="45.998399999999997"/>
    <n v="14.374499999999999"/>
    <x v="0"/>
  </r>
  <r>
    <x v="2"/>
    <s v="SO54035"/>
    <n v="638.95000000000005"/>
    <n v="51.116"/>
    <n v="15.973800000000001"/>
    <x v="1"/>
  </r>
  <r>
    <x v="2"/>
    <s v="SO54036"/>
    <n v="2419.06"/>
    <n v="193.5248"/>
    <n v="60.476500000000001"/>
    <x v="1"/>
  </r>
  <r>
    <x v="2"/>
    <s v="SO54037"/>
    <n v="2428.0500000000002"/>
    <n v="194.244"/>
    <n v="60.701300000000003"/>
    <x v="1"/>
  </r>
  <r>
    <x v="2"/>
    <s v="SO54038"/>
    <n v="751.34"/>
    <n v="60.107199999999999"/>
    <n v="18.7835"/>
    <x v="2"/>
  </r>
  <r>
    <x v="2"/>
    <s v="SO54039"/>
    <n v="2294.9899999999998"/>
    <n v="183.5992"/>
    <n v="57.3748"/>
    <x v="1"/>
  </r>
  <r>
    <x v="2"/>
    <s v="SO54040"/>
    <n v="2378.9499999999998"/>
    <n v="190.316"/>
    <n v="59.473799999999997"/>
    <x v="1"/>
  </r>
  <r>
    <x v="2"/>
    <s v="SO54041"/>
    <n v="28.98"/>
    <n v="2.3184"/>
    <n v="0.72450000000000003"/>
    <x v="2"/>
  </r>
  <r>
    <x v="2"/>
    <s v="SO54042"/>
    <n v="145.41999999999999"/>
    <n v="11.633599999999999"/>
    <n v="3.6355"/>
    <x v="2"/>
  </r>
  <r>
    <x v="2"/>
    <s v="SO54043"/>
    <n v="32.28"/>
    <n v="2.5823999999999998"/>
    <n v="0.80700000000000005"/>
    <x v="2"/>
  </r>
  <r>
    <x v="2"/>
    <s v="SO54044"/>
    <n v="74.98"/>
    <n v="5.9984000000000002"/>
    <n v="1.8745000000000001"/>
    <x v="2"/>
  </r>
  <r>
    <x v="2"/>
    <s v="SO54045"/>
    <n v="74.98"/>
    <n v="5.9984000000000002"/>
    <n v="1.8745000000000001"/>
    <x v="2"/>
  </r>
  <r>
    <x v="2"/>
    <s v="SO54046"/>
    <n v="54.98"/>
    <n v="4.3983999999999996"/>
    <n v="1.3745000000000001"/>
    <x v="2"/>
  </r>
  <r>
    <x v="2"/>
    <s v="SO54047"/>
    <n v="23.97"/>
    <n v="1.9176"/>
    <n v="0.59930000000000005"/>
    <x v="2"/>
  </r>
  <r>
    <x v="2"/>
    <s v="SO54048"/>
    <n v="2564.92"/>
    <n v="205.1936"/>
    <n v="64.123000000000005"/>
    <x v="1"/>
  </r>
  <r>
    <x v="2"/>
    <s v="SO54049"/>
    <n v="2374.98"/>
    <n v="189.9984"/>
    <n v="59.374499999999998"/>
    <x v="1"/>
  </r>
  <r>
    <x v="2"/>
    <s v="SO54050"/>
    <n v="53.99"/>
    <n v="4.3192000000000004"/>
    <n v="1.3498000000000001"/>
    <x v="0"/>
  </r>
  <r>
    <x v="2"/>
    <s v="SO54051"/>
    <n v="78.48"/>
    <n v="6.2784000000000004"/>
    <n v="1.962"/>
    <x v="0"/>
  </r>
  <r>
    <x v="2"/>
    <s v="SO54052"/>
    <n v="182.78"/>
    <n v="14.622400000000001"/>
    <n v="4.5694999999999997"/>
    <x v="0"/>
  </r>
  <r>
    <x v="2"/>
    <s v="SO54053"/>
    <n v="71.58"/>
    <n v="5.7263999999999999"/>
    <n v="1.7895000000000001"/>
    <x v="0"/>
  </r>
  <r>
    <x v="2"/>
    <s v="SO54054"/>
    <n v="32.28"/>
    <n v="2.5823999999999998"/>
    <n v="0.80700000000000005"/>
    <x v="0"/>
  </r>
  <r>
    <x v="2"/>
    <s v="SO54055"/>
    <n v="121.93"/>
    <n v="9.7544000000000004"/>
    <n v="3.0482999999999998"/>
    <x v="0"/>
  </r>
  <r>
    <x v="2"/>
    <s v="SO54056"/>
    <n v="78.98"/>
    <n v="6.3183999999999996"/>
    <n v="1.9744999999999999"/>
    <x v="0"/>
  </r>
  <r>
    <x v="2"/>
    <s v="SO54057"/>
    <n v="119.98"/>
    <n v="9.5983999999999998"/>
    <n v="2.9994999999999998"/>
    <x v="0"/>
  </r>
  <r>
    <x v="2"/>
    <s v="SO54058"/>
    <n v="4.99"/>
    <n v="0.3992"/>
    <n v="0.12479999999999999"/>
    <x v="0"/>
  </r>
  <r>
    <x v="2"/>
    <s v="SO54059"/>
    <n v="4.99"/>
    <n v="0.3992"/>
    <n v="0.12479999999999999"/>
    <x v="0"/>
  </r>
  <r>
    <x v="2"/>
    <s v="SO54060"/>
    <n v="69.989999999999995"/>
    <n v="5.5991999999999997"/>
    <n v="1.7498"/>
    <x v="0"/>
  </r>
  <r>
    <x v="2"/>
    <s v="SO54061"/>
    <n v="123.98"/>
    <n v="9.9184000000000001"/>
    <n v="3.0994999999999999"/>
    <x v="0"/>
  </r>
  <r>
    <x v="2"/>
    <s v="SO54062"/>
    <n v="39.979999999999997"/>
    <n v="3.1983999999999999"/>
    <n v="0.99950000000000006"/>
    <x v="0"/>
  </r>
  <r>
    <x v="2"/>
    <s v="SO54063"/>
    <n v="4.99"/>
    <n v="0.3992"/>
    <n v="0.12479999999999999"/>
    <x v="0"/>
  </r>
  <r>
    <x v="2"/>
    <s v="SO54064"/>
    <n v="7.28"/>
    <n v="0.58240000000000003"/>
    <n v="0.182"/>
    <x v="0"/>
  </r>
  <r>
    <x v="2"/>
    <s v="SO54065"/>
    <n v="67.930000000000007"/>
    <n v="5.4344000000000001"/>
    <n v="1.6982999999999999"/>
    <x v="0"/>
  </r>
  <r>
    <x v="2"/>
    <s v="SO54066"/>
    <n v="39.979999999999997"/>
    <n v="3.1983999999999999"/>
    <n v="0.99950000000000006"/>
    <x v="1"/>
  </r>
  <r>
    <x v="2"/>
    <s v="SO54067"/>
    <n v="99.94"/>
    <n v="7.9951999999999996"/>
    <n v="2.4984999999999999"/>
    <x v="1"/>
  </r>
  <r>
    <x v="2"/>
    <s v="SO54068"/>
    <n v="36.96"/>
    <n v="2.9567999999999999"/>
    <n v="0.92400000000000004"/>
    <x v="0"/>
  </r>
  <r>
    <x v="2"/>
    <s v="SO54069"/>
    <n v="94.48"/>
    <n v="7.5583999999999998"/>
    <n v="2.3620000000000001"/>
    <x v="1"/>
  </r>
  <r>
    <x v="2"/>
    <s v="SO54070"/>
    <n v="94.48"/>
    <n v="7.5583999999999998"/>
    <n v="2.3620000000000001"/>
    <x v="1"/>
  </r>
  <r>
    <x v="2"/>
    <s v="SO54071"/>
    <n v="78.98"/>
    <n v="6.3183999999999996"/>
    <n v="1.9744999999999999"/>
    <x v="1"/>
  </r>
  <r>
    <x v="2"/>
    <s v="SO54072"/>
    <n v="14.98"/>
    <n v="1.1983999999999999"/>
    <n v="0.3745"/>
    <x v="1"/>
  </r>
  <r>
    <x v="2"/>
    <s v="SO54073"/>
    <n v="29.48"/>
    <n v="2.3584000000000001"/>
    <n v="0.73699999999999999"/>
    <x v="1"/>
  </r>
  <r>
    <x v="2"/>
    <s v="SO54074"/>
    <n v="31.28"/>
    <n v="2.5024000000000002"/>
    <n v="0.78200000000000003"/>
    <x v="1"/>
  </r>
  <r>
    <x v="2"/>
    <s v="SO54075"/>
    <n v="6.28"/>
    <n v="0.50239999999999996"/>
    <n v="0.157"/>
    <x v="1"/>
  </r>
  <r>
    <x v="2"/>
    <s v="SO54076"/>
    <n v="68.97"/>
    <n v="5.5175999999999998"/>
    <n v="1.7242999999999999"/>
    <x v="1"/>
  </r>
  <r>
    <x v="2"/>
    <s v="SO54077"/>
    <n v="33.979999999999997"/>
    <n v="2.7183999999999999"/>
    <n v="0.84950000000000003"/>
    <x v="1"/>
  </r>
  <r>
    <x v="2"/>
    <s v="SO54078"/>
    <n v="35"/>
    <n v="2.8"/>
    <n v="0.875"/>
    <x v="0"/>
  </r>
  <r>
    <x v="2"/>
    <s v="SO54079"/>
    <n v="42.28"/>
    <n v="3.3824000000000001"/>
    <n v="1.0569999999999999"/>
    <x v="0"/>
  </r>
  <r>
    <x v="2"/>
    <s v="SO54080"/>
    <n v="42.28"/>
    <n v="3.3824000000000001"/>
    <n v="1.0569999999999999"/>
    <x v="0"/>
  </r>
  <r>
    <x v="2"/>
    <s v="SO54081"/>
    <n v="21.98"/>
    <n v="1.7584"/>
    <n v="0.54949999999999999"/>
    <x v="0"/>
  </r>
  <r>
    <x v="2"/>
    <s v="SO54082"/>
    <n v="39.99"/>
    <n v="3.1991999999999998"/>
    <n v="0.99980000000000002"/>
    <x v="0"/>
  </r>
  <r>
    <x v="2"/>
    <s v="SO54083"/>
    <n v="21.98"/>
    <n v="1.7584"/>
    <n v="0.54949999999999999"/>
    <x v="0"/>
  </r>
  <r>
    <x v="2"/>
    <s v="SO54084"/>
    <n v="8.99"/>
    <n v="0.71919999999999995"/>
    <n v="0.2248"/>
    <x v="1"/>
  </r>
  <r>
    <x v="2"/>
    <s v="SO54085"/>
    <n v="564.99"/>
    <n v="45.199199999999998"/>
    <n v="14.1248"/>
    <x v="0"/>
  </r>
  <r>
    <x v="2"/>
    <s v="SO54086"/>
    <n v="539.99"/>
    <n v="43.199199999999998"/>
    <n v="13.4998"/>
    <x v="0"/>
  </r>
  <r>
    <x v="2"/>
    <s v="SO54087"/>
    <n v="699.97"/>
    <n v="55.997599999999998"/>
    <n v="17.499300000000002"/>
    <x v="0"/>
  </r>
  <r>
    <x v="2"/>
    <s v="SO54088"/>
    <n v="579.97"/>
    <n v="46.397599999999997"/>
    <n v="14.4993"/>
    <x v="0"/>
  </r>
  <r>
    <x v="2"/>
    <s v="SO54089"/>
    <n v="777.44"/>
    <n v="62.1952"/>
    <n v="19.436"/>
    <x v="0"/>
  </r>
  <r>
    <x v="2"/>
    <s v="SO54090"/>
    <n v="2329.98"/>
    <n v="186.39840000000001"/>
    <n v="58.249499999999998"/>
    <x v="0"/>
  </r>
  <r>
    <x v="2"/>
    <s v="SO54091"/>
    <n v="2329.9899999999998"/>
    <n v="186.39920000000001"/>
    <n v="58.2498"/>
    <x v="0"/>
  </r>
  <r>
    <x v="2"/>
    <s v="SO54092"/>
    <n v="2334.9699999999998"/>
    <n v="186.79759999999999"/>
    <n v="58.374299999999998"/>
    <x v="0"/>
  </r>
  <r>
    <x v="2"/>
    <s v="SO54093"/>
    <n v="2329.98"/>
    <n v="186.39840000000001"/>
    <n v="58.249499999999998"/>
    <x v="0"/>
  </r>
  <r>
    <x v="2"/>
    <s v="SO54094"/>
    <n v="2366.96"/>
    <n v="189.35679999999999"/>
    <n v="59.173999999999999"/>
    <x v="0"/>
  </r>
  <r>
    <x v="2"/>
    <s v="SO54095"/>
    <n v="777.34"/>
    <n v="62.187199999999997"/>
    <n v="19.433499999999999"/>
    <x v="1"/>
  </r>
  <r>
    <x v="2"/>
    <s v="SO54096"/>
    <n v="2492.3200000000002"/>
    <n v="199.38560000000001"/>
    <n v="62.308"/>
    <x v="2"/>
  </r>
  <r>
    <x v="2"/>
    <s v="SO54097"/>
    <n v="2374.98"/>
    <n v="189.9984"/>
    <n v="59.374499999999998"/>
    <x v="2"/>
  </r>
  <r>
    <x v="2"/>
    <s v="SO54098"/>
    <n v="2443.5500000000002"/>
    <n v="195.48400000000001"/>
    <n v="61.088799999999999"/>
    <x v="0"/>
  </r>
  <r>
    <x v="2"/>
    <s v="SO54099"/>
    <n v="1155.48"/>
    <n v="92.438400000000001"/>
    <n v="28.887"/>
    <x v="0"/>
  </r>
  <r>
    <x v="2"/>
    <s v="SO54100"/>
    <n v="574.98"/>
    <n v="45.998399999999997"/>
    <n v="14.374499999999999"/>
    <x v="1"/>
  </r>
  <r>
    <x v="2"/>
    <s v="SO54101"/>
    <n v="574.98"/>
    <n v="45.998399999999997"/>
    <n v="14.374499999999999"/>
    <x v="1"/>
  </r>
  <r>
    <x v="2"/>
    <s v="SO54102"/>
    <n v="2407.04"/>
    <n v="192.56319999999999"/>
    <n v="60.176000000000002"/>
    <x v="1"/>
  </r>
  <r>
    <x v="2"/>
    <s v="SO54103"/>
    <n v="1164.47"/>
    <n v="93.157600000000002"/>
    <n v="29.111799999999999"/>
    <x v="2"/>
  </r>
  <r>
    <x v="2"/>
    <s v="SO54104"/>
    <n v="2322.2800000000002"/>
    <n v="185.7824"/>
    <n v="58.057000000000002"/>
    <x v="1"/>
  </r>
  <r>
    <x v="2"/>
    <s v="SO54105"/>
    <n v="2344.96"/>
    <n v="187.5968"/>
    <n v="58.624000000000002"/>
    <x v="1"/>
  </r>
  <r>
    <x v="2"/>
    <s v="SO54106"/>
    <n v="89.46"/>
    <n v="7.1567999999999996"/>
    <n v="2.2364999999999999"/>
    <x v="2"/>
  </r>
  <r>
    <x v="2"/>
    <s v="SO54107"/>
    <n v="42.28"/>
    <n v="3.3824000000000001"/>
    <n v="1.0569999999999999"/>
    <x v="2"/>
  </r>
  <r>
    <x v="2"/>
    <s v="SO54108"/>
    <n v="67.59"/>
    <n v="5.4071999999999996"/>
    <n v="1.6898"/>
    <x v="2"/>
  </r>
  <r>
    <x v="2"/>
    <s v="SO54109"/>
    <n v="1768.96"/>
    <n v="141.51679999999999"/>
    <n v="44.223999999999997"/>
    <x v="1"/>
  </r>
  <r>
    <x v="2"/>
    <s v="SO54110"/>
    <n v="589.98"/>
    <n v="47.198399999999999"/>
    <n v="14.749499999999999"/>
    <x v="1"/>
  </r>
  <r>
    <x v="2"/>
    <s v="SO54111"/>
    <n v="2339.9699999999998"/>
    <n v="187.19759999999999"/>
    <n v="58.499299999999998"/>
    <x v="1"/>
  </r>
  <r>
    <x v="2"/>
    <s v="SO54112"/>
    <n v="28.98"/>
    <n v="2.3184"/>
    <n v="0.72450000000000003"/>
    <x v="0"/>
  </r>
  <r>
    <x v="2"/>
    <s v="SO54113"/>
    <n v="58.47"/>
    <n v="4.6776"/>
    <n v="1.4618"/>
    <x v="0"/>
  </r>
  <r>
    <x v="2"/>
    <s v="SO54114"/>
    <n v="38.880000000000003"/>
    <n v="3.1103999999999998"/>
    <n v="0.97199999999999998"/>
    <x v="0"/>
  </r>
  <r>
    <x v="2"/>
    <s v="SO54115"/>
    <n v="96.92"/>
    <n v="7.7535999999999996"/>
    <n v="2.423"/>
    <x v="0"/>
  </r>
  <r>
    <x v="2"/>
    <s v="SO54116"/>
    <n v="34.89"/>
    <n v="2.7911999999999999"/>
    <n v="0.87229999999999996"/>
    <x v="0"/>
  </r>
  <r>
    <x v="2"/>
    <s v="SO54117"/>
    <n v="38.979999999999997"/>
    <n v="3.1183999999999998"/>
    <n v="0.97450000000000003"/>
    <x v="0"/>
  </r>
  <r>
    <x v="2"/>
    <s v="SO54118"/>
    <n v="9.99"/>
    <n v="0.79920000000000002"/>
    <n v="0.24979999999999999"/>
    <x v="0"/>
  </r>
  <r>
    <x v="2"/>
    <s v="SO54119"/>
    <n v="64.97"/>
    <n v="5.1976000000000004"/>
    <n v="1.6243000000000001"/>
    <x v="1"/>
  </r>
  <r>
    <x v="2"/>
    <s v="SO54120"/>
    <n v="46.47"/>
    <n v="3.7176"/>
    <n v="1.1617999999999999"/>
    <x v="1"/>
  </r>
  <r>
    <x v="2"/>
    <s v="SO54121"/>
    <n v="66.97"/>
    <n v="5.3575999999999997"/>
    <n v="1.6742999999999999"/>
    <x v="1"/>
  </r>
  <r>
    <x v="2"/>
    <s v="SO54122"/>
    <n v="42.93"/>
    <n v="3.4344000000000001"/>
    <n v="1.0732999999999999"/>
    <x v="1"/>
  </r>
  <r>
    <x v="2"/>
    <s v="SO54123"/>
    <n v="39.979999999999997"/>
    <n v="3.1983999999999999"/>
    <n v="0.99950000000000006"/>
    <x v="1"/>
  </r>
  <r>
    <x v="2"/>
    <s v="SO54124"/>
    <n v="4.99"/>
    <n v="0.3992"/>
    <n v="0.12479999999999999"/>
    <x v="1"/>
  </r>
  <r>
    <x v="2"/>
    <s v="SO54125"/>
    <n v="32.28"/>
    <n v="2.5823999999999998"/>
    <n v="0.80700000000000005"/>
    <x v="1"/>
  </r>
  <r>
    <x v="2"/>
    <s v="SO54126"/>
    <n v="36.270000000000003"/>
    <n v="2.9016000000000002"/>
    <n v="0.90680000000000005"/>
    <x v="1"/>
  </r>
  <r>
    <x v="2"/>
    <s v="SO54127"/>
    <n v="27.77"/>
    <n v="2.2216"/>
    <n v="0.69430000000000003"/>
    <x v="1"/>
  </r>
  <r>
    <x v="2"/>
    <s v="SO54128"/>
    <n v="27.77"/>
    <n v="2.2216"/>
    <n v="0.69430000000000003"/>
    <x v="1"/>
  </r>
  <r>
    <x v="2"/>
    <s v="SO54129"/>
    <n v="74.98"/>
    <n v="5.9984000000000002"/>
    <n v="1.8745000000000001"/>
    <x v="0"/>
  </r>
  <r>
    <x v="2"/>
    <s v="SO54130"/>
    <n v="198.99"/>
    <n v="15.9192"/>
    <n v="4.9748000000000001"/>
    <x v="0"/>
  </r>
  <r>
    <x v="2"/>
    <s v="SO54131"/>
    <n v="902.46"/>
    <n v="72.196799999999996"/>
    <n v="22.561499999999999"/>
    <x v="0"/>
  </r>
  <r>
    <x v="2"/>
    <s v="SO54132"/>
    <n v="839.48"/>
    <n v="67.1584"/>
    <n v="20.986999999999998"/>
    <x v="0"/>
  </r>
  <r>
    <x v="2"/>
    <s v="SO54133"/>
    <n v="2357.2800000000002"/>
    <n v="188.58240000000001"/>
    <n v="58.932000000000002"/>
    <x v="0"/>
  </r>
  <r>
    <x v="2"/>
    <s v="SO54134"/>
    <n v="1223.8399999999999"/>
    <n v="97.907200000000003"/>
    <n v="30.596"/>
    <x v="1"/>
  </r>
  <r>
    <x v="2"/>
    <s v="SO54135"/>
    <n v="1223.8399999999999"/>
    <n v="97.907200000000003"/>
    <n v="30.596"/>
    <x v="1"/>
  </r>
  <r>
    <x v="2"/>
    <s v="SO54136"/>
    <n v="556.26"/>
    <n v="44.500799999999998"/>
    <n v="13.906499999999999"/>
    <x v="2"/>
  </r>
  <r>
    <x v="2"/>
    <s v="SO54137"/>
    <n v="561.48"/>
    <n v="44.918399999999998"/>
    <n v="14.037000000000001"/>
    <x v="2"/>
  </r>
  <r>
    <x v="2"/>
    <s v="SO54138"/>
    <n v="562.96"/>
    <n v="45.036799999999999"/>
    <n v="14.074"/>
    <x v="2"/>
  </r>
  <r>
    <x v="2"/>
    <s v="SO54139"/>
    <n v="2478.2399999999998"/>
    <n v="198.25919999999999"/>
    <n v="61.956000000000003"/>
    <x v="2"/>
  </r>
  <r>
    <x v="2"/>
    <s v="SO54140"/>
    <n v="549.98"/>
    <n v="43.998399999999997"/>
    <n v="13.749499999999999"/>
    <x v="2"/>
  </r>
  <r>
    <x v="2"/>
    <s v="SO54141"/>
    <n v="588.96"/>
    <n v="47.116799999999998"/>
    <n v="14.724"/>
    <x v="0"/>
  </r>
  <r>
    <x v="2"/>
    <s v="SO54142"/>
    <n v="574.98"/>
    <n v="45.998399999999997"/>
    <n v="14.374499999999999"/>
    <x v="0"/>
  </r>
  <r>
    <x v="2"/>
    <s v="SO54143"/>
    <n v="1179.47"/>
    <n v="94.357600000000005"/>
    <n v="29.486799999999999"/>
    <x v="0"/>
  </r>
  <r>
    <x v="2"/>
    <s v="SO54144"/>
    <n v="1174.48"/>
    <n v="93.958399999999997"/>
    <n v="29.361999999999998"/>
    <x v="0"/>
  </r>
  <r>
    <x v="2"/>
    <s v="SO54145"/>
    <n v="565.47"/>
    <n v="45.2376"/>
    <n v="14.136799999999999"/>
    <x v="1"/>
  </r>
  <r>
    <x v="2"/>
    <s v="SO54146"/>
    <n v="2393.06"/>
    <n v="191.44479999999999"/>
    <n v="59.826500000000003"/>
    <x v="1"/>
  </r>
  <r>
    <x v="2"/>
    <s v="SO54147"/>
    <n v="2419.06"/>
    <n v="193.5248"/>
    <n v="60.476500000000001"/>
    <x v="1"/>
  </r>
  <r>
    <x v="2"/>
    <s v="SO54148"/>
    <n v="2459.62"/>
    <n v="196.7696"/>
    <n v="61.490499999999997"/>
    <x v="2"/>
  </r>
  <r>
    <x v="2"/>
    <s v="SO54149"/>
    <n v="2364.98"/>
    <n v="189.19839999999999"/>
    <n v="59.124499999999998"/>
    <x v="1"/>
  </r>
  <r>
    <x v="2"/>
    <s v="SO54150"/>
    <n v="24.99"/>
    <n v="1.9992000000000001"/>
    <n v="0.62480000000000002"/>
    <x v="2"/>
  </r>
  <r>
    <x v="2"/>
    <s v="SO54151"/>
    <n v="37.270000000000003"/>
    <n v="2.9815999999999998"/>
    <n v="0.93179999999999996"/>
    <x v="2"/>
  </r>
  <r>
    <x v="2"/>
    <s v="SO54152"/>
    <n v="23.78"/>
    <n v="1.9024000000000001"/>
    <n v="0.59450000000000003"/>
    <x v="2"/>
  </r>
  <r>
    <x v="2"/>
    <s v="SO54153"/>
    <n v="13.98"/>
    <n v="1.1184000000000001"/>
    <n v="0.34949999999999998"/>
    <x v="0"/>
  </r>
  <r>
    <x v="2"/>
    <s v="SO54154"/>
    <n v="34.979999999999997"/>
    <n v="2.7984"/>
    <n v="0.87450000000000006"/>
    <x v="0"/>
  </r>
  <r>
    <x v="2"/>
    <s v="SO54155"/>
    <n v="29.99"/>
    <n v="2.3992"/>
    <n v="0.74980000000000002"/>
    <x v="0"/>
  </r>
  <r>
    <x v="2"/>
    <s v="SO54156"/>
    <n v="124.99"/>
    <n v="9.9992000000000001"/>
    <n v="3.1248"/>
    <x v="0"/>
  </r>
  <r>
    <x v="2"/>
    <s v="SO54157"/>
    <n v="78.98"/>
    <n v="6.3183999999999996"/>
    <n v="1.9744999999999999"/>
    <x v="0"/>
  </r>
  <r>
    <x v="2"/>
    <s v="SO54158"/>
    <n v="4.99"/>
    <n v="0.3992"/>
    <n v="0.12479999999999999"/>
    <x v="0"/>
  </r>
  <r>
    <x v="2"/>
    <s v="SO54159"/>
    <n v="4.99"/>
    <n v="0.3992"/>
    <n v="0.12479999999999999"/>
    <x v="0"/>
  </r>
  <r>
    <x v="2"/>
    <s v="SO54160"/>
    <n v="67.97"/>
    <n v="5.4375999999999998"/>
    <n v="1.6993"/>
    <x v="0"/>
  </r>
  <r>
    <x v="2"/>
    <s v="SO54161"/>
    <n v="21.98"/>
    <n v="1.7584"/>
    <n v="0.54949999999999999"/>
    <x v="0"/>
  </r>
  <r>
    <x v="2"/>
    <s v="SO54162"/>
    <n v="29.93"/>
    <n v="2.3944000000000001"/>
    <n v="0.74829999999999997"/>
    <x v="1"/>
  </r>
  <r>
    <x v="2"/>
    <s v="SO54163"/>
    <n v="28.98"/>
    <n v="2.3184"/>
    <n v="0.72450000000000003"/>
    <x v="1"/>
  </r>
  <r>
    <x v="2"/>
    <s v="SO54164"/>
    <n v="118.47"/>
    <n v="9.4776000000000007"/>
    <n v="2.9618000000000002"/>
    <x v="1"/>
  </r>
  <r>
    <x v="2"/>
    <s v="SO54165"/>
    <n v="29.48"/>
    <n v="2.3584000000000001"/>
    <n v="0.73699999999999999"/>
    <x v="1"/>
  </r>
  <r>
    <x v="2"/>
    <s v="SO54166"/>
    <n v="60.47"/>
    <n v="4.8376000000000001"/>
    <n v="1.5118"/>
    <x v="1"/>
  </r>
  <r>
    <x v="2"/>
    <s v="SO54167"/>
    <n v="166.28"/>
    <n v="13.3024"/>
    <n v="4.157"/>
    <x v="1"/>
  </r>
  <r>
    <x v="2"/>
    <s v="SO54168"/>
    <n v="39.979999999999997"/>
    <n v="3.1983999999999999"/>
    <n v="0.99950000000000006"/>
    <x v="1"/>
  </r>
  <r>
    <x v="2"/>
    <s v="SO54169"/>
    <n v="68.97"/>
    <n v="5.5175999999999998"/>
    <n v="1.7242999999999999"/>
    <x v="1"/>
  </r>
  <r>
    <x v="2"/>
    <s v="SO54170"/>
    <n v="74.98"/>
    <n v="5.9984000000000002"/>
    <n v="1.8745000000000001"/>
    <x v="0"/>
  </r>
  <r>
    <x v="2"/>
    <s v="SO54171"/>
    <n v="106.96"/>
    <n v="8.5568000000000008"/>
    <n v="2.6739999999999999"/>
    <x v="0"/>
  </r>
  <r>
    <x v="2"/>
    <s v="SO54172"/>
    <n v="1729.97"/>
    <n v="138.39760000000001"/>
    <n v="43.249299999999998"/>
    <x v="0"/>
  </r>
  <r>
    <x v="2"/>
    <s v="SO54173"/>
    <n v="2354.98"/>
    <n v="188.39840000000001"/>
    <n v="58.874499999999998"/>
    <x v="0"/>
  </r>
  <r>
    <x v="2"/>
    <s v="SO54174"/>
    <n v="2400.9499999999998"/>
    <n v="192.07599999999999"/>
    <n v="60.023800000000001"/>
    <x v="0"/>
  </r>
  <r>
    <x v="2"/>
    <s v="SO54175"/>
    <n v="751.34"/>
    <n v="60.107199999999999"/>
    <n v="18.7835"/>
    <x v="1"/>
  </r>
  <r>
    <x v="2"/>
    <s v="SO54176"/>
    <n v="1754.98"/>
    <n v="140.39840000000001"/>
    <n v="43.874499999999998"/>
    <x v="2"/>
  </r>
  <r>
    <x v="2"/>
    <s v="SO54177"/>
    <n v="608.96"/>
    <n v="48.716799999999999"/>
    <n v="15.224"/>
    <x v="0"/>
  </r>
  <r>
    <x v="2"/>
    <s v="SO54178"/>
    <n v="539.99"/>
    <n v="43.199199999999998"/>
    <n v="13.4998"/>
    <x v="0"/>
  </r>
  <r>
    <x v="2"/>
    <s v="SO54179"/>
    <n v="1269.47"/>
    <n v="101.55759999999999"/>
    <n v="31.736799999999999"/>
    <x v="0"/>
  </r>
  <r>
    <x v="2"/>
    <s v="SO54180"/>
    <n v="1155.48"/>
    <n v="92.438400000000001"/>
    <n v="28.887"/>
    <x v="0"/>
  </r>
  <r>
    <x v="2"/>
    <s v="SO54181"/>
    <n v="1155.48"/>
    <n v="92.438400000000001"/>
    <n v="28.887"/>
    <x v="1"/>
  </r>
  <r>
    <x v="2"/>
    <s v="SO54182"/>
    <n v="1174.48"/>
    <n v="93.958399999999997"/>
    <n v="29.361999999999998"/>
    <x v="1"/>
  </r>
  <r>
    <x v="2"/>
    <s v="SO54183"/>
    <n v="561.48"/>
    <n v="44.918399999999998"/>
    <n v="14.037000000000001"/>
    <x v="1"/>
  </r>
  <r>
    <x v="2"/>
    <s v="SO54184"/>
    <n v="539.99"/>
    <n v="43.199199999999998"/>
    <n v="13.4998"/>
    <x v="1"/>
  </r>
  <r>
    <x v="2"/>
    <s v="SO54185"/>
    <n v="1155.48"/>
    <n v="92.438400000000001"/>
    <n v="28.887"/>
    <x v="2"/>
  </r>
  <r>
    <x v="2"/>
    <s v="SO54186"/>
    <n v="1218.46"/>
    <n v="97.476799999999997"/>
    <n v="30.461500000000001"/>
    <x v="2"/>
  </r>
  <r>
    <x v="2"/>
    <s v="SO54187"/>
    <n v="1288.31"/>
    <n v="103.06480000000001"/>
    <n v="32.207799999999999"/>
    <x v="2"/>
  </r>
  <r>
    <x v="2"/>
    <s v="SO54188"/>
    <n v="1268.8399999999999"/>
    <n v="101.5072"/>
    <n v="31.721"/>
    <x v="2"/>
  </r>
  <r>
    <x v="2"/>
    <s v="SO54189"/>
    <n v="2294.9899999999998"/>
    <n v="183.5992"/>
    <n v="57.3748"/>
    <x v="1"/>
  </r>
  <r>
    <x v="2"/>
    <s v="SO54190"/>
    <n v="2369.96"/>
    <n v="189.5968"/>
    <n v="59.249000000000002"/>
    <x v="1"/>
  </r>
  <r>
    <x v="2"/>
    <s v="SO54191"/>
    <n v="7.95"/>
    <n v="0.63600000000000001"/>
    <n v="0.1988"/>
    <x v="0"/>
  </r>
  <r>
    <x v="2"/>
    <s v="SO54192"/>
    <n v="27.28"/>
    <n v="2.1823999999999999"/>
    <n v="0.68200000000000005"/>
    <x v="2"/>
  </r>
  <r>
    <x v="2"/>
    <s v="SO54193"/>
    <n v="24.99"/>
    <n v="1.9992000000000001"/>
    <n v="0.62480000000000002"/>
    <x v="2"/>
  </r>
  <r>
    <x v="2"/>
    <s v="SO54194"/>
    <n v="35.72"/>
    <n v="2.8576000000000001"/>
    <n v="0.89300000000000002"/>
    <x v="2"/>
  </r>
  <r>
    <x v="2"/>
    <s v="SO54195"/>
    <n v="21.98"/>
    <n v="1.7584"/>
    <n v="0.54949999999999999"/>
    <x v="2"/>
  </r>
  <r>
    <x v="2"/>
    <s v="SO54196"/>
    <n v="63.97"/>
    <n v="5.1176000000000004"/>
    <n v="1.5992999999999999"/>
    <x v="2"/>
  </r>
  <r>
    <x v="2"/>
    <s v="SO54197"/>
    <n v="59.98"/>
    <n v="4.7984"/>
    <n v="1.4995000000000001"/>
    <x v="2"/>
  </r>
  <r>
    <x v="2"/>
    <s v="SO54198"/>
    <n v="69.989999999999995"/>
    <n v="5.5991999999999997"/>
    <n v="1.7498"/>
    <x v="2"/>
  </r>
  <r>
    <x v="2"/>
    <s v="SO54199"/>
    <n v="7.28"/>
    <n v="0.58240000000000003"/>
    <n v="0.182"/>
    <x v="2"/>
  </r>
  <r>
    <x v="2"/>
    <s v="SO54200"/>
    <n v="14.98"/>
    <n v="1.1983999999999999"/>
    <n v="0.3745"/>
    <x v="2"/>
  </r>
  <r>
    <x v="2"/>
    <s v="SO54201"/>
    <n v="59.98"/>
    <n v="4.7984"/>
    <n v="1.4995000000000001"/>
    <x v="2"/>
  </r>
  <r>
    <x v="2"/>
    <s v="SO54202"/>
    <n v="6.28"/>
    <n v="0.50239999999999996"/>
    <n v="0.157"/>
    <x v="2"/>
  </r>
  <r>
    <x v="2"/>
    <s v="SO54203"/>
    <n v="658.45"/>
    <n v="52.676000000000002"/>
    <n v="16.461300000000001"/>
    <x v="1"/>
  </r>
  <r>
    <x v="2"/>
    <s v="SO54204"/>
    <n v="828.47"/>
    <n v="66.277600000000007"/>
    <n v="20.7118"/>
    <x v="1"/>
  </r>
  <r>
    <x v="2"/>
    <s v="SO54205"/>
    <n v="59.48"/>
    <n v="4.7584"/>
    <n v="1.4870000000000001"/>
    <x v="0"/>
  </r>
  <r>
    <x v="2"/>
    <s v="SO54206"/>
    <n v="2.29"/>
    <n v="0.1832"/>
    <n v="5.7299999999999997E-2"/>
    <x v="0"/>
  </r>
  <r>
    <x v="2"/>
    <s v="SO54207"/>
    <n v="29.48"/>
    <n v="2.3584000000000001"/>
    <n v="0.73699999999999999"/>
    <x v="0"/>
  </r>
  <r>
    <x v="2"/>
    <s v="SO54208"/>
    <n v="21.49"/>
    <n v="1.7192000000000001"/>
    <n v="0.5373"/>
    <x v="0"/>
  </r>
  <r>
    <x v="2"/>
    <s v="SO54209"/>
    <n v="89.46"/>
    <n v="7.1567999999999996"/>
    <n v="2.2364999999999999"/>
    <x v="0"/>
  </r>
  <r>
    <x v="2"/>
    <s v="SO54210"/>
    <n v="23.78"/>
    <n v="1.9024000000000001"/>
    <n v="0.59450000000000003"/>
    <x v="0"/>
  </r>
  <r>
    <x v="2"/>
    <s v="SO54211"/>
    <n v="35.229999999999997"/>
    <n v="2.8184"/>
    <n v="0.88080000000000003"/>
    <x v="0"/>
  </r>
  <r>
    <x v="2"/>
    <s v="SO54212"/>
    <n v="71.58"/>
    <n v="5.7263999999999999"/>
    <n v="1.7895000000000001"/>
    <x v="0"/>
  </r>
  <r>
    <x v="2"/>
    <s v="SO54213"/>
    <n v="71.58"/>
    <n v="5.7263999999999999"/>
    <n v="1.7895000000000001"/>
    <x v="0"/>
  </r>
  <r>
    <x v="2"/>
    <s v="SO54214"/>
    <n v="56.96"/>
    <n v="4.5568"/>
    <n v="1.4239999999999999"/>
    <x v="0"/>
  </r>
  <r>
    <x v="2"/>
    <s v="SO54215"/>
    <n v="34.979999999999997"/>
    <n v="2.7984"/>
    <n v="0.87450000000000006"/>
    <x v="0"/>
  </r>
  <r>
    <x v="2"/>
    <s v="SO54216"/>
    <n v="37.270000000000003"/>
    <n v="2.9815999999999998"/>
    <n v="0.93179999999999996"/>
    <x v="0"/>
  </r>
  <r>
    <x v="2"/>
    <s v="SO54217"/>
    <n v="69.97"/>
    <n v="5.5975999999999999"/>
    <n v="1.7493000000000001"/>
    <x v="0"/>
  </r>
  <r>
    <x v="2"/>
    <s v="SO54218"/>
    <n v="103.96"/>
    <n v="8.3168000000000006"/>
    <n v="2.5990000000000002"/>
    <x v="0"/>
  </r>
  <r>
    <x v="2"/>
    <s v="SO54219"/>
    <n v="78.98"/>
    <n v="6.3183999999999996"/>
    <n v="1.9744999999999999"/>
    <x v="0"/>
  </r>
  <r>
    <x v="2"/>
    <s v="SO54220"/>
    <n v="132.97"/>
    <n v="10.637600000000001"/>
    <n v="3.3243"/>
    <x v="0"/>
  </r>
  <r>
    <x v="2"/>
    <s v="SO54221"/>
    <n v="4.99"/>
    <n v="0.3992"/>
    <n v="0.12479999999999999"/>
    <x v="0"/>
  </r>
  <r>
    <x v="2"/>
    <s v="SO54222"/>
    <n v="69.989999999999995"/>
    <n v="5.5991999999999997"/>
    <n v="1.7498"/>
    <x v="0"/>
  </r>
  <r>
    <x v="2"/>
    <s v="SO54223"/>
    <n v="7.28"/>
    <n v="0.58240000000000003"/>
    <n v="0.182"/>
    <x v="0"/>
  </r>
  <r>
    <x v="2"/>
    <s v="SO54224"/>
    <n v="30.97"/>
    <n v="2.4775999999999998"/>
    <n v="0.77429999999999999"/>
    <x v="1"/>
  </r>
  <r>
    <x v="2"/>
    <s v="SO54225"/>
    <n v="56.97"/>
    <n v="4.5575999999999999"/>
    <n v="1.4242999999999999"/>
    <x v="0"/>
  </r>
  <r>
    <x v="2"/>
    <s v="SO54226"/>
    <n v="4.99"/>
    <n v="0.3992"/>
    <n v="0.12479999999999999"/>
    <x v="1"/>
  </r>
  <r>
    <x v="2"/>
    <s v="SO54227"/>
    <n v="53.47"/>
    <n v="4.2775999999999996"/>
    <n v="1.3368"/>
    <x v="1"/>
  </r>
  <r>
    <x v="2"/>
    <s v="SO54228"/>
    <n v="6.28"/>
    <n v="0.50239999999999996"/>
    <n v="0.157"/>
    <x v="1"/>
  </r>
  <r>
    <x v="2"/>
    <s v="SO54229"/>
    <n v="23.78"/>
    <n v="1.9024000000000001"/>
    <n v="0.59450000000000003"/>
    <x v="1"/>
  </r>
  <r>
    <x v="2"/>
    <s v="SO54230"/>
    <n v="47.94"/>
    <n v="3.8351999999999999"/>
    <n v="1.1984999999999999"/>
    <x v="0"/>
  </r>
  <r>
    <x v="2"/>
    <s v="SO54231"/>
    <n v="37.29"/>
    <n v="2.9832000000000001"/>
    <n v="0.93230000000000002"/>
    <x v="0"/>
  </r>
  <r>
    <x v="2"/>
    <s v="SO54232"/>
    <n v="111.96"/>
    <n v="8.9567999999999994"/>
    <n v="2.7989999999999999"/>
    <x v="0"/>
  </r>
  <r>
    <x v="2"/>
    <s v="SO54233"/>
    <n v="2514.9299999999998"/>
    <n v="201.1944"/>
    <n v="62.8733"/>
    <x v="0"/>
  </r>
  <r>
    <x v="2"/>
    <s v="SO54234"/>
    <n v="2329.98"/>
    <n v="186.39840000000001"/>
    <n v="58.249499999999998"/>
    <x v="0"/>
  </r>
  <r>
    <x v="2"/>
    <s v="SO54235"/>
    <n v="893.47"/>
    <n v="71.477599999999995"/>
    <n v="22.3368"/>
    <x v="2"/>
  </r>
  <r>
    <x v="2"/>
    <s v="SO54236"/>
    <n v="1760.47"/>
    <n v="140.83760000000001"/>
    <n v="44.011800000000001"/>
    <x v="2"/>
  </r>
  <r>
    <x v="2"/>
    <s v="SO54237"/>
    <n v="539.99"/>
    <n v="43.199199999999998"/>
    <n v="13.4998"/>
    <x v="2"/>
  </r>
  <r>
    <x v="2"/>
    <s v="SO54238"/>
    <n v="2478.34"/>
    <n v="198.2672"/>
    <n v="61.958500000000001"/>
    <x v="2"/>
  </r>
  <r>
    <x v="2"/>
    <s v="SO54239"/>
    <n v="2512.3200000000002"/>
    <n v="200.98560000000001"/>
    <n v="62.808"/>
    <x v="2"/>
  </r>
  <r>
    <x v="2"/>
    <s v="SO54240"/>
    <n v="2475.9699999999998"/>
    <n v="198.07759999999999"/>
    <n v="61.899299999999997"/>
    <x v="2"/>
  </r>
  <r>
    <x v="2"/>
    <s v="SO54241"/>
    <n v="2395.96"/>
    <n v="191.67679999999999"/>
    <n v="59.899000000000001"/>
    <x v="2"/>
  </r>
  <r>
    <x v="2"/>
    <s v="SO54242"/>
    <n v="2319.2600000000002"/>
    <n v="185.54079999999999"/>
    <n v="57.981499999999997"/>
    <x v="2"/>
  </r>
  <r>
    <x v="2"/>
    <s v="SO54243"/>
    <n v="570.47"/>
    <n v="45.637599999999999"/>
    <n v="14.261799999999999"/>
    <x v="0"/>
  </r>
  <r>
    <x v="2"/>
    <s v="SO54244"/>
    <n v="578.46"/>
    <n v="46.276800000000001"/>
    <n v="14.461499999999999"/>
    <x v="0"/>
  </r>
  <r>
    <x v="2"/>
    <s v="SO54245"/>
    <n v="1155.48"/>
    <n v="92.438400000000001"/>
    <n v="28.887"/>
    <x v="1"/>
  </r>
  <r>
    <x v="2"/>
    <s v="SO54246"/>
    <n v="1243.44"/>
    <n v="99.475200000000001"/>
    <n v="31.085999999999999"/>
    <x v="1"/>
  </r>
  <r>
    <x v="2"/>
    <s v="SO54247"/>
    <n v="1147.77"/>
    <n v="91.821600000000004"/>
    <n v="28.694299999999998"/>
    <x v="1"/>
  </r>
  <r>
    <x v="2"/>
    <s v="SO54248"/>
    <n v="1155.48"/>
    <n v="92.438400000000001"/>
    <n v="28.887"/>
    <x v="1"/>
  </r>
  <r>
    <x v="2"/>
    <s v="SO54249"/>
    <n v="1155.48"/>
    <n v="92.438400000000001"/>
    <n v="28.887"/>
    <x v="2"/>
  </r>
  <r>
    <x v="2"/>
    <s v="SO54250"/>
    <n v="2356.9499999999998"/>
    <n v="188.55600000000001"/>
    <n v="58.9238"/>
    <x v="1"/>
  </r>
  <r>
    <x v="2"/>
    <s v="SO54251"/>
    <n v="2334.9699999999998"/>
    <n v="186.79759999999999"/>
    <n v="58.374299999999998"/>
    <x v="1"/>
  </r>
  <r>
    <x v="2"/>
    <s v="SO54252"/>
    <n v="2414.9899999999998"/>
    <n v="193.19919999999999"/>
    <n v="60.3748"/>
    <x v="1"/>
  </r>
  <r>
    <x v="2"/>
    <s v="SO54253"/>
    <n v="2294.9899999999998"/>
    <n v="183.5992"/>
    <n v="57.3748"/>
    <x v="1"/>
  </r>
  <r>
    <x v="2"/>
    <s v="SO54254"/>
    <n v="1223.8399999999999"/>
    <n v="97.907200000000003"/>
    <n v="30.596"/>
    <x v="2"/>
  </r>
  <r>
    <x v="2"/>
    <s v="SO54255"/>
    <n v="2319.9899999999998"/>
    <n v="185.5992"/>
    <n v="57.9998"/>
    <x v="1"/>
  </r>
  <r>
    <x v="2"/>
    <s v="SO54256"/>
    <n v="2388.96"/>
    <n v="191.11680000000001"/>
    <n v="59.723999999999997"/>
    <x v="1"/>
  </r>
  <r>
    <x v="2"/>
    <s v="SO54257"/>
    <n v="64.97"/>
    <n v="5.1976000000000004"/>
    <n v="1.6243000000000001"/>
    <x v="2"/>
  </r>
  <r>
    <x v="2"/>
    <s v="SO54258"/>
    <n v="120"/>
    <n v="9.6"/>
    <n v="3"/>
    <x v="0"/>
  </r>
  <r>
    <x v="2"/>
    <s v="SO54259"/>
    <n v="42.28"/>
    <n v="3.3824000000000001"/>
    <n v="1.0569999999999999"/>
    <x v="2"/>
  </r>
  <r>
    <x v="2"/>
    <s v="SO54260"/>
    <n v="39.979999999999997"/>
    <n v="3.1983999999999999"/>
    <n v="0.99950000000000006"/>
    <x v="2"/>
  </r>
  <r>
    <x v="2"/>
    <s v="SO54261"/>
    <n v="15.23"/>
    <n v="1.2183999999999999"/>
    <n v="0.38080000000000003"/>
    <x v="2"/>
  </r>
  <r>
    <x v="2"/>
    <s v="SO54262"/>
    <n v="32.6"/>
    <n v="2.6080000000000001"/>
    <n v="0.81499999999999995"/>
    <x v="2"/>
  </r>
  <r>
    <x v="2"/>
    <s v="SO54263"/>
    <n v="8.99"/>
    <n v="0.71919999999999995"/>
    <n v="0.2248"/>
    <x v="2"/>
  </r>
  <r>
    <x v="2"/>
    <s v="SO54264"/>
    <n v="1700.99"/>
    <n v="136.07919999999999"/>
    <n v="42.524799999999999"/>
    <x v="1"/>
  </r>
  <r>
    <x v="2"/>
    <s v="SO54265"/>
    <n v="2478.34"/>
    <n v="198.2672"/>
    <n v="61.958500000000001"/>
    <x v="1"/>
  </r>
  <r>
    <x v="2"/>
    <s v="SO54266"/>
    <n v="2334.46"/>
    <n v="186.7568"/>
    <n v="58.361499999999999"/>
    <x v="1"/>
  </r>
  <r>
    <x v="2"/>
    <s v="SO54267"/>
    <n v="2343.96"/>
    <n v="187.51679999999999"/>
    <n v="58.598999999999997"/>
    <x v="1"/>
  </r>
  <r>
    <x v="2"/>
    <s v="SO54268"/>
    <n v="24.99"/>
    <n v="1.9992000000000001"/>
    <n v="0.62480000000000002"/>
    <x v="0"/>
  </r>
  <r>
    <x v="2"/>
    <s v="SO54269"/>
    <n v="23.78"/>
    <n v="1.9024000000000001"/>
    <n v="0.59450000000000003"/>
    <x v="0"/>
  </r>
  <r>
    <x v="2"/>
    <s v="SO54270"/>
    <n v="86.58"/>
    <n v="6.9264000000000001"/>
    <n v="2.1644999999999999"/>
    <x v="0"/>
  </r>
  <r>
    <x v="2"/>
    <s v="SO54271"/>
    <n v="64.97"/>
    <n v="5.1976000000000004"/>
    <n v="1.6243000000000001"/>
    <x v="0"/>
  </r>
  <r>
    <x v="2"/>
    <s v="SO54272"/>
    <n v="29.99"/>
    <n v="2.3992"/>
    <n v="0.74980000000000002"/>
    <x v="0"/>
  </r>
  <r>
    <x v="2"/>
    <s v="SO54273"/>
    <n v="29.99"/>
    <n v="2.3992"/>
    <n v="0.74980000000000002"/>
    <x v="0"/>
  </r>
  <r>
    <x v="2"/>
    <s v="SO54274"/>
    <n v="32.28"/>
    <n v="2.5823999999999998"/>
    <n v="0.80700000000000005"/>
    <x v="0"/>
  </r>
  <r>
    <x v="2"/>
    <s v="SO54275"/>
    <n v="14.98"/>
    <n v="1.1983999999999999"/>
    <n v="0.3745"/>
    <x v="0"/>
  </r>
  <r>
    <x v="2"/>
    <s v="SO54276"/>
    <n v="78.98"/>
    <n v="6.3183999999999996"/>
    <n v="1.9744999999999999"/>
    <x v="0"/>
  </r>
  <r>
    <x v="2"/>
    <s v="SO54277"/>
    <n v="39.47"/>
    <n v="3.1576"/>
    <n v="0.98680000000000001"/>
    <x v="0"/>
  </r>
  <r>
    <x v="2"/>
    <s v="SO54278"/>
    <n v="69.989999999999995"/>
    <n v="5.5991999999999997"/>
    <n v="1.7498"/>
    <x v="0"/>
  </r>
  <r>
    <x v="2"/>
    <s v="SO54279"/>
    <n v="4.99"/>
    <n v="0.3992"/>
    <n v="0.12479999999999999"/>
    <x v="0"/>
  </r>
  <r>
    <x v="2"/>
    <s v="SO54280"/>
    <n v="123.98"/>
    <n v="9.9184000000000001"/>
    <n v="3.0994999999999999"/>
    <x v="0"/>
  </r>
  <r>
    <x v="2"/>
    <s v="SO54281"/>
    <n v="4.99"/>
    <n v="0.3992"/>
    <n v="0.12479999999999999"/>
    <x v="0"/>
  </r>
  <r>
    <x v="2"/>
    <s v="SO54282"/>
    <n v="4.99"/>
    <n v="0.3992"/>
    <n v="0.12479999999999999"/>
    <x v="0"/>
  </r>
  <r>
    <x v="2"/>
    <s v="SO54283"/>
    <n v="39.979999999999997"/>
    <n v="3.1983999999999999"/>
    <n v="0.99950000000000006"/>
    <x v="0"/>
  </r>
  <r>
    <x v="2"/>
    <s v="SO54284"/>
    <n v="39.979999999999997"/>
    <n v="3.1983999999999999"/>
    <n v="0.99950000000000006"/>
    <x v="0"/>
  </r>
  <r>
    <x v="2"/>
    <s v="SO54285"/>
    <n v="39.979999999999997"/>
    <n v="3.1983999999999999"/>
    <n v="0.99950000000000006"/>
    <x v="0"/>
  </r>
  <r>
    <x v="2"/>
    <s v="SO54286"/>
    <n v="187.98"/>
    <n v="15.038399999999999"/>
    <n v="4.6994999999999996"/>
    <x v="1"/>
  </r>
  <r>
    <x v="2"/>
    <s v="SO54287"/>
    <n v="35"/>
    <n v="2.8"/>
    <n v="0.875"/>
    <x v="1"/>
  </r>
  <r>
    <x v="2"/>
    <s v="SO54288"/>
    <n v="133.49"/>
    <n v="10.6792"/>
    <n v="3.3372999999999999"/>
    <x v="1"/>
  </r>
  <r>
    <x v="2"/>
    <s v="SO54289"/>
    <n v="32.270000000000003"/>
    <n v="2.5815999999999999"/>
    <n v="0.80679999999999996"/>
    <x v="1"/>
  </r>
  <r>
    <x v="2"/>
    <s v="SO54290"/>
    <n v="63.97"/>
    <n v="5.1176000000000004"/>
    <n v="1.5992999999999999"/>
    <x v="1"/>
  </r>
  <r>
    <x v="2"/>
    <s v="SO54291"/>
    <n v="182.78"/>
    <n v="14.622400000000001"/>
    <n v="4.5694999999999997"/>
    <x v="1"/>
  </r>
  <r>
    <x v="2"/>
    <s v="SO54292"/>
    <n v="35"/>
    <n v="2.8"/>
    <n v="0.875"/>
    <x v="0"/>
  </r>
  <r>
    <x v="2"/>
    <s v="SO54293"/>
    <n v="61.97"/>
    <n v="4.9576000000000002"/>
    <n v="1.5492999999999999"/>
    <x v="0"/>
  </r>
  <r>
    <x v="2"/>
    <s v="SO54294"/>
    <n v="74.98"/>
    <n v="5.9984000000000002"/>
    <n v="1.8745000000000001"/>
    <x v="0"/>
  </r>
  <r>
    <x v="2"/>
    <s v="SO54295"/>
    <n v="39.99"/>
    <n v="3.1991999999999998"/>
    <n v="0.99980000000000002"/>
    <x v="0"/>
  </r>
  <r>
    <x v="2"/>
    <s v="SO54296"/>
    <n v="42.28"/>
    <n v="3.3824000000000001"/>
    <n v="1.0569999999999999"/>
    <x v="0"/>
  </r>
  <r>
    <x v="2"/>
    <s v="SO54297"/>
    <n v="2466.3200000000002"/>
    <n v="197.3056"/>
    <n v="61.658000000000001"/>
    <x v="0"/>
  </r>
  <r>
    <x v="2"/>
    <s v="SO54298"/>
    <n v="2380.4699999999998"/>
    <n v="190.4376"/>
    <n v="59.511800000000001"/>
    <x v="0"/>
  </r>
  <r>
    <x v="2"/>
    <s v="SO54299"/>
    <n v="2372.91"/>
    <n v="189.83279999999999"/>
    <n v="59.322800000000001"/>
    <x v="0"/>
  </r>
  <r>
    <x v="2"/>
    <s v="SO54300"/>
    <n v="800.31"/>
    <n v="64.024799999999999"/>
    <n v="20.0078"/>
    <x v="1"/>
  </r>
  <r>
    <x v="2"/>
    <s v="SO54301"/>
    <n v="1249.8399999999999"/>
    <n v="99.987200000000001"/>
    <n v="31.245999999999999"/>
    <x v="1"/>
  </r>
  <r>
    <x v="2"/>
    <s v="SO54302"/>
    <n v="2356.44"/>
    <n v="188.51519999999999"/>
    <n v="58.911000000000001"/>
    <x v="2"/>
  </r>
  <r>
    <x v="2"/>
    <s v="SO54303"/>
    <n v="2389.96"/>
    <n v="191.1968"/>
    <n v="59.749000000000002"/>
    <x v="2"/>
  </r>
  <r>
    <x v="2"/>
    <s v="SO54304"/>
    <n v="2419.46"/>
    <n v="193.55680000000001"/>
    <n v="60.486499999999999"/>
    <x v="2"/>
  </r>
  <r>
    <x v="2"/>
    <s v="SO54305"/>
    <n v="815.31"/>
    <n v="65.224800000000002"/>
    <n v="20.3828"/>
    <x v="0"/>
  </r>
  <r>
    <x v="2"/>
    <s v="SO54306"/>
    <n v="2319.9899999999998"/>
    <n v="185.5992"/>
    <n v="57.9998"/>
    <x v="2"/>
  </r>
  <r>
    <x v="2"/>
    <s v="SO54307"/>
    <n v="2318.96"/>
    <n v="185.51679999999999"/>
    <n v="57.973999999999997"/>
    <x v="2"/>
  </r>
  <r>
    <x v="2"/>
    <s v="SO54308"/>
    <n v="613.45000000000005"/>
    <n v="49.076000000000001"/>
    <n v="15.3363"/>
    <x v="0"/>
  </r>
  <r>
    <x v="2"/>
    <s v="SO54309"/>
    <n v="1120.49"/>
    <n v="89.639200000000002"/>
    <n v="28.0123"/>
    <x v="0"/>
  </r>
  <r>
    <x v="2"/>
    <s v="SO54310"/>
    <n v="1183.47"/>
    <n v="94.677599999999998"/>
    <n v="29.5868"/>
    <x v="0"/>
  </r>
  <r>
    <x v="2"/>
    <s v="SO54311"/>
    <n v="539.99"/>
    <n v="43.199199999999998"/>
    <n v="13.4998"/>
    <x v="1"/>
  </r>
  <r>
    <x v="2"/>
    <s v="SO54312"/>
    <n v="1155.48"/>
    <n v="92.438400000000001"/>
    <n v="28.887"/>
    <x v="1"/>
  </r>
  <r>
    <x v="2"/>
    <s v="SO54313"/>
    <n v="539.99"/>
    <n v="43.199199999999998"/>
    <n v="13.4998"/>
    <x v="1"/>
  </r>
  <r>
    <x v="2"/>
    <s v="SO54314"/>
    <n v="778.62"/>
    <n v="62.2896"/>
    <n v="19.465499999999999"/>
    <x v="2"/>
  </r>
  <r>
    <x v="2"/>
    <s v="SO54315"/>
    <n v="845.31"/>
    <n v="67.624799999999993"/>
    <n v="21.1328"/>
    <x v="2"/>
  </r>
  <r>
    <x v="2"/>
    <s v="SO54316"/>
    <n v="1155.48"/>
    <n v="92.438400000000001"/>
    <n v="28.887"/>
    <x v="2"/>
  </r>
  <r>
    <x v="2"/>
    <s v="SO54317"/>
    <n v="1249.8399999999999"/>
    <n v="99.987200000000001"/>
    <n v="31.245999999999999"/>
    <x v="2"/>
  </r>
  <r>
    <x v="2"/>
    <s v="SO54318"/>
    <n v="2378.9499999999998"/>
    <n v="190.316"/>
    <n v="59.473799999999997"/>
    <x v="1"/>
  </r>
  <r>
    <x v="2"/>
    <s v="SO54319"/>
    <n v="7.95"/>
    <n v="0.63600000000000001"/>
    <n v="0.1988"/>
    <x v="0"/>
  </r>
  <r>
    <x v="2"/>
    <s v="SO54320"/>
    <n v="84.47"/>
    <n v="6.7576000000000001"/>
    <n v="2.1118000000000001"/>
    <x v="2"/>
  </r>
  <r>
    <x v="2"/>
    <s v="SO54321"/>
    <n v="24.99"/>
    <n v="1.9992000000000001"/>
    <n v="0.62480000000000002"/>
    <x v="2"/>
  </r>
  <r>
    <x v="2"/>
    <s v="SO54322"/>
    <n v="32.28"/>
    <n v="2.5823999999999998"/>
    <n v="0.80700000000000005"/>
    <x v="2"/>
  </r>
  <r>
    <x v="2"/>
    <s v="SO54323"/>
    <n v="78.98"/>
    <n v="6.3183999999999996"/>
    <n v="1.9744999999999999"/>
    <x v="2"/>
  </r>
  <r>
    <x v="2"/>
    <s v="SO54324"/>
    <n v="7.28"/>
    <n v="0.58240000000000003"/>
    <n v="0.182"/>
    <x v="2"/>
  </r>
  <r>
    <x v="2"/>
    <s v="SO54325"/>
    <n v="49.99"/>
    <n v="3.9992000000000001"/>
    <n v="1.2498"/>
    <x v="2"/>
  </r>
  <r>
    <x v="2"/>
    <s v="SO54326"/>
    <n v="1750.98"/>
    <n v="140.07839999999999"/>
    <n v="43.774500000000003"/>
    <x v="1"/>
  </r>
  <r>
    <x v="2"/>
    <s v="SO54327"/>
    <n v="1700.99"/>
    <n v="136.07919999999999"/>
    <n v="42.524799999999999"/>
    <x v="1"/>
  </r>
  <r>
    <x v="2"/>
    <s v="SO54328"/>
    <n v="1732.26"/>
    <n v="138.58080000000001"/>
    <n v="43.3065"/>
    <x v="1"/>
  </r>
  <r>
    <x v="2"/>
    <s v="SO54329"/>
    <n v="13.98"/>
    <n v="1.1184000000000001"/>
    <n v="0.34949999999999998"/>
    <x v="2"/>
  </r>
  <r>
    <x v="2"/>
    <s v="SO54330"/>
    <n v="53.99"/>
    <n v="4.3192000000000004"/>
    <n v="1.3498000000000001"/>
    <x v="0"/>
  </r>
  <r>
    <x v="2"/>
    <s v="SO54331"/>
    <n v="34.99"/>
    <n v="2.7991999999999999"/>
    <n v="0.87480000000000002"/>
    <x v="0"/>
  </r>
  <r>
    <x v="2"/>
    <s v="SO54332"/>
    <n v="47.97"/>
    <n v="3.8376000000000001"/>
    <n v="1.1993"/>
    <x v="0"/>
  </r>
  <r>
    <x v="2"/>
    <s v="SO54333"/>
    <n v="37.97"/>
    <n v="3.0375999999999999"/>
    <n v="0.94930000000000003"/>
    <x v="0"/>
  </r>
  <r>
    <x v="2"/>
    <s v="SO54334"/>
    <n v="28.98"/>
    <n v="2.3184"/>
    <n v="0.72450000000000003"/>
    <x v="0"/>
  </r>
  <r>
    <x v="2"/>
    <s v="SO54335"/>
    <n v="12.94"/>
    <n v="1.0351999999999999"/>
    <n v="0.32350000000000001"/>
    <x v="0"/>
  </r>
  <r>
    <x v="2"/>
    <s v="SO54336"/>
    <n v="100.09"/>
    <n v="8.0071999999999992"/>
    <n v="2.5023"/>
    <x v="0"/>
  </r>
  <r>
    <x v="2"/>
    <s v="SO54337"/>
    <n v="69.989999999999995"/>
    <n v="5.5991999999999997"/>
    <n v="1.7498"/>
    <x v="0"/>
  </r>
  <r>
    <x v="2"/>
    <s v="SO54338"/>
    <n v="69.989999999999995"/>
    <n v="5.5991999999999997"/>
    <n v="1.7498"/>
    <x v="0"/>
  </r>
  <r>
    <x v="2"/>
    <s v="SO54339"/>
    <n v="7.28"/>
    <n v="0.58240000000000003"/>
    <n v="0.182"/>
    <x v="0"/>
  </r>
  <r>
    <x v="2"/>
    <s v="SO54340"/>
    <n v="80.959999999999994"/>
    <n v="6.4767999999999999"/>
    <n v="2.024"/>
    <x v="0"/>
  </r>
  <r>
    <x v="2"/>
    <s v="SO54341"/>
    <n v="39.979999999999997"/>
    <n v="3.1983999999999999"/>
    <n v="0.99950000000000006"/>
    <x v="1"/>
  </r>
  <r>
    <x v="2"/>
    <s v="SO54342"/>
    <n v="29.93"/>
    <n v="2.3944000000000001"/>
    <n v="0.74829999999999997"/>
    <x v="1"/>
  </r>
  <r>
    <x v="2"/>
    <s v="SO54343"/>
    <n v="35"/>
    <n v="2.8"/>
    <n v="0.875"/>
    <x v="1"/>
  </r>
  <r>
    <x v="2"/>
    <s v="SO54344"/>
    <n v="82.97"/>
    <n v="6.6375999999999999"/>
    <n v="2.0743"/>
    <x v="1"/>
  </r>
  <r>
    <x v="2"/>
    <s v="SO54345"/>
    <n v="89.98"/>
    <n v="7.1984000000000004"/>
    <n v="2.2494999999999998"/>
    <x v="1"/>
  </r>
  <r>
    <x v="2"/>
    <s v="SO54346"/>
    <n v="74.98"/>
    <n v="5.9984000000000002"/>
    <n v="1.8745000000000001"/>
    <x v="1"/>
  </r>
  <r>
    <x v="2"/>
    <s v="SO54347"/>
    <n v="87.97"/>
    <n v="7.0376000000000003"/>
    <n v="2.1993"/>
    <x v="1"/>
  </r>
  <r>
    <x v="2"/>
    <s v="SO54348"/>
    <n v="36.93"/>
    <n v="2.9544000000000001"/>
    <n v="0.92330000000000001"/>
    <x v="1"/>
  </r>
  <r>
    <x v="2"/>
    <s v="SO54349"/>
    <n v="13.98"/>
    <n v="1.1184000000000001"/>
    <n v="0.34949999999999998"/>
    <x v="1"/>
  </r>
  <r>
    <x v="2"/>
    <s v="SO54350"/>
    <n v="68.97"/>
    <n v="5.5175999999999998"/>
    <n v="1.7242999999999999"/>
    <x v="1"/>
  </r>
  <r>
    <x v="2"/>
    <s v="SO54351"/>
    <n v="6.28"/>
    <n v="0.50239999999999996"/>
    <n v="0.157"/>
    <x v="1"/>
  </r>
  <r>
    <x v="2"/>
    <s v="SO54352"/>
    <n v="201.27"/>
    <n v="16.101600000000001"/>
    <n v="5.0317999999999996"/>
    <x v="1"/>
  </r>
  <r>
    <x v="2"/>
    <s v="SO54353"/>
    <n v="30.48"/>
    <n v="2.4384000000000001"/>
    <n v="0.76200000000000001"/>
    <x v="1"/>
  </r>
  <r>
    <x v="2"/>
    <s v="SO54354"/>
    <n v="35"/>
    <n v="2.8"/>
    <n v="0.875"/>
    <x v="0"/>
  </r>
  <r>
    <x v="2"/>
    <s v="SO54355"/>
    <n v="42.28"/>
    <n v="3.3824000000000001"/>
    <n v="1.0569999999999999"/>
    <x v="0"/>
  </r>
  <r>
    <x v="2"/>
    <s v="SO54356"/>
    <n v="29.93"/>
    <n v="2.3944000000000001"/>
    <n v="0.74829999999999997"/>
    <x v="0"/>
  </r>
  <r>
    <x v="2"/>
    <s v="SO54357"/>
    <n v="76.97"/>
    <n v="6.1576000000000004"/>
    <n v="1.9242999999999999"/>
    <x v="0"/>
  </r>
  <r>
    <x v="2"/>
    <s v="SO54358"/>
    <n v="2396.96"/>
    <n v="191.7568"/>
    <n v="59.923999999999999"/>
    <x v="0"/>
  </r>
  <r>
    <x v="2"/>
    <s v="SO54359"/>
    <n v="742.35"/>
    <n v="59.387999999999998"/>
    <n v="18.558800000000002"/>
    <x v="1"/>
  </r>
  <r>
    <x v="2"/>
    <s v="SO54360"/>
    <n v="1223.8399999999999"/>
    <n v="97.907200000000003"/>
    <n v="30.596"/>
    <x v="1"/>
  </r>
  <r>
    <x v="2"/>
    <s v="SO54361"/>
    <n v="893.47"/>
    <n v="71.477599999999995"/>
    <n v="22.3368"/>
    <x v="2"/>
  </r>
  <r>
    <x v="2"/>
    <s v="SO54362"/>
    <n v="565.47"/>
    <n v="45.2376"/>
    <n v="14.136799999999999"/>
    <x v="2"/>
  </r>
  <r>
    <x v="2"/>
    <s v="SO54363"/>
    <n v="603.49"/>
    <n v="48.279200000000003"/>
    <n v="15.087300000000001"/>
    <x v="2"/>
  </r>
  <r>
    <x v="2"/>
    <s v="SO54364"/>
    <n v="2334.46"/>
    <n v="186.7568"/>
    <n v="58.361499999999999"/>
    <x v="2"/>
  </r>
  <r>
    <x v="2"/>
    <s v="SO54365"/>
    <n v="2319.9899999999998"/>
    <n v="185.5992"/>
    <n v="57.9998"/>
    <x v="2"/>
  </r>
  <r>
    <x v="2"/>
    <s v="SO54366"/>
    <n v="2294.9899999999998"/>
    <n v="183.5992"/>
    <n v="57.3748"/>
    <x v="2"/>
  </r>
  <r>
    <x v="2"/>
    <s v="SO54367"/>
    <n v="2294.9899999999998"/>
    <n v="183.5992"/>
    <n v="57.3748"/>
    <x v="2"/>
  </r>
  <r>
    <x v="2"/>
    <s v="SO54368"/>
    <n v="1249.8399999999999"/>
    <n v="99.987200000000001"/>
    <n v="31.245999999999999"/>
    <x v="0"/>
  </r>
  <r>
    <x v="2"/>
    <s v="SO54369"/>
    <n v="1223.8399999999999"/>
    <n v="97.907200000000003"/>
    <n v="30.596"/>
    <x v="0"/>
  </r>
  <r>
    <x v="2"/>
    <s v="SO54370"/>
    <n v="563.77"/>
    <n v="45.101599999999998"/>
    <n v="14.0943"/>
    <x v="0"/>
  </r>
  <r>
    <x v="2"/>
    <s v="SO54371"/>
    <n v="1134.47"/>
    <n v="90.757599999999996"/>
    <n v="28.361799999999999"/>
    <x v="0"/>
  </r>
  <r>
    <x v="2"/>
    <s v="SO54372"/>
    <n v="1155.48"/>
    <n v="92.438400000000001"/>
    <n v="28.887"/>
    <x v="1"/>
  </r>
  <r>
    <x v="2"/>
    <s v="SO54373"/>
    <n v="563.77"/>
    <n v="45.101599999999998"/>
    <n v="14.0943"/>
    <x v="1"/>
  </r>
  <r>
    <x v="2"/>
    <s v="SO54374"/>
    <n v="539.99"/>
    <n v="43.199199999999998"/>
    <n v="13.4998"/>
    <x v="1"/>
  </r>
  <r>
    <x v="2"/>
    <s v="SO54375"/>
    <n v="2419.06"/>
    <n v="193.5248"/>
    <n v="60.476500000000001"/>
    <x v="1"/>
  </r>
  <r>
    <x v="2"/>
    <s v="SO54376"/>
    <n v="2319.9899999999998"/>
    <n v="185.5992"/>
    <n v="57.9998"/>
    <x v="1"/>
  </r>
  <r>
    <x v="2"/>
    <s v="SO54377"/>
    <n v="2396.94"/>
    <n v="191.7552"/>
    <n v="59.923499999999997"/>
    <x v="1"/>
  </r>
  <r>
    <x v="2"/>
    <s v="SO54378"/>
    <n v="2334.9699999999998"/>
    <n v="186.79759999999999"/>
    <n v="58.374299999999998"/>
    <x v="1"/>
  </r>
  <r>
    <x v="2"/>
    <s v="SO54379"/>
    <n v="22.97"/>
    <n v="1.8375999999999999"/>
    <n v="0.57430000000000003"/>
    <x v="0"/>
  </r>
  <r>
    <x v="2"/>
    <s v="SO54380"/>
    <n v="49.99"/>
    <n v="3.9992000000000001"/>
    <n v="1.2498"/>
    <x v="0"/>
  </r>
  <r>
    <x v="2"/>
    <s v="SO54381"/>
    <n v="32.270000000000003"/>
    <n v="2.5815999999999999"/>
    <n v="0.80679999999999996"/>
    <x v="2"/>
  </r>
  <r>
    <x v="2"/>
    <s v="SO54382"/>
    <n v="32.270000000000003"/>
    <n v="2.5815999999999999"/>
    <n v="0.80679999999999996"/>
    <x v="2"/>
  </r>
  <r>
    <x v="2"/>
    <s v="SO54383"/>
    <n v="34.979999999999997"/>
    <n v="2.7984"/>
    <n v="0.87450000000000006"/>
    <x v="2"/>
  </r>
  <r>
    <x v="2"/>
    <s v="SO54384"/>
    <n v="12.94"/>
    <n v="1.0351999999999999"/>
    <n v="0.32350000000000001"/>
    <x v="2"/>
  </r>
  <r>
    <x v="2"/>
    <s v="SO54385"/>
    <n v="34.99"/>
    <n v="2.7991999999999999"/>
    <n v="0.87480000000000002"/>
    <x v="2"/>
  </r>
  <r>
    <x v="2"/>
    <s v="SO54386"/>
    <n v="614.96"/>
    <n v="49.196800000000003"/>
    <n v="15.374000000000001"/>
    <x v="1"/>
  </r>
  <r>
    <x v="2"/>
    <s v="SO54387"/>
    <n v="2329.98"/>
    <n v="186.39840000000001"/>
    <n v="58.249499999999998"/>
    <x v="1"/>
  </r>
  <r>
    <x v="2"/>
    <s v="SO54388"/>
    <n v="74.98"/>
    <n v="5.9984000000000002"/>
    <n v="1.8745000000000001"/>
    <x v="0"/>
  </r>
  <r>
    <x v="2"/>
    <s v="SO54389"/>
    <n v="27.28"/>
    <n v="2.1823999999999999"/>
    <n v="0.68200000000000005"/>
    <x v="0"/>
  </r>
  <r>
    <x v="2"/>
    <s v="SO54390"/>
    <n v="27.28"/>
    <n v="2.1823999999999999"/>
    <n v="0.68200000000000005"/>
    <x v="0"/>
  </r>
  <r>
    <x v="2"/>
    <s v="SO54391"/>
    <n v="12.94"/>
    <n v="1.0351999999999999"/>
    <n v="0.32350000000000001"/>
    <x v="0"/>
  </r>
  <r>
    <x v="2"/>
    <s v="SO54392"/>
    <n v="88.97"/>
    <n v="7.1176000000000004"/>
    <n v="2.2242999999999999"/>
    <x v="0"/>
  </r>
  <r>
    <x v="2"/>
    <s v="SO54393"/>
    <n v="38.880000000000003"/>
    <n v="3.1103999999999998"/>
    <n v="0.97199999999999998"/>
    <x v="0"/>
  </r>
  <r>
    <x v="2"/>
    <s v="SO54394"/>
    <n v="32.6"/>
    <n v="2.6080000000000001"/>
    <n v="0.81499999999999995"/>
    <x v="0"/>
  </r>
  <r>
    <x v="2"/>
    <s v="SO54395"/>
    <n v="94.46"/>
    <n v="7.5568"/>
    <n v="2.3614999999999999"/>
    <x v="0"/>
  </r>
  <r>
    <x v="2"/>
    <s v="SO54396"/>
    <n v="38.880000000000003"/>
    <n v="3.1103999999999998"/>
    <n v="0.97199999999999998"/>
    <x v="0"/>
  </r>
  <r>
    <x v="2"/>
    <s v="SO54397"/>
    <n v="193.98"/>
    <n v="15.5184"/>
    <n v="4.8494999999999999"/>
    <x v="0"/>
  </r>
  <r>
    <x v="2"/>
    <s v="SO54398"/>
    <n v="69.97"/>
    <n v="5.5975999999999999"/>
    <n v="1.7493000000000001"/>
    <x v="0"/>
  </r>
  <r>
    <x v="2"/>
    <s v="SO54399"/>
    <n v="119.98"/>
    <n v="9.5983999999999998"/>
    <n v="2.9994999999999998"/>
    <x v="0"/>
  </r>
  <r>
    <x v="2"/>
    <s v="SO54400"/>
    <n v="59.98"/>
    <n v="4.7984"/>
    <n v="1.4995000000000001"/>
    <x v="0"/>
  </r>
  <r>
    <x v="2"/>
    <s v="SO54401"/>
    <n v="29.48"/>
    <n v="2.3584000000000001"/>
    <n v="0.73699999999999999"/>
    <x v="0"/>
  </r>
  <r>
    <x v="2"/>
    <s v="SO54402"/>
    <n v="29.98"/>
    <n v="2.3984000000000001"/>
    <n v="0.74950000000000006"/>
    <x v="1"/>
  </r>
  <r>
    <x v="2"/>
    <s v="SO54403"/>
    <n v="74.98"/>
    <n v="5.9984000000000002"/>
    <n v="1.8745000000000001"/>
    <x v="1"/>
  </r>
  <r>
    <x v="2"/>
    <s v="SO54404"/>
    <n v="29.48"/>
    <n v="2.3584000000000001"/>
    <n v="0.73699999999999999"/>
    <x v="1"/>
  </r>
  <r>
    <x v="2"/>
    <s v="SO54405"/>
    <n v="38.979999999999997"/>
    <n v="3.1183999999999998"/>
    <n v="0.97450000000000003"/>
    <x v="1"/>
  </r>
  <r>
    <x v="2"/>
    <s v="SO54406"/>
    <n v="67.489999999999995"/>
    <n v="5.3992000000000004"/>
    <n v="1.6873"/>
    <x v="1"/>
  </r>
  <r>
    <x v="2"/>
    <s v="SO54407"/>
    <n v="38.979999999999997"/>
    <n v="3.1183999999999998"/>
    <n v="0.97450000000000003"/>
    <x v="1"/>
  </r>
  <r>
    <x v="2"/>
    <s v="SO54408"/>
    <n v="30.48"/>
    <n v="2.4384000000000001"/>
    <n v="0.76200000000000001"/>
    <x v="1"/>
  </r>
  <r>
    <x v="2"/>
    <s v="SO54409"/>
    <n v="27.77"/>
    <n v="2.2216"/>
    <n v="0.69430000000000003"/>
    <x v="1"/>
  </r>
  <r>
    <x v="2"/>
    <s v="SO54410"/>
    <n v="39.979999999999997"/>
    <n v="3.1983999999999999"/>
    <n v="0.99950000000000006"/>
    <x v="1"/>
  </r>
  <r>
    <x v="2"/>
    <s v="SO54411"/>
    <n v="39.979999999999997"/>
    <n v="3.1983999999999999"/>
    <n v="0.99950000000000006"/>
    <x v="1"/>
  </r>
  <r>
    <x v="2"/>
    <s v="SO54412"/>
    <n v="39.99"/>
    <n v="3.1991999999999998"/>
    <n v="0.99980000000000002"/>
    <x v="0"/>
  </r>
  <r>
    <x v="2"/>
    <s v="SO54413"/>
    <n v="48.98"/>
    <n v="3.9184000000000001"/>
    <n v="1.2244999999999999"/>
    <x v="0"/>
  </r>
  <r>
    <x v="2"/>
    <s v="SO54414"/>
    <n v="37.29"/>
    <n v="2.9832000000000001"/>
    <n v="0.93230000000000002"/>
    <x v="0"/>
  </r>
  <r>
    <x v="2"/>
    <s v="SO54415"/>
    <n v="58.96"/>
    <n v="4.7168000000000001"/>
    <n v="1.474"/>
    <x v="1"/>
  </r>
  <r>
    <x v="2"/>
    <s v="SO54416"/>
    <n v="1808.45"/>
    <n v="144.67599999999999"/>
    <n v="45.211300000000001"/>
    <x v="0"/>
  </r>
  <r>
    <x v="2"/>
    <s v="SO54417"/>
    <n v="2379.4699999999998"/>
    <n v="190.35759999999999"/>
    <n v="59.486800000000002"/>
    <x v="0"/>
  </r>
  <r>
    <x v="2"/>
    <s v="SO54418"/>
    <n v="776.33"/>
    <n v="62.106400000000001"/>
    <n v="19.408300000000001"/>
    <x v="1"/>
  </r>
  <r>
    <x v="2"/>
    <s v="SO54419"/>
    <n v="780.82"/>
    <n v="62.465600000000002"/>
    <n v="19.520499999999998"/>
    <x v="1"/>
  </r>
  <r>
    <x v="2"/>
    <s v="SO54420"/>
    <n v="539.99"/>
    <n v="43.199199999999998"/>
    <n v="13.4998"/>
    <x v="2"/>
  </r>
  <r>
    <x v="2"/>
    <s v="SO54421"/>
    <n v="607.96"/>
    <n v="48.636800000000001"/>
    <n v="15.199"/>
    <x v="2"/>
  </r>
  <r>
    <x v="2"/>
    <s v="SO54422"/>
    <n v="2466.3200000000002"/>
    <n v="197.3056"/>
    <n v="61.658000000000001"/>
    <x v="2"/>
  </r>
  <r>
    <x v="2"/>
    <s v="SO54423"/>
    <n v="2294.9899999999998"/>
    <n v="183.5992"/>
    <n v="57.3748"/>
    <x v="2"/>
  </r>
  <r>
    <x v="2"/>
    <s v="SO54424"/>
    <n v="2478.04"/>
    <n v="198.2432"/>
    <n v="61.951000000000001"/>
    <x v="0"/>
  </r>
  <r>
    <x v="2"/>
    <s v="SO54425"/>
    <n v="2398.0500000000002"/>
    <n v="191.84399999999999"/>
    <n v="59.951300000000003"/>
    <x v="0"/>
  </r>
  <r>
    <x v="2"/>
    <s v="SO54426"/>
    <n v="1155.48"/>
    <n v="92.438400000000001"/>
    <n v="28.887"/>
    <x v="0"/>
  </r>
  <r>
    <x v="2"/>
    <s v="SO54427"/>
    <n v="1174.48"/>
    <n v="93.958399999999997"/>
    <n v="29.361999999999998"/>
    <x v="1"/>
  </r>
  <r>
    <x v="2"/>
    <s v="SO54428"/>
    <n v="539.99"/>
    <n v="43.199199999999998"/>
    <n v="13.4998"/>
    <x v="1"/>
  </r>
  <r>
    <x v="2"/>
    <s v="SO54429"/>
    <n v="539.99"/>
    <n v="43.199199999999998"/>
    <n v="13.4998"/>
    <x v="1"/>
  </r>
  <r>
    <x v="2"/>
    <s v="SO54430"/>
    <n v="1218.46"/>
    <n v="97.476799999999997"/>
    <n v="30.461500000000001"/>
    <x v="2"/>
  </r>
  <r>
    <x v="2"/>
    <s v="SO54431"/>
    <n v="2332.2800000000002"/>
    <n v="186.58240000000001"/>
    <n v="58.307000000000002"/>
    <x v="1"/>
  </r>
  <r>
    <x v="2"/>
    <s v="SO54432"/>
    <n v="32.270000000000003"/>
    <n v="2.5815999999999999"/>
    <n v="0.80679999999999996"/>
    <x v="2"/>
  </r>
  <r>
    <x v="2"/>
    <s v="SO54433"/>
    <n v="27.28"/>
    <n v="2.1823999999999999"/>
    <n v="0.68200000000000005"/>
    <x v="2"/>
  </r>
  <r>
    <x v="2"/>
    <s v="SO54434"/>
    <n v="68.97"/>
    <n v="5.5175999999999998"/>
    <n v="1.7242999999999999"/>
    <x v="2"/>
  </r>
  <r>
    <x v="2"/>
    <s v="SO54435"/>
    <n v="69.989999999999995"/>
    <n v="5.5991999999999997"/>
    <n v="1.7498"/>
    <x v="2"/>
  </r>
  <r>
    <x v="2"/>
    <s v="SO54436"/>
    <n v="9.99"/>
    <n v="0.79920000000000002"/>
    <n v="0.24979999999999999"/>
    <x v="2"/>
  </r>
  <r>
    <x v="2"/>
    <s v="SO54437"/>
    <n v="1773.95"/>
    <n v="141.916"/>
    <n v="44.348799999999997"/>
    <x v="1"/>
  </r>
  <r>
    <x v="2"/>
    <s v="SO54438"/>
    <n v="1759.97"/>
    <n v="140.79759999999999"/>
    <n v="43.999299999999998"/>
    <x v="1"/>
  </r>
  <r>
    <x v="2"/>
    <s v="SO54439"/>
    <n v="10.24"/>
    <n v="0.81920000000000004"/>
    <n v="0.25600000000000001"/>
    <x v="0"/>
  </r>
  <r>
    <x v="2"/>
    <s v="SO54440"/>
    <n v="14.23"/>
    <n v="1.1384000000000001"/>
    <n v="0.35580000000000001"/>
    <x v="0"/>
  </r>
  <r>
    <x v="2"/>
    <s v="SO54441"/>
    <n v="75.48"/>
    <n v="6.0384000000000002"/>
    <n v="1.887"/>
    <x v="0"/>
  </r>
  <r>
    <x v="2"/>
    <s v="SO54442"/>
    <n v="35.229999999999997"/>
    <n v="2.8184"/>
    <n v="0.88080000000000003"/>
    <x v="0"/>
  </r>
  <r>
    <x v="2"/>
    <s v="SO54443"/>
    <n v="88.97"/>
    <n v="7.1176000000000004"/>
    <n v="2.2242999999999999"/>
    <x v="0"/>
  </r>
  <r>
    <x v="2"/>
    <s v="SO54444"/>
    <n v="38.880000000000003"/>
    <n v="3.1103999999999998"/>
    <n v="0.97199999999999998"/>
    <x v="0"/>
  </r>
  <r>
    <x v="2"/>
    <s v="SO54445"/>
    <n v="49.97"/>
    <n v="3.9975999999999998"/>
    <n v="1.2493000000000001"/>
    <x v="0"/>
  </r>
  <r>
    <x v="2"/>
    <s v="SO54446"/>
    <n v="14.98"/>
    <n v="1.1983999999999999"/>
    <n v="0.3745"/>
    <x v="0"/>
  </r>
  <r>
    <x v="2"/>
    <s v="SO54447"/>
    <n v="49.97"/>
    <n v="3.9975999999999998"/>
    <n v="1.2493000000000001"/>
    <x v="0"/>
  </r>
  <r>
    <x v="2"/>
    <s v="SO54448"/>
    <n v="39.979999999999997"/>
    <n v="3.1983999999999999"/>
    <n v="0.99950000000000006"/>
    <x v="0"/>
  </r>
  <r>
    <x v="2"/>
    <s v="SO54449"/>
    <n v="39.979999999999997"/>
    <n v="3.1983999999999999"/>
    <n v="0.99950000000000006"/>
    <x v="0"/>
  </r>
  <r>
    <x v="2"/>
    <s v="SO54450"/>
    <n v="119.98"/>
    <n v="9.5983999999999998"/>
    <n v="2.9994999999999998"/>
    <x v="1"/>
  </r>
  <r>
    <x v="2"/>
    <s v="SO54451"/>
    <n v="56.97"/>
    <n v="4.5575999999999999"/>
    <n v="1.4242999999999999"/>
    <x v="0"/>
  </r>
  <r>
    <x v="2"/>
    <s v="SO54452"/>
    <n v="21.98"/>
    <n v="1.7584"/>
    <n v="0.54949999999999999"/>
    <x v="1"/>
  </r>
  <r>
    <x v="2"/>
    <s v="SO54453"/>
    <n v="53.99"/>
    <n v="4.3192000000000004"/>
    <n v="1.3498000000000001"/>
    <x v="1"/>
  </r>
  <r>
    <x v="2"/>
    <s v="SO54454"/>
    <n v="39.979999999999997"/>
    <n v="3.1983999999999999"/>
    <n v="0.99950000000000006"/>
    <x v="1"/>
  </r>
  <r>
    <x v="2"/>
    <s v="SO54455"/>
    <n v="74.98"/>
    <n v="5.9984000000000002"/>
    <n v="1.8745000000000001"/>
    <x v="1"/>
  </r>
  <r>
    <x v="2"/>
    <s v="SO54456"/>
    <n v="32.28"/>
    <n v="2.5823999999999998"/>
    <n v="0.80700000000000005"/>
    <x v="1"/>
  </r>
  <r>
    <x v="2"/>
    <s v="SO54457"/>
    <n v="34.979999999999997"/>
    <n v="2.7984"/>
    <n v="0.87450000000000006"/>
    <x v="1"/>
  </r>
  <r>
    <x v="2"/>
    <s v="SO54458"/>
    <n v="38.979999999999997"/>
    <n v="3.1183999999999998"/>
    <n v="0.97450000000000003"/>
    <x v="1"/>
  </r>
  <r>
    <x v="2"/>
    <s v="SO54459"/>
    <n v="23.78"/>
    <n v="1.9024000000000001"/>
    <n v="0.59450000000000003"/>
    <x v="1"/>
  </r>
  <r>
    <x v="2"/>
    <s v="SO54460"/>
    <n v="39.979999999999997"/>
    <n v="3.1983999999999999"/>
    <n v="0.99950000000000006"/>
    <x v="1"/>
  </r>
  <r>
    <x v="2"/>
    <s v="SO54461"/>
    <n v="68.97"/>
    <n v="5.5175999999999998"/>
    <n v="1.7242999999999999"/>
    <x v="1"/>
  </r>
  <r>
    <x v="2"/>
    <s v="SO54462"/>
    <n v="75.97"/>
    <n v="6.0776000000000003"/>
    <n v="1.8993"/>
    <x v="0"/>
  </r>
  <r>
    <x v="2"/>
    <s v="SO54463"/>
    <n v="85.48"/>
    <n v="6.8384"/>
    <n v="2.137"/>
    <x v="0"/>
  </r>
  <r>
    <x v="2"/>
    <s v="SO54464"/>
    <n v="42.28"/>
    <n v="3.3824000000000001"/>
    <n v="1.0569999999999999"/>
    <x v="0"/>
  </r>
  <r>
    <x v="2"/>
    <s v="SO54465"/>
    <n v="21.98"/>
    <n v="1.7584"/>
    <n v="0.54949999999999999"/>
    <x v="0"/>
  </r>
  <r>
    <x v="2"/>
    <s v="SO54466"/>
    <n v="49.99"/>
    <n v="3.9992000000000001"/>
    <n v="1.2498"/>
    <x v="1"/>
  </r>
  <r>
    <x v="2"/>
    <s v="SO54467"/>
    <n v="34.99"/>
    <n v="2.7991999999999999"/>
    <n v="0.87480000000000002"/>
    <x v="1"/>
  </r>
  <r>
    <x v="2"/>
    <s v="SO54468"/>
    <n v="2340.94"/>
    <n v="187.27520000000001"/>
    <n v="58.523499999999999"/>
    <x v="0"/>
  </r>
  <r>
    <x v="2"/>
    <s v="SO54469"/>
    <n v="2294.9899999999998"/>
    <n v="183.5992"/>
    <n v="57.3748"/>
    <x v="0"/>
  </r>
  <r>
    <x v="2"/>
    <s v="SO54470"/>
    <n v="539.99"/>
    <n v="43.199199999999998"/>
    <n v="13.4998"/>
    <x v="2"/>
  </r>
  <r>
    <x v="2"/>
    <s v="SO54471"/>
    <n v="652.46"/>
    <n v="52.196800000000003"/>
    <n v="16.311499999999999"/>
    <x v="2"/>
  </r>
  <r>
    <x v="2"/>
    <s v="SO54472"/>
    <n v="2393.06"/>
    <n v="191.44479999999999"/>
    <n v="59.826500000000003"/>
    <x v="2"/>
  </r>
  <r>
    <x v="2"/>
    <s v="SO54473"/>
    <n v="2473.0500000000002"/>
    <n v="197.84399999999999"/>
    <n v="61.826300000000003"/>
    <x v="2"/>
  </r>
  <r>
    <x v="2"/>
    <s v="SO54474"/>
    <n v="1137.43"/>
    <n v="90.994399999999999"/>
    <n v="28.4358"/>
    <x v="0"/>
  </r>
  <r>
    <x v="2"/>
    <s v="SO54475"/>
    <n v="1155.48"/>
    <n v="92.438400000000001"/>
    <n v="28.887"/>
    <x v="1"/>
  </r>
  <r>
    <x v="2"/>
    <s v="SO54476"/>
    <n v="563.77"/>
    <n v="45.101599999999998"/>
    <n v="14.0943"/>
    <x v="1"/>
  </r>
  <r>
    <x v="2"/>
    <s v="SO54477"/>
    <n v="2414.9899999999998"/>
    <n v="193.19919999999999"/>
    <n v="60.3748"/>
    <x v="1"/>
  </r>
  <r>
    <x v="2"/>
    <s v="SO54478"/>
    <n v="2344.96"/>
    <n v="187.5968"/>
    <n v="58.624000000000002"/>
    <x v="1"/>
  </r>
  <r>
    <x v="2"/>
    <s v="SO54479"/>
    <n v="8.99"/>
    <n v="0.71919999999999995"/>
    <n v="0.2248"/>
    <x v="0"/>
  </r>
  <r>
    <x v="2"/>
    <s v="SO54480"/>
    <n v="24.99"/>
    <n v="1.9992000000000001"/>
    <n v="0.62480000000000002"/>
    <x v="2"/>
  </r>
  <r>
    <x v="2"/>
    <s v="SO54481"/>
    <n v="106.96"/>
    <n v="8.5568000000000008"/>
    <n v="2.6739999999999999"/>
    <x v="2"/>
  </r>
  <r>
    <x v="2"/>
    <s v="SO54482"/>
    <n v="165.28"/>
    <n v="13.2224"/>
    <n v="4.1319999999999997"/>
    <x v="2"/>
  </r>
  <r>
    <x v="2"/>
    <s v="SO54483"/>
    <n v="33.979999999999997"/>
    <n v="2.7183999999999999"/>
    <n v="0.84950000000000003"/>
    <x v="2"/>
  </r>
  <r>
    <x v="2"/>
    <s v="SO54484"/>
    <n v="88.46"/>
    <n v="7.0768000000000004"/>
    <n v="2.2115"/>
    <x v="2"/>
  </r>
  <r>
    <x v="2"/>
    <s v="SO54485"/>
    <n v="30.48"/>
    <n v="2.4384000000000001"/>
    <n v="0.76200000000000001"/>
    <x v="0"/>
  </r>
  <r>
    <x v="2"/>
    <s v="SO54486"/>
    <n v="28.99"/>
    <n v="2.3191999999999999"/>
    <n v="0.7248"/>
    <x v="0"/>
  </r>
  <r>
    <x v="2"/>
    <s v="SO54487"/>
    <n v="37.270000000000003"/>
    <n v="2.9815999999999998"/>
    <n v="0.93179999999999996"/>
    <x v="0"/>
  </r>
  <r>
    <x v="2"/>
    <s v="SO54488"/>
    <n v="74.459999999999994"/>
    <n v="5.9568000000000003"/>
    <n v="1.8614999999999999"/>
    <x v="0"/>
  </r>
  <r>
    <x v="2"/>
    <s v="SO54489"/>
    <n v="69.989999999999995"/>
    <n v="5.5991999999999997"/>
    <n v="1.7498"/>
    <x v="0"/>
  </r>
  <r>
    <x v="2"/>
    <s v="SO54490"/>
    <n v="144.47"/>
    <n v="11.557600000000001"/>
    <n v="3.6118000000000001"/>
    <x v="0"/>
  </r>
  <r>
    <x v="2"/>
    <s v="SO54491"/>
    <n v="12.94"/>
    <n v="1.0351999999999999"/>
    <n v="0.32350000000000001"/>
    <x v="0"/>
  </r>
  <r>
    <x v="2"/>
    <s v="SO54492"/>
    <n v="39.979999999999997"/>
    <n v="3.1983999999999999"/>
    <n v="0.99950000000000006"/>
    <x v="0"/>
  </r>
  <r>
    <x v="2"/>
    <s v="SO54493"/>
    <n v="132.94"/>
    <n v="10.635199999999999"/>
    <n v="3.3235000000000001"/>
    <x v="0"/>
  </r>
  <r>
    <x v="2"/>
    <s v="SO54494"/>
    <n v="7.28"/>
    <n v="0.58240000000000003"/>
    <n v="0.182"/>
    <x v="0"/>
  </r>
  <r>
    <x v="2"/>
    <s v="SO54495"/>
    <n v="98.96"/>
    <n v="7.9168000000000003"/>
    <n v="2.4740000000000002"/>
    <x v="0"/>
  </r>
  <r>
    <x v="2"/>
    <s v="SO54496"/>
    <n v="32.270000000000003"/>
    <n v="2.5815999999999999"/>
    <n v="0.80679999999999996"/>
    <x v="1"/>
  </r>
  <r>
    <x v="2"/>
    <s v="SO54497"/>
    <n v="30.97"/>
    <n v="2.4775999999999998"/>
    <n v="0.77429999999999999"/>
    <x v="0"/>
  </r>
  <r>
    <x v="2"/>
    <s v="SO54498"/>
    <n v="75.97"/>
    <n v="6.0776000000000003"/>
    <n v="1.8993"/>
    <x v="0"/>
  </r>
  <r>
    <x v="2"/>
    <s v="SO54499"/>
    <n v="39.979999999999997"/>
    <n v="3.1983999999999999"/>
    <n v="0.99950000000000006"/>
    <x v="0"/>
  </r>
  <r>
    <x v="2"/>
    <s v="SO54500"/>
    <n v="83.97"/>
    <n v="6.7176"/>
    <n v="2.0992999999999999"/>
    <x v="1"/>
  </r>
  <r>
    <x v="2"/>
    <s v="SO54501"/>
    <n v="36.590000000000003"/>
    <n v="2.9272"/>
    <n v="0.91479999999999995"/>
    <x v="1"/>
  </r>
  <r>
    <x v="2"/>
    <s v="SO54502"/>
    <n v="72.959999999999994"/>
    <n v="5.8368000000000002"/>
    <n v="1.8240000000000001"/>
    <x v="1"/>
  </r>
  <r>
    <x v="2"/>
    <s v="SO54503"/>
    <n v="6.28"/>
    <n v="0.50239999999999996"/>
    <n v="0.157"/>
    <x v="1"/>
  </r>
  <r>
    <x v="2"/>
    <s v="SO54504"/>
    <n v="6.28"/>
    <n v="0.50239999999999996"/>
    <n v="0.157"/>
    <x v="1"/>
  </r>
  <r>
    <x v="2"/>
    <s v="SO54505"/>
    <n v="29.99"/>
    <n v="2.3992"/>
    <n v="0.74980000000000002"/>
    <x v="1"/>
  </r>
  <r>
    <x v="2"/>
    <s v="SO54506"/>
    <n v="60.47"/>
    <n v="4.8376000000000001"/>
    <n v="1.5118"/>
    <x v="1"/>
  </r>
  <r>
    <x v="2"/>
    <s v="SO54507"/>
    <n v="182.78"/>
    <n v="14.622400000000001"/>
    <n v="4.5694999999999997"/>
    <x v="1"/>
  </r>
  <r>
    <x v="2"/>
    <s v="SO54508"/>
    <n v="74.98"/>
    <n v="5.9984000000000002"/>
    <n v="1.8745000000000001"/>
    <x v="0"/>
  </r>
  <r>
    <x v="2"/>
    <s v="SO54509"/>
    <n v="86.46"/>
    <n v="6.9168000000000003"/>
    <n v="2.1615000000000002"/>
    <x v="0"/>
  </r>
  <r>
    <x v="2"/>
    <s v="SO54510"/>
    <n v="74.98"/>
    <n v="5.9984000000000002"/>
    <n v="1.8745000000000001"/>
    <x v="0"/>
  </r>
  <r>
    <x v="2"/>
    <s v="SO54511"/>
    <n v="13.98"/>
    <n v="1.1184000000000001"/>
    <n v="0.34949999999999998"/>
    <x v="1"/>
  </r>
  <r>
    <x v="2"/>
    <s v="SO54512"/>
    <n v="1714.97"/>
    <n v="137.19759999999999"/>
    <n v="42.874299999999998"/>
    <x v="0"/>
  </r>
  <r>
    <x v="2"/>
    <s v="SO54513"/>
    <n v="1750.98"/>
    <n v="140.07839999999999"/>
    <n v="43.774500000000003"/>
    <x v="0"/>
  </r>
  <r>
    <x v="2"/>
    <s v="SO54514"/>
    <n v="784.47"/>
    <n v="62.757599999999996"/>
    <n v="19.611799999999999"/>
    <x v="2"/>
  </r>
  <r>
    <x v="2"/>
    <s v="SO54515"/>
    <n v="553.97"/>
    <n v="44.317599999999999"/>
    <n v="13.849299999999999"/>
    <x v="2"/>
  </r>
  <r>
    <x v="2"/>
    <s v="SO54516"/>
    <n v="650.45000000000005"/>
    <n v="52.036000000000001"/>
    <n v="16.261299999999999"/>
    <x v="2"/>
  </r>
  <r>
    <x v="2"/>
    <s v="SO54517"/>
    <n v="751.34"/>
    <n v="60.107199999999999"/>
    <n v="18.7835"/>
    <x v="0"/>
  </r>
  <r>
    <x v="2"/>
    <s v="SO54518"/>
    <n v="811.32"/>
    <n v="64.905600000000007"/>
    <n v="20.283000000000001"/>
    <x v="0"/>
  </r>
  <r>
    <x v="2"/>
    <s v="SO54519"/>
    <n v="2304.98"/>
    <n v="184.39840000000001"/>
    <n v="57.624499999999998"/>
    <x v="2"/>
  </r>
  <r>
    <x v="2"/>
    <s v="SO54520"/>
    <n v="1243.8399999999999"/>
    <n v="99.507199999999997"/>
    <n v="31.096"/>
    <x v="0"/>
  </r>
  <r>
    <x v="2"/>
    <s v="SO54521"/>
    <n v="603.96"/>
    <n v="48.316800000000001"/>
    <n v="15.099"/>
    <x v="0"/>
  </r>
  <r>
    <x v="2"/>
    <s v="SO54522"/>
    <n v="617.47"/>
    <n v="49.397599999999997"/>
    <n v="15.4368"/>
    <x v="1"/>
  </r>
  <r>
    <x v="2"/>
    <s v="SO54523"/>
    <n v="1169.46"/>
    <n v="93.556799999999996"/>
    <n v="29.236499999999999"/>
    <x v="1"/>
  </r>
  <r>
    <x v="2"/>
    <s v="SO54524"/>
    <n v="2419.06"/>
    <n v="193.5248"/>
    <n v="60.476500000000001"/>
    <x v="1"/>
  </r>
  <r>
    <x v="2"/>
    <s v="SO54525"/>
    <n v="2419.06"/>
    <n v="193.5248"/>
    <n v="60.476500000000001"/>
    <x v="1"/>
  </r>
  <r>
    <x v="2"/>
    <s v="SO54526"/>
    <n v="854.97"/>
    <n v="68.397599999999997"/>
    <n v="21.374300000000002"/>
    <x v="2"/>
  </r>
  <r>
    <x v="2"/>
    <s v="SO54527"/>
    <n v="1209.47"/>
    <n v="96.757599999999996"/>
    <n v="30.236799999999999"/>
    <x v="2"/>
  </r>
  <r>
    <x v="2"/>
    <s v="SO54528"/>
    <n v="2441.9299999999998"/>
    <n v="195.3544"/>
    <n v="61.048299999999998"/>
    <x v="1"/>
  </r>
  <r>
    <x v="2"/>
    <s v="SO54529"/>
    <n v="27.28"/>
    <n v="2.1823999999999999"/>
    <n v="0.68200000000000005"/>
    <x v="2"/>
  </r>
  <r>
    <x v="2"/>
    <s v="SO54530"/>
    <n v="128.99"/>
    <n v="10.3192"/>
    <n v="3.2248000000000001"/>
    <x v="0"/>
  </r>
  <r>
    <x v="2"/>
    <s v="SO54531"/>
    <n v="69.989999999999995"/>
    <n v="5.5991999999999997"/>
    <n v="1.7498"/>
    <x v="2"/>
  </r>
  <r>
    <x v="2"/>
    <s v="SO54532"/>
    <n v="117.46"/>
    <n v="9.3968000000000007"/>
    <n v="2.9365000000000001"/>
    <x v="2"/>
  </r>
  <r>
    <x v="2"/>
    <s v="SO54533"/>
    <n v="74.48"/>
    <n v="5.9584000000000001"/>
    <n v="1.8620000000000001"/>
    <x v="2"/>
  </r>
  <r>
    <x v="2"/>
    <s v="SO54534"/>
    <n v="66.97"/>
    <n v="5.3575999999999997"/>
    <n v="1.6742999999999999"/>
    <x v="2"/>
  </r>
  <r>
    <x v="2"/>
    <s v="SO54535"/>
    <n v="2478.34"/>
    <n v="198.2672"/>
    <n v="61.958500000000001"/>
    <x v="1"/>
  </r>
  <r>
    <x v="2"/>
    <s v="SO54536"/>
    <n v="799.48"/>
    <n v="63.958399999999997"/>
    <n v="19.986999999999998"/>
    <x v="1"/>
  </r>
  <r>
    <x v="2"/>
    <s v="SO54537"/>
    <n v="38.979999999999997"/>
    <n v="3.1183999999999998"/>
    <n v="0.97450000000000003"/>
    <x v="0"/>
  </r>
  <r>
    <x v="2"/>
    <s v="SO54538"/>
    <n v="33.979999999999997"/>
    <n v="2.7183999999999999"/>
    <n v="0.84950000000000003"/>
    <x v="0"/>
  </r>
  <r>
    <x v="2"/>
    <s v="SO54539"/>
    <n v="25.48"/>
    <n v="2.0384000000000002"/>
    <n v="0.63700000000000001"/>
    <x v="0"/>
  </r>
  <r>
    <x v="2"/>
    <s v="SO54540"/>
    <n v="23.78"/>
    <n v="1.9024000000000001"/>
    <n v="0.59450000000000003"/>
    <x v="0"/>
  </r>
  <r>
    <x v="2"/>
    <s v="SO54541"/>
    <n v="88.97"/>
    <n v="7.1176000000000004"/>
    <n v="2.2242999999999999"/>
    <x v="0"/>
  </r>
  <r>
    <x v="2"/>
    <s v="SO54542"/>
    <n v="63.97"/>
    <n v="5.1176000000000004"/>
    <n v="1.5992999999999999"/>
    <x v="0"/>
  </r>
  <r>
    <x v="2"/>
    <s v="SO54543"/>
    <n v="34.89"/>
    <n v="2.7911999999999999"/>
    <n v="0.87229999999999996"/>
    <x v="0"/>
  </r>
  <r>
    <x v="2"/>
    <s v="SO54544"/>
    <n v="67.59"/>
    <n v="5.4071999999999996"/>
    <n v="1.6898"/>
    <x v="0"/>
  </r>
  <r>
    <x v="2"/>
    <s v="SO54545"/>
    <n v="57.09"/>
    <n v="4.5671999999999997"/>
    <n v="1.4273"/>
    <x v="0"/>
  </r>
  <r>
    <x v="2"/>
    <s v="SO54546"/>
    <n v="160.22999999999999"/>
    <n v="12.8184"/>
    <n v="4.0057999999999998"/>
    <x v="0"/>
  </r>
  <r>
    <x v="2"/>
    <s v="SO54547"/>
    <n v="69.97"/>
    <n v="5.5975999999999999"/>
    <n v="1.7493000000000001"/>
    <x v="0"/>
  </r>
  <r>
    <x v="2"/>
    <s v="SO54548"/>
    <n v="37.270000000000003"/>
    <n v="2.9815999999999998"/>
    <n v="0.93179999999999996"/>
    <x v="0"/>
  </r>
  <r>
    <x v="2"/>
    <s v="SO54549"/>
    <n v="69.97"/>
    <n v="5.5975999999999999"/>
    <n v="1.7493000000000001"/>
    <x v="0"/>
  </r>
  <r>
    <x v="2"/>
    <s v="SO54550"/>
    <n v="69.97"/>
    <n v="5.5975999999999999"/>
    <n v="1.7493000000000001"/>
    <x v="0"/>
  </r>
  <r>
    <x v="2"/>
    <s v="SO54551"/>
    <n v="44.98"/>
    <n v="3.5983999999999998"/>
    <n v="1.1245000000000001"/>
    <x v="0"/>
  </r>
  <r>
    <x v="2"/>
    <s v="SO54552"/>
    <n v="69.97"/>
    <n v="5.5975999999999999"/>
    <n v="1.7493000000000001"/>
    <x v="0"/>
  </r>
  <r>
    <x v="2"/>
    <s v="SO54553"/>
    <n v="14.98"/>
    <n v="1.1983999999999999"/>
    <n v="0.3745"/>
    <x v="0"/>
  </r>
  <r>
    <x v="2"/>
    <s v="SO54554"/>
    <n v="69.989999999999995"/>
    <n v="5.5991999999999997"/>
    <n v="1.7498"/>
    <x v="0"/>
  </r>
  <r>
    <x v="2"/>
    <s v="SO54555"/>
    <n v="128.97"/>
    <n v="10.317600000000001"/>
    <n v="3.2242999999999999"/>
    <x v="0"/>
  </r>
  <r>
    <x v="2"/>
    <s v="SO54556"/>
    <n v="4.99"/>
    <n v="0.3992"/>
    <n v="0.12479999999999999"/>
    <x v="0"/>
  </r>
  <r>
    <x v="2"/>
    <s v="SO54557"/>
    <n v="12.94"/>
    <n v="1.0351999999999999"/>
    <n v="0.32350000000000001"/>
    <x v="0"/>
  </r>
  <r>
    <x v="2"/>
    <s v="SO54558"/>
    <n v="4.99"/>
    <n v="0.3992"/>
    <n v="0.12479999999999999"/>
    <x v="0"/>
  </r>
  <r>
    <x v="2"/>
    <s v="SO54559"/>
    <n v="4.99"/>
    <n v="0.3992"/>
    <n v="0.12479999999999999"/>
    <x v="0"/>
  </r>
  <r>
    <x v="2"/>
    <s v="SO54560"/>
    <n v="68.489999999999995"/>
    <n v="5.4791999999999996"/>
    <n v="1.7122999999999999"/>
    <x v="1"/>
  </r>
  <r>
    <x v="2"/>
    <s v="SO54561"/>
    <n v="138.44999999999999"/>
    <n v="11.076000000000001"/>
    <n v="3.4613"/>
    <x v="1"/>
  </r>
  <r>
    <x v="2"/>
    <s v="SO54562"/>
    <n v="74.98"/>
    <n v="5.9984000000000002"/>
    <n v="1.8745000000000001"/>
    <x v="1"/>
  </r>
  <r>
    <x v="2"/>
    <s v="SO54563"/>
    <n v="36.93"/>
    <n v="2.9544000000000001"/>
    <n v="0.92330000000000001"/>
    <x v="1"/>
  </r>
  <r>
    <x v="2"/>
    <s v="SO54564"/>
    <n v="30.48"/>
    <n v="2.4384000000000001"/>
    <n v="0.76200000000000001"/>
    <x v="1"/>
  </r>
  <r>
    <x v="2"/>
    <s v="SO54565"/>
    <n v="28.99"/>
    <n v="2.3191999999999999"/>
    <n v="0.7248"/>
    <x v="1"/>
  </r>
  <r>
    <x v="2"/>
    <s v="SO54566"/>
    <n v="4.99"/>
    <n v="0.3992"/>
    <n v="0.12479999999999999"/>
    <x v="1"/>
  </r>
  <r>
    <x v="2"/>
    <s v="SO54567"/>
    <n v="4.99"/>
    <n v="0.3992"/>
    <n v="0.12479999999999999"/>
    <x v="1"/>
  </r>
  <r>
    <x v="2"/>
    <s v="SO54568"/>
    <n v="33.979999999999997"/>
    <n v="2.7183999999999999"/>
    <n v="0.84950000000000003"/>
    <x v="1"/>
  </r>
  <r>
    <x v="2"/>
    <s v="SO54569"/>
    <n v="77.959999999999994"/>
    <n v="6.2367999999999997"/>
    <n v="1.9490000000000001"/>
    <x v="1"/>
  </r>
  <r>
    <x v="2"/>
    <s v="SO54570"/>
    <n v="58.47"/>
    <n v="4.6776"/>
    <n v="1.4618"/>
    <x v="1"/>
  </r>
  <r>
    <x v="2"/>
    <s v="SO54571"/>
    <n v="539.99"/>
    <n v="43.199199999999998"/>
    <n v="13.4998"/>
    <x v="0"/>
  </r>
  <r>
    <x v="2"/>
    <s v="SO54572"/>
    <n v="889.45"/>
    <n v="71.156000000000006"/>
    <n v="22.2363"/>
    <x v="0"/>
  </r>
  <r>
    <x v="2"/>
    <s v="SO54573"/>
    <n v="2371.96"/>
    <n v="189.7568"/>
    <n v="59.298999999999999"/>
    <x v="0"/>
  </r>
  <r>
    <x v="2"/>
    <s v="SO54574"/>
    <n v="2354.98"/>
    <n v="188.39840000000001"/>
    <n v="58.874499999999998"/>
    <x v="0"/>
  </r>
  <r>
    <x v="2"/>
    <s v="SO54575"/>
    <n v="1793.47"/>
    <n v="143.4776"/>
    <n v="44.836799999999997"/>
    <x v="2"/>
  </r>
  <r>
    <x v="2"/>
    <s v="SO54576"/>
    <n v="548.98"/>
    <n v="43.918399999999998"/>
    <n v="13.724500000000001"/>
    <x v="2"/>
  </r>
  <r>
    <x v="2"/>
    <s v="SO54577"/>
    <n v="2443.35"/>
    <n v="195.46799999999999"/>
    <n v="61.083799999999997"/>
    <x v="2"/>
  </r>
  <r>
    <x v="2"/>
    <s v="SO54578"/>
    <n v="2511.3200000000002"/>
    <n v="200.90559999999999"/>
    <n v="62.783000000000001"/>
    <x v="2"/>
  </r>
  <r>
    <x v="2"/>
    <s v="SO54579"/>
    <n v="2520.31"/>
    <n v="201.62479999999999"/>
    <n v="63.007800000000003"/>
    <x v="2"/>
  </r>
  <r>
    <x v="2"/>
    <s v="SO54580"/>
    <n v="756.33"/>
    <n v="60.506399999999999"/>
    <n v="18.908300000000001"/>
    <x v="0"/>
  </r>
  <r>
    <x v="2"/>
    <s v="SO54581"/>
    <n v="756.33"/>
    <n v="60.506399999999999"/>
    <n v="18.908300000000001"/>
    <x v="0"/>
  </r>
  <r>
    <x v="2"/>
    <s v="SO54582"/>
    <n v="2391.94"/>
    <n v="191.3552"/>
    <n v="59.798499999999997"/>
    <x v="2"/>
  </r>
  <r>
    <x v="2"/>
    <s v="SO54583"/>
    <n v="2492.02"/>
    <n v="199.36160000000001"/>
    <n v="62.3005"/>
    <x v="0"/>
  </r>
  <r>
    <x v="2"/>
    <s v="SO54584"/>
    <n v="548.98"/>
    <n v="43.918399999999998"/>
    <n v="13.724500000000001"/>
    <x v="0"/>
  </r>
  <r>
    <x v="2"/>
    <s v="SO54585"/>
    <n v="2443.35"/>
    <n v="195.46799999999999"/>
    <n v="61.083799999999997"/>
    <x v="2"/>
  </r>
  <r>
    <x v="2"/>
    <s v="SO54586"/>
    <n v="2543.44"/>
    <n v="203.4752"/>
    <n v="63.585999999999999"/>
    <x v="2"/>
  </r>
  <r>
    <x v="2"/>
    <s v="SO54587"/>
    <n v="1155.48"/>
    <n v="92.438400000000001"/>
    <n v="28.887"/>
    <x v="2"/>
  </r>
  <r>
    <x v="2"/>
    <s v="SO54588"/>
    <n v="1269.47"/>
    <n v="101.55759999999999"/>
    <n v="31.736799999999999"/>
    <x v="2"/>
  </r>
  <r>
    <x v="2"/>
    <s v="SO54589"/>
    <n v="2294.9899999999998"/>
    <n v="183.5992"/>
    <n v="57.3748"/>
    <x v="1"/>
  </r>
  <r>
    <x v="2"/>
    <s v="SO54590"/>
    <n v="2319.9899999999998"/>
    <n v="185.5992"/>
    <n v="57.9998"/>
    <x v="1"/>
  </r>
  <r>
    <x v="2"/>
    <s v="SO54591"/>
    <n v="42.28"/>
    <n v="3.3824000000000001"/>
    <n v="1.0569999999999999"/>
    <x v="2"/>
  </r>
  <r>
    <x v="2"/>
    <s v="SO54592"/>
    <n v="74.98"/>
    <n v="5.9984000000000002"/>
    <n v="1.8745000000000001"/>
    <x v="2"/>
  </r>
  <r>
    <x v="2"/>
    <s v="SO54593"/>
    <n v="14.98"/>
    <n v="1.1983999999999999"/>
    <n v="0.3745"/>
    <x v="2"/>
  </r>
  <r>
    <x v="2"/>
    <s v="SO54594"/>
    <n v="7.95"/>
    <n v="0.63600000000000001"/>
    <n v="0.1988"/>
    <x v="2"/>
  </r>
  <r>
    <x v="2"/>
    <s v="SO54595"/>
    <n v="88.97"/>
    <n v="7.1176000000000004"/>
    <n v="2.2242999999999999"/>
    <x v="2"/>
  </r>
  <r>
    <x v="2"/>
    <s v="SO54596"/>
    <n v="2.29"/>
    <n v="0.1832"/>
    <n v="5.7299999999999997E-2"/>
    <x v="2"/>
  </r>
  <r>
    <x v="2"/>
    <s v="SO54597"/>
    <n v="159"/>
    <n v="12.72"/>
    <n v="3.9750000000000001"/>
    <x v="2"/>
  </r>
  <r>
    <x v="2"/>
    <s v="SO54598"/>
    <n v="1723.96"/>
    <n v="137.91679999999999"/>
    <n v="43.098999999999997"/>
    <x v="1"/>
  </r>
  <r>
    <x v="2"/>
    <s v="SO54599"/>
    <n v="1709.98"/>
    <n v="136.79839999999999"/>
    <n v="42.749499999999998"/>
    <x v="1"/>
  </r>
  <r>
    <x v="2"/>
    <s v="SO54600"/>
    <n v="567.27"/>
    <n v="45.381599999999999"/>
    <n v="14.181800000000001"/>
    <x v="1"/>
  </r>
  <r>
    <x v="2"/>
    <s v="SO54601"/>
    <n v="2641.23"/>
    <n v="211.29839999999999"/>
    <n v="66.030799999999999"/>
    <x v="1"/>
  </r>
  <r>
    <x v="2"/>
    <s v="SO54602"/>
    <n v="2501.31"/>
    <n v="200.10480000000001"/>
    <n v="62.532800000000002"/>
    <x v="1"/>
  </r>
  <r>
    <x v="2"/>
    <s v="SO54603"/>
    <n v="2319.9899999999998"/>
    <n v="185.5992"/>
    <n v="57.9998"/>
    <x v="1"/>
  </r>
  <r>
    <x v="2"/>
    <s v="SO54604"/>
    <n v="2334.9699999999998"/>
    <n v="186.79759999999999"/>
    <n v="58.374299999999998"/>
    <x v="1"/>
  </r>
  <r>
    <x v="2"/>
    <s v="SO54605"/>
    <n v="6.28"/>
    <n v="0.50239999999999996"/>
    <n v="0.157"/>
    <x v="0"/>
  </r>
  <r>
    <x v="2"/>
    <s v="SO54606"/>
    <n v="13.98"/>
    <n v="1.1184000000000001"/>
    <n v="0.34949999999999998"/>
    <x v="0"/>
  </r>
  <r>
    <x v="2"/>
    <s v="SO54607"/>
    <n v="74.48"/>
    <n v="5.9584000000000001"/>
    <n v="1.8620000000000001"/>
    <x v="0"/>
  </r>
  <r>
    <x v="2"/>
    <s v="SO54608"/>
    <n v="27.28"/>
    <n v="2.1823999999999999"/>
    <n v="0.68200000000000005"/>
    <x v="0"/>
  </r>
  <r>
    <x v="2"/>
    <s v="SO54609"/>
    <n v="21.49"/>
    <n v="1.7192000000000001"/>
    <n v="0.5373"/>
    <x v="0"/>
  </r>
  <r>
    <x v="2"/>
    <s v="SO54610"/>
    <n v="117.96"/>
    <n v="9.4367999999999999"/>
    <n v="2.9489999999999998"/>
    <x v="0"/>
  </r>
  <r>
    <x v="2"/>
    <s v="SO54611"/>
    <n v="38.979999999999997"/>
    <n v="3.1183999999999998"/>
    <n v="0.97450000000000003"/>
    <x v="0"/>
  </r>
  <r>
    <x v="2"/>
    <s v="SO54612"/>
    <n v="69.97"/>
    <n v="5.5975999999999999"/>
    <n v="1.7493000000000001"/>
    <x v="0"/>
  </r>
  <r>
    <x v="2"/>
    <s v="SO54613"/>
    <n v="9.99"/>
    <n v="0.79920000000000002"/>
    <n v="0.24979999999999999"/>
    <x v="0"/>
  </r>
  <r>
    <x v="2"/>
    <s v="SO54614"/>
    <n v="94.46"/>
    <n v="7.5568"/>
    <n v="2.3614999999999999"/>
    <x v="0"/>
  </r>
  <r>
    <x v="2"/>
    <s v="SO54615"/>
    <n v="34.979999999999997"/>
    <n v="2.7984"/>
    <n v="0.87450000000000006"/>
    <x v="0"/>
  </r>
  <r>
    <x v="2"/>
    <s v="SO54616"/>
    <n v="34.979999999999997"/>
    <n v="2.7984"/>
    <n v="0.87450000000000006"/>
    <x v="0"/>
  </r>
  <r>
    <x v="2"/>
    <s v="SO54617"/>
    <n v="14.98"/>
    <n v="1.1983999999999999"/>
    <n v="0.3745"/>
    <x v="0"/>
  </r>
  <r>
    <x v="2"/>
    <s v="SO54618"/>
    <n v="69.97"/>
    <n v="5.5975999999999999"/>
    <n v="1.7493000000000001"/>
    <x v="0"/>
  </r>
  <r>
    <x v="2"/>
    <s v="SO54619"/>
    <n v="69.989999999999995"/>
    <n v="5.5991999999999997"/>
    <n v="1.7498"/>
    <x v="0"/>
  </r>
  <r>
    <x v="2"/>
    <s v="SO54620"/>
    <n v="69.989999999999995"/>
    <n v="5.5991999999999997"/>
    <n v="1.7498"/>
    <x v="0"/>
  </r>
  <r>
    <x v="2"/>
    <s v="SO54621"/>
    <n v="119.98"/>
    <n v="9.5983999999999998"/>
    <n v="2.9994999999999998"/>
    <x v="0"/>
  </r>
  <r>
    <x v="2"/>
    <s v="SO54622"/>
    <n v="69.989999999999995"/>
    <n v="5.5991999999999997"/>
    <n v="1.7498"/>
    <x v="0"/>
  </r>
  <r>
    <x v="2"/>
    <s v="SO54623"/>
    <n v="67.930000000000007"/>
    <n v="5.4344000000000001"/>
    <n v="1.6982999999999999"/>
    <x v="0"/>
  </r>
  <r>
    <x v="2"/>
    <s v="SO54624"/>
    <n v="39.979999999999997"/>
    <n v="3.1983999999999999"/>
    <n v="0.99950000000000006"/>
    <x v="0"/>
  </r>
  <r>
    <x v="2"/>
    <s v="SO54625"/>
    <n v="7.28"/>
    <n v="0.58240000000000003"/>
    <n v="0.182"/>
    <x v="0"/>
  </r>
  <r>
    <x v="2"/>
    <s v="SO54626"/>
    <n v="7.28"/>
    <n v="0.58240000000000003"/>
    <n v="0.182"/>
    <x v="0"/>
  </r>
  <r>
    <x v="2"/>
    <s v="SO54627"/>
    <n v="106.96"/>
    <n v="8.5568000000000008"/>
    <n v="2.6739999999999999"/>
    <x v="0"/>
  </r>
  <r>
    <x v="2"/>
    <s v="SO54628"/>
    <n v="146.97"/>
    <n v="11.7576"/>
    <n v="3.6743000000000001"/>
    <x v="1"/>
  </r>
  <r>
    <x v="2"/>
    <s v="SO54629"/>
    <n v="56.97"/>
    <n v="4.5575999999999999"/>
    <n v="1.4242999999999999"/>
    <x v="0"/>
  </r>
  <r>
    <x v="2"/>
    <s v="SO54630"/>
    <n v="97.96"/>
    <n v="7.8368000000000002"/>
    <n v="2.4489999999999998"/>
    <x v="1"/>
  </r>
  <r>
    <x v="2"/>
    <s v="SO54631"/>
    <n v="58.98"/>
    <n v="4.7183999999999999"/>
    <n v="1.4744999999999999"/>
    <x v="1"/>
  </r>
  <r>
    <x v="2"/>
    <s v="SO54632"/>
    <n v="12.98"/>
    <n v="1.0384"/>
    <n v="0.32450000000000001"/>
    <x v="1"/>
  </r>
  <r>
    <x v="2"/>
    <s v="SO54633"/>
    <n v="28.99"/>
    <n v="2.3191999999999999"/>
    <n v="0.7248"/>
    <x v="1"/>
  </r>
  <r>
    <x v="2"/>
    <s v="SO54634"/>
    <n v="7.28"/>
    <n v="0.58240000000000003"/>
    <n v="0.182"/>
    <x v="1"/>
  </r>
  <r>
    <x v="2"/>
    <s v="SO54635"/>
    <n v="54.98"/>
    <n v="4.3983999999999996"/>
    <n v="1.3745000000000001"/>
    <x v="1"/>
  </r>
  <r>
    <x v="2"/>
    <s v="SO54636"/>
    <n v="42.28"/>
    <n v="3.3824000000000001"/>
    <n v="1.0569999999999999"/>
    <x v="0"/>
  </r>
  <r>
    <x v="2"/>
    <s v="SO54637"/>
    <n v="21.98"/>
    <n v="1.7584"/>
    <n v="0.54949999999999999"/>
    <x v="0"/>
  </r>
  <r>
    <x v="2"/>
    <s v="SO54638"/>
    <n v="56.97"/>
    <n v="4.5575999999999999"/>
    <n v="1.4242999999999999"/>
    <x v="0"/>
  </r>
  <r>
    <x v="2"/>
    <s v="SO54639"/>
    <n v="1764.96"/>
    <n v="141.1968"/>
    <n v="44.124000000000002"/>
    <x v="0"/>
  </r>
  <r>
    <x v="2"/>
    <s v="SO54640"/>
    <n v="1750.98"/>
    <n v="140.07839999999999"/>
    <n v="43.774500000000003"/>
    <x v="0"/>
  </r>
  <r>
    <x v="2"/>
    <s v="SO54641"/>
    <n v="589.96"/>
    <n v="47.196800000000003"/>
    <n v="14.749000000000001"/>
    <x v="0"/>
  </r>
  <r>
    <x v="2"/>
    <s v="SO54642"/>
    <n v="614.96"/>
    <n v="49.196800000000003"/>
    <n v="15.374000000000001"/>
    <x v="0"/>
  </r>
  <r>
    <x v="2"/>
    <s v="SO54643"/>
    <n v="800.46"/>
    <n v="64.036799999999999"/>
    <n v="20.011500000000002"/>
    <x v="0"/>
  </r>
  <r>
    <x v="2"/>
    <s v="SO54644"/>
    <n v="2369.9699999999998"/>
    <n v="189.5976"/>
    <n v="59.249299999999998"/>
    <x v="0"/>
  </r>
  <r>
    <x v="2"/>
    <s v="SO54645"/>
    <n v="2351.96"/>
    <n v="188.1568"/>
    <n v="58.798999999999999"/>
    <x v="0"/>
  </r>
  <r>
    <x v="2"/>
    <s v="SO54646"/>
    <n v="2297.2800000000002"/>
    <n v="183.7824"/>
    <n v="57.432000000000002"/>
    <x v="0"/>
  </r>
  <r>
    <x v="2"/>
    <s v="SO54647"/>
    <n v="2351.96"/>
    <n v="188.1568"/>
    <n v="58.798999999999999"/>
    <x v="0"/>
  </r>
  <r>
    <x v="2"/>
    <s v="SO54648"/>
    <n v="2376.96"/>
    <n v="190.1568"/>
    <n v="59.423999999999999"/>
    <x v="0"/>
  </r>
  <r>
    <x v="2"/>
    <s v="SO54649"/>
    <n v="2443.35"/>
    <n v="195.46799999999999"/>
    <n v="61.083799999999997"/>
    <x v="2"/>
  </r>
  <r>
    <x v="2"/>
    <s v="SO54650"/>
    <n v="2419.06"/>
    <n v="193.5248"/>
    <n v="60.476500000000001"/>
    <x v="2"/>
  </r>
  <r>
    <x v="2"/>
    <s v="SO54651"/>
    <n v="1249.8399999999999"/>
    <n v="99.987200000000001"/>
    <n v="31.245999999999999"/>
    <x v="0"/>
  </r>
  <r>
    <x v="2"/>
    <s v="SO54652"/>
    <n v="539.99"/>
    <n v="43.199199999999998"/>
    <n v="13.4998"/>
    <x v="0"/>
  </r>
  <r>
    <x v="2"/>
    <s v="SO54653"/>
    <n v="1183.47"/>
    <n v="94.677599999999998"/>
    <n v="29.5868"/>
    <x v="0"/>
  </r>
  <r>
    <x v="2"/>
    <s v="SO54654"/>
    <n v="1155.48"/>
    <n v="92.438400000000001"/>
    <n v="28.887"/>
    <x v="0"/>
  </r>
  <r>
    <x v="2"/>
    <s v="SO54655"/>
    <n v="1137.43"/>
    <n v="90.994399999999999"/>
    <n v="28.4358"/>
    <x v="0"/>
  </r>
  <r>
    <x v="2"/>
    <s v="SO54656"/>
    <n v="2420.34"/>
    <n v="193.62719999999999"/>
    <n v="60.508499999999998"/>
    <x v="1"/>
  </r>
  <r>
    <x v="2"/>
    <s v="SO54657"/>
    <n v="2443.35"/>
    <n v="195.46799999999999"/>
    <n v="61.083799999999997"/>
    <x v="2"/>
  </r>
  <r>
    <x v="2"/>
    <s v="SO54658"/>
    <n v="2451.3000000000002"/>
    <n v="196.10400000000001"/>
    <n v="61.282499999999999"/>
    <x v="2"/>
  </r>
  <r>
    <x v="2"/>
    <s v="SO54659"/>
    <n v="2354.9899999999998"/>
    <n v="188.39920000000001"/>
    <n v="58.8748"/>
    <x v="1"/>
  </r>
  <r>
    <x v="2"/>
    <s v="SO54660"/>
    <n v="2343.96"/>
    <n v="187.51679999999999"/>
    <n v="58.598999999999997"/>
    <x v="1"/>
  </r>
  <r>
    <x v="2"/>
    <s v="SO54661"/>
    <n v="13.98"/>
    <n v="1.1184000000000001"/>
    <n v="0.34949999999999998"/>
    <x v="0"/>
  </r>
  <r>
    <x v="2"/>
    <s v="SO54662"/>
    <n v="7.95"/>
    <n v="0.63600000000000001"/>
    <n v="0.1988"/>
    <x v="0"/>
  </r>
  <r>
    <x v="2"/>
    <s v="SO54663"/>
    <n v="59.48"/>
    <n v="4.7584"/>
    <n v="1.4870000000000001"/>
    <x v="0"/>
  </r>
  <r>
    <x v="2"/>
    <s v="SO54664"/>
    <n v="29.98"/>
    <n v="2.3984000000000001"/>
    <n v="0.74950000000000006"/>
    <x v="2"/>
  </r>
  <r>
    <x v="2"/>
    <s v="SO54665"/>
    <n v="119.95"/>
    <n v="9.5960000000000001"/>
    <n v="2.9988000000000001"/>
    <x v="2"/>
  </r>
  <r>
    <x v="2"/>
    <s v="SO54666"/>
    <n v="30.97"/>
    <n v="2.4775999999999998"/>
    <n v="0.77429999999999999"/>
    <x v="2"/>
  </r>
  <r>
    <x v="2"/>
    <s v="SO54667"/>
    <n v="62.98"/>
    <n v="5.0384000000000002"/>
    <n v="1.5745"/>
    <x v="2"/>
  </r>
  <r>
    <x v="2"/>
    <s v="SO54668"/>
    <n v="34.99"/>
    <n v="2.7991999999999999"/>
    <n v="0.87480000000000002"/>
    <x v="2"/>
  </r>
  <r>
    <x v="2"/>
    <s v="SO54669"/>
    <n v="34.89"/>
    <n v="2.7911999999999999"/>
    <n v="0.87229999999999996"/>
    <x v="2"/>
  </r>
  <r>
    <x v="2"/>
    <s v="SO54670"/>
    <n v="574.98"/>
    <n v="45.998399999999997"/>
    <n v="14.374499999999999"/>
    <x v="1"/>
  </r>
  <r>
    <x v="2"/>
    <s v="SO54671"/>
    <n v="2511.3200000000002"/>
    <n v="200.90559999999999"/>
    <n v="62.783000000000001"/>
    <x v="1"/>
  </r>
  <r>
    <x v="2"/>
    <s v="SO54672"/>
    <n v="2514.9299999999998"/>
    <n v="201.1944"/>
    <n v="62.8733"/>
    <x v="1"/>
  </r>
  <r>
    <x v="2"/>
    <s v="SO54673"/>
    <n v="2369.9699999999998"/>
    <n v="189.5976"/>
    <n v="59.249299999999998"/>
    <x v="1"/>
  </r>
  <r>
    <x v="2"/>
    <s v="SO54674"/>
    <n v="53.99"/>
    <n v="4.3192000000000004"/>
    <n v="1.3498000000000001"/>
    <x v="0"/>
  </r>
  <r>
    <x v="2"/>
    <s v="SO54675"/>
    <n v="74.48"/>
    <n v="5.9584000000000001"/>
    <n v="1.8620000000000001"/>
    <x v="0"/>
  </r>
  <r>
    <x v="2"/>
    <s v="SO54676"/>
    <n v="67.930000000000007"/>
    <n v="5.4344000000000001"/>
    <n v="1.6982999999999999"/>
    <x v="0"/>
  </r>
  <r>
    <x v="2"/>
    <s v="SO54677"/>
    <n v="27.28"/>
    <n v="2.1823999999999999"/>
    <n v="0.68200000000000005"/>
    <x v="0"/>
  </r>
  <r>
    <x v="2"/>
    <s v="SO54678"/>
    <n v="33.979999999999997"/>
    <n v="2.7183999999999999"/>
    <n v="0.84950000000000003"/>
    <x v="0"/>
  </r>
  <r>
    <x v="2"/>
    <s v="SO54679"/>
    <n v="73.959999999999994"/>
    <n v="5.9168000000000003"/>
    <n v="1.849"/>
    <x v="0"/>
  </r>
  <r>
    <x v="2"/>
    <s v="SO54680"/>
    <n v="71.58"/>
    <n v="5.7263999999999999"/>
    <n v="1.7895000000000001"/>
    <x v="0"/>
  </r>
  <r>
    <x v="2"/>
    <s v="SO54681"/>
    <n v="32.28"/>
    <n v="2.5823999999999998"/>
    <n v="0.80700000000000005"/>
    <x v="0"/>
  </r>
  <r>
    <x v="2"/>
    <s v="SO54682"/>
    <n v="78.98"/>
    <n v="6.3183999999999996"/>
    <n v="1.9744999999999999"/>
    <x v="0"/>
  </r>
  <r>
    <x v="2"/>
    <s v="SO54683"/>
    <n v="54.98"/>
    <n v="4.3983999999999996"/>
    <n v="1.3745000000000001"/>
    <x v="0"/>
  </r>
  <r>
    <x v="2"/>
    <s v="SO54684"/>
    <n v="4.99"/>
    <n v="0.3992"/>
    <n v="0.12479999999999999"/>
    <x v="0"/>
  </r>
  <r>
    <x v="2"/>
    <s v="SO54685"/>
    <n v="46.47"/>
    <n v="3.7176"/>
    <n v="1.1617999999999999"/>
    <x v="0"/>
  </r>
  <r>
    <x v="2"/>
    <s v="SO54686"/>
    <n v="32.6"/>
    <n v="2.6080000000000001"/>
    <n v="0.81499999999999995"/>
    <x v="1"/>
  </r>
  <r>
    <x v="2"/>
    <s v="SO54687"/>
    <n v="32.6"/>
    <n v="2.6080000000000001"/>
    <n v="0.81499999999999995"/>
    <x v="1"/>
  </r>
  <r>
    <x v="2"/>
    <s v="SO54688"/>
    <n v="37.270000000000003"/>
    <n v="2.9815999999999998"/>
    <n v="0.93179999999999996"/>
    <x v="1"/>
  </r>
  <r>
    <x v="2"/>
    <s v="SO54689"/>
    <n v="21.49"/>
    <n v="1.7192000000000001"/>
    <n v="0.5373"/>
    <x v="1"/>
  </r>
  <r>
    <x v="2"/>
    <s v="SO54690"/>
    <n v="60.47"/>
    <n v="4.8376000000000001"/>
    <n v="1.5118"/>
    <x v="1"/>
  </r>
  <r>
    <x v="2"/>
    <s v="SO54691"/>
    <n v="48.97"/>
    <n v="3.9176000000000002"/>
    <n v="1.2242999999999999"/>
    <x v="1"/>
  </r>
  <r>
    <x v="2"/>
    <s v="SO54692"/>
    <n v="68.97"/>
    <n v="5.5175999999999998"/>
    <n v="1.7242999999999999"/>
    <x v="1"/>
  </r>
  <r>
    <x v="2"/>
    <s v="SO54693"/>
    <n v="94.97"/>
    <n v="7.5975999999999999"/>
    <n v="2.3742999999999999"/>
    <x v="1"/>
  </r>
  <r>
    <x v="2"/>
    <s v="SO54694"/>
    <n v="39.99"/>
    <n v="3.1991999999999998"/>
    <n v="0.99980000000000002"/>
    <x v="0"/>
  </r>
  <r>
    <x v="2"/>
    <s v="SO54695"/>
    <n v="128.97"/>
    <n v="10.317600000000001"/>
    <n v="3.2242999999999999"/>
    <x v="0"/>
  </r>
  <r>
    <x v="2"/>
    <s v="SO54696"/>
    <n v="42.28"/>
    <n v="3.3824000000000001"/>
    <n v="1.0569999999999999"/>
    <x v="0"/>
  </r>
  <r>
    <x v="2"/>
    <s v="SO54697"/>
    <n v="141.97999999999999"/>
    <n v="11.3584"/>
    <n v="3.5495000000000001"/>
    <x v="0"/>
  </r>
  <r>
    <x v="2"/>
    <s v="SO54698"/>
    <n v="58.98"/>
    <n v="4.7183999999999999"/>
    <n v="1.4744999999999999"/>
    <x v="1"/>
  </r>
  <r>
    <x v="2"/>
    <s v="SO54699"/>
    <n v="84.98"/>
    <n v="6.7984"/>
    <n v="2.1244999999999998"/>
    <x v="1"/>
  </r>
  <r>
    <x v="2"/>
    <s v="SO54700"/>
    <n v="1760.47"/>
    <n v="140.83760000000001"/>
    <n v="44.011800000000001"/>
    <x v="0"/>
  </r>
  <r>
    <x v="2"/>
    <s v="SO54701"/>
    <n v="2481.8200000000002"/>
    <n v="198.54560000000001"/>
    <n v="62.045499999999997"/>
    <x v="0"/>
  </r>
  <r>
    <x v="2"/>
    <s v="SO54702"/>
    <n v="819.46"/>
    <n v="65.556799999999996"/>
    <n v="20.486499999999999"/>
    <x v="0"/>
  </r>
  <r>
    <x v="2"/>
    <s v="SO54703"/>
    <n v="2414.9899999999998"/>
    <n v="193.19919999999999"/>
    <n v="60.3748"/>
    <x v="0"/>
  </r>
  <r>
    <x v="2"/>
    <s v="SO54704"/>
    <n v="1754.98"/>
    <n v="140.39840000000001"/>
    <n v="43.874499999999998"/>
    <x v="2"/>
  </r>
  <r>
    <x v="2"/>
    <s v="SO54705"/>
    <n v="2419.06"/>
    <n v="193.5248"/>
    <n v="60.476500000000001"/>
    <x v="2"/>
  </r>
  <r>
    <x v="2"/>
    <s v="SO54706"/>
    <n v="2438.06"/>
    <n v="195.04480000000001"/>
    <n v="60.951500000000003"/>
    <x v="2"/>
  </r>
  <r>
    <x v="2"/>
    <s v="SO54707"/>
    <n v="1283.82"/>
    <n v="102.7056"/>
    <n v="32.095500000000001"/>
    <x v="0"/>
  </r>
  <r>
    <x v="2"/>
    <s v="SO54708"/>
    <n v="1223.8399999999999"/>
    <n v="97.907200000000003"/>
    <n v="30.596"/>
    <x v="0"/>
  </r>
  <r>
    <x v="2"/>
    <s v="SO54709"/>
    <n v="2393.06"/>
    <n v="191.44479999999999"/>
    <n v="59.826500000000003"/>
    <x v="0"/>
  </r>
  <r>
    <x v="2"/>
    <s v="SO54710"/>
    <n v="1179.97"/>
    <n v="94.397599999999997"/>
    <n v="29.499300000000002"/>
    <x v="0"/>
  </r>
  <r>
    <x v="2"/>
    <s v="SO54711"/>
    <n v="1120.49"/>
    <n v="89.639200000000002"/>
    <n v="28.0123"/>
    <x v="0"/>
  </r>
  <r>
    <x v="2"/>
    <s v="SO54712"/>
    <n v="553.97"/>
    <n v="44.317599999999999"/>
    <n v="13.849299999999999"/>
    <x v="1"/>
  </r>
  <r>
    <x v="2"/>
    <s v="SO54713"/>
    <n v="539.99"/>
    <n v="43.199199999999998"/>
    <n v="13.4998"/>
    <x v="1"/>
  </r>
  <r>
    <x v="2"/>
    <s v="SO54714"/>
    <n v="2419.06"/>
    <n v="193.5248"/>
    <n v="60.476500000000001"/>
    <x v="1"/>
  </r>
  <r>
    <x v="2"/>
    <s v="SO54715"/>
    <n v="2393.06"/>
    <n v="191.44479999999999"/>
    <n v="59.826500000000003"/>
    <x v="1"/>
  </r>
  <r>
    <x v="2"/>
    <s v="SO54716"/>
    <n v="1199.46"/>
    <n v="95.956800000000001"/>
    <n v="29.986499999999999"/>
    <x v="2"/>
  </r>
  <r>
    <x v="2"/>
    <s v="SO54717"/>
    <n v="27.28"/>
    <n v="2.1823999999999999"/>
    <n v="0.68200000000000005"/>
    <x v="2"/>
  </r>
  <r>
    <x v="2"/>
    <s v="SO54718"/>
    <n v="29.99"/>
    <n v="2.3992"/>
    <n v="0.74980000000000002"/>
    <x v="2"/>
  </r>
  <r>
    <x v="2"/>
    <s v="SO54719"/>
    <n v="68.97"/>
    <n v="5.5175999999999998"/>
    <n v="1.7242999999999999"/>
    <x v="2"/>
  </r>
  <r>
    <x v="2"/>
    <s v="SO54720"/>
    <n v="12.94"/>
    <n v="1.0351999999999999"/>
    <n v="0.32350000000000001"/>
    <x v="2"/>
  </r>
  <r>
    <x v="2"/>
    <s v="SO54721"/>
    <n v="34.99"/>
    <n v="2.7991999999999999"/>
    <n v="0.87480000000000002"/>
    <x v="2"/>
  </r>
  <r>
    <x v="2"/>
    <s v="SO54722"/>
    <n v="8.99"/>
    <n v="0.71919999999999995"/>
    <n v="0.2248"/>
    <x v="2"/>
  </r>
  <r>
    <x v="2"/>
    <s v="SO54723"/>
    <n v="8.99"/>
    <n v="0.71919999999999995"/>
    <n v="0.2248"/>
    <x v="2"/>
  </r>
  <r>
    <x v="2"/>
    <s v="SO54724"/>
    <n v="2319.2600000000002"/>
    <n v="185.54079999999999"/>
    <n v="57.981499999999997"/>
    <x v="1"/>
  </r>
  <r>
    <x v="2"/>
    <s v="SO54725"/>
    <n v="6.28"/>
    <n v="0.50239999999999996"/>
    <n v="0.157"/>
    <x v="0"/>
  </r>
  <r>
    <x v="2"/>
    <s v="SO54726"/>
    <n v="60.47"/>
    <n v="4.8376000000000001"/>
    <n v="1.5118"/>
    <x v="0"/>
  </r>
  <r>
    <x v="2"/>
    <s v="SO54727"/>
    <n v="114.96"/>
    <n v="9.1967999999999996"/>
    <n v="2.8740000000000001"/>
    <x v="0"/>
  </r>
  <r>
    <x v="2"/>
    <s v="SO54728"/>
    <n v="33.979999999999997"/>
    <n v="2.7183999999999999"/>
    <n v="0.84950000000000003"/>
    <x v="0"/>
  </r>
  <r>
    <x v="2"/>
    <s v="SO54729"/>
    <n v="37.270000000000003"/>
    <n v="2.9815999999999998"/>
    <n v="0.93179999999999996"/>
    <x v="0"/>
  </r>
  <r>
    <x v="2"/>
    <s v="SO54730"/>
    <n v="69.97"/>
    <n v="5.5975999999999999"/>
    <n v="1.7493000000000001"/>
    <x v="0"/>
  </r>
  <r>
    <x v="2"/>
    <s v="SO54731"/>
    <n v="32.28"/>
    <n v="2.5823999999999998"/>
    <n v="0.80700000000000005"/>
    <x v="0"/>
  </r>
  <r>
    <x v="2"/>
    <s v="SO54732"/>
    <n v="154.97999999999999"/>
    <n v="12.398400000000001"/>
    <n v="3.8744999999999998"/>
    <x v="0"/>
  </r>
  <r>
    <x v="2"/>
    <s v="SO54733"/>
    <n v="89.46"/>
    <n v="7.1567999999999996"/>
    <n v="2.2364999999999999"/>
    <x v="0"/>
  </r>
  <r>
    <x v="2"/>
    <s v="SO54734"/>
    <n v="119.98"/>
    <n v="9.5983999999999998"/>
    <n v="2.9994999999999998"/>
    <x v="0"/>
  </r>
  <r>
    <x v="2"/>
    <s v="SO54735"/>
    <n v="14.98"/>
    <n v="1.1983999999999999"/>
    <n v="0.3745"/>
    <x v="0"/>
  </r>
  <r>
    <x v="2"/>
    <s v="SO54736"/>
    <n v="78.959999999999994"/>
    <n v="6.3167999999999997"/>
    <n v="1.974"/>
    <x v="0"/>
  </r>
  <r>
    <x v="2"/>
    <s v="SO54737"/>
    <n v="39.979999999999997"/>
    <n v="3.1983999999999999"/>
    <n v="0.99950000000000006"/>
    <x v="0"/>
  </r>
  <r>
    <x v="2"/>
    <s v="SO54738"/>
    <n v="76.959999999999994"/>
    <n v="6.1567999999999996"/>
    <n v="1.9239999999999999"/>
    <x v="0"/>
  </r>
  <r>
    <x v="2"/>
    <s v="SO54739"/>
    <n v="68.489999999999995"/>
    <n v="5.4791999999999996"/>
    <n v="1.7122999999999999"/>
    <x v="0"/>
  </r>
  <r>
    <x v="2"/>
    <s v="SO54740"/>
    <n v="39.979999999999997"/>
    <n v="3.1983999999999999"/>
    <n v="0.99950000000000006"/>
    <x v="0"/>
  </r>
  <r>
    <x v="2"/>
    <s v="SO54741"/>
    <n v="89.97"/>
    <n v="7.1976000000000004"/>
    <n v="2.2492999999999999"/>
    <x v="0"/>
  </r>
  <r>
    <x v="2"/>
    <s v="SO54742"/>
    <n v="56.97"/>
    <n v="4.5575999999999999"/>
    <n v="1.4242999999999999"/>
    <x v="0"/>
  </r>
  <r>
    <x v="2"/>
    <s v="SO54743"/>
    <n v="78.98"/>
    <n v="6.3183999999999996"/>
    <n v="1.9744999999999999"/>
    <x v="1"/>
  </r>
  <r>
    <x v="2"/>
    <s v="SO54744"/>
    <n v="39.979999999999997"/>
    <n v="3.1983999999999999"/>
    <n v="0.99950000000000006"/>
    <x v="1"/>
  </r>
  <r>
    <x v="2"/>
    <s v="SO54745"/>
    <n v="24.27"/>
    <n v="1.9416"/>
    <n v="0.60680000000000001"/>
    <x v="1"/>
  </r>
  <r>
    <x v="2"/>
    <s v="SO54746"/>
    <n v="27.28"/>
    <n v="2.1823999999999999"/>
    <n v="0.68200000000000005"/>
    <x v="1"/>
  </r>
  <r>
    <x v="2"/>
    <s v="SO54747"/>
    <n v="123.98"/>
    <n v="9.9184000000000001"/>
    <n v="3.0994999999999999"/>
    <x v="1"/>
  </r>
  <r>
    <x v="2"/>
    <s v="SO54748"/>
    <n v="36.590000000000003"/>
    <n v="2.9272"/>
    <n v="0.91479999999999995"/>
    <x v="1"/>
  </r>
  <r>
    <x v="2"/>
    <s v="SO54749"/>
    <n v="6.28"/>
    <n v="0.50239999999999996"/>
    <n v="0.157"/>
    <x v="1"/>
  </r>
  <r>
    <x v="2"/>
    <s v="SO54750"/>
    <n v="24.99"/>
    <n v="1.9992000000000001"/>
    <n v="0.62480000000000002"/>
    <x v="1"/>
  </r>
  <r>
    <x v="2"/>
    <s v="SO54751"/>
    <n v="39.979999999999997"/>
    <n v="3.1983999999999999"/>
    <n v="0.99950000000000006"/>
    <x v="1"/>
  </r>
  <r>
    <x v="2"/>
    <s v="SO54752"/>
    <n v="75.48"/>
    <n v="6.0384000000000002"/>
    <n v="1.887"/>
    <x v="1"/>
  </r>
  <r>
    <x v="2"/>
    <s v="SO54753"/>
    <n v="6.28"/>
    <n v="0.50239999999999996"/>
    <n v="0.157"/>
    <x v="1"/>
  </r>
  <r>
    <x v="2"/>
    <s v="SO54754"/>
    <n v="119.92"/>
    <n v="9.5936000000000003"/>
    <n v="2.9980000000000002"/>
    <x v="0"/>
  </r>
  <r>
    <x v="2"/>
    <s v="SO54755"/>
    <n v="29.93"/>
    <n v="2.3944000000000001"/>
    <n v="0.74829999999999997"/>
    <x v="0"/>
  </r>
  <r>
    <x v="2"/>
    <s v="SO54756"/>
    <n v="839.48"/>
    <n v="67.1584"/>
    <n v="20.986999999999998"/>
    <x v="0"/>
  </r>
  <r>
    <x v="2"/>
    <s v="SO54757"/>
    <n v="2339.9699999999998"/>
    <n v="187.19759999999999"/>
    <n v="58.499299999999998"/>
    <x v="0"/>
  </r>
  <r>
    <x v="2"/>
    <s v="SO54758"/>
    <n v="1263.82"/>
    <n v="101.1056"/>
    <n v="31.595500000000001"/>
    <x v="1"/>
  </r>
  <r>
    <x v="2"/>
    <s v="SO54759"/>
    <n v="848.47"/>
    <n v="67.877600000000001"/>
    <n v="21.2118"/>
    <x v="2"/>
  </r>
  <r>
    <x v="2"/>
    <s v="SO54760"/>
    <n v="2478.34"/>
    <n v="198.2672"/>
    <n v="61.958500000000001"/>
    <x v="2"/>
  </r>
  <r>
    <x v="2"/>
    <s v="SO54761"/>
    <n v="2475.79"/>
    <n v="198.06319999999999"/>
    <n v="61.894799999999996"/>
    <x v="2"/>
  </r>
  <r>
    <x v="2"/>
    <s v="SO54762"/>
    <n v="2457.33"/>
    <n v="196.5864"/>
    <n v="61.433300000000003"/>
    <x v="2"/>
  </r>
  <r>
    <x v="2"/>
    <s v="SO54763"/>
    <n v="562.96"/>
    <n v="45.036799999999999"/>
    <n v="14.074"/>
    <x v="0"/>
  </r>
  <r>
    <x v="2"/>
    <s v="SO54764"/>
    <n v="565.47"/>
    <n v="45.2376"/>
    <n v="14.136799999999999"/>
    <x v="0"/>
  </r>
  <r>
    <x v="2"/>
    <s v="SO54765"/>
    <n v="1179.97"/>
    <n v="94.397599999999997"/>
    <n v="29.499300000000002"/>
    <x v="0"/>
  </r>
  <r>
    <x v="2"/>
    <s v="SO54766"/>
    <n v="1155.48"/>
    <n v="92.438400000000001"/>
    <n v="28.887"/>
    <x v="0"/>
  </r>
  <r>
    <x v="2"/>
    <s v="SO54767"/>
    <n v="553.97"/>
    <n v="44.317599999999999"/>
    <n v="13.849299999999999"/>
    <x v="1"/>
  </r>
  <r>
    <x v="2"/>
    <s v="SO54768"/>
    <n v="539.99"/>
    <n v="43.199199999999998"/>
    <n v="13.4998"/>
    <x v="1"/>
  </r>
  <r>
    <x v="2"/>
    <s v="SO54769"/>
    <n v="791.32"/>
    <n v="63.305599999999998"/>
    <n v="19.783000000000001"/>
    <x v="2"/>
  </r>
  <r>
    <x v="2"/>
    <s v="SO54770"/>
    <n v="2316.9699999999998"/>
    <n v="185.35759999999999"/>
    <n v="57.924300000000002"/>
    <x v="1"/>
  </r>
  <r>
    <x v="2"/>
    <s v="SO54771"/>
    <n v="28.98"/>
    <n v="2.3184"/>
    <n v="0.72450000000000003"/>
    <x v="2"/>
  </r>
  <r>
    <x v="2"/>
    <s v="SO54772"/>
    <n v="34.89"/>
    <n v="2.7911999999999999"/>
    <n v="0.87229999999999996"/>
    <x v="2"/>
  </r>
  <r>
    <x v="2"/>
    <s v="SO54773"/>
    <n v="59.48"/>
    <n v="4.7584"/>
    <n v="1.4870000000000001"/>
    <x v="2"/>
  </r>
  <r>
    <x v="2"/>
    <s v="SO54774"/>
    <n v="1735.98"/>
    <n v="138.8784"/>
    <n v="43.399500000000003"/>
    <x v="1"/>
  </r>
  <r>
    <x v="2"/>
    <s v="SO54775"/>
    <n v="62.98"/>
    <n v="5.0384000000000002"/>
    <n v="1.5745"/>
    <x v="0"/>
  </r>
  <r>
    <x v="2"/>
    <s v="SO54776"/>
    <n v="63.97"/>
    <n v="5.1176000000000004"/>
    <n v="1.5992999999999999"/>
    <x v="0"/>
  </r>
  <r>
    <x v="2"/>
    <s v="SO54777"/>
    <n v="31.28"/>
    <n v="2.5024000000000002"/>
    <n v="0.78200000000000003"/>
    <x v="0"/>
  </r>
  <r>
    <x v="2"/>
    <s v="SO54778"/>
    <n v="24.99"/>
    <n v="1.9992000000000001"/>
    <n v="0.62480000000000002"/>
    <x v="0"/>
  </r>
  <r>
    <x v="2"/>
    <s v="SO54779"/>
    <n v="25.48"/>
    <n v="2.0384000000000002"/>
    <n v="0.63700000000000001"/>
    <x v="0"/>
  </r>
  <r>
    <x v="2"/>
    <s v="SO54780"/>
    <n v="249.58"/>
    <n v="19.9664"/>
    <n v="6.2394999999999996"/>
    <x v="0"/>
  </r>
  <r>
    <x v="2"/>
    <s v="SO54781"/>
    <n v="34.979999999999997"/>
    <n v="2.7984"/>
    <n v="0.87450000000000006"/>
    <x v="0"/>
  </r>
  <r>
    <x v="2"/>
    <s v="SO54782"/>
    <n v="29.99"/>
    <n v="2.3992"/>
    <n v="0.74980000000000002"/>
    <x v="0"/>
  </r>
  <r>
    <x v="2"/>
    <s v="SO54783"/>
    <n v="32.28"/>
    <n v="2.5823999999999998"/>
    <n v="0.80700000000000005"/>
    <x v="0"/>
  </r>
  <r>
    <x v="2"/>
    <s v="SO54784"/>
    <n v="233.23"/>
    <n v="18.6584"/>
    <n v="5.8308"/>
    <x v="0"/>
  </r>
  <r>
    <x v="2"/>
    <s v="SO54785"/>
    <n v="4.99"/>
    <n v="0.3992"/>
    <n v="0.12479999999999999"/>
    <x v="0"/>
  </r>
  <r>
    <x v="2"/>
    <s v="SO54786"/>
    <n v="39.979999999999997"/>
    <n v="3.1983999999999999"/>
    <n v="0.99950000000000006"/>
    <x v="0"/>
  </r>
  <r>
    <x v="2"/>
    <s v="SO54787"/>
    <n v="7.28"/>
    <n v="0.58240000000000003"/>
    <n v="0.182"/>
    <x v="0"/>
  </r>
  <r>
    <x v="2"/>
    <s v="SO54788"/>
    <n v="7.28"/>
    <n v="0.58240000000000003"/>
    <n v="0.182"/>
    <x v="0"/>
  </r>
  <r>
    <x v="2"/>
    <s v="SO54789"/>
    <n v="7.28"/>
    <n v="0.58240000000000003"/>
    <n v="0.182"/>
    <x v="0"/>
  </r>
  <r>
    <x v="2"/>
    <s v="SO54790"/>
    <n v="89.97"/>
    <n v="7.1976000000000004"/>
    <n v="2.2492999999999999"/>
    <x v="0"/>
  </r>
  <r>
    <x v="2"/>
    <s v="SO54791"/>
    <n v="21.98"/>
    <n v="1.7584"/>
    <n v="0.54949999999999999"/>
    <x v="0"/>
  </r>
  <r>
    <x v="2"/>
    <s v="SO54792"/>
    <n v="69.989999999999995"/>
    <n v="5.5991999999999997"/>
    <n v="1.7498"/>
    <x v="1"/>
  </r>
  <r>
    <x v="2"/>
    <s v="SO54793"/>
    <n v="24.99"/>
    <n v="1.9992000000000001"/>
    <n v="0.62480000000000002"/>
    <x v="1"/>
  </r>
  <r>
    <x v="2"/>
    <s v="SO54794"/>
    <n v="44.98"/>
    <n v="3.5983999999999998"/>
    <n v="1.1245000000000001"/>
    <x v="1"/>
  </r>
  <r>
    <x v="2"/>
    <s v="SO54795"/>
    <n v="3.99"/>
    <n v="0.31919999999999998"/>
    <n v="9.98E-2"/>
    <x v="1"/>
  </r>
  <r>
    <x v="2"/>
    <s v="SO54796"/>
    <n v="39.979999999999997"/>
    <n v="3.1983999999999999"/>
    <n v="0.99950000000000006"/>
    <x v="1"/>
  </r>
  <r>
    <x v="2"/>
    <s v="SO54797"/>
    <n v="94.98"/>
    <n v="7.5983999999999998"/>
    <n v="2.3744999999999998"/>
    <x v="0"/>
  </r>
  <r>
    <x v="2"/>
    <s v="SO54798"/>
    <n v="56.97"/>
    <n v="4.5575999999999999"/>
    <n v="1.4242999999999999"/>
    <x v="0"/>
  </r>
  <r>
    <x v="2"/>
    <s v="SO54799"/>
    <n v="71.95"/>
    <n v="5.7560000000000002"/>
    <n v="1.7988"/>
    <x v="0"/>
  </r>
  <r>
    <x v="2"/>
    <s v="SO54800"/>
    <n v="2492.3200000000002"/>
    <n v="199.38560000000001"/>
    <n v="62.308"/>
    <x v="0"/>
  </r>
  <r>
    <x v="2"/>
    <s v="SO54801"/>
    <n v="2379.91"/>
    <n v="190.39279999999999"/>
    <n v="59.497799999999998"/>
    <x v="0"/>
  </r>
  <r>
    <x v="2"/>
    <s v="SO54802"/>
    <n v="2337.27"/>
    <n v="186.98159999999999"/>
    <n v="58.431800000000003"/>
    <x v="0"/>
  </r>
  <r>
    <x v="2"/>
    <s v="SO54803"/>
    <n v="2419.46"/>
    <n v="193.55680000000001"/>
    <n v="60.486499999999999"/>
    <x v="0"/>
  </r>
  <r>
    <x v="2"/>
    <s v="SO54804"/>
    <n v="2492.3200000000002"/>
    <n v="199.38560000000001"/>
    <n v="62.308"/>
    <x v="2"/>
  </r>
  <r>
    <x v="2"/>
    <s v="SO54805"/>
    <n v="599.47"/>
    <n v="47.957599999999999"/>
    <n v="14.986800000000001"/>
    <x v="2"/>
  </r>
  <r>
    <x v="2"/>
    <s v="SO54806"/>
    <n v="588.96"/>
    <n v="47.116799999999998"/>
    <n v="14.724"/>
    <x v="2"/>
  </r>
  <r>
    <x v="2"/>
    <s v="SO54807"/>
    <n v="2457.33"/>
    <n v="196.5864"/>
    <n v="61.433300000000003"/>
    <x v="2"/>
  </r>
  <r>
    <x v="2"/>
    <s v="SO54808"/>
    <n v="2443.35"/>
    <n v="195.46799999999999"/>
    <n v="61.083799999999997"/>
    <x v="2"/>
  </r>
  <r>
    <x v="2"/>
    <s v="SO54809"/>
    <n v="2319.9899999999998"/>
    <n v="185.5992"/>
    <n v="57.9998"/>
    <x v="2"/>
  </r>
  <r>
    <x v="2"/>
    <s v="SO54810"/>
    <n v="2294.9899999999998"/>
    <n v="183.5992"/>
    <n v="57.3748"/>
    <x v="2"/>
  </r>
  <r>
    <x v="2"/>
    <s v="SO54811"/>
    <n v="1249.8399999999999"/>
    <n v="99.987200000000001"/>
    <n v="31.245999999999999"/>
    <x v="0"/>
  </r>
  <r>
    <x v="2"/>
    <s v="SO54812"/>
    <n v="2418.0500000000002"/>
    <n v="193.44399999999999"/>
    <n v="60.451300000000003"/>
    <x v="0"/>
  </r>
  <r>
    <x v="2"/>
    <s v="SO54813"/>
    <n v="571.72"/>
    <n v="45.7376"/>
    <n v="14.292999999999999"/>
    <x v="0"/>
  </r>
  <r>
    <x v="2"/>
    <s v="SO54814"/>
    <n v="603.49"/>
    <n v="48.279200000000003"/>
    <n v="15.087300000000001"/>
    <x v="0"/>
  </r>
  <r>
    <x v="2"/>
    <s v="SO54815"/>
    <n v="1120.49"/>
    <n v="89.639200000000002"/>
    <n v="28.0123"/>
    <x v="0"/>
  </r>
  <r>
    <x v="2"/>
    <s v="SO54816"/>
    <n v="1155.48"/>
    <n v="92.438400000000001"/>
    <n v="28.887"/>
    <x v="1"/>
  </r>
  <r>
    <x v="2"/>
    <s v="SO54817"/>
    <n v="588.96"/>
    <n v="47.116799999999998"/>
    <n v="14.724"/>
    <x v="1"/>
  </r>
  <r>
    <x v="2"/>
    <s v="SO54818"/>
    <n v="571.72"/>
    <n v="45.7376"/>
    <n v="14.292999999999999"/>
    <x v="1"/>
  </r>
  <r>
    <x v="2"/>
    <s v="SO54819"/>
    <n v="2398.0500000000002"/>
    <n v="191.84399999999999"/>
    <n v="59.951300000000003"/>
    <x v="1"/>
  </r>
  <r>
    <x v="2"/>
    <s v="SO54820"/>
    <n v="2419.06"/>
    <n v="193.5248"/>
    <n v="60.476500000000001"/>
    <x v="1"/>
  </r>
  <r>
    <x v="2"/>
    <s v="SO54821"/>
    <n v="1120.49"/>
    <n v="89.639200000000002"/>
    <n v="28.0123"/>
    <x v="2"/>
  </r>
  <r>
    <x v="2"/>
    <s v="SO54822"/>
    <n v="2439.9899999999998"/>
    <n v="195.19919999999999"/>
    <n v="60.9998"/>
    <x v="1"/>
  </r>
  <r>
    <x v="2"/>
    <s v="SO54823"/>
    <n v="89.46"/>
    <n v="7.1567999999999996"/>
    <n v="2.2364999999999999"/>
    <x v="2"/>
  </r>
  <r>
    <x v="2"/>
    <s v="SO54824"/>
    <n v="84.98"/>
    <n v="6.7984"/>
    <n v="2.1244999999999998"/>
    <x v="2"/>
  </r>
  <r>
    <x v="2"/>
    <s v="SO54825"/>
    <n v="8.99"/>
    <n v="0.71919999999999995"/>
    <n v="0.2248"/>
    <x v="2"/>
  </r>
  <r>
    <x v="2"/>
    <s v="SO54826"/>
    <n v="8.99"/>
    <n v="0.71919999999999995"/>
    <n v="0.2248"/>
    <x v="2"/>
  </r>
  <r>
    <x v="2"/>
    <s v="SO54827"/>
    <n v="2369.96"/>
    <n v="189.5968"/>
    <n v="59.249000000000002"/>
    <x v="1"/>
  </r>
  <r>
    <x v="2"/>
    <s v="SO54828"/>
    <n v="59.48"/>
    <n v="4.7584"/>
    <n v="1.4870000000000001"/>
    <x v="0"/>
  </r>
  <r>
    <x v="2"/>
    <s v="SO54829"/>
    <n v="10.24"/>
    <n v="0.81920000000000004"/>
    <n v="0.25600000000000001"/>
    <x v="0"/>
  </r>
  <r>
    <x v="2"/>
    <s v="SO54830"/>
    <n v="6.28"/>
    <n v="0.50239999999999996"/>
    <n v="0.157"/>
    <x v="0"/>
  </r>
  <r>
    <x v="2"/>
    <s v="SO54831"/>
    <n v="74.48"/>
    <n v="5.9584000000000001"/>
    <n v="1.8620000000000001"/>
    <x v="0"/>
  </r>
  <r>
    <x v="2"/>
    <s v="SO54832"/>
    <n v="23.78"/>
    <n v="1.9024000000000001"/>
    <n v="0.59450000000000003"/>
    <x v="0"/>
  </r>
  <r>
    <x v="2"/>
    <s v="SO54833"/>
    <n v="27.28"/>
    <n v="2.1823999999999999"/>
    <n v="0.68200000000000005"/>
    <x v="0"/>
  </r>
  <r>
    <x v="2"/>
    <s v="SO54834"/>
    <n v="4.99"/>
    <n v="0.3992"/>
    <n v="0.12479999999999999"/>
    <x v="0"/>
  </r>
  <r>
    <x v="2"/>
    <s v="SO54835"/>
    <n v="32.6"/>
    <n v="2.6080000000000001"/>
    <n v="0.81499999999999995"/>
    <x v="0"/>
  </r>
  <r>
    <x v="2"/>
    <s v="SO54836"/>
    <n v="92.08"/>
    <n v="7.3663999999999996"/>
    <n v="2.302"/>
    <x v="0"/>
  </r>
  <r>
    <x v="2"/>
    <s v="SO54837"/>
    <n v="36.270000000000003"/>
    <n v="2.9016000000000002"/>
    <n v="0.90680000000000005"/>
    <x v="0"/>
  </r>
  <r>
    <x v="2"/>
    <s v="SO54838"/>
    <n v="71.58"/>
    <n v="5.7263999999999999"/>
    <n v="1.7895000000000001"/>
    <x v="0"/>
  </r>
  <r>
    <x v="2"/>
    <s v="SO54839"/>
    <n v="37.270000000000003"/>
    <n v="2.9815999999999998"/>
    <n v="0.93179999999999996"/>
    <x v="0"/>
  </r>
  <r>
    <x v="2"/>
    <s v="SO54840"/>
    <n v="39.47"/>
    <n v="3.1576"/>
    <n v="0.98680000000000001"/>
    <x v="0"/>
  </r>
  <r>
    <x v="2"/>
    <s v="SO54841"/>
    <n v="77.92"/>
    <n v="6.2336"/>
    <n v="1.948"/>
    <x v="0"/>
  </r>
  <r>
    <x v="2"/>
    <s v="SO54842"/>
    <n v="58.98"/>
    <n v="4.7183999999999999"/>
    <n v="1.4744999999999999"/>
    <x v="0"/>
  </r>
  <r>
    <x v="2"/>
    <s v="SO54843"/>
    <n v="58.98"/>
    <n v="4.7183999999999999"/>
    <n v="1.4744999999999999"/>
    <x v="0"/>
  </r>
  <r>
    <x v="2"/>
    <s v="SO54844"/>
    <n v="119.98"/>
    <n v="9.5983999999999998"/>
    <n v="2.9994999999999998"/>
    <x v="0"/>
  </r>
  <r>
    <x v="2"/>
    <s v="SO54845"/>
    <n v="39.979999999999997"/>
    <n v="3.1983999999999999"/>
    <n v="0.99950000000000006"/>
    <x v="0"/>
  </r>
  <r>
    <x v="2"/>
    <s v="SO54846"/>
    <n v="13.98"/>
    <n v="1.1184000000000001"/>
    <n v="0.34949999999999998"/>
    <x v="0"/>
  </r>
  <r>
    <x v="2"/>
    <s v="SO54847"/>
    <n v="39.979999999999997"/>
    <n v="3.1983999999999999"/>
    <n v="0.99950000000000006"/>
    <x v="0"/>
  </r>
  <r>
    <x v="2"/>
    <s v="SO54848"/>
    <n v="39.979999999999997"/>
    <n v="3.1983999999999999"/>
    <n v="0.99950000000000006"/>
    <x v="0"/>
  </r>
  <r>
    <x v="2"/>
    <s v="SO54849"/>
    <n v="32.270000000000003"/>
    <n v="2.5815999999999999"/>
    <n v="0.80679999999999996"/>
    <x v="1"/>
  </r>
  <r>
    <x v="2"/>
    <s v="SO54850"/>
    <n v="39.979999999999997"/>
    <n v="3.1983999999999999"/>
    <n v="0.99950000000000006"/>
    <x v="1"/>
  </r>
  <r>
    <x v="2"/>
    <s v="SO54851"/>
    <n v="38.979999999999997"/>
    <n v="3.1183999999999998"/>
    <n v="0.97450000000000003"/>
    <x v="1"/>
  </r>
  <r>
    <x v="2"/>
    <s v="SO54852"/>
    <n v="21.49"/>
    <n v="1.7192000000000001"/>
    <n v="0.5373"/>
    <x v="1"/>
  </r>
  <r>
    <x v="2"/>
    <s v="SO54853"/>
    <n v="77.959999999999994"/>
    <n v="6.2367999999999997"/>
    <n v="1.9490000000000001"/>
    <x v="1"/>
  </r>
  <r>
    <x v="2"/>
    <s v="SO54854"/>
    <n v="36.270000000000003"/>
    <n v="2.9016000000000002"/>
    <n v="0.90680000000000005"/>
    <x v="1"/>
  </r>
  <r>
    <x v="2"/>
    <s v="SO54855"/>
    <n v="184.48"/>
    <n v="14.7584"/>
    <n v="4.6120000000000001"/>
    <x v="1"/>
  </r>
  <r>
    <x v="2"/>
    <s v="SO54856"/>
    <n v="83.97"/>
    <n v="6.7176"/>
    <n v="2.0992999999999999"/>
    <x v="1"/>
  </r>
  <r>
    <x v="2"/>
    <s v="SO54857"/>
    <n v="68.97"/>
    <n v="5.5175999999999998"/>
    <n v="1.7242999999999999"/>
    <x v="1"/>
  </r>
  <r>
    <x v="2"/>
    <s v="SO54858"/>
    <n v="122.96"/>
    <n v="9.8368000000000002"/>
    <n v="3.0739999999999998"/>
    <x v="1"/>
  </r>
  <r>
    <x v="2"/>
    <s v="SO54859"/>
    <n v="42.28"/>
    <n v="3.3824000000000001"/>
    <n v="1.0569999999999999"/>
    <x v="0"/>
  </r>
  <r>
    <x v="2"/>
    <s v="SO54860"/>
    <n v="30.97"/>
    <n v="2.4775999999999998"/>
    <n v="0.77429999999999999"/>
    <x v="0"/>
  </r>
  <r>
    <x v="2"/>
    <s v="SO54861"/>
    <n v="71.97"/>
    <n v="5.7576000000000001"/>
    <n v="1.7992999999999999"/>
    <x v="0"/>
  </r>
  <r>
    <x v="2"/>
    <s v="SO54862"/>
    <n v="49.99"/>
    <n v="3.9992000000000001"/>
    <n v="1.2498"/>
    <x v="1"/>
  </r>
  <r>
    <x v="2"/>
    <s v="SO54863"/>
    <n v="2294.9899999999998"/>
    <n v="183.5992"/>
    <n v="57.3748"/>
    <x v="0"/>
  </r>
  <r>
    <x v="2"/>
    <s v="SO54864"/>
    <n v="2354.98"/>
    <n v="188.39840000000001"/>
    <n v="58.874499999999998"/>
    <x v="0"/>
  </r>
  <r>
    <x v="2"/>
    <s v="SO54865"/>
    <n v="561.48"/>
    <n v="44.918399999999998"/>
    <n v="14.037000000000001"/>
    <x v="2"/>
  </r>
  <r>
    <x v="2"/>
    <s v="SO54866"/>
    <n v="2511.3200000000002"/>
    <n v="200.90559999999999"/>
    <n v="62.783000000000001"/>
    <x v="2"/>
  </r>
  <r>
    <x v="2"/>
    <s v="SO54867"/>
    <n v="2482.23"/>
    <n v="198.57839999999999"/>
    <n v="62.055799999999998"/>
    <x v="2"/>
  </r>
  <r>
    <x v="2"/>
    <s v="SO54868"/>
    <n v="2430.96"/>
    <n v="194.4768"/>
    <n v="60.774000000000001"/>
    <x v="2"/>
  </r>
  <r>
    <x v="2"/>
    <s v="SO54869"/>
    <n v="2329.98"/>
    <n v="186.39840000000001"/>
    <n v="58.249499999999998"/>
    <x v="2"/>
  </r>
  <r>
    <x v="2"/>
    <s v="SO54870"/>
    <n v="2354.9899999999998"/>
    <n v="188.39920000000001"/>
    <n v="58.8748"/>
    <x v="2"/>
  </r>
  <r>
    <x v="2"/>
    <s v="SO54871"/>
    <n v="615.47"/>
    <n v="49.2376"/>
    <n v="15.386799999999999"/>
    <x v="0"/>
  </r>
  <r>
    <x v="2"/>
    <s v="SO54872"/>
    <n v="1184.46"/>
    <n v="94.756799999999998"/>
    <n v="29.611499999999999"/>
    <x v="0"/>
  </r>
  <r>
    <x v="2"/>
    <s v="SO54873"/>
    <n v="1169.46"/>
    <n v="93.556799999999996"/>
    <n v="29.236499999999999"/>
    <x v="1"/>
  </r>
  <r>
    <x v="2"/>
    <s v="SO54874"/>
    <n v="1155.48"/>
    <n v="92.438400000000001"/>
    <n v="28.887"/>
    <x v="1"/>
  </r>
  <r>
    <x v="2"/>
    <s v="SO54875"/>
    <n v="574.98"/>
    <n v="45.998399999999997"/>
    <n v="14.374499999999999"/>
    <x v="1"/>
  </r>
  <r>
    <x v="2"/>
    <s v="SO54876"/>
    <n v="600.46"/>
    <n v="48.036799999999999"/>
    <n v="15.0115"/>
    <x v="1"/>
  </r>
  <r>
    <x v="2"/>
    <s v="SO54877"/>
    <n v="600.46"/>
    <n v="48.036799999999999"/>
    <n v="15.0115"/>
    <x v="1"/>
  </r>
  <r>
    <x v="2"/>
    <s v="SO54878"/>
    <n v="607.96"/>
    <n v="48.636800000000001"/>
    <n v="15.199"/>
    <x v="1"/>
  </r>
  <r>
    <x v="2"/>
    <s v="SO54879"/>
    <n v="2493.54"/>
    <n v="199.48320000000001"/>
    <n v="62.338500000000003"/>
    <x v="1"/>
  </r>
  <r>
    <x v="2"/>
    <s v="SO54880"/>
    <n v="2407.04"/>
    <n v="192.56319999999999"/>
    <n v="60.176000000000002"/>
    <x v="1"/>
  </r>
  <r>
    <x v="2"/>
    <s v="SO54881"/>
    <n v="2329.98"/>
    <n v="186.39840000000001"/>
    <n v="58.249499999999998"/>
    <x v="1"/>
  </r>
  <r>
    <x v="2"/>
    <s v="SO54882"/>
    <n v="2414.9899999999998"/>
    <n v="193.19919999999999"/>
    <n v="60.3748"/>
    <x v="1"/>
  </r>
  <r>
    <x v="2"/>
    <s v="SO54883"/>
    <n v="3.99"/>
    <n v="0.31919999999999998"/>
    <n v="9.98E-2"/>
    <x v="0"/>
  </r>
  <r>
    <x v="2"/>
    <s v="SO54884"/>
    <n v="34.99"/>
    <n v="2.7991999999999999"/>
    <n v="0.87480000000000002"/>
    <x v="0"/>
  </r>
  <r>
    <x v="2"/>
    <s v="SO54885"/>
    <n v="34.99"/>
    <n v="2.7991999999999999"/>
    <n v="0.87480000000000002"/>
    <x v="0"/>
  </r>
  <r>
    <x v="2"/>
    <s v="SO54886"/>
    <n v="83.97"/>
    <n v="6.7176"/>
    <n v="2.0992999999999999"/>
    <x v="2"/>
  </r>
  <r>
    <x v="2"/>
    <s v="SO54887"/>
    <n v="21.49"/>
    <n v="1.7192000000000001"/>
    <n v="0.5373"/>
    <x v="2"/>
  </r>
  <r>
    <x v="2"/>
    <s v="SO54888"/>
    <n v="25.48"/>
    <n v="2.0384000000000002"/>
    <n v="0.63700000000000001"/>
    <x v="2"/>
  </r>
  <r>
    <x v="2"/>
    <s v="SO54889"/>
    <n v="58.98"/>
    <n v="4.7183999999999999"/>
    <n v="1.4744999999999999"/>
    <x v="2"/>
  </r>
  <r>
    <x v="2"/>
    <s v="SO54890"/>
    <n v="7.28"/>
    <n v="0.58240000000000003"/>
    <n v="0.182"/>
    <x v="2"/>
  </r>
  <r>
    <x v="2"/>
    <s v="SO54891"/>
    <n v="7.28"/>
    <n v="0.58240000000000003"/>
    <n v="0.182"/>
    <x v="2"/>
  </r>
  <r>
    <x v="2"/>
    <s v="SO54892"/>
    <n v="103.96"/>
    <n v="8.3168000000000006"/>
    <n v="2.5990000000000002"/>
    <x v="2"/>
  </r>
  <r>
    <x v="2"/>
    <s v="SO54893"/>
    <n v="49.97"/>
    <n v="3.9975999999999998"/>
    <n v="1.2493000000000001"/>
    <x v="2"/>
  </r>
  <r>
    <x v="2"/>
    <s v="SO54894"/>
    <n v="88.98"/>
    <n v="7.1184000000000003"/>
    <n v="2.2244999999999999"/>
    <x v="2"/>
  </r>
  <r>
    <x v="2"/>
    <s v="SO54895"/>
    <n v="36.270000000000003"/>
    <n v="2.9016000000000002"/>
    <n v="0.90680000000000005"/>
    <x v="2"/>
  </r>
  <r>
    <x v="2"/>
    <s v="SO54896"/>
    <n v="2478.34"/>
    <n v="198.2672"/>
    <n v="61.958500000000001"/>
    <x v="1"/>
  </r>
  <r>
    <x v="2"/>
    <s v="SO54897"/>
    <n v="53.47"/>
    <n v="4.2775999999999996"/>
    <n v="1.3368"/>
    <x v="0"/>
  </r>
  <r>
    <x v="2"/>
    <s v="SO54898"/>
    <n v="38.979999999999997"/>
    <n v="3.1183999999999998"/>
    <n v="0.97450000000000003"/>
    <x v="0"/>
  </r>
  <r>
    <x v="2"/>
    <s v="SO54899"/>
    <n v="27.28"/>
    <n v="2.1823999999999999"/>
    <n v="0.68200000000000005"/>
    <x v="0"/>
  </r>
  <r>
    <x v="2"/>
    <s v="SO54900"/>
    <n v="64.98"/>
    <n v="5.1984000000000004"/>
    <n v="1.6245000000000001"/>
    <x v="0"/>
  </r>
  <r>
    <x v="2"/>
    <s v="SO54901"/>
    <n v="78.98"/>
    <n v="6.3183999999999996"/>
    <n v="1.9744999999999999"/>
    <x v="0"/>
  </r>
  <r>
    <x v="2"/>
    <s v="SO54902"/>
    <n v="94.48"/>
    <n v="7.5583999999999998"/>
    <n v="2.3620000000000001"/>
    <x v="0"/>
  </r>
  <r>
    <x v="2"/>
    <s v="SO54903"/>
    <n v="49.97"/>
    <n v="3.9975999999999998"/>
    <n v="1.2493000000000001"/>
    <x v="0"/>
  </r>
  <r>
    <x v="2"/>
    <s v="SO54904"/>
    <n v="78.98"/>
    <n v="6.3183999999999996"/>
    <n v="1.9744999999999999"/>
    <x v="0"/>
  </r>
  <r>
    <x v="2"/>
    <s v="SO54905"/>
    <n v="59.98"/>
    <n v="4.7984"/>
    <n v="1.4995000000000001"/>
    <x v="0"/>
  </r>
  <r>
    <x v="2"/>
    <s v="SO54906"/>
    <n v="4.99"/>
    <n v="0.3992"/>
    <n v="0.12479999999999999"/>
    <x v="0"/>
  </r>
  <r>
    <x v="2"/>
    <s v="SO54907"/>
    <n v="7.28"/>
    <n v="0.58240000000000003"/>
    <n v="0.182"/>
    <x v="0"/>
  </r>
  <r>
    <x v="2"/>
    <s v="SO54908"/>
    <n v="39.979999999999997"/>
    <n v="3.1983999999999999"/>
    <n v="0.99950000000000006"/>
    <x v="0"/>
  </r>
  <r>
    <x v="2"/>
    <s v="SO54909"/>
    <n v="76.97"/>
    <n v="6.1576000000000004"/>
    <n v="1.9242999999999999"/>
    <x v="1"/>
  </r>
  <r>
    <x v="2"/>
    <s v="SO54910"/>
    <n v="69.989999999999995"/>
    <n v="5.5991999999999997"/>
    <n v="1.7498"/>
    <x v="1"/>
  </r>
  <r>
    <x v="2"/>
    <s v="SO54911"/>
    <n v="27.77"/>
    <n v="2.2216"/>
    <n v="0.69430000000000003"/>
    <x v="1"/>
  </r>
  <r>
    <x v="2"/>
    <s v="SO54912"/>
    <n v="3.99"/>
    <n v="0.31919999999999998"/>
    <n v="9.98E-2"/>
    <x v="1"/>
  </r>
  <r>
    <x v="2"/>
    <s v="SO54913"/>
    <n v="42.97"/>
    <n v="3.4376000000000002"/>
    <n v="1.0743"/>
    <x v="1"/>
  </r>
  <r>
    <x v="2"/>
    <s v="SO54914"/>
    <n v="39.979999999999997"/>
    <n v="3.1983999999999999"/>
    <n v="0.99950000000000006"/>
    <x v="1"/>
  </r>
  <r>
    <x v="2"/>
    <s v="SO54915"/>
    <n v="29.48"/>
    <n v="2.3584000000000001"/>
    <n v="0.73699999999999999"/>
    <x v="1"/>
  </r>
  <r>
    <x v="2"/>
    <s v="SO54916"/>
    <n v="48.97"/>
    <n v="3.9176000000000002"/>
    <n v="1.2242999999999999"/>
    <x v="1"/>
  </r>
  <r>
    <x v="2"/>
    <s v="SO54917"/>
    <n v="39.979999999999997"/>
    <n v="3.1983999999999999"/>
    <n v="0.99950000000000006"/>
    <x v="1"/>
  </r>
  <r>
    <x v="2"/>
    <s v="SO54918"/>
    <n v="34.99"/>
    <n v="2.7991999999999999"/>
    <n v="0.87480000000000002"/>
    <x v="1"/>
  </r>
  <r>
    <x v="2"/>
    <s v="SO54919"/>
    <n v="8.99"/>
    <n v="0.71919999999999995"/>
    <n v="0.2248"/>
    <x v="1"/>
  </r>
  <r>
    <x v="2"/>
    <s v="SO54920"/>
    <n v="604.96"/>
    <n v="48.396799999999999"/>
    <n v="15.124000000000001"/>
    <x v="0"/>
  </r>
  <r>
    <x v="2"/>
    <s v="SO54921"/>
    <n v="839.48"/>
    <n v="67.1584"/>
    <n v="20.986999999999998"/>
    <x v="0"/>
  </r>
  <r>
    <x v="2"/>
    <s v="SO54922"/>
    <n v="893.47"/>
    <n v="71.477599999999995"/>
    <n v="22.3368"/>
    <x v="0"/>
  </r>
  <r>
    <x v="2"/>
    <s v="SO54923"/>
    <n v="1798.96"/>
    <n v="143.91679999999999"/>
    <n v="44.973999999999997"/>
    <x v="2"/>
  </r>
  <r>
    <x v="2"/>
    <s v="SO54924"/>
    <n v="1735.98"/>
    <n v="138.8784"/>
    <n v="43.399500000000003"/>
    <x v="2"/>
  </r>
  <r>
    <x v="2"/>
    <s v="SO54925"/>
    <n v="2462.5500000000002"/>
    <n v="197.00399999999999"/>
    <n v="61.563800000000001"/>
    <x v="2"/>
  </r>
  <r>
    <x v="2"/>
    <s v="SO54926"/>
    <n v="759.29"/>
    <n v="60.743200000000002"/>
    <n v="18.982299999999999"/>
    <x v="0"/>
  </r>
  <r>
    <x v="2"/>
    <s v="SO54927"/>
    <n v="2319.9899999999998"/>
    <n v="185.5992"/>
    <n v="57.9998"/>
    <x v="2"/>
  </r>
  <r>
    <x v="2"/>
    <s v="SO54928"/>
    <n v="2399.4699999999998"/>
    <n v="191.95760000000001"/>
    <n v="59.986800000000002"/>
    <x v="2"/>
  </r>
  <r>
    <x v="2"/>
    <s v="SO54929"/>
    <n v="1249.8399999999999"/>
    <n v="99.987200000000001"/>
    <n v="31.245999999999999"/>
    <x v="0"/>
  </r>
  <r>
    <x v="2"/>
    <s v="SO54930"/>
    <n v="1170.48"/>
    <n v="93.638400000000004"/>
    <n v="29.262"/>
    <x v="0"/>
  </r>
  <r>
    <x v="2"/>
    <s v="SO54931"/>
    <n v="583.97"/>
    <n v="46.717599999999997"/>
    <n v="14.599299999999999"/>
    <x v="1"/>
  </r>
  <r>
    <x v="2"/>
    <s v="SO54932"/>
    <n v="1120.49"/>
    <n v="89.639200000000002"/>
    <n v="28.0123"/>
    <x v="2"/>
  </r>
  <r>
    <x v="2"/>
    <s v="SO54933"/>
    <n v="1145.48"/>
    <n v="91.638400000000004"/>
    <n v="28.637"/>
    <x v="2"/>
  </r>
  <r>
    <x v="2"/>
    <s v="SO54934"/>
    <n v="2344.96"/>
    <n v="187.5968"/>
    <n v="58.624000000000002"/>
    <x v="1"/>
  </r>
  <r>
    <x v="2"/>
    <s v="SO54935"/>
    <n v="39.99"/>
    <n v="3.1991999999999998"/>
    <n v="0.99980000000000002"/>
    <x v="2"/>
  </r>
  <r>
    <x v="2"/>
    <s v="SO54936"/>
    <n v="13.98"/>
    <n v="1.1184000000000001"/>
    <n v="0.34949999999999998"/>
    <x v="2"/>
  </r>
  <r>
    <x v="2"/>
    <s v="SO54937"/>
    <n v="12.94"/>
    <n v="1.0351999999999999"/>
    <n v="0.32350000000000001"/>
    <x v="2"/>
  </r>
  <r>
    <x v="2"/>
    <s v="SO54938"/>
    <n v="123.98"/>
    <n v="9.9184000000000001"/>
    <n v="3.0994999999999999"/>
    <x v="2"/>
  </r>
  <r>
    <x v="2"/>
    <s v="SO54939"/>
    <n v="2.29"/>
    <n v="0.1832"/>
    <n v="5.7299999999999997E-2"/>
    <x v="2"/>
  </r>
  <r>
    <x v="2"/>
    <s v="SO54940"/>
    <n v="2535.81"/>
    <n v="202.8648"/>
    <n v="63.395299999999999"/>
    <x v="1"/>
  </r>
  <r>
    <x v="2"/>
    <s v="SO54941"/>
    <n v="2477.2800000000002"/>
    <n v="198.1824"/>
    <n v="61.932000000000002"/>
    <x v="1"/>
  </r>
  <r>
    <x v="2"/>
    <s v="SO54942"/>
    <n v="34.99"/>
    <n v="2.7991999999999999"/>
    <n v="0.87480000000000002"/>
    <x v="0"/>
  </r>
  <r>
    <x v="2"/>
    <s v="SO54943"/>
    <n v="37.97"/>
    <n v="3.0375999999999999"/>
    <n v="0.94930000000000003"/>
    <x v="0"/>
  </r>
  <r>
    <x v="2"/>
    <s v="SO54944"/>
    <n v="28.98"/>
    <n v="2.3184"/>
    <n v="0.72450000000000003"/>
    <x v="0"/>
  </r>
  <r>
    <x v="2"/>
    <s v="SO54945"/>
    <n v="47.96"/>
    <n v="3.8368000000000002"/>
    <n v="1.1990000000000001"/>
    <x v="0"/>
  </r>
  <r>
    <x v="2"/>
    <s v="SO54946"/>
    <n v="34.979999999999997"/>
    <n v="2.7984"/>
    <n v="0.87450000000000006"/>
    <x v="0"/>
  </r>
  <r>
    <x v="2"/>
    <s v="SO54947"/>
    <n v="71.58"/>
    <n v="5.7263999999999999"/>
    <n v="1.7895000000000001"/>
    <x v="0"/>
  </r>
  <r>
    <x v="2"/>
    <s v="SO54948"/>
    <n v="69.989999999999995"/>
    <n v="5.5991999999999997"/>
    <n v="1.7498"/>
    <x v="0"/>
  </r>
  <r>
    <x v="2"/>
    <s v="SO54949"/>
    <n v="69.989999999999995"/>
    <n v="5.5991999999999997"/>
    <n v="1.7498"/>
    <x v="0"/>
  </r>
  <r>
    <x v="2"/>
    <s v="SO54950"/>
    <n v="7.28"/>
    <n v="0.58240000000000003"/>
    <n v="0.182"/>
    <x v="0"/>
  </r>
  <r>
    <x v="2"/>
    <s v="SO54951"/>
    <n v="30.97"/>
    <n v="2.4775999999999998"/>
    <n v="0.77429999999999999"/>
    <x v="0"/>
  </r>
  <r>
    <x v="2"/>
    <s v="SO54952"/>
    <n v="4.99"/>
    <n v="0.3992"/>
    <n v="0.12479999999999999"/>
    <x v="1"/>
  </r>
  <r>
    <x v="2"/>
    <s v="SO54953"/>
    <n v="49.48"/>
    <n v="3.9584000000000001"/>
    <n v="1.2370000000000001"/>
    <x v="1"/>
  </r>
  <r>
    <x v="2"/>
    <s v="SO54954"/>
    <n v="94.98"/>
    <n v="7.5983999999999998"/>
    <n v="2.3744999999999998"/>
    <x v="1"/>
  </r>
  <r>
    <x v="2"/>
    <s v="SO54955"/>
    <n v="24.99"/>
    <n v="1.9992000000000001"/>
    <n v="0.62480000000000002"/>
    <x v="1"/>
  </r>
  <r>
    <x v="2"/>
    <s v="SO54956"/>
    <n v="27.28"/>
    <n v="2.1823999999999999"/>
    <n v="0.68200000000000005"/>
    <x v="1"/>
  </r>
  <r>
    <x v="2"/>
    <s v="SO54957"/>
    <n v="3.99"/>
    <n v="0.31919999999999998"/>
    <n v="9.98E-2"/>
    <x v="1"/>
  </r>
  <r>
    <x v="2"/>
    <s v="SO54958"/>
    <n v="4.99"/>
    <n v="0.3992"/>
    <n v="0.12479999999999999"/>
    <x v="1"/>
  </r>
  <r>
    <x v="2"/>
    <s v="SO54959"/>
    <n v="3.99"/>
    <n v="0.31919999999999998"/>
    <n v="9.98E-2"/>
    <x v="1"/>
  </r>
  <r>
    <x v="2"/>
    <s v="SO54960"/>
    <n v="39.979999999999997"/>
    <n v="3.1983999999999999"/>
    <n v="0.99950000000000006"/>
    <x v="1"/>
  </r>
  <r>
    <x v="2"/>
    <s v="SO54961"/>
    <n v="42.28"/>
    <n v="3.3824000000000001"/>
    <n v="1.0569999999999999"/>
    <x v="0"/>
  </r>
  <r>
    <x v="2"/>
    <s v="SO54962"/>
    <n v="30.97"/>
    <n v="2.4775999999999998"/>
    <n v="0.77429999999999999"/>
    <x v="0"/>
  </r>
  <r>
    <x v="2"/>
    <s v="SO54963"/>
    <n v="1735.98"/>
    <n v="138.8784"/>
    <n v="43.399500000000003"/>
    <x v="0"/>
  </r>
  <r>
    <x v="2"/>
    <s v="SO54964"/>
    <n v="1700.99"/>
    <n v="136.07919999999999"/>
    <n v="42.524799999999999"/>
    <x v="0"/>
  </r>
  <r>
    <x v="2"/>
    <s v="SO54965"/>
    <n v="598.97"/>
    <n v="47.9176"/>
    <n v="14.974299999999999"/>
    <x v="0"/>
  </r>
  <r>
    <x v="2"/>
    <s v="SO54966"/>
    <n v="2451.3000000000002"/>
    <n v="196.10400000000001"/>
    <n v="61.282499999999999"/>
    <x v="0"/>
  </r>
  <r>
    <x v="2"/>
    <s v="SO54967"/>
    <n v="2512.3200000000002"/>
    <n v="200.98560000000001"/>
    <n v="62.808"/>
    <x v="0"/>
  </r>
  <r>
    <x v="2"/>
    <s v="SO54968"/>
    <n v="2294.9899999999998"/>
    <n v="183.5992"/>
    <n v="57.3748"/>
    <x v="0"/>
  </r>
  <r>
    <x v="2"/>
    <s v="SO54969"/>
    <n v="777.34"/>
    <n v="62.187199999999997"/>
    <n v="19.433499999999999"/>
    <x v="1"/>
  </r>
  <r>
    <x v="2"/>
    <s v="SO54970"/>
    <n v="811.32"/>
    <n v="64.905600000000007"/>
    <n v="20.283000000000001"/>
    <x v="1"/>
  </r>
  <r>
    <x v="2"/>
    <s v="SO54971"/>
    <n v="1709.98"/>
    <n v="136.79839999999999"/>
    <n v="42.749499999999998"/>
    <x v="2"/>
  </r>
  <r>
    <x v="2"/>
    <s v="SO54972"/>
    <n v="2520.27"/>
    <n v="201.6216"/>
    <n v="63.006799999999998"/>
    <x v="2"/>
  </r>
  <r>
    <x v="2"/>
    <s v="SO54973"/>
    <n v="2419.06"/>
    <n v="193.5248"/>
    <n v="60.476500000000001"/>
    <x v="0"/>
  </r>
  <r>
    <x v="2"/>
    <s v="SO54974"/>
    <n v="563.77"/>
    <n v="45.101599999999998"/>
    <n v="14.0943"/>
    <x v="1"/>
  </r>
  <r>
    <x v="2"/>
    <s v="SO54975"/>
    <n v="620.46"/>
    <n v="49.636800000000001"/>
    <n v="15.5115"/>
    <x v="1"/>
  </r>
  <r>
    <x v="2"/>
    <s v="SO54976"/>
    <n v="1174.48"/>
    <n v="93.958399999999997"/>
    <n v="29.361999999999998"/>
    <x v="2"/>
  </r>
  <r>
    <x v="2"/>
    <s v="SO54977"/>
    <n v="89.46"/>
    <n v="7.1567999999999996"/>
    <n v="2.2364999999999999"/>
    <x v="2"/>
  </r>
  <r>
    <x v="2"/>
    <s v="SO54978"/>
    <n v="56.98"/>
    <n v="4.5583999999999998"/>
    <n v="1.4245000000000001"/>
    <x v="2"/>
  </r>
  <r>
    <x v="2"/>
    <s v="SO54979"/>
    <n v="26.97"/>
    <n v="2.1576"/>
    <n v="0.67430000000000001"/>
    <x v="2"/>
  </r>
  <r>
    <x v="2"/>
    <s v="SO54980"/>
    <n v="53.99"/>
    <n v="4.3192000000000004"/>
    <n v="1.3498000000000001"/>
    <x v="2"/>
  </r>
  <r>
    <x v="2"/>
    <s v="SO54981"/>
    <n v="34.99"/>
    <n v="2.7991999999999999"/>
    <n v="0.87480000000000002"/>
    <x v="2"/>
  </r>
  <r>
    <x v="2"/>
    <s v="SO54982"/>
    <n v="1729.97"/>
    <n v="138.39760000000001"/>
    <n v="43.249299999999998"/>
    <x v="1"/>
  </r>
  <r>
    <x v="2"/>
    <s v="SO54983"/>
    <n v="1773.95"/>
    <n v="141.916"/>
    <n v="44.348799999999997"/>
    <x v="1"/>
  </r>
  <r>
    <x v="2"/>
    <s v="SO54984"/>
    <n v="22.97"/>
    <n v="1.8375999999999999"/>
    <n v="0.57430000000000003"/>
    <x v="2"/>
  </r>
  <r>
    <x v="2"/>
    <s v="SO54985"/>
    <n v="53.99"/>
    <n v="4.3192000000000004"/>
    <n v="1.3498000000000001"/>
    <x v="0"/>
  </r>
  <r>
    <x v="2"/>
    <s v="SO54986"/>
    <n v="62.98"/>
    <n v="5.0384000000000002"/>
    <n v="1.5745"/>
    <x v="0"/>
  </r>
  <r>
    <x v="2"/>
    <s v="SO54987"/>
    <n v="2.29"/>
    <n v="0.1832"/>
    <n v="5.7299999999999997E-2"/>
    <x v="0"/>
  </r>
  <r>
    <x v="2"/>
    <s v="SO54988"/>
    <n v="2.29"/>
    <n v="0.1832"/>
    <n v="5.7299999999999997E-2"/>
    <x v="0"/>
  </r>
  <r>
    <x v="2"/>
    <s v="SO54989"/>
    <n v="21.49"/>
    <n v="1.7192000000000001"/>
    <n v="0.5373"/>
    <x v="0"/>
  </r>
  <r>
    <x v="2"/>
    <s v="SO54990"/>
    <n v="71.58"/>
    <n v="5.7263999999999999"/>
    <n v="1.7895000000000001"/>
    <x v="0"/>
  </r>
  <r>
    <x v="2"/>
    <s v="SO54991"/>
    <n v="32.28"/>
    <n v="2.5823999999999998"/>
    <n v="0.80700000000000005"/>
    <x v="0"/>
  </r>
  <r>
    <x v="2"/>
    <s v="SO54992"/>
    <n v="71.58"/>
    <n v="5.7263999999999999"/>
    <n v="1.7895000000000001"/>
    <x v="0"/>
  </r>
  <r>
    <x v="2"/>
    <s v="SO54993"/>
    <n v="69.97"/>
    <n v="5.5975999999999999"/>
    <n v="1.7493000000000001"/>
    <x v="0"/>
  </r>
  <r>
    <x v="2"/>
    <s v="SO54994"/>
    <n v="34.979999999999997"/>
    <n v="2.7984"/>
    <n v="0.87450000000000006"/>
    <x v="0"/>
  </r>
  <r>
    <x v="2"/>
    <s v="SO54995"/>
    <n v="9.99"/>
    <n v="0.79920000000000002"/>
    <n v="0.24979999999999999"/>
    <x v="0"/>
  </r>
  <r>
    <x v="2"/>
    <s v="SO54996"/>
    <n v="69.989999999999995"/>
    <n v="5.5991999999999997"/>
    <n v="1.7498"/>
    <x v="0"/>
  </r>
  <r>
    <x v="2"/>
    <s v="SO54997"/>
    <n v="132.97"/>
    <n v="10.637600000000001"/>
    <n v="3.3243"/>
    <x v="0"/>
  </r>
  <r>
    <x v="2"/>
    <s v="SO54998"/>
    <n v="4.99"/>
    <n v="0.3992"/>
    <n v="0.12479999999999999"/>
    <x v="0"/>
  </r>
  <r>
    <x v="2"/>
    <s v="SO54999"/>
    <n v="39.979999999999997"/>
    <n v="3.1983999999999999"/>
    <n v="0.99950000000000006"/>
    <x v="0"/>
  </r>
  <r>
    <x v="2"/>
    <s v="SO55000"/>
    <n v="39.979999999999997"/>
    <n v="3.1983999999999999"/>
    <n v="0.99950000000000006"/>
    <x v="0"/>
  </r>
  <r>
    <x v="2"/>
    <s v="SO55001"/>
    <n v="64.47"/>
    <n v="5.1576000000000004"/>
    <n v="1.6117999999999999"/>
    <x v="0"/>
  </r>
  <r>
    <x v="2"/>
    <s v="SO55002"/>
    <n v="123.98"/>
    <n v="9.9184000000000001"/>
    <n v="3.0994999999999999"/>
    <x v="1"/>
  </r>
  <r>
    <x v="2"/>
    <s v="SO55003"/>
    <n v="39.979999999999997"/>
    <n v="3.1983999999999999"/>
    <n v="0.99950000000000006"/>
    <x v="1"/>
  </r>
  <r>
    <x v="2"/>
    <s v="SO55004"/>
    <n v="56.97"/>
    <n v="4.5575999999999999"/>
    <n v="1.4242999999999999"/>
    <x v="1"/>
  </r>
  <r>
    <x v="2"/>
    <s v="SO55005"/>
    <n v="32.28"/>
    <n v="2.5823999999999998"/>
    <n v="0.80700000000000005"/>
    <x v="1"/>
  </r>
  <r>
    <x v="2"/>
    <s v="SO55006"/>
    <n v="32.270000000000003"/>
    <n v="2.5815999999999999"/>
    <n v="0.80679999999999996"/>
    <x v="1"/>
  </r>
  <r>
    <x v="2"/>
    <s v="SO55007"/>
    <n v="6.28"/>
    <n v="0.50239999999999996"/>
    <n v="0.157"/>
    <x v="1"/>
  </r>
  <r>
    <x v="2"/>
    <s v="SO55008"/>
    <n v="4.99"/>
    <n v="0.3992"/>
    <n v="0.12479999999999999"/>
    <x v="1"/>
  </r>
  <r>
    <x v="2"/>
    <s v="SO55009"/>
    <n v="68.489999999999995"/>
    <n v="5.4791999999999996"/>
    <n v="1.7122999999999999"/>
    <x v="1"/>
  </r>
  <r>
    <x v="2"/>
    <s v="SO55010"/>
    <n v="3.99"/>
    <n v="0.31919999999999998"/>
    <n v="9.98E-2"/>
    <x v="1"/>
  </r>
  <r>
    <x v="2"/>
    <s v="SO55011"/>
    <n v="3.99"/>
    <n v="0.31919999999999998"/>
    <n v="9.98E-2"/>
    <x v="1"/>
  </r>
  <r>
    <x v="2"/>
    <s v="SO55012"/>
    <n v="39.99"/>
    <n v="3.1991999999999998"/>
    <n v="0.99980000000000002"/>
    <x v="0"/>
  </r>
  <r>
    <x v="2"/>
    <s v="SO55013"/>
    <n v="21.98"/>
    <n v="1.7584"/>
    <n v="0.54949999999999999"/>
    <x v="0"/>
  </r>
  <r>
    <x v="2"/>
    <s v="SO55014"/>
    <n v="124.97"/>
    <n v="9.9976000000000003"/>
    <n v="3.1242999999999999"/>
    <x v="0"/>
  </r>
  <r>
    <x v="2"/>
    <s v="SO55015"/>
    <n v="699.97"/>
    <n v="55.997599999999998"/>
    <n v="17.499300000000002"/>
    <x v="0"/>
  </r>
  <r>
    <x v="2"/>
    <s v="SO55016"/>
    <n v="636.45000000000005"/>
    <n v="50.915999999999997"/>
    <n v="15.911300000000001"/>
    <x v="0"/>
  </r>
  <r>
    <x v="2"/>
    <s v="SO55017"/>
    <n v="2528.33"/>
    <n v="202.2664"/>
    <n v="63.208300000000001"/>
    <x v="0"/>
  </r>
  <r>
    <x v="2"/>
    <s v="SO55018"/>
    <n v="2419.46"/>
    <n v="193.55680000000001"/>
    <n v="60.486499999999999"/>
    <x v="0"/>
  </r>
  <r>
    <x v="2"/>
    <s v="SO55019"/>
    <n v="2334.9699999999998"/>
    <n v="186.79759999999999"/>
    <n v="58.374299999999998"/>
    <x v="0"/>
  </r>
  <r>
    <x v="2"/>
    <s v="SO55020"/>
    <n v="2334.9699999999998"/>
    <n v="186.79759999999999"/>
    <n v="58.374299999999998"/>
    <x v="0"/>
  </r>
  <r>
    <x v="2"/>
    <s v="SO55021"/>
    <n v="777.34"/>
    <n v="62.187199999999997"/>
    <n v="19.433499999999999"/>
    <x v="1"/>
  </r>
  <r>
    <x v="2"/>
    <s v="SO55022"/>
    <n v="1264.8399999999999"/>
    <n v="101.1872"/>
    <n v="31.620999999999999"/>
    <x v="1"/>
  </r>
  <r>
    <x v="2"/>
    <s v="SO55023"/>
    <n v="548.98"/>
    <n v="43.918399999999998"/>
    <n v="13.724500000000001"/>
    <x v="2"/>
  </r>
  <r>
    <x v="2"/>
    <s v="SO55024"/>
    <n v="2393.06"/>
    <n v="191.44479999999999"/>
    <n v="59.826500000000003"/>
    <x v="2"/>
  </r>
  <r>
    <x v="2"/>
    <s v="SO55025"/>
    <n v="2451.3000000000002"/>
    <n v="196.10400000000001"/>
    <n v="61.282499999999999"/>
    <x v="2"/>
  </r>
  <r>
    <x v="2"/>
    <s v="SO55026"/>
    <n v="2297.2800000000002"/>
    <n v="183.7824"/>
    <n v="57.432000000000002"/>
    <x v="2"/>
  </r>
  <r>
    <x v="2"/>
    <s v="SO55027"/>
    <n v="539.99"/>
    <n v="43.199199999999998"/>
    <n v="13.4998"/>
    <x v="0"/>
  </r>
  <r>
    <x v="2"/>
    <s v="SO55028"/>
    <n v="561.48"/>
    <n v="44.918399999999998"/>
    <n v="14.037000000000001"/>
    <x v="1"/>
  </r>
  <r>
    <x v="2"/>
    <s v="SO55029"/>
    <n v="548.98"/>
    <n v="43.918399999999998"/>
    <n v="13.724500000000001"/>
    <x v="1"/>
  </r>
  <r>
    <x v="2"/>
    <s v="SO55030"/>
    <n v="2451.3000000000002"/>
    <n v="196.10400000000001"/>
    <n v="61.282499999999999"/>
    <x v="2"/>
  </r>
  <r>
    <x v="2"/>
    <s v="SO55031"/>
    <n v="1120.49"/>
    <n v="89.639200000000002"/>
    <n v="28.0123"/>
    <x v="2"/>
  </r>
  <r>
    <x v="2"/>
    <s v="SO55032"/>
    <n v="1120.49"/>
    <n v="89.639200000000002"/>
    <n v="28.0123"/>
    <x v="2"/>
  </r>
  <r>
    <x v="2"/>
    <s v="SO55033"/>
    <n v="2354.98"/>
    <n v="188.39840000000001"/>
    <n v="58.874499999999998"/>
    <x v="1"/>
  </r>
  <r>
    <x v="2"/>
    <s v="SO55034"/>
    <n v="48.97"/>
    <n v="3.9176000000000002"/>
    <n v="1.2242999999999999"/>
    <x v="0"/>
  </r>
  <r>
    <x v="2"/>
    <s v="SO55035"/>
    <n v="32.270000000000003"/>
    <n v="2.5815999999999999"/>
    <n v="0.80679999999999996"/>
    <x v="2"/>
  </r>
  <r>
    <x v="2"/>
    <s v="SO55036"/>
    <n v="24.99"/>
    <n v="1.9992000000000001"/>
    <n v="0.62480000000000002"/>
    <x v="2"/>
  </r>
  <r>
    <x v="2"/>
    <s v="SO55037"/>
    <n v="106.93"/>
    <n v="8.5543999999999993"/>
    <n v="2.6732999999999998"/>
    <x v="2"/>
  </r>
  <r>
    <x v="2"/>
    <s v="SO55038"/>
    <n v="35"/>
    <n v="2.8"/>
    <n v="0.875"/>
    <x v="2"/>
  </r>
  <r>
    <x v="2"/>
    <s v="SO55039"/>
    <n v="38.979999999999997"/>
    <n v="3.1183999999999998"/>
    <n v="0.97450000000000003"/>
    <x v="2"/>
  </r>
  <r>
    <x v="2"/>
    <s v="SO55040"/>
    <n v="34.99"/>
    <n v="2.7991999999999999"/>
    <n v="0.87480000000000002"/>
    <x v="2"/>
  </r>
  <r>
    <x v="2"/>
    <s v="SO55041"/>
    <n v="3.99"/>
    <n v="0.31919999999999998"/>
    <n v="9.98E-2"/>
    <x v="2"/>
  </r>
  <r>
    <x v="2"/>
    <s v="SO55042"/>
    <n v="889.45"/>
    <n v="71.156000000000006"/>
    <n v="22.2363"/>
    <x v="1"/>
  </r>
  <r>
    <x v="2"/>
    <s v="SO55043"/>
    <n v="6.28"/>
    <n v="0.50239999999999996"/>
    <n v="0.157"/>
    <x v="0"/>
  </r>
  <r>
    <x v="2"/>
    <s v="SO55044"/>
    <n v="186.77"/>
    <n v="14.941599999999999"/>
    <n v="4.6692999999999998"/>
    <x v="0"/>
  </r>
  <r>
    <x v="2"/>
    <s v="SO55045"/>
    <n v="4.99"/>
    <n v="0.3992"/>
    <n v="0.12479999999999999"/>
    <x v="0"/>
  </r>
  <r>
    <x v="2"/>
    <s v="SO55046"/>
    <n v="4.99"/>
    <n v="0.3992"/>
    <n v="0.12479999999999999"/>
    <x v="0"/>
  </r>
  <r>
    <x v="2"/>
    <s v="SO55047"/>
    <n v="71.58"/>
    <n v="5.7263999999999999"/>
    <n v="1.7895000000000001"/>
    <x v="0"/>
  </r>
  <r>
    <x v="2"/>
    <s v="SO55048"/>
    <n v="34.979999999999997"/>
    <n v="2.7984"/>
    <n v="0.87450000000000006"/>
    <x v="0"/>
  </r>
  <r>
    <x v="2"/>
    <s v="SO55049"/>
    <n v="69.97"/>
    <n v="5.5975999999999999"/>
    <n v="1.7493000000000001"/>
    <x v="0"/>
  </r>
  <r>
    <x v="2"/>
    <s v="SO55050"/>
    <n v="34.979999999999997"/>
    <n v="2.7984"/>
    <n v="0.87450000000000006"/>
    <x v="0"/>
  </r>
  <r>
    <x v="2"/>
    <s v="SO55051"/>
    <n v="69.97"/>
    <n v="5.5975999999999999"/>
    <n v="1.7493000000000001"/>
    <x v="0"/>
  </r>
  <r>
    <x v="2"/>
    <s v="SO55052"/>
    <n v="38.979999999999997"/>
    <n v="3.1183999999999998"/>
    <n v="0.97450000000000003"/>
    <x v="0"/>
  </r>
  <r>
    <x v="2"/>
    <s v="SO55053"/>
    <n v="93.46"/>
    <n v="7.4767999999999999"/>
    <n v="2.3365"/>
    <x v="0"/>
  </r>
  <r>
    <x v="2"/>
    <s v="SO55054"/>
    <n v="9.99"/>
    <n v="0.79920000000000002"/>
    <n v="0.24979999999999999"/>
    <x v="0"/>
  </r>
  <r>
    <x v="2"/>
    <s v="SO55055"/>
    <n v="78.98"/>
    <n v="6.3183999999999996"/>
    <n v="1.9744999999999999"/>
    <x v="0"/>
  </r>
  <r>
    <x v="2"/>
    <s v="SO55056"/>
    <n v="54.98"/>
    <n v="4.3983999999999996"/>
    <n v="1.3745000000000001"/>
    <x v="0"/>
  </r>
  <r>
    <x v="2"/>
    <s v="SO55057"/>
    <n v="39.979999999999997"/>
    <n v="3.1983999999999999"/>
    <n v="0.99950000000000006"/>
    <x v="0"/>
  </r>
  <r>
    <x v="2"/>
    <s v="SO55058"/>
    <n v="124.99"/>
    <n v="9.9992000000000001"/>
    <n v="3.1248"/>
    <x v="0"/>
  </r>
  <r>
    <x v="2"/>
    <s v="SO55059"/>
    <n v="56.97"/>
    <n v="4.5575999999999999"/>
    <n v="1.4242999999999999"/>
    <x v="0"/>
  </r>
  <r>
    <x v="2"/>
    <s v="SO55060"/>
    <n v="69.989999999999995"/>
    <n v="5.5991999999999997"/>
    <n v="1.7498"/>
    <x v="1"/>
  </r>
  <r>
    <x v="2"/>
    <s v="SO55061"/>
    <n v="69.989999999999995"/>
    <n v="5.5991999999999997"/>
    <n v="1.7498"/>
    <x v="1"/>
  </r>
  <r>
    <x v="2"/>
    <s v="SO55062"/>
    <n v="7.28"/>
    <n v="0.58240000000000003"/>
    <n v="0.182"/>
    <x v="1"/>
  </r>
  <r>
    <x v="2"/>
    <s v="SO55063"/>
    <n v="42.28"/>
    <n v="3.3824000000000001"/>
    <n v="1.0569999999999999"/>
    <x v="1"/>
  </r>
  <r>
    <x v="2"/>
    <s v="SO55064"/>
    <n v="130.56"/>
    <n v="10.444800000000001"/>
    <n v="3.2639999999999998"/>
    <x v="1"/>
  </r>
  <r>
    <x v="2"/>
    <s v="SO55065"/>
    <n v="29.99"/>
    <n v="2.3992"/>
    <n v="0.74980000000000002"/>
    <x v="1"/>
  </r>
  <r>
    <x v="2"/>
    <s v="SO55066"/>
    <n v="31.27"/>
    <n v="2.5015999999999998"/>
    <n v="0.78180000000000005"/>
    <x v="1"/>
  </r>
  <r>
    <x v="2"/>
    <s v="SO55067"/>
    <n v="13.98"/>
    <n v="1.1184000000000001"/>
    <n v="0.34949999999999998"/>
    <x v="1"/>
  </r>
  <r>
    <x v="2"/>
    <s v="SO55068"/>
    <n v="38.979999999999997"/>
    <n v="3.1183999999999998"/>
    <n v="0.97450000000000003"/>
    <x v="1"/>
  </r>
  <r>
    <x v="2"/>
    <s v="SO55069"/>
    <n v="33.979999999999997"/>
    <n v="2.7183999999999999"/>
    <n v="0.84950000000000003"/>
    <x v="1"/>
  </r>
  <r>
    <x v="2"/>
    <s v="SO55070"/>
    <n v="7.28"/>
    <n v="0.58240000000000003"/>
    <n v="0.182"/>
    <x v="1"/>
  </r>
  <r>
    <x v="2"/>
    <s v="SO55071"/>
    <n v="42.97"/>
    <n v="3.4376000000000002"/>
    <n v="1.0743"/>
    <x v="1"/>
  </r>
  <r>
    <x v="2"/>
    <s v="SO55072"/>
    <n v="7.28"/>
    <n v="0.58240000000000003"/>
    <n v="0.182"/>
    <x v="1"/>
  </r>
  <r>
    <x v="2"/>
    <s v="SO55073"/>
    <n v="39.99"/>
    <n v="3.1991999999999998"/>
    <n v="0.99980000000000002"/>
    <x v="0"/>
  </r>
  <r>
    <x v="2"/>
    <s v="SO55074"/>
    <n v="74.98"/>
    <n v="5.9984000000000002"/>
    <n v="1.8745000000000001"/>
    <x v="0"/>
  </r>
  <r>
    <x v="2"/>
    <s v="SO55075"/>
    <n v="1750.98"/>
    <n v="140.07839999999999"/>
    <n v="43.774500000000003"/>
    <x v="0"/>
  </r>
  <r>
    <x v="2"/>
    <s v="SO55076"/>
    <n v="893.47"/>
    <n v="71.477599999999995"/>
    <n v="22.3368"/>
    <x v="0"/>
  </r>
  <r>
    <x v="2"/>
    <s v="SO55077"/>
    <n v="2351.96"/>
    <n v="188.1568"/>
    <n v="58.798999999999999"/>
    <x v="0"/>
  </r>
  <r>
    <x v="2"/>
    <s v="SO55078"/>
    <n v="1228.83"/>
    <n v="98.306399999999996"/>
    <n v="30.720800000000001"/>
    <x v="1"/>
  </r>
  <r>
    <x v="2"/>
    <s v="SO55079"/>
    <n v="1717.93"/>
    <n v="137.43440000000001"/>
    <n v="42.948300000000003"/>
    <x v="2"/>
  </r>
  <r>
    <x v="2"/>
    <s v="SO55080"/>
    <n v="2473.04"/>
    <n v="197.8432"/>
    <n v="61.826000000000001"/>
    <x v="2"/>
  </r>
  <r>
    <x v="2"/>
    <s v="SO55081"/>
    <n v="2466.3200000000002"/>
    <n v="197.3056"/>
    <n v="61.658000000000001"/>
    <x v="2"/>
  </r>
  <r>
    <x v="2"/>
    <s v="SO55082"/>
    <n v="573.98"/>
    <n v="45.918399999999998"/>
    <n v="14.349500000000001"/>
    <x v="2"/>
  </r>
  <r>
    <x v="2"/>
    <s v="SO55083"/>
    <n v="2329.9899999999998"/>
    <n v="186.39920000000001"/>
    <n v="58.2498"/>
    <x v="2"/>
  </r>
  <r>
    <x v="2"/>
    <s v="SO55084"/>
    <n v="2395.4499999999998"/>
    <n v="191.636"/>
    <n v="59.886299999999999"/>
    <x v="2"/>
  </r>
  <r>
    <x v="2"/>
    <s v="SO55085"/>
    <n v="2367.9299999999998"/>
    <n v="189.43440000000001"/>
    <n v="59.198300000000003"/>
    <x v="2"/>
  </r>
  <r>
    <x v="2"/>
    <s v="SO55086"/>
    <n v="1249.8399999999999"/>
    <n v="99.987200000000001"/>
    <n v="31.245999999999999"/>
    <x v="0"/>
  </r>
  <r>
    <x v="2"/>
    <s v="SO55087"/>
    <n v="2419.06"/>
    <n v="193.5248"/>
    <n v="60.476500000000001"/>
    <x v="0"/>
  </r>
  <r>
    <x v="2"/>
    <s v="SO55088"/>
    <n v="600.46"/>
    <n v="48.036799999999999"/>
    <n v="15.0115"/>
    <x v="0"/>
  </r>
  <r>
    <x v="2"/>
    <s v="SO55089"/>
    <n v="1170.48"/>
    <n v="93.638400000000004"/>
    <n v="29.262"/>
    <x v="0"/>
  </r>
  <r>
    <x v="2"/>
    <s v="SO55090"/>
    <n v="1120.49"/>
    <n v="89.639200000000002"/>
    <n v="28.0123"/>
    <x v="1"/>
  </r>
  <r>
    <x v="2"/>
    <s v="SO55091"/>
    <n v="1174.48"/>
    <n v="93.958399999999997"/>
    <n v="29.361999999999998"/>
    <x v="1"/>
  </r>
  <r>
    <x v="2"/>
    <s v="SO55092"/>
    <n v="1120.49"/>
    <n v="89.639200000000002"/>
    <n v="28.0123"/>
    <x v="2"/>
  </r>
  <r>
    <x v="2"/>
    <s v="SO55093"/>
    <n v="2309.9699999999998"/>
    <n v="184.79759999999999"/>
    <n v="57.749299999999998"/>
    <x v="1"/>
  </r>
  <r>
    <x v="2"/>
    <s v="SO55094"/>
    <n v="49.99"/>
    <n v="3.9992000000000001"/>
    <n v="1.2498"/>
    <x v="0"/>
  </r>
  <r>
    <x v="2"/>
    <s v="SO55095"/>
    <n v="143.44999999999999"/>
    <n v="11.476000000000001"/>
    <n v="3.5863"/>
    <x v="2"/>
  </r>
  <r>
    <x v="2"/>
    <s v="SO55096"/>
    <n v="25.48"/>
    <n v="2.0384000000000002"/>
    <n v="0.63700000000000001"/>
    <x v="2"/>
  </r>
  <r>
    <x v="2"/>
    <s v="SO55097"/>
    <n v="75.97"/>
    <n v="6.0776000000000003"/>
    <n v="1.8993"/>
    <x v="2"/>
  </r>
  <r>
    <x v="2"/>
    <s v="SO55098"/>
    <n v="123.98"/>
    <n v="9.9184000000000001"/>
    <n v="3.0994999999999999"/>
    <x v="2"/>
  </r>
  <r>
    <x v="2"/>
    <s v="SO55099"/>
    <n v="102.96"/>
    <n v="8.2368000000000006"/>
    <n v="2.5739999999999998"/>
    <x v="2"/>
  </r>
  <r>
    <x v="2"/>
    <s v="SO55100"/>
    <n v="33.979999999999997"/>
    <n v="2.7183999999999999"/>
    <n v="0.84950000000000003"/>
    <x v="0"/>
  </r>
  <r>
    <x v="2"/>
    <s v="SO55101"/>
    <n v="59.98"/>
    <n v="4.7984"/>
    <n v="1.4995000000000001"/>
    <x v="0"/>
  </r>
  <r>
    <x v="2"/>
    <s v="SO55102"/>
    <n v="6.28"/>
    <n v="0.50239999999999996"/>
    <n v="0.157"/>
    <x v="0"/>
  </r>
  <r>
    <x v="2"/>
    <s v="SO55103"/>
    <n v="7.28"/>
    <n v="0.58240000000000003"/>
    <n v="0.182"/>
    <x v="0"/>
  </r>
  <r>
    <x v="2"/>
    <s v="SO55104"/>
    <n v="27.28"/>
    <n v="2.1823999999999999"/>
    <n v="0.68200000000000005"/>
    <x v="0"/>
  </r>
  <r>
    <x v="2"/>
    <s v="SO55105"/>
    <n v="36.590000000000003"/>
    <n v="2.9272"/>
    <n v="0.91479999999999995"/>
    <x v="0"/>
  </r>
  <r>
    <x v="2"/>
    <s v="SO55106"/>
    <n v="29.99"/>
    <n v="2.3992"/>
    <n v="0.74980000000000002"/>
    <x v="0"/>
  </r>
  <r>
    <x v="2"/>
    <s v="SO55107"/>
    <n v="91.95"/>
    <n v="7.3559999999999999"/>
    <n v="2.2988"/>
    <x v="0"/>
  </r>
  <r>
    <x v="2"/>
    <s v="SO55108"/>
    <n v="71.94"/>
    <n v="5.7552000000000003"/>
    <n v="1.7985"/>
    <x v="0"/>
  </r>
  <r>
    <x v="2"/>
    <s v="SO55109"/>
    <n v="93.46"/>
    <n v="7.4767999999999999"/>
    <n v="2.3365"/>
    <x v="0"/>
  </r>
  <r>
    <x v="2"/>
    <s v="SO55110"/>
    <n v="119.98"/>
    <n v="9.5983999999999998"/>
    <n v="2.9994999999999998"/>
    <x v="0"/>
  </r>
  <r>
    <x v="2"/>
    <s v="SO55111"/>
    <n v="4.99"/>
    <n v="0.3992"/>
    <n v="0.12479999999999999"/>
    <x v="0"/>
  </r>
  <r>
    <x v="2"/>
    <s v="SO55112"/>
    <n v="128.97"/>
    <n v="10.317600000000001"/>
    <n v="3.2242999999999999"/>
    <x v="0"/>
  </r>
  <r>
    <x v="2"/>
    <s v="SO55113"/>
    <n v="59.98"/>
    <n v="4.7984"/>
    <n v="1.4995000000000001"/>
    <x v="0"/>
  </r>
  <r>
    <x v="2"/>
    <s v="SO55114"/>
    <n v="12.94"/>
    <n v="1.0351999999999999"/>
    <n v="0.32350000000000001"/>
    <x v="0"/>
  </r>
  <r>
    <x v="2"/>
    <s v="SO55115"/>
    <n v="71.97"/>
    <n v="5.7576000000000001"/>
    <n v="1.7992999999999999"/>
    <x v="1"/>
  </r>
  <r>
    <x v="2"/>
    <s v="SO55116"/>
    <n v="24.99"/>
    <n v="1.9992000000000001"/>
    <n v="0.62480000000000002"/>
    <x v="1"/>
  </r>
  <r>
    <x v="2"/>
    <s v="SO55117"/>
    <n v="69.989999999999995"/>
    <n v="5.5991999999999997"/>
    <n v="1.7498"/>
    <x v="1"/>
  </r>
  <r>
    <x v="2"/>
    <s v="SO55118"/>
    <n v="51.96"/>
    <n v="4.1567999999999996"/>
    <n v="1.2989999999999999"/>
    <x v="1"/>
  </r>
  <r>
    <x v="2"/>
    <s v="SO55119"/>
    <n v="28.98"/>
    <n v="2.3184"/>
    <n v="0.72450000000000003"/>
    <x v="1"/>
  </r>
  <r>
    <x v="2"/>
    <s v="SO55120"/>
    <n v="72.959999999999994"/>
    <n v="5.8368000000000002"/>
    <n v="1.8240000000000001"/>
    <x v="1"/>
  </r>
  <r>
    <x v="2"/>
    <s v="SO55121"/>
    <n v="36.270000000000003"/>
    <n v="2.9016000000000002"/>
    <n v="0.90680000000000005"/>
    <x v="1"/>
  </r>
  <r>
    <x v="2"/>
    <s v="SO55122"/>
    <n v="83.97"/>
    <n v="6.7176"/>
    <n v="2.0992999999999999"/>
    <x v="1"/>
  </r>
  <r>
    <x v="2"/>
    <s v="SO55123"/>
    <n v="39.979999999999997"/>
    <n v="3.1983999999999999"/>
    <n v="0.99950000000000006"/>
    <x v="1"/>
  </r>
  <r>
    <x v="2"/>
    <s v="SO55124"/>
    <n v="56.97"/>
    <n v="4.5575999999999999"/>
    <n v="1.4242999999999999"/>
    <x v="0"/>
  </r>
  <r>
    <x v="2"/>
    <s v="SO55125"/>
    <n v="21.98"/>
    <n v="1.7584"/>
    <n v="0.54949999999999999"/>
    <x v="0"/>
  </r>
  <r>
    <x v="2"/>
    <s v="SO55126"/>
    <n v="78.48"/>
    <n v="6.2784000000000004"/>
    <n v="1.962"/>
    <x v="1"/>
  </r>
  <r>
    <x v="2"/>
    <s v="SO55127"/>
    <n v="71.97"/>
    <n v="5.7576000000000001"/>
    <n v="1.7992999999999999"/>
    <x v="0"/>
  </r>
  <r>
    <x v="2"/>
    <s v="SO55128"/>
    <n v="635.92999999999995"/>
    <n v="50.874400000000001"/>
    <n v="15.898300000000001"/>
    <x v="0"/>
  </r>
  <r>
    <x v="2"/>
    <s v="SO55129"/>
    <n v="712.27"/>
    <n v="56.9816"/>
    <n v="17.806799999999999"/>
    <x v="0"/>
  </r>
  <r>
    <x v="2"/>
    <s v="SO55130"/>
    <n v="2528.33"/>
    <n v="202.2664"/>
    <n v="63.208300000000001"/>
    <x v="0"/>
  </r>
  <r>
    <x v="2"/>
    <s v="SO55131"/>
    <n v="804.48"/>
    <n v="64.358400000000003"/>
    <n v="20.111999999999998"/>
    <x v="0"/>
  </r>
  <r>
    <x v="2"/>
    <s v="SO55132"/>
    <n v="2399.4699999999998"/>
    <n v="191.95760000000001"/>
    <n v="59.986800000000002"/>
    <x v="2"/>
  </r>
  <r>
    <x v="2"/>
    <s v="SO55133"/>
    <n v="2358.9699999999998"/>
    <n v="188.7176"/>
    <n v="58.974299999999999"/>
    <x v="2"/>
  </r>
  <r>
    <x v="2"/>
    <s v="SO55134"/>
    <n v="2394.9699999999998"/>
    <n v="191.5976"/>
    <n v="59.874299999999998"/>
    <x v="2"/>
  </r>
  <r>
    <x v="2"/>
    <s v="SO55135"/>
    <n v="2428.0500000000002"/>
    <n v="194.244"/>
    <n v="60.701300000000003"/>
    <x v="0"/>
  </r>
  <r>
    <x v="2"/>
    <s v="SO55136"/>
    <n v="600.46"/>
    <n v="48.036799999999999"/>
    <n v="15.0115"/>
    <x v="0"/>
  </r>
  <r>
    <x v="2"/>
    <s v="SO55137"/>
    <n v="1155.48"/>
    <n v="92.438400000000001"/>
    <n v="28.887"/>
    <x v="1"/>
  </r>
  <r>
    <x v="2"/>
    <s v="SO55138"/>
    <n v="865.31"/>
    <n v="69.224800000000002"/>
    <n v="21.6328"/>
    <x v="2"/>
  </r>
  <r>
    <x v="2"/>
    <s v="SO55139"/>
    <n v="1155.48"/>
    <n v="92.438400000000001"/>
    <n v="28.887"/>
    <x v="2"/>
  </r>
  <r>
    <x v="2"/>
    <s v="SO55140"/>
    <n v="1308.31"/>
    <n v="104.6648"/>
    <n v="32.707799999999999"/>
    <x v="2"/>
  </r>
  <r>
    <x v="2"/>
    <s v="SO55141"/>
    <n v="2429.46"/>
    <n v="194.35679999999999"/>
    <n v="60.736499999999999"/>
    <x v="1"/>
  </r>
  <r>
    <x v="2"/>
    <s v="SO55142"/>
    <n v="2322.2800000000002"/>
    <n v="185.7824"/>
    <n v="58.057000000000002"/>
    <x v="1"/>
  </r>
  <r>
    <x v="2"/>
    <s v="SO55143"/>
    <n v="120"/>
    <n v="9.6"/>
    <n v="3"/>
    <x v="0"/>
  </r>
  <r>
    <x v="2"/>
    <s v="SO55144"/>
    <n v="58.98"/>
    <n v="4.7183999999999999"/>
    <n v="1.4744999999999999"/>
    <x v="2"/>
  </r>
  <r>
    <x v="2"/>
    <s v="SO55145"/>
    <n v="1750.98"/>
    <n v="140.07839999999999"/>
    <n v="43.774500000000003"/>
    <x v="1"/>
  </r>
  <r>
    <x v="2"/>
    <s v="SO55146"/>
    <n v="2309.9699999999998"/>
    <n v="184.79759999999999"/>
    <n v="57.749299999999998"/>
    <x v="1"/>
  </r>
  <r>
    <x v="2"/>
    <s v="SO55147"/>
    <n v="24.99"/>
    <n v="1.9992000000000001"/>
    <n v="0.62480000000000002"/>
    <x v="0"/>
  </r>
  <r>
    <x v="2"/>
    <s v="SO55148"/>
    <n v="2.29"/>
    <n v="0.1832"/>
    <n v="5.7299999999999997E-2"/>
    <x v="0"/>
  </r>
  <r>
    <x v="2"/>
    <s v="SO55149"/>
    <n v="21.49"/>
    <n v="1.7192000000000001"/>
    <n v="0.5373"/>
    <x v="0"/>
  </r>
  <r>
    <x v="2"/>
    <s v="SO55150"/>
    <n v="23.78"/>
    <n v="1.9024000000000001"/>
    <n v="0.59450000000000003"/>
    <x v="0"/>
  </r>
  <r>
    <x v="2"/>
    <s v="SO55151"/>
    <n v="39.979999999999997"/>
    <n v="3.1983999999999999"/>
    <n v="0.99950000000000006"/>
    <x v="0"/>
  </r>
  <r>
    <x v="2"/>
    <s v="SO55152"/>
    <n v="59.98"/>
    <n v="4.7984"/>
    <n v="1.4995000000000001"/>
    <x v="0"/>
  </r>
  <r>
    <x v="2"/>
    <s v="SO55153"/>
    <n v="64.97"/>
    <n v="5.1976000000000004"/>
    <n v="1.6243000000000001"/>
    <x v="0"/>
  </r>
  <r>
    <x v="2"/>
    <s v="SO55154"/>
    <n v="34.89"/>
    <n v="2.7911999999999999"/>
    <n v="0.87229999999999996"/>
    <x v="0"/>
  </r>
  <r>
    <x v="2"/>
    <s v="SO55155"/>
    <n v="36.590000000000003"/>
    <n v="2.9272"/>
    <n v="0.91479999999999995"/>
    <x v="0"/>
  </r>
  <r>
    <x v="2"/>
    <s v="SO55156"/>
    <n v="32.6"/>
    <n v="2.6080000000000001"/>
    <n v="0.81499999999999995"/>
    <x v="0"/>
  </r>
  <r>
    <x v="2"/>
    <s v="SO55157"/>
    <n v="69.97"/>
    <n v="5.5975999999999999"/>
    <n v="1.7493000000000001"/>
    <x v="0"/>
  </r>
  <r>
    <x v="2"/>
    <s v="SO55158"/>
    <n v="78.98"/>
    <n v="6.3183999999999996"/>
    <n v="1.9744999999999999"/>
    <x v="0"/>
  </r>
  <r>
    <x v="2"/>
    <s v="SO55159"/>
    <n v="69.989999999999995"/>
    <n v="5.5991999999999997"/>
    <n v="1.7498"/>
    <x v="0"/>
  </r>
  <r>
    <x v="2"/>
    <s v="SO55160"/>
    <n v="78.98"/>
    <n v="6.3183999999999996"/>
    <n v="1.9744999999999999"/>
    <x v="0"/>
  </r>
  <r>
    <x v="2"/>
    <s v="SO55161"/>
    <n v="7.28"/>
    <n v="0.58240000000000003"/>
    <n v="0.182"/>
    <x v="0"/>
  </r>
  <r>
    <x v="2"/>
    <s v="SO55162"/>
    <n v="13.98"/>
    <n v="1.1184000000000001"/>
    <n v="0.34949999999999998"/>
    <x v="0"/>
  </r>
  <r>
    <x v="2"/>
    <s v="SO55163"/>
    <n v="132.94"/>
    <n v="10.635199999999999"/>
    <n v="3.3235000000000001"/>
    <x v="0"/>
  </r>
  <r>
    <x v="2"/>
    <s v="SO55164"/>
    <n v="71.58"/>
    <n v="5.7263999999999999"/>
    <n v="1.7895000000000001"/>
    <x v="1"/>
  </r>
  <r>
    <x v="2"/>
    <s v="SO55165"/>
    <n v="24.99"/>
    <n v="1.9992000000000001"/>
    <n v="0.62480000000000002"/>
    <x v="1"/>
  </r>
  <r>
    <x v="2"/>
    <s v="SO55166"/>
    <n v="24.99"/>
    <n v="1.9992000000000001"/>
    <n v="0.62480000000000002"/>
    <x v="1"/>
  </r>
  <r>
    <x v="2"/>
    <s v="SO55167"/>
    <n v="24.99"/>
    <n v="1.9992000000000001"/>
    <n v="0.62480000000000002"/>
    <x v="1"/>
  </r>
  <r>
    <x v="2"/>
    <s v="SO55168"/>
    <n v="38.880000000000003"/>
    <n v="3.1103999999999998"/>
    <n v="0.97199999999999998"/>
    <x v="1"/>
  </r>
  <r>
    <x v="2"/>
    <s v="SO55169"/>
    <n v="6.28"/>
    <n v="0.50239999999999996"/>
    <n v="0.157"/>
    <x v="1"/>
  </r>
  <r>
    <x v="2"/>
    <s v="SO55170"/>
    <n v="4.99"/>
    <n v="0.3992"/>
    <n v="0.12479999999999999"/>
    <x v="1"/>
  </r>
  <r>
    <x v="2"/>
    <s v="SO55171"/>
    <n v="27.77"/>
    <n v="2.2216"/>
    <n v="0.69430000000000003"/>
    <x v="1"/>
  </r>
  <r>
    <x v="2"/>
    <s v="SO55172"/>
    <n v="75.97"/>
    <n v="6.0776000000000003"/>
    <n v="1.8993"/>
    <x v="0"/>
  </r>
  <r>
    <x v="2"/>
    <s v="SO55173"/>
    <n v="839.48"/>
    <n v="67.1584"/>
    <n v="20.986999999999998"/>
    <x v="0"/>
  </r>
  <r>
    <x v="2"/>
    <s v="SO55174"/>
    <n v="1754.98"/>
    <n v="140.39840000000001"/>
    <n v="43.874499999999998"/>
    <x v="2"/>
  </r>
  <r>
    <x v="2"/>
    <s v="SO55175"/>
    <n v="2344.96"/>
    <n v="187.5968"/>
    <n v="58.624000000000002"/>
    <x v="2"/>
  </r>
  <r>
    <x v="2"/>
    <s v="SO55176"/>
    <n v="2334.9699999999998"/>
    <n v="186.79759999999999"/>
    <n v="58.374299999999998"/>
    <x v="2"/>
  </r>
  <r>
    <x v="2"/>
    <s v="SO55177"/>
    <n v="608.96"/>
    <n v="48.716799999999999"/>
    <n v="15.224"/>
    <x v="0"/>
  </r>
  <r>
    <x v="2"/>
    <s v="SO55178"/>
    <n v="2419.06"/>
    <n v="193.5248"/>
    <n v="60.476500000000001"/>
    <x v="1"/>
  </r>
  <r>
    <x v="2"/>
    <s v="SO55179"/>
    <n v="2478.34"/>
    <n v="198.2672"/>
    <n v="61.958500000000001"/>
    <x v="2"/>
  </r>
  <r>
    <x v="2"/>
    <s v="SO55180"/>
    <n v="27.28"/>
    <n v="2.1823999999999999"/>
    <n v="0.68200000000000005"/>
    <x v="2"/>
  </r>
  <r>
    <x v="2"/>
    <s v="SO55181"/>
    <n v="37.97"/>
    <n v="3.0375999999999999"/>
    <n v="0.94930000000000003"/>
    <x v="2"/>
  </r>
  <r>
    <x v="2"/>
    <s v="SO55182"/>
    <n v="93.49"/>
    <n v="7.4791999999999996"/>
    <n v="2.3372999999999999"/>
    <x v="2"/>
  </r>
  <r>
    <x v="2"/>
    <s v="SO55183"/>
    <n v="45.22"/>
    <n v="3.6175999999999999"/>
    <n v="1.1305000000000001"/>
    <x v="2"/>
  </r>
  <r>
    <x v="2"/>
    <s v="SO55184"/>
    <n v="21.98"/>
    <n v="1.7584"/>
    <n v="0.54949999999999999"/>
    <x v="2"/>
  </r>
  <r>
    <x v="2"/>
    <s v="SO55185"/>
    <n v="49.99"/>
    <n v="3.9992000000000001"/>
    <n v="1.2498"/>
    <x v="2"/>
  </r>
  <r>
    <x v="2"/>
    <s v="SO55186"/>
    <n v="8.99"/>
    <n v="0.71919999999999995"/>
    <n v="0.2248"/>
    <x v="2"/>
  </r>
  <r>
    <x v="2"/>
    <s v="SO55187"/>
    <n v="539.99"/>
    <n v="43.199199999999998"/>
    <n v="13.4998"/>
    <x v="1"/>
  </r>
  <r>
    <x v="2"/>
    <s v="SO55188"/>
    <n v="2525.94"/>
    <n v="202.0752"/>
    <n v="63.148499999999999"/>
    <x v="1"/>
  </r>
  <r>
    <x v="2"/>
    <s v="SO55189"/>
    <n v="67.489999999999995"/>
    <n v="5.3992000000000004"/>
    <n v="1.6873"/>
    <x v="0"/>
  </r>
  <r>
    <x v="2"/>
    <s v="SO55190"/>
    <n v="88.97"/>
    <n v="7.1176000000000004"/>
    <n v="2.2242999999999999"/>
    <x v="0"/>
  </r>
  <r>
    <x v="2"/>
    <s v="SO55191"/>
    <n v="6.28"/>
    <n v="0.50239999999999996"/>
    <n v="0.157"/>
    <x v="0"/>
  </r>
  <r>
    <x v="2"/>
    <s v="SO55192"/>
    <n v="63.97"/>
    <n v="5.1176000000000004"/>
    <n v="1.5992999999999999"/>
    <x v="0"/>
  </r>
  <r>
    <x v="2"/>
    <s v="SO55193"/>
    <n v="99.47"/>
    <n v="7.9576000000000002"/>
    <n v="2.4868000000000001"/>
    <x v="0"/>
  </r>
  <r>
    <x v="2"/>
    <s v="SO55194"/>
    <n v="36.590000000000003"/>
    <n v="2.9272"/>
    <n v="0.91479999999999995"/>
    <x v="0"/>
  </r>
  <r>
    <x v="2"/>
    <s v="SO55195"/>
    <n v="37.270000000000003"/>
    <n v="2.9815999999999998"/>
    <n v="0.93179999999999996"/>
    <x v="0"/>
  </r>
  <r>
    <x v="2"/>
    <s v="SO55196"/>
    <n v="74.459999999999994"/>
    <n v="5.9568000000000003"/>
    <n v="1.8614999999999999"/>
    <x v="0"/>
  </r>
  <r>
    <x v="2"/>
    <s v="SO55197"/>
    <n v="49.97"/>
    <n v="3.9975999999999998"/>
    <n v="1.2493000000000001"/>
    <x v="0"/>
  </r>
  <r>
    <x v="2"/>
    <s v="SO55198"/>
    <n v="78.98"/>
    <n v="6.3183999999999996"/>
    <n v="1.9744999999999999"/>
    <x v="0"/>
  </r>
  <r>
    <x v="2"/>
    <s v="SO55199"/>
    <n v="14.98"/>
    <n v="1.1983999999999999"/>
    <n v="0.3745"/>
    <x v="0"/>
  </r>
  <r>
    <x v="2"/>
    <s v="SO55200"/>
    <n v="14.98"/>
    <n v="1.1983999999999999"/>
    <n v="0.3745"/>
    <x v="0"/>
  </r>
  <r>
    <x v="2"/>
    <s v="SO55201"/>
    <n v="39.979999999999997"/>
    <n v="3.1983999999999999"/>
    <n v="0.99950000000000006"/>
    <x v="0"/>
  </r>
  <r>
    <x v="2"/>
    <s v="SO55202"/>
    <n v="64.47"/>
    <n v="5.1576000000000004"/>
    <n v="1.6117999999999999"/>
    <x v="0"/>
  </r>
  <r>
    <x v="2"/>
    <s v="SO55203"/>
    <n v="39.979999999999997"/>
    <n v="3.1983999999999999"/>
    <n v="0.99950000000000006"/>
    <x v="0"/>
  </r>
  <r>
    <x v="2"/>
    <s v="SO55204"/>
    <n v="7.28"/>
    <n v="0.58240000000000003"/>
    <n v="0.182"/>
    <x v="0"/>
  </r>
  <r>
    <x v="2"/>
    <s v="SO55205"/>
    <n v="39.979999999999997"/>
    <n v="3.1983999999999999"/>
    <n v="0.99950000000000006"/>
    <x v="0"/>
  </r>
  <r>
    <x v="2"/>
    <s v="SO55206"/>
    <n v="21.98"/>
    <n v="1.7584"/>
    <n v="0.54949999999999999"/>
    <x v="1"/>
  </r>
  <r>
    <x v="2"/>
    <s v="SO55207"/>
    <n v="32.270000000000003"/>
    <n v="2.5815999999999999"/>
    <n v="0.80679999999999996"/>
    <x v="1"/>
  </r>
  <r>
    <x v="2"/>
    <s v="SO55208"/>
    <n v="69.97"/>
    <n v="5.5975999999999999"/>
    <n v="1.7493000000000001"/>
    <x v="1"/>
  </r>
  <r>
    <x v="2"/>
    <s v="SO55209"/>
    <n v="4.99"/>
    <n v="0.3992"/>
    <n v="0.12479999999999999"/>
    <x v="1"/>
  </r>
  <r>
    <x v="2"/>
    <s v="SO55210"/>
    <n v="21.49"/>
    <n v="1.7192000000000001"/>
    <n v="0.5373"/>
    <x v="1"/>
  </r>
  <r>
    <x v="2"/>
    <s v="SO55211"/>
    <n v="4.99"/>
    <n v="0.3992"/>
    <n v="0.12479999999999999"/>
    <x v="1"/>
  </r>
  <r>
    <x v="2"/>
    <s v="SO55212"/>
    <n v="28.99"/>
    <n v="2.3191999999999999"/>
    <n v="0.7248"/>
    <x v="1"/>
  </r>
  <r>
    <x v="2"/>
    <s v="SO55213"/>
    <n v="23.78"/>
    <n v="1.9024000000000001"/>
    <n v="0.59450000000000003"/>
    <x v="1"/>
  </r>
  <r>
    <x v="2"/>
    <s v="SO55214"/>
    <n v="7.28"/>
    <n v="0.58240000000000003"/>
    <n v="0.182"/>
    <x v="1"/>
  </r>
  <r>
    <x v="2"/>
    <s v="SO55215"/>
    <n v="42.28"/>
    <n v="3.3824000000000001"/>
    <n v="1.0569999999999999"/>
    <x v="0"/>
  </r>
  <r>
    <x v="2"/>
    <s v="SO55216"/>
    <n v="42.28"/>
    <n v="3.3824000000000001"/>
    <n v="1.0569999999999999"/>
    <x v="0"/>
  </r>
  <r>
    <x v="2"/>
    <s v="SO55217"/>
    <n v="70.959999999999994"/>
    <n v="5.6768000000000001"/>
    <n v="1.774"/>
    <x v="0"/>
  </r>
  <r>
    <x v="2"/>
    <s v="SO55218"/>
    <n v="30.97"/>
    <n v="2.4775999999999998"/>
    <n v="0.77429999999999999"/>
    <x v="0"/>
  </r>
  <r>
    <x v="2"/>
    <s v="SO55219"/>
    <n v="2543.44"/>
    <n v="203.4752"/>
    <n v="63.585999999999999"/>
    <x v="0"/>
  </r>
  <r>
    <x v="2"/>
    <s v="SO55220"/>
    <n v="2394.9699999999998"/>
    <n v="191.5976"/>
    <n v="59.874299999999998"/>
    <x v="0"/>
  </r>
  <r>
    <x v="2"/>
    <s v="SO55221"/>
    <n v="777.34"/>
    <n v="62.187199999999997"/>
    <n v="19.433499999999999"/>
    <x v="1"/>
  </r>
  <r>
    <x v="2"/>
    <s v="SO55222"/>
    <n v="1735.98"/>
    <n v="138.8784"/>
    <n v="43.399500000000003"/>
    <x v="2"/>
  </r>
  <r>
    <x v="2"/>
    <s v="SO55223"/>
    <n v="539.99"/>
    <n v="43.199199999999998"/>
    <n v="13.4998"/>
    <x v="2"/>
  </r>
  <r>
    <x v="2"/>
    <s v="SO55224"/>
    <n v="2473.0500000000002"/>
    <n v="197.84399999999999"/>
    <n v="61.826300000000003"/>
    <x v="2"/>
  </r>
  <r>
    <x v="2"/>
    <s v="SO55225"/>
    <n v="2492.3200000000002"/>
    <n v="199.38560000000001"/>
    <n v="62.308"/>
    <x v="2"/>
  </r>
  <r>
    <x v="2"/>
    <s v="SO55226"/>
    <n v="2457.33"/>
    <n v="196.5864"/>
    <n v="61.433300000000003"/>
    <x v="2"/>
  </r>
  <r>
    <x v="2"/>
    <s v="SO55227"/>
    <n v="608.96"/>
    <n v="48.716799999999999"/>
    <n v="15.224"/>
    <x v="2"/>
  </r>
  <r>
    <x v="2"/>
    <s v="SO55228"/>
    <n v="2341.9699999999998"/>
    <n v="187.35759999999999"/>
    <n v="58.549300000000002"/>
    <x v="2"/>
  </r>
  <r>
    <x v="2"/>
    <s v="SO55229"/>
    <n v="588.96"/>
    <n v="47.116799999999998"/>
    <n v="14.724"/>
    <x v="0"/>
  </r>
  <r>
    <x v="2"/>
    <s v="SO55230"/>
    <n v="574.98"/>
    <n v="45.998399999999997"/>
    <n v="14.374499999999999"/>
    <x v="0"/>
  </r>
  <r>
    <x v="2"/>
    <s v="SO55231"/>
    <n v="1155.48"/>
    <n v="92.438400000000001"/>
    <n v="28.887"/>
    <x v="0"/>
  </r>
  <r>
    <x v="2"/>
    <s v="SO55232"/>
    <n v="2419.06"/>
    <n v="193.5248"/>
    <n v="60.476500000000001"/>
    <x v="1"/>
  </r>
  <r>
    <x v="2"/>
    <s v="SO55233"/>
    <n v="61119.642"/>
    <n v="5876.4272000000001"/>
    <n v="1836.3834999999999"/>
    <x v="0"/>
  </r>
  <r>
    <x v="2"/>
    <s v="SO55234"/>
    <n v="48189.481399999997"/>
    <n v="4613.1486000000004"/>
    <n v="1441.6088999999999"/>
    <x v="0"/>
  </r>
  <r>
    <x v="2"/>
    <s v="SO55235"/>
    <n v="595.33799999999997"/>
    <n v="58.74"/>
    <n v="18.356300000000001"/>
    <x v="0"/>
  </r>
  <r>
    <x v="2"/>
    <s v="SO55236"/>
    <n v="25645.236000000001"/>
    <n v="2463.0646999999999"/>
    <n v="769.70770000000005"/>
    <x v="1"/>
  </r>
  <r>
    <x v="2"/>
    <s v="SO55237"/>
    <n v="72.162000000000006"/>
    <n v="7.12"/>
    <n v="2.2250000000000001"/>
    <x v="1"/>
  </r>
  <r>
    <x v="2"/>
    <s v="SO55238"/>
    <n v="7137.0360000000001"/>
    <n v="679.93230000000005"/>
    <n v="212.47890000000001"/>
    <x v="0"/>
  </r>
  <r>
    <x v="2"/>
    <s v="SO55239"/>
    <n v="39770.425300000003"/>
    <n v="3827.0196000000001"/>
    <n v="1195.9436000000001"/>
    <x v="0"/>
  </r>
  <r>
    <x v="2"/>
    <s v="SO55240"/>
    <n v="890.82"/>
    <n v="85.518699999999995"/>
    <n v="26.724599999999999"/>
    <x v="2"/>
  </r>
  <r>
    <x v="2"/>
    <s v="SO55241"/>
    <n v="60519.953300000001"/>
    <n v="5833.0002999999997"/>
    <n v="1822.8126"/>
    <x v="0"/>
  </r>
  <r>
    <x v="2"/>
    <s v="SO55242"/>
    <n v="3605.2139999999999"/>
    <n v="337.48899999999998"/>
    <n v="105.4653"/>
    <x v="0"/>
  </r>
  <r>
    <x v="2"/>
    <s v="SO55243"/>
    <n v="32649.444299999999"/>
    <n v="3112.9382999999998"/>
    <n v="972.79319999999996"/>
    <x v="0"/>
  </r>
  <r>
    <x v="2"/>
    <s v="SO55244"/>
    <n v="5371.4340000000002"/>
    <n v="515.65769999999998"/>
    <n v="161.143"/>
    <x v="2"/>
  </r>
  <r>
    <x v="2"/>
    <s v="SO55245"/>
    <n v="67815.587299999999"/>
    <n v="6616.0232999999998"/>
    <n v="2067.5073000000002"/>
    <x v="0"/>
  </r>
  <r>
    <x v="2"/>
    <s v="SO55246"/>
    <n v="105.294"/>
    <n v="10.388999999999999"/>
    <n v="3.2465999999999999"/>
    <x v="0"/>
  </r>
  <r>
    <x v="2"/>
    <s v="SO55247"/>
    <n v="4764.1139999999996"/>
    <n v="457.35489999999999"/>
    <n v="142.92339999999999"/>
    <x v="0"/>
  </r>
  <r>
    <x v="2"/>
    <s v="SO55248"/>
    <n v="39596.120199999998"/>
    <n v="3777.4016000000001"/>
    <n v="1180.4380000000001"/>
    <x v="0"/>
  </r>
  <r>
    <x v="2"/>
    <s v="SO55249"/>
    <n v="51341.688699999999"/>
    <n v="4912.1148999999996"/>
    <n v="1535.0359000000001"/>
    <x v="0"/>
  </r>
  <r>
    <x v="2"/>
    <s v="SO55250"/>
    <n v="4002.8939999999998"/>
    <n v="386.74430000000001"/>
    <n v="120.85760000000001"/>
    <x v="1"/>
  </r>
  <r>
    <x v="2"/>
    <s v="SO55251"/>
    <n v="41830.784099999997"/>
    <n v="4028.2339000000002"/>
    <n v="1258.8231000000001"/>
    <x v="0"/>
  </r>
  <r>
    <x v="2"/>
    <s v="SO55252"/>
    <n v="37814.837699999996"/>
    <n v="3614.3595"/>
    <n v="1129.4873"/>
    <x v="1"/>
  </r>
  <r>
    <x v="2"/>
    <s v="SO55253"/>
    <n v="35733.167200000004"/>
    <n v="3420.2890000000002"/>
    <n v="1068.8403000000001"/>
    <x v="0"/>
  </r>
  <r>
    <x v="2"/>
    <s v="SO55254"/>
    <n v="104153.39509999999"/>
    <n v="10173.5026"/>
    <n v="3179.2195999999999"/>
    <x v="1"/>
  </r>
  <r>
    <x v="2"/>
    <s v="SO55255"/>
    <n v="677.68200000000002"/>
    <n v="64.920299999999997"/>
    <n v="20.287600000000001"/>
    <x v="0"/>
  </r>
  <r>
    <x v="2"/>
    <s v="SO55256"/>
    <n v="45633.21"/>
    <n v="4386.8082000000004"/>
    <n v="1370.8776"/>
    <x v="0"/>
  </r>
  <r>
    <x v="2"/>
    <s v="SO55257"/>
    <n v="67686.020900000003"/>
    <n v="6497.6565000000001"/>
    <n v="2030.5177000000001"/>
    <x v="0"/>
  </r>
  <r>
    <x v="2"/>
    <s v="SO55258"/>
    <n v="7154.268"/>
    <n v="686.51009999999997"/>
    <n v="214.53440000000001"/>
    <x v="2"/>
  </r>
  <r>
    <x v="2"/>
    <s v="SO55259"/>
    <n v="29503.14"/>
    <n v="2834.7892000000002"/>
    <n v="885.87159999999994"/>
    <x v="0"/>
  </r>
  <r>
    <x v="2"/>
    <s v="SO55260"/>
    <n v="8257.5157999999992"/>
    <n v="777.9778"/>
    <n v="243.1181"/>
    <x v="0"/>
  </r>
  <r>
    <x v="2"/>
    <s v="SO55261"/>
    <n v="29025.018"/>
    <n v="2808.9634999999998"/>
    <n v="877.80110000000002"/>
    <x v="0"/>
  </r>
  <r>
    <x v="2"/>
    <s v="SO55262"/>
    <n v="373.08"/>
    <n v="36.616399999999999"/>
    <n v="11.442600000000001"/>
    <x v="0"/>
  </r>
  <r>
    <x v="2"/>
    <s v="SO55263"/>
    <n v="9699.6299999999992"/>
    <n v="931.48839999999996"/>
    <n v="291.09010000000001"/>
    <x v="0"/>
  </r>
  <r>
    <x v="2"/>
    <s v="SO55264"/>
    <n v="63981.933799999999"/>
    <n v="6122.7127"/>
    <n v="1913.3477"/>
    <x v="0"/>
  </r>
  <r>
    <x v="2"/>
    <s v="SO55265"/>
    <n v="6683.5304999999998"/>
    <n v="632.22609999999997"/>
    <n v="197.57060000000001"/>
    <x v="0"/>
  </r>
  <r>
    <x v="2"/>
    <s v="SO55266"/>
    <n v="3344.2139999999999"/>
    <n v="314.73450000000003"/>
    <n v="98.354500000000002"/>
    <x v="0"/>
  </r>
  <r>
    <x v="2"/>
    <s v="SO55267"/>
    <n v="109.788"/>
    <n v="10.8324"/>
    <n v="3.3851"/>
    <x v="0"/>
  </r>
  <r>
    <x v="2"/>
    <s v="SO55268"/>
    <n v="39829.963600000003"/>
    <n v="3815.2746999999999"/>
    <n v="1192.2734"/>
    <x v="1"/>
  </r>
  <r>
    <x v="2"/>
    <s v="SO55269"/>
    <n v="49597.407700000003"/>
    <n v="4774.8873000000003"/>
    <n v="1492.1523"/>
    <x v="0"/>
  </r>
  <r>
    <x v="2"/>
    <s v="SO55270"/>
    <n v="6806.3760000000002"/>
    <n v="649.51239999999996"/>
    <n v="202.9726"/>
    <x v="1"/>
  </r>
  <r>
    <x v="2"/>
    <s v="SO55271"/>
    <n v="1768.8779999999999"/>
    <n v="170.81729999999999"/>
    <n v="53.380400000000002"/>
    <x v="0"/>
  </r>
  <r>
    <x v="2"/>
    <s v="SO55272"/>
    <n v="1172.1936000000001"/>
    <n v="93.924400000000006"/>
    <n v="29.351400000000002"/>
    <x v="1"/>
  </r>
  <r>
    <x v="2"/>
    <s v="SO55273"/>
    <n v="251.964"/>
    <n v="21.8369"/>
    <n v="6.8239999999999998"/>
    <x v="0"/>
  </r>
  <r>
    <x v="2"/>
    <s v="SO55274"/>
    <n v="323.99400000000003"/>
    <n v="31.103400000000001"/>
    <n v="9.7197999999999993"/>
    <x v="1"/>
  </r>
  <r>
    <x v="2"/>
    <s v="SO55275"/>
    <n v="64654.277499999997"/>
    <n v="6262.0852000000004"/>
    <n v="1956.9015999999999"/>
    <x v="0"/>
  </r>
  <r>
    <x v="2"/>
    <s v="SO55276"/>
    <n v="74321.376900000003"/>
    <n v="7298.0164000000004"/>
    <n v="2280.6300999999999"/>
    <x v="0"/>
  </r>
  <r>
    <x v="2"/>
    <s v="SO55277"/>
    <n v="57550.317900000002"/>
    <n v="5543.6713"/>
    <n v="1732.3973000000001"/>
    <x v="0"/>
  </r>
  <r>
    <x v="2"/>
    <s v="SO55278"/>
    <n v="3257.9160000000002"/>
    <n v="308.0566"/>
    <n v="96.267700000000005"/>
    <x v="0"/>
  </r>
  <r>
    <x v="2"/>
    <s v="SO55279"/>
    <n v="323.99400000000003"/>
    <n v="31.103400000000001"/>
    <n v="9.7197999999999993"/>
    <x v="0"/>
  </r>
  <r>
    <x v="2"/>
    <s v="SO55280"/>
    <n v="68404.626000000004"/>
    <n v="6598.3843999999999"/>
    <n v="2061.9951000000001"/>
    <x v="0"/>
  </r>
  <r>
    <x v="2"/>
    <s v="SO55281"/>
    <n v="518.37"/>
    <n v="50.2819"/>
    <n v="15.713100000000001"/>
    <x v="0"/>
  </r>
  <r>
    <x v="2"/>
    <s v="SO55282"/>
    <n v="160378.39129999999"/>
    <n v="16487.7988"/>
    <n v="5152.4371000000001"/>
    <x v="0"/>
  </r>
  <r>
    <x v="2"/>
    <s v="SO55283"/>
    <n v="35791.9061"/>
    <n v="3468.7995999999998"/>
    <n v="1083.9999"/>
    <x v="0"/>
  </r>
  <r>
    <x v="2"/>
    <s v="SO55284"/>
    <n v="3406.77"/>
    <n v="326.714"/>
    <n v="102.0981"/>
    <x v="0"/>
  </r>
  <r>
    <x v="2"/>
    <s v="SO55285"/>
    <n v="398.50200000000001"/>
    <n v="38.454900000000002"/>
    <n v="12.017200000000001"/>
    <x v="0"/>
  </r>
  <r>
    <x v="2"/>
    <s v="SO55286"/>
    <n v="3650.598"/>
    <n v="351.91039999999998"/>
    <n v="109.97199999999999"/>
    <x v="0"/>
  </r>
  <r>
    <x v="2"/>
    <s v="SO55287"/>
    <n v="40611.414100000002"/>
    <n v="3899.2584000000002"/>
    <n v="1218.5182"/>
    <x v="0"/>
  </r>
  <r>
    <x v="2"/>
    <s v="SO55288"/>
    <n v="5277.8940000000002"/>
    <n v="506.4316"/>
    <n v="158.25989999999999"/>
    <x v="1"/>
  </r>
  <r>
    <x v="2"/>
    <s v="SO55289"/>
    <n v="158.43"/>
    <n v="15.6318"/>
    <n v="4.8849"/>
    <x v="0"/>
  </r>
  <r>
    <x v="2"/>
    <s v="SO55290"/>
    <n v="75.516000000000005"/>
    <n v="6.5446999999999997"/>
    <n v="2.0451999999999999"/>
    <x v="0"/>
  </r>
  <r>
    <x v="2"/>
    <s v="SO55291"/>
    <n v="37117.648000000001"/>
    <n v="3642.8418999999999"/>
    <n v="1138.3880999999999"/>
    <x v="0"/>
  </r>
  <r>
    <x v="2"/>
    <s v="SO55292"/>
    <n v="24.294"/>
    <n v="2.3969999999999998"/>
    <n v="0.74909999999999999"/>
    <x v="0"/>
  </r>
  <r>
    <x v="2"/>
    <s v="SO55293"/>
    <n v="9208.6980000000003"/>
    <n v="883.91740000000004"/>
    <n v="276.2242"/>
    <x v="1"/>
  </r>
  <r>
    <x v="2"/>
    <s v="SO55294"/>
    <n v="34117.389000000003"/>
    <n v="3239.1786000000002"/>
    <n v="1012.2433"/>
    <x v="0"/>
  </r>
  <r>
    <x v="2"/>
    <s v="SO55295"/>
    <n v="9377.4688999999998"/>
    <n v="898.14020000000005"/>
    <n v="280.66879999999998"/>
    <x v="0"/>
  </r>
  <r>
    <x v="2"/>
    <s v="SO55296"/>
    <n v="2178.54"/>
    <n v="211.13480000000001"/>
    <n v="65.979600000000005"/>
    <x v="0"/>
  </r>
  <r>
    <x v="2"/>
    <s v="SO55297"/>
    <n v="77394.559099999999"/>
    <n v="7432.8020999999999"/>
    <n v="2322.7507000000001"/>
    <x v="0"/>
  </r>
  <r>
    <x v="2"/>
    <s v="SO55298"/>
    <n v="1946.0219999999999"/>
    <n v="189.63200000000001"/>
    <n v="59.26"/>
    <x v="0"/>
  </r>
  <r>
    <x v="2"/>
    <s v="SO55299"/>
    <n v="54459.504000000001"/>
    <n v="5234.277"/>
    <n v="1635.7116000000001"/>
    <x v="0"/>
  </r>
  <r>
    <x v="2"/>
    <s v="SO55300"/>
    <n v="27486.99"/>
    <n v="2644.6061"/>
    <n v="826.43939999999998"/>
    <x v="2"/>
  </r>
  <r>
    <x v="2"/>
    <s v="SO55301"/>
    <n v="46412.815300000002"/>
    <n v="4449.9619000000002"/>
    <n v="1390.6131"/>
    <x v="0"/>
  </r>
  <r>
    <x v="2"/>
    <s v="SO55302"/>
    <n v="11532.701999999999"/>
    <n v="1105.1675"/>
    <n v="345.36489999999998"/>
    <x v="0"/>
  </r>
  <r>
    <x v="2"/>
    <s v="SO55303"/>
    <n v="62744.624000000003"/>
    <n v="6091.0218999999997"/>
    <n v="1903.4443000000001"/>
    <x v="0"/>
  </r>
  <r>
    <x v="2"/>
    <s v="SO55304"/>
    <n v="672.29399999999998"/>
    <n v="64.540199999999999"/>
    <n v="20.168800000000001"/>
    <x v="0"/>
  </r>
  <r>
    <x v="2"/>
    <s v="SO55305"/>
    <n v="26517.84"/>
    <n v="2543.4841999999999"/>
    <n v="794.83879999999999"/>
    <x v="1"/>
  </r>
  <r>
    <x v="2"/>
    <s v="SO55306"/>
    <n v="1022.13"/>
    <n v="100.3212"/>
    <n v="31.3504"/>
    <x v="1"/>
  </r>
  <r>
    <x v="2"/>
    <s v="SO55307"/>
    <n v="11888.987999999999"/>
    <n v="1142.1312"/>
    <n v="356.916"/>
    <x v="2"/>
  </r>
  <r>
    <x v="2"/>
    <s v="SO55308"/>
    <n v="1628.9580000000001"/>
    <n v="154.0283"/>
    <n v="48.133800000000001"/>
    <x v="0"/>
  </r>
  <r>
    <x v="2"/>
    <s v="SO55309"/>
    <n v="47758.7523"/>
    <n v="4562.9537"/>
    <n v="1425.923"/>
    <x v="1"/>
  </r>
  <r>
    <x v="2"/>
    <s v="SO55310"/>
    <n v="9679.5959999999995"/>
    <n v="923.60910000000001"/>
    <n v="288.62779999999998"/>
    <x v="0"/>
  </r>
  <r>
    <x v="2"/>
    <s v="SO55311"/>
    <n v="11548.0101"/>
    <n v="1079.0773999999999"/>
    <n v="337.21170000000001"/>
    <x v="1"/>
  </r>
  <r>
    <x v="2"/>
    <s v="SO55312"/>
    <n v="704.68799999999999"/>
    <n v="67.347700000000003"/>
    <n v="21.046199999999999"/>
    <x v="1"/>
  </r>
  <r>
    <x v="2"/>
    <s v="SO55313"/>
    <n v="3844.1711"/>
    <n v="369.36439999999999"/>
    <n v="115.4264"/>
    <x v="0"/>
  </r>
  <r>
    <x v="2"/>
    <s v="SO55314"/>
    <n v="7556.8739999999998"/>
    <n v="719.18880000000001"/>
    <n v="224.7465"/>
    <x v="0"/>
  </r>
  <r>
    <x v="2"/>
    <s v="SO55315"/>
    <n v="3589.7939999999999"/>
    <n v="344.62020000000001"/>
    <n v="107.6938"/>
    <x v="0"/>
  </r>
  <r>
    <x v="2"/>
    <s v="SO55316"/>
    <n v="144"/>
    <n v="11.52"/>
    <n v="3.6"/>
    <x v="1"/>
  </r>
  <r>
    <x v="2"/>
    <s v="SO55317"/>
    <n v="468.66"/>
    <n v="46.241100000000003"/>
    <n v="14.4504"/>
    <x v="1"/>
  </r>
  <r>
    <x v="2"/>
    <s v="SO55318"/>
    <n v="696.58199999999999"/>
    <n v="67.001499999999993"/>
    <n v="20.937999999999999"/>
    <x v="0"/>
  </r>
  <r>
    <x v="2"/>
    <s v="SO55319"/>
    <n v="475.29"/>
    <n v="46.895299999999999"/>
    <n v="14.6548"/>
    <x v="0"/>
  </r>
  <r>
    <x v="2"/>
    <s v="SO55320"/>
    <n v="1647.0196000000001"/>
    <n v="139.84620000000001"/>
    <n v="43.701900000000002"/>
    <x v="1"/>
  </r>
  <r>
    <x v="2"/>
    <s v="SO55321"/>
    <n v="1427.5920000000001"/>
    <n v="128.05070000000001"/>
    <n v="40.015799999999999"/>
    <x v="1"/>
  </r>
  <r>
    <x v="2"/>
    <s v="SO55322"/>
    <n v="27947.587800000001"/>
    <n v="2642.7199000000001"/>
    <n v="825.85"/>
    <x v="0"/>
  </r>
  <r>
    <x v="2"/>
    <s v="SO55323"/>
    <n v="38534.6325"/>
    <n v="3667.5770000000002"/>
    <n v="1146.1178"/>
    <x v="1"/>
  </r>
  <r>
    <x v="2"/>
    <s v="SO55324"/>
    <n v="30922.3537"/>
    <n v="2938.6529999999998"/>
    <n v="918.32910000000004"/>
    <x v="0"/>
  </r>
  <r>
    <x v="2"/>
    <s v="SO55325"/>
    <n v="47522.982000000004"/>
    <n v="4582.1554999999998"/>
    <n v="1431.9236000000001"/>
    <x v="0"/>
  </r>
  <r>
    <x v="2"/>
    <s v="SO55326"/>
    <n v="1118.52"/>
    <n v="104.0115"/>
    <n v="32.503599999999999"/>
    <x v="2"/>
  </r>
  <r>
    <x v="2"/>
    <s v="SO55327"/>
    <n v="1430.442"/>
    <n v="137.32239999999999"/>
    <n v="42.9133"/>
    <x v="2"/>
  </r>
  <r>
    <x v="2"/>
    <s v="SO55328"/>
    <n v="31837.455999999998"/>
    <n v="3027.4962"/>
    <n v="946.09259999999995"/>
    <x v="0"/>
  </r>
  <r>
    <x v="2"/>
    <s v="SO55329"/>
    <n v="1336.23"/>
    <n v="128.27809999999999"/>
    <n v="40.0869"/>
    <x v="0"/>
  </r>
  <r>
    <x v="2"/>
    <s v="SO55330"/>
    <n v="3430.62"/>
    <n v="331.14389999999997"/>
    <n v="103.4825"/>
    <x v="0"/>
  </r>
  <r>
    <x v="2"/>
    <s v="SO55331"/>
    <n v="31319.184000000001"/>
    <n v="3018.2294000000002"/>
    <n v="943.19669999999996"/>
    <x v="0"/>
  </r>
  <r>
    <x v="2"/>
    <s v="SO55332"/>
    <n v="1120.49"/>
    <n v="89.639200000000002"/>
    <n v="28.0123"/>
    <x v="2"/>
  </r>
  <r>
    <x v="2"/>
    <s v="SO55333"/>
    <n v="2309.9699999999998"/>
    <n v="184.79759999999999"/>
    <n v="57.749299999999998"/>
    <x v="1"/>
  </r>
  <r>
    <x v="2"/>
    <s v="SO55334"/>
    <n v="74.98"/>
    <n v="5.9984000000000002"/>
    <n v="1.8745000000000001"/>
    <x v="2"/>
  </r>
  <r>
    <x v="2"/>
    <s v="SO55335"/>
    <n v="23.97"/>
    <n v="1.9176"/>
    <n v="0.59930000000000005"/>
    <x v="2"/>
  </r>
  <r>
    <x v="2"/>
    <s v="SO55336"/>
    <n v="49.99"/>
    <n v="3.9992000000000001"/>
    <n v="1.2498"/>
    <x v="2"/>
  </r>
  <r>
    <x v="2"/>
    <s v="SO55337"/>
    <n v="24.49"/>
    <n v="1.9592000000000001"/>
    <n v="0.61229999999999996"/>
    <x v="2"/>
  </r>
  <r>
    <x v="2"/>
    <s v="SO55338"/>
    <n v="49.99"/>
    <n v="3.9992000000000001"/>
    <n v="1.2498"/>
    <x v="2"/>
  </r>
  <r>
    <x v="2"/>
    <s v="SO55339"/>
    <n v="147.94999999999999"/>
    <n v="11.836"/>
    <n v="3.6987999999999999"/>
    <x v="2"/>
  </r>
  <r>
    <x v="2"/>
    <s v="SO55340"/>
    <n v="28.99"/>
    <n v="2.3191999999999999"/>
    <n v="0.7248"/>
    <x v="2"/>
  </r>
  <r>
    <x v="2"/>
    <s v="SO55341"/>
    <n v="539.99"/>
    <n v="43.199199999999998"/>
    <n v="13.4998"/>
    <x v="1"/>
  </r>
  <r>
    <x v="2"/>
    <s v="SO55342"/>
    <n v="15.23"/>
    <n v="1.2183999999999999"/>
    <n v="0.38080000000000003"/>
    <x v="0"/>
  </r>
  <r>
    <x v="2"/>
    <s v="SO55343"/>
    <n v="25.48"/>
    <n v="2.0384000000000002"/>
    <n v="0.63700000000000001"/>
    <x v="0"/>
  </r>
  <r>
    <x v="2"/>
    <s v="SO55344"/>
    <n v="64.97"/>
    <n v="5.1976000000000004"/>
    <n v="1.6243000000000001"/>
    <x v="0"/>
  </r>
  <r>
    <x v="2"/>
    <s v="SO55345"/>
    <n v="125.57"/>
    <n v="10.0456"/>
    <n v="3.1393"/>
    <x v="0"/>
  </r>
  <r>
    <x v="2"/>
    <s v="SO55346"/>
    <n v="64.97"/>
    <n v="5.1976000000000004"/>
    <n v="1.6243000000000001"/>
    <x v="0"/>
  </r>
  <r>
    <x v="2"/>
    <s v="SO55347"/>
    <n v="71.58"/>
    <n v="5.7263999999999999"/>
    <n v="1.7895000000000001"/>
    <x v="0"/>
  </r>
  <r>
    <x v="2"/>
    <s v="SO55348"/>
    <n v="23.97"/>
    <n v="1.9176"/>
    <n v="0.59930000000000005"/>
    <x v="0"/>
  </r>
  <r>
    <x v="2"/>
    <s v="SO55349"/>
    <n v="69.989999999999995"/>
    <n v="5.5991999999999997"/>
    <n v="1.7498"/>
    <x v="0"/>
  </r>
  <r>
    <x v="2"/>
    <s v="SO55350"/>
    <n v="119.98"/>
    <n v="9.5983999999999998"/>
    <n v="2.9994999999999998"/>
    <x v="0"/>
  </r>
  <r>
    <x v="2"/>
    <s v="SO55351"/>
    <n v="13.98"/>
    <n v="1.1184000000000001"/>
    <n v="0.34949999999999998"/>
    <x v="0"/>
  </r>
  <r>
    <x v="2"/>
    <s v="SO55352"/>
    <n v="39.979999999999997"/>
    <n v="3.1983999999999999"/>
    <n v="0.99950000000000006"/>
    <x v="0"/>
  </r>
  <r>
    <x v="2"/>
    <s v="SO55353"/>
    <n v="91.95"/>
    <n v="7.3559999999999999"/>
    <n v="2.2988"/>
    <x v="0"/>
  </r>
  <r>
    <x v="2"/>
    <s v="SO55354"/>
    <n v="42.93"/>
    <n v="3.4344000000000001"/>
    <n v="1.0732999999999999"/>
    <x v="1"/>
  </r>
  <r>
    <x v="2"/>
    <s v="SO55355"/>
    <n v="36.96"/>
    <n v="2.9567999999999999"/>
    <n v="0.92400000000000004"/>
    <x v="1"/>
  </r>
  <r>
    <x v="2"/>
    <s v="SO55356"/>
    <n v="63.97"/>
    <n v="5.1176000000000004"/>
    <n v="1.5992999999999999"/>
    <x v="1"/>
  </r>
  <r>
    <x v="2"/>
    <s v="SO55357"/>
    <n v="4.99"/>
    <n v="0.3992"/>
    <n v="0.12479999999999999"/>
    <x v="1"/>
  </r>
  <r>
    <x v="2"/>
    <s v="SO55358"/>
    <n v="29.48"/>
    <n v="2.3584000000000001"/>
    <n v="0.73699999999999999"/>
    <x v="1"/>
  </r>
  <r>
    <x v="2"/>
    <s v="SO55359"/>
    <n v="94.97"/>
    <n v="7.5975999999999999"/>
    <n v="2.3742999999999999"/>
    <x v="1"/>
  </r>
  <r>
    <x v="2"/>
    <s v="SO55360"/>
    <n v="23.78"/>
    <n v="1.9024000000000001"/>
    <n v="0.59450000000000003"/>
    <x v="1"/>
  </r>
  <r>
    <x v="2"/>
    <s v="SO55361"/>
    <n v="154.97999999999999"/>
    <n v="12.398400000000001"/>
    <n v="3.8744999999999998"/>
    <x v="1"/>
  </r>
  <r>
    <x v="2"/>
    <s v="SO55362"/>
    <n v="108.46"/>
    <n v="8.6768000000000001"/>
    <n v="2.7115"/>
    <x v="1"/>
  </r>
  <r>
    <x v="2"/>
    <s v="SO55363"/>
    <n v="42.97"/>
    <n v="3.4376000000000002"/>
    <n v="1.0743"/>
    <x v="1"/>
  </r>
  <r>
    <x v="2"/>
    <s v="SO55364"/>
    <n v="33.43"/>
    <n v="2.6743999999999999"/>
    <n v="0.83579999999999999"/>
    <x v="1"/>
  </r>
  <r>
    <x v="2"/>
    <s v="SO55365"/>
    <n v="39.979999999999997"/>
    <n v="3.1983999999999999"/>
    <n v="0.99950000000000006"/>
    <x v="1"/>
  </r>
  <r>
    <x v="2"/>
    <s v="SO55366"/>
    <n v="33.979999999999997"/>
    <n v="2.7183999999999999"/>
    <n v="0.84950000000000003"/>
    <x v="1"/>
  </r>
  <r>
    <x v="2"/>
    <s v="SO55367"/>
    <n v="27.96"/>
    <n v="2.2368000000000001"/>
    <n v="0.69899999999999995"/>
    <x v="1"/>
  </r>
  <r>
    <x v="2"/>
    <s v="SO55368"/>
    <n v="44.91"/>
    <n v="3.5928"/>
    <n v="1.1228"/>
    <x v="0"/>
  </r>
  <r>
    <x v="2"/>
    <s v="SO55369"/>
    <n v="74.98"/>
    <n v="5.9984000000000002"/>
    <n v="1.8745000000000001"/>
    <x v="0"/>
  </r>
  <r>
    <x v="2"/>
    <s v="SO55370"/>
    <n v="13.98"/>
    <n v="1.1184000000000001"/>
    <n v="0.34949999999999998"/>
    <x v="1"/>
  </r>
  <r>
    <x v="2"/>
    <s v="SO55371"/>
    <n v="1735.98"/>
    <n v="138.8784"/>
    <n v="43.399500000000003"/>
    <x v="2"/>
  </r>
  <r>
    <x v="2"/>
    <s v="SO55372"/>
    <n v="2393.06"/>
    <n v="191.44479999999999"/>
    <n v="59.826500000000003"/>
    <x v="2"/>
  </r>
  <r>
    <x v="2"/>
    <s v="SO55373"/>
    <n v="742.35"/>
    <n v="59.387999999999998"/>
    <n v="18.558800000000002"/>
    <x v="0"/>
  </r>
  <r>
    <x v="2"/>
    <s v="SO55374"/>
    <n v="2294.9899999999998"/>
    <n v="183.5992"/>
    <n v="57.3748"/>
    <x v="2"/>
  </r>
  <r>
    <x v="2"/>
    <s v="SO55375"/>
    <n v="1249.8399999999999"/>
    <n v="99.987200000000001"/>
    <n v="31.245999999999999"/>
    <x v="0"/>
  </r>
  <r>
    <x v="2"/>
    <s v="SO55376"/>
    <n v="1283.82"/>
    <n v="102.7056"/>
    <n v="32.095500000000001"/>
    <x v="0"/>
  </r>
  <r>
    <x v="2"/>
    <s v="SO55377"/>
    <n v="548.98"/>
    <n v="43.918399999999998"/>
    <n v="13.724500000000001"/>
    <x v="0"/>
  </r>
  <r>
    <x v="2"/>
    <s v="SO55378"/>
    <n v="1214.46"/>
    <n v="97.156800000000004"/>
    <n v="30.361499999999999"/>
    <x v="1"/>
  </r>
  <r>
    <x v="2"/>
    <s v="SO55379"/>
    <n v="548.98"/>
    <n v="43.918399999999998"/>
    <n v="13.724500000000001"/>
    <x v="1"/>
  </r>
  <r>
    <x v="2"/>
    <s v="SO55380"/>
    <n v="561.48"/>
    <n v="44.918399999999998"/>
    <n v="14.037000000000001"/>
    <x v="1"/>
  </r>
  <r>
    <x v="2"/>
    <s v="SO55381"/>
    <n v="548.98"/>
    <n v="43.918399999999998"/>
    <n v="13.724500000000001"/>
    <x v="1"/>
  </r>
  <r>
    <x v="2"/>
    <s v="SO55382"/>
    <n v="2422.54"/>
    <n v="193.8032"/>
    <n v="60.563499999999998"/>
    <x v="1"/>
  </r>
  <r>
    <x v="2"/>
    <s v="SO55383"/>
    <n v="2419.06"/>
    <n v="193.5248"/>
    <n v="60.476500000000001"/>
    <x v="1"/>
  </r>
  <r>
    <x v="2"/>
    <s v="SO55384"/>
    <n v="2376.96"/>
    <n v="190.1568"/>
    <n v="59.423999999999999"/>
    <x v="1"/>
  </r>
  <r>
    <x v="2"/>
    <s v="SO55385"/>
    <n v="67.97"/>
    <n v="5.4375999999999998"/>
    <n v="1.6993"/>
    <x v="0"/>
  </r>
  <r>
    <x v="2"/>
    <s v="SO55386"/>
    <n v="40.22"/>
    <n v="3.2176"/>
    <n v="1.0055000000000001"/>
    <x v="2"/>
  </r>
  <r>
    <x v="2"/>
    <s v="SO55387"/>
    <n v="24.99"/>
    <n v="1.9992000000000001"/>
    <n v="0.62480000000000002"/>
    <x v="2"/>
  </r>
  <r>
    <x v="2"/>
    <s v="SO55388"/>
    <n v="34.979999999999997"/>
    <n v="2.7984"/>
    <n v="0.87450000000000006"/>
    <x v="2"/>
  </r>
  <r>
    <x v="2"/>
    <s v="SO55389"/>
    <n v="24.99"/>
    <n v="1.9992000000000001"/>
    <n v="0.62480000000000002"/>
    <x v="2"/>
  </r>
  <r>
    <x v="2"/>
    <s v="SO55390"/>
    <n v="42.28"/>
    <n v="3.3824000000000001"/>
    <n v="1.0569999999999999"/>
    <x v="2"/>
  </r>
  <r>
    <x v="2"/>
    <s v="SO55391"/>
    <n v="39.99"/>
    <n v="3.1991999999999998"/>
    <n v="0.99980000000000002"/>
    <x v="2"/>
  </r>
  <r>
    <x v="2"/>
    <s v="SO55392"/>
    <n v="62.98"/>
    <n v="5.0384000000000002"/>
    <n v="1.5745"/>
    <x v="2"/>
  </r>
  <r>
    <x v="2"/>
    <s v="SO55393"/>
    <n v="59.48"/>
    <n v="4.7584"/>
    <n v="1.4870000000000001"/>
    <x v="2"/>
  </r>
  <r>
    <x v="2"/>
    <s v="SO55394"/>
    <n v="24.49"/>
    <n v="1.9592000000000001"/>
    <n v="0.61229999999999996"/>
    <x v="2"/>
  </r>
  <r>
    <x v="2"/>
    <s v="SO55395"/>
    <n v="1754.98"/>
    <n v="140.39840000000001"/>
    <n v="43.874499999999998"/>
    <x v="1"/>
  </r>
  <r>
    <x v="2"/>
    <s v="SO55396"/>
    <n v="1735.98"/>
    <n v="138.8784"/>
    <n v="43.399500000000003"/>
    <x v="1"/>
  </r>
  <r>
    <x v="2"/>
    <s v="SO55397"/>
    <n v="2351.96"/>
    <n v="188.1568"/>
    <n v="58.798999999999999"/>
    <x v="1"/>
  </r>
  <r>
    <x v="2"/>
    <s v="SO55398"/>
    <n v="611.96"/>
    <n v="48.956800000000001"/>
    <n v="15.298999999999999"/>
    <x v="1"/>
  </r>
  <r>
    <x v="2"/>
    <s v="SO55399"/>
    <n v="804.47"/>
    <n v="64.357600000000005"/>
    <n v="20.111799999999999"/>
    <x v="1"/>
  </r>
  <r>
    <x v="2"/>
    <s v="SO55400"/>
    <n v="38.979999999999997"/>
    <n v="3.1183999999999998"/>
    <n v="0.97450000000000003"/>
    <x v="0"/>
  </r>
  <r>
    <x v="2"/>
    <s v="SO55401"/>
    <n v="49.99"/>
    <n v="3.9992000000000001"/>
    <n v="1.2498"/>
    <x v="0"/>
  </r>
  <r>
    <x v="2"/>
    <s v="SO55402"/>
    <n v="184.48"/>
    <n v="14.7584"/>
    <n v="4.6120000000000001"/>
    <x v="0"/>
  </r>
  <r>
    <x v="2"/>
    <s v="SO55403"/>
    <n v="24.99"/>
    <n v="1.9992000000000001"/>
    <n v="0.62480000000000002"/>
    <x v="0"/>
  </r>
  <r>
    <x v="2"/>
    <s v="SO55404"/>
    <n v="32.6"/>
    <n v="2.6080000000000001"/>
    <n v="0.81499999999999995"/>
    <x v="0"/>
  </r>
  <r>
    <x v="2"/>
    <s v="SO55405"/>
    <n v="38.880000000000003"/>
    <n v="3.1103999999999998"/>
    <n v="0.97199999999999998"/>
    <x v="0"/>
  </r>
  <r>
    <x v="2"/>
    <s v="SO55406"/>
    <n v="36.590000000000003"/>
    <n v="2.9272"/>
    <n v="0.91479999999999995"/>
    <x v="0"/>
  </r>
  <r>
    <x v="2"/>
    <s v="SO55407"/>
    <n v="147.28"/>
    <n v="11.782400000000001"/>
    <n v="3.6819999999999999"/>
    <x v="0"/>
  </r>
  <r>
    <x v="2"/>
    <s v="SO55408"/>
    <n v="29.99"/>
    <n v="2.3992"/>
    <n v="0.74980000000000002"/>
    <x v="0"/>
  </r>
  <r>
    <x v="2"/>
    <s v="SO55409"/>
    <n v="69.97"/>
    <n v="5.5975999999999999"/>
    <n v="1.7493000000000001"/>
    <x v="0"/>
  </r>
  <r>
    <x v="2"/>
    <s v="SO55410"/>
    <n v="69.97"/>
    <n v="5.5975999999999999"/>
    <n v="1.7493000000000001"/>
    <x v="0"/>
  </r>
  <r>
    <x v="2"/>
    <s v="SO55411"/>
    <n v="14.98"/>
    <n v="1.1983999999999999"/>
    <n v="0.3745"/>
    <x v="0"/>
  </r>
  <r>
    <x v="2"/>
    <s v="SO55412"/>
    <n v="69.97"/>
    <n v="5.5975999999999999"/>
    <n v="1.7493000000000001"/>
    <x v="0"/>
  </r>
  <r>
    <x v="2"/>
    <s v="SO55413"/>
    <n v="49.97"/>
    <n v="3.9975999999999998"/>
    <n v="1.2493000000000001"/>
    <x v="0"/>
  </r>
  <r>
    <x v="2"/>
    <s v="SO55414"/>
    <n v="4.99"/>
    <n v="0.3992"/>
    <n v="0.12479999999999999"/>
    <x v="0"/>
  </r>
  <r>
    <x v="2"/>
    <s v="SO55415"/>
    <n v="15.23"/>
    <n v="1.2183999999999999"/>
    <n v="0.38080000000000003"/>
    <x v="0"/>
  </r>
  <r>
    <x v="2"/>
    <s v="SO55416"/>
    <n v="64.47"/>
    <n v="5.1576000000000004"/>
    <n v="1.6117999999999999"/>
    <x v="0"/>
  </r>
  <r>
    <x v="2"/>
    <s v="SO55417"/>
    <n v="71.95"/>
    <n v="5.7560000000000002"/>
    <n v="1.7988"/>
    <x v="0"/>
  </r>
  <r>
    <x v="2"/>
    <s v="SO55418"/>
    <n v="7.28"/>
    <n v="0.58240000000000003"/>
    <n v="0.182"/>
    <x v="1"/>
  </r>
  <r>
    <x v="2"/>
    <s v="SO55419"/>
    <n v="69.97"/>
    <n v="5.5975999999999999"/>
    <n v="1.7493000000000001"/>
    <x v="1"/>
  </r>
  <r>
    <x v="2"/>
    <s v="SO55420"/>
    <n v="39.99"/>
    <n v="3.1991999999999998"/>
    <n v="0.99980000000000002"/>
    <x v="1"/>
  </r>
  <r>
    <x v="2"/>
    <s v="SO55421"/>
    <n v="63.97"/>
    <n v="5.1176000000000004"/>
    <n v="1.5992999999999999"/>
    <x v="1"/>
  </r>
  <r>
    <x v="2"/>
    <s v="SO55422"/>
    <n v="78.959999999999994"/>
    <n v="6.3167999999999997"/>
    <n v="1.974"/>
    <x v="1"/>
  </r>
  <r>
    <x v="2"/>
    <s v="SO55423"/>
    <n v="62.97"/>
    <n v="5.0376000000000003"/>
    <n v="1.5743"/>
    <x v="1"/>
  </r>
  <r>
    <x v="2"/>
    <s v="SO55424"/>
    <n v="38.979999999999997"/>
    <n v="3.1183999999999998"/>
    <n v="0.97450000000000003"/>
    <x v="1"/>
  </r>
  <r>
    <x v="2"/>
    <s v="SO55425"/>
    <n v="29.48"/>
    <n v="2.3584000000000001"/>
    <n v="0.73699999999999999"/>
    <x v="1"/>
  </r>
  <r>
    <x v="2"/>
    <s v="SO55426"/>
    <n v="6.28"/>
    <n v="0.50239999999999996"/>
    <n v="0.157"/>
    <x v="1"/>
  </r>
  <r>
    <x v="2"/>
    <s v="SO55427"/>
    <n v="88.97"/>
    <n v="7.1176000000000004"/>
    <n v="2.2242999999999999"/>
    <x v="1"/>
  </r>
  <r>
    <x v="2"/>
    <s v="SO55428"/>
    <n v="74.98"/>
    <n v="5.9984000000000002"/>
    <n v="1.8745000000000001"/>
    <x v="0"/>
  </r>
  <r>
    <x v="2"/>
    <s v="SO55429"/>
    <n v="35"/>
    <n v="2.8"/>
    <n v="0.875"/>
    <x v="0"/>
  </r>
  <r>
    <x v="2"/>
    <s v="SO55430"/>
    <n v="35"/>
    <n v="2.8"/>
    <n v="0.875"/>
    <x v="0"/>
  </r>
  <r>
    <x v="2"/>
    <s v="SO55431"/>
    <n v="42.28"/>
    <n v="3.3824000000000001"/>
    <n v="1.0569999999999999"/>
    <x v="0"/>
  </r>
  <r>
    <x v="2"/>
    <s v="SO55432"/>
    <n v="35"/>
    <n v="2.8"/>
    <n v="0.875"/>
    <x v="0"/>
  </r>
  <r>
    <x v="2"/>
    <s v="SO55433"/>
    <n v="53.99"/>
    <n v="4.3192000000000004"/>
    <n v="1.3498000000000001"/>
    <x v="1"/>
  </r>
  <r>
    <x v="2"/>
    <s v="SO55434"/>
    <n v="67.97"/>
    <n v="5.4375999999999998"/>
    <n v="1.6993"/>
    <x v="1"/>
  </r>
  <r>
    <x v="2"/>
    <s v="SO55435"/>
    <n v="49.97"/>
    <n v="3.9975999999999998"/>
    <n v="1.2493000000000001"/>
    <x v="1"/>
  </r>
  <r>
    <x v="2"/>
    <s v="SO55436"/>
    <n v="58.98"/>
    <n v="4.7183999999999999"/>
    <n v="1.4744999999999999"/>
    <x v="1"/>
  </r>
  <r>
    <x v="2"/>
    <s v="SO55437"/>
    <n v="2443.35"/>
    <n v="195.46799999999999"/>
    <n v="61.083799999999997"/>
    <x v="0"/>
  </r>
  <r>
    <x v="2"/>
    <s v="SO55438"/>
    <n v="1785.97"/>
    <n v="142.8776"/>
    <n v="44.649299999999997"/>
    <x v="0"/>
  </r>
  <r>
    <x v="2"/>
    <s v="SO55439"/>
    <n v="848.47"/>
    <n v="67.877600000000001"/>
    <n v="21.2118"/>
    <x v="0"/>
  </r>
  <r>
    <x v="2"/>
    <s v="SO55440"/>
    <n v="2354.9899999999998"/>
    <n v="188.39920000000001"/>
    <n v="58.8748"/>
    <x v="0"/>
  </r>
  <r>
    <x v="2"/>
    <s v="SO55441"/>
    <n v="2297.2800000000002"/>
    <n v="183.7824"/>
    <n v="57.432000000000002"/>
    <x v="0"/>
  </r>
  <r>
    <x v="2"/>
    <s v="SO55442"/>
    <n v="2319.9899999999998"/>
    <n v="185.5992"/>
    <n v="57.9998"/>
    <x v="0"/>
  </r>
  <r>
    <x v="2"/>
    <s v="SO55443"/>
    <n v="777.34"/>
    <n v="62.187199999999997"/>
    <n v="19.433499999999999"/>
    <x v="1"/>
  </r>
  <r>
    <x v="2"/>
    <s v="SO55444"/>
    <n v="556.92999999999995"/>
    <n v="44.554400000000001"/>
    <n v="13.923299999999999"/>
    <x v="2"/>
  </r>
  <r>
    <x v="2"/>
    <s v="SO55445"/>
    <n v="2457.33"/>
    <n v="196.5864"/>
    <n v="61.433300000000003"/>
    <x v="2"/>
  </r>
  <r>
    <x v="2"/>
    <s v="SO55446"/>
    <n v="2329.98"/>
    <n v="186.39840000000001"/>
    <n v="58.249499999999998"/>
    <x v="2"/>
  </r>
  <r>
    <x v="2"/>
    <s v="SO55447"/>
    <n v="2350.96"/>
    <n v="188.07679999999999"/>
    <n v="58.774000000000001"/>
    <x v="2"/>
  </r>
  <r>
    <x v="2"/>
    <s v="SO55448"/>
    <n v="2329.98"/>
    <n v="186.39840000000001"/>
    <n v="58.249499999999998"/>
    <x v="2"/>
  </r>
  <r>
    <x v="2"/>
    <s v="SO55449"/>
    <n v="2399.4699999999998"/>
    <n v="191.95760000000001"/>
    <n v="59.986800000000002"/>
    <x v="2"/>
  </r>
  <r>
    <x v="2"/>
    <s v="SO55450"/>
    <n v="617.47"/>
    <n v="49.397599999999997"/>
    <n v="15.4368"/>
    <x v="0"/>
  </r>
  <r>
    <x v="2"/>
    <s v="SO55451"/>
    <n v="1195.47"/>
    <n v="95.637600000000006"/>
    <n v="29.886800000000001"/>
    <x v="2"/>
  </r>
  <r>
    <x v="2"/>
    <s v="SO55452"/>
    <n v="1120.49"/>
    <n v="89.639200000000002"/>
    <n v="28.0123"/>
    <x v="2"/>
  </r>
  <r>
    <x v="2"/>
    <s v="SO55453"/>
    <n v="2304.98"/>
    <n v="184.39840000000001"/>
    <n v="57.624499999999998"/>
    <x v="1"/>
  </r>
  <r>
    <x v="2"/>
    <s v="SO55454"/>
    <n v="2369.96"/>
    <n v="189.5968"/>
    <n v="59.249000000000002"/>
    <x v="1"/>
  </r>
  <r>
    <x v="2"/>
    <s v="SO55455"/>
    <n v="13.98"/>
    <n v="1.1184000000000001"/>
    <n v="0.34949999999999998"/>
    <x v="0"/>
  </r>
  <r>
    <x v="2"/>
    <s v="SO55456"/>
    <n v="32.270000000000003"/>
    <n v="2.5815999999999999"/>
    <n v="0.80679999999999996"/>
    <x v="2"/>
  </r>
  <r>
    <x v="2"/>
    <s v="SO55457"/>
    <n v="69.97"/>
    <n v="5.5975999999999999"/>
    <n v="1.7493000000000001"/>
    <x v="2"/>
  </r>
  <r>
    <x v="2"/>
    <s v="SO55458"/>
    <n v="4.99"/>
    <n v="0.3992"/>
    <n v="0.12479999999999999"/>
    <x v="2"/>
  </r>
  <r>
    <x v="2"/>
    <s v="SO55459"/>
    <n v="69.989999999999995"/>
    <n v="5.5991999999999997"/>
    <n v="1.7498"/>
    <x v="2"/>
  </r>
  <r>
    <x v="2"/>
    <s v="SO55460"/>
    <n v="60.47"/>
    <n v="4.8376000000000001"/>
    <n v="1.5118"/>
    <x v="2"/>
  </r>
  <r>
    <x v="2"/>
    <s v="SO55461"/>
    <n v="8.99"/>
    <n v="0.71919999999999995"/>
    <n v="0.2248"/>
    <x v="2"/>
  </r>
  <r>
    <x v="2"/>
    <s v="SO55462"/>
    <n v="114.46"/>
    <n v="9.1568000000000005"/>
    <n v="2.8614999999999999"/>
    <x v="0"/>
  </r>
  <r>
    <x v="2"/>
    <s v="SO55463"/>
    <n v="66.97"/>
    <n v="5.3575999999999997"/>
    <n v="1.6742999999999999"/>
    <x v="0"/>
  </r>
  <r>
    <x v="2"/>
    <s v="SO55464"/>
    <n v="38.979999999999997"/>
    <n v="3.1183999999999998"/>
    <n v="0.97450000000000003"/>
    <x v="0"/>
  </r>
  <r>
    <x v="2"/>
    <s v="SO55465"/>
    <n v="173.47"/>
    <n v="13.877599999999999"/>
    <n v="4.3368000000000002"/>
    <x v="0"/>
  </r>
  <r>
    <x v="2"/>
    <s v="SO55466"/>
    <n v="39.979999999999997"/>
    <n v="3.1983999999999999"/>
    <n v="0.99950000000000006"/>
    <x v="0"/>
  </r>
  <r>
    <x v="2"/>
    <s v="SO55467"/>
    <n v="39.979999999999997"/>
    <n v="3.1983999999999999"/>
    <n v="0.99950000000000006"/>
    <x v="0"/>
  </r>
  <r>
    <x v="2"/>
    <s v="SO55468"/>
    <n v="24.99"/>
    <n v="1.9992000000000001"/>
    <n v="0.62480000000000002"/>
    <x v="0"/>
  </r>
  <r>
    <x v="2"/>
    <s v="SO55469"/>
    <n v="68.97"/>
    <n v="5.5175999999999998"/>
    <n v="1.7242999999999999"/>
    <x v="0"/>
  </r>
  <r>
    <x v="2"/>
    <s v="SO55470"/>
    <n v="34.979999999999997"/>
    <n v="2.7984"/>
    <n v="0.87450000000000006"/>
    <x v="0"/>
  </r>
  <r>
    <x v="2"/>
    <s v="SO55471"/>
    <n v="77.959999999999994"/>
    <n v="6.2367999999999997"/>
    <n v="1.9490000000000001"/>
    <x v="0"/>
  </r>
  <r>
    <x v="2"/>
    <s v="SO55472"/>
    <n v="69.47"/>
    <n v="5.5575999999999999"/>
    <n v="1.7367999999999999"/>
    <x v="0"/>
  </r>
  <r>
    <x v="2"/>
    <s v="SO55473"/>
    <n v="119.98"/>
    <n v="9.5983999999999998"/>
    <n v="2.9994999999999998"/>
    <x v="0"/>
  </r>
  <r>
    <x v="2"/>
    <s v="SO55474"/>
    <n v="69.989999999999995"/>
    <n v="5.5991999999999997"/>
    <n v="1.7498"/>
    <x v="0"/>
  </r>
  <r>
    <x v="2"/>
    <s v="SO55475"/>
    <n v="7.28"/>
    <n v="0.58240000000000003"/>
    <n v="0.182"/>
    <x v="0"/>
  </r>
  <r>
    <x v="2"/>
    <s v="SO55476"/>
    <n v="7.28"/>
    <n v="0.58240000000000003"/>
    <n v="0.182"/>
    <x v="0"/>
  </r>
  <r>
    <x v="2"/>
    <s v="SO55477"/>
    <n v="56.97"/>
    <n v="4.5575999999999999"/>
    <n v="1.4242999999999999"/>
    <x v="1"/>
  </r>
  <r>
    <x v="2"/>
    <s v="SO55478"/>
    <n v="24.99"/>
    <n v="1.9992000000000001"/>
    <n v="0.62480000000000002"/>
    <x v="1"/>
  </r>
  <r>
    <x v="2"/>
    <s v="SO55479"/>
    <n v="27.28"/>
    <n v="2.1823999999999999"/>
    <n v="0.68200000000000005"/>
    <x v="1"/>
  </r>
  <r>
    <x v="2"/>
    <s v="SO55480"/>
    <n v="29.98"/>
    <n v="2.3984000000000001"/>
    <n v="0.74950000000000006"/>
    <x v="1"/>
  </r>
  <r>
    <x v="2"/>
    <s v="SO55481"/>
    <n v="149.97999999999999"/>
    <n v="11.9984"/>
    <n v="3.7494999999999998"/>
    <x v="1"/>
  </r>
  <r>
    <x v="2"/>
    <s v="SO55482"/>
    <n v="29.98"/>
    <n v="2.3984000000000001"/>
    <n v="0.74950000000000006"/>
    <x v="1"/>
  </r>
  <r>
    <x v="2"/>
    <s v="SO55483"/>
    <n v="64.97"/>
    <n v="5.1976000000000004"/>
    <n v="1.6243000000000001"/>
    <x v="1"/>
  </r>
  <r>
    <x v="2"/>
    <s v="SO55484"/>
    <n v="188.98"/>
    <n v="15.118399999999999"/>
    <n v="4.7244999999999999"/>
    <x v="1"/>
  </r>
  <r>
    <x v="2"/>
    <s v="SO55485"/>
    <n v="151.28"/>
    <n v="12.102399999999999"/>
    <n v="3.782"/>
    <x v="1"/>
  </r>
  <r>
    <x v="2"/>
    <s v="SO55486"/>
    <n v="36.270000000000003"/>
    <n v="2.9016000000000002"/>
    <n v="0.90680000000000005"/>
    <x v="1"/>
  </r>
  <r>
    <x v="2"/>
    <s v="SO55487"/>
    <n v="42.28"/>
    <n v="3.3824000000000001"/>
    <n v="1.0569999999999999"/>
    <x v="0"/>
  </r>
  <r>
    <x v="2"/>
    <s v="SO55488"/>
    <n v="69.92"/>
    <n v="5.5936000000000003"/>
    <n v="1.748"/>
    <x v="0"/>
  </r>
  <r>
    <x v="2"/>
    <s v="SO55489"/>
    <n v="74.98"/>
    <n v="5.9984000000000002"/>
    <n v="1.8745000000000001"/>
    <x v="0"/>
  </r>
  <r>
    <x v="2"/>
    <s v="SO55490"/>
    <n v="889.47"/>
    <n v="71.157600000000002"/>
    <n v="22.236799999999999"/>
    <x v="0"/>
  </r>
  <r>
    <x v="2"/>
    <s v="SO55491"/>
    <n v="2500.9699999999998"/>
    <n v="200.07759999999999"/>
    <n v="62.524299999999997"/>
    <x v="0"/>
  </r>
  <r>
    <x v="2"/>
    <s v="SO55492"/>
    <n v="1223.8399999999999"/>
    <n v="97.907200000000003"/>
    <n v="30.596"/>
    <x v="1"/>
  </r>
  <r>
    <x v="2"/>
    <s v="SO55493"/>
    <n v="1228.83"/>
    <n v="98.306399999999996"/>
    <n v="30.720800000000001"/>
    <x v="1"/>
  </r>
  <r>
    <x v="2"/>
    <s v="SO55494"/>
    <n v="638.48"/>
    <n v="51.078400000000002"/>
    <n v="15.962"/>
    <x v="2"/>
  </r>
  <r>
    <x v="2"/>
    <s v="SO55495"/>
    <n v="574.98"/>
    <n v="45.998399999999997"/>
    <n v="14.374499999999999"/>
    <x v="2"/>
  </r>
  <r>
    <x v="2"/>
    <s v="SO55496"/>
    <n v="539.99"/>
    <n v="43.199199999999998"/>
    <n v="13.4998"/>
    <x v="2"/>
  </r>
  <r>
    <x v="2"/>
    <s v="SO55497"/>
    <n v="2384.0700000000002"/>
    <n v="190.72559999999999"/>
    <n v="59.601799999999997"/>
    <x v="2"/>
  </r>
  <r>
    <x v="2"/>
    <s v="SO55498"/>
    <n v="2419.06"/>
    <n v="193.5248"/>
    <n v="60.476500000000001"/>
    <x v="2"/>
  </r>
  <r>
    <x v="2"/>
    <s v="SO55499"/>
    <n v="2349.98"/>
    <n v="187.9984"/>
    <n v="58.749499999999998"/>
    <x v="2"/>
  </r>
  <r>
    <x v="2"/>
    <s v="SO55500"/>
    <n v="600.46"/>
    <n v="48.036799999999999"/>
    <n v="15.0115"/>
    <x v="0"/>
  </r>
  <r>
    <x v="2"/>
    <s v="SO55501"/>
    <n v="539.99"/>
    <n v="43.199199999999998"/>
    <n v="13.4998"/>
    <x v="0"/>
  </r>
  <r>
    <x v="2"/>
    <s v="SO55502"/>
    <n v="1147.77"/>
    <n v="91.821600000000004"/>
    <n v="28.694299999999998"/>
    <x v="0"/>
  </r>
  <r>
    <x v="2"/>
    <s v="SO55503"/>
    <n v="2433.04"/>
    <n v="194.64320000000001"/>
    <n v="60.826000000000001"/>
    <x v="1"/>
  </r>
  <r>
    <x v="2"/>
    <s v="SO55504"/>
    <n v="2478.04"/>
    <n v="198.2432"/>
    <n v="61.951000000000001"/>
    <x v="1"/>
  </r>
  <r>
    <x v="2"/>
    <s v="SO55505"/>
    <n v="2374.98"/>
    <n v="189.9984"/>
    <n v="59.374499999999998"/>
    <x v="1"/>
  </r>
  <r>
    <x v="2"/>
    <s v="SO55506"/>
    <n v="839.48"/>
    <n v="67.1584"/>
    <n v="20.986999999999998"/>
    <x v="1"/>
  </r>
  <r>
    <x v="2"/>
    <s v="SO55507"/>
    <n v="110.46"/>
    <n v="8.8368000000000002"/>
    <n v="2.7614999999999998"/>
    <x v="2"/>
  </r>
  <r>
    <x v="2"/>
    <s v="SO55508"/>
    <n v="7.28"/>
    <n v="0.58240000000000003"/>
    <n v="0.182"/>
    <x v="2"/>
  </r>
  <r>
    <x v="2"/>
    <s v="SO55509"/>
    <n v="122.48"/>
    <n v="9.7984000000000009"/>
    <n v="3.0619999999999998"/>
    <x v="2"/>
  </r>
  <r>
    <x v="2"/>
    <s v="SO55510"/>
    <n v="23.97"/>
    <n v="1.9176"/>
    <n v="0.59930000000000005"/>
    <x v="2"/>
  </r>
  <r>
    <x v="2"/>
    <s v="SO55511"/>
    <n v="7.95"/>
    <n v="0.63600000000000001"/>
    <n v="0.1988"/>
    <x v="2"/>
  </r>
  <r>
    <x v="2"/>
    <s v="SO55512"/>
    <n v="24.49"/>
    <n v="1.9592000000000001"/>
    <n v="0.61229999999999996"/>
    <x v="2"/>
  </r>
  <r>
    <x v="2"/>
    <s v="SO55513"/>
    <n v="928.49"/>
    <n v="74.279200000000003"/>
    <n v="23.212299999999999"/>
    <x v="1"/>
  </r>
  <r>
    <x v="2"/>
    <s v="SO55514"/>
    <n v="6.28"/>
    <n v="0.50239999999999996"/>
    <n v="0.157"/>
    <x v="0"/>
  </r>
  <r>
    <x v="2"/>
    <s v="SO55515"/>
    <n v="67.489999999999995"/>
    <n v="5.3992000000000004"/>
    <n v="1.6873"/>
    <x v="0"/>
  </r>
  <r>
    <x v="2"/>
    <s v="SO55516"/>
    <n v="63.97"/>
    <n v="5.1176000000000004"/>
    <n v="1.5992999999999999"/>
    <x v="0"/>
  </r>
  <r>
    <x v="2"/>
    <s v="SO55517"/>
    <n v="4.99"/>
    <n v="0.3992"/>
    <n v="0.12479999999999999"/>
    <x v="0"/>
  </r>
  <r>
    <x v="2"/>
    <s v="SO55518"/>
    <n v="27.28"/>
    <n v="2.1823999999999999"/>
    <n v="0.68200000000000005"/>
    <x v="0"/>
  </r>
  <r>
    <x v="2"/>
    <s v="SO55519"/>
    <n v="24.99"/>
    <n v="1.9992000000000001"/>
    <n v="0.62480000000000002"/>
    <x v="0"/>
  </r>
  <r>
    <x v="2"/>
    <s v="SO55520"/>
    <n v="46.83"/>
    <n v="3.7464"/>
    <n v="1.1708000000000001"/>
    <x v="0"/>
  </r>
  <r>
    <x v="2"/>
    <s v="SO55521"/>
    <n v="32.28"/>
    <n v="2.5823999999999998"/>
    <n v="0.80700000000000005"/>
    <x v="0"/>
  </r>
  <r>
    <x v="2"/>
    <s v="SO55522"/>
    <n v="68.97"/>
    <n v="5.5175999999999998"/>
    <n v="1.7242999999999999"/>
    <x v="0"/>
  </r>
  <r>
    <x v="2"/>
    <s v="SO55523"/>
    <n v="69.989999999999995"/>
    <n v="5.5991999999999997"/>
    <n v="1.7498"/>
    <x v="0"/>
  </r>
  <r>
    <x v="2"/>
    <s v="SO55524"/>
    <n v="15.23"/>
    <n v="1.2183999999999999"/>
    <n v="0.38080000000000003"/>
    <x v="0"/>
  </r>
  <r>
    <x v="2"/>
    <s v="SO55525"/>
    <n v="4.99"/>
    <n v="0.3992"/>
    <n v="0.12479999999999999"/>
    <x v="0"/>
  </r>
  <r>
    <x v="2"/>
    <s v="SO55526"/>
    <n v="78.98"/>
    <n v="6.3183999999999996"/>
    <n v="1.9744999999999999"/>
    <x v="0"/>
  </r>
  <r>
    <x v="2"/>
    <s v="SO55527"/>
    <n v="39.979999999999997"/>
    <n v="3.1983999999999999"/>
    <n v="0.99950000000000006"/>
    <x v="0"/>
  </r>
  <r>
    <x v="2"/>
    <s v="SO55528"/>
    <n v="13.98"/>
    <n v="1.1184000000000001"/>
    <n v="0.34949999999999998"/>
    <x v="0"/>
  </r>
  <r>
    <x v="2"/>
    <s v="SO55529"/>
    <n v="31.97"/>
    <n v="2.5575999999999999"/>
    <n v="0.79930000000000001"/>
    <x v="0"/>
  </r>
  <r>
    <x v="2"/>
    <s v="SO55530"/>
    <n v="39.979999999999997"/>
    <n v="3.1983999999999999"/>
    <n v="0.99950000000000006"/>
    <x v="0"/>
  </r>
  <r>
    <x v="2"/>
    <s v="SO55531"/>
    <n v="38.979999999999997"/>
    <n v="3.1183999999999998"/>
    <n v="0.97450000000000003"/>
    <x v="1"/>
  </r>
  <r>
    <x v="2"/>
    <s v="SO55532"/>
    <n v="128.94999999999999"/>
    <n v="10.316000000000001"/>
    <n v="3.2238000000000002"/>
    <x v="1"/>
  </r>
  <r>
    <x v="2"/>
    <s v="SO55533"/>
    <n v="165.28"/>
    <n v="13.2224"/>
    <n v="4.1319999999999997"/>
    <x v="1"/>
  </r>
  <r>
    <x v="2"/>
    <s v="SO55534"/>
    <n v="36.270000000000003"/>
    <n v="2.9016000000000002"/>
    <n v="0.90680000000000005"/>
    <x v="1"/>
  </r>
  <r>
    <x v="2"/>
    <s v="SO55535"/>
    <n v="39.979999999999997"/>
    <n v="3.1983999999999999"/>
    <n v="0.99950000000000006"/>
    <x v="1"/>
  </r>
  <r>
    <x v="2"/>
    <s v="SO55536"/>
    <n v="74.98"/>
    <n v="5.9984000000000002"/>
    <n v="1.8745000000000001"/>
    <x v="0"/>
  </r>
  <r>
    <x v="2"/>
    <s v="SO55537"/>
    <n v="839.48"/>
    <n v="67.1584"/>
    <n v="20.986999999999998"/>
    <x v="0"/>
  </r>
  <r>
    <x v="2"/>
    <s v="SO55538"/>
    <n v="769.49"/>
    <n v="61.559199999999997"/>
    <n v="19.237300000000001"/>
    <x v="2"/>
  </r>
  <r>
    <x v="2"/>
    <s v="SO55539"/>
    <n v="1725.98"/>
    <n v="138.07839999999999"/>
    <n v="43.149500000000003"/>
    <x v="2"/>
  </r>
  <r>
    <x v="2"/>
    <s v="SO55540"/>
    <n v="613.45000000000005"/>
    <n v="49.076000000000001"/>
    <n v="15.3363"/>
    <x v="2"/>
  </r>
  <r>
    <x v="2"/>
    <s v="SO55541"/>
    <n v="2478.34"/>
    <n v="198.2672"/>
    <n v="61.958500000000001"/>
    <x v="2"/>
  </r>
  <r>
    <x v="2"/>
    <s v="SO55542"/>
    <n v="2478.34"/>
    <n v="198.2672"/>
    <n v="61.958500000000001"/>
    <x v="2"/>
  </r>
  <r>
    <x v="2"/>
    <s v="SO55543"/>
    <n v="2394.46"/>
    <n v="191.55680000000001"/>
    <n v="59.861499999999999"/>
    <x v="2"/>
  </r>
  <r>
    <x v="2"/>
    <s v="SO55544"/>
    <n v="1249.8399999999999"/>
    <n v="99.987200000000001"/>
    <n v="31.245999999999999"/>
    <x v="0"/>
  </r>
  <r>
    <x v="2"/>
    <s v="SO55545"/>
    <n v="2407.04"/>
    <n v="192.56319999999999"/>
    <n v="60.176000000000002"/>
    <x v="0"/>
  </r>
  <r>
    <x v="2"/>
    <s v="SO55546"/>
    <n v="2413.06"/>
    <n v="193.04480000000001"/>
    <n v="60.326500000000003"/>
    <x v="0"/>
  </r>
  <r>
    <x v="2"/>
    <s v="SO55547"/>
    <n v="2438.06"/>
    <n v="195.04480000000001"/>
    <n v="60.951500000000003"/>
    <x v="0"/>
  </r>
  <r>
    <x v="2"/>
    <s v="SO55548"/>
    <n v="1189.46"/>
    <n v="95.156800000000004"/>
    <n v="29.736499999999999"/>
    <x v="0"/>
  </r>
  <r>
    <x v="2"/>
    <s v="SO55549"/>
    <n v="1155.48"/>
    <n v="92.438400000000001"/>
    <n v="28.887"/>
    <x v="1"/>
  </r>
  <r>
    <x v="2"/>
    <s v="SO55550"/>
    <n v="562.96"/>
    <n v="45.036799999999999"/>
    <n v="14.074"/>
    <x v="1"/>
  </r>
  <r>
    <x v="2"/>
    <s v="SO55551"/>
    <n v="588.96"/>
    <n v="47.116799999999998"/>
    <n v="14.724"/>
    <x v="1"/>
  </r>
  <r>
    <x v="2"/>
    <s v="SO55552"/>
    <n v="553.97"/>
    <n v="44.317599999999999"/>
    <n v="13.849299999999999"/>
    <x v="1"/>
  </r>
  <r>
    <x v="2"/>
    <s v="SO55553"/>
    <n v="2419.06"/>
    <n v="193.5248"/>
    <n v="60.476500000000001"/>
    <x v="1"/>
  </r>
  <r>
    <x v="2"/>
    <s v="SO55554"/>
    <n v="2413.06"/>
    <n v="193.04480000000001"/>
    <n v="60.326500000000003"/>
    <x v="1"/>
  </r>
  <r>
    <x v="2"/>
    <s v="SO55555"/>
    <n v="2341.9699999999998"/>
    <n v="187.35759999999999"/>
    <n v="58.549300000000002"/>
    <x v="1"/>
  </r>
  <r>
    <x v="2"/>
    <s v="SO55556"/>
    <n v="2342.92"/>
    <n v="187.43360000000001"/>
    <n v="58.573"/>
    <x v="1"/>
  </r>
  <r>
    <x v="2"/>
    <s v="SO55557"/>
    <n v="7.95"/>
    <n v="0.63600000000000001"/>
    <n v="0.1988"/>
    <x v="0"/>
  </r>
  <r>
    <x v="2"/>
    <s v="SO55558"/>
    <n v="92.48"/>
    <n v="7.3983999999999996"/>
    <n v="2.3119999999999998"/>
    <x v="2"/>
  </r>
  <r>
    <x v="2"/>
    <s v="SO55559"/>
    <n v="56.97"/>
    <n v="4.5575999999999999"/>
    <n v="1.4242999999999999"/>
    <x v="2"/>
  </r>
  <r>
    <x v="2"/>
    <s v="SO55560"/>
    <n v="259.08999999999997"/>
    <n v="20.7272"/>
    <n v="6.4772999999999996"/>
    <x v="2"/>
  </r>
  <r>
    <x v="2"/>
    <s v="SO55561"/>
    <n v="596.96"/>
    <n v="47.756799999999998"/>
    <n v="14.923999999999999"/>
    <x v="1"/>
  </r>
  <r>
    <x v="2"/>
    <s v="SO55562"/>
    <n v="53.99"/>
    <n v="4.3192000000000004"/>
    <n v="1.3498000000000001"/>
    <x v="0"/>
  </r>
  <r>
    <x v="2"/>
    <s v="SO55563"/>
    <n v="67.489999999999995"/>
    <n v="5.3992000000000004"/>
    <n v="1.6873"/>
    <x v="0"/>
  </r>
  <r>
    <x v="2"/>
    <s v="SO55564"/>
    <n v="38.979999999999997"/>
    <n v="3.1183999999999998"/>
    <n v="0.97450000000000003"/>
    <x v="0"/>
  </r>
  <r>
    <x v="2"/>
    <s v="SO55565"/>
    <n v="12.98"/>
    <n v="1.0384"/>
    <n v="0.32450000000000001"/>
    <x v="0"/>
  </r>
  <r>
    <x v="2"/>
    <s v="SO55566"/>
    <n v="27.77"/>
    <n v="2.2216"/>
    <n v="0.69430000000000003"/>
    <x v="0"/>
  </r>
  <r>
    <x v="2"/>
    <s v="SO55567"/>
    <n v="27.77"/>
    <n v="2.2216"/>
    <n v="0.69430000000000003"/>
    <x v="0"/>
  </r>
  <r>
    <x v="2"/>
    <s v="SO55568"/>
    <n v="32.270000000000003"/>
    <n v="2.5815999999999999"/>
    <n v="0.80679999999999996"/>
    <x v="0"/>
  </r>
  <r>
    <x v="2"/>
    <s v="SO55569"/>
    <n v="53.95"/>
    <n v="4.3159999999999998"/>
    <n v="1.3488"/>
    <x v="0"/>
  </r>
  <r>
    <x v="2"/>
    <s v="SO55570"/>
    <n v="32.6"/>
    <n v="2.6080000000000001"/>
    <n v="0.81499999999999995"/>
    <x v="0"/>
  </r>
  <r>
    <x v="2"/>
    <s v="SO55571"/>
    <n v="27.28"/>
    <n v="2.1823999999999999"/>
    <n v="0.68200000000000005"/>
    <x v="0"/>
  </r>
  <r>
    <x v="2"/>
    <s v="SO55572"/>
    <n v="38.880000000000003"/>
    <n v="3.1103999999999998"/>
    <n v="0.97199999999999998"/>
    <x v="0"/>
  </r>
  <r>
    <x v="2"/>
    <s v="SO55573"/>
    <n v="120.46"/>
    <n v="9.6367999999999991"/>
    <n v="3.0114999999999998"/>
    <x v="0"/>
  </r>
  <r>
    <x v="2"/>
    <s v="SO55574"/>
    <n v="14.98"/>
    <n v="1.1983999999999999"/>
    <n v="0.3745"/>
    <x v="0"/>
  </r>
  <r>
    <x v="2"/>
    <s v="SO55575"/>
    <n v="119.98"/>
    <n v="9.5983999999999998"/>
    <n v="2.9994999999999998"/>
    <x v="0"/>
  </r>
  <r>
    <x v="2"/>
    <s v="SO55576"/>
    <n v="4.99"/>
    <n v="0.3992"/>
    <n v="0.12479999999999999"/>
    <x v="0"/>
  </r>
  <r>
    <x v="2"/>
    <s v="SO55577"/>
    <n v="13.98"/>
    <n v="1.1184000000000001"/>
    <n v="0.34949999999999998"/>
    <x v="0"/>
  </r>
  <r>
    <x v="2"/>
    <s v="SO55578"/>
    <n v="4.99"/>
    <n v="0.3992"/>
    <n v="0.12479999999999999"/>
    <x v="0"/>
  </r>
  <r>
    <x v="2"/>
    <s v="SO55579"/>
    <n v="89.97"/>
    <n v="7.1976000000000004"/>
    <n v="2.2492999999999999"/>
    <x v="0"/>
  </r>
  <r>
    <x v="2"/>
    <s v="SO55580"/>
    <n v="85.48"/>
    <n v="6.8384"/>
    <n v="2.137"/>
    <x v="0"/>
  </r>
  <r>
    <x v="2"/>
    <s v="SO55581"/>
    <n v="100.46"/>
    <n v="8.0367999999999995"/>
    <n v="2.5114999999999998"/>
    <x v="0"/>
  </r>
  <r>
    <x v="2"/>
    <s v="SO55582"/>
    <n v="37.29"/>
    <n v="2.9832000000000001"/>
    <n v="0.93230000000000002"/>
    <x v="1"/>
  </r>
  <r>
    <x v="2"/>
    <s v="SO55583"/>
    <n v="4.99"/>
    <n v="0.3992"/>
    <n v="0.12479999999999999"/>
    <x v="1"/>
  </r>
  <r>
    <x v="2"/>
    <s v="SO55584"/>
    <n v="6.28"/>
    <n v="0.50239999999999996"/>
    <n v="0.157"/>
    <x v="1"/>
  </r>
  <r>
    <x v="2"/>
    <s v="SO55585"/>
    <n v="77.959999999999994"/>
    <n v="6.2367999999999997"/>
    <n v="1.9490000000000001"/>
    <x v="1"/>
  </r>
  <r>
    <x v="2"/>
    <s v="SO55586"/>
    <n v="11.94"/>
    <n v="0.95520000000000005"/>
    <n v="0.29849999999999999"/>
    <x v="1"/>
  </r>
  <r>
    <x v="2"/>
    <s v="SO55587"/>
    <n v="7.28"/>
    <n v="0.58240000000000003"/>
    <n v="0.182"/>
    <x v="1"/>
  </r>
  <r>
    <x v="2"/>
    <s v="SO55588"/>
    <n v="39.979999999999997"/>
    <n v="3.1983999999999999"/>
    <n v="0.99950000000000006"/>
    <x v="1"/>
  </r>
  <r>
    <x v="2"/>
    <s v="SO55589"/>
    <n v="33.979999999999997"/>
    <n v="2.7183999999999999"/>
    <n v="0.84950000000000003"/>
    <x v="1"/>
  </r>
  <r>
    <x v="2"/>
    <s v="SO55590"/>
    <n v="29.48"/>
    <n v="2.3584000000000001"/>
    <n v="0.73699999999999999"/>
    <x v="1"/>
  </r>
  <r>
    <x v="2"/>
    <s v="SO55591"/>
    <n v="106.96"/>
    <n v="8.5568000000000008"/>
    <n v="2.6739999999999999"/>
    <x v="0"/>
  </r>
  <r>
    <x v="2"/>
    <s v="SO55592"/>
    <n v="1735.98"/>
    <n v="138.8784"/>
    <n v="43.399500000000003"/>
    <x v="0"/>
  </r>
  <r>
    <x v="2"/>
    <s v="SO55593"/>
    <n v="639.45000000000005"/>
    <n v="51.155999999999999"/>
    <n v="15.9863"/>
    <x v="0"/>
  </r>
  <r>
    <x v="2"/>
    <s v="SO55594"/>
    <n v="1735.98"/>
    <n v="138.8784"/>
    <n v="43.399500000000003"/>
    <x v="0"/>
  </r>
  <r>
    <x v="2"/>
    <s v="SO55595"/>
    <n v="656.94"/>
    <n v="52.555199999999999"/>
    <n v="16.423500000000001"/>
    <x v="0"/>
  </r>
  <r>
    <x v="2"/>
    <s v="SO55596"/>
    <n v="588.96"/>
    <n v="47.116799999999998"/>
    <n v="14.724"/>
    <x v="0"/>
  </r>
  <r>
    <x v="2"/>
    <s v="SO55597"/>
    <n v="2374.4699999999998"/>
    <n v="189.95760000000001"/>
    <n v="59.361800000000002"/>
    <x v="0"/>
  </r>
  <r>
    <x v="2"/>
    <s v="SO55598"/>
    <n v="2374.98"/>
    <n v="189.9984"/>
    <n v="59.374499999999998"/>
    <x v="0"/>
  </r>
  <r>
    <x v="2"/>
    <s v="SO55599"/>
    <n v="2350.96"/>
    <n v="188.07679999999999"/>
    <n v="58.774000000000001"/>
    <x v="0"/>
  </r>
  <r>
    <x v="2"/>
    <s v="SO55600"/>
    <n v="2351.96"/>
    <n v="188.1568"/>
    <n v="58.798999999999999"/>
    <x v="0"/>
  </r>
  <r>
    <x v="2"/>
    <s v="SO55601"/>
    <n v="756.33"/>
    <n v="60.506399999999999"/>
    <n v="18.908300000000001"/>
    <x v="1"/>
  </r>
  <r>
    <x v="2"/>
    <s v="SO55602"/>
    <n v="742.35"/>
    <n v="59.387999999999998"/>
    <n v="18.558800000000002"/>
    <x v="1"/>
  </r>
  <r>
    <x v="2"/>
    <s v="SO55603"/>
    <n v="553.97"/>
    <n v="44.317599999999999"/>
    <n v="13.849299999999999"/>
    <x v="2"/>
  </r>
  <r>
    <x v="2"/>
    <s v="SO55604"/>
    <n v="2433.04"/>
    <n v="194.64320000000001"/>
    <n v="60.826000000000001"/>
    <x v="2"/>
  </r>
  <r>
    <x v="2"/>
    <s v="SO55605"/>
    <n v="2443.35"/>
    <n v="195.46799999999999"/>
    <n v="61.083799999999997"/>
    <x v="2"/>
  </r>
  <r>
    <x v="2"/>
    <s v="SO55606"/>
    <n v="2511.3200000000002"/>
    <n v="200.90559999999999"/>
    <n v="62.783000000000001"/>
    <x v="2"/>
  </r>
  <r>
    <x v="2"/>
    <s v="SO55607"/>
    <n v="2350.96"/>
    <n v="188.07679999999999"/>
    <n v="58.774000000000001"/>
    <x v="2"/>
  </r>
  <r>
    <x v="2"/>
    <s v="SO55608"/>
    <n v="2393.06"/>
    <n v="191.44479999999999"/>
    <n v="59.826500000000003"/>
    <x v="0"/>
  </r>
  <r>
    <x v="2"/>
    <s v="SO55609"/>
    <n v="2419.06"/>
    <n v="193.5248"/>
    <n v="60.476500000000001"/>
    <x v="0"/>
  </r>
  <r>
    <x v="2"/>
    <s v="SO55610"/>
    <n v="1174.48"/>
    <n v="93.958399999999997"/>
    <n v="29.361999999999998"/>
    <x v="0"/>
  </r>
  <r>
    <x v="2"/>
    <s v="SO55611"/>
    <n v="616.95000000000005"/>
    <n v="49.356000000000002"/>
    <n v="15.4238"/>
    <x v="1"/>
  </r>
  <r>
    <x v="2"/>
    <s v="SO55612"/>
    <n v="567.76"/>
    <n v="45.4208"/>
    <n v="14.194000000000001"/>
    <x v="1"/>
  </r>
  <r>
    <x v="2"/>
    <s v="SO55613"/>
    <n v="83.97"/>
    <n v="6.7176"/>
    <n v="2.0992999999999999"/>
    <x v="2"/>
  </r>
  <r>
    <x v="2"/>
    <s v="SO55614"/>
    <n v="27.77"/>
    <n v="2.2216"/>
    <n v="0.69430000000000003"/>
    <x v="2"/>
  </r>
  <r>
    <x v="2"/>
    <s v="SO55615"/>
    <n v="61.96"/>
    <n v="4.9568000000000003"/>
    <n v="1.5489999999999999"/>
    <x v="2"/>
  </r>
  <r>
    <x v="2"/>
    <s v="SO55616"/>
    <n v="61.96"/>
    <n v="4.9568000000000003"/>
    <n v="1.5489999999999999"/>
    <x v="2"/>
  </r>
  <r>
    <x v="2"/>
    <s v="SO55617"/>
    <n v="59.98"/>
    <n v="4.7984"/>
    <n v="1.4995000000000001"/>
    <x v="2"/>
  </r>
  <r>
    <x v="2"/>
    <s v="SO55618"/>
    <n v="64.47"/>
    <n v="5.1576000000000004"/>
    <n v="1.6117999999999999"/>
    <x v="2"/>
  </r>
  <r>
    <x v="2"/>
    <s v="SO55619"/>
    <n v="119.98"/>
    <n v="9.5983999999999998"/>
    <n v="2.9994999999999998"/>
    <x v="2"/>
  </r>
  <r>
    <x v="2"/>
    <s v="SO55620"/>
    <n v="29.48"/>
    <n v="2.3584000000000001"/>
    <n v="0.73699999999999999"/>
    <x v="2"/>
  </r>
  <r>
    <x v="2"/>
    <s v="SO55621"/>
    <n v="88.98"/>
    <n v="7.1184000000000003"/>
    <n v="2.2244999999999999"/>
    <x v="2"/>
  </r>
  <r>
    <x v="2"/>
    <s v="SO55622"/>
    <n v="53.99"/>
    <n v="4.3192000000000004"/>
    <n v="1.3498000000000001"/>
    <x v="2"/>
  </r>
  <r>
    <x v="2"/>
    <s v="SO55623"/>
    <n v="708.44"/>
    <n v="56.675199999999997"/>
    <n v="17.710999999999999"/>
    <x v="1"/>
  </r>
  <r>
    <x v="2"/>
    <s v="SO55624"/>
    <n v="839.46"/>
    <n v="67.156800000000004"/>
    <n v="20.986499999999999"/>
    <x v="1"/>
  </r>
  <r>
    <x v="2"/>
    <s v="SO55625"/>
    <n v="7.28"/>
    <n v="0.58240000000000003"/>
    <n v="0.182"/>
    <x v="0"/>
  </r>
  <r>
    <x v="2"/>
    <s v="SO55626"/>
    <n v="27.77"/>
    <n v="2.2216"/>
    <n v="0.69430000000000003"/>
    <x v="0"/>
  </r>
  <r>
    <x v="2"/>
    <s v="SO55627"/>
    <n v="21.49"/>
    <n v="1.7192000000000001"/>
    <n v="0.5373"/>
    <x v="0"/>
  </r>
  <r>
    <x v="2"/>
    <s v="SO55628"/>
    <n v="32.6"/>
    <n v="2.6080000000000001"/>
    <n v="0.81499999999999995"/>
    <x v="0"/>
  </r>
  <r>
    <x v="2"/>
    <s v="SO55629"/>
    <n v="191.27"/>
    <n v="15.301600000000001"/>
    <n v="4.7817999999999996"/>
    <x v="0"/>
  </r>
  <r>
    <x v="2"/>
    <s v="SO55630"/>
    <n v="119.98"/>
    <n v="9.5983999999999998"/>
    <n v="2.9994999999999998"/>
    <x v="0"/>
  </r>
  <r>
    <x v="2"/>
    <s v="SO55631"/>
    <n v="64.97"/>
    <n v="5.1976000000000004"/>
    <n v="1.6243000000000001"/>
    <x v="0"/>
  </r>
  <r>
    <x v="2"/>
    <s v="SO55632"/>
    <n v="119.98"/>
    <n v="9.5983999999999998"/>
    <n v="2.9994999999999998"/>
    <x v="0"/>
  </r>
  <r>
    <x v="2"/>
    <s v="SO55633"/>
    <n v="119.98"/>
    <n v="9.5983999999999998"/>
    <n v="2.9994999999999998"/>
    <x v="0"/>
  </r>
  <r>
    <x v="2"/>
    <s v="SO55634"/>
    <n v="119.98"/>
    <n v="9.5983999999999998"/>
    <n v="2.9994999999999998"/>
    <x v="0"/>
  </r>
  <r>
    <x v="2"/>
    <s v="SO55635"/>
    <n v="89.95"/>
    <n v="7.1959999999999997"/>
    <n v="2.2488000000000001"/>
    <x v="0"/>
  </r>
  <r>
    <x v="2"/>
    <s v="SO55636"/>
    <n v="7.28"/>
    <n v="0.58240000000000003"/>
    <n v="0.182"/>
    <x v="0"/>
  </r>
  <r>
    <x v="2"/>
    <s v="SO55637"/>
    <n v="39.979999999999997"/>
    <n v="3.1983999999999999"/>
    <n v="0.99950000000000006"/>
    <x v="0"/>
  </r>
  <r>
    <x v="2"/>
    <s v="SO55638"/>
    <n v="4.99"/>
    <n v="0.3992"/>
    <n v="0.12479999999999999"/>
    <x v="0"/>
  </r>
  <r>
    <x v="2"/>
    <s v="SO55639"/>
    <n v="39.979999999999997"/>
    <n v="3.1983999999999999"/>
    <n v="0.99950000000000006"/>
    <x v="0"/>
  </r>
  <r>
    <x v="2"/>
    <s v="SO55640"/>
    <n v="45.95"/>
    <n v="3.6760000000000002"/>
    <n v="1.1488"/>
    <x v="0"/>
  </r>
  <r>
    <x v="2"/>
    <s v="SO55641"/>
    <n v="32.270000000000003"/>
    <n v="2.5815999999999999"/>
    <n v="0.80679999999999996"/>
    <x v="1"/>
  </r>
  <r>
    <x v="2"/>
    <s v="SO55642"/>
    <n v="39.979999999999997"/>
    <n v="3.1983999999999999"/>
    <n v="0.99950000000000006"/>
    <x v="1"/>
  </r>
  <r>
    <x v="2"/>
    <s v="SO55643"/>
    <n v="31.97"/>
    <n v="2.5575999999999999"/>
    <n v="0.79930000000000001"/>
    <x v="0"/>
  </r>
  <r>
    <x v="2"/>
    <s v="SO55644"/>
    <n v="37.270000000000003"/>
    <n v="2.9815999999999998"/>
    <n v="0.93179999999999996"/>
    <x v="1"/>
  </r>
  <r>
    <x v="2"/>
    <s v="SO55645"/>
    <n v="53.99"/>
    <n v="4.3192000000000004"/>
    <n v="1.3498000000000001"/>
    <x v="1"/>
  </r>
  <r>
    <x v="2"/>
    <s v="SO55646"/>
    <n v="32.270000000000003"/>
    <n v="2.5815999999999999"/>
    <n v="0.80679999999999996"/>
    <x v="1"/>
  </r>
  <r>
    <x v="2"/>
    <s v="SO55647"/>
    <n v="62.97"/>
    <n v="5.0376000000000003"/>
    <n v="1.5743"/>
    <x v="1"/>
  </r>
  <r>
    <x v="2"/>
    <s v="SO55648"/>
    <n v="4.99"/>
    <n v="0.3992"/>
    <n v="0.12479999999999999"/>
    <x v="1"/>
  </r>
  <r>
    <x v="2"/>
    <s v="SO55649"/>
    <n v="37.270000000000003"/>
    <n v="2.9815999999999998"/>
    <n v="0.93179999999999996"/>
    <x v="1"/>
  </r>
  <r>
    <x v="2"/>
    <s v="SO55650"/>
    <n v="36.270000000000003"/>
    <n v="2.9016000000000002"/>
    <n v="0.90680000000000005"/>
    <x v="1"/>
  </r>
  <r>
    <x v="2"/>
    <s v="SO55651"/>
    <n v="91.94"/>
    <n v="7.3552"/>
    <n v="2.2985000000000002"/>
    <x v="1"/>
  </r>
  <r>
    <x v="2"/>
    <s v="SO55652"/>
    <n v="15.23"/>
    <n v="1.2183999999999999"/>
    <n v="0.38080000000000003"/>
    <x v="1"/>
  </r>
  <r>
    <x v="2"/>
    <s v="SO55653"/>
    <n v="13.98"/>
    <n v="1.1184000000000001"/>
    <n v="0.34949999999999998"/>
    <x v="1"/>
  </r>
  <r>
    <x v="2"/>
    <s v="SO55654"/>
    <n v="4.99"/>
    <n v="0.3992"/>
    <n v="0.12479999999999999"/>
    <x v="1"/>
  </r>
  <r>
    <x v="2"/>
    <s v="SO55655"/>
    <n v="4.99"/>
    <n v="0.3992"/>
    <n v="0.12479999999999999"/>
    <x v="1"/>
  </r>
  <r>
    <x v="2"/>
    <s v="SO55656"/>
    <n v="24.27"/>
    <n v="1.9416"/>
    <n v="0.60680000000000001"/>
    <x v="0"/>
  </r>
  <r>
    <x v="2"/>
    <s v="SO55657"/>
    <n v="56.97"/>
    <n v="4.5575999999999999"/>
    <n v="1.4242999999999999"/>
    <x v="0"/>
  </r>
  <r>
    <x v="2"/>
    <s v="SO55658"/>
    <n v="71.97"/>
    <n v="5.7576000000000001"/>
    <n v="1.7992999999999999"/>
    <x v="0"/>
  </r>
  <r>
    <x v="2"/>
    <s v="SO55659"/>
    <n v="2482.23"/>
    <n v="198.57839999999999"/>
    <n v="62.055799999999998"/>
    <x v="0"/>
  </r>
  <r>
    <x v="2"/>
    <s v="SO55660"/>
    <n v="769.49"/>
    <n v="61.559199999999997"/>
    <n v="19.237300000000001"/>
    <x v="0"/>
  </r>
  <r>
    <x v="2"/>
    <s v="SO55661"/>
    <n v="2370.96"/>
    <n v="189.67679999999999"/>
    <n v="59.274000000000001"/>
    <x v="0"/>
  </r>
  <r>
    <x v="2"/>
    <s v="SO55662"/>
    <n v="2351.96"/>
    <n v="188.1568"/>
    <n v="58.798999999999999"/>
    <x v="0"/>
  </r>
  <r>
    <x v="2"/>
    <s v="SO55663"/>
    <n v="1236.78"/>
    <n v="98.942400000000006"/>
    <n v="30.919499999999999"/>
    <x v="1"/>
  </r>
  <r>
    <x v="2"/>
    <s v="SO55664"/>
    <n v="845.46"/>
    <n v="67.636799999999994"/>
    <n v="21.136500000000002"/>
    <x v="2"/>
  </r>
  <r>
    <x v="2"/>
    <s v="SO55665"/>
    <n v="589.96"/>
    <n v="47.196800000000003"/>
    <n v="14.749000000000001"/>
    <x v="2"/>
  </r>
  <r>
    <x v="2"/>
    <s v="SO55666"/>
    <n v="2309.9699999999998"/>
    <n v="184.79759999999999"/>
    <n v="57.749299999999998"/>
    <x v="2"/>
  </r>
  <r>
    <x v="2"/>
    <s v="SO55667"/>
    <n v="2369.9699999999998"/>
    <n v="189.5976"/>
    <n v="59.249299999999998"/>
    <x v="2"/>
  </r>
  <r>
    <x v="2"/>
    <s v="SO55668"/>
    <n v="2370.96"/>
    <n v="189.67679999999999"/>
    <n v="59.274000000000001"/>
    <x v="2"/>
  </r>
  <r>
    <x v="2"/>
    <s v="SO55669"/>
    <n v="2384.96"/>
    <n v="190.79679999999999"/>
    <n v="59.624000000000002"/>
    <x v="2"/>
  </r>
  <r>
    <x v="2"/>
    <s v="SO55670"/>
    <n v="2309.9699999999998"/>
    <n v="184.79759999999999"/>
    <n v="57.749299999999998"/>
    <x v="2"/>
  </r>
  <r>
    <x v="2"/>
    <s v="SO55671"/>
    <n v="1283.82"/>
    <n v="102.7056"/>
    <n v="32.095500000000001"/>
    <x v="0"/>
  </r>
  <r>
    <x v="2"/>
    <s v="SO55672"/>
    <n v="2422.54"/>
    <n v="193.8032"/>
    <n v="60.563499999999998"/>
    <x v="0"/>
  </r>
  <r>
    <x v="2"/>
    <s v="SO55673"/>
    <n v="2469.0500000000002"/>
    <n v="197.524"/>
    <n v="61.726300000000002"/>
    <x v="0"/>
  </r>
  <r>
    <x v="2"/>
    <s v="SO55674"/>
    <n v="2419.06"/>
    <n v="193.5248"/>
    <n v="60.476500000000001"/>
    <x v="0"/>
  </r>
  <r>
    <x v="2"/>
    <s v="SO55675"/>
    <n v="562.96"/>
    <n v="45.036799999999999"/>
    <n v="14.074"/>
    <x v="0"/>
  </r>
  <r>
    <x v="2"/>
    <s v="SO55676"/>
    <n v="1205.47"/>
    <n v="96.437600000000003"/>
    <n v="30.136800000000001"/>
    <x v="0"/>
  </r>
  <r>
    <x v="2"/>
    <s v="SO55677"/>
    <n v="1155.48"/>
    <n v="92.438400000000001"/>
    <n v="28.887"/>
    <x v="0"/>
  </r>
  <r>
    <x v="2"/>
    <s v="SO55678"/>
    <n v="1155.48"/>
    <n v="92.438400000000001"/>
    <n v="28.887"/>
    <x v="0"/>
  </r>
  <r>
    <x v="2"/>
    <s v="SO55679"/>
    <n v="1155.48"/>
    <n v="92.438400000000001"/>
    <n v="28.887"/>
    <x v="0"/>
  </r>
  <r>
    <x v="2"/>
    <s v="SO55680"/>
    <n v="2419.06"/>
    <n v="193.5248"/>
    <n v="60.476500000000001"/>
    <x v="1"/>
  </r>
  <r>
    <x v="2"/>
    <s v="SO55681"/>
    <n v="2422.54"/>
    <n v="193.8032"/>
    <n v="60.563499999999998"/>
    <x v="1"/>
  </r>
  <r>
    <x v="2"/>
    <s v="SO55682"/>
    <n v="2388.96"/>
    <n v="191.11680000000001"/>
    <n v="59.723999999999997"/>
    <x v="1"/>
  </r>
  <r>
    <x v="2"/>
    <s v="SO55683"/>
    <n v="21.98"/>
    <n v="1.7584"/>
    <n v="0.54949999999999999"/>
    <x v="2"/>
  </r>
  <r>
    <x v="2"/>
    <s v="SO55684"/>
    <n v="39.979999999999997"/>
    <n v="3.1983999999999999"/>
    <n v="0.99950000000000006"/>
    <x v="2"/>
  </r>
  <r>
    <x v="2"/>
    <s v="SO55685"/>
    <n v="39.979999999999997"/>
    <n v="3.1983999999999999"/>
    <n v="0.99950000000000006"/>
    <x v="2"/>
  </r>
  <r>
    <x v="2"/>
    <s v="SO55686"/>
    <n v="53.99"/>
    <n v="4.3192000000000004"/>
    <n v="1.3498000000000001"/>
    <x v="2"/>
  </r>
  <r>
    <x v="2"/>
    <s v="SO55687"/>
    <n v="1732.26"/>
    <n v="138.58080000000001"/>
    <n v="43.3065"/>
    <x v="1"/>
  </r>
  <r>
    <x v="2"/>
    <s v="SO55688"/>
    <n v="53.99"/>
    <n v="4.3192000000000004"/>
    <n v="1.3498000000000001"/>
    <x v="0"/>
  </r>
  <r>
    <x v="2"/>
    <s v="SO55689"/>
    <n v="2.29"/>
    <n v="0.1832"/>
    <n v="5.7299999999999997E-2"/>
    <x v="0"/>
  </r>
  <r>
    <x v="2"/>
    <s v="SO55690"/>
    <n v="53.99"/>
    <n v="4.3192000000000004"/>
    <n v="1.3498000000000001"/>
    <x v="0"/>
  </r>
  <r>
    <x v="2"/>
    <s v="SO55691"/>
    <n v="49.99"/>
    <n v="3.9992000000000001"/>
    <n v="1.2498"/>
    <x v="0"/>
  </r>
  <r>
    <x v="2"/>
    <s v="SO55692"/>
    <n v="24.99"/>
    <n v="1.9992000000000001"/>
    <n v="0.62480000000000002"/>
    <x v="0"/>
  </r>
  <r>
    <x v="2"/>
    <s v="SO55693"/>
    <n v="113.46"/>
    <n v="9.0768000000000004"/>
    <n v="2.8365"/>
    <x v="0"/>
  </r>
  <r>
    <x v="2"/>
    <s v="SO55694"/>
    <n v="21.49"/>
    <n v="1.7192000000000001"/>
    <n v="0.5373"/>
    <x v="0"/>
  </r>
  <r>
    <x v="2"/>
    <s v="SO55695"/>
    <n v="29.98"/>
    <n v="2.3984000000000001"/>
    <n v="0.74950000000000006"/>
    <x v="0"/>
  </r>
  <r>
    <x v="2"/>
    <s v="SO55696"/>
    <n v="49.48"/>
    <n v="3.9584000000000001"/>
    <n v="1.2370000000000001"/>
    <x v="0"/>
  </r>
  <r>
    <x v="2"/>
    <s v="SO55697"/>
    <n v="4.99"/>
    <n v="0.3992"/>
    <n v="0.12479999999999999"/>
    <x v="0"/>
  </r>
  <r>
    <x v="2"/>
    <s v="SO55698"/>
    <n v="74.45"/>
    <n v="5.9560000000000004"/>
    <n v="1.8613"/>
    <x v="0"/>
  </r>
  <r>
    <x v="2"/>
    <s v="SO55699"/>
    <n v="96.43"/>
    <n v="7.7144000000000004"/>
    <n v="2.4108000000000001"/>
    <x v="0"/>
  </r>
  <r>
    <x v="2"/>
    <s v="SO55700"/>
    <n v="32.6"/>
    <n v="2.6080000000000001"/>
    <n v="0.81499999999999995"/>
    <x v="0"/>
  </r>
  <r>
    <x v="2"/>
    <s v="SO55701"/>
    <n v="29.99"/>
    <n v="2.3992"/>
    <n v="0.74980000000000002"/>
    <x v="0"/>
  </r>
  <r>
    <x v="2"/>
    <s v="SO55702"/>
    <n v="29.99"/>
    <n v="2.3992"/>
    <n v="0.74980000000000002"/>
    <x v="0"/>
  </r>
  <r>
    <x v="2"/>
    <s v="SO55703"/>
    <n v="14.98"/>
    <n v="1.1983999999999999"/>
    <n v="0.3745"/>
    <x v="0"/>
  </r>
  <r>
    <x v="2"/>
    <s v="SO55704"/>
    <n v="7.28"/>
    <n v="0.58240000000000003"/>
    <n v="0.182"/>
    <x v="0"/>
  </r>
  <r>
    <x v="2"/>
    <s v="SO55705"/>
    <n v="58.98"/>
    <n v="4.7183999999999999"/>
    <n v="1.4744999999999999"/>
    <x v="0"/>
  </r>
  <r>
    <x v="2"/>
    <s v="SO55706"/>
    <n v="64.47"/>
    <n v="5.1576000000000004"/>
    <n v="1.6117999999999999"/>
    <x v="0"/>
  </r>
  <r>
    <x v="2"/>
    <s v="SO55707"/>
    <n v="89.97"/>
    <n v="7.1976000000000004"/>
    <n v="2.2492999999999999"/>
    <x v="0"/>
  </r>
  <r>
    <x v="2"/>
    <s v="SO55708"/>
    <n v="39.979999999999997"/>
    <n v="3.1983999999999999"/>
    <n v="0.99950000000000006"/>
    <x v="0"/>
  </r>
  <r>
    <x v="2"/>
    <s v="SO55709"/>
    <n v="89.97"/>
    <n v="7.1976000000000004"/>
    <n v="2.2492999999999999"/>
    <x v="0"/>
  </r>
  <r>
    <x v="2"/>
    <s v="SO55710"/>
    <n v="4.99"/>
    <n v="0.3992"/>
    <n v="0.12479999999999999"/>
    <x v="0"/>
  </r>
  <r>
    <x v="2"/>
    <s v="SO55711"/>
    <n v="71.95"/>
    <n v="5.7560000000000002"/>
    <n v="1.7988"/>
    <x v="1"/>
  </r>
  <r>
    <x v="2"/>
    <s v="SO55712"/>
    <n v="81.45"/>
    <n v="6.516"/>
    <n v="2.0363000000000002"/>
    <x v="1"/>
  </r>
  <r>
    <x v="2"/>
    <s v="SO55713"/>
    <n v="71.58"/>
    <n v="5.7263999999999999"/>
    <n v="1.7895000000000001"/>
    <x v="1"/>
  </r>
  <r>
    <x v="2"/>
    <s v="SO55714"/>
    <n v="30.48"/>
    <n v="2.4384000000000001"/>
    <n v="0.76200000000000001"/>
    <x v="1"/>
  </r>
  <r>
    <x v="2"/>
    <s v="SO55715"/>
    <n v="4.99"/>
    <n v="0.3992"/>
    <n v="0.12479999999999999"/>
    <x v="1"/>
  </r>
  <r>
    <x v="2"/>
    <s v="SO55716"/>
    <n v="42.28"/>
    <n v="3.3824000000000001"/>
    <n v="1.0569999999999999"/>
    <x v="0"/>
  </r>
  <r>
    <x v="2"/>
    <s v="SO55717"/>
    <n v="39.99"/>
    <n v="3.1991999999999998"/>
    <n v="0.99980000000000002"/>
    <x v="0"/>
  </r>
  <r>
    <x v="2"/>
    <s v="SO55718"/>
    <n v="21.98"/>
    <n v="1.7584"/>
    <n v="0.54949999999999999"/>
    <x v="0"/>
  </r>
  <r>
    <x v="2"/>
    <s v="SO55719"/>
    <n v="77.959999999999994"/>
    <n v="6.2367999999999997"/>
    <n v="1.9490000000000001"/>
    <x v="1"/>
  </r>
  <r>
    <x v="2"/>
    <s v="SO55720"/>
    <n v="902.46"/>
    <n v="72.196799999999996"/>
    <n v="22.561499999999999"/>
    <x v="0"/>
  </r>
  <r>
    <x v="2"/>
    <s v="SO55721"/>
    <n v="2376.96"/>
    <n v="190.1568"/>
    <n v="59.423999999999999"/>
    <x v="0"/>
  </r>
  <r>
    <x v="2"/>
    <s v="SO55722"/>
    <n v="2297.2800000000002"/>
    <n v="183.7824"/>
    <n v="57.432000000000002"/>
    <x v="0"/>
  </r>
  <r>
    <x v="2"/>
    <s v="SO55723"/>
    <n v="1289.33"/>
    <n v="103.1464"/>
    <n v="32.2333"/>
    <x v="1"/>
  </r>
  <r>
    <x v="2"/>
    <s v="SO55724"/>
    <n v="742.35"/>
    <n v="59.387999999999998"/>
    <n v="18.558800000000002"/>
    <x v="1"/>
  </r>
  <r>
    <x v="2"/>
    <s v="SO55725"/>
    <n v="827.33"/>
    <n v="66.186400000000006"/>
    <n v="20.683299999999999"/>
    <x v="1"/>
  </r>
  <r>
    <x v="2"/>
    <s v="SO55726"/>
    <n v="539.99"/>
    <n v="43.199199999999998"/>
    <n v="13.4998"/>
    <x v="2"/>
  </r>
  <r>
    <x v="2"/>
    <s v="SO55727"/>
    <n v="561.48"/>
    <n v="44.918399999999998"/>
    <n v="14.037000000000001"/>
    <x v="2"/>
  </r>
  <r>
    <x v="2"/>
    <s v="SO55728"/>
    <n v="2384.0700000000002"/>
    <n v="190.72559999999999"/>
    <n v="59.601799999999997"/>
    <x v="0"/>
  </r>
  <r>
    <x v="2"/>
    <s v="SO55729"/>
    <n v="574.98"/>
    <n v="45.998399999999997"/>
    <n v="14.374499999999999"/>
    <x v="0"/>
  </r>
  <r>
    <x v="2"/>
    <s v="SO55730"/>
    <n v="563.77"/>
    <n v="45.101599999999998"/>
    <n v="14.0943"/>
    <x v="0"/>
  </r>
  <r>
    <x v="2"/>
    <s v="SO55731"/>
    <n v="588.96"/>
    <n v="47.116799999999998"/>
    <n v="14.724"/>
    <x v="0"/>
  </r>
  <r>
    <x v="2"/>
    <s v="SO55732"/>
    <n v="1183.47"/>
    <n v="94.677599999999998"/>
    <n v="29.5868"/>
    <x v="0"/>
  </r>
  <r>
    <x v="2"/>
    <s v="SO55733"/>
    <n v="1184.46"/>
    <n v="94.756799999999998"/>
    <n v="29.611499999999999"/>
    <x v="1"/>
  </r>
  <r>
    <x v="2"/>
    <s v="SO55734"/>
    <n v="1234.45"/>
    <n v="98.756"/>
    <n v="30.8613"/>
    <x v="1"/>
  </r>
  <r>
    <x v="2"/>
    <s v="SO55735"/>
    <n v="2419.06"/>
    <n v="193.5248"/>
    <n v="60.476500000000001"/>
    <x v="1"/>
  </r>
  <r>
    <x v="2"/>
    <s v="SO55736"/>
    <n v="1149.47"/>
    <n v="91.957599999999999"/>
    <n v="28.736799999999999"/>
    <x v="2"/>
  </r>
  <r>
    <x v="2"/>
    <s v="SO55737"/>
    <n v="1183.47"/>
    <n v="94.677599999999998"/>
    <n v="29.5868"/>
    <x v="2"/>
  </r>
  <r>
    <x v="2"/>
    <s v="SO55738"/>
    <n v="1120.49"/>
    <n v="89.639200000000002"/>
    <n v="28.0123"/>
    <x v="2"/>
  </r>
  <r>
    <x v="2"/>
    <s v="SO55739"/>
    <n v="2356.9499999999998"/>
    <n v="188.55600000000001"/>
    <n v="58.9238"/>
    <x v="1"/>
  </r>
  <r>
    <x v="2"/>
    <s v="SO55740"/>
    <n v="2381.96"/>
    <n v="190.55680000000001"/>
    <n v="59.548999999999999"/>
    <x v="1"/>
  </r>
  <r>
    <x v="2"/>
    <s v="SO55741"/>
    <n v="1214.8499999999999"/>
    <n v="97.188000000000002"/>
    <n v="30.371300000000002"/>
    <x v="2"/>
  </r>
  <r>
    <x v="2"/>
    <s v="SO55742"/>
    <n v="58.98"/>
    <n v="4.7183999999999999"/>
    <n v="1.4744999999999999"/>
    <x v="0"/>
  </r>
  <r>
    <x v="2"/>
    <s v="SO55743"/>
    <n v="88.98"/>
    <n v="7.1184000000000003"/>
    <n v="2.2244999999999999"/>
    <x v="0"/>
  </r>
  <r>
    <x v="2"/>
    <s v="SO55744"/>
    <n v="34.979999999999997"/>
    <n v="2.7984"/>
    <n v="0.87450000000000006"/>
    <x v="2"/>
  </r>
  <r>
    <x v="2"/>
    <s v="SO55745"/>
    <n v="32.28"/>
    <n v="2.5823999999999998"/>
    <n v="0.80700000000000005"/>
    <x v="2"/>
  </r>
  <r>
    <x v="2"/>
    <s v="SO55746"/>
    <n v="99.47"/>
    <n v="7.9576000000000002"/>
    <n v="2.4868000000000001"/>
    <x v="2"/>
  </r>
  <r>
    <x v="2"/>
    <s v="SO55747"/>
    <n v="39.979999999999997"/>
    <n v="3.1983999999999999"/>
    <n v="0.99950000000000006"/>
    <x v="2"/>
  </r>
  <r>
    <x v="2"/>
    <s v="SO55748"/>
    <n v="7.28"/>
    <n v="0.58240000000000003"/>
    <n v="0.182"/>
    <x v="2"/>
  </r>
  <r>
    <x v="2"/>
    <s v="SO55749"/>
    <n v="38.880000000000003"/>
    <n v="3.1103999999999998"/>
    <n v="0.97199999999999998"/>
    <x v="2"/>
  </r>
  <r>
    <x v="2"/>
    <s v="SO55750"/>
    <n v="34.99"/>
    <n v="2.7991999999999999"/>
    <n v="0.87480000000000002"/>
    <x v="2"/>
  </r>
  <r>
    <x v="2"/>
    <s v="SO55751"/>
    <n v="2.29"/>
    <n v="0.1832"/>
    <n v="5.7299999999999997E-2"/>
    <x v="2"/>
  </r>
  <r>
    <x v="2"/>
    <s v="SO55752"/>
    <n v="54.99"/>
    <n v="4.3992000000000004"/>
    <n v="1.3748"/>
    <x v="2"/>
  </r>
  <r>
    <x v="2"/>
    <s v="SO55753"/>
    <n v="53.99"/>
    <n v="4.3192000000000004"/>
    <n v="1.3498000000000001"/>
    <x v="2"/>
  </r>
  <r>
    <x v="2"/>
    <s v="SO55754"/>
    <n v="1709.98"/>
    <n v="136.79839999999999"/>
    <n v="42.749499999999998"/>
    <x v="1"/>
  </r>
  <r>
    <x v="2"/>
    <s v="SO55755"/>
    <n v="84.96"/>
    <n v="6.7968000000000002"/>
    <n v="2.1240000000000001"/>
    <x v="0"/>
  </r>
  <r>
    <x v="2"/>
    <s v="SO55756"/>
    <n v="24.99"/>
    <n v="1.9992000000000001"/>
    <n v="0.62480000000000002"/>
    <x v="0"/>
  </r>
  <r>
    <x v="2"/>
    <s v="SO55757"/>
    <n v="34.979999999999997"/>
    <n v="2.7984"/>
    <n v="0.87450000000000006"/>
    <x v="0"/>
  </r>
  <r>
    <x v="2"/>
    <s v="SO55758"/>
    <n v="69.97"/>
    <n v="5.5975999999999999"/>
    <n v="1.7493000000000001"/>
    <x v="0"/>
  </r>
  <r>
    <x v="2"/>
    <s v="SO55759"/>
    <n v="69.97"/>
    <n v="5.5975999999999999"/>
    <n v="1.7493000000000001"/>
    <x v="0"/>
  </r>
  <r>
    <x v="2"/>
    <s v="SO55760"/>
    <n v="29.99"/>
    <n v="2.3992"/>
    <n v="0.74980000000000002"/>
    <x v="0"/>
  </r>
  <r>
    <x v="2"/>
    <s v="SO55761"/>
    <n v="32.28"/>
    <n v="2.5823999999999998"/>
    <n v="0.80700000000000005"/>
    <x v="0"/>
  </r>
  <r>
    <x v="2"/>
    <s v="SO55762"/>
    <n v="77.92"/>
    <n v="6.2336"/>
    <n v="1.948"/>
    <x v="0"/>
  </r>
  <r>
    <x v="2"/>
    <s v="SO55763"/>
    <n v="14.98"/>
    <n v="1.1983999999999999"/>
    <n v="0.3745"/>
    <x v="0"/>
  </r>
  <r>
    <x v="2"/>
    <s v="SO55764"/>
    <n v="69.989999999999995"/>
    <n v="5.5991999999999997"/>
    <n v="1.7498"/>
    <x v="0"/>
  </r>
  <r>
    <x v="2"/>
    <s v="SO55765"/>
    <n v="69.989999999999995"/>
    <n v="5.5991999999999997"/>
    <n v="1.7498"/>
    <x v="0"/>
  </r>
  <r>
    <x v="2"/>
    <s v="SO55766"/>
    <n v="39.979999999999997"/>
    <n v="3.1983999999999999"/>
    <n v="0.99950000000000006"/>
    <x v="0"/>
  </r>
  <r>
    <x v="2"/>
    <s v="SO55767"/>
    <n v="7.28"/>
    <n v="0.58240000000000003"/>
    <n v="0.182"/>
    <x v="0"/>
  </r>
  <r>
    <x v="2"/>
    <s v="SO55768"/>
    <n v="100.46"/>
    <n v="8.0367999999999995"/>
    <n v="2.5114999999999998"/>
    <x v="0"/>
  </r>
  <r>
    <x v="2"/>
    <s v="SO55769"/>
    <n v="71.97"/>
    <n v="5.7576000000000001"/>
    <n v="1.7992999999999999"/>
    <x v="0"/>
  </r>
  <r>
    <x v="2"/>
    <s v="SO55770"/>
    <n v="103.48"/>
    <n v="8.2783999999999995"/>
    <n v="2.5870000000000002"/>
    <x v="0"/>
  </r>
  <r>
    <x v="2"/>
    <s v="SO55771"/>
    <n v="30.97"/>
    <n v="2.4775999999999998"/>
    <n v="0.77429999999999999"/>
    <x v="0"/>
  </r>
  <r>
    <x v="2"/>
    <s v="SO55772"/>
    <n v="39.979999999999997"/>
    <n v="3.1983999999999999"/>
    <n v="0.99950000000000006"/>
    <x v="1"/>
  </r>
  <r>
    <x v="2"/>
    <s v="SO55773"/>
    <n v="38.880000000000003"/>
    <n v="3.1103999999999998"/>
    <n v="0.97199999999999998"/>
    <x v="1"/>
  </r>
  <r>
    <x v="2"/>
    <s v="SO55774"/>
    <n v="36.96"/>
    <n v="2.9567999999999999"/>
    <n v="0.92400000000000004"/>
    <x v="1"/>
  </r>
  <r>
    <x v="2"/>
    <s v="SO55775"/>
    <n v="93.49"/>
    <n v="7.4791999999999996"/>
    <n v="2.3372999999999999"/>
    <x v="1"/>
  </r>
  <r>
    <x v="2"/>
    <s v="SO55776"/>
    <n v="13.98"/>
    <n v="1.1184000000000001"/>
    <n v="0.34949999999999998"/>
    <x v="1"/>
  </r>
  <r>
    <x v="2"/>
    <s v="SO55777"/>
    <n v="13.98"/>
    <n v="1.1184000000000001"/>
    <n v="0.34949999999999998"/>
    <x v="1"/>
  </r>
  <r>
    <x v="2"/>
    <s v="SO55778"/>
    <n v="53.98"/>
    <n v="4.3183999999999996"/>
    <n v="1.3494999999999999"/>
    <x v="1"/>
  </r>
  <r>
    <x v="2"/>
    <s v="SO55779"/>
    <n v="25.48"/>
    <n v="2.0384000000000002"/>
    <n v="0.63700000000000001"/>
    <x v="1"/>
  </r>
  <r>
    <x v="2"/>
    <s v="SO55780"/>
    <n v="108.46"/>
    <n v="8.6768000000000001"/>
    <n v="2.7115"/>
    <x v="1"/>
  </r>
  <r>
    <x v="2"/>
    <s v="SO55781"/>
    <n v="4.99"/>
    <n v="0.3992"/>
    <n v="0.12479999999999999"/>
    <x v="1"/>
  </r>
  <r>
    <x v="2"/>
    <s v="SO55782"/>
    <n v="69.92"/>
    <n v="5.5936000000000003"/>
    <n v="1.748"/>
    <x v="0"/>
  </r>
  <r>
    <x v="2"/>
    <s v="SO55783"/>
    <n v="56.97"/>
    <n v="4.5575999999999999"/>
    <n v="1.4242999999999999"/>
    <x v="0"/>
  </r>
  <r>
    <x v="2"/>
    <s v="SO55784"/>
    <n v="30.97"/>
    <n v="2.4775999999999998"/>
    <n v="0.77429999999999999"/>
    <x v="0"/>
  </r>
  <r>
    <x v="2"/>
    <s v="SO55785"/>
    <n v="101.46"/>
    <n v="8.1167999999999996"/>
    <n v="2.5365000000000002"/>
    <x v="0"/>
  </r>
  <r>
    <x v="2"/>
    <s v="SO55786"/>
    <n v="42.28"/>
    <n v="3.3824000000000001"/>
    <n v="1.0569999999999999"/>
    <x v="0"/>
  </r>
  <r>
    <x v="2"/>
    <s v="SO55787"/>
    <n v="39.47"/>
    <n v="3.1576"/>
    <n v="0.98680000000000001"/>
    <x v="1"/>
  </r>
  <r>
    <x v="2"/>
    <s v="SO55788"/>
    <n v="21.98"/>
    <n v="1.7584"/>
    <n v="0.54949999999999999"/>
    <x v="0"/>
  </r>
  <r>
    <x v="2"/>
    <s v="SO55789"/>
    <n v="549.98"/>
    <n v="43.998399999999997"/>
    <n v="13.749499999999999"/>
    <x v="0"/>
  </r>
  <r>
    <x v="2"/>
    <s v="SO55790"/>
    <n v="609.95000000000005"/>
    <n v="48.795999999999999"/>
    <n v="15.248799999999999"/>
    <x v="0"/>
  </r>
  <r>
    <x v="2"/>
    <s v="SO55791"/>
    <n v="633.96"/>
    <n v="50.716799999999999"/>
    <n v="15.849"/>
    <x v="0"/>
  </r>
  <r>
    <x v="2"/>
    <s v="SO55792"/>
    <n v="804.48"/>
    <n v="64.358400000000003"/>
    <n v="20.111999999999998"/>
    <x v="0"/>
  </r>
  <r>
    <x v="2"/>
    <s v="SO55793"/>
    <n v="848.47"/>
    <n v="67.877600000000001"/>
    <n v="21.2118"/>
    <x v="0"/>
  </r>
  <r>
    <x v="2"/>
    <s v="SO55794"/>
    <n v="2309.9699999999998"/>
    <n v="184.79759999999999"/>
    <n v="57.749299999999998"/>
    <x v="0"/>
  </r>
  <r>
    <x v="2"/>
    <s v="SO55795"/>
    <n v="2319.9899999999998"/>
    <n v="185.5992"/>
    <n v="57.9998"/>
    <x v="0"/>
  </r>
  <r>
    <x v="2"/>
    <s v="SO55796"/>
    <n v="799.48"/>
    <n v="63.958399999999997"/>
    <n v="19.986999999999998"/>
    <x v="2"/>
  </r>
  <r>
    <x v="2"/>
    <s v="SO55797"/>
    <n v="769.49"/>
    <n v="61.559199999999997"/>
    <n v="19.237300000000001"/>
    <x v="2"/>
  </r>
  <r>
    <x v="2"/>
    <s v="SO55798"/>
    <n v="562.96"/>
    <n v="45.036799999999999"/>
    <n v="14.074"/>
    <x v="2"/>
  </r>
  <r>
    <x v="2"/>
    <s v="SO55799"/>
    <n v="2419.06"/>
    <n v="193.5248"/>
    <n v="60.476500000000001"/>
    <x v="2"/>
  </r>
  <r>
    <x v="2"/>
    <s v="SO55800"/>
    <n v="2478.34"/>
    <n v="198.2672"/>
    <n v="61.958500000000001"/>
    <x v="2"/>
  </r>
  <r>
    <x v="2"/>
    <s v="SO55801"/>
    <n v="2514.9299999999998"/>
    <n v="201.1944"/>
    <n v="62.8733"/>
    <x v="2"/>
  </r>
  <r>
    <x v="2"/>
    <s v="SO55802"/>
    <n v="539.99"/>
    <n v="43.199199999999998"/>
    <n v="13.4998"/>
    <x v="2"/>
  </r>
  <r>
    <x v="2"/>
    <s v="SO55803"/>
    <n v="2419.06"/>
    <n v="193.5248"/>
    <n v="60.476500000000001"/>
    <x v="0"/>
  </r>
  <r>
    <x v="2"/>
    <s v="SO55804"/>
    <n v="2393.06"/>
    <n v="191.44479999999999"/>
    <n v="59.826500000000003"/>
    <x v="0"/>
  </r>
  <r>
    <x v="2"/>
    <s v="SO55805"/>
    <n v="588.96"/>
    <n v="47.116799999999998"/>
    <n v="14.724"/>
    <x v="0"/>
  </r>
  <r>
    <x v="2"/>
    <s v="SO55806"/>
    <n v="1120.49"/>
    <n v="89.639200000000002"/>
    <n v="28.0123"/>
    <x v="0"/>
  </r>
  <r>
    <x v="2"/>
    <s v="SO55807"/>
    <n v="1184.46"/>
    <n v="94.756799999999998"/>
    <n v="29.611499999999999"/>
    <x v="0"/>
  </r>
  <r>
    <x v="2"/>
    <s v="SO55808"/>
    <n v="1120.49"/>
    <n v="89.639200000000002"/>
    <n v="28.0123"/>
    <x v="1"/>
  </r>
  <r>
    <x v="2"/>
    <s v="SO55809"/>
    <n v="1164.47"/>
    <n v="93.157600000000002"/>
    <n v="29.111799999999999"/>
    <x v="1"/>
  </r>
  <r>
    <x v="2"/>
    <s v="SO55810"/>
    <n v="628.97"/>
    <n v="50.317599999999999"/>
    <n v="15.724299999999999"/>
    <x v="1"/>
  </r>
  <r>
    <x v="2"/>
    <s v="SO55811"/>
    <n v="2493.54"/>
    <n v="199.48320000000001"/>
    <n v="62.338500000000003"/>
    <x v="1"/>
  </r>
  <r>
    <x v="2"/>
    <s v="SO55812"/>
    <n v="815.81"/>
    <n v="65.264799999999994"/>
    <n v="20.395299999999999"/>
    <x v="2"/>
  </r>
  <r>
    <x v="2"/>
    <s v="SO55813"/>
    <n v="2319.9899999999998"/>
    <n v="185.5992"/>
    <n v="57.9998"/>
    <x v="1"/>
  </r>
  <r>
    <x v="2"/>
    <s v="SO55814"/>
    <n v="1303.83"/>
    <n v="104.3064"/>
    <n v="32.595799999999997"/>
    <x v="2"/>
  </r>
  <r>
    <x v="2"/>
    <s v="SO55815"/>
    <n v="13.98"/>
    <n v="1.1184000000000001"/>
    <n v="0.34949999999999998"/>
    <x v="0"/>
  </r>
  <r>
    <x v="2"/>
    <s v="SO55816"/>
    <n v="29.98"/>
    <n v="2.3984000000000001"/>
    <n v="0.74950000000000006"/>
    <x v="2"/>
  </r>
  <r>
    <x v="2"/>
    <s v="SO55817"/>
    <n v="31.27"/>
    <n v="2.5015999999999998"/>
    <n v="0.78180000000000005"/>
    <x v="2"/>
  </r>
  <r>
    <x v="2"/>
    <s v="SO55818"/>
    <n v="4.99"/>
    <n v="0.3992"/>
    <n v="0.12479999999999999"/>
    <x v="2"/>
  </r>
  <r>
    <x v="2"/>
    <s v="SO55819"/>
    <n v="74.459999999999994"/>
    <n v="5.9568000000000003"/>
    <n v="1.8614999999999999"/>
    <x v="2"/>
  </r>
  <r>
    <x v="2"/>
    <s v="SO55820"/>
    <n v="34.89"/>
    <n v="2.7911999999999999"/>
    <n v="0.87229999999999996"/>
    <x v="2"/>
  </r>
  <r>
    <x v="2"/>
    <s v="SO55821"/>
    <n v="34.99"/>
    <n v="2.7991999999999999"/>
    <n v="0.87480000000000002"/>
    <x v="2"/>
  </r>
  <r>
    <x v="2"/>
    <s v="SO55822"/>
    <n v="1750.98"/>
    <n v="140.07839999999999"/>
    <n v="43.774500000000003"/>
    <x v="1"/>
  </r>
  <r>
    <x v="2"/>
    <s v="SO55823"/>
    <n v="2564.92"/>
    <n v="205.1936"/>
    <n v="64.123000000000005"/>
    <x v="1"/>
  </r>
  <r>
    <x v="2"/>
    <s v="SO55824"/>
    <n v="828.47"/>
    <n v="66.277600000000007"/>
    <n v="20.7118"/>
    <x v="1"/>
  </r>
  <r>
    <x v="2"/>
    <s v="SO55825"/>
    <n v="848.45"/>
    <n v="67.876000000000005"/>
    <n v="21.211300000000001"/>
    <x v="1"/>
  </r>
  <r>
    <x v="2"/>
    <s v="SO55826"/>
    <n v="53.99"/>
    <n v="4.3192000000000004"/>
    <n v="1.3498000000000001"/>
    <x v="0"/>
  </r>
  <r>
    <x v="2"/>
    <s v="SO55827"/>
    <n v="3.99"/>
    <n v="0.31919999999999998"/>
    <n v="9.98E-2"/>
    <x v="0"/>
  </r>
  <r>
    <x v="2"/>
    <s v="SO55828"/>
    <n v="4.99"/>
    <n v="0.3992"/>
    <n v="0.12479999999999999"/>
    <x v="0"/>
  </r>
  <r>
    <x v="2"/>
    <s v="SO55829"/>
    <n v="6.28"/>
    <n v="0.50239999999999996"/>
    <n v="0.157"/>
    <x v="0"/>
  </r>
  <r>
    <x v="2"/>
    <s v="SO55830"/>
    <n v="35.72"/>
    <n v="2.8576000000000001"/>
    <n v="0.89300000000000002"/>
    <x v="0"/>
  </r>
  <r>
    <x v="2"/>
    <s v="SO55831"/>
    <n v="36.270000000000003"/>
    <n v="2.9016000000000002"/>
    <n v="0.90680000000000005"/>
    <x v="0"/>
  </r>
  <r>
    <x v="2"/>
    <s v="SO55832"/>
    <n v="37.97"/>
    <n v="3.0375999999999999"/>
    <n v="0.94930000000000003"/>
    <x v="0"/>
  </r>
  <r>
    <x v="2"/>
    <s v="SO55833"/>
    <n v="34.89"/>
    <n v="2.7911999999999999"/>
    <n v="0.87229999999999996"/>
    <x v="0"/>
  </r>
  <r>
    <x v="2"/>
    <s v="SO55834"/>
    <n v="71.58"/>
    <n v="5.7263999999999999"/>
    <n v="1.7895000000000001"/>
    <x v="0"/>
  </r>
  <r>
    <x v="2"/>
    <s v="SO55835"/>
    <n v="24.99"/>
    <n v="1.9992000000000001"/>
    <n v="0.62480000000000002"/>
    <x v="0"/>
  </r>
  <r>
    <x v="2"/>
    <s v="SO55836"/>
    <n v="36.590000000000003"/>
    <n v="2.9272"/>
    <n v="0.91479999999999995"/>
    <x v="0"/>
  </r>
  <r>
    <x v="2"/>
    <s v="SO55837"/>
    <n v="32.28"/>
    <n v="2.5823999999999998"/>
    <n v="0.80700000000000005"/>
    <x v="0"/>
  </r>
  <r>
    <x v="2"/>
    <s v="SO55838"/>
    <n v="59.25"/>
    <n v="4.74"/>
    <n v="1.4813000000000001"/>
    <x v="0"/>
  </r>
  <r>
    <x v="2"/>
    <s v="SO55839"/>
    <n v="9.99"/>
    <n v="0.79920000000000002"/>
    <n v="0.24979999999999999"/>
    <x v="0"/>
  </r>
  <r>
    <x v="2"/>
    <s v="SO55840"/>
    <n v="49.97"/>
    <n v="3.9975999999999998"/>
    <n v="1.2493000000000001"/>
    <x v="0"/>
  </r>
  <r>
    <x v="2"/>
    <s v="SO55841"/>
    <n v="78.98"/>
    <n v="6.3183999999999996"/>
    <n v="1.9744999999999999"/>
    <x v="0"/>
  </r>
  <r>
    <x v="2"/>
    <s v="SO55842"/>
    <n v="59.98"/>
    <n v="4.7984"/>
    <n v="1.4995000000000001"/>
    <x v="0"/>
  </r>
  <r>
    <x v="2"/>
    <s v="SO55843"/>
    <n v="7.28"/>
    <n v="0.58240000000000003"/>
    <n v="0.182"/>
    <x v="0"/>
  </r>
  <r>
    <x v="2"/>
    <s v="SO55844"/>
    <n v="54.96"/>
    <n v="4.3967999999999998"/>
    <n v="1.3740000000000001"/>
    <x v="0"/>
  </r>
  <r>
    <x v="2"/>
    <s v="SO55845"/>
    <n v="69.989999999999995"/>
    <n v="5.5991999999999997"/>
    <n v="1.7498"/>
    <x v="1"/>
  </r>
  <r>
    <x v="2"/>
    <s v="SO55846"/>
    <n v="74.98"/>
    <n v="5.9984000000000002"/>
    <n v="1.8745000000000001"/>
    <x v="1"/>
  </r>
  <r>
    <x v="2"/>
    <s v="SO55847"/>
    <n v="151.27000000000001"/>
    <n v="12.101599999999999"/>
    <n v="3.7818000000000001"/>
    <x v="1"/>
  </r>
  <r>
    <x v="2"/>
    <s v="SO55848"/>
    <n v="44.98"/>
    <n v="3.5983999999999998"/>
    <n v="1.1245000000000001"/>
    <x v="1"/>
  </r>
  <r>
    <x v="2"/>
    <s v="SO55849"/>
    <n v="6.28"/>
    <n v="0.50239999999999996"/>
    <n v="0.157"/>
    <x v="1"/>
  </r>
  <r>
    <x v="2"/>
    <s v="SO55850"/>
    <n v="6.28"/>
    <n v="0.50239999999999996"/>
    <n v="0.157"/>
    <x v="1"/>
  </r>
  <r>
    <x v="2"/>
    <s v="SO55851"/>
    <n v="75.48"/>
    <n v="6.0384000000000002"/>
    <n v="1.887"/>
    <x v="1"/>
  </r>
  <r>
    <x v="2"/>
    <s v="SO55852"/>
    <n v="59.98"/>
    <n v="4.7984"/>
    <n v="1.4995000000000001"/>
    <x v="1"/>
  </r>
  <r>
    <x v="2"/>
    <s v="SO55853"/>
    <n v="36.270000000000003"/>
    <n v="2.9016000000000002"/>
    <n v="0.90680000000000005"/>
    <x v="1"/>
  </r>
  <r>
    <x v="2"/>
    <s v="SO55854"/>
    <n v="86.95"/>
    <n v="6.9560000000000004"/>
    <n v="2.1738"/>
    <x v="0"/>
  </r>
  <r>
    <x v="2"/>
    <s v="SO55855"/>
    <n v="2357.2800000000002"/>
    <n v="188.58240000000001"/>
    <n v="58.932000000000002"/>
    <x v="0"/>
  </r>
  <r>
    <x v="2"/>
    <s v="SO55856"/>
    <n v="2380.4699999999998"/>
    <n v="190.4376"/>
    <n v="59.511800000000001"/>
    <x v="0"/>
  </r>
  <r>
    <x v="2"/>
    <s v="SO55857"/>
    <n v="1307.31"/>
    <n v="104.5848"/>
    <n v="32.6828"/>
    <x v="1"/>
  </r>
  <r>
    <x v="2"/>
    <s v="SO55858"/>
    <n v="2393.06"/>
    <n v="191.44479999999999"/>
    <n v="59.826500000000003"/>
    <x v="2"/>
  </r>
  <r>
    <x v="2"/>
    <s v="SO55859"/>
    <n v="2369.96"/>
    <n v="189.5968"/>
    <n v="59.249000000000002"/>
    <x v="2"/>
  </r>
  <r>
    <x v="2"/>
    <s v="SO55860"/>
    <n v="2500.9699999999998"/>
    <n v="200.07759999999999"/>
    <n v="62.524299999999997"/>
    <x v="2"/>
  </r>
  <r>
    <x v="2"/>
    <s v="SO55861"/>
    <n v="2461.5500000000002"/>
    <n v="196.92400000000001"/>
    <n v="61.538800000000002"/>
    <x v="0"/>
  </r>
  <r>
    <x v="2"/>
    <s v="SO55862"/>
    <n v="2407.04"/>
    <n v="192.56319999999999"/>
    <n v="60.176000000000002"/>
    <x v="0"/>
  </r>
  <r>
    <x v="2"/>
    <s v="SO55863"/>
    <n v="2398.0500000000002"/>
    <n v="191.84399999999999"/>
    <n v="59.951300000000003"/>
    <x v="0"/>
  </r>
  <r>
    <x v="2"/>
    <s v="SO55864"/>
    <n v="2442.0300000000002"/>
    <n v="195.36240000000001"/>
    <n v="61.050800000000002"/>
    <x v="1"/>
  </r>
  <r>
    <x v="2"/>
    <s v="SO55865"/>
    <n v="2452.04"/>
    <n v="196.16319999999999"/>
    <n v="61.301000000000002"/>
    <x v="1"/>
  </r>
  <r>
    <x v="2"/>
    <s v="SO55866"/>
    <n v="2428.0500000000002"/>
    <n v="194.244"/>
    <n v="60.701300000000003"/>
    <x v="1"/>
  </r>
  <r>
    <x v="2"/>
    <s v="SO55867"/>
    <n v="1120.49"/>
    <n v="89.639200000000002"/>
    <n v="28.0123"/>
    <x v="2"/>
  </r>
  <r>
    <x v="2"/>
    <s v="SO55868"/>
    <n v="2309.9699999999998"/>
    <n v="184.79759999999999"/>
    <n v="57.749299999999998"/>
    <x v="1"/>
  </r>
  <r>
    <x v="2"/>
    <s v="SO55869"/>
    <n v="2316.9699999999998"/>
    <n v="185.35759999999999"/>
    <n v="57.924300000000002"/>
    <x v="1"/>
  </r>
  <r>
    <x v="2"/>
    <s v="SO55870"/>
    <n v="2334.9699999999998"/>
    <n v="186.79759999999999"/>
    <n v="58.374299999999998"/>
    <x v="1"/>
  </r>
  <r>
    <x v="2"/>
    <s v="SO55871"/>
    <n v="53.47"/>
    <n v="4.2775999999999996"/>
    <n v="1.3368"/>
    <x v="2"/>
  </r>
  <r>
    <x v="2"/>
    <s v="SO55872"/>
    <n v="31.73"/>
    <n v="2.5384000000000002"/>
    <n v="0.79330000000000001"/>
    <x v="2"/>
  </r>
  <r>
    <x v="2"/>
    <s v="SO55873"/>
    <n v="17.27"/>
    <n v="1.3815999999999999"/>
    <n v="0.43180000000000002"/>
    <x v="2"/>
  </r>
  <r>
    <x v="2"/>
    <s v="SO55874"/>
    <n v="38.880000000000003"/>
    <n v="3.1103999999999998"/>
    <n v="0.97199999999999998"/>
    <x v="2"/>
  </r>
  <r>
    <x v="2"/>
    <s v="SO55875"/>
    <n v="8.99"/>
    <n v="0.71919999999999995"/>
    <n v="0.2248"/>
    <x v="2"/>
  </r>
  <r>
    <x v="2"/>
    <s v="SO55876"/>
    <n v="54.99"/>
    <n v="4.3992000000000004"/>
    <n v="1.3748"/>
    <x v="2"/>
  </r>
  <r>
    <x v="2"/>
    <s v="SO55877"/>
    <n v="78.48"/>
    <n v="6.2784000000000004"/>
    <n v="1.962"/>
    <x v="0"/>
  </r>
  <r>
    <x v="2"/>
    <s v="SO55878"/>
    <n v="2.29"/>
    <n v="0.1832"/>
    <n v="5.7299999999999997E-2"/>
    <x v="0"/>
  </r>
  <r>
    <x v="2"/>
    <s v="SO55879"/>
    <n v="24.99"/>
    <n v="1.9992000000000001"/>
    <n v="0.62480000000000002"/>
    <x v="2"/>
  </r>
  <r>
    <x v="2"/>
    <s v="SO55880"/>
    <n v="38.979999999999997"/>
    <n v="3.1183999999999998"/>
    <n v="0.97450000000000003"/>
    <x v="0"/>
  </r>
  <r>
    <x v="2"/>
    <s v="SO55881"/>
    <n v="64.47"/>
    <n v="5.1576000000000004"/>
    <n v="1.6117999999999999"/>
    <x v="0"/>
  </r>
  <r>
    <x v="2"/>
    <s v="SO55882"/>
    <n v="166.28"/>
    <n v="13.3024"/>
    <n v="4.157"/>
    <x v="0"/>
  </r>
  <r>
    <x v="2"/>
    <s v="SO55883"/>
    <n v="23.78"/>
    <n v="1.9024000000000001"/>
    <n v="0.59450000000000003"/>
    <x v="0"/>
  </r>
  <r>
    <x v="2"/>
    <s v="SO55884"/>
    <n v="27.28"/>
    <n v="2.1823999999999999"/>
    <n v="0.68200000000000005"/>
    <x v="0"/>
  </r>
  <r>
    <x v="2"/>
    <s v="SO55885"/>
    <n v="60.47"/>
    <n v="4.8376000000000001"/>
    <n v="1.5118"/>
    <x v="0"/>
  </r>
  <r>
    <x v="2"/>
    <s v="SO55886"/>
    <n v="27.28"/>
    <n v="2.1823999999999999"/>
    <n v="0.68200000000000005"/>
    <x v="0"/>
  </r>
  <r>
    <x v="2"/>
    <s v="SO55887"/>
    <n v="37.270000000000003"/>
    <n v="2.9815999999999998"/>
    <n v="0.93179999999999996"/>
    <x v="0"/>
  </r>
  <r>
    <x v="2"/>
    <s v="SO55888"/>
    <n v="49.97"/>
    <n v="3.9975999999999998"/>
    <n v="1.2493000000000001"/>
    <x v="0"/>
  </r>
  <r>
    <x v="2"/>
    <s v="SO55889"/>
    <n v="4.99"/>
    <n v="0.3992"/>
    <n v="0.12479999999999999"/>
    <x v="0"/>
  </r>
  <r>
    <x v="2"/>
    <s v="SO55890"/>
    <n v="68.489999999999995"/>
    <n v="5.4791999999999996"/>
    <n v="1.7122999999999999"/>
    <x v="0"/>
  </r>
  <r>
    <x v="2"/>
    <s v="SO55891"/>
    <n v="69.989999999999995"/>
    <n v="5.5991999999999997"/>
    <n v="1.7498"/>
    <x v="0"/>
  </r>
  <r>
    <x v="2"/>
    <s v="SO55892"/>
    <n v="15.23"/>
    <n v="1.2183999999999999"/>
    <n v="0.38080000000000003"/>
    <x v="0"/>
  </r>
  <r>
    <x v="2"/>
    <s v="SO55893"/>
    <n v="124.99"/>
    <n v="9.9992000000000001"/>
    <n v="3.1248"/>
    <x v="0"/>
  </r>
  <r>
    <x v="2"/>
    <s v="SO55894"/>
    <n v="27.92"/>
    <n v="2.2336"/>
    <n v="0.69799999999999995"/>
    <x v="0"/>
  </r>
  <r>
    <x v="2"/>
    <s v="SO55895"/>
    <n v="4.99"/>
    <n v="0.3992"/>
    <n v="0.12479999999999999"/>
    <x v="0"/>
  </r>
  <r>
    <x v="2"/>
    <s v="SO55896"/>
    <n v="24.99"/>
    <n v="1.9992000000000001"/>
    <n v="0.62480000000000002"/>
    <x v="1"/>
  </r>
  <r>
    <x v="2"/>
    <s v="SO55897"/>
    <n v="53.99"/>
    <n v="4.3192000000000004"/>
    <n v="1.3498000000000001"/>
    <x v="1"/>
  </r>
  <r>
    <x v="2"/>
    <s v="SO55898"/>
    <n v="86.95"/>
    <n v="6.9560000000000004"/>
    <n v="2.1738"/>
    <x v="1"/>
  </r>
  <r>
    <x v="2"/>
    <s v="SO55899"/>
    <n v="27.28"/>
    <n v="2.1823999999999999"/>
    <n v="0.68200000000000005"/>
    <x v="1"/>
  </r>
  <r>
    <x v="2"/>
    <s v="SO55900"/>
    <n v="162.99"/>
    <n v="13.039199999999999"/>
    <n v="4.0747999999999998"/>
    <x v="1"/>
  </r>
  <r>
    <x v="2"/>
    <s v="SO55901"/>
    <n v="39.979999999999997"/>
    <n v="3.1983999999999999"/>
    <n v="0.99950000000000006"/>
    <x v="1"/>
  </r>
  <r>
    <x v="2"/>
    <s v="SO55902"/>
    <n v="3.99"/>
    <n v="0.31919999999999998"/>
    <n v="9.98E-2"/>
    <x v="1"/>
  </r>
  <r>
    <x v="2"/>
    <s v="SO55903"/>
    <n v="39.979999999999997"/>
    <n v="3.1983999999999999"/>
    <n v="0.99950000000000006"/>
    <x v="1"/>
  </r>
  <r>
    <x v="2"/>
    <s v="SO55904"/>
    <n v="30.48"/>
    <n v="2.4384000000000001"/>
    <n v="0.76200000000000001"/>
    <x v="1"/>
  </r>
  <r>
    <x v="2"/>
    <s v="SO55905"/>
    <n v="23.78"/>
    <n v="1.9024000000000001"/>
    <n v="0.59450000000000003"/>
    <x v="1"/>
  </r>
  <r>
    <x v="2"/>
    <s v="SO55906"/>
    <n v="99.47"/>
    <n v="7.9576000000000002"/>
    <n v="2.4868000000000001"/>
    <x v="0"/>
  </r>
  <r>
    <x v="2"/>
    <s v="SO55907"/>
    <n v="71.95"/>
    <n v="5.7560000000000002"/>
    <n v="1.7988"/>
    <x v="0"/>
  </r>
  <r>
    <x v="2"/>
    <s v="SO55908"/>
    <n v="21.98"/>
    <n v="1.7584"/>
    <n v="0.54949999999999999"/>
    <x v="0"/>
  </r>
  <r>
    <x v="2"/>
    <s v="SO55909"/>
    <n v="106.96"/>
    <n v="8.5568000000000008"/>
    <n v="2.6739999999999999"/>
    <x v="0"/>
  </r>
  <r>
    <x v="2"/>
    <s v="SO55910"/>
    <n v="2511.3200000000002"/>
    <n v="200.90559999999999"/>
    <n v="62.783000000000001"/>
    <x v="0"/>
  </r>
  <r>
    <x v="2"/>
    <s v="SO55911"/>
    <n v="839.48"/>
    <n v="67.1584"/>
    <n v="20.986999999999998"/>
    <x v="0"/>
  </r>
  <r>
    <x v="2"/>
    <s v="SO55912"/>
    <n v="2391.96"/>
    <n v="191.35679999999999"/>
    <n v="59.798999999999999"/>
    <x v="0"/>
  </r>
  <r>
    <x v="2"/>
    <s v="SO55913"/>
    <n v="2386.94"/>
    <n v="190.95519999999999"/>
    <n v="59.673499999999997"/>
    <x v="0"/>
  </r>
  <r>
    <x v="2"/>
    <s v="SO55914"/>
    <n v="565.47"/>
    <n v="45.2376"/>
    <n v="14.136799999999999"/>
    <x v="2"/>
  </r>
  <r>
    <x v="2"/>
    <s v="SO55915"/>
    <n v="2357.9299999999998"/>
    <n v="188.6344"/>
    <n v="58.948300000000003"/>
    <x v="2"/>
  </r>
  <r>
    <x v="2"/>
    <s v="SO55916"/>
    <n v="751.34"/>
    <n v="60.107199999999999"/>
    <n v="18.7835"/>
    <x v="0"/>
  </r>
  <r>
    <x v="2"/>
    <s v="SO55917"/>
    <n v="2343.96"/>
    <n v="187.51679999999999"/>
    <n v="58.598999999999997"/>
    <x v="2"/>
  </r>
  <r>
    <x v="2"/>
    <s v="SO55918"/>
    <n v="553.97"/>
    <n v="44.317599999999999"/>
    <n v="13.849299999999999"/>
    <x v="0"/>
  </r>
  <r>
    <x v="2"/>
    <s v="SO55919"/>
    <n v="1174.48"/>
    <n v="93.958399999999997"/>
    <n v="29.361999999999998"/>
    <x v="0"/>
  </r>
  <r>
    <x v="2"/>
    <s v="SO55920"/>
    <n v="1178.45"/>
    <n v="94.275999999999996"/>
    <n v="29.461300000000001"/>
    <x v="1"/>
  </r>
  <r>
    <x v="2"/>
    <s v="SO55921"/>
    <n v="637.96"/>
    <n v="51.036799999999999"/>
    <n v="15.949"/>
    <x v="1"/>
  </r>
  <r>
    <x v="2"/>
    <s v="SO55922"/>
    <n v="1174.48"/>
    <n v="93.958399999999997"/>
    <n v="29.361999999999998"/>
    <x v="2"/>
  </r>
  <r>
    <x v="2"/>
    <s v="SO55923"/>
    <n v="2431.9499999999998"/>
    <n v="194.55600000000001"/>
    <n v="60.7988"/>
    <x v="1"/>
  </r>
  <r>
    <x v="2"/>
    <s v="SO55924"/>
    <n v="2491.2800000000002"/>
    <n v="199.30240000000001"/>
    <n v="62.281999999999996"/>
    <x v="1"/>
  </r>
  <r>
    <x v="2"/>
    <s v="SO55925"/>
    <n v="2309.9699999999998"/>
    <n v="184.79759999999999"/>
    <n v="57.749299999999998"/>
    <x v="1"/>
  </r>
  <r>
    <x v="2"/>
    <s v="SO55926"/>
    <n v="1283.82"/>
    <n v="102.7056"/>
    <n v="32.095500000000001"/>
    <x v="2"/>
  </r>
  <r>
    <x v="2"/>
    <s v="SO55927"/>
    <n v="77.48"/>
    <n v="6.1984000000000004"/>
    <n v="1.9370000000000001"/>
    <x v="0"/>
  </r>
  <r>
    <x v="2"/>
    <s v="SO55928"/>
    <n v="123.96"/>
    <n v="9.9168000000000003"/>
    <n v="3.0990000000000002"/>
    <x v="2"/>
  </r>
  <r>
    <x v="2"/>
    <s v="SO55929"/>
    <n v="23.78"/>
    <n v="1.9024000000000001"/>
    <n v="0.59450000000000003"/>
    <x v="2"/>
  </r>
  <r>
    <x v="2"/>
    <s v="SO55930"/>
    <n v="23.78"/>
    <n v="1.9024000000000001"/>
    <n v="0.59450000000000003"/>
    <x v="2"/>
  </r>
  <r>
    <x v="2"/>
    <s v="SO55931"/>
    <n v="69.97"/>
    <n v="5.5975999999999999"/>
    <n v="1.7493000000000001"/>
    <x v="2"/>
  </r>
  <r>
    <x v="2"/>
    <s v="SO55932"/>
    <n v="1744.97"/>
    <n v="139.5976"/>
    <n v="43.624299999999998"/>
    <x v="1"/>
  </r>
  <r>
    <x v="2"/>
    <s v="SO55933"/>
    <n v="806.76"/>
    <n v="64.540800000000004"/>
    <n v="20.169"/>
    <x v="1"/>
  </r>
  <r>
    <x v="2"/>
    <s v="SO55934"/>
    <n v="13.98"/>
    <n v="1.1184000000000001"/>
    <n v="0.34949999999999998"/>
    <x v="0"/>
  </r>
  <r>
    <x v="2"/>
    <s v="SO55935"/>
    <n v="49.99"/>
    <n v="3.9992000000000001"/>
    <n v="1.2498"/>
    <x v="0"/>
  </r>
  <r>
    <x v="2"/>
    <s v="SO55936"/>
    <n v="27.77"/>
    <n v="2.2216"/>
    <n v="0.69430000000000003"/>
    <x v="0"/>
  </r>
  <r>
    <x v="2"/>
    <s v="SO55937"/>
    <n v="37.270000000000003"/>
    <n v="2.9815999999999998"/>
    <n v="0.93179999999999996"/>
    <x v="0"/>
  </r>
  <r>
    <x v="2"/>
    <s v="SO55938"/>
    <n v="14.98"/>
    <n v="1.1983999999999999"/>
    <n v="0.3745"/>
    <x v="0"/>
  </r>
  <r>
    <x v="2"/>
    <s v="SO55939"/>
    <n v="123.98"/>
    <n v="9.9184000000000001"/>
    <n v="3.0994999999999999"/>
    <x v="0"/>
  </r>
  <r>
    <x v="2"/>
    <s v="SO55940"/>
    <n v="119.98"/>
    <n v="9.5983999999999998"/>
    <n v="2.9994999999999998"/>
    <x v="0"/>
  </r>
  <r>
    <x v="2"/>
    <s v="SO55941"/>
    <n v="69.989999999999995"/>
    <n v="5.5991999999999997"/>
    <n v="1.7498"/>
    <x v="0"/>
  </r>
  <r>
    <x v="2"/>
    <s v="SO55942"/>
    <n v="13.98"/>
    <n v="1.1184000000000001"/>
    <n v="0.34949999999999998"/>
    <x v="0"/>
  </r>
  <r>
    <x v="2"/>
    <s v="SO55943"/>
    <n v="12.94"/>
    <n v="1.0351999999999999"/>
    <n v="0.32350000000000001"/>
    <x v="0"/>
  </r>
  <r>
    <x v="2"/>
    <s v="SO55944"/>
    <n v="4.99"/>
    <n v="0.3992"/>
    <n v="0.12479999999999999"/>
    <x v="1"/>
  </r>
  <r>
    <x v="2"/>
    <s v="SO55945"/>
    <n v="24.99"/>
    <n v="1.9992000000000001"/>
    <n v="0.62480000000000002"/>
    <x v="1"/>
  </r>
  <r>
    <x v="2"/>
    <s v="SO55946"/>
    <n v="60.47"/>
    <n v="4.8376000000000001"/>
    <n v="1.5118"/>
    <x v="1"/>
  </r>
  <r>
    <x v="2"/>
    <s v="SO55947"/>
    <n v="36.270000000000003"/>
    <n v="2.9016000000000002"/>
    <n v="0.90680000000000005"/>
    <x v="1"/>
  </r>
  <r>
    <x v="2"/>
    <s v="SO55948"/>
    <n v="74.98"/>
    <n v="5.9984000000000002"/>
    <n v="1.8745000000000001"/>
    <x v="0"/>
  </r>
  <r>
    <x v="2"/>
    <s v="SO55949"/>
    <n v="68.97"/>
    <n v="5.5175999999999998"/>
    <n v="1.7242999999999999"/>
    <x v="1"/>
  </r>
  <r>
    <x v="2"/>
    <s v="SO55950"/>
    <n v="71.97"/>
    <n v="5.7576000000000001"/>
    <n v="1.7992999999999999"/>
    <x v="0"/>
  </r>
  <r>
    <x v="2"/>
    <s v="SO55951"/>
    <n v="53.99"/>
    <n v="4.3192000000000004"/>
    <n v="1.3498000000000001"/>
    <x v="1"/>
  </r>
  <r>
    <x v="2"/>
    <s v="SO55952"/>
    <n v="34.99"/>
    <n v="2.7991999999999999"/>
    <n v="0.87480000000000002"/>
    <x v="1"/>
  </r>
  <r>
    <x v="2"/>
    <s v="SO55953"/>
    <n v="1764.96"/>
    <n v="141.1968"/>
    <n v="44.124000000000002"/>
    <x v="0"/>
  </r>
  <r>
    <x v="2"/>
    <s v="SO55954"/>
    <n v="584.97"/>
    <n v="46.797600000000003"/>
    <n v="14.6243"/>
    <x v="0"/>
  </r>
  <r>
    <x v="2"/>
    <s v="SO55955"/>
    <n v="1729.97"/>
    <n v="138.39760000000001"/>
    <n v="43.249299999999998"/>
    <x v="0"/>
  </r>
  <r>
    <x v="2"/>
    <s v="SO55956"/>
    <n v="2376.96"/>
    <n v="190.1568"/>
    <n v="59.423999999999999"/>
    <x v="0"/>
  </r>
  <r>
    <x v="2"/>
    <s v="SO55957"/>
    <n v="2371.94"/>
    <n v="189.7552"/>
    <n v="59.298499999999997"/>
    <x v="0"/>
  </r>
  <r>
    <x v="2"/>
    <s v="SO55958"/>
    <n v="1253.32"/>
    <n v="100.26560000000001"/>
    <n v="31.332999999999998"/>
    <x v="1"/>
  </r>
  <r>
    <x v="2"/>
    <s v="SO55959"/>
    <n v="2438.06"/>
    <n v="195.04480000000001"/>
    <n v="60.951500000000003"/>
    <x v="2"/>
  </r>
  <r>
    <x v="2"/>
    <s v="SO55960"/>
    <n v="2478.34"/>
    <n v="198.2672"/>
    <n v="61.958500000000001"/>
    <x v="2"/>
  </r>
  <r>
    <x v="2"/>
    <s v="SO55961"/>
    <n v="2309.9699999999998"/>
    <n v="184.79759999999999"/>
    <n v="57.749299999999998"/>
    <x v="2"/>
  </r>
  <r>
    <x v="2"/>
    <s v="SO55962"/>
    <n v="2357.2800000000002"/>
    <n v="188.58240000000001"/>
    <n v="58.932000000000002"/>
    <x v="2"/>
  </r>
  <r>
    <x v="2"/>
    <s v="SO55963"/>
    <n v="2419.06"/>
    <n v="193.5248"/>
    <n v="60.476500000000001"/>
    <x v="0"/>
  </r>
  <r>
    <x v="2"/>
    <s v="SO55964"/>
    <n v="2438.06"/>
    <n v="195.04480000000001"/>
    <n v="60.951500000000003"/>
    <x v="0"/>
  </r>
  <r>
    <x v="2"/>
    <s v="SO55965"/>
    <n v="553.97"/>
    <n v="44.317599999999999"/>
    <n v="13.849299999999999"/>
    <x v="0"/>
  </r>
  <r>
    <x v="2"/>
    <s v="SO55966"/>
    <n v="553.97"/>
    <n v="44.317599999999999"/>
    <n v="13.849299999999999"/>
    <x v="0"/>
  </r>
  <r>
    <x v="2"/>
    <s v="SO55967"/>
    <n v="548.98"/>
    <n v="43.918399999999998"/>
    <n v="13.724500000000001"/>
    <x v="0"/>
  </r>
  <r>
    <x v="2"/>
    <s v="SO55968"/>
    <n v="2357.2800000000002"/>
    <n v="188.58240000000001"/>
    <n v="58.932000000000002"/>
    <x v="1"/>
  </r>
  <r>
    <x v="2"/>
    <s v="SO55969"/>
    <n v="2369.96"/>
    <n v="189.5968"/>
    <n v="59.249000000000002"/>
    <x v="1"/>
  </r>
  <r>
    <x v="2"/>
    <s v="SO55970"/>
    <n v="2316.9699999999998"/>
    <n v="185.35759999999999"/>
    <n v="57.924300000000002"/>
    <x v="1"/>
  </r>
  <r>
    <x v="2"/>
    <s v="SO55971"/>
    <n v="7.95"/>
    <n v="0.63600000000000001"/>
    <n v="0.1988"/>
    <x v="0"/>
  </r>
  <r>
    <x v="2"/>
    <s v="SO55972"/>
    <n v="64.97"/>
    <n v="5.1976000000000004"/>
    <n v="1.6243000000000001"/>
    <x v="2"/>
  </r>
  <r>
    <x v="2"/>
    <s v="SO55973"/>
    <n v="64.97"/>
    <n v="5.1976000000000004"/>
    <n v="1.6243000000000001"/>
    <x v="2"/>
  </r>
  <r>
    <x v="2"/>
    <s v="SO55974"/>
    <n v="24.99"/>
    <n v="1.9992000000000001"/>
    <n v="0.62480000000000002"/>
    <x v="2"/>
  </r>
  <r>
    <x v="2"/>
    <s v="SO55975"/>
    <n v="80.47"/>
    <n v="6.4375999999999998"/>
    <n v="2.0118"/>
    <x v="2"/>
  </r>
  <r>
    <x v="2"/>
    <s v="SO55976"/>
    <n v="34.99"/>
    <n v="2.7991999999999999"/>
    <n v="0.87480000000000002"/>
    <x v="2"/>
  </r>
  <r>
    <x v="2"/>
    <s v="SO55977"/>
    <n v="53.99"/>
    <n v="4.3192000000000004"/>
    <n v="1.3498000000000001"/>
    <x v="2"/>
  </r>
  <r>
    <x v="2"/>
    <s v="SO55978"/>
    <n v="2475.9499999999998"/>
    <n v="198.07599999999999"/>
    <n v="61.898800000000001"/>
    <x v="1"/>
  </r>
  <r>
    <x v="2"/>
    <s v="SO55979"/>
    <n v="2443.35"/>
    <n v="195.46799999999999"/>
    <n v="61.083799999999997"/>
    <x v="1"/>
  </r>
  <r>
    <x v="2"/>
    <s v="SO55980"/>
    <n v="2482.23"/>
    <n v="198.57839999999999"/>
    <n v="62.055799999999998"/>
    <x v="1"/>
  </r>
  <r>
    <x v="2"/>
    <s v="SO55981"/>
    <n v="3.99"/>
    <n v="0.31919999999999998"/>
    <n v="9.98E-2"/>
    <x v="0"/>
  </r>
  <r>
    <x v="2"/>
    <s v="SO55982"/>
    <n v="63.97"/>
    <n v="5.1176000000000004"/>
    <n v="1.5992999999999999"/>
    <x v="0"/>
  </r>
  <r>
    <x v="2"/>
    <s v="SO55983"/>
    <n v="27.28"/>
    <n v="2.1823999999999999"/>
    <n v="0.68200000000000005"/>
    <x v="0"/>
  </r>
  <r>
    <x v="2"/>
    <s v="SO55984"/>
    <n v="195.59"/>
    <n v="15.6472"/>
    <n v="4.8898000000000001"/>
    <x v="0"/>
  </r>
  <r>
    <x v="2"/>
    <s v="SO55985"/>
    <n v="69.97"/>
    <n v="5.5975999999999999"/>
    <n v="1.7493000000000001"/>
    <x v="0"/>
  </r>
  <r>
    <x v="2"/>
    <s v="SO55986"/>
    <n v="69.97"/>
    <n v="5.5975999999999999"/>
    <n v="1.7493000000000001"/>
    <x v="0"/>
  </r>
  <r>
    <x v="2"/>
    <s v="SO55987"/>
    <n v="49.97"/>
    <n v="3.9975999999999998"/>
    <n v="1.2493000000000001"/>
    <x v="0"/>
  </r>
  <r>
    <x v="2"/>
    <s v="SO55988"/>
    <n v="49.97"/>
    <n v="3.9975999999999998"/>
    <n v="1.2493000000000001"/>
    <x v="0"/>
  </r>
  <r>
    <x v="2"/>
    <s v="SO55989"/>
    <n v="69.989999999999995"/>
    <n v="5.5991999999999997"/>
    <n v="1.7498"/>
    <x v="0"/>
  </r>
  <r>
    <x v="2"/>
    <s v="SO55990"/>
    <n v="119.98"/>
    <n v="9.5983999999999998"/>
    <n v="2.9994999999999998"/>
    <x v="0"/>
  </r>
  <r>
    <x v="2"/>
    <s v="SO55991"/>
    <n v="4.99"/>
    <n v="0.3992"/>
    <n v="0.12479999999999999"/>
    <x v="0"/>
  </r>
  <r>
    <x v="2"/>
    <s v="SO55992"/>
    <n v="39.979999999999997"/>
    <n v="3.1983999999999999"/>
    <n v="0.99950000000000006"/>
    <x v="0"/>
  </r>
  <r>
    <x v="2"/>
    <s v="SO55993"/>
    <n v="4.99"/>
    <n v="0.3992"/>
    <n v="0.12479999999999999"/>
    <x v="0"/>
  </r>
  <r>
    <x v="2"/>
    <s v="SO55994"/>
    <n v="39.979999999999997"/>
    <n v="3.1983999999999999"/>
    <n v="0.99950000000000006"/>
    <x v="0"/>
  </r>
  <r>
    <x v="2"/>
    <s v="SO55995"/>
    <n v="56.97"/>
    <n v="4.5575999999999999"/>
    <n v="1.4242999999999999"/>
    <x v="0"/>
  </r>
  <r>
    <x v="2"/>
    <s v="SO55996"/>
    <n v="61.08"/>
    <n v="4.8864000000000001"/>
    <n v="1.5269999999999999"/>
    <x v="1"/>
  </r>
  <r>
    <x v="2"/>
    <s v="SO55997"/>
    <n v="64.97"/>
    <n v="5.1976000000000004"/>
    <n v="1.6243000000000001"/>
    <x v="1"/>
  </r>
  <r>
    <x v="2"/>
    <s v="SO55998"/>
    <n v="86.26"/>
    <n v="6.9008000000000003"/>
    <n v="2.1564999999999999"/>
    <x v="1"/>
  </r>
  <r>
    <x v="2"/>
    <s v="SO55999"/>
    <n v="69.97"/>
    <n v="5.5975999999999999"/>
    <n v="1.7493000000000001"/>
    <x v="1"/>
  </r>
  <r>
    <x v="2"/>
    <s v="SO56000"/>
    <n v="98.96"/>
    <n v="7.9168000000000003"/>
    <n v="2.4740000000000002"/>
    <x v="1"/>
  </r>
  <r>
    <x v="2"/>
    <s v="SO56001"/>
    <n v="92.97"/>
    <n v="7.4375999999999998"/>
    <n v="2.3243"/>
    <x v="1"/>
  </r>
  <r>
    <x v="2"/>
    <s v="SO56002"/>
    <n v="33.979999999999997"/>
    <n v="2.7183999999999999"/>
    <n v="0.84950000000000003"/>
    <x v="1"/>
  </r>
  <r>
    <x v="2"/>
    <s v="SO56003"/>
    <n v="7.28"/>
    <n v="0.58240000000000003"/>
    <n v="0.182"/>
    <x v="1"/>
  </r>
  <r>
    <x v="2"/>
    <s v="SO56004"/>
    <n v="39.979999999999997"/>
    <n v="3.1983999999999999"/>
    <n v="0.99950000000000006"/>
    <x v="1"/>
  </r>
  <r>
    <x v="2"/>
    <s v="SO56005"/>
    <n v="74.48"/>
    <n v="5.9584000000000001"/>
    <n v="1.8620000000000001"/>
    <x v="1"/>
  </r>
  <r>
    <x v="2"/>
    <s v="SO56006"/>
    <n v="2357.2800000000002"/>
    <n v="188.58240000000001"/>
    <n v="58.932000000000002"/>
    <x v="0"/>
  </r>
  <r>
    <x v="2"/>
    <s v="SO56007"/>
    <n v="2369.9699999999998"/>
    <n v="189.5976"/>
    <n v="59.249299999999998"/>
    <x v="0"/>
  </r>
  <r>
    <x v="2"/>
    <s v="SO56008"/>
    <n v="2443.35"/>
    <n v="195.46799999999999"/>
    <n v="61.083799999999997"/>
    <x v="2"/>
  </r>
  <r>
    <x v="2"/>
    <s v="SO56009"/>
    <n v="2443.35"/>
    <n v="195.46799999999999"/>
    <n v="61.083799999999997"/>
    <x v="2"/>
  </r>
  <r>
    <x v="2"/>
    <s v="SO56010"/>
    <n v="2380.4699999999998"/>
    <n v="190.4376"/>
    <n v="59.511800000000001"/>
    <x v="2"/>
  </r>
  <r>
    <x v="2"/>
    <s v="SO56011"/>
    <n v="1249.8399999999999"/>
    <n v="99.987200000000001"/>
    <n v="31.245999999999999"/>
    <x v="0"/>
  </r>
  <r>
    <x v="2"/>
    <s v="SO56012"/>
    <n v="1228.83"/>
    <n v="98.306399999999996"/>
    <n v="30.720800000000001"/>
    <x v="0"/>
  </r>
  <r>
    <x v="2"/>
    <s v="SO56013"/>
    <n v="1194.97"/>
    <n v="95.5976"/>
    <n v="29.874300000000002"/>
    <x v="0"/>
  </r>
  <r>
    <x v="2"/>
    <s v="SO56014"/>
    <n v="1183.47"/>
    <n v="94.677599999999998"/>
    <n v="29.5868"/>
    <x v="1"/>
  </r>
  <r>
    <x v="2"/>
    <s v="SO56015"/>
    <n v="1155.48"/>
    <n v="92.438400000000001"/>
    <n v="28.887"/>
    <x v="1"/>
  </r>
  <r>
    <x v="2"/>
    <s v="SO56016"/>
    <n v="578.46"/>
    <n v="46.276800000000001"/>
    <n v="14.461499999999999"/>
    <x v="1"/>
  </r>
  <r>
    <x v="2"/>
    <s v="SO56017"/>
    <n v="539.99"/>
    <n v="43.199199999999998"/>
    <n v="13.4998"/>
    <x v="1"/>
  </r>
  <r>
    <x v="2"/>
    <s v="SO56018"/>
    <n v="565.47"/>
    <n v="45.2376"/>
    <n v="14.136799999999999"/>
    <x v="1"/>
  </r>
  <r>
    <x v="2"/>
    <s v="SO56019"/>
    <n v="1249.8399999999999"/>
    <n v="99.987200000000001"/>
    <n v="31.245999999999999"/>
    <x v="2"/>
  </r>
  <r>
    <x v="2"/>
    <s v="SO56020"/>
    <n v="1183.47"/>
    <n v="94.677599999999998"/>
    <n v="29.5868"/>
    <x v="2"/>
  </r>
  <r>
    <x v="2"/>
    <s v="SO56021"/>
    <n v="2414.4499999999998"/>
    <n v="193.15600000000001"/>
    <n v="60.3613"/>
    <x v="1"/>
  </r>
  <r>
    <x v="2"/>
    <s v="SO56022"/>
    <n v="13.98"/>
    <n v="1.1184000000000001"/>
    <n v="0.34949999999999998"/>
    <x v="0"/>
  </r>
  <r>
    <x v="2"/>
    <s v="SO56023"/>
    <n v="120.47"/>
    <n v="9.6376000000000008"/>
    <n v="3.0118"/>
    <x v="2"/>
  </r>
  <r>
    <x v="2"/>
    <s v="SO56024"/>
    <n v="88.98"/>
    <n v="7.1184000000000003"/>
    <n v="2.2244999999999999"/>
    <x v="2"/>
  </r>
  <r>
    <x v="2"/>
    <s v="SO56025"/>
    <n v="49.99"/>
    <n v="3.9992000000000001"/>
    <n v="1.2498"/>
    <x v="2"/>
  </r>
  <r>
    <x v="2"/>
    <s v="SO56026"/>
    <n v="62.98"/>
    <n v="5.0384000000000002"/>
    <n v="1.5745"/>
    <x v="2"/>
  </r>
  <r>
    <x v="2"/>
    <s v="SO56027"/>
    <n v="2638.94"/>
    <n v="211.11519999999999"/>
    <n v="65.973500000000001"/>
    <x v="1"/>
  </r>
  <r>
    <x v="2"/>
    <s v="SO56028"/>
    <n v="2465.2800000000002"/>
    <n v="197.22239999999999"/>
    <n v="61.631999999999998"/>
    <x v="1"/>
  </r>
  <r>
    <x v="2"/>
    <s v="SO56029"/>
    <n v="53.99"/>
    <n v="4.3192000000000004"/>
    <n v="1.3498000000000001"/>
    <x v="0"/>
  </r>
  <r>
    <x v="2"/>
    <s v="SO56030"/>
    <n v="2.29"/>
    <n v="0.1832"/>
    <n v="5.7299999999999997E-2"/>
    <x v="0"/>
  </r>
  <r>
    <x v="2"/>
    <s v="SO56031"/>
    <n v="59.98"/>
    <n v="4.7984"/>
    <n v="1.4995000000000001"/>
    <x v="0"/>
  </r>
  <r>
    <x v="2"/>
    <s v="SO56032"/>
    <n v="4.99"/>
    <n v="0.3992"/>
    <n v="0.12479999999999999"/>
    <x v="0"/>
  </r>
  <r>
    <x v="2"/>
    <s v="SO56033"/>
    <n v="38.880000000000003"/>
    <n v="3.1103999999999998"/>
    <n v="0.97199999999999998"/>
    <x v="0"/>
  </r>
  <r>
    <x v="2"/>
    <s v="SO56034"/>
    <n v="38.880000000000003"/>
    <n v="3.1103999999999998"/>
    <n v="0.97199999999999998"/>
    <x v="0"/>
  </r>
  <r>
    <x v="2"/>
    <s v="SO56035"/>
    <n v="32.270000000000003"/>
    <n v="2.5815999999999999"/>
    <n v="0.80679999999999996"/>
    <x v="0"/>
  </r>
  <r>
    <x v="2"/>
    <s v="SO56036"/>
    <n v="69.97"/>
    <n v="5.5975999999999999"/>
    <n v="1.7493000000000001"/>
    <x v="0"/>
  </r>
  <r>
    <x v="2"/>
    <s v="SO56037"/>
    <n v="37.270000000000003"/>
    <n v="2.9815999999999998"/>
    <n v="0.93179999999999996"/>
    <x v="0"/>
  </r>
  <r>
    <x v="2"/>
    <s v="SO56038"/>
    <n v="32.28"/>
    <n v="2.5823999999999998"/>
    <n v="0.80700000000000005"/>
    <x v="0"/>
  </r>
  <r>
    <x v="2"/>
    <s v="SO56039"/>
    <n v="34.979999999999997"/>
    <n v="2.7984"/>
    <n v="0.87450000000000006"/>
    <x v="0"/>
  </r>
  <r>
    <x v="2"/>
    <s v="SO56040"/>
    <n v="69.97"/>
    <n v="5.5975999999999999"/>
    <n v="1.7493000000000001"/>
    <x v="0"/>
  </r>
  <r>
    <x v="2"/>
    <s v="SO56041"/>
    <n v="29.99"/>
    <n v="2.3992"/>
    <n v="0.74980000000000002"/>
    <x v="0"/>
  </r>
  <r>
    <x v="2"/>
    <s v="SO56042"/>
    <n v="23.97"/>
    <n v="1.9176"/>
    <n v="0.59930000000000005"/>
    <x v="0"/>
  </r>
  <r>
    <x v="2"/>
    <s v="SO56043"/>
    <n v="69.97"/>
    <n v="5.5975999999999999"/>
    <n v="1.7493000000000001"/>
    <x v="0"/>
  </r>
  <r>
    <x v="2"/>
    <s v="SO56044"/>
    <n v="77.92"/>
    <n v="6.2336"/>
    <n v="1.948"/>
    <x v="0"/>
  </r>
  <r>
    <x v="2"/>
    <s v="SO56045"/>
    <n v="39.979999999999997"/>
    <n v="3.1983999999999999"/>
    <n v="0.99950000000000006"/>
    <x v="0"/>
  </r>
  <r>
    <x v="2"/>
    <s v="SO56046"/>
    <n v="42.28"/>
    <n v="3.3824000000000001"/>
    <n v="1.0569999999999999"/>
    <x v="1"/>
  </r>
  <r>
    <x v="2"/>
    <s v="SO56047"/>
    <n v="143.78"/>
    <n v="11.5024"/>
    <n v="3.5945"/>
    <x v="1"/>
  </r>
  <r>
    <x v="2"/>
    <s v="SO56048"/>
    <n v="74.98"/>
    <n v="5.9984000000000002"/>
    <n v="1.8745000000000001"/>
    <x v="0"/>
  </r>
  <r>
    <x v="2"/>
    <s v="SO56049"/>
    <n v="35"/>
    <n v="2.8"/>
    <n v="0.875"/>
    <x v="0"/>
  </r>
  <r>
    <x v="2"/>
    <s v="SO56050"/>
    <n v="74.98"/>
    <n v="5.9984000000000002"/>
    <n v="1.8745000000000001"/>
    <x v="0"/>
  </r>
  <r>
    <x v="2"/>
    <s v="SO56051"/>
    <n v="8.99"/>
    <n v="0.71919999999999995"/>
    <n v="0.2248"/>
    <x v="1"/>
  </r>
  <r>
    <x v="2"/>
    <s v="SO56052"/>
    <n v="1775.97"/>
    <n v="142.07759999999999"/>
    <n v="44.399299999999997"/>
    <x v="0"/>
  </r>
  <r>
    <x v="2"/>
    <s v="SO56053"/>
    <n v="1700.99"/>
    <n v="136.07919999999999"/>
    <n v="42.524799999999999"/>
    <x v="0"/>
  </r>
  <r>
    <x v="2"/>
    <s v="SO56054"/>
    <n v="1700.99"/>
    <n v="136.07919999999999"/>
    <n v="42.524799999999999"/>
    <x v="0"/>
  </r>
  <r>
    <x v="2"/>
    <s v="SO56055"/>
    <n v="639.47"/>
    <n v="51.157600000000002"/>
    <n v="15.986800000000001"/>
    <x v="0"/>
  </r>
  <r>
    <x v="2"/>
    <s v="SO56056"/>
    <n v="801.77"/>
    <n v="64.141599999999997"/>
    <n v="20.0443"/>
    <x v="0"/>
  </r>
  <r>
    <x v="2"/>
    <s v="SO56057"/>
    <n v="784.47"/>
    <n v="62.757599999999996"/>
    <n v="19.611799999999999"/>
    <x v="0"/>
  </r>
  <r>
    <x v="2"/>
    <s v="SO56058"/>
    <n v="2369.9699999999998"/>
    <n v="189.5976"/>
    <n v="59.249299999999998"/>
    <x v="0"/>
  </r>
  <r>
    <x v="2"/>
    <s v="SO56059"/>
    <n v="2297.2800000000002"/>
    <n v="183.7824"/>
    <n v="57.432000000000002"/>
    <x v="0"/>
  </r>
  <r>
    <x v="2"/>
    <s v="SO56060"/>
    <n v="539.99"/>
    <n v="43.199199999999998"/>
    <n v="13.4998"/>
    <x v="2"/>
  </r>
  <r>
    <x v="2"/>
    <s v="SO56061"/>
    <n v="617.95000000000005"/>
    <n v="49.436"/>
    <n v="15.4488"/>
    <x v="2"/>
  </r>
  <r>
    <x v="2"/>
    <s v="SO56062"/>
    <n v="2443.35"/>
    <n v="195.46799999999999"/>
    <n v="61.083799999999997"/>
    <x v="2"/>
  </r>
  <r>
    <x v="2"/>
    <s v="SO56063"/>
    <n v="751.34"/>
    <n v="60.107199999999999"/>
    <n v="18.7835"/>
    <x v="0"/>
  </r>
  <r>
    <x v="2"/>
    <s v="SO56064"/>
    <n v="2374.98"/>
    <n v="189.9984"/>
    <n v="59.374499999999998"/>
    <x v="2"/>
  </r>
  <r>
    <x v="2"/>
    <s v="SO56065"/>
    <n v="607.96"/>
    <n v="48.636800000000001"/>
    <n v="15.199"/>
    <x v="0"/>
  </r>
  <r>
    <x v="2"/>
    <s v="SO56066"/>
    <n v="2393.06"/>
    <n v="191.44479999999999"/>
    <n v="59.826500000000003"/>
    <x v="1"/>
  </r>
  <r>
    <x v="2"/>
    <s v="SO56067"/>
    <n v="2384.0700000000002"/>
    <n v="190.72559999999999"/>
    <n v="59.601799999999997"/>
    <x v="1"/>
  </r>
  <r>
    <x v="2"/>
    <s v="SO56068"/>
    <n v="120"/>
    <n v="9.6"/>
    <n v="3"/>
    <x v="0"/>
  </r>
  <r>
    <x v="2"/>
    <s v="SO56069"/>
    <n v="21.98"/>
    <n v="1.7584"/>
    <n v="0.54949999999999999"/>
    <x v="2"/>
  </r>
  <r>
    <x v="2"/>
    <s v="SO56070"/>
    <n v="48.98"/>
    <n v="3.9184000000000001"/>
    <n v="1.2244999999999999"/>
    <x v="2"/>
  </r>
  <r>
    <x v="2"/>
    <s v="SO56071"/>
    <n v="4.99"/>
    <n v="0.3992"/>
    <n v="0.12479999999999999"/>
    <x v="2"/>
  </r>
  <r>
    <x v="2"/>
    <s v="SO56072"/>
    <n v="34.99"/>
    <n v="2.7991999999999999"/>
    <n v="0.87480000000000002"/>
    <x v="2"/>
  </r>
  <r>
    <x v="2"/>
    <s v="SO56073"/>
    <n v="96.92"/>
    <n v="7.7535999999999996"/>
    <n v="2.423"/>
    <x v="2"/>
  </r>
  <r>
    <x v="2"/>
    <s v="SO56074"/>
    <n v="83.97"/>
    <n v="6.7176"/>
    <n v="2.0992999999999999"/>
    <x v="0"/>
  </r>
  <r>
    <x v="2"/>
    <s v="SO56075"/>
    <n v="39.979999999999997"/>
    <n v="3.1983999999999999"/>
    <n v="0.99950000000000006"/>
    <x v="0"/>
  </r>
  <r>
    <x v="2"/>
    <s v="SO56076"/>
    <n v="89.46"/>
    <n v="7.1567999999999996"/>
    <n v="2.2364999999999999"/>
    <x v="0"/>
  </r>
  <r>
    <x v="2"/>
    <s v="SO56077"/>
    <n v="69.97"/>
    <n v="5.5975999999999999"/>
    <n v="1.7493000000000001"/>
    <x v="0"/>
  </r>
  <r>
    <x v="2"/>
    <s v="SO56078"/>
    <n v="67.59"/>
    <n v="5.4071999999999996"/>
    <n v="1.6898"/>
    <x v="0"/>
  </r>
  <r>
    <x v="2"/>
    <s v="SO56079"/>
    <n v="23.97"/>
    <n v="1.9176"/>
    <n v="0.59930000000000005"/>
    <x v="0"/>
  </r>
  <r>
    <x v="2"/>
    <s v="SO56080"/>
    <n v="67.2"/>
    <n v="5.3760000000000003"/>
    <n v="1.68"/>
    <x v="0"/>
  </r>
  <r>
    <x v="2"/>
    <s v="SO56081"/>
    <n v="9.99"/>
    <n v="0.79920000000000002"/>
    <n v="0.24979999999999999"/>
    <x v="0"/>
  </r>
  <r>
    <x v="2"/>
    <s v="SO56082"/>
    <n v="39.47"/>
    <n v="3.1576"/>
    <n v="0.98680000000000001"/>
    <x v="0"/>
  </r>
  <r>
    <x v="2"/>
    <s v="SO56083"/>
    <n v="78.98"/>
    <n v="6.3183999999999996"/>
    <n v="1.9744999999999999"/>
    <x v="0"/>
  </r>
  <r>
    <x v="2"/>
    <s v="SO56084"/>
    <n v="123.98"/>
    <n v="9.9184000000000001"/>
    <n v="3.0994999999999999"/>
    <x v="0"/>
  </r>
  <r>
    <x v="2"/>
    <s v="SO56085"/>
    <n v="69.989999999999995"/>
    <n v="5.5991999999999997"/>
    <n v="1.7498"/>
    <x v="0"/>
  </r>
  <r>
    <x v="2"/>
    <s v="SO56086"/>
    <n v="69.989999999999995"/>
    <n v="5.5991999999999997"/>
    <n v="1.7498"/>
    <x v="0"/>
  </r>
  <r>
    <x v="2"/>
    <s v="SO56087"/>
    <n v="144.47"/>
    <n v="11.557600000000001"/>
    <n v="3.6118000000000001"/>
    <x v="0"/>
  </r>
  <r>
    <x v="2"/>
    <s v="SO56088"/>
    <n v="13.98"/>
    <n v="1.1184000000000001"/>
    <n v="0.34949999999999998"/>
    <x v="0"/>
  </r>
  <r>
    <x v="2"/>
    <s v="SO56089"/>
    <n v="4.99"/>
    <n v="0.3992"/>
    <n v="0.12479999999999999"/>
    <x v="0"/>
  </r>
  <r>
    <x v="2"/>
    <s v="SO56090"/>
    <n v="42.28"/>
    <n v="3.3824000000000001"/>
    <n v="1.0569999999999999"/>
    <x v="1"/>
  </r>
  <r>
    <x v="2"/>
    <s v="SO56091"/>
    <n v="90.58"/>
    <n v="7.2464000000000004"/>
    <n v="2.2645"/>
    <x v="1"/>
  </r>
  <r>
    <x v="2"/>
    <s v="SO56092"/>
    <n v="119.98"/>
    <n v="9.5983999999999998"/>
    <n v="2.9994999999999998"/>
    <x v="1"/>
  </r>
  <r>
    <x v="2"/>
    <s v="SO56093"/>
    <n v="39.979999999999997"/>
    <n v="3.1983999999999999"/>
    <n v="0.99950000000000006"/>
    <x v="1"/>
  </r>
  <r>
    <x v="2"/>
    <s v="SO56094"/>
    <n v="6.28"/>
    <n v="0.50239999999999996"/>
    <n v="0.157"/>
    <x v="1"/>
  </r>
  <r>
    <x v="2"/>
    <s v="SO56095"/>
    <n v="36.270000000000003"/>
    <n v="2.9016000000000002"/>
    <n v="0.90680000000000005"/>
    <x v="1"/>
  </r>
  <r>
    <x v="2"/>
    <s v="SO56096"/>
    <n v="6.28"/>
    <n v="0.50239999999999996"/>
    <n v="0.157"/>
    <x v="1"/>
  </r>
  <r>
    <x v="2"/>
    <s v="SO56097"/>
    <n v="7.28"/>
    <n v="0.58240000000000003"/>
    <n v="0.182"/>
    <x v="1"/>
  </r>
  <r>
    <x v="2"/>
    <s v="SO56098"/>
    <n v="36.270000000000003"/>
    <n v="2.9016000000000002"/>
    <n v="0.90680000000000005"/>
    <x v="1"/>
  </r>
  <r>
    <x v="2"/>
    <s v="SO56099"/>
    <n v="74.98"/>
    <n v="5.9984000000000002"/>
    <n v="1.8745000000000001"/>
    <x v="0"/>
  </r>
  <r>
    <x v="2"/>
    <s v="SO56100"/>
    <n v="35"/>
    <n v="2.8"/>
    <n v="0.875"/>
    <x v="0"/>
  </r>
  <r>
    <x v="2"/>
    <s v="SO56101"/>
    <n v="1754.98"/>
    <n v="140.39840000000001"/>
    <n v="43.874499999999998"/>
    <x v="0"/>
  </r>
  <r>
    <x v="2"/>
    <s v="SO56102"/>
    <n v="1754.98"/>
    <n v="140.39840000000001"/>
    <n v="43.874499999999998"/>
    <x v="0"/>
  </r>
  <r>
    <x v="2"/>
    <s v="SO56103"/>
    <n v="2520.83"/>
    <n v="201.66640000000001"/>
    <n v="63.020800000000001"/>
    <x v="0"/>
  </r>
  <r>
    <x v="2"/>
    <s v="SO56104"/>
    <n v="801.77"/>
    <n v="64.141599999999997"/>
    <n v="20.0443"/>
    <x v="0"/>
  </r>
  <r>
    <x v="2"/>
    <s v="SO56105"/>
    <n v="845.46"/>
    <n v="67.636799999999994"/>
    <n v="21.136500000000002"/>
    <x v="0"/>
  </r>
  <r>
    <x v="2"/>
    <s v="SO56106"/>
    <n v="2319.9899999999998"/>
    <n v="185.5992"/>
    <n v="57.9998"/>
    <x v="0"/>
  </r>
  <r>
    <x v="2"/>
    <s v="SO56107"/>
    <n v="777.34"/>
    <n v="62.187199999999997"/>
    <n v="19.433499999999999"/>
    <x v="1"/>
  </r>
  <r>
    <x v="2"/>
    <s v="SO56108"/>
    <n v="791.32"/>
    <n v="63.305599999999998"/>
    <n v="19.783000000000001"/>
    <x v="1"/>
  </r>
  <r>
    <x v="2"/>
    <s v="SO56109"/>
    <n v="571.72"/>
    <n v="45.7376"/>
    <n v="14.292999999999999"/>
    <x v="2"/>
  </r>
  <r>
    <x v="2"/>
    <s v="SO56110"/>
    <n v="2478.04"/>
    <n v="198.2432"/>
    <n v="61.951000000000001"/>
    <x v="2"/>
  </r>
  <r>
    <x v="2"/>
    <s v="SO56111"/>
    <n v="2443.35"/>
    <n v="195.46799999999999"/>
    <n v="61.083799999999997"/>
    <x v="2"/>
  </r>
  <r>
    <x v="2"/>
    <s v="SO56112"/>
    <n v="2516.81"/>
    <n v="201.34479999999999"/>
    <n v="62.920299999999997"/>
    <x v="2"/>
  </r>
  <r>
    <x v="2"/>
    <s v="SO56113"/>
    <n v="2423.9499999999998"/>
    <n v="193.916"/>
    <n v="60.598799999999997"/>
    <x v="2"/>
  </r>
  <r>
    <x v="2"/>
    <s v="SO56114"/>
    <n v="2351.96"/>
    <n v="188.1568"/>
    <n v="58.798999999999999"/>
    <x v="2"/>
  </r>
  <r>
    <x v="2"/>
    <s v="SO56115"/>
    <n v="751.34"/>
    <n v="60.107199999999999"/>
    <n v="18.7835"/>
    <x v="0"/>
  </r>
  <r>
    <x v="2"/>
    <s v="SO56116"/>
    <n v="777.34"/>
    <n v="62.187199999999997"/>
    <n v="19.433499999999999"/>
    <x v="0"/>
  </r>
  <r>
    <x v="2"/>
    <s v="SO56117"/>
    <n v="1228.83"/>
    <n v="98.306399999999996"/>
    <n v="30.720800000000001"/>
    <x v="0"/>
  </r>
  <r>
    <x v="2"/>
    <s v="SO56118"/>
    <n v="2469.0500000000002"/>
    <n v="197.524"/>
    <n v="61.726300000000002"/>
    <x v="0"/>
  </r>
  <r>
    <x v="2"/>
    <s v="SO56119"/>
    <n v="563.77"/>
    <n v="45.101599999999998"/>
    <n v="14.0943"/>
    <x v="0"/>
  </r>
  <r>
    <x v="2"/>
    <s v="SO56120"/>
    <n v="574.98"/>
    <n v="45.998399999999997"/>
    <n v="14.374499999999999"/>
    <x v="0"/>
  </r>
  <r>
    <x v="2"/>
    <s v="SO56121"/>
    <n v="563.77"/>
    <n v="45.101599999999998"/>
    <n v="14.0943"/>
    <x v="0"/>
  </r>
  <r>
    <x v="2"/>
    <s v="SO56122"/>
    <n v="1147.77"/>
    <n v="91.821600000000004"/>
    <n v="28.694299999999998"/>
    <x v="0"/>
  </r>
  <r>
    <x v="2"/>
    <s v="SO56123"/>
    <n v="561.48"/>
    <n v="44.918399999999998"/>
    <n v="14.037000000000001"/>
    <x v="1"/>
  </r>
  <r>
    <x v="2"/>
    <s v="SO56124"/>
    <n v="2393.06"/>
    <n v="191.44479999999999"/>
    <n v="59.826500000000003"/>
    <x v="1"/>
  </r>
  <r>
    <x v="2"/>
    <s v="SO56125"/>
    <n v="1120.49"/>
    <n v="89.639200000000002"/>
    <n v="28.0123"/>
    <x v="2"/>
  </r>
  <r>
    <x v="2"/>
    <s v="SO56126"/>
    <n v="2356.9499999999998"/>
    <n v="188.55600000000001"/>
    <n v="58.9238"/>
    <x v="1"/>
  </r>
  <r>
    <x v="2"/>
    <s v="SO56127"/>
    <n v="2325.96"/>
    <n v="186.07679999999999"/>
    <n v="58.149000000000001"/>
    <x v="1"/>
  </r>
  <r>
    <x v="2"/>
    <s v="SO56128"/>
    <n v="1249.8399999999999"/>
    <n v="99.987200000000001"/>
    <n v="31.245999999999999"/>
    <x v="2"/>
  </r>
  <r>
    <x v="2"/>
    <s v="SO56129"/>
    <n v="88.46"/>
    <n v="7.0768000000000004"/>
    <n v="2.2115"/>
    <x v="2"/>
  </r>
  <r>
    <x v="2"/>
    <s v="SO56130"/>
    <n v="59.98"/>
    <n v="4.7984"/>
    <n v="1.4995000000000001"/>
    <x v="2"/>
  </r>
  <r>
    <x v="2"/>
    <s v="SO56131"/>
    <n v="74.459999999999994"/>
    <n v="5.9568000000000003"/>
    <n v="1.8614999999999999"/>
    <x v="2"/>
  </r>
  <r>
    <x v="2"/>
    <s v="SO56132"/>
    <n v="4.99"/>
    <n v="0.3992"/>
    <n v="0.12479999999999999"/>
    <x v="2"/>
  </r>
  <r>
    <x v="2"/>
    <s v="SO56133"/>
    <n v="1759.97"/>
    <n v="140.79759999999999"/>
    <n v="43.999299999999998"/>
    <x v="1"/>
  </r>
  <r>
    <x v="2"/>
    <s v="SO56134"/>
    <n v="1725.98"/>
    <n v="138.07839999999999"/>
    <n v="43.149500000000003"/>
    <x v="1"/>
  </r>
  <r>
    <x v="2"/>
    <s v="SO56135"/>
    <n v="62.98"/>
    <n v="5.0384000000000002"/>
    <n v="1.5745"/>
    <x v="0"/>
  </r>
  <r>
    <x v="2"/>
    <s v="SO56136"/>
    <n v="66.97"/>
    <n v="5.3575999999999997"/>
    <n v="1.6742999999999999"/>
    <x v="0"/>
  </r>
  <r>
    <x v="2"/>
    <s v="SO56137"/>
    <n v="38.979999999999997"/>
    <n v="3.1183999999999998"/>
    <n v="0.97450000000000003"/>
    <x v="0"/>
  </r>
  <r>
    <x v="2"/>
    <s v="SO56138"/>
    <n v="36.270000000000003"/>
    <n v="2.9016000000000002"/>
    <n v="0.90680000000000005"/>
    <x v="0"/>
  </r>
  <r>
    <x v="2"/>
    <s v="SO56139"/>
    <n v="6.28"/>
    <n v="0.50239999999999996"/>
    <n v="0.157"/>
    <x v="0"/>
  </r>
  <r>
    <x v="2"/>
    <s v="SO56140"/>
    <n v="60.47"/>
    <n v="4.8376000000000001"/>
    <n v="1.5118"/>
    <x v="0"/>
  </r>
  <r>
    <x v="2"/>
    <s v="SO56141"/>
    <n v="32.270000000000003"/>
    <n v="2.5815999999999999"/>
    <n v="0.80679999999999996"/>
    <x v="0"/>
  </r>
  <r>
    <x v="2"/>
    <s v="SO56142"/>
    <n v="38.880000000000003"/>
    <n v="3.1103999999999998"/>
    <n v="0.97199999999999998"/>
    <x v="0"/>
  </r>
  <r>
    <x v="2"/>
    <s v="SO56143"/>
    <n v="96.07"/>
    <n v="7.6856"/>
    <n v="2.4018000000000002"/>
    <x v="0"/>
  </r>
  <r>
    <x v="2"/>
    <s v="SO56144"/>
    <n v="34.89"/>
    <n v="2.7911999999999999"/>
    <n v="0.87229999999999996"/>
    <x v="0"/>
  </r>
  <r>
    <x v="2"/>
    <s v="SO56145"/>
    <n v="71.58"/>
    <n v="5.7263999999999999"/>
    <n v="1.7895000000000001"/>
    <x v="0"/>
  </r>
  <r>
    <x v="2"/>
    <s v="SO56146"/>
    <n v="27.28"/>
    <n v="2.1823999999999999"/>
    <n v="0.68200000000000005"/>
    <x v="0"/>
  </r>
  <r>
    <x v="2"/>
    <s v="SO56147"/>
    <n v="27.28"/>
    <n v="2.1823999999999999"/>
    <n v="0.68200000000000005"/>
    <x v="0"/>
  </r>
  <r>
    <x v="2"/>
    <s v="SO56148"/>
    <n v="27.28"/>
    <n v="2.1823999999999999"/>
    <n v="0.68200000000000005"/>
    <x v="0"/>
  </r>
  <r>
    <x v="2"/>
    <s v="SO56149"/>
    <n v="94.46"/>
    <n v="7.5568"/>
    <n v="2.3614999999999999"/>
    <x v="0"/>
  </r>
  <r>
    <x v="2"/>
    <s v="SO56150"/>
    <n v="29.99"/>
    <n v="2.3992"/>
    <n v="0.74980000000000002"/>
    <x v="0"/>
  </r>
  <r>
    <x v="2"/>
    <s v="SO56151"/>
    <n v="14.98"/>
    <n v="1.1983999999999999"/>
    <n v="0.3745"/>
    <x v="0"/>
  </r>
  <r>
    <x v="2"/>
    <s v="SO56152"/>
    <n v="29.48"/>
    <n v="2.3584000000000001"/>
    <n v="0.73699999999999999"/>
    <x v="0"/>
  </r>
  <r>
    <x v="2"/>
    <s v="SO56153"/>
    <n v="29.48"/>
    <n v="2.3584000000000001"/>
    <n v="0.73699999999999999"/>
    <x v="0"/>
  </r>
  <r>
    <x v="2"/>
    <s v="SO56154"/>
    <n v="4.99"/>
    <n v="0.3992"/>
    <n v="0.12479999999999999"/>
    <x v="0"/>
  </r>
  <r>
    <x v="2"/>
    <s v="SO56155"/>
    <n v="68.489999999999995"/>
    <n v="5.4791999999999996"/>
    <n v="1.7122999999999999"/>
    <x v="0"/>
  </r>
  <r>
    <x v="2"/>
    <s v="SO56156"/>
    <n v="4.99"/>
    <n v="0.3992"/>
    <n v="0.12479999999999999"/>
    <x v="0"/>
  </r>
  <r>
    <x v="2"/>
    <s v="SO56157"/>
    <n v="21.98"/>
    <n v="1.7584"/>
    <n v="0.54949999999999999"/>
    <x v="0"/>
  </r>
  <r>
    <x v="2"/>
    <s v="SO56158"/>
    <n v="56.97"/>
    <n v="4.5575999999999999"/>
    <n v="1.4242999999999999"/>
    <x v="0"/>
  </r>
  <r>
    <x v="2"/>
    <s v="SO56159"/>
    <n v="66.44"/>
    <n v="5.3151999999999999"/>
    <n v="1.661"/>
    <x v="1"/>
  </r>
  <r>
    <x v="2"/>
    <s v="SO56160"/>
    <n v="85.48"/>
    <n v="6.8384"/>
    <n v="2.137"/>
    <x v="1"/>
  </r>
  <r>
    <x v="2"/>
    <s v="SO56161"/>
    <n v="78.98"/>
    <n v="6.3183999999999996"/>
    <n v="1.9744999999999999"/>
    <x v="1"/>
  </r>
  <r>
    <x v="2"/>
    <s v="SO56162"/>
    <n v="195.59"/>
    <n v="15.6472"/>
    <n v="4.8898000000000001"/>
    <x v="1"/>
  </r>
  <r>
    <x v="2"/>
    <s v="SO56163"/>
    <n v="107.08"/>
    <n v="8.5663999999999998"/>
    <n v="2.677"/>
    <x v="1"/>
  </r>
  <r>
    <x v="2"/>
    <s v="SO56164"/>
    <n v="63.97"/>
    <n v="5.1176000000000004"/>
    <n v="1.5992999999999999"/>
    <x v="1"/>
  </r>
  <r>
    <x v="2"/>
    <s v="SO56165"/>
    <n v="68.97"/>
    <n v="5.5175999999999998"/>
    <n v="1.7242999999999999"/>
    <x v="1"/>
  </r>
  <r>
    <x v="2"/>
    <s v="SO56166"/>
    <n v="4.99"/>
    <n v="0.3992"/>
    <n v="0.12479999999999999"/>
    <x v="1"/>
  </r>
  <r>
    <x v="2"/>
    <s v="SO56167"/>
    <n v="99.47"/>
    <n v="7.9576000000000002"/>
    <n v="2.4868000000000001"/>
    <x v="0"/>
  </r>
  <r>
    <x v="2"/>
    <s v="SO56168"/>
    <n v="39.99"/>
    <n v="3.1991999999999998"/>
    <n v="0.99980000000000002"/>
    <x v="0"/>
  </r>
  <r>
    <x v="2"/>
    <s v="SO56169"/>
    <n v="37.29"/>
    <n v="2.9832000000000001"/>
    <n v="0.93230000000000002"/>
    <x v="0"/>
  </r>
  <r>
    <x v="2"/>
    <s v="SO56170"/>
    <n v="198.99"/>
    <n v="15.9192"/>
    <n v="4.9748000000000001"/>
    <x v="0"/>
  </r>
  <r>
    <x v="2"/>
    <s v="SO56171"/>
    <n v="68.97"/>
    <n v="5.5175999999999998"/>
    <n v="1.7242999999999999"/>
    <x v="1"/>
  </r>
  <r>
    <x v="2"/>
    <s v="SO56172"/>
    <n v="13.98"/>
    <n v="1.1184000000000001"/>
    <n v="0.34949999999999998"/>
    <x v="1"/>
  </r>
  <r>
    <x v="2"/>
    <s v="SO56173"/>
    <n v="642.91"/>
    <n v="51.4328"/>
    <n v="16.072800000000001"/>
    <x v="0"/>
  </r>
  <r>
    <x v="2"/>
    <s v="SO56174"/>
    <n v="2309.9699999999998"/>
    <n v="184.79759999999999"/>
    <n v="57.749299999999998"/>
    <x v="0"/>
  </r>
  <r>
    <x v="2"/>
    <s v="SO56175"/>
    <n v="2319.9899999999998"/>
    <n v="185.5992"/>
    <n v="57.9998"/>
    <x v="0"/>
  </r>
  <r>
    <x v="2"/>
    <s v="SO56176"/>
    <n v="2394.9699999999998"/>
    <n v="191.5976"/>
    <n v="59.874299999999998"/>
    <x v="0"/>
  </r>
  <r>
    <x v="2"/>
    <s v="SO56177"/>
    <n v="2369.96"/>
    <n v="189.5968"/>
    <n v="59.249000000000002"/>
    <x v="0"/>
  </r>
  <r>
    <x v="2"/>
    <s v="SO56178"/>
    <n v="1249.8399999999999"/>
    <n v="99.987200000000001"/>
    <n v="31.245999999999999"/>
    <x v="1"/>
  </r>
  <r>
    <x v="2"/>
    <s v="SO56179"/>
    <n v="2384.0700000000002"/>
    <n v="190.72559999999999"/>
    <n v="59.601799999999997"/>
    <x v="2"/>
  </r>
  <r>
    <x v="2"/>
    <s v="SO56180"/>
    <n v="2407.04"/>
    <n v="192.56319999999999"/>
    <n v="60.176000000000002"/>
    <x v="2"/>
  </r>
  <r>
    <x v="2"/>
    <s v="SO56181"/>
    <n v="2393.06"/>
    <n v="191.44479999999999"/>
    <n v="59.826500000000003"/>
    <x v="2"/>
  </r>
  <r>
    <x v="2"/>
    <s v="SO56182"/>
    <n v="556.26"/>
    <n v="44.500799999999998"/>
    <n v="13.906499999999999"/>
    <x v="0"/>
  </r>
  <r>
    <x v="2"/>
    <s v="SO56183"/>
    <n v="574.98"/>
    <n v="45.998399999999997"/>
    <n v="14.374499999999999"/>
    <x v="0"/>
  </r>
  <r>
    <x v="2"/>
    <s v="SO56184"/>
    <n v="561.91999999999996"/>
    <n v="44.953600000000002"/>
    <n v="14.048"/>
    <x v="0"/>
  </r>
  <r>
    <x v="2"/>
    <s v="SO56185"/>
    <n v="1170.48"/>
    <n v="93.638400000000004"/>
    <n v="29.262"/>
    <x v="0"/>
  </r>
  <r>
    <x v="2"/>
    <s v="SO56186"/>
    <n v="2398.0500000000002"/>
    <n v="191.84399999999999"/>
    <n v="59.951300000000003"/>
    <x v="1"/>
  </r>
  <r>
    <x v="2"/>
    <s v="SO56187"/>
    <n v="764.28"/>
    <n v="61.142400000000002"/>
    <n v="19.106999999999999"/>
    <x v="2"/>
  </r>
  <r>
    <x v="2"/>
    <s v="SO56188"/>
    <n v="2357.2800000000002"/>
    <n v="188.58240000000001"/>
    <n v="58.932000000000002"/>
    <x v="1"/>
  </r>
  <r>
    <x v="2"/>
    <s v="SO56189"/>
    <n v="21.49"/>
    <n v="1.7192000000000001"/>
    <n v="0.5373"/>
    <x v="2"/>
  </r>
  <r>
    <x v="2"/>
    <s v="SO56190"/>
    <n v="124.94"/>
    <n v="9.9952000000000005"/>
    <n v="3.1234999999999999"/>
    <x v="2"/>
  </r>
  <r>
    <x v="2"/>
    <s v="SO56191"/>
    <n v="13.98"/>
    <n v="1.1184000000000001"/>
    <n v="0.34949999999999998"/>
    <x v="2"/>
  </r>
  <r>
    <x v="2"/>
    <s v="SO56192"/>
    <n v="69.989999999999995"/>
    <n v="5.5991999999999997"/>
    <n v="1.7498"/>
    <x v="2"/>
  </r>
  <r>
    <x v="2"/>
    <s v="SO56193"/>
    <n v="2482.23"/>
    <n v="198.57839999999999"/>
    <n v="62.055799999999998"/>
    <x v="1"/>
  </r>
  <r>
    <x v="2"/>
    <s v="SO56194"/>
    <n v="6.28"/>
    <n v="0.50239999999999996"/>
    <n v="0.157"/>
    <x v="0"/>
  </r>
  <r>
    <x v="2"/>
    <s v="SO56195"/>
    <n v="6.28"/>
    <n v="0.50239999999999996"/>
    <n v="0.157"/>
    <x v="0"/>
  </r>
  <r>
    <x v="2"/>
    <s v="SO56196"/>
    <n v="7.28"/>
    <n v="0.58240000000000003"/>
    <n v="0.182"/>
    <x v="0"/>
  </r>
  <r>
    <x v="2"/>
    <s v="SO56197"/>
    <n v="15.23"/>
    <n v="1.2183999999999999"/>
    <n v="0.38080000000000003"/>
    <x v="0"/>
  </r>
  <r>
    <x v="2"/>
    <s v="SO56198"/>
    <n v="69.97"/>
    <n v="5.5975999999999999"/>
    <n v="1.7493000000000001"/>
    <x v="0"/>
  </r>
  <r>
    <x v="2"/>
    <s v="SO56199"/>
    <n v="32.6"/>
    <n v="2.6080000000000001"/>
    <n v="0.81499999999999995"/>
    <x v="0"/>
  </r>
  <r>
    <x v="2"/>
    <s v="SO56200"/>
    <n v="78.959999999999994"/>
    <n v="6.3167999999999997"/>
    <n v="1.974"/>
    <x v="0"/>
  </r>
  <r>
    <x v="2"/>
    <s v="SO56201"/>
    <n v="128.97"/>
    <n v="10.317600000000001"/>
    <n v="3.2242999999999999"/>
    <x v="0"/>
  </r>
  <r>
    <x v="2"/>
    <s v="SO56202"/>
    <n v="59.98"/>
    <n v="4.7984"/>
    <n v="1.4995000000000001"/>
    <x v="0"/>
  </r>
  <r>
    <x v="2"/>
    <s v="SO56203"/>
    <n v="13.98"/>
    <n v="1.1184000000000001"/>
    <n v="0.34949999999999998"/>
    <x v="0"/>
  </r>
  <r>
    <x v="2"/>
    <s v="SO56204"/>
    <n v="7.28"/>
    <n v="0.58240000000000003"/>
    <n v="0.182"/>
    <x v="0"/>
  </r>
  <r>
    <x v="2"/>
    <s v="SO56205"/>
    <n v="61.96"/>
    <n v="4.9568000000000003"/>
    <n v="1.5489999999999999"/>
    <x v="0"/>
  </r>
  <r>
    <x v="2"/>
    <s v="SO56206"/>
    <n v="75.97"/>
    <n v="6.0776000000000003"/>
    <n v="1.8993"/>
    <x v="1"/>
  </r>
  <r>
    <x v="2"/>
    <s v="SO56207"/>
    <n v="29.98"/>
    <n v="2.3984000000000001"/>
    <n v="0.74950000000000006"/>
    <x v="1"/>
  </r>
  <r>
    <x v="2"/>
    <s v="SO56208"/>
    <n v="27.28"/>
    <n v="2.1823999999999999"/>
    <n v="0.68200000000000005"/>
    <x v="1"/>
  </r>
  <r>
    <x v="2"/>
    <s v="SO56209"/>
    <n v="30.48"/>
    <n v="2.4384000000000001"/>
    <n v="0.76200000000000001"/>
    <x v="1"/>
  </r>
  <r>
    <x v="2"/>
    <s v="SO56210"/>
    <n v="54.98"/>
    <n v="4.3983999999999996"/>
    <n v="1.3745000000000001"/>
    <x v="1"/>
  </r>
  <r>
    <x v="2"/>
    <s v="SO56211"/>
    <n v="71.97"/>
    <n v="5.7576000000000001"/>
    <n v="1.7992999999999999"/>
    <x v="0"/>
  </r>
  <r>
    <x v="2"/>
    <s v="SO56212"/>
    <n v="539.99"/>
    <n v="43.199199999999998"/>
    <n v="13.4998"/>
    <x v="0"/>
  </r>
  <r>
    <x v="2"/>
    <s v="SO56213"/>
    <n v="633.96"/>
    <n v="50.716799999999999"/>
    <n v="15.849"/>
    <x v="0"/>
  </r>
  <r>
    <x v="2"/>
    <s v="SO56214"/>
    <n v="2322.2800000000002"/>
    <n v="185.7824"/>
    <n v="58.057000000000002"/>
    <x v="0"/>
  </r>
  <r>
    <x v="2"/>
    <s v="SO56215"/>
    <n v="2384.0700000000002"/>
    <n v="190.72559999999999"/>
    <n v="59.601799999999997"/>
    <x v="2"/>
  </r>
  <r>
    <x v="2"/>
    <s v="SO56216"/>
    <n v="2457.33"/>
    <n v="196.5864"/>
    <n v="61.433300000000003"/>
    <x v="2"/>
  </r>
  <r>
    <x v="2"/>
    <s v="SO56217"/>
    <n v="742.35"/>
    <n v="59.387999999999998"/>
    <n v="18.558800000000002"/>
    <x v="0"/>
  </r>
  <r>
    <x v="2"/>
    <s v="SO56218"/>
    <n v="2318.96"/>
    <n v="185.51679999999999"/>
    <n v="57.973999999999997"/>
    <x v="2"/>
  </r>
  <r>
    <x v="2"/>
    <s v="SO56219"/>
    <n v="2443.5500000000002"/>
    <n v="195.48400000000001"/>
    <n v="61.088799999999999"/>
    <x v="0"/>
  </r>
  <r>
    <x v="2"/>
    <s v="SO56220"/>
    <n v="2393.06"/>
    <n v="191.44479999999999"/>
    <n v="59.826500000000003"/>
    <x v="0"/>
  </r>
  <r>
    <x v="2"/>
    <s v="SO56221"/>
    <n v="562.96"/>
    <n v="45.036799999999999"/>
    <n v="14.074"/>
    <x v="0"/>
  </r>
  <r>
    <x v="2"/>
    <s v="SO56222"/>
    <n v="570.47"/>
    <n v="45.637599999999999"/>
    <n v="14.261799999999999"/>
    <x v="0"/>
  </r>
  <r>
    <x v="2"/>
    <s v="SO56223"/>
    <n v="1183.47"/>
    <n v="94.677599999999998"/>
    <n v="29.5868"/>
    <x v="1"/>
  </r>
  <r>
    <x v="2"/>
    <s v="SO56224"/>
    <n v="2418.0500000000002"/>
    <n v="193.44399999999999"/>
    <n v="60.451300000000003"/>
    <x v="1"/>
  </r>
  <r>
    <x v="2"/>
    <s v="SO56225"/>
    <n v="2363.9699999999998"/>
    <n v="189.11760000000001"/>
    <n v="59.099299999999999"/>
    <x v="1"/>
  </r>
  <r>
    <x v="2"/>
    <s v="SO56226"/>
    <n v="2294.9899999999998"/>
    <n v="183.5992"/>
    <n v="57.3748"/>
    <x v="1"/>
  </r>
  <r>
    <x v="2"/>
    <s v="SO56227"/>
    <n v="2397.9499999999998"/>
    <n v="191.83600000000001"/>
    <n v="59.948799999999999"/>
    <x v="1"/>
  </r>
  <r>
    <x v="2"/>
    <s v="SO56228"/>
    <n v="7.95"/>
    <n v="0.63600000000000001"/>
    <n v="0.1988"/>
    <x v="0"/>
  </r>
  <r>
    <x v="2"/>
    <s v="SO56229"/>
    <n v="43.97"/>
    <n v="3.5175999999999998"/>
    <n v="1.0992999999999999"/>
    <x v="2"/>
  </r>
  <r>
    <x v="2"/>
    <s v="SO56230"/>
    <n v="75.47"/>
    <n v="6.0376000000000003"/>
    <n v="1.8868"/>
    <x v="2"/>
  </r>
  <r>
    <x v="2"/>
    <s v="SO56231"/>
    <n v="34.89"/>
    <n v="2.7911999999999999"/>
    <n v="0.87229999999999996"/>
    <x v="2"/>
  </r>
  <r>
    <x v="2"/>
    <s v="SO56232"/>
    <n v="2457.33"/>
    <n v="196.5864"/>
    <n v="61.433300000000003"/>
    <x v="1"/>
  </r>
  <r>
    <x v="2"/>
    <s v="SO56233"/>
    <n v="38.979999999999997"/>
    <n v="3.1183999999999998"/>
    <n v="0.97450000000000003"/>
    <x v="0"/>
  </r>
  <r>
    <x v="2"/>
    <s v="SO56234"/>
    <n v="12.94"/>
    <n v="1.0351999999999999"/>
    <n v="0.32350000000000001"/>
    <x v="0"/>
  </r>
  <r>
    <x v="2"/>
    <s v="SO56235"/>
    <n v="68.97"/>
    <n v="5.5175999999999998"/>
    <n v="1.7242999999999999"/>
    <x v="0"/>
  </r>
  <r>
    <x v="2"/>
    <s v="SO56236"/>
    <n v="7.28"/>
    <n v="0.58240000000000003"/>
    <n v="0.182"/>
    <x v="0"/>
  </r>
  <r>
    <x v="2"/>
    <s v="SO56237"/>
    <n v="60.47"/>
    <n v="4.8376000000000001"/>
    <n v="1.5118"/>
    <x v="0"/>
  </r>
  <r>
    <x v="2"/>
    <s v="SO56238"/>
    <n v="36.590000000000003"/>
    <n v="2.9272"/>
    <n v="0.91479999999999995"/>
    <x v="0"/>
  </r>
  <r>
    <x v="2"/>
    <s v="SO56239"/>
    <n v="29.99"/>
    <n v="2.3992"/>
    <n v="0.74980000000000002"/>
    <x v="0"/>
  </r>
  <r>
    <x v="2"/>
    <s v="SO56240"/>
    <n v="32.28"/>
    <n v="2.5823999999999998"/>
    <n v="0.80700000000000005"/>
    <x v="0"/>
  </r>
  <r>
    <x v="2"/>
    <s v="SO56241"/>
    <n v="98.48"/>
    <n v="7.8784000000000001"/>
    <n v="2.4620000000000002"/>
    <x v="0"/>
  </r>
  <r>
    <x v="2"/>
    <s v="SO56242"/>
    <n v="77.92"/>
    <n v="6.2336"/>
    <n v="1.948"/>
    <x v="0"/>
  </r>
  <r>
    <x v="2"/>
    <s v="SO56243"/>
    <n v="49.97"/>
    <n v="3.9975999999999998"/>
    <n v="1.2493000000000001"/>
    <x v="0"/>
  </r>
  <r>
    <x v="2"/>
    <s v="SO56244"/>
    <n v="78.98"/>
    <n v="6.3183999999999996"/>
    <n v="1.9744999999999999"/>
    <x v="0"/>
  </r>
  <r>
    <x v="2"/>
    <s v="SO56245"/>
    <n v="7.28"/>
    <n v="0.58240000000000003"/>
    <n v="0.182"/>
    <x v="0"/>
  </r>
  <r>
    <x v="2"/>
    <s v="SO56246"/>
    <n v="39.979999999999997"/>
    <n v="3.1983999999999999"/>
    <n v="0.99950000000000006"/>
    <x v="0"/>
  </r>
  <r>
    <x v="2"/>
    <s v="SO56247"/>
    <n v="26.97"/>
    <n v="2.1576"/>
    <n v="0.67430000000000001"/>
    <x v="0"/>
  </r>
  <r>
    <x v="2"/>
    <s v="SO56248"/>
    <n v="85.48"/>
    <n v="6.8384"/>
    <n v="2.137"/>
    <x v="1"/>
  </r>
  <r>
    <x v="2"/>
    <s v="SO56249"/>
    <n v="86.95"/>
    <n v="6.9560000000000004"/>
    <n v="2.1738"/>
    <x v="1"/>
  </r>
  <r>
    <x v="2"/>
    <s v="SO56250"/>
    <n v="69.989999999999995"/>
    <n v="5.5991999999999997"/>
    <n v="1.7498"/>
    <x v="1"/>
  </r>
  <r>
    <x v="2"/>
    <s v="SO56251"/>
    <n v="37.270000000000003"/>
    <n v="2.9815999999999998"/>
    <n v="0.93179999999999996"/>
    <x v="1"/>
  </r>
  <r>
    <x v="2"/>
    <s v="SO56252"/>
    <n v="68.97"/>
    <n v="5.5175999999999998"/>
    <n v="1.7242999999999999"/>
    <x v="1"/>
  </r>
  <r>
    <x v="2"/>
    <s v="SO56253"/>
    <n v="7.28"/>
    <n v="0.58240000000000003"/>
    <n v="0.182"/>
    <x v="1"/>
  </r>
  <r>
    <x v="2"/>
    <s v="SO56254"/>
    <n v="42.28"/>
    <n v="3.3824000000000001"/>
    <n v="1.0569999999999999"/>
    <x v="0"/>
  </r>
  <r>
    <x v="2"/>
    <s v="SO56255"/>
    <n v="74.98"/>
    <n v="5.9984000000000002"/>
    <n v="1.8745000000000001"/>
    <x v="0"/>
  </r>
  <r>
    <x v="2"/>
    <s v="SO56256"/>
    <n v="589.47"/>
    <n v="47.157600000000002"/>
    <n v="14.736800000000001"/>
    <x v="0"/>
  </r>
  <r>
    <x v="2"/>
    <s v="SO56257"/>
    <n v="756.33"/>
    <n v="60.506399999999999"/>
    <n v="18.908300000000001"/>
    <x v="1"/>
  </r>
  <r>
    <x v="2"/>
    <s v="SO56258"/>
    <n v="839.48"/>
    <n v="67.1584"/>
    <n v="20.986999999999998"/>
    <x v="2"/>
  </r>
  <r>
    <x v="2"/>
    <s v="SO56259"/>
    <n v="1700.99"/>
    <n v="136.07919999999999"/>
    <n v="42.524799999999999"/>
    <x v="2"/>
  </r>
  <r>
    <x v="2"/>
    <s v="SO56260"/>
    <n v="1779.97"/>
    <n v="142.39760000000001"/>
    <n v="44.499299999999998"/>
    <x v="2"/>
  </r>
  <r>
    <x v="2"/>
    <s v="SO56261"/>
    <n v="553.97"/>
    <n v="44.317599999999999"/>
    <n v="13.849299999999999"/>
    <x v="2"/>
  </r>
  <r>
    <x v="2"/>
    <s v="SO56262"/>
    <n v="564.48"/>
    <n v="45.1584"/>
    <n v="14.112"/>
    <x v="2"/>
  </r>
  <r>
    <x v="2"/>
    <s v="SO56263"/>
    <n v="553.97"/>
    <n v="44.317599999999999"/>
    <n v="13.849299999999999"/>
    <x v="2"/>
  </r>
  <r>
    <x v="2"/>
    <s v="SO56264"/>
    <n v="2419.06"/>
    <n v="193.5248"/>
    <n v="60.476500000000001"/>
    <x v="2"/>
  </r>
  <r>
    <x v="2"/>
    <s v="SO56265"/>
    <n v="2539.42"/>
    <n v="203.15360000000001"/>
    <n v="63.485500000000002"/>
    <x v="2"/>
  </r>
  <r>
    <x v="2"/>
    <s v="SO56266"/>
    <n v="2479.94"/>
    <n v="198.39519999999999"/>
    <n v="61.9985"/>
    <x v="2"/>
  </r>
  <r>
    <x v="2"/>
    <s v="SO56267"/>
    <n v="2451.3000000000002"/>
    <n v="196.10400000000001"/>
    <n v="61.282499999999999"/>
    <x v="2"/>
  </r>
  <r>
    <x v="2"/>
    <s v="SO56268"/>
    <n v="2322.2800000000002"/>
    <n v="185.7824"/>
    <n v="58.057000000000002"/>
    <x v="2"/>
  </r>
  <r>
    <x v="2"/>
    <s v="SO56269"/>
    <n v="2319.2600000000002"/>
    <n v="185.54079999999999"/>
    <n v="57.981499999999997"/>
    <x v="2"/>
  </r>
  <r>
    <x v="2"/>
    <s v="SO56270"/>
    <n v="2354.98"/>
    <n v="188.39840000000001"/>
    <n v="58.874499999999998"/>
    <x v="2"/>
  </r>
  <r>
    <x v="2"/>
    <s v="SO56271"/>
    <n v="556.92999999999995"/>
    <n v="44.554400000000001"/>
    <n v="13.923299999999999"/>
    <x v="0"/>
  </r>
  <r>
    <x v="2"/>
    <s v="SO56272"/>
    <n v="1174.48"/>
    <n v="93.958399999999997"/>
    <n v="29.361999999999998"/>
    <x v="0"/>
  </r>
  <r>
    <x v="2"/>
    <s v="SO56273"/>
    <n v="6.28"/>
    <n v="0.50239999999999996"/>
    <n v="0.157"/>
    <x v="2"/>
  </r>
  <r>
    <x v="2"/>
    <s v="SO56274"/>
    <n v="44.98"/>
    <n v="3.5983999999999998"/>
    <n v="1.1245000000000001"/>
    <x v="2"/>
  </r>
  <r>
    <x v="2"/>
    <s v="SO56275"/>
    <n v="9.99"/>
    <n v="0.79920000000000002"/>
    <n v="0.24979999999999999"/>
    <x v="2"/>
  </r>
  <r>
    <x v="2"/>
    <s v="SO56276"/>
    <n v="1763.97"/>
    <n v="141.11760000000001"/>
    <n v="44.099299999999999"/>
    <x v="1"/>
  </r>
  <r>
    <x v="2"/>
    <s v="SO56277"/>
    <n v="159"/>
    <n v="12.72"/>
    <n v="3.9750000000000001"/>
    <x v="2"/>
  </r>
  <r>
    <x v="2"/>
    <s v="SO56278"/>
    <n v="608.97"/>
    <n v="48.717599999999997"/>
    <n v="15.224299999999999"/>
    <x v="1"/>
  </r>
  <r>
    <x v="2"/>
    <s v="SO56279"/>
    <n v="2484.94"/>
    <n v="198.79519999999999"/>
    <n v="62.1235"/>
    <x v="1"/>
  </r>
  <r>
    <x v="2"/>
    <s v="SO56280"/>
    <n v="53.99"/>
    <n v="4.3192000000000004"/>
    <n v="1.3498000000000001"/>
    <x v="0"/>
  </r>
  <r>
    <x v="2"/>
    <s v="SO56281"/>
    <n v="67.930000000000007"/>
    <n v="5.4344000000000001"/>
    <n v="1.6982999999999999"/>
    <x v="0"/>
  </r>
  <r>
    <x v="2"/>
    <s v="SO56282"/>
    <n v="63.47"/>
    <n v="5.0776000000000003"/>
    <n v="1.5868"/>
    <x v="0"/>
  </r>
  <r>
    <x v="2"/>
    <s v="SO56283"/>
    <n v="38.979999999999997"/>
    <n v="3.1183999999999998"/>
    <n v="0.97450000000000003"/>
    <x v="0"/>
  </r>
  <r>
    <x v="2"/>
    <s v="SO56284"/>
    <n v="63.97"/>
    <n v="5.1176000000000004"/>
    <n v="1.5992999999999999"/>
    <x v="0"/>
  </r>
  <r>
    <x v="2"/>
    <s v="SO56285"/>
    <n v="25.48"/>
    <n v="2.0384000000000002"/>
    <n v="0.63700000000000001"/>
    <x v="0"/>
  </r>
  <r>
    <x v="2"/>
    <s v="SO56286"/>
    <n v="49.48"/>
    <n v="3.9584000000000001"/>
    <n v="1.2370000000000001"/>
    <x v="0"/>
  </r>
  <r>
    <x v="2"/>
    <s v="SO56287"/>
    <n v="36.270000000000003"/>
    <n v="2.9016000000000002"/>
    <n v="0.90680000000000005"/>
    <x v="0"/>
  </r>
  <r>
    <x v="2"/>
    <s v="SO56288"/>
    <n v="38.880000000000003"/>
    <n v="3.1103999999999998"/>
    <n v="0.97199999999999998"/>
    <x v="0"/>
  </r>
  <r>
    <x v="2"/>
    <s v="SO56289"/>
    <n v="38.880000000000003"/>
    <n v="3.1103999999999998"/>
    <n v="0.97199999999999998"/>
    <x v="0"/>
  </r>
  <r>
    <x v="2"/>
    <s v="SO56290"/>
    <n v="69.97"/>
    <n v="5.5975999999999999"/>
    <n v="1.7493000000000001"/>
    <x v="0"/>
  </r>
  <r>
    <x v="2"/>
    <s v="SO56291"/>
    <n v="78.98"/>
    <n v="6.3183999999999996"/>
    <n v="1.9744999999999999"/>
    <x v="0"/>
  </r>
  <r>
    <x v="2"/>
    <s v="SO56292"/>
    <n v="78.98"/>
    <n v="6.3183999999999996"/>
    <n v="1.9744999999999999"/>
    <x v="0"/>
  </r>
  <r>
    <x v="2"/>
    <s v="SO56293"/>
    <n v="94.48"/>
    <n v="7.5583999999999998"/>
    <n v="2.3620000000000001"/>
    <x v="0"/>
  </r>
  <r>
    <x v="2"/>
    <s v="SO56294"/>
    <n v="78.98"/>
    <n v="6.3183999999999996"/>
    <n v="1.9744999999999999"/>
    <x v="0"/>
  </r>
  <r>
    <x v="2"/>
    <s v="SO56295"/>
    <n v="123.98"/>
    <n v="9.9184000000000001"/>
    <n v="3.0994999999999999"/>
    <x v="0"/>
  </r>
  <r>
    <x v="2"/>
    <s v="SO56296"/>
    <n v="7.28"/>
    <n v="0.58240000000000003"/>
    <n v="0.182"/>
    <x v="0"/>
  </r>
  <r>
    <x v="2"/>
    <s v="SO56297"/>
    <n v="26.97"/>
    <n v="2.1576"/>
    <n v="0.67430000000000001"/>
    <x v="0"/>
  </r>
  <r>
    <x v="2"/>
    <s v="SO56298"/>
    <n v="30.97"/>
    <n v="2.4775999999999998"/>
    <n v="0.77429999999999999"/>
    <x v="0"/>
  </r>
  <r>
    <x v="2"/>
    <s v="SO56299"/>
    <n v="39.979999999999997"/>
    <n v="3.1983999999999999"/>
    <n v="0.99950000000000006"/>
    <x v="1"/>
  </r>
  <r>
    <x v="2"/>
    <s v="SO56300"/>
    <n v="4.99"/>
    <n v="0.3992"/>
    <n v="0.12479999999999999"/>
    <x v="1"/>
  </r>
  <r>
    <x v="2"/>
    <s v="SO56301"/>
    <n v="63.97"/>
    <n v="5.1176000000000004"/>
    <n v="1.5992999999999999"/>
    <x v="1"/>
  </r>
  <r>
    <x v="2"/>
    <s v="SO56302"/>
    <n v="120.46"/>
    <n v="9.6367999999999991"/>
    <n v="3.0114999999999998"/>
    <x v="1"/>
  </r>
  <r>
    <x v="2"/>
    <s v="SO56303"/>
    <n v="27.77"/>
    <n v="2.2216"/>
    <n v="0.69430000000000003"/>
    <x v="1"/>
  </r>
  <r>
    <x v="2"/>
    <s v="SO56304"/>
    <n v="59.98"/>
    <n v="4.7984"/>
    <n v="1.4995000000000001"/>
    <x v="1"/>
  </r>
  <r>
    <x v="2"/>
    <s v="SO56305"/>
    <n v="3.99"/>
    <n v="0.31919999999999998"/>
    <n v="9.98E-2"/>
    <x v="1"/>
  </r>
  <r>
    <x v="2"/>
    <s v="SO56306"/>
    <n v="21.49"/>
    <n v="1.7192000000000001"/>
    <n v="0.5373"/>
    <x v="1"/>
  </r>
  <r>
    <x v="2"/>
    <s v="SO56307"/>
    <n v="23.78"/>
    <n v="1.9024000000000001"/>
    <n v="0.59450000000000003"/>
    <x v="1"/>
  </r>
  <r>
    <x v="2"/>
    <s v="SO56308"/>
    <n v="125.47"/>
    <n v="10.037599999999999"/>
    <n v="3.1368"/>
    <x v="0"/>
  </r>
  <r>
    <x v="2"/>
    <s v="SO56309"/>
    <n v="73.97"/>
    <n v="5.9176000000000002"/>
    <n v="1.8492999999999999"/>
    <x v="1"/>
  </r>
  <r>
    <x v="2"/>
    <s v="SO56310"/>
    <n v="49.99"/>
    <n v="3.9992000000000001"/>
    <n v="1.2498"/>
    <x v="1"/>
  </r>
  <r>
    <x v="2"/>
    <s v="SO56311"/>
    <n v="34.99"/>
    <n v="2.7991999999999999"/>
    <n v="0.87480000000000002"/>
    <x v="1"/>
  </r>
  <r>
    <x v="2"/>
    <s v="SO56312"/>
    <n v="1735.98"/>
    <n v="138.8784"/>
    <n v="43.399500000000003"/>
    <x v="0"/>
  </r>
  <r>
    <x v="2"/>
    <s v="SO56313"/>
    <n v="1857.92"/>
    <n v="148.6336"/>
    <n v="46.448"/>
    <x v="0"/>
  </r>
  <r>
    <x v="2"/>
    <s v="SO56314"/>
    <n v="2578.4299999999998"/>
    <n v="206.27440000000001"/>
    <n v="64.460800000000006"/>
    <x v="0"/>
  </r>
  <r>
    <x v="2"/>
    <s v="SO56315"/>
    <n v="2316.9699999999998"/>
    <n v="185.35759999999999"/>
    <n v="57.924300000000002"/>
    <x v="0"/>
  </r>
  <r>
    <x v="2"/>
    <s v="SO56316"/>
    <n v="2375.9499999999998"/>
    <n v="190.07599999999999"/>
    <n v="59.398800000000001"/>
    <x v="0"/>
  </r>
  <r>
    <x v="2"/>
    <s v="SO56317"/>
    <n v="777.34"/>
    <n v="62.187199999999997"/>
    <n v="19.433499999999999"/>
    <x v="1"/>
  </r>
  <r>
    <x v="2"/>
    <s v="SO56318"/>
    <n v="2393.06"/>
    <n v="191.44479999999999"/>
    <n v="59.826500000000003"/>
    <x v="2"/>
  </r>
  <r>
    <x v="2"/>
    <s v="SO56319"/>
    <n v="2532.33"/>
    <n v="202.5864"/>
    <n v="63.308300000000003"/>
    <x v="2"/>
  </r>
  <r>
    <x v="2"/>
    <s v="SO56320"/>
    <n v="2457.33"/>
    <n v="196.5864"/>
    <n v="61.433300000000003"/>
    <x v="2"/>
  </r>
  <r>
    <x v="2"/>
    <s v="SO56321"/>
    <n v="2482.23"/>
    <n v="198.57839999999999"/>
    <n v="62.055799999999998"/>
    <x v="2"/>
  </r>
  <r>
    <x v="2"/>
    <s v="SO56322"/>
    <n v="2349.98"/>
    <n v="187.9984"/>
    <n v="58.749499999999998"/>
    <x v="2"/>
  </r>
  <r>
    <x v="2"/>
    <s v="SO56323"/>
    <n v="2319.9899999999998"/>
    <n v="185.5992"/>
    <n v="57.9998"/>
    <x v="2"/>
  </r>
  <r>
    <x v="2"/>
    <s v="SO56324"/>
    <n v="2334.9699999999998"/>
    <n v="186.79759999999999"/>
    <n v="58.374299999999998"/>
    <x v="2"/>
  </r>
  <r>
    <x v="2"/>
    <s v="SO56325"/>
    <n v="742.35"/>
    <n v="59.387999999999998"/>
    <n v="18.558800000000002"/>
    <x v="0"/>
  </r>
  <r>
    <x v="2"/>
    <s v="SO56326"/>
    <n v="742.35"/>
    <n v="59.387999999999998"/>
    <n v="18.558800000000002"/>
    <x v="0"/>
  </r>
  <r>
    <x v="2"/>
    <s v="SO56327"/>
    <n v="2318.96"/>
    <n v="185.51679999999999"/>
    <n v="57.973999999999997"/>
    <x v="2"/>
  </r>
  <r>
    <x v="2"/>
    <s v="SO56328"/>
    <n v="2419.06"/>
    <n v="193.5248"/>
    <n v="60.476500000000001"/>
    <x v="0"/>
  </r>
  <r>
    <x v="2"/>
    <s v="SO56329"/>
    <n v="2398.0500000000002"/>
    <n v="191.84399999999999"/>
    <n v="59.951300000000003"/>
    <x v="0"/>
  </r>
  <r>
    <x v="2"/>
    <s v="SO56330"/>
    <n v="599.47"/>
    <n v="47.957599999999999"/>
    <n v="14.986800000000001"/>
    <x v="0"/>
  </r>
  <r>
    <x v="2"/>
    <s v="SO56331"/>
    <n v="1120.49"/>
    <n v="89.639200000000002"/>
    <n v="28.0123"/>
    <x v="1"/>
  </r>
  <r>
    <x v="2"/>
    <s v="SO56332"/>
    <n v="1155.48"/>
    <n v="92.438400000000001"/>
    <n v="28.887"/>
    <x v="2"/>
  </r>
  <r>
    <x v="2"/>
    <s v="SO56333"/>
    <n v="1155.48"/>
    <n v="92.438400000000001"/>
    <n v="28.887"/>
    <x v="2"/>
  </r>
  <r>
    <x v="2"/>
    <s v="SO56334"/>
    <n v="2341.9699999999998"/>
    <n v="187.35759999999999"/>
    <n v="58.549300000000002"/>
    <x v="1"/>
  </r>
  <r>
    <x v="2"/>
    <s v="SO56335"/>
    <n v="2334.46"/>
    <n v="186.7568"/>
    <n v="58.361499999999999"/>
    <x v="1"/>
  </r>
  <r>
    <x v="2"/>
    <s v="SO56336"/>
    <n v="2326.96"/>
    <n v="186.1568"/>
    <n v="58.173999999999999"/>
    <x v="1"/>
  </r>
  <r>
    <x v="2"/>
    <s v="SO56337"/>
    <n v="2374.98"/>
    <n v="189.9984"/>
    <n v="59.374499999999998"/>
    <x v="1"/>
  </r>
  <r>
    <x v="2"/>
    <s v="SO56338"/>
    <n v="1214.8499999999999"/>
    <n v="97.188000000000002"/>
    <n v="30.371300000000002"/>
    <x v="2"/>
  </r>
  <r>
    <x v="2"/>
    <s v="SO56339"/>
    <n v="27.28"/>
    <n v="2.1823999999999999"/>
    <n v="0.68200000000000005"/>
    <x v="2"/>
  </r>
  <r>
    <x v="2"/>
    <s v="SO56340"/>
    <n v="32.28"/>
    <n v="2.5823999999999998"/>
    <n v="0.80700000000000005"/>
    <x v="2"/>
  </r>
  <r>
    <x v="2"/>
    <s v="SO56341"/>
    <n v="67.97"/>
    <n v="5.4375999999999998"/>
    <n v="1.6993"/>
    <x v="2"/>
  </r>
  <r>
    <x v="2"/>
    <s v="SO56342"/>
    <n v="39.979999999999997"/>
    <n v="3.1983999999999999"/>
    <n v="0.99950000000000006"/>
    <x v="2"/>
  </r>
  <r>
    <x v="2"/>
    <s v="SO56343"/>
    <n v="1735.98"/>
    <n v="138.8784"/>
    <n v="43.399500000000003"/>
    <x v="1"/>
  </r>
  <r>
    <x v="2"/>
    <s v="SO56344"/>
    <n v="1700.99"/>
    <n v="136.07919999999999"/>
    <n v="42.524799999999999"/>
    <x v="1"/>
  </r>
  <r>
    <x v="2"/>
    <s v="SO56345"/>
    <n v="37.93"/>
    <n v="3.0344000000000002"/>
    <n v="0.94830000000000003"/>
    <x v="2"/>
  </r>
  <r>
    <x v="2"/>
    <s v="SO56346"/>
    <n v="29.99"/>
    <n v="2.3992"/>
    <n v="0.74980000000000002"/>
    <x v="0"/>
  </r>
  <r>
    <x v="2"/>
    <s v="SO56347"/>
    <n v="195.59"/>
    <n v="15.6472"/>
    <n v="4.8898000000000001"/>
    <x v="0"/>
  </r>
  <r>
    <x v="2"/>
    <s v="SO56348"/>
    <n v="38.880000000000003"/>
    <n v="3.1103999999999998"/>
    <n v="0.97199999999999998"/>
    <x v="0"/>
  </r>
  <r>
    <x v="2"/>
    <s v="SO56349"/>
    <n v="68.97"/>
    <n v="5.5175999999999998"/>
    <n v="1.7242999999999999"/>
    <x v="0"/>
  </r>
  <r>
    <x v="2"/>
    <s v="SO56350"/>
    <n v="37.270000000000003"/>
    <n v="2.9815999999999998"/>
    <n v="0.93179999999999996"/>
    <x v="0"/>
  </r>
  <r>
    <x v="2"/>
    <s v="SO56351"/>
    <n v="68.97"/>
    <n v="5.5175999999999998"/>
    <n v="1.7242999999999999"/>
    <x v="0"/>
  </r>
  <r>
    <x v="2"/>
    <s v="SO56352"/>
    <n v="14.98"/>
    <n v="1.1983999999999999"/>
    <n v="0.3745"/>
    <x v="0"/>
  </r>
  <r>
    <x v="2"/>
    <s v="SO56353"/>
    <n v="54.98"/>
    <n v="4.3983999999999996"/>
    <n v="1.3745000000000001"/>
    <x v="0"/>
  </r>
  <r>
    <x v="2"/>
    <s v="SO56354"/>
    <n v="4.99"/>
    <n v="0.3992"/>
    <n v="0.12479999999999999"/>
    <x v="0"/>
  </r>
  <r>
    <x v="2"/>
    <s v="SO56355"/>
    <n v="7.28"/>
    <n v="0.58240000000000003"/>
    <n v="0.182"/>
    <x v="0"/>
  </r>
  <r>
    <x v="2"/>
    <s v="SO56356"/>
    <n v="4.99"/>
    <n v="0.3992"/>
    <n v="0.12479999999999999"/>
    <x v="1"/>
  </r>
  <r>
    <x v="2"/>
    <s v="SO56357"/>
    <n v="187.98"/>
    <n v="15.038399999999999"/>
    <n v="4.6994999999999996"/>
    <x v="1"/>
  </r>
  <r>
    <x v="2"/>
    <s v="SO56358"/>
    <n v="36.590000000000003"/>
    <n v="2.9272"/>
    <n v="0.91479999999999995"/>
    <x v="1"/>
  </r>
  <r>
    <x v="2"/>
    <s v="SO56359"/>
    <n v="114.96"/>
    <n v="9.1967999999999996"/>
    <n v="2.8740000000000001"/>
    <x v="1"/>
  </r>
  <r>
    <x v="2"/>
    <s v="SO56360"/>
    <n v="45.22"/>
    <n v="3.6175999999999999"/>
    <n v="1.1305000000000001"/>
    <x v="1"/>
  </r>
  <r>
    <x v="2"/>
    <s v="SO56361"/>
    <n v="42.28"/>
    <n v="3.3824000000000001"/>
    <n v="1.0569999999999999"/>
    <x v="0"/>
  </r>
  <r>
    <x v="2"/>
    <s v="SO56362"/>
    <n v="579.97"/>
    <n v="46.397599999999997"/>
    <n v="14.4993"/>
    <x v="0"/>
  </r>
  <r>
    <x v="2"/>
    <s v="SO56363"/>
    <n v="893.47"/>
    <n v="71.477599999999995"/>
    <n v="22.3368"/>
    <x v="0"/>
  </r>
  <r>
    <x v="2"/>
    <s v="SO56364"/>
    <n v="2376.96"/>
    <n v="190.1568"/>
    <n v="59.423999999999999"/>
    <x v="0"/>
  </r>
  <r>
    <x v="2"/>
    <s v="SO56365"/>
    <n v="1774.45"/>
    <n v="141.95599999999999"/>
    <n v="44.3613"/>
    <x v="2"/>
  </r>
  <r>
    <x v="2"/>
    <s v="SO56366"/>
    <n v="1714.97"/>
    <n v="137.19759999999999"/>
    <n v="42.874299999999998"/>
    <x v="2"/>
  </r>
  <r>
    <x v="2"/>
    <s v="SO56367"/>
    <n v="574.98"/>
    <n v="45.998399999999997"/>
    <n v="14.374499999999999"/>
    <x v="2"/>
  </r>
  <r>
    <x v="2"/>
    <s v="SO56368"/>
    <n v="2447.0500000000002"/>
    <n v="195.76400000000001"/>
    <n v="61.176299999999998"/>
    <x v="2"/>
  </r>
  <r>
    <x v="2"/>
    <s v="SO56369"/>
    <n v="2341.9699999999998"/>
    <n v="187.35759999999999"/>
    <n v="58.549300000000002"/>
    <x v="2"/>
  </r>
  <r>
    <x v="2"/>
    <s v="SO56370"/>
    <n v="751.34"/>
    <n v="60.107199999999999"/>
    <n v="18.7835"/>
    <x v="0"/>
  </r>
  <r>
    <x v="2"/>
    <s v="SO56371"/>
    <n v="2369.96"/>
    <n v="189.5968"/>
    <n v="59.249000000000002"/>
    <x v="2"/>
  </r>
  <r>
    <x v="2"/>
    <s v="SO56372"/>
    <n v="1249.8399999999999"/>
    <n v="99.987200000000001"/>
    <n v="31.245999999999999"/>
    <x v="0"/>
  </r>
  <r>
    <x v="2"/>
    <s v="SO56373"/>
    <n v="1249.8399999999999"/>
    <n v="99.987200000000001"/>
    <n v="31.245999999999999"/>
    <x v="0"/>
  </r>
  <r>
    <x v="2"/>
    <s v="SO56374"/>
    <n v="539.99"/>
    <n v="43.199199999999998"/>
    <n v="13.4998"/>
    <x v="1"/>
  </r>
  <r>
    <x v="2"/>
    <s v="SO56375"/>
    <n v="567.76"/>
    <n v="45.4208"/>
    <n v="14.194000000000001"/>
    <x v="1"/>
  </r>
  <r>
    <x v="2"/>
    <s v="SO56376"/>
    <n v="2419.06"/>
    <n v="193.5248"/>
    <n v="60.476500000000001"/>
    <x v="1"/>
  </r>
  <r>
    <x v="2"/>
    <s v="SO56377"/>
    <n v="2338.9699999999998"/>
    <n v="187.11760000000001"/>
    <n v="58.474299999999999"/>
    <x v="1"/>
  </r>
  <r>
    <x v="2"/>
    <s v="SO56378"/>
    <n v="2405.4699999999998"/>
    <n v="192.4376"/>
    <n v="60.136800000000001"/>
    <x v="1"/>
  </r>
  <r>
    <x v="2"/>
    <s v="SO56379"/>
    <n v="7.95"/>
    <n v="0.63600000000000001"/>
    <n v="0.1988"/>
    <x v="0"/>
  </r>
  <r>
    <x v="2"/>
    <s v="SO56380"/>
    <n v="37.270000000000003"/>
    <n v="2.9815999999999998"/>
    <n v="0.93179999999999996"/>
    <x v="2"/>
  </r>
  <r>
    <x v="2"/>
    <s v="SO56381"/>
    <n v="69.97"/>
    <n v="5.5975999999999999"/>
    <n v="1.7493000000000001"/>
    <x v="2"/>
  </r>
  <r>
    <x v="2"/>
    <s v="SO56382"/>
    <n v="56.97"/>
    <n v="4.5575999999999999"/>
    <n v="1.4242999999999999"/>
    <x v="2"/>
  </r>
  <r>
    <x v="2"/>
    <s v="SO56383"/>
    <n v="71.97"/>
    <n v="5.7576000000000001"/>
    <n v="1.7992999999999999"/>
    <x v="2"/>
  </r>
  <r>
    <x v="2"/>
    <s v="SO56384"/>
    <n v="29.48"/>
    <n v="2.3584000000000001"/>
    <n v="0.73699999999999999"/>
    <x v="2"/>
  </r>
  <r>
    <x v="2"/>
    <s v="SO56385"/>
    <n v="39.979999999999997"/>
    <n v="3.1983999999999999"/>
    <n v="0.99950000000000006"/>
    <x v="2"/>
  </r>
  <r>
    <x v="2"/>
    <s v="SO56386"/>
    <n v="62.94"/>
    <n v="5.0351999999999997"/>
    <n v="1.5734999999999999"/>
    <x v="2"/>
  </r>
  <r>
    <x v="2"/>
    <s v="SO56387"/>
    <n v="38.880000000000003"/>
    <n v="3.1103999999999998"/>
    <n v="0.97199999999999998"/>
    <x v="2"/>
  </r>
  <r>
    <x v="2"/>
    <s v="SO56388"/>
    <n v="881.44"/>
    <n v="70.515199999999993"/>
    <n v="22.036000000000001"/>
    <x v="1"/>
  </r>
  <r>
    <x v="2"/>
    <s v="SO56389"/>
    <n v="148.97999999999999"/>
    <n v="11.9184"/>
    <n v="3.7244999999999999"/>
    <x v="0"/>
  </r>
  <r>
    <x v="2"/>
    <s v="SO56390"/>
    <n v="7.28"/>
    <n v="0.58240000000000003"/>
    <n v="0.182"/>
    <x v="0"/>
  </r>
  <r>
    <x v="2"/>
    <s v="SO56391"/>
    <n v="27.28"/>
    <n v="2.1823999999999999"/>
    <n v="0.68200000000000005"/>
    <x v="0"/>
  </r>
  <r>
    <x v="2"/>
    <s v="SO56392"/>
    <n v="4.99"/>
    <n v="0.3992"/>
    <n v="0.12479999999999999"/>
    <x v="0"/>
  </r>
  <r>
    <x v="2"/>
    <s v="SO56393"/>
    <n v="71.58"/>
    <n v="5.7263999999999999"/>
    <n v="1.7895000000000001"/>
    <x v="0"/>
  </r>
  <r>
    <x v="2"/>
    <s v="SO56394"/>
    <n v="42.84"/>
    <n v="3.4272"/>
    <n v="1.071"/>
    <x v="0"/>
  </r>
  <r>
    <x v="2"/>
    <s v="SO56395"/>
    <n v="69.97"/>
    <n v="5.5975999999999999"/>
    <n v="1.7493000000000001"/>
    <x v="0"/>
  </r>
  <r>
    <x v="2"/>
    <s v="SO56396"/>
    <n v="46.83"/>
    <n v="3.7464"/>
    <n v="1.1708000000000001"/>
    <x v="0"/>
  </r>
  <r>
    <x v="2"/>
    <s v="SO56397"/>
    <n v="133.47"/>
    <n v="10.6776"/>
    <n v="3.3368000000000002"/>
    <x v="0"/>
  </r>
  <r>
    <x v="2"/>
    <s v="SO56398"/>
    <n v="84.97"/>
    <n v="6.7976000000000001"/>
    <n v="2.1242999999999999"/>
    <x v="0"/>
  </r>
  <r>
    <x v="2"/>
    <s v="SO56399"/>
    <n v="69.989999999999995"/>
    <n v="5.5991999999999997"/>
    <n v="1.7498"/>
    <x v="0"/>
  </r>
  <r>
    <x v="2"/>
    <s v="SO56400"/>
    <n v="39.979999999999997"/>
    <n v="3.1983999999999999"/>
    <n v="0.99950000000000006"/>
    <x v="0"/>
  </r>
  <r>
    <x v="2"/>
    <s v="SO56401"/>
    <n v="15.23"/>
    <n v="1.2183999999999999"/>
    <n v="0.38080000000000003"/>
    <x v="0"/>
  </r>
  <r>
    <x v="2"/>
    <s v="SO56402"/>
    <n v="7.28"/>
    <n v="0.58240000000000003"/>
    <n v="0.182"/>
    <x v="0"/>
  </r>
  <r>
    <x v="2"/>
    <s v="SO56403"/>
    <n v="93.97"/>
    <n v="7.5175999999999998"/>
    <n v="2.3492999999999999"/>
    <x v="0"/>
  </r>
  <r>
    <x v="2"/>
    <s v="SO56404"/>
    <n v="86.96"/>
    <n v="6.9568000000000003"/>
    <n v="2.1739999999999999"/>
    <x v="1"/>
  </r>
  <r>
    <x v="2"/>
    <s v="SO56405"/>
    <n v="21.98"/>
    <n v="1.7584"/>
    <n v="0.54949999999999999"/>
    <x v="1"/>
  </r>
  <r>
    <x v="2"/>
    <s v="SO56406"/>
    <n v="36.590000000000003"/>
    <n v="2.9272"/>
    <n v="0.91479999999999995"/>
    <x v="1"/>
  </r>
  <r>
    <x v="2"/>
    <s v="SO56407"/>
    <n v="64.97"/>
    <n v="5.1976000000000004"/>
    <n v="1.6243000000000001"/>
    <x v="1"/>
  </r>
  <r>
    <x v="2"/>
    <s v="SO56408"/>
    <n v="69.97"/>
    <n v="5.5975999999999999"/>
    <n v="1.7493000000000001"/>
    <x v="1"/>
  </r>
  <r>
    <x v="2"/>
    <s v="SO56409"/>
    <n v="113.96"/>
    <n v="9.1167999999999996"/>
    <n v="2.8490000000000002"/>
    <x v="1"/>
  </r>
  <r>
    <x v="2"/>
    <s v="SO56410"/>
    <n v="3.99"/>
    <n v="0.31919999999999998"/>
    <n v="9.98E-2"/>
    <x v="1"/>
  </r>
  <r>
    <x v="2"/>
    <s v="SO56411"/>
    <n v="3.99"/>
    <n v="0.31919999999999998"/>
    <n v="9.98E-2"/>
    <x v="1"/>
  </r>
  <r>
    <x v="2"/>
    <s v="SO56412"/>
    <n v="6.28"/>
    <n v="0.50239999999999996"/>
    <n v="0.157"/>
    <x v="1"/>
  </r>
  <r>
    <x v="2"/>
    <s v="SO56413"/>
    <n v="38.979999999999997"/>
    <n v="3.1183999999999998"/>
    <n v="0.97450000000000003"/>
    <x v="1"/>
  </r>
  <r>
    <x v="2"/>
    <s v="SO56414"/>
    <n v="75.47"/>
    <n v="6.0376000000000003"/>
    <n v="1.8868"/>
    <x v="1"/>
  </r>
  <r>
    <x v="2"/>
    <s v="SO56415"/>
    <n v="74.98"/>
    <n v="5.9984000000000002"/>
    <n v="1.8745000000000001"/>
    <x v="0"/>
  </r>
  <r>
    <x v="2"/>
    <s v="SO56416"/>
    <n v="35"/>
    <n v="2.8"/>
    <n v="0.875"/>
    <x v="0"/>
  </r>
  <r>
    <x v="2"/>
    <s v="SO56417"/>
    <n v="74.98"/>
    <n v="5.9984000000000002"/>
    <n v="1.8745000000000001"/>
    <x v="0"/>
  </r>
  <r>
    <x v="2"/>
    <s v="SO56418"/>
    <n v="39.99"/>
    <n v="3.1991999999999998"/>
    <n v="0.99980000000000002"/>
    <x v="0"/>
  </r>
  <r>
    <x v="2"/>
    <s v="SO56419"/>
    <n v="81.459999999999994"/>
    <n v="6.5167999999999999"/>
    <n v="2.0365000000000002"/>
    <x v="0"/>
  </r>
  <r>
    <x v="2"/>
    <s v="SO56420"/>
    <n v="14.98"/>
    <n v="1.1983999999999999"/>
    <n v="0.3745"/>
    <x v="1"/>
  </r>
  <r>
    <x v="2"/>
    <s v="SO56421"/>
    <n v="2482.23"/>
    <n v="198.57839999999999"/>
    <n v="62.055799999999998"/>
    <x v="0"/>
  </r>
  <r>
    <x v="2"/>
    <s v="SO56422"/>
    <n v="2351.96"/>
    <n v="188.1568"/>
    <n v="58.798999999999999"/>
    <x v="0"/>
  </r>
  <r>
    <x v="2"/>
    <s v="SO56423"/>
    <n v="2334.9699999999998"/>
    <n v="186.79759999999999"/>
    <n v="58.374299999999998"/>
    <x v="0"/>
  </r>
  <r>
    <x v="2"/>
    <s v="SO56424"/>
    <n v="1735.98"/>
    <n v="138.8784"/>
    <n v="43.399500000000003"/>
    <x v="2"/>
  </r>
  <r>
    <x v="2"/>
    <s v="SO56425"/>
    <n v="2460.29"/>
    <n v="196.82320000000001"/>
    <n v="61.507300000000001"/>
    <x v="2"/>
  </r>
  <r>
    <x v="2"/>
    <s v="SO56426"/>
    <n v="574.98"/>
    <n v="45.998399999999997"/>
    <n v="14.374499999999999"/>
    <x v="0"/>
  </r>
  <r>
    <x v="2"/>
    <s v="SO56427"/>
    <n v="1155.48"/>
    <n v="92.438400000000001"/>
    <n v="28.887"/>
    <x v="1"/>
  </r>
  <r>
    <x v="2"/>
    <s v="SO56428"/>
    <n v="553.97"/>
    <n v="44.317599999999999"/>
    <n v="13.849299999999999"/>
    <x v="1"/>
  </r>
  <r>
    <x v="2"/>
    <s v="SO56429"/>
    <n v="901.35"/>
    <n v="72.108000000000004"/>
    <n v="22.533799999999999"/>
    <x v="2"/>
  </r>
  <r>
    <x v="2"/>
    <s v="SO56430"/>
    <n v="1183.47"/>
    <n v="94.677599999999998"/>
    <n v="29.5868"/>
    <x v="2"/>
  </r>
  <r>
    <x v="2"/>
    <s v="SO56431"/>
    <n v="63.97"/>
    <n v="5.1176000000000004"/>
    <n v="1.5992999999999999"/>
    <x v="2"/>
  </r>
  <r>
    <x v="2"/>
    <s v="SO56432"/>
    <n v="37.97"/>
    <n v="3.0375999999999999"/>
    <n v="0.94930000000000003"/>
    <x v="2"/>
  </r>
  <r>
    <x v="2"/>
    <s v="SO56433"/>
    <n v="24.99"/>
    <n v="1.9992000000000001"/>
    <n v="0.62480000000000002"/>
    <x v="2"/>
  </r>
  <r>
    <x v="2"/>
    <s v="SO56434"/>
    <n v="32.28"/>
    <n v="2.5823999999999998"/>
    <n v="0.80700000000000005"/>
    <x v="2"/>
  </r>
  <r>
    <x v="2"/>
    <s v="SO56435"/>
    <n v="74.98"/>
    <n v="5.9984000000000002"/>
    <n v="1.8745000000000001"/>
    <x v="2"/>
  </r>
  <r>
    <x v="2"/>
    <s v="SO56436"/>
    <n v="13.98"/>
    <n v="1.1184000000000001"/>
    <n v="0.34949999999999998"/>
    <x v="2"/>
  </r>
  <r>
    <x v="2"/>
    <s v="SO56437"/>
    <n v="58.98"/>
    <n v="4.7183999999999999"/>
    <n v="1.4744999999999999"/>
    <x v="2"/>
  </r>
  <r>
    <x v="2"/>
    <s v="SO56438"/>
    <n v="49.97"/>
    <n v="3.9975999999999998"/>
    <n v="1.2493000000000001"/>
    <x v="2"/>
  </r>
  <r>
    <x v="2"/>
    <s v="SO56439"/>
    <n v="38.880000000000003"/>
    <n v="3.1103999999999998"/>
    <n v="0.97199999999999998"/>
    <x v="2"/>
  </r>
  <r>
    <x v="2"/>
    <s v="SO56440"/>
    <n v="7.95"/>
    <n v="0.63600000000000001"/>
    <n v="0.1988"/>
    <x v="2"/>
  </r>
  <r>
    <x v="2"/>
    <s v="SO56441"/>
    <n v="1735.98"/>
    <n v="138.8784"/>
    <n v="43.399500000000003"/>
    <x v="1"/>
  </r>
  <r>
    <x v="2"/>
    <s v="SO56442"/>
    <n v="706.97"/>
    <n v="56.557600000000001"/>
    <n v="17.674299999999999"/>
    <x v="1"/>
  </r>
  <r>
    <x v="2"/>
    <s v="SO56443"/>
    <n v="2443.35"/>
    <n v="195.46799999999999"/>
    <n v="61.083799999999997"/>
    <x v="1"/>
  </r>
  <r>
    <x v="2"/>
    <s v="SO56444"/>
    <n v="2528.33"/>
    <n v="202.2664"/>
    <n v="63.208300000000001"/>
    <x v="1"/>
  </r>
  <r>
    <x v="2"/>
    <s v="SO56445"/>
    <n v="2478.2399999999998"/>
    <n v="198.25919999999999"/>
    <n v="61.956000000000003"/>
    <x v="1"/>
  </r>
  <r>
    <x v="2"/>
    <s v="SO56446"/>
    <n v="839.46"/>
    <n v="67.156800000000004"/>
    <n v="20.986499999999999"/>
    <x v="1"/>
  </r>
  <r>
    <x v="2"/>
    <s v="SO56447"/>
    <n v="162.99"/>
    <n v="13.039199999999999"/>
    <n v="4.0747999999999998"/>
    <x v="0"/>
  </r>
  <r>
    <x v="2"/>
    <s v="SO56448"/>
    <n v="39.979999999999997"/>
    <n v="3.1983999999999999"/>
    <n v="0.99950000000000006"/>
    <x v="0"/>
  </r>
  <r>
    <x v="2"/>
    <s v="SO56449"/>
    <n v="68.97"/>
    <n v="5.5175999999999998"/>
    <n v="1.7242999999999999"/>
    <x v="0"/>
  </r>
  <r>
    <x v="2"/>
    <s v="SO56450"/>
    <n v="89.46"/>
    <n v="7.1567999999999996"/>
    <n v="2.2364999999999999"/>
    <x v="0"/>
  </r>
  <r>
    <x v="2"/>
    <s v="SO56451"/>
    <n v="29.99"/>
    <n v="2.3992"/>
    <n v="0.74980000000000002"/>
    <x v="0"/>
  </r>
  <r>
    <x v="2"/>
    <s v="SO56452"/>
    <n v="69.97"/>
    <n v="5.5975999999999999"/>
    <n v="1.7493000000000001"/>
    <x v="0"/>
  </r>
  <r>
    <x v="2"/>
    <s v="SO56453"/>
    <n v="78.98"/>
    <n v="6.3183999999999996"/>
    <n v="1.9744999999999999"/>
    <x v="0"/>
  </r>
  <r>
    <x v="2"/>
    <s v="SO56454"/>
    <n v="128.97"/>
    <n v="10.317600000000001"/>
    <n v="3.2242999999999999"/>
    <x v="0"/>
  </r>
  <r>
    <x v="2"/>
    <s v="SO56455"/>
    <n v="78.98"/>
    <n v="6.3183999999999996"/>
    <n v="1.9744999999999999"/>
    <x v="0"/>
  </r>
  <r>
    <x v="2"/>
    <s v="SO56456"/>
    <n v="4.99"/>
    <n v="0.3992"/>
    <n v="0.12479999999999999"/>
    <x v="0"/>
  </r>
  <r>
    <x v="2"/>
    <s v="SO56457"/>
    <n v="12.94"/>
    <n v="1.0351999999999999"/>
    <n v="0.32350000000000001"/>
    <x v="0"/>
  </r>
  <r>
    <x v="2"/>
    <s v="SO56458"/>
    <n v="4.99"/>
    <n v="0.3992"/>
    <n v="0.12479999999999999"/>
    <x v="0"/>
  </r>
  <r>
    <x v="2"/>
    <s v="SO56459"/>
    <n v="21.98"/>
    <n v="1.7584"/>
    <n v="0.54949999999999999"/>
    <x v="0"/>
  </r>
  <r>
    <x v="2"/>
    <s v="SO56460"/>
    <n v="69.97"/>
    <n v="5.5975999999999999"/>
    <n v="1.7493000000000001"/>
    <x v="1"/>
  </r>
  <r>
    <x v="2"/>
    <s v="SO56461"/>
    <n v="53.99"/>
    <n v="4.3192000000000004"/>
    <n v="1.3498000000000001"/>
    <x v="1"/>
  </r>
  <r>
    <x v="2"/>
    <s v="SO56462"/>
    <n v="36.270000000000003"/>
    <n v="2.9016000000000002"/>
    <n v="0.90680000000000005"/>
    <x v="1"/>
  </r>
  <r>
    <x v="2"/>
    <s v="SO56463"/>
    <n v="33.979999999999997"/>
    <n v="2.7183999999999999"/>
    <n v="0.84950000000000003"/>
    <x v="1"/>
  </r>
  <r>
    <x v="2"/>
    <s v="SO56464"/>
    <n v="28.99"/>
    <n v="2.3191999999999999"/>
    <n v="0.7248"/>
    <x v="1"/>
  </r>
  <r>
    <x v="2"/>
    <s v="SO56465"/>
    <n v="39.99"/>
    <n v="3.1991999999999998"/>
    <n v="0.99980000000000002"/>
    <x v="0"/>
  </r>
  <r>
    <x v="2"/>
    <s v="SO56466"/>
    <n v="56.97"/>
    <n v="4.5575999999999999"/>
    <n v="1.4242999999999999"/>
    <x v="0"/>
  </r>
  <r>
    <x v="2"/>
    <s v="SO56467"/>
    <n v="56.97"/>
    <n v="4.5575999999999999"/>
    <n v="1.4242999999999999"/>
    <x v="0"/>
  </r>
  <r>
    <x v="2"/>
    <s v="SO56468"/>
    <n v="39.47"/>
    <n v="3.1576"/>
    <n v="0.98680000000000001"/>
    <x v="1"/>
  </r>
  <r>
    <x v="2"/>
    <s v="SO56469"/>
    <n v="21.98"/>
    <n v="1.7584"/>
    <n v="0.54949999999999999"/>
    <x v="0"/>
  </r>
  <r>
    <x v="2"/>
    <s v="SO56470"/>
    <n v="1735.98"/>
    <n v="138.8784"/>
    <n v="43.399500000000003"/>
    <x v="0"/>
  </r>
  <r>
    <x v="2"/>
    <s v="SO56471"/>
    <n v="2416.4499999999998"/>
    <n v="193.316"/>
    <n v="60.411299999999997"/>
    <x v="0"/>
  </r>
  <r>
    <x v="2"/>
    <s v="SO56472"/>
    <n v="2319.9899999999998"/>
    <n v="185.5992"/>
    <n v="57.9998"/>
    <x v="0"/>
  </r>
  <r>
    <x v="2"/>
    <s v="SO56473"/>
    <n v="619.46"/>
    <n v="49.556800000000003"/>
    <n v="15.486499999999999"/>
    <x v="2"/>
  </r>
  <r>
    <x v="2"/>
    <s v="SO56474"/>
    <n v="2393.06"/>
    <n v="191.44479999999999"/>
    <n v="59.826500000000003"/>
    <x v="2"/>
  </r>
  <r>
    <x v="2"/>
    <s v="SO56475"/>
    <n v="2451.3000000000002"/>
    <n v="196.10400000000001"/>
    <n v="61.282499999999999"/>
    <x v="2"/>
  </r>
  <r>
    <x v="2"/>
    <s v="SO56476"/>
    <n v="2297.2800000000002"/>
    <n v="183.7824"/>
    <n v="57.432000000000002"/>
    <x v="2"/>
  </r>
  <r>
    <x v="2"/>
    <s v="SO56477"/>
    <n v="600.46"/>
    <n v="48.036799999999999"/>
    <n v="15.0115"/>
    <x v="0"/>
  </r>
  <r>
    <x v="2"/>
    <s v="SO56478"/>
    <n v="1155.48"/>
    <n v="92.438400000000001"/>
    <n v="28.887"/>
    <x v="0"/>
  </r>
  <r>
    <x v="2"/>
    <s v="SO56479"/>
    <n v="1198.97"/>
    <n v="95.917599999999993"/>
    <n v="29.974299999999999"/>
    <x v="1"/>
  </r>
  <r>
    <x v="2"/>
    <s v="SO56480"/>
    <n v="562.96"/>
    <n v="45.036799999999999"/>
    <n v="14.074"/>
    <x v="1"/>
  </r>
  <r>
    <x v="2"/>
    <s v="SO56481"/>
    <n v="574.98"/>
    <n v="45.998399999999997"/>
    <n v="14.374499999999999"/>
    <x v="1"/>
  </r>
  <r>
    <x v="2"/>
    <s v="SO56482"/>
    <n v="2433.04"/>
    <n v="194.64320000000001"/>
    <n v="60.826000000000001"/>
    <x v="1"/>
  </r>
  <r>
    <x v="2"/>
    <s v="SO56483"/>
    <n v="2369.96"/>
    <n v="189.5968"/>
    <n v="59.249000000000002"/>
    <x v="1"/>
  </r>
  <r>
    <x v="2"/>
    <s v="SO56484"/>
    <n v="2359.46"/>
    <n v="188.7568"/>
    <n v="58.986499999999999"/>
    <x v="1"/>
  </r>
  <r>
    <x v="2"/>
    <s v="SO56485"/>
    <n v="2365.9499999999998"/>
    <n v="189.27600000000001"/>
    <n v="59.148800000000001"/>
    <x v="1"/>
  </r>
  <r>
    <x v="2"/>
    <s v="SO56486"/>
    <n v="2342.92"/>
    <n v="187.43360000000001"/>
    <n v="58.573"/>
    <x v="1"/>
  </r>
  <r>
    <x v="2"/>
    <s v="SO56487"/>
    <n v="34.99"/>
    <n v="2.7991999999999999"/>
    <n v="0.87480000000000002"/>
    <x v="0"/>
  </r>
  <r>
    <x v="2"/>
    <s v="SO56488"/>
    <n v="59.48"/>
    <n v="4.7584"/>
    <n v="1.4870000000000001"/>
    <x v="0"/>
  </r>
  <r>
    <x v="2"/>
    <s v="SO56489"/>
    <n v="42.93"/>
    <n v="3.4344000000000001"/>
    <n v="1.0732999999999999"/>
    <x v="2"/>
  </r>
  <r>
    <x v="2"/>
    <s v="SO56490"/>
    <n v="94.46"/>
    <n v="7.5568"/>
    <n v="2.3614999999999999"/>
    <x v="2"/>
  </r>
  <r>
    <x v="2"/>
    <s v="SO56491"/>
    <n v="60.47"/>
    <n v="4.8376000000000001"/>
    <n v="1.5118"/>
    <x v="2"/>
  </r>
  <r>
    <x v="2"/>
    <s v="SO56492"/>
    <n v="60.47"/>
    <n v="4.8376000000000001"/>
    <n v="1.5118"/>
    <x v="2"/>
  </r>
  <r>
    <x v="2"/>
    <s v="SO56493"/>
    <n v="4.99"/>
    <n v="0.3992"/>
    <n v="0.12479999999999999"/>
    <x v="2"/>
  </r>
  <r>
    <x v="2"/>
    <s v="SO56494"/>
    <n v="64.47"/>
    <n v="5.1576000000000004"/>
    <n v="1.6117999999999999"/>
    <x v="2"/>
  </r>
  <r>
    <x v="2"/>
    <s v="SO56495"/>
    <n v="94.48"/>
    <n v="7.5583999999999998"/>
    <n v="2.3620000000000001"/>
    <x v="2"/>
  </r>
  <r>
    <x v="2"/>
    <s v="SO56496"/>
    <n v="68.97"/>
    <n v="5.5175999999999998"/>
    <n v="1.7242999999999999"/>
    <x v="2"/>
  </r>
  <r>
    <x v="2"/>
    <s v="SO56497"/>
    <n v="63.97"/>
    <n v="5.1176000000000004"/>
    <n v="1.5992999999999999"/>
    <x v="0"/>
  </r>
  <r>
    <x v="2"/>
    <s v="SO56498"/>
    <n v="21.49"/>
    <n v="1.7192000000000001"/>
    <n v="0.5373"/>
    <x v="0"/>
  </r>
  <r>
    <x v="2"/>
    <s v="SO56499"/>
    <n v="195.27"/>
    <n v="15.621600000000001"/>
    <n v="4.8818000000000001"/>
    <x v="0"/>
  </r>
  <r>
    <x v="2"/>
    <s v="SO56500"/>
    <n v="68.97"/>
    <n v="5.5175999999999998"/>
    <n v="1.7242999999999999"/>
    <x v="0"/>
  </r>
  <r>
    <x v="2"/>
    <s v="SO56501"/>
    <n v="86.95"/>
    <n v="6.9560000000000004"/>
    <n v="2.1738"/>
    <x v="0"/>
  </r>
  <r>
    <x v="2"/>
    <s v="SO56502"/>
    <n v="46.83"/>
    <n v="3.7464"/>
    <n v="1.1708000000000001"/>
    <x v="0"/>
  </r>
  <r>
    <x v="2"/>
    <s v="SO56503"/>
    <n v="68.97"/>
    <n v="5.5175999999999998"/>
    <n v="1.7242999999999999"/>
    <x v="0"/>
  </r>
  <r>
    <x v="2"/>
    <s v="SO56504"/>
    <n v="32.28"/>
    <n v="2.5823999999999998"/>
    <n v="0.80700000000000005"/>
    <x v="0"/>
  </r>
  <r>
    <x v="2"/>
    <s v="SO56505"/>
    <n v="64.98"/>
    <n v="5.1984000000000004"/>
    <n v="1.6245000000000001"/>
    <x v="0"/>
  </r>
  <r>
    <x v="2"/>
    <s v="SO56506"/>
    <n v="69.989999999999995"/>
    <n v="5.5991999999999997"/>
    <n v="1.7498"/>
    <x v="0"/>
  </r>
  <r>
    <x v="2"/>
    <s v="SO56507"/>
    <n v="78.98"/>
    <n v="6.3183999999999996"/>
    <n v="1.9744999999999999"/>
    <x v="0"/>
  </r>
  <r>
    <x v="2"/>
    <s v="SO56508"/>
    <n v="59.98"/>
    <n v="4.7984"/>
    <n v="1.4995000000000001"/>
    <x v="0"/>
  </r>
  <r>
    <x v="2"/>
    <s v="SO56509"/>
    <n v="39.979999999999997"/>
    <n v="3.1983999999999999"/>
    <n v="0.99950000000000006"/>
    <x v="0"/>
  </r>
  <r>
    <x v="2"/>
    <s v="SO56510"/>
    <n v="56.97"/>
    <n v="4.5575999999999999"/>
    <n v="1.4242999999999999"/>
    <x v="0"/>
  </r>
  <r>
    <x v="2"/>
    <s v="SO56511"/>
    <n v="71.97"/>
    <n v="5.7576000000000001"/>
    <n v="1.7992999999999999"/>
    <x v="0"/>
  </r>
  <r>
    <x v="2"/>
    <s v="SO56512"/>
    <n v="7.28"/>
    <n v="0.58240000000000003"/>
    <n v="0.182"/>
    <x v="0"/>
  </r>
  <r>
    <x v="2"/>
    <s v="SO56513"/>
    <n v="69.989999999999995"/>
    <n v="5.5991999999999997"/>
    <n v="1.7498"/>
    <x v="1"/>
  </r>
  <r>
    <x v="2"/>
    <s v="SO56514"/>
    <n v="39.979999999999997"/>
    <n v="3.1983999999999999"/>
    <n v="0.99950000000000006"/>
    <x v="1"/>
  </r>
  <r>
    <x v="2"/>
    <s v="SO56515"/>
    <n v="24.99"/>
    <n v="1.9992000000000001"/>
    <n v="0.62480000000000002"/>
    <x v="1"/>
  </r>
  <r>
    <x v="2"/>
    <s v="SO56516"/>
    <n v="103.95"/>
    <n v="8.3160000000000007"/>
    <n v="2.5988000000000002"/>
    <x v="1"/>
  </r>
  <r>
    <x v="2"/>
    <s v="SO56517"/>
    <n v="49.97"/>
    <n v="3.9975999999999998"/>
    <n v="1.2493000000000001"/>
    <x v="1"/>
  </r>
  <r>
    <x v="2"/>
    <s v="SO56518"/>
    <n v="23.78"/>
    <n v="1.9024000000000001"/>
    <n v="0.59450000000000003"/>
    <x v="1"/>
  </r>
  <r>
    <x v="2"/>
    <s v="SO56519"/>
    <n v="39.979999999999997"/>
    <n v="3.1983999999999999"/>
    <n v="0.99950000000000006"/>
    <x v="1"/>
  </r>
  <r>
    <x v="2"/>
    <s v="SO56520"/>
    <n v="7.28"/>
    <n v="0.58240000000000003"/>
    <n v="0.182"/>
    <x v="1"/>
  </r>
  <r>
    <x v="2"/>
    <s v="SO56521"/>
    <n v="56.97"/>
    <n v="4.5575999999999999"/>
    <n v="1.4242999999999999"/>
    <x v="0"/>
  </r>
  <r>
    <x v="2"/>
    <s v="SO56522"/>
    <n v="1789.97"/>
    <n v="143.19759999999999"/>
    <n v="44.749299999999998"/>
    <x v="0"/>
  </r>
  <r>
    <x v="2"/>
    <s v="SO56523"/>
    <n v="2564.92"/>
    <n v="205.1936"/>
    <n v="64.123000000000005"/>
    <x v="0"/>
  </r>
  <r>
    <x v="2"/>
    <s v="SO56524"/>
    <n v="2443.35"/>
    <n v="195.46799999999999"/>
    <n v="61.083799999999997"/>
    <x v="0"/>
  </r>
  <r>
    <x v="2"/>
    <s v="SO56525"/>
    <n v="2351.96"/>
    <n v="188.1568"/>
    <n v="58.798999999999999"/>
    <x v="0"/>
  </r>
  <r>
    <x v="2"/>
    <s v="SO56526"/>
    <n v="902.46"/>
    <n v="72.196799999999996"/>
    <n v="22.561499999999999"/>
    <x v="2"/>
  </r>
  <r>
    <x v="2"/>
    <s v="SO56527"/>
    <n v="1735.98"/>
    <n v="138.8784"/>
    <n v="43.399500000000003"/>
    <x v="2"/>
  </r>
  <r>
    <x v="2"/>
    <s v="SO56528"/>
    <n v="1749.96"/>
    <n v="139.99680000000001"/>
    <n v="43.749000000000002"/>
    <x v="2"/>
  </r>
  <r>
    <x v="2"/>
    <s v="SO56529"/>
    <n v="2477.5300000000002"/>
    <n v="198.20240000000001"/>
    <n v="61.938299999999998"/>
    <x v="2"/>
  </r>
  <r>
    <x v="2"/>
    <s v="SO56530"/>
    <n v="2357.2800000000002"/>
    <n v="188.58240000000001"/>
    <n v="58.932000000000002"/>
    <x v="2"/>
  </r>
  <r>
    <x v="2"/>
    <s v="SO56531"/>
    <n v="751.34"/>
    <n v="60.107199999999999"/>
    <n v="18.7835"/>
    <x v="0"/>
  </r>
  <r>
    <x v="2"/>
    <s v="SO56532"/>
    <n v="2440.9499999999998"/>
    <n v="195.27600000000001"/>
    <n v="61.023800000000001"/>
    <x v="2"/>
  </r>
  <r>
    <x v="2"/>
    <s v="SO56533"/>
    <n v="2392.1999999999998"/>
    <n v="191.376"/>
    <n v="59.805"/>
    <x v="2"/>
  </r>
  <r>
    <x v="2"/>
    <s v="SO56534"/>
    <n v="1263.82"/>
    <n v="101.1056"/>
    <n v="31.595500000000001"/>
    <x v="0"/>
  </r>
  <r>
    <x v="2"/>
    <s v="SO56535"/>
    <n v="2419.06"/>
    <n v="193.5248"/>
    <n v="60.476500000000001"/>
    <x v="0"/>
  </r>
  <r>
    <x v="2"/>
    <s v="SO56536"/>
    <n v="588.96"/>
    <n v="47.116799999999998"/>
    <n v="14.724"/>
    <x v="0"/>
  </r>
  <r>
    <x v="2"/>
    <s v="SO56537"/>
    <n v="548.98"/>
    <n v="43.918399999999998"/>
    <n v="13.724500000000001"/>
    <x v="0"/>
  </r>
  <r>
    <x v="2"/>
    <s v="SO56538"/>
    <n v="628.97"/>
    <n v="50.317599999999999"/>
    <n v="15.724299999999999"/>
    <x v="1"/>
  </r>
  <r>
    <x v="2"/>
    <s v="SO56539"/>
    <n v="2442.54"/>
    <n v="195.4032"/>
    <n v="61.063499999999998"/>
    <x v="1"/>
  </r>
  <r>
    <x v="2"/>
    <s v="SO56540"/>
    <n v="2431.9499999999998"/>
    <n v="194.55600000000001"/>
    <n v="60.7988"/>
    <x v="1"/>
  </r>
  <r>
    <x v="2"/>
    <s v="SO56541"/>
    <n v="1248.83"/>
    <n v="99.906400000000005"/>
    <n v="31.220800000000001"/>
    <x v="2"/>
  </r>
  <r>
    <x v="2"/>
    <s v="SO56542"/>
    <n v="2329.98"/>
    <n v="186.39840000000001"/>
    <n v="58.249499999999998"/>
    <x v="1"/>
  </r>
  <r>
    <x v="2"/>
    <s v="SO56543"/>
    <n v="34.99"/>
    <n v="2.7991999999999999"/>
    <n v="0.87480000000000002"/>
    <x v="0"/>
  </r>
  <r>
    <x v="2"/>
    <s v="SO56544"/>
    <n v="141.97999999999999"/>
    <n v="11.3584"/>
    <n v="3.5495000000000001"/>
    <x v="2"/>
  </r>
  <r>
    <x v="2"/>
    <s v="SO56545"/>
    <n v="35"/>
    <n v="2.8"/>
    <n v="0.875"/>
    <x v="2"/>
  </r>
  <r>
    <x v="2"/>
    <s v="SO56546"/>
    <n v="53.99"/>
    <n v="4.3192000000000004"/>
    <n v="1.3498000000000001"/>
    <x v="2"/>
  </r>
  <r>
    <x v="2"/>
    <s v="SO56547"/>
    <n v="7.95"/>
    <n v="0.63600000000000001"/>
    <n v="0.1988"/>
    <x v="2"/>
  </r>
  <r>
    <x v="2"/>
    <s v="SO56548"/>
    <n v="8.99"/>
    <n v="0.71919999999999995"/>
    <n v="0.2248"/>
    <x v="2"/>
  </r>
  <r>
    <x v="2"/>
    <s v="SO56549"/>
    <n v="2.29"/>
    <n v="0.1832"/>
    <n v="5.7299999999999997E-2"/>
    <x v="2"/>
  </r>
  <r>
    <x v="2"/>
    <s v="SO56550"/>
    <n v="104.98"/>
    <n v="8.3984000000000005"/>
    <n v="2.6244999999999998"/>
    <x v="2"/>
  </r>
  <r>
    <x v="2"/>
    <s v="SO56551"/>
    <n v="36.590000000000003"/>
    <n v="2.9272"/>
    <n v="0.91479999999999995"/>
    <x v="2"/>
  </r>
  <r>
    <x v="2"/>
    <s v="SO56552"/>
    <n v="589.96"/>
    <n v="47.196800000000003"/>
    <n v="14.749000000000001"/>
    <x v="1"/>
  </r>
  <r>
    <x v="2"/>
    <s v="SO56553"/>
    <n v="2492.3200000000002"/>
    <n v="199.38560000000001"/>
    <n v="62.308"/>
    <x v="1"/>
  </r>
  <r>
    <x v="2"/>
    <s v="SO56554"/>
    <n v="4.99"/>
    <n v="0.3992"/>
    <n v="0.12479999999999999"/>
    <x v="0"/>
  </r>
  <r>
    <x v="2"/>
    <s v="SO56555"/>
    <n v="38.880000000000003"/>
    <n v="3.1103999999999998"/>
    <n v="0.97199999999999998"/>
    <x v="0"/>
  </r>
  <r>
    <x v="2"/>
    <s v="SO56556"/>
    <n v="32.6"/>
    <n v="2.6080000000000001"/>
    <n v="0.81499999999999995"/>
    <x v="0"/>
  </r>
  <r>
    <x v="2"/>
    <s v="SO56557"/>
    <n v="37.270000000000003"/>
    <n v="2.9815999999999998"/>
    <n v="0.93179999999999996"/>
    <x v="0"/>
  </r>
  <r>
    <x v="2"/>
    <s v="SO56558"/>
    <n v="152.6"/>
    <n v="12.208"/>
    <n v="3.8149999999999999"/>
    <x v="0"/>
  </r>
  <r>
    <x v="2"/>
    <s v="SO56559"/>
    <n v="4.99"/>
    <n v="0.3992"/>
    <n v="0.12479999999999999"/>
    <x v="0"/>
  </r>
  <r>
    <x v="2"/>
    <s v="SO56560"/>
    <n v="67.930000000000007"/>
    <n v="5.4344000000000001"/>
    <n v="1.6982999999999999"/>
    <x v="0"/>
  </r>
  <r>
    <x v="2"/>
    <s v="SO56561"/>
    <n v="39.979999999999997"/>
    <n v="3.1983999999999999"/>
    <n v="0.99950000000000006"/>
    <x v="0"/>
  </r>
  <r>
    <x v="2"/>
    <s v="SO56562"/>
    <n v="39.979999999999997"/>
    <n v="3.1983999999999999"/>
    <n v="0.99950000000000006"/>
    <x v="0"/>
  </r>
  <r>
    <x v="2"/>
    <s v="SO56563"/>
    <n v="125.46"/>
    <n v="10.036799999999999"/>
    <n v="3.1364999999999998"/>
    <x v="0"/>
  </r>
  <r>
    <x v="2"/>
    <s v="SO56564"/>
    <n v="7.28"/>
    <n v="0.58240000000000003"/>
    <n v="0.182"/>
    <x v="0"/>
  </r>
  <r>
    <x v="2"/>
    <s v="SO56565"/>
    <n v="15.23"/>
    <n v="1.2183999999999999"/>
    <n v="0.38080000000000003"/>
    <x v="0"/>
  </r>
  <r>
    <x v="2"/>
    <s v="SO56566"/>
    <n v="21.98"/>
    <n v="1.7584"/>
    <n v="0.54949999999999999"/>
    <x v="0"/>
  </r>
  <r>
    <x v="2"/>
    <s v="SO56567"/>
    <n v="39.979999999999997"/>
    <n v="3.1983999999999999"/>
    <n v="0.99950000000000006"/>
    <x v="0"/>
  </r>
  <r>
    <x v="2"/>
    <s v="SO56568"/>
    <n v="45.95"/>
    <n v="3.6760000000000002"/>
    <n v="1.1488"/>
    <x v="0"/>
  </r>
  <r>
    <x v="2"/>
    <s v="SO56569"/>
    <n v="13.98"/>
    <n v="1.1184000000000001"/>
    <n v="0.34949999999999998"/>
    <x v="1"/>
  </r>
  <r>
    <x v="2"/>
    <s v="SO56570"/>
    <n v="4.99"/>
    <n v="0.3992"/>
    <n v="0.12479999999999999"/>
    <x v="1"/>
  </r>
  <r>
    <x v="2"/>
    <s v="SO56571"/>
    <n v="60.47"/>
    <n v="4.8376000000000001"/>
    <n v="1.5118"/>
    <x v="1"/>
  </r>
  <r>
    <x v="2"/>
    <s v="SO56572"/>
    <n v="38.979999999999997"/>
    <n v="3.1183999999999998"/>
    <n v="0.97450000000000003"/>
    <x v="1"/>
  </r>
  <r>
    <x v="2"/>
    <s v="SO56573"/>
    <n v="23.78"/>
    <n v="1.9024000000000001"/>
    <n v="0.59450000000000003"/>
    <x v="1"/>
  </r>
  <r>
    <x v="2"/>
    <s v="SO56574"/>
    <n v="89.98"/>
    <n v="7.1984000000000004"/>
    <n v="2.2494999999999998"/>
    <x v="0"/>
  </r>
  <r>
    <x v="2"/>
    <s v="SO56575"/>
    <n v="56.97"/>
    <n v="4.5575999999999999"/>
    <n v="1.4242999999999999"/>
    <x v="0"/>
  </r>
  <r>
    <x v="2"/>
    <s v="SO56576"/>
    <n v="74.98"/>
    <n v="5.9984000000000002"/>
    <n v="1.8745000000000001"/>
    <x v="0"/>
  </r>
  <r>
    <x v="2"/>
    <s v="SO56577"/>
    <n v="8.99"/>
    <n v="0.71919999999999995"/>
    <n v="0.2248"/>
    <x v="1"/>
  </r>
  <r>
    <x v="2"/>
    <s v="SO56578"/>
    <n v="58.98"/>
    <n v="4.7183999999999999"/>
    <n v="1.4744999999999999"/>
    <x v="1"/>
  </r>
  <r>
    <x v="2"/>
    <s v="SO56579"/>
    <n v="49.99"/>
    <n v="3.9992000000000001"/>
    <n v="1.2498"/>
    <x v="1"/>
  </r>
  <r>
    <x v="2"/>
    <s v="SO56580"/>
    <n v="43.98"/>
    <n v="3.5184000000000002"/>
    <n v="1.0994999999999999"/>
    <x v="1"/>
  </r>
  <r>
    <x v="2"/>
    <s v="SO56581"/>
    <n v="1775.47"/>
    <n v="142.0376"/>
    <n v="44.386800000000001"/>
    <x v="0"/>
  </r>
  <r>
    <x v="2"/>
    <s v="SO56582"/>
    <n v="2309.9699999999998"/>
    <n v="184.79759999999999"/>
    <n v="57.749299999999998"/>
    <x v="0"/>
  </r>
  <r>
    <x v="2"/>
    <s v="SO56583"/>
    <n v="2316.9699999999998"/>
    <n v="185.35759999999999"/>
    <n v="57.924300000000002"/>
    <x v="0"/>
  </r>
  <r>
    <x v="2"/>
    <s v="SO56584"/>
    <n v="2359.9699999999998"/>
    <n v="188.79759999999999"/>
    <n v="58.999299999999998"/>
    <x v="0"/>
  </r>
  <r>
    <x v="2"/>
    <s v="SO56585"/>
    <n v="2350.96"/>
    <n v="188.07679999999999"/>
    <n v="58.774000000000001"/>
    <x v="0"/>
  </r>
  <r>
    <x v="2"/>
    <s v="SO56586"/>
    <n v="2329.98"/>
    <n v="186.39840000000001"/>
    <n v="58.249499999999998"/>
    <x v="0"/>
  </r>
  <r>
    <x v="2"/>
    <s v="SO56587"/>
    <n v="2325.96"/>
    <n v="186.07679999999999"/>
    <n v="58.149000000000001"/>
    <x v="0"/>
  </r>
  <r>
    <x v="2"/>
    <s v="SO56588"/>
    <n v="2398.0500000000002"/>
    <n v="191.84399999999999"/>
    <n v="59.951300000000003"/>
    <x v="2"/>
  </r>
  <r>
    <x v="2"/>
    <s v="SO56589"/>
    <n v="548.98"/>
    <n v="43.918399999999998"/>
    <n v="13.724500000000001"/>
    <x v="0"/>
  </r>
  <r>
    <x v="2"/>
    <s v="SO56590"/>
    <n v="607.96"/>
    <n v="48.636800000000001"/>
    <n v="15.199"/>
    <x v="0"/>
  </r>
  <r>
    <x v="2"/>
    <s v="SO56591"/>
    <n v="722.77"/>
    <n v="57.821599999999997"/>
    <n v="18.069299999999998"/>
    <x v="0"/>
  </r>
  <r>
    <x v="2"/>
    <s v="SO56592"/>
    <n v="1143.46"/>
    <n v="91.476799999999997"/>
    <n v="28.586500000000001"/>
    <x v="0"/>
  </r>
  <r>
    <x v="2"/>
    <s v="SO56593"/>
    <n v="1164.47"/>
    <n v="93.157600000000002"/>
    <n v="29.111799999999999"/>
    <x v="1"/>
  </r>
  <r>
    <x v="2"/>
    <s v="SO56594"/>
    <n v="553.97"/>
    <n v="44.317599999999999"/>
    <n v="13.849299999999999"/>
    <x v="1"/>
  </r>
  <r>
    <x v="2"/>
    <s v="SO56595"/>
    <n v="609.45000000000005"/>
    <n v="48.756"/>
    <n v="15.2363"/>
    <x v="1"/>
  </r>
  <r>
    <x v="2"/>
    <s v="SO56596"/>
    <n v="553.97"/>
    <n v="44.317599999999999"/>
    <n v="13.849299999999999"/>
    <x v="1"/>
  </r>
  <r>
    <x v="2"/>
    <s v="SO56597"/>
    <n v="2452.04"/>
    <n v="196.16319999999999"/>
    <n v="61.301000000000002"/>
    <x v="1"/>
  </r>
  <r>
    <x v="2"/>
    <s v="SO56598"/>
    <n v="831.33"/>
    <n v="66.506399999999999"/>
    <n v="20.783300000000001"/>
    <x v="2"/>
  </r>
  <r>
    <x v="2"/>
    <s v="SO56599"/>
    <n v="2332.2800000000002"/>
    <n v="186.58240000000001"/>
    <n v="58.307000000000002"/>
    <x v="1"/>
  </r>
  <r>
    <x v="2"/>
    <s v="SO56600"/>
    <n v="94.46"/>
    <n v="7.5568"/>
    <n v="2.3614999999999999"/>
    <x v="2"/>
  </r>
  <r>
    <x v="2"/>
    <s v="SO56601"/>
    <n v="59.47"/>
    <n v="4.7576000000000001"/>
    <n v="1.4867999999999999"/>
    <x v="2"/>
  </r>
  <r>
    <x v="2"/>
    <s v="SO56602"/>
    <n v="56.97"/>
    <n v="4.5575999999999999"/>
    <n v="1.4242999999999999"/>
    <x v="2"/>
  </r>
  <r>
    <x v="2"/>
    <s v="SO56603"/>
    <n v="56.97"/>
    <n v="4.5575999999999999"/>
    <n v="1.4242999999999999"/>
    <x v="2"/>
  </r>
  <r>
    <x v="2"/>
    <s v="SO56604"/>
    <n v="37.29"/>
    <n v="2.9832000000000001"/>
    <n v="0.93230000000000002"/>
    <x v="2"/>
  </r>
  <r>
    <x v="2"/>
    <s v="SO56605"/>
    <n v="23.78"/>
    <n v="1.9024000000000001"/>
    <n v="0.59450000000000003"/>
    <x v="2"/>
  </r>
  <r>
    <x v="2"/>
    <s v="SO56606"/>
    <n v="74.48"/>
    <n v="5.9584000000000001"/>
    <n v="1.8620000000000001"/>
    <x v="2"/>
  </r>
  <r>
    <x v="2"/>
    <s v="SO56607"/>
    <n v="1735.98"/>
    <n v="138.8784"/>
    <n v="43.399500000000003"/>
    <x v="1"/>
  </r>
  <r>
    <x v="2"/>
    <s v="SO56608"/>
    <n v="16.27"/>
    <n v="1.3016000000000001"/>
    <n v="0.40679999999999999"/>
    <x v="2"/>
  </r>
  <r>
    <x v="2"/>
    <s v="SO56609"/>
    <n v="2.29"/>
    <n v="0.1832"/>
    <n v="5.7299999999999997E-2"/>
    <x v="0"/>
  </r>
  <r>
    <x v="2"/>
    <s v="SO56610"/>
    <n v="28.99"/>
    <n v="2.3191999999999999"/>
    <n v="0.7248"/>
    <x v="0"/>
  </r>
  <r>
    <x v="2"/>
    <s v="SO56611"/>
    <n v="60.47"/>
    <n v="4.8376000000000001"/>
    <n v="1.5118"/>
    <x v="0"/>
  </r>
  <r>
    <x v="2"/>
    <s v="SO56612"/>
    <n v="39.979999999999997"/>
    <n v="3.1983999999999999"/>
    <n v="0.99950000000000006"/>
    <x v="0"/>
  </r>
  <r>
    <x v="2"/>
    <s v="SO56613"/>
    <n v="89.46"/>
    <n v="7.1567999999999996"/>
    <n v="2.2364999999999999"/>
    <x v="0"/>
  </r>
  <r>
    <x v="2"/>
    <s v="SO56614"/>
    <n v="32.270000000000003"/>
    <n v="2.5815999999999999"/>
    <n v="0.80679999999999996"/>
    <x v="0"/>
  </r>
  <r>
    <x v="2"/>
    <s v="SO56615"/>
    <n v="69.97"/>
    <n v="5.5975999999999999"/>
    <n v="1.7493000000000001"/>
    <x v="0"/>
  </r>
  <r>
    <x v="2"/>
    <s v="SO56616"/>
    <n v="32.28"/>
    <n v="2.5823999999999998"/>
    <n v="0.80700000000000005"/>
    <x v="0"/>
  </r>
  <r>
    <x v="2"/>
    <s v="SO56617"/>
    <n v="14.98"/>
    <n v="1.1983999999999999"/>
    <n v="0.3745"/>
    <x v="0"/>
  </r>
  <r>
    <x v="2"/>
    <s v="SO56618"/>
    <n v="69.989999999999995"/>
    <n v="5.5991999999999997"/>
    <n v="1.7498"/>
    <x v="0"/>
  </r>
  <r>
    <x v="2"/>
    <s v="SO56619"/>
    <n v="39.979999999999997"/>
    <n v="3.1983999999999999"/>
    <n v="0.99950000000000006"/>
    <x v="0"/>
  </r>
  <r>
    <x v="2"/>
    <s v="SO56620"/>
    <n v="69.989999999999995"/>
    <n v="5.5991999999999997"/>
    <n v="1.7498"/>
    <x v="0"/>
  </r>
  <r>
    <x v="2"/>
    <s v="SO56621"/>
    <n v="78.98"/>
    <n v="6.3183999999999996"/>
    <n v="1.9744999999999999"/>
    <x v="0"/>
  </r>
  <r>
    <x v="2"/>
    <s v="SO56622"/>
    <n v="69.989999999999995"/>
    <n v="5.5991999999999997"/>
    <n v="1.7498"/>
    <x v="0"/>
  </r>
  <r>
    <x v="2"/>
    <s v="SO56623"/>
    <n v="78.98"/>
    <n v="6.3183999999999996"/>
    <n v="1.9744999999999999"/>
    <x v="0"/>
  </r>
  <r>
    <x v="2"/>
    <s v="SO56624"/>
    <n v="103.48"/>
    <n v="8.2783999999999995"/>
    <n v="2.5870000000000002"/>
    <x v="0"/>
  </r>
  <r>
    <x v="2"/>
    <s v="SO56625"/>
    <n v="59.98"/>
    <n v="4.7984"/>
    <n v="1.4995000000000001"/>
    <x v="0"/>
  </r>
  <r>
    <x v="2"/>
    <s v="SO56626"/>
    <n v="30.97"/>
    <n v="2.4775999999999998"/>
    <n v="0.77429999999999999"/>
    <x v="0"/>
  </r>
  <r>
    <x v="2"/>
    <s v="SO56627"/>
    <n v="123.98"/>
    <n v="9.9184000000000001"/>
    <n v="3.0994999999999999"/>
    <x v="1"/>
  </r>
  <r>
    <x v="2"/>
    <s v="SO56628"/>
    <n v="4.99"/>
    <n v="0.3992"/>
    <n v="0.12479999999999999"/>
    <x v="1"/>
  </r>
  <r>
    <x v="2"/>
    <s v="SO56629"/>
    <n v="21.49"/>
    <n v="1.7192000000000001"/>
    <n v="0.5373"/>
    <x v="1"/>
  </r>
  <r>
    <x v="2"/>
    <s v="SO56630"/>
    <n v="23.78"/>
    <n v="1.9024000000000001"/>
    <n v="0.59450000000000003"/>
    <x v="1"/>
  </r>
  <r>
    <x v="2"/>
    <s v="SO56631"/>
    <n v="68.97"/>
    <n v="5.5175999999999998"/>
    <n v="1.7242999999999999"/>
    <x v="1"/>
  </r>
  <r>
    <x v="2"/>
    <s v="SO56632"/>
    <n v="36.270000000000003"/>
    <n v="2.9016000000000002"/>
    <n v="0.90680000000000005"/>
    <x v="1"/>
  </r>
  <r>
    <x v="2"/>
    <s v="SO56633"/>
    <n v="35"/>
    <n v="2.8"/>
    <n v="0.875"/>
    <x v="0"/>
  </r>
  <r>
    <x v="2"/>
    <s v="SO56634"/>
    <n v="61.97"/>
    <n v="4.9576000000000002"/>
    <n v="1.5492999999999999"/>
    <x v="0"/>
  </r>
  <r>
    <x v="2"/>
    <s v="SO56635"/>
    <n v="37.29"/>
    <n v="2.9832000000000001"/>
    <n v="0.93230000000000002"/>
    <x v="0"/>
  </r>
  <r>
    <x v="2"/>
    <s v="SO56636"/>
    <n v="24.27"/>
    <n v="1.9416"/>
    <n v="0.60680000000000001"/>
    <x v="0"/>
  </r>
  <r>
    <x v="2"/>
    <s v="SO56637"/>
    <n v="2332.2800000000002"/>
    <n v="186.58240000000001"/>
    <n v="58.307000000000002"/>
    <x v="0"/>
  </r>
  <r>
    <x v="2"/>
    <s v="SO56638"/>
    <n v="778.62"/>
    <n v="62.2896"/>
    <n v="19.465499999999999"/>
    <x v="1"/>
  </r>
  <r>
    <x v="2"/>
    <s v="SO56639"/>
    <n v="2420.34"/>
    <n v="193.62719999999999"/>
    <n v="60.508499999999998"/>
    <x v="2"/>
  </r>
  <r>
    <x v="2"/>
    <s v="SO56640"/>
    <n v="2457.33"/>
    <n v="196.5864"/>
    <n v="61.433300000000003"/>
    <x v="2"/>
  </r>
  <r>
    <x v="2"/>
    <s v="SO56641"/>
    <n v="1120.49"/>
    <n v="89.639200000000002"/>
    <n v="28.0123"/>
    <x v="0"/>
  </r>
  <r>
    <x v="2"/>
    <s v="SO56642"/>
    <n v="565.47"/>
    <n v="45.2376"/>
    <n v="14.136799999999999"/>
    <x v="1"/>
  </r>
  <r>
    <x v="2"/>
    <s v="SO56643"/>
    <n v="2422.54"/>
    <n v="193.8032"/>
    <n v="60.563499999999998"/>
    <x v="1"/>
  </r>
  <r>
    <x v="2"/>
    <s v="SO56644"/>
    <n v="1155.48"/>
    <n v="92.438400000000001"/>
    <n v="28.887"/>
    <x v="2"/>
  </r>
  <r>
    <x v="2"/>
    <s v="SO56645"/>
    <n v="35.96"/>
    <n v="2.8767999999999998"/>
    <n v="0.89900000000000002"/>
    <x v="2"/>
  </r>
  <r>
    <x v="2"/>
    <s v="SO56646"/>
    <n v="14.98"/>
    <n v="1.1983999999999999"/>
    <n v="0.3745"/>
    <x v="2"/>
  </r>
  <r>
    <x v="2"/>
    <s v="SO56647"/>
    <n v="68.97"/>
    <n v="5.5175999999999998"/>
    <n v="1.7242999999999999"/>
    <x v="2"/>
  </r>
  <r>
    <x v="2"/>
    <s v="SO56648"/>
    <n v="159"/>
    <n v="12.72"/>
    <n v="3.9750000000000001"/>
    <x v="2"/>
  </r>
  <r>
    <x v="2"/>
    <s v="SO56649"/>
    <n v="1793.47"/>
    <n v="143.4776"/>
    <n v="44.836799999999997"/>
    <x v="1"/>
  </r>
  <r>
    <x v="2"/>
    <s v="SO56650"/>
    <n v="561.97"/>
    <n v="44.957599999999999"/>
    <n v="14.049300000000001"/>
    <x v="1"/>
  </r>
  <r>
    <x v="2"/>
    <s v="SO56651"/>
    <n v="62.98"/>
    <n v="5.0384000000000002"/>
    <n v="1.5745"/>
    <x v="0"/>
  </r>
  <r>
    <x v="2"/>
    <s v="SO56652"/>
    <n v="103.48"/>
    <n v="8.2783999999999995"/>
    <n v="2.5870000000000002"/>
    <x v="0"/>
  </r>
  <r>
    <x v="2"/>
    <s v="SO56653"/>
    <n v="4.99"/>
    <n v="0.3992"/>
    <n v="0.12479999999999999"/>
    <x v="0"/>
  </r>
  <r>
    <x v="2"/>
    <s v="SO56654"/>
    <n v="63.97"/>
    <n v="5.1176000000000004"/>
    <n v="1.5992999999999999"/>
    <x v="0"/>
  </r>
  <r>
    <x v="2"/>
    <s v="SO56655"/>
    <n v="21.49"/>
    <n v="1.7192000000000001"/>
    <n v="0.5373"/>
    <x v="0"/>
  </r>
  <r>
    <x v="2"/>
    <s v="SO56656"/>
    <n v="29.98"/>
    <n v="2.3984000000000001"/>
    <n v="0.74950000000000006"/>
    <x v="0"/>
  </r>
  <r>
    <x v="2"/>
    <s v="SO56657"/>
    <n v="32.6"/>
    <n v="2.6080000000000001"/>
    <n v="0.81499999999999995"/>
    <x v="0"/>
  </r>
  <r>
    <x v="2"/>
    <s v="SO56658"/>
    <n v="49.97"/>
    <n v="3.9975999999999998"/>
    <n v="1.2493000000000001"/>
    <x v="0"/>
  </r>
  <r>
    <x v="2"/>
    <s v="SO56659"/>
    <n v="132.94"/>
    <n v="10.635199999999999"/>
    <n v="3.3235000000000001"/>
    <x v="0"/>
  </r>
  <r>
    <x v="2"/>
    <s v="SO56660"/>
    <n v="4.99"/>
    <n v="0.3992"/>
    <n v="0.12479999999999999"/>
    <x v="0"/>
  </r>
  <r>
    <x v="2"/>
    <s v="SO56661"/>
    <n v="7.28"/>
    <n v="0.58240000000000003"/>
    <n v="0.182"/>
    <x v="0"/>
  </r>
  <r>
    <x v="2"/>
    <s v="SO56662"/>
    <n v="68.489999999999995"/>
    <n v="5.4791999999999996"/>
    <n v="1.7122999999999999"/>
    <x v="0"/>
  </r>
  <r>
    <x v="2"/>
    <s v="SO56663"/>
    <n v="141.97999999999999"/>
    <n v="11.3584"/>
    <n v="3.5495000000000001"/>
    <x v="0"/>
  </r>
  <r>
    <x v="2"/>
    <s v="SO56664"/>
    <n v="36.96"/>
    <n v="2.9567999999999999"/>
    <n v="0.92400000000000004"/>
    <x v="0"/>
  </r>
  <r>
    <x v="2"/>
    <s v="SO56665"/>
    <n v="24.99"/>
    <n v="1.9992000000000001"/>
    <n v="0.62480000000000002"/>
    <x v="1"/>
  </r>
  <r>
    <x v="2"/>
    <s v="SO56666"/>
    <n v="28.98"/>
    <n v="2.3184"/>
    <n v="0.72450000000000003"/>
    <x v="1"/>
  </r>
  <r>
    <x v="2"/>
    <s v="SO56667"/>
    <n v="93.97"/>
    <n v="7.5175999999999998"/>
    <n v="2.3492999999999999"/>
    <x v="1"/>
  </r>
  <r>
    <x v="2"/>
    <s v="SO56668"/>
    <n v="69.459999999999994"/>
    <n v="5.5568"/>
    <n v="1.7364999999999999"/>
    <x v="1"/>
  </r>
  <r>
    <x v="2"/>
    <s v="SO56669"/>
    <n v="14.23"/>
    <n v="1.1384000000000001"/>
    <n v="0.35580000000000001"/>
    <x v="1"/>
  </r>
  <r>
    <x v="2"/>
    <s v="SO56670"/>
    <n v="4.99"/>
    <n v="0.3992"/>
    <n v="0.12479999999999999"/>
    <x v="1"/>
  </r>
  <r>
    <x v="2"/>
    <s v="SO56671"/>
    <n v="92.96"/>
    <n v="7.4367999999999999"/>
    <n v="2.3239999999999998"/>
    <x v="1"/>
  </r>
  <r>
    <x v="2"/>
    <s v="SO56672"/>
    <n v="7.28"/>
    <n v="0.58240000000000003"/>
    <n v="0.182"/>
    <x v="1"/>
  </r>
  <r>
    <x v="2"/>
    <s v="SO56673"/>
    <n v="215.25"/>
    <n v="17.22"/>
    <n v="5.3813000000000004"/>
    <x v="1"/>
  </r>
  <r>
    <x v="2"/>
    <s v="SO56674"/>
    <n v="37.29"/>
    <n v="2.9832000000000001"/>
    <n v="0.93230000000000002"/>
    <x v="0"/>
  </r>
  <r>
    <x v="2"/>
    <s v="SO56675"/>
    <n v="4.99"/>
    <n v="0.3992"/>
    <n v="0.12479999999999999"/>
    <x v="1"/>
  </r>
  <r>
    <x v="2"/>
    <s v="SO56676"/>
    <n v="56.97"/>
    <n v="4.5575999999999999"/>
    <n v="1.4242999999999999"/>
    <x v="0"/>
  </r>
  <r>
    <x v="2"/>
    <s v="SO56677"/>
    <n v="74.98"/>
    <n v="5.9984000000000002"/>
    <n v="1.8745000000000001"/>
    <x v="0"/>
  </r>
  <r>
    <x v="2"/>
    <s v="SO56678"/>
    <n v="2482.23"/>
    <n v="198.57839999999999"/>
    <n v="62.055799999999998"/>
    <x v="0"/>
  </r>
  <r>
    <x v="2"/>
    <s v="SO56679"/>
    <n v="819.46"/>
    <n v="65.556799999999996"/>
    <n v="20.486499999999999"/>
    <x v="0"/>
  </r>
  <r>
    <x v="2"/>
    <s v="SO56680"/>
    <n v="898.46"/>
    <n v="71.876800000000003"/>
    <n v="22.461500000000001"/>
    <x v="0"/>
  </r>
  <r>
    <x v="2"/>
    <s v="SO56681"/>
    <n v="2334.98"/>
    <n v="186.79839999999999"/>
    <n v="58.374499999999998"/>
    <x v="0"/>
  </r>
  <r>
    <x v="2"/>
    <s v="SO56682"/>
    <n v="2334.98"/>
    <n v="186.79839999999999"/>
    <n v="58.374499999999998"/>
    <x v="0"/>
  </r>
  <r>
    <x v="2"/>
    <s v="SO56683"/>
    <n v="793.76"/>
    <n v="63.500799999999998"/>
    <n v="19.844000000000001"/>
    <x v="2"/>
  </r>
  <r>
    <x v="2"/>
    <s v="SO56684"/>
    <n v="548.98"/>
    <n v="43.918399999999998"/>
    <n v="13.724500000000001"/>
    <x v="2"/>
  </r>
  <r>
    <x v="2"/>
    <s v="SO56685"/>
    <n v="617.47"/>
    <n v="49.397599999999997"/>
    <n v="15.4368"/>
    <x v="2"/>
  </r>
  <r>
    <x v="2"/>
    <s v="SO56686"/>
    <n v="2419.06"/>
    <n v="193.5248"/>
    <n v="60.476500000000001"/>
    <x v="2"/>
  </r>
  <r>
    <x v="2"/>
    <s v="SO56687"/>
    <n v="2514.9299999999998"/>
    <n v="201.1944"/>
    <n v="62.8733"/>
    <x v="2"/>
  </r>
  <r>
    <x v="2"/>
    <s v="SO56688"/>
    <n v="2319.9899999999998"/>
    <n v="185.5992"/>
    <n v="57.9998"/>
    <x v="2"/>
  </r>
  <r>
    <x v="2"/>
    <s v="SO56689"/>
    <n v="2473.04"/>
    <n v="197.8432"/>
    <n v="61.826000000000001"/>
    <x v="0"/>
  </r>
  <r>
    <x v="2"/>
    <s v="SO56690"/>
    <n v="600.46"/>
    <n v="48.036799999999999"/>
    <n v="15.0115"/>
    <x v="0"/>
  </r>
  <r>
    <x v="2"/>
    <s v="SO56691"/>
    <n v="1147.77"/>
    <n v="91.821600000000004"/>
    <n v="28.694299999999998"/>
    <x v="0"/>
  </r>
  <r>
    <x v="2"/>
    <s v="SO56692"/>
    <n v="2297.2800000000002"/>
    <n v="183.7824"/>
    <n v="57.432000000000002"/>
    <x v="1"/>
  </r>
  <r>
    <x v="2"/>
    <s v="SO56693"/>
    <n v="2309.9699999999998"/>
    <n v="184.79759999999999"/>
    <n v="57.749299999999998"/>
    <x v="1"/>
  </r>
  <r>
    <x v="2"/>
    <s v="SO56694"/>
    <n v="2419.9499999999998"/>
    <n v="193.596"/>
    <n v="60.498800000000003"/>
    <x v="1"/>
  </r>
  <r>
    <x v="2"/>
    <s v="SO56695"/>
    <n v="24.99"/>
    <n v="1.9992000000000001"/>
    <n v="0.62480000000000002"/>
    <x v="2"/>
  </r>
  <r>
    <x v="2"/>
    <s v="SO56696"/>
    <n v="49.48"/>
    <n v="3.9584000000000001"/>
    <n v="1.2370000000000001"/>
    <x v="2"/>
  </r>
  <r>
    <x v="2"/>
    <s v="SO56697"/>
    <n v="24.99"/>
    <n v="1.9992000000000001"/>
    <n v="0.62480000000000002"/>
    <x v="2"/>
  </r>
  <r>
    <x v="2"/>
    <s v="SO56698"/>
    <n v="60.47"/>
    <n v="4.8376000000000001"/>
    <n v="1.5118"/>
    <x v="2"/>
  </r>
  <r>
    <x v="2"/>
    <s v="SO56699"/>
    <n v="35"/>
    <n v="2.8"/>
    <n v="0.875"/>
    <x v="2"/>
  </r>
  <r>
    <x v="2"/>
    <s v="SO56700"/>
    <n v="27.77"/>
    <n v="2.2216"/>
    <n v="0.69430000000000003"/>
    <x v="2"/>
  </r>
  <r>
    <x v="2"/>
    <s v="SO56701"/>
    <n v="7.28"/>
    <n v="0.58240000000000003"/>
    <n v="0.182"/>
    <x v="2"/>
  </r>
  <r>
    <x v="2"/>
    <s v="SO56702"/>
    <n v="13.98"/>
    <n v="1.1184000000000001"/>
    <n v="0.34949999999999998"/>
    <x v="2"/>
  </r>
  <r>
    <x v="2"/>
    <s v="SO56703"/>
    <n v="41.93"/>
    <n v="3.3544"/>
    <n v="1.0483"/>
    <x v="2"/>
  </r>
  <r>
    <x v="2"/>
    <s v="SO56704"/>
    <n v="2.29"/>
    <n v="0.1832"/>
    <n v="5.7299999999999997E-2"/>
    <x v="2"/>
  </r>
  <r>
    <x v="2"/>
    <s v="SO56705"/>
    <n v="2487.33"/>
    <n v="198.9864"/>
    <n v="62.183300000000003"/>
    <x v="1"/>
  </r>
  <r>
    <x v="2"/>
    <s v="SO56706"/>
    <n v="53.99"/>
    <n v="4.3192000000000004"/>
    <n v="1.3498000000000001"/>
    <x v="0"/>
  </r>
  <r>
    <x v="2"/>
    <s v="SO56707"/>
    <n v="58.98"/>
    <n v="4.7183999999999999"/>
    <n v="1.4744999999999999"/>
    <x v="0"/>
  </r>
  <r>
    <x v="2"/>
    <s v="SO56708"/>
    <n v="31.27"/>
    <n v="2.5015999999999998"/>
    <n v="0.78180000000000005"/>
    <x v="0"/>
  </r>
  <r>
    <x v="2"/>
    <s v="SO56709"/>
    <n v="39.979999999999997"/>
    <n v="3.1983999999999999"/>
    <n v="0.99950000000000006"/>
    <x v="0"/>
  </r>
  <r>
    <x v="2"/>
    <s v="SO56710"/>
    <n v="7.28"/>
    <n v="0.58240000000000003"/>
    <n v="0.182"/>
    <x v="0"/>
  </r>
  <r>
    <x v="2"/>
    <s v="SO56711"/>
    <n v="84.46"/>
    <n v="6.7568000000000001"/>
    <n v="2.1114999999999999"/>
    <x v="0"/>
  </r>
  <r>
    <x v="2"/>
    <s v="SO56712"/>
    <n v="89.97"/>
    <n v="7.1976000000000004"/>
    <n v="2.2492999999999999"/>
    <x v="0"/>
  </r>
  <r>
    <x v="2"/>
    <s v="SO56713"/>
    <n v="27.28"/>
    <n v="2.1823999999999999"/>
    <n v="0.68200000000000005"/>
    <x v="0"/>
  </r>
  <r>
    <x v="2"/>
    <s v="SO56714"/>
    <n v="34.89"/>
    <n v="2.7911999999999999"/>
    <n v="0.87229999999999996"/>
    <x v="0"/>
  </r>
  <r>
    <x v="2"/>
    <s v="SO56715"/>
    <n v="61.08"/>
    <n v="4.8864000000000001"/>
    <n v="1.5269999999999999"/>
    <x v="0"/>
  </r>
  <r>
    <x v="2"/>
    <s v="SO56716"/>
    <n v="29.99"/>
    <n v="2.3992"/>
    <n v="0.74980000000000002"/>
    <x v="0"/>
  </r>
  <r>
    <x v="2"/>
    <s v="SO56717"/>
    <n v="34.979999999999997"/>
    <n v="2.7984"/>
    <n v="0.87450000000000006"/>
    <x v="0"/>
  </r>
  <r>
    <x v="2"/>
    <s v="SO56718"/>
    <n v="69.97"/>
    <n v="5.5975999999999999"/>
    <n v="1.7493000000000001"/>
    <x v="0"/>
  </r>
  <r>
    <x v="2"/>
    <s v="SO56719"/>
    <n v="29.99"/>
    <n v="2.3992"/>
    <n v="0.74980000000000002"/>
    <x v="0"/>
  </r>
  <r>
    <x v="2"/>
    <s v="SO56720"/>
    <n v="14.98"/>
    <n v="1.1983999999999999"/>
    <n v="0.3745"/>
    <x v="0"/>
  </r>
  <r>
    <x v="2"/>
    <s v="SO56721"/>
    <n v="69.989999999999995"/>
    <n v="5.5991999999999997"/>
    <n v="1.7498"/>
    <x v="0"/>
  </r>
  <r>
    <x v="2"/>
    <s v="SO56722"/>
    <n v="123.98"/>
    <n v="9.9184000000000001"/>
    <n v="3.0994999999999999"/>
    <x v="0"/>
  </r>
  <r>
    <x v="2"/>
    <s v="SO56723"/>
    <n v="78.98"/>
    <n v="6.3183999999999996"/>
    <n v="1.9744999999999999"/>
    <x v="0"/>
  </r>
  <r>
    <x v="2"/>
    <s v="SO56724"/>
    <n v="4.99"/>
    <n v="0.3992"/>
    <n v="0.12479999999999999"/>
    <x v="0"/>
  </r>
  <r>
    <x v="2"/>
    <s v="SO56725"/>
    <n v="119.98"/>
    <n v="9.5983999999999998"/>
    <n v="2.9994999999999998"/>
    <x v="0"/>
  </r>
  <r>
    <x v="2"/>
    <s v="SO56726"/>
    <n v="4.99"/>
    <n v="0.3992"/>
    <n v="0.12479999999999999"/>
    <x v="1"/>
  </r>
  <r>
    <x v="2"/>
    <s v="SO56727"/>
    <n v="21.98"/>
    <n v="1.7584"/>
    <n v="0.54949999999999999"/>
    <x v="1"/>
  </r>
  <r>
    <x v="2"/>
    <s v="SO56728"/>
    <n v="56.97"/>
    <n v="4.5575999999999999"/>
    <n v="1.4242999999999999"/>
    <x v="1"/>
  </r>
  <r>
    <x v="2"/>
    <s v="SO56729"/>
    <n v="39.979999999999997"/>
    <n v="3.1983999999999999"/>
    <n v="0.99950000000000006"/>
    <x v="1"/>
  </r>
  <r>
    <x v="2"/>
    <s v="SO56730"/>
    <n v="12.98"/>
    <n v="1.0384"/>
    <n v="0.32450000000000001"/>
    <x v="1"/>
  </r>
  <r>
    <x v="2"/>
    <s v="SO56731"/>
    <n v="29.48"/>
    <n v="2.3584000000000001"/>
    <n v="0.73699999999999999"/>
    <x v="1"/>
  </r>
  <r>
    <x v="2"/>
    <s v="SO56732"/>
    <n v="23.78"/>
    <n v="1.9024000000000001"/>
    <n v="0.59450000000000003"/>
    <x v="1"/>
  </r>
  <r>
    <x v="2"/>
    <s v="SO56733"/>
    <n v="68.97"/>
    <n v="5.5175999999999998"/>
    <n v="1.7242999999999999"/>
    <x v="1"/>
  </r>
  <r>
    <x v="2"/>
    <s v="SO56734"/>
    <n v="74.98"/>
    <n v="5.9984000000000002"/>
    <n v="1.8745000000000001"/>
    <x v="0"/>
  </r>
  <r>
    <x v="2"/>
    <s v="SO56735"/>
    <n v="36.96"/>
    <n v="2.9567999999999999"/>
    <n v="0.92400000000000004"/>
    <x v="0"/>
  </r>
  <r>
    <x v="2"/>
    <s v="SO56736"/>
    <n v="110.96"/>
    <n v="8.8767999999999994"/>
    <n v="2.774"/>
    <x v="0"/>
  </r>
  <r>
    <x v="2"/>
    <s v="SO56737"/>
    <n v="14.98"/>
    <n v="1.1983999999999999"/>
    <n v="0.3745"/>
    <x v="1"/>
  </r>
  <r>
    <x v="2"/>
    <s v="SO56738"/>
    <n v="2351.96"/>
    <n v="188.1568"/>
    <n v="58.798999999999999"/>
    <x v="0"/>
  </r>
  <r>
    <x v="2"/>
    <s v="SO56739"/>
    <n v="2376.96"/>
    <n v="190.1568"/>
    <n v="59.423999999999999"/>
    <x v="0"/>
  </r>
  <r>
    <x v="2"/>
    <s v="SO56740"/>
    <n v="2319.9899999999998"/>
    <n v="185.5992"/>
    <n v="57.9998"/>
    <x v="0"/>
  </r>
  <r>
    <x v="2"/>
    <s v="SO56741"/>
    <n v="2369.9699999999998"/>
    <n v="189.5976"/>
    <n v="59.249299999999998"/>
    <x v="0"/>
  </r>
  <r>
    <x v="2"/>
    <s v="SO56742"/>
    <n v="2350.96"/>
    <n v="188.07679999999999"/>
    <n v="58.774000000000001"/>
    <x v="0"/>
  </r>
  <r>
    <x v="2"/>
    <s v="SO56743"/>
    <n v="2354.98"/>
    <n v="188.39840000000001"/>
    <n v="58.874499999999998"/>
    <x v="0"/>
  </r>
  <r>
    <x v="2"/>
    <s v="SO56744"/>
    <n v="771.34"/>
    <n v="61.7072"/>
    <n v="19.2835"/>
    <x v="1"/>
  </r>
  <r>
    <x v="2"/>
    <s v="SO56745"/>
    <n v="750.3"/>
    <n v="60.024000000000001"/>
    <n v="18.7575"/>
    <x v="1"/>
  </r>
  <r>
    <x v="2"/>
    <s v="SO56746"/>
    <n v="624.95000000000005"/>
    <n v="49.996000000000002"/>
    <n v="15.623799999999999"/>
    <x v="2"/>
  </r>
  <r>
    <x v="2"/>
    <s v="SO56747"/>
    <n v="683.77"/>
    <n v="54.701599999999999"/>
    <n v="17.0943"/>
    <x v="2"/>
  </r>
  <r>
    <x v="2"/>
    <s v="SO56748"/>
    <n v="2453.04"/>
    <n v="196.2432"/>
    <n v="61.326000000000001"/>
    <x v="2"/>
  </r>
  <r>
    <x v="2"/>
    <s v="SO56749"/>
    <n v="2452.04"/>
    <n v="196.16319999999999"/>
    <n v="61.301000000000002"/>
    <x v="2"/>
  </r>
  <r>
    <x v="2"/>
    <s v="SO56750"/>
    <n v="2516.81"/>
    <n v="201.34479999999999"/>
    <n v="62.920299999999997"/>
    <x v="2"/>
  </r>
  <r>
    <x v="2"/>
    <s v="SO56751"/>
    <n v="2294.9899999999998"/>
    <n v="183.5992"/>
    <n v="57.3748"/>
    <x v="2"/>
  </r>
  <r>
    <x v="2"/>
    <s v="SO56752"/>
    <n v="2374.98"/>
    <n v="189.9984"/>
    <n v="59.374499999999998"/>
    <x v="2"/>
  </r>
  <r>
    <x v="2"/>
    <s v="SO56753"/>
    <n v="722.77"/>
    <n v="57.821599999999997"/>
    <n v="18.069299999999998"/>
    <x v="0"/>
  </r>
  <r>
    <x v="2"/>
    <s v="SO56754"/>
    <n v="1199.46"/>
    <n v="95.956800000000001"/>
    <n v="29.986499999999999"/>
    <x v="0"/>
  </r>
  <r>
    <x v="2"/>
    <s v="SO56755"/>
    <n v="1155.48"/>
    <n v="92.438400000000001"/>
    <n v="28.887"/>
    <x v="0"/>
  </r>
  <r>
    <x v="2"/>
    <s v="SO56756"/>
    <n v="1193.45"/>
    <n v="95.475999999999999"/>
    <n v="29.836300000000001"/>
    <x v="1"/>
  </r>
  <r>
    <x v="2"/>
    <s v="SO56757"/>
    <n v="1149.47"/>
    <n v="91.957599999999999"/>
    <n v="28.736799999999999"/>
    <x v="2"/>
  </r>
  <r>
    <x v="2"/>
    <s v="SO56758"/>
    <n v="2400.9499999999998"/>
    <n v="192.07599999999999"/>
    <n v="60.023800000000001"/>
    <x v="1"/>
  </r>
  <r>
    <x v="2"/>
    <s v="SO56759"/>
    <n v="8.99"/>
    <n v="0.71919999999999995"/>
    <n v="0.2248"/>
    <x v="0"/>
  </r>
  <r>
    <x v="2"/>
    <s v="SO56760"/>
    <n v="84.96"/>
    <n v="6.7968000000000002"/>
    <n v="2.1240000000000001"/>
    <x v="2"/>
  </r>
  <r>
    <x v="2"/>
    <s v="SO56761"/>
    <n v="39.979999999999997"/>
    <n v="3.1983999999999999"/>
    <n v="0.99950000000000006"/>
    <x v="2"/>
  </r>
  <r>
    <x v="2"/>
    <s v="SO56762"/>
    <n v="134.97999999999999"/>
    <n v="10.798400000000001"/>
    <n v="3.3744999999999998"/>
    <x v="2"/>
  </r>
  <r>
    <x v="2"/>
    <s v="SO56763"/>
    <n v="599.98"/>
    <n v="47.998399999999997"/>
    <n v="14.999499999999999"/>
    <x v="1"/>
  </r>
  <r>
    <x v="2"/>
    <s v="SO56764"/>
    <n v="2514.9299999999998"/>
    <n v="201.1944"/>
    <n v="62.8733"/>
    <x v="1"/>
  </r>
  <r>
    <x v="2"/>
    <s v="SO56765"/>
    <n v="58.98"/>
    <n v="4.7183999999999999"/>
    <n v="1.4744999999999999"/>
    <x v="0"/>
  </r>
  <r>
    <x v="2"/>
    <s v="SO56766"/>
    <n v="4.99"/>
    <n v="0.3992"/>
    <n v="0.12479999999999999"/>
    <x v="0"/>
  </r>
  <r>
    <x v="2"/>
    <s v="SO56767"/>
    <n v="37.97"/>
    <n v="3.0375999999999999"/>
    <n v="0.94930000000000003"/>
    <x v="0"/>
  </r>
  <r>
    <x v="2"/>
    <s v="SO56768"/>
    <n v="27.28"/>
    <n v="2.1823999999999999"/>
    <n v="0.68200000000000005"/>
    <x v="0"/>
  </r>
  <r>
    <x v="2"/>
    <s v="SO56769"/>
    <n v="29.98"/>
    <n v="2.3984000000000001"/>
    <n v="0.74950000000000006"/>
    <x v="0"/>
  </r>
  <r>
    <x v="2"/>
    <s v="SO56770"/>
    <n v="71.58"/>
    <n v="5.7263999999999999"/>
    <n v="1.7895000000000001"/>
    <x v="0"/>
  </r>
  <r>
    <x v="2"/>
    <s v="SO56771"/>
    <n v="123.95"/>
    <n v="9.9160000000000004"/>
    <n v="3.0988000000000002"/>
    <x v="0"/>
  </r>
  <r>
    <x v="2"/>
    <s v="SO56772"/>
    <n v="119.98"/>
    <n v="9.5983999999999998"/>
    <n v="2.9994999999999998"/>
    <x v="0"/>
  </r>
  <r>
    <x v="2"/>
    <s v="SO56773"/>
    <n v="69.989999999999995"/>
    <n v="5.5991999999999997"/>
    <n v="1.7498"/>
    <x v="0"/>
  </r>
  <r>
    <x v="2"/>
    <s v="SO56774"/>
    <n v="68.489999999999995"/>
    <n v="5.4791999999999996"/>
    <n v="1.7122999999999999"/>
    <x v="0"/>
  </r>
  <r>
    <x v="2"/>
    <s v="SO56775"/>
    <n v="4.99"/>
    <n v="0.3992"/>
    <n v="0.12479999999999999"/>
    <x v="0"/>
  </r>
  <r>
    <x v="2"/>
    <s v="SO56776"/>
    <n v="81.459999999999994"/>
    <n v="6.5167999999999999"/>
    <n v="2.0365000000000002"/>
    <x v="0"/>
  </r>
  <r>
    <x v="2"/>
    <s v="SO56777"/>
    <n v="61.08"/>
    <n v="4.8864000000000001"/>
    <n v="1.5269999999999999"/>
    <x v="1"/>
  </r>
  <r>
    <x v="2"/>
    <s v="SO56778"/>
    <n v="91.26"/>
    <n v="7.3007999999999997"/>
    <n v="2.2814999999999999"/>
    <x v="1"/>
  </r>
  <r>
    <x v="2"/>
    <s v="SO56779"/>
    <n v="23.78"/>
    <n v="1.9024000000000001"/>
    <n v="0.59450000000000003"/>
    <x v="1"/>
  </r>
  <r>
    <x v="2"/>
    <s v="SO56780"/>
    <n v="13.98"/>
    <n v="1.1184000000000001"/>
    <n v="0.34949999999999998"/>
    <x v="1"/>
  </r>
  <r>
    <x v="2"/>
    <s v="SO56781"/>
    <n v="14.98"/>
    <n v="1.1983999999999999"/>
    <n v="0.3745"/>
    <x v="1"/>
  </r>
  <r>
    <x v="2"/>
    <s v="SO56782"/>
    <n v="21.98"/>
    <n v="1.7584"/>
    <n v="0.54949999999999999"/>
    <x v="0"/>
  </r>
  <r>
    <x v="2"/>
    <s v="SO56783"/>
    <n v="2366.46"/>
    <n v="189.3168"/>
    <n v="59.161499999999997"/>
    <x v="0"/>
  </r>
  <r>
    <x v="2"/>
    <s v="SO56784"/>
    <n v="901.35"/>
    <n v="72.108000000000004"/>
    <n v="22.533799999999999"/>
    <x v="1"/>
  </r>
  <r>
    <x v="2"/>
    <s v="SO56785"/>
    <n v="828.47"/>
    <n v="66.277600000000007"/>
    <n v="20.7118"/>
    <x v="2"/>
  </r>
  <r>
    <x v="2"/>
    <s v="SO56786"/>
    <n v="2478.34"/>
    <n v="198.2672"/>
    <n v="61.958500000000001"/>
    <x v="2"/>
  </r>
  <r>
    <x v="2"/>
    <s v="SO56787"/>
    <n v="2512.3200000000002"/>
    <n v="200.98560000000001"/>
    <n v="62.808"/>
    <x v="2"/>
  </r>
  <r>
    <x v="2"/>
    <s v="SO56788"/>
    <n v="2376.4499999999998"/>
    <n v="190.11600000000001"/>
    <n v="59.411299999999997"/>
    <x v="2"/>
  </r>
  <r>
    <x v="2"/>
    <s v="SO56789"/>
    <n v="2436.9699999999998"/>
    <n v="194.95760000000001"/>
    <n v="60.924300000000002"/>
    <x v="2"/>
  </r>
  <r>
    <x v="2"/>
    <s v="SO56790"/>
    <n v="2468.04"/>
    <n v="197.44319999999999"/>
    <n v="61.701000000000001"/>
    <x v="0"/>
  </r>
  <r>
    <x v="2"/>
    <s v="SO56791"/>
    <n v="548.98"/>
    <n v="43.918399999999998"/>
    <n v="13.724500000000001"/>
    <x v="0"/>
  </r>
  <r>
    <x v="2"/>
    <s v="SO56792"/>
    <n v="1142.42"/>
    <n v="91.393600000000006"/>
    <n v="28.560500000000001"/>
    <x v="1"/>
  </r>
  <r>
    <x v="2"/>
    <s v="SO56793"/>
    <n v="561.48"/>
    <n v="44.918399999999998"/>
    <n v="14.037000000000001"/>
    <x v="1"/>
  </r>
  <r>
    <x v="2"/>
    <s v="SO56794"/>
    <n v="2428.0500000000002"/>
    <n v="194.244"/>
    <n v="60.701300000000003"/>
    <x v="1"/>
  </r>
  <r>
    <x v="2"/>
    <s v="SO56795"/>
    <n v="2422.54"/>
    <n v="193.8032"/>
    <n v="60.563499999999998"/>
    <x v="1"/>
  </r>
  <r>
    <x v="2"/>
    <s v="SO56796"/>
    <n v="1155.48"/>
    <n v="92.438400000000001"/>
    <n v="28.887"/>
    <x v="2"/>
  </r>
  <r>
    <x v="2"/>
    <s v="SO56797"/>
    <n v="2334.98"/>
    <n v="186.79839999999999"/>
    <n v="58.374499999999998"/>
    <x v="1"/>
  </r>
  <r>
    <x v="2"/>
    <s v="SO56798"/>
    <n v="8.99"/>
    <n v="0.71919999999999995"/>
    <n v="0.2248"/>
    <x v="0"/>
  </r>
  <r>
    <x v="2"/>
    <s v="SO56799"/>
    <n v="37.270000000000003"/>
    <n v="2.9815999999999998"/>
    <n v="0.93179999999999996"/>
    <x v="2"/>
  </r>
  <r>
    <x v="2"/>
    <s v="SO56800"/>
    <n v="35"/>
    <n v="2.8"/>
    <n v="0.875"/>
    <x v="2"/>
  </r>
  <r>
    <x v="2"/>
    <s v="SO56801"/>
    <n v="34.979999999999997"/>
    <n v="2.7984"/>
    <n v="0.87450000000000006"/>
    <x v="2"/>
  </r>
  <r>
    <x v="2"/>
    <s v="SO56802"/>
    <n v="78.98"/>
    <n v="6.3183999999999996"/>
    <n v="1.9744999999999999"/>
    <x v="2"/>
  </r>
  <r>
    <x v="2"/>
    <s v="SO56803"/>
    <n v="123.98"/>
    <n v="9.9184000000000001"/>
    <n v="3.0994999999999999"/>
    <x v="2"/>
  </r>
  <r>
    <x v="2"/>
    <s v="SO56804"/>
    <n v="103.96"/>
    <n v="8.3168000000000006"/>
    <n v="2.5990000000000002"/>
    <x v="2"/>
  </r>
  <r>
    <x v="2"/>
    <s v="SO56805"/>
    <n v="13.98"/>
    <n v="1.1184000000000001"/>
    <n v="0.34949999999999998"/>
    <x v="2"/>
  </r>
  <r>
    <x v="2"/>
    <s v="SO56806"/>
    <n v="2457.33"/>
    <n v="196.5864"/>
    <n v="61.433300000000003"/>
    <x v="1"/>
  </r>
  <r>
    <x v="2"/>
    <s v="SO56807"/>
    <n v="2.29"/>
    <n v="0.1832"/>
    <n v="5.7299999999999997E-2"/>
    <x v="0"/>
  </r>
  <r>
    <x v="2"/>
    <s v="SO56808"/>
    <n v="36.590000000000003"/>
    <n v="2.9272"/>
    <n v="0.91479999999999995"/>
    <x v="0"/>
  </r>
  <r>
    <x v="2"/>
    <s v="SO56809"/>
    <n v="24.99"/>
    <n v="1.9992000000000001"/>
    <n v="0.62480000000000002"/>
    <x v="0"/>
  </r>
  <r>
    <x v="2"/>
    <s v="SO56810"/>
    <n v="38.880000000000003"/>
    <n v="3.1103999999999998"/>
    <n v="0.97199999999999998"/>
    <x v="0"/>
  </r>
  <r>
    <x v="2"/>
    <s v="SO56811"/>
    <n v="24.99"/>
    <n v="1.9992000000000001"/>
    <n v="0.62480000000000002"/>
    <x v="0"/>
  </r>
  <r>
    <x v="2"/>
    <s v="SO56812"/>
    <n v="69.97"/>
    <n v="5.5975999999999999"/>
    <n v="1.7493000000000001"/>
    <x v="0"/>
  </r>
  <r>
    <x v="2"/>
    <s v="SO56813"/>
    <n v="123.98"/>
    <n v="9.9184000000000001"/>
    <n v="3.0994999999999999"/>
    <x v="0"/>
  </r>
  <r>
    <x v="2"/>
    <s v="SO56814"/>
    <n v="94.48"/>
    <n v="7.5583999999999998"/>
    <n v="2.3620000000000001"/>
    <x v="0"/>
  </r>
  <r>
    <x v="2"/>
    <s v="SO56815"/>
    <n v="69.989999999999995"/>
    <n v="5.5991999999999997"/>
    <n v="1.7498"/>
    <x v="0"/>
  </r>
  <r>
    <x v="2"/>
    <s v="SO56816"/>
    <n v="4.99"/>
    <n v="0.3992"/>
    <n v="0.12479999999999999"/>
    <x v="0"/>
  </r>
  <r>
    <x v="2"/>
    <s v="SO56817"/>
    <n v="13.98"/>
    <n v="1.1184000000000001"/>
    <n v="0.34949999999999998"/>
    <x v="0"/>
  </r>
  <r>
    <x v="2"/>
    <s v="SO56818"/>
    <n v="7.28"/>
    <n v="0.58240000000000003"/>
    <n v="0.182"/>
    <x v="0"/>
  </r>
  <r>
    <x v="2"/>
    <s v="SO56819"/>
    <n v="21.98"/>
    <n v="1.7584"/>
    <n v="0.54949999999999999"/>
    <x v="0"/>
  </r>
  <r>
    <x v="2"/>
    <s v="SO56820"/>
    <n v="7.28"/>
    <n v="0.58240000000000003"/>
    <n v="0.182"/>
    <x v="0"/>
  </r>
  <r>
    <x v="2"/>
    <s v="SO56821"/>
    <n v="71.97"/>
    <n v="5.7576000000000001"/>
    <n v="1.7992999999999999"/>
    <x v="0"/>
  </r>
  <r>
    <x v="2"/>
    <s v="SO56822"/>
    <n v="85.48"/>
    <n v="6.8384"/>
    <n v="2.137"/>
    <x v="1"/>
  </r>
  <r>
    <x v="2"/>
    <s v="SO56823"/>
    <n v="78.98"/>
    <n v="6.3183999999999996"/>
    <n v="1.9744999999999999"/>
    <x v="1"/>
  </r>
  <r>
    <x v="2"/>
    <s v="SO56824"/>
    <n v="24.99"/>
    <n v="1.9992000000000001"/>
    <n v="0.62480000000000002"/>
    <x v="1"/>
  </r>
  <r>
    <x v="2"/>
    <s v="SO56825"/>
    <n v="31.73"/>
    <n v="2.5384000000000002"/>
    <n v="0.79330000000000001"/>
    <x v="1"/>
  </r>
  <r>
    <x v="2"/>
    <s v="SO56826"/>
    <n v="12.98"/>
    <n v="1.0384"/>
    <n v="0.32450000000000001"/>
    <x v="1"/>
  </r>
  <r>
    <x v="2"/>
    <s v="SO56827"/>
    <n v="3.99"/>
    <n v="0.31919999999999998"/>
    <n v="9.98E-2"/>
    <x v="1"/>
  </r>
  <r>
    <x v="2"/>
    <s v="SO56828"/>
    <n v="68.97"/>
    <n v="5.5175999999999998"/>
    <n v="1.7242999999999999"/>
    <x v="1"/>
  </r>
  <r>
    <x v="2"/>
    <s v="SO56829"/>
    <n v="54.98"/>
    <n v="4.3983999999999996"/>
    <n v="1.3745000000000001"/>
    <x v="1"/>
  </r>
  <r>
    <x v="2"/>
    <s v="SO56830"/>
    <n v="74.98"/>
    <n v="5.9984000000000002"/>
    <n v="1.8745000000000001"/>
    <x v="0"/>
  </r>
  <r>
    <x v="2"/>
    <s v="SO56831"/>
    <n v="39.99"/>
    <n v="3.1991999999999998"/>
    <n v="0.99980000000000002"/>
    <x v="0"/>
  </r>
  <r>
    <x v="2"/>
    <s v="SO56832"/>
    <n v="56.97"/>
    <n v="4.5575999999999999"/>
    <n v="1.4242999999999999"/>
    <x v="0"/>
  </r>
  <r>
    <x v="2"/>
    <s v="SO56833"/>
    <n v="34.99"/>
    <n v="2.7991999999999999"/>
    <n v="0.87480000000000002"/>
    <x v="1"/>
  </r>
  <r>
    <x v="2"/>
    <s v="SO56834"/>
    <n v="2475.9499999999998"/>
    <n v="198.07599999999999"/>
    <n v="61.898800000000001"/>
    <x v="0"/>
  </r>
  <r>
    <x v="2"/>
    <s v="SO56835"/>
    <n v="2325.96"/>
    <n v="186.07679999999999"/>
    <n v="58.149000000000001"/>
    <x v="0"/>
  </r>
  <r>
    <x v="2"/>
    <s v="SO56836"/>
    <n v="2369.9699999999998"/>
    <n v="189.5976"/>
    <n v="59.249299999999998"/>
    <x v="0"/>
  </r>
  <r>
    <x v="2"/>
    <s v="SO56837"/>
    <n v="1268.8399999999999"/>
    <n v="101.5072"/>
    <n v="31.721"/>
    <x v="1"/>
  </r>
  <r>
    <x v="2"/>
    <s v="SO56838"/>
    <n v="1223.8399999999999"/>
    <n v="97.907200000000003"/>
    <n v="30.596"/>
    <x v="1"/>
  </r>
  <r>
    <x v="2"/>
    <s v="SO56839"/>
    <n v="1754.98"/>
    <n v="140.39840000000001"/>
    <n v="43.874499999999998"/>
    <x v="2"/>
  </r>
  <r>
    <x v="2"/>
    <s v="SO56840"/>
    <n v="600.46"/>
    <n v="48.036799999999999"/>
    <n v="15.0115"/>
    <x v="2"/>
  </r>
  <r>
    <x v="2"/>
    <s v="SO56841"/>
    <n v="603.49"/>
    <n v="48.279200000000003"/>
    <n v="15.087300000000001"/>
    <x v="2"/>
  </r>
  <r>
    <x v="2"/>
    <s v="SO56842"/>
    <n v="2478.34"/>
    <n v="198.2672"/>
    <n v="61.958500000000001"/>
    <x v="2"/>
  </r>
  <r>
    <x v="2"/>
    <s v="SO56843"/>
    <n v="2482.23"/>
    <n v="198.57839999999999"/>
    <n v="62.055799999999998"/>
    <x v="2"/>
  </r>
  <r>
    <x v="2"/>
    <s v="SO56844"/>
    <n v="2459.62"/>
    <n v="196.7696"/>
    <n v="61.490499999999997"/>
    <x v="2"/>
  </r>
  <r>
    <x v="2"/>
    <s v="SO56845"/>
    <n v="2438.06"/>
    <n v="195.04480000000001"/>
    <n v="60.951500000000003"/>
    <x v="0"/>
  </r>
  <r>
    <x v="2"/>
    <s v="SO56846"/>
    <n v="539.99"/>
    <n v="43.199199999999998"/>
    <n v="13.4998"/>
    <x v="0"/>
  </r>
  <r>
    <x v="2"/>
    <s v="SO56847"/>
    <n v="539.99"/>
    <n v="43.199199999999998"/>
    <n v="13.4998"/>
    <x v="0"/>
  </r>
  <r>
    <x v="2"/>
    <s v="SO56848"/>
    <n v="1183.47"/>
    <n v="94.677599999999998"/>
    <n v="29.5868"/>
    <x v="0"/>
  </r>
  <r>
    <x v="2"/>
    <s v="SO56849"/>
    <n v="1194.97"/>
    <n v="95.5976"/>
    <n v="29.874300000000002"/>
    <x v="1"/>
  </r>
  <r>
    <x v="2"/>
    <s v="SO56850"/>
    <n v="2433.04"/>
    <n v="194.64320000000001"/>
    <n v="60.826000000000001"/>
    <x v="1"/>
  </r>
  <r>
    <x v="2"/>
    <s v="SO56851"/>
    <n v="4.99"/>
    <n v="0.3992"/>
    <n v="0.12479999999999999"/>
    <x v="2"/>
  </r>
  <r>
    <x v="2"/>
    <s v="SO56852"/>
    <n v="7.28"/>
    <n v="0.58240000000000003"/>
    <n v="0.182"/>
    <x v="2"/>
  </r>
  <r>
    <x v="2"/>
    <s v="SO56853"/>
    <n v="67.930000000000007"/>
    <n v="5.4344000000000001"/>
    <n v="1.6982999999999999"/>
    <x v="2"/>
  </r>
  <r>
    <x v="2"/>
    <s v="SO56854"/>
    <n v="78.98"/>
    <n v="6.3183999999999996"/>
    <n v="1.9744999999999999"/>
    <x v="2"/>
  </r>
  <r>
    <x v="2"/>
    <s v="SO56855"/>
    <n v="133.49"/>
    <n v="10.6792"/>
    <n v="3.3372999999999999"/>
    <x v="2"/>
  </r>
  <r>
    <x v="2"/>
    <s v="SO56856"/>
    <n v="3.99"/>
    <n v="0.31919999999999998"/>
    <n v="9.98E-2"/>
    <x v="2"/>
  </r>
  <r>
    <x v="2"/>
    <s v="SO56857"/>
    <n v="7.95"/>
    <n v="0.63600000000000001"/>
    <n v="0.1988"/>
    <x v="2"/>
  </r>
  <r>
    <x v="2"/>
    <s v="SO56858"/>
    <n v="1744.97"/>
    <n v="139.5976"/>
    <n v="43.624299999999998"/>
    <x v="1"/>
  </r>
  <r>
    <x v="2"/>
    <s v="SO56859"/>
    <n v="8.99"/>
    <n v="0.71919999999999995"/>
    <n v="0.2248"/>
    <x v="2"/>
  </r>
  <r>
    <x v="2"/>
    <s v="SO56860"/>
    <n v="2443.35"/>
    <n v="195.46799999999999"/>
    <n v="61.083799999999997"/>
    <x v="1"/>
  </r>
  <r>
    <x v="2"/>
    <s v="SO56861"/>
    <n v="6.28"/>
    <n v="0.50239999999999996"/>
    <n v="0.157"/>
    <x v="0"/>
  </r>
  <r>
    <x v="2"/>
    <s v="SO56862"/>
    <n v="49.99"/>
    <n v="3.9992000000000001"/>
    <n v="1.2498"/>
    <x v="0"/>
  </r>
  <r>
    <x v="2"/>
    <s v="SO56863"/>
    <n v="27.28"/>
    <n v="2.1823999999999999"/>
    <n v="0.68200000000000005"/>
    <x v="0"/>
  </r>
  <r>
    <x v="2"/>
    <s v="SO56864"/>
    <n v="7.28"/>
    <n v="0.58240000000000003"/>
    <n v="0.182"/>
    <x v="0"/>
  </r>
  <r>
    <x v="2"/>
    <s v="SO56865"/>
    <n v="27.28"/>
    <n v="2.1823999999999999"/>
    <n v="0.68200000000000005"/>
    <x v="0"/>
  </r>
  <r>
    <x v="2"/>
    <s v="SO56866"/>
    <n v="187.98"/>
    <n v="15.038399999999999"/>
    <n v="4.6994999999999996"/>
    <x v="0"/>
  </r>
  <r>
    <x v="2"/>
    <s v="SO56867"/>
    <n v="23.78"/>
    <n v="1.9024000000000001"/>
    <n v="0.59450000000000003"/>
    <x v="0"/>
  </r>
  <r>
    <x v="2"/>
    <s v="SO56868"/>
    <n v="33.979999999999997"/>
    <n v="2.7183999999999999"/>
    <n v="0.84950000000000003"/>
    <x v="0"/>
  </r>
  <r>
    <x v="2"/>
    <s v="SO56869"/>
    <n v="24.99"/>
    <n v="1.9992000000000001"/>
    <n v="0.62480000000000002"/>
    <x v="0"/>
  </r>
  <r>
    <x v="2"/>
    <s v="SO56870"/>
    <n v="71.58"/>
    <n v="5.7263999999999999"/>
    <n v="1.7895000000000001"/>
    <x v="0"/>
  </r>
  <r>
    <x v="2"/>
    <s v="SO56871"/>
    <n v="29.98"/>
    <n v="2.3984000000000001"/>
    <n v="0.74950000000000006"/>
    <x v="0"/>
  </r>
  <r>
    <x v="2"/>
    <s v="SO56872"/>
    <n v="14.98"/>
    <n v="1.1983999999999999"/>
    <n v="0.3745"/>
    <x v="0"/>
  </r>
  <r>
    <x v="2"/>
    <s v="SO56873"/>
    <n v="69.989999999999995"/>
    <n v="5.5991999999999997"/>
    <n v="1.7498"/>
    <x v="0"/>
  </r>
  <r>
    <x v="2"/>
    <s v="SO56874"/>
    <n v="59.98"/>
    <n v="4.7984"/>
    <n v="1.4995000000000001"/>
    <x v="0"/>
  </r>
  <r>
    <x v="2"/>
    <s v="SO56875"/>
    <n v="4.99"/>
    <n v="0.3992"/>
    <n v="0.12479999999999999"/>
    <x v="0"/>
  </r>
  <r>
    <x v="2"/>
    <s v="SO56876"/>
    <n v="7.28"/>
    <n v="0.58240000000000003"/>
    <n v="0.182"/>
    <x v="0"/>
  </r>
  <r>
    <x v="2"/>
    <s v="SO56877"/>
    <n v="21.98"/>
    <n v="1.7584"/>
    <n v="0.54949999999999999"/>
    <x v="0"/>
  </r>
  <r>
    <x v="2"/>
    <s v="SO56878"/>
    <n v="29.93"/>
    <n v="2.3944000000000001"/>
    <n v="0.74829999999999997"/>
    <x v="0"/>
  </r>
  <r>
    <x v="2"/>
    <s v="SO56879"/>
    <n v="80.959999999999994"/>
    <n v="6.4767999999999999"/>
    <n v="2.024"/>
    <x v="1"/>
  </r>
  <r>
    <x v="2"/>
    <s v="SO56880"/>
    <n v="64.97"/>
    <n v="5.1976000000000004"/>
    <n v="1.6243000000000001"/>
    <x v="1"/>
  </r>
  <r>
    <x v="2"/>
    <s v="SO56881"/>
    <n v="78.98"/>
    <n v="6.3183999999999996"/>
    <n v="1.9744999999999999"/>
    <x v="1"/>
  </r>
  <r>
    <x v="2"/>
    <s v="SO56882"/>
    <n v="38.97"/>
    <n v="3.1175999999999999"/>
    <n v="0.97430000000000005"/>
    <x v="1"/>
  </r>
  <r>
    <x v="2"/>
    <s v="SO56883"/>
    <n v="34.979999999999997"/>
    <n v="2.7984"/>
    <n v="0.87450000000000006"/>
    <x v="1"/>
  </r>
  <r>
    <x v="2"/>
    <s v="SO56884"/>
    <n v="4.99"/>
    <n v="0.3992"/>
    <n v="0.12479999999999999"/>
    <x v="1"/>
  </r>
  <r>
    <x v="2"/>
    <s v="SO56885"/>
    <n v="36.270000000000003"/>
    <n v="2.9016000000000002"/>
    <n v="0.90680000000000005"/>
    <x v="1"/>
  </r>
  <r>
    <x v="2"/>
    <s v="SO56886"/>
    <n v="59.98"/>
    <n v="4.7984"/>
    <n v="1.4995000000000001"/>
    <x v="1"/>
  </r>
  <r>
    <x v="2"/>
    <s v="SO56887"/>
    <n v="7.28"/>
    <n v="0.58240000000000003"/>
    <n v="0.182"/>
    <x v="1"/>
  </r>
  <r>
    <x v="2"/>
    <s v="SO56888"/>
    <n v="99.47"/>
    <n v="7.9576000000000002"/>
    <n v="2.4868000000000001"/>
    <x v="0"/>
  </r>
  <r>
    <x v="2"/>
    <s v="SO56889"/>
    <n v="39.99"/>
    <n v="3.1991999999999998"/>
    <n v="0.99980000000000002"/>
    <x v="0"/>
  </r>
  <r>
    <x v="2"/>
    <s v="SO56890"/>
    <n v="24.27"/>
    <n v="1.9416"/>
    <n v="0.60680000000000001"/>
    <x v="0"/>
  </r>
  <r>
    <x v="2"/>
    <s v="SO56891"/>
    <n v="35"/>
    <n v="2.8"/>
    <n v="0.875"/>
    <x v="0"/>
  </r>
  <r>
    <x v="2"/>
    <s v="SO56892"/>
    <n v="8.99"/>
    <n v="0.71919999999999995"/>
    <n v="0.2248"/>
    <x v="1"/>
  </r>
  <r>
    <x v="2"/>
    <s v="SO56893"/>
    <n v="1750.98"/>
    <n v="140.07839999999999"/>
    <n v="43.774500000000003"/>
    <x v="0"/>
  </r>
  <r>
    <x v="2"/>
    <s v="SO56894"/>
    <n v="614.96"/>
    <n v="49.196800000000003"/>
    <n v="15.374000000000001"/>
    <x v="0"/>
  </r>
  <r>
    <x v="2"/>
    <s v="SO56895"/>
    <n v="2354.9899999999998"/>
    <n v="188.39920000000001"/>
    <n v="58.8748"/>
    <x v="0"/>
  </r>
  <r>
    <x v="2"/>
    <s v="SO56896"/>
    <n v="2376.96"/>
    <n v="190.1568"/>
    <n v="59.423999999999999"/>
    <x v="0"/>
  </r>
  <r>
    <x v="2"/>
    <s v="SO56897"/>
    <n v="570.47"/>
    <n v="45.637599999999999"/>
    <n v="14.261799999999999"/>
    <x v="2"/>
  </r>
  <r>
    <x v="2"/>
    <s v="SO56898"/>
    <n v="539.99"/>
    <n v="43.199199999999998"/>
    <n v="13.4998"/>
    <x v="2"/>
  </r>
  <r>
    <x v="2"/>
    <s v="SO56899"/>
    <n v="2482.23"/>
    <n v="198.57839999999999"/>
    <n v="62.055799999999998"/>
    <x v="2"/>
  </r>
  <r>
    <x v="2"/>
    <s v="SO56900"/>
    <n v="2319.9899999999998"/>
    <n v="185.5992"/>
    <n v="57.9998"/>
    <x v="2"/>
  </r>
  <r>
    <x v="2"/>
    <s v="SO56901"/>
    <n v="751.34"/>
    <n v="60.107199999999999"/>
    <n v="18.7835"/>
    <x v="0"/>
  </r>
  <r>
    <x v="2"/>
    <s v="SO56902"/>
    <n v="2319.9899999999998"/>
    <n v="185.5992"/>
    <n v="57.9998"/>
    <x v="2"/>
  </r>
  <r>
    <x v="2"/>
    <s v="SO56903"/>
    <n v="2394.46"/>
    <n v="191.55680000000001"/>
    <n v="59.861499999999999"/>
    <x v="2"/>
  </r>
  <r>
    <x v="2"/>
    <s v="SO56904"/>
    <n v="548.98"/>
    <n v="43.918399999999998"/>
    <n v="13.724500000000001"/>
    <x v="0"/>
  </r>
  <r>
    <x v="2"/>
    <s v="SO56905"/>
    <n v="578.46"/>
    <n v="46.276800000000001"/>
    <n v="14.461499999999999"/>
    <x v="0"/>
  </r>
  <r>
    <x v="2"/>
    <s v="SO56906"/>
    <n v="2393.06"/>
    <n v="191.44479999999999"/>
    <n v="59.826500000000003"/>
    <x v="1"/>
  </r>
  <r>
    <x v="2"/>
    <s v="SO56907"/>
    <n v="1155.48"/>
    <n v="92.438400000000001"/>
    <n v="28.887"/>
    <x v="2"/>
  </r>
  <r>
    <x v="2"/>
    <s v="SO56908"/>
    <n v="2388.4499999999998"/>
    <n v="191.07599999999999"/>
    <n v="59.711300000000001"/>
    <x v="1"/>
  </r>
  <r>
    <x v="2"/>
    <s v="SO56909"/>
    <n v="2354.98"/>
    <n v="188.39840000000001"/>
    <n v="58.874499999999998"/>
    <x v="1"/>
  </r>
  <r>
    <x v="2"/>
    <s v="SO56910"/>
    <n v="8.99"/>
    <n v="0.71919999999999995"/>
    <n v="0.2248"/>
    <x v="0"/>
  </r>
  <r>
    <x v="2"/>
    <s v="SO56911"/>
    <n v="7.95"/>
    <n v="0.63600000000000001"/>
    <n v="0.1988"/>
    <x v="0"/>
  </r>
  <r>
    <x v="2"/>
    <s v="SO56912"/>
    <n v="34.99"/>
    <n v="2.7991999999999999"/>
    <n v="0.87480000000000002"/>
    <x v="0"/>
  </r>
  <r>
    <x v="2"/>
    <s v="SO56913"/>
    <n v="39.979999999999997"/>
    <n v="3.1983999999999999"/>
    <n v="0.99950000000000006"/>
    <x v="2"/>
  </r>
  <r>
    <x v="2"/>
    <s v="SO56914"/>
    <n v="34.99"/>
    <n v="2.7991999999999999"/>
    <n v="0.87480000000000002"/>
    <x v="2"/>
  </r>
  <r>
    <x v="2"/>
    <s v="SO56915"/>
    <n v="32.6"/>
    <n v="2.6080000000000001"/>
    <n v="0.81499999999999995"/>
    <x v="2"/>
  </r>
  <r>
    <x v="2"/>
    <s v="SO56916"/>
    <n v="583.97"/>
    <n v="46.717599999999997"/>
    <n v="14.599299999999999"/>
    <x v="1"/>
  </r>
  <r>
    <x v="2"/>
    <s v="SO56917"/>
    <n v="2487.33"/>
    <n v="198.9864"/>
    <n v="62.183300000000003"/>
    <x v="1"/>
  </r>
  <r>
    <x v="2"/>
    <s v="SO56918"/>
    <n v="117.96"/>
    <n v="9.4367999999999999"/>
    <n v="2.9489999999999998"/>
    <x v="0"/>
  </r>
  <r>
    <x v="2"/>
    <s v="SO56919"/>
    <n v="28.98"/>
    <n v="2.3184"/>
    <n v="0.72450000000000003"/>
    <x v="0"/>
  </r>
  <r>
    <x v="2"/>
    <s v="SO56920"/>
    <n v="23.78"/>
    <n v="1.9024000000000001"/>
    <n v="0.59450000000000003"/>
    <x v="0"/>
  </r>
  <r>
    <x v="2"/>
    <s v="SO56921"/>
    <n v="68.97"/>
    <n v="5.5175999999999998"/>
    <n v="1.7242999999999999"/>
    <x v="0"/>
  </r>
  <r>
    <x v="2"/>
    <s v="SO56922"/>
    <n v="34.89"/>
    <n v="2.7911999999999999"/>
    <n v="0.87229999999999996"/>
    <x v="0"/>
  </r>
  <r>
    <x v="2"/>
    <s v="SO56923"/>
    <n v="49.97"/>
    <n v="3.9975999999999998"/>
    <n v="1.2493000000000001"/>
    <x v="0"/>
  </r>
  <r>
    <x v="2"/>
    <s v="SO56924"/>
    <n v="9.99"/>
    <n v="0.79920000000000002"/>
    <n v="0.24979999999999999"/>
    <x v="0"/>
  </r>
  <r>
    <x v="2"/>
    <s v="SO56925"/>
    <n v="78.98"/>
    <n v="6.3183999999999996"/>
    <n v="1.9744999999999999"/>
    <x v="0"/>
  </r>
  <r>
    <x v="2"/>
    <s v="SO56926"/>
    <n v="128.97"/>
    <n v="10.317600000000001"/>
    <n v="3.2242999999999999"/>
    <x v="0"/>
  </r>
  <r>
    <x v="2"/>
    <s v="SO56927"/>
    <n v="69.989999999999995"/>
    <n v="5.5991999999999997"/>
    <n v="1.7498"/>
    <x v="0"/>
  </r>
  <r>
    <x v="2"/>
    <s v="SO56928"/>
    <n v="111.95"/>
    <n v="8.9559999999999995"/>
    <n v="2.7988"/>
    <x v="0"/>
  </r>
  <r>
    <x v="2"/>
    <s v="SO56929"/>
    <n v="163.99"/>
    <n v="13.119199999999999"/>
    <n v="4.0998000000000001"/>
    <x v="0"/>
  </r>
  <r>
    <x v="2"/>
    <s v="SO56930"/>
    <n v="4.99"/>
    <n v="0.3992"/>
    <n v="0.12479999999999999"/>
    <x v="0"/>
  </r>
  <r>
    <x v="2"/>
    <s v="SO56931"/>
    <n v="32.6"/>
    <n v="2.6080000000000001"/>
    <n v="0.81499999999999995"/>
    <x v="1"/>
  </r>
  <r>
    <x v="2"/>
    <s v="SO56932"/>
    <n v="71.97"/>
    <n v="5.7576000000000001"/>
    <n v="1.7992999999999999"/>
    <x v="1"/>
  </r>
  <r>
    <x v="2"/>
    <s v="SO56933"/>
    <n v="93.49"/>
    <n v="7.4791999999999996"/>
    <n v="2.3372999999999999"/>
    <x v="1"/>
  </r>
  <r>
    <x v="2"/>
    <s v="SO56934"/>
    <n v="39.979999999999997"/>
    <n v="3.1983999999999999"/>
    <n v="0.99950000000000006"/>
    <x v="1"/>
  </r>
  <r>
    <x v="2"/>
    <s v="SO56935"/>
    <n v="23.78"/>
    <n v="1.9024000000000001"/>
    <n v="0.59450000000000003"/>
    <x v="1"/>
  </r>
  <r>
    <x v="2"/>
    <s v="SO56936"/>
    <n v="29.48"/>
    <n v="2.3584000000000001"/>
    <n v="0.73699999999999999"/>
    <x v="1"/>
  </r>
  <r>
    <x v="2"/>
    <s v="SO56937"/>
    <n v="59.98"/>
    <n v="4.7984"/>
    <n v="1.4995000000000001"/>
    <x v="1"/>
  </r>
  <r>
    <x v="2"/>
    <s v="SO56938"/>
    <n v="37.29"/>
    <n v="2.9832000000000001"/>
    <n v="0.93230000000000002"/>
    <x v="0"/>
  </r>
  <r>
    <x v="2"/>
    <s v="SO56939"/>
    <n v="35"/>
    <n v="2.8"/>
    <n v="0.875"/>
    <x v="0"/>
  </r>
  <r>
    <x v="2"/>
    <s v="SO56940"/>
    <n v="839.46"/>
    <n v="67.156800000000004"/>
    <n v="20.986499999999999"/>
    <x v="0"/>
  </r>
  <r>
    <x v="2"/>
    <s v="SO56941"/>
    <n v="777.34"/>
    <n v="62.187199999999997"/>
    <n v="19.433499999999999"/>
    <x v="1"/>
  </r>
  <r>
    <x v="2"/>
    <s v="SO56942"/>
    <n v="889.47"/>
    <n v="71.157600000000002"/>
    <n v="22.236799999999999"/>
    <x v="2"/>
  </r>
  <r>
    <x v="2"/>
    <s v="SO56943"/>
    <n v="1735.98"/>
    <n v="138.8784"/>
    <n v="43.399500000000003"/>
    <x v="2"/>
  </r>
  <r>
    <x v="2"/>
    <s v="SO56944"/>
    <n v="1764.96"/>
    <n v="141.1968"/>
    <n v="44.124000000000002"/>
    <x v="2"/>
  </r>
  <r>
    <x v="2"/>
    <s v="SO56945"/>
    <n v="2452.04"/>
    <n v="196.16319999999999"/>
    <n v="61.301000000000002"/>
    <x v="2"/>
  </r>
  <r>
    <x v="2"/>
    <s v="SO56946"/>
    <n v="2451.3000000000002"/>
    <n v="196.10400000000001"/>
    <n v="61.282499999999999"/>
    <x v="2"/>
  </r>
  <r>
    <x v="2"/>
    <s v="SO56947"/>
    <n v="564.99"/>
    <n v="45.199199999999998"/>
    <n v="14.1248"/>
    <x v="2"/>
  </r>
  <r>
    <x v="2"/>
    <s v="SO56948"/>
    <n v="2309.9699999999998"/>
    <n v="184.79759999999999"/>
    <n v="57.749299999999998"/>
    <x v="2"/>
  </r>
  <r>
    <x v="2"/>
    <s v="SO56949"/>
    <n v="2294.9899999999998"/>
    <n v="183.5992"/>
    <n v="57.3748"/>
    <x v="2"/>
  </r>
  <r>
    <x v="2"/>
    <s v="SO56950"/>
    <n v="2344.96"/>
    <n v="187.5968"/>
    <n v="58.624000000000002"/>
    <x v="2"/>
  </r>
  <r>
    <x v="2"/>
    <s v="SO56951"/>
    <n v="742.35"/>
    <n v="59.387999999999998"/>
    <n v="18.558800000000002"/>
    <x v="0"/>
  </r>
  <r>
    <x v="2"/>
    <s v="SO56952"/>
    <n v="553.97"/>
    <n v="44.317599999999999"/>
    <n v="13.849299999999999"/>
    <x v="0"/>
  </r>
  <r>
    <x v="2"/>
    <s v="SO56953"/>
    <n v="563.77"/>
    <n v="45.101599999999998"/>
    <n v="14.0943"/>
    <x v="0"/>
  </r>
  <r>
    <x v="2"/>
    <s v="SO56954"/>
    <n v="1155.48"/>
    <n v="92.438400000000001"/>
    <n v="28.887"/>
    <x v="0"/>
  </r>
  <r>
    <x v="2"/>
    <s v="SO56955"/>
    <n v="561.91999999999996"/>
    <n v="44.953600000000002"/>
    <n v="14.048"/>
    <x v="1"/>
  </r>
  <r>
    <x v="2"/>
    <s v="SO56956"/>
    <n v="638.95000000000005"/>
    <n v="51.116"/>
    <n v="15.973800000000001"/>
    <x v="1"/>
  </r>
  <r>
    <x v="2"/>
    <s v="SO56957"/>
    <n v="561.91999999999996"/>
    <n v="44.953600000000002"/>
    <n v="14.048"/>
    <x v="1"/>
  </r>
  <r>
    <x v="2"/>
    <s v="SO56958"/>
    <n v="2419.06"/>
    <n v="193.5248"/>
    <n v="60.476500000000001"/>
    <x v="1"/>
  </r>
  <r>
    <x v="2"/>
    <s v="SO56959"/>
    <n v="1155.48"/>
    <n v="92.438400000000001"/>
    <n v="28.887"/>
    <x v="2"/>
  </r>
  <r>
    <x v="2"/>
    <s v="SO56960"/>
    <n v="2322.2800000000002"/>
    <n v="185.7824"/>
    <n v="58.057000000000002"/>
    <x v="1"/>
  </r>
  <r>
    <x v="2"/>
    <s v="SO56961"/>
    <n v="2378.96"/>
    <n v="190.3168"/>
    <n v="59.473999999999997"/>
    <x v="1"/>
  </r>
  <r>
    <x v="2"/>
    <s v="SO56962"/>
    <n v="24.99"/>
    <n v="1.9992000000000001"/>
    <n v="0.62480000000000002"/>
    <x v="2"/>
  </r>
  <r>
    <x v="2"/>
    <s v="SO56963"/>
    <n v="21.98"/>
    <n v="1.7584"/>
    <n v="0.54949999999999999"/>
    <x v="2"/>
  </r>
  <r>
    <x v="2"/>
    <s v="SO56964"/>
    <n v="42.28"/>
    <n v="3.3824000000000001"/>
    <n v="1.0569999999999999"/>
    <x v="2"/>
  </r>
  <r>
    <x v="2"/>
    <s v="SO56965"/>
    <n v="7.28"/>
    <n v="0.58240000000000003"/>
    <n v="0.182"/>
    <x v="2"/>
  </r>
  <r>
    <x v="2"/>
    <s v="SO56966"/>
    <n v="49.99"/>
    <n v="3.9992000000000001"/>
    <n v="1.2498"/>
    <x v="2"/>
  </r>
  <r>
    <x v="2"/>
    <s v="SO56967"/>
    <n v="43.98"/>
    <n v="3.5184000000000002"/>
    <n v="1.0994999999999999"/>
    <x v="2"/>
  </r>
  <r>
    <x v="2"/>
    <s v="SO56968"/>
    <n v="49.99"/>
    <n v="3.9992000000000001"/>
    <n v="1.2498"/>
    <x v="2"/>
  </r>
  <r>
    <x v="2"/>
    <s v="SO56969"/>
    <n v="2466.3200000000002"/>
    <n v="197.3056"/>
    <n v="61.658000000000001"/>
    <x v="1"/>
  </r>
  <r>
    <x v="2"/>
    <s v="SO56970"/>
    <n v="3.99"/>
    <n v="0.31919999999999998"/>
    <n v="9.98E-2"/>
    <x v="0"/>
  </r>
  <r>
    <x v="2"/>
    <s v="SO56971"/>
    <n v="28.99"/>
    <n v="2.3191999999999999"/>
    <n v="0.7248"/>
    <x v="0"/>
  </r>
  <r>
    <x v="2"/>
    <s v="SO56972"/>
    <n v="114.96"/>
    <n v="9.1967999999999996"/>
    <n v="2.8740000000000001"/>
    <x v="0"/>
  </r>
  <r>
    <x v="2"/>
    <s v="SO56973"/>
    <n v="49.97"/>
    <n v="3.9975999999999998"/>
    <n v="1.2493000000000001"/>
    <x v="0"/>
  </r>
  <r>
    <x v="2"/>
    <s v="SO56974"/>
    <n v="37.270000000000003"/>
    <n v="2.9815999999999998"/>
    <n v="0.93179999999999996"/>
    <x v="0"/>
  </r>
  <r>
    <x v="2"/>
    <s v="SO56975"/>
    <n v="14.98"/>
    <n v="1.1983999999999999"/>
    <n v="0.3745"/>
    <x v="0"/>
  </r>
  <r>
    <x v="2"/>
    <s v="SO56976"/>
    <n v="49.97"/>
    <n v="3.9975999999999998"/>
    <n v="1.2493000000000001"/>
    <x v="0"/>
  </r>
  <r>
    <x v="2"/>
    <s v="SO56977"/>
    <n v="69.989999999999995"/>
    <n v="5.5991999999999997"/>
    <n v="1.7498"/>
    <x v="0"/>
  </r>
  <r>
    <x v="2"/>
    <s v="SO56978"/>
    <n v="54.98"/>
    <n v="4.3983999999999996"/>
    <n v="1.3745000000000001"/>
    <x v="0"/>
  </r>
  <r>
    <x v="2"/>
    <s v="SO56979"/>
    <n v="13.98"/>
    <n v="1.1184000000000001"/>
    <n v="0.34949999999999998"/>
    <x v="0"/>
  </r>
  <r>
    <x v="2"/>
    <s v="SO56980"/>
    <n v="61.96"/>
    <n v="4.9568000000000003"/>
    <n v="1.5489999999999999"/>
    <x v="0"/>
  </r>
  <r>
    <x v="2"/>
    <s v="SO56981"/>
    <n v="13.98"/>
    <n v="1.1184000000000001"/>
    <n v="0.34949999999999998"/>
    <x v="0"/>
  </r>
  <r>
    <x v="2"/>
    <s v="SO56982"/>
    <n v="89.97"/>
    <n v="7.1976000000000004"/>
    <n v="2.2492999999999999"/>
    <x v="0"/>
  </r>
  <r>
    <x v="2"/>
    <s v="SO56983"/>
    <n v="15.23"/>
    <n v="1.2183999999999999"/>
    <n v="0.38080000000000003"/>
    <x v="0"/>
  </r>
  <r>
    <x v="2"/>
    <s v="SO56984"/>
    <n v="30.97"/>
    <n v="2.4775999999999998"/>
    <n v="0.77429999999999999"/>
    <x v="0"/>
  </r>
  <r>
    <x v="2"/>
    <s v="SO56985"/>
    <n v="56.97"/>
    <n v="4.5575999999999999"/>
    <n v="1.4242999999999999"/>
    <x v="0"/>
  </r>
  <r>
    <x v="2"/>
    <s v="SO56986"/>
    <n v="69.989999999999995"/>
    <n v="5.5991999999999997"/>
    <n v="1.7498"/>
    <x v="1"/>
  </r>
  <r>
    <x v="2"/>
    <s v="SO56987"/>
    <n v="38.979999999999997"/>
    <n v="3.1183999999999998"/>
    <n v="0.97450000000000003"/>
    <x v="1"/>
  </r>
  <r>
    <x v="2"/>
    <s v="SO56988"/>
    <n v="38.979999999999997"/>
    <n v="3.1183999999999998"/>
    <n v="0.97450000000000003"/>
    <x v="1"/>
  </r>
  <r>
    <x v="2"/>
    <s v="SO56989"/>
    <n v="36.270000000000003"/>
    <n v="2.9016000000000002"/>
    <n v="0.90680000000000005"/>
    <x v="1"/>
  </r>
  <r>
    <x v="2"/>
    <s v="SO56990"/>
    <n v="82.95"/>
    <n v="6.6360000000000001"/>
    <n v="2.0737999999999999"/>
    <x v="1"/>
  </r>
  <r>
    <x v="2"/>
    <s v="SO56991"/>
    <n v="4.99"/>
    <n v="0.3992"/>
    <n v="0.12479999999999999"/>
    <x v="1"/>
  </r>
  <r>
    <x v="2"/>
    <s v="SO56992"/>
    <n v="35"/>
    <n v="2.8"/>
    <n v="0.875"/>
    <x v="0"/>
  </r>
  <r>
    <x v="2"/>
    <s v="SO56993"/>
    <n v="42.28"/>
    <n v="3.3824000000000001"/>
    <n v="1.0569999999999999"/>
    <x v="0"/>
  </r>
  <r>
    <x v="2"/>
    <s v="SO56994"/>
    <n v="43.98"/>
    <n v="3.5184000000000002"/>
    <n v="1.0994999999999999"/>
    <x v="1"/>
  </r>
  <r>
    <x v="2"/>
    <s v="SO56995"/>
    <n v="615.96"/>
    <n v="49.276800000000001"/>
    <n v="15.398999999999999"/>
    <x v="0"/>
  </r>
  <r>
    <x v="2"/>
    <s v="SO56996"/>
    <n v="2475.9499999999998"/>
    <n v="198.07599999999999"/>
    <n v="61.898800000000001"/>
    <x v="0"/>
  </r>
  <r>
    <x v="2"/>
    <s v="SO56997"/>
    <n v="2294.9899999999998"/>
    <n v="183.5992"/>
    <n v="57.3748"/>
    <x v="0"/>
  </r>
  <r>
    <x v="2"/>
    <s v="SO56998"/>
    <n v="2319.9899999999998"/>
    <n v="185.5992"/>
    <n v="57.9998"/>
    <x v="0"/>
  </r>
  <r>
    <x v="2"/>
    <s v="SO56999"/>
    <n v="771.34"/>
    <n v="61.7072"/>
    <n v="19.2835"/>
    <x v="1"/>
  </r>
  <r>
    <x v="2"/>
    <s v="SO57000"/>
    <n v="567.76"/>
    <n v="45.4208"/>
    <n v="14.194000000000001"/>
    <x v="2"/>
  </r>
  <r>
    <x v="2"/>
    <s v="SO57001"/>
    <n v="539.99"/>
    <n v="43.199199999999998"/>
    <n v="13.4998"/>
    <x v="2"/>
  </r>
  <r>
    <x v="2"/>
    <s v="SO57002"/>
    <n v="2384.0700000000002"/>
    <n v="190.72559999999999"/>
    <n v="59.601799999999997"/>
    <x v="2"/>
  </r>
  <r>
    <x v="2"/>
    <s v="SO57003"/>
    <n v="2419.06"/>
    <n v="193.5248"/>
    <n v="60.476500000000001"/>
    <x v="2"/>
  </r>
  <r>
    <x v="2"/>
    <s v="SO57004"/>
    <n v="2376.96"/>
    <n v="190.1568"/>
    <n v="59.423999999999999"/>
    <x v="2"/>
  </r>
  <r>
    <x v="2"/>
    <s v="SO57005"/>
    <n v="1214.8499999999999"/>
    <n v="97.188000000000002"/>
    <n v="30.371300000000002"/>
    <x v="0"/>
  </r>
  <r>
    <x v="2"/>
    <s v="SO57006"/>
    <n v="2393.06"/>
    <n v="191.44479999999999"/>
    <n v="59.826500000000003"/>
    <x v="0"/>
  </r>
  <r>
    <x v="2"/>
    <s v="SO57007"/>
    <n v="1179.47"/>
    <n v="94.357600000000005"/>
    <n v="29.486799999999999"/>
    <x v="0"/>
  </r>
  <r>
    <x v="2"/>
    <s v="SO57008"/>
    <n v="1155.48"/>
    <n v="92.438400000000001"/>
    <n v="28.887"/>
    <x v="0"/>
  </r>
  <r>
    <x v="2"/>
    <s v="SO57009"/>
    <n v="588.96"/>
    <n v="47.116799999999998"/>
    <n v="14.724"/>
    <x v="1"/>
  </r>
  <r>
    <x v="2"/>
    <s v="SO57010"/>
    <n v="659.44"/>
    <n v="52.755200000000002"/>
    <n v="16.486000000000001"/>
    <x v="1"/>
  </r>
  <r>
    <x v="2"/>
    <s v="SO57011"/>
    <n v="2419.06"/>
    <n v="193.5248"/>
    <n v="60.476500000000001"/>
    <x v="1"/>
  </r>
  <r>
    <x v="2"/>
    <s v="SO57012"/>
    <n v="79548.756200000003"/>
    <n v="7704.7058999999999"/>
    <n v="2407.7206000000001"/>
    <x v="1"/>
  </r>
  <r>
    <x v="2"/>
    <s v="SO57013"/>
    <n v="5885.9219999999996"/>
    <n v="561.52099999999996"/>
    <n v="175.4753"/>
    <x v="0"/>
  </r>
  <r>
    <x v="2"/>
    <s v="SO57014"/>
    <n v="48.594000000000001"/>
    <n v="4.7946"/>
    <n v="1.4983"/>
    <x v="1"/>
  </r>
  <r>
    <x v="2"/>
    <s v="SO57015"/>
    <n v="33608.063999999998"/>
    <n v="3253.5407"/>
    <n v="1016.7315"/>
    <x v="0"/>
  </r>
  <r>
    <x v="2"/>
    <s v="SO57016"/>
    <n v="4937.5140000000001"/>
    <n v="466.25920000000002"/>
    <n v="145.70599999999999"/>
    <x v="0"/>
  </r>
  <r>
    <x v="2"/>
    <s v="SO57017"/>
    <n v="27729.581999999999"/>
    <n v="2663.7440000000001"/>
    <n v="832.42"/>
    <x v="0"/>
  </r>
  <r>
    <x v="2"/>
    <s v="SO57018"/>
    <n v="1512.7619999999999"/>
    <n v="145.3717"/>
    <n v="45.428600000000003"/>
    <x v="1"/>
  </r>
  <r>
    <x v="2"/>
    <s v="SO57019"/>
    <n v="24430.38"/>
    <n v="2347.8424"/>
    <n v="733.70069999999998"/>
    <x v="0"/>
  </r>
  <r>
    <x v="2"/>
    <s v="SO57020"/>
    <n v="672.29399999999998"/>
    <n v="57.6252"/>
    <n v="18.007899999999999"/>
    <x v="1"/>
  </r>
  <r>
    <x v="2"/>
    <s v="SO57021"/>
    <n v="221.946"/>
    <n v="19.235299999999999"/>
    <n v="6.0110000000000001"/>
    <x v="0"/>
  </r>
  <r>
    <x v="2"/>
    <s v="SO57022"/>
    <n v="3453.57"/>
    <n v="325.63560000000001"/>
    <n v="101.7611"/>
    <x v="0"/>
  </r>
  <r>
    <x v="2"/>
    <s v="SO57023"/>
    <n v="34355.599999999999"/>
    <n v="3414.9913000000001"/>
    <n v="1067.1848"/>
    <x v="0"/>
  </r>
  <r>
    <x v="2"/>
    <s v="SO57024"/>
    <n v="27089.358"/>
    <n v="2571.3710999999998"/>
    <n v="803.55349999999999"/>
    <x v="0"/>
  </r>
  <r>
    <x v="2"/>
    <s v="SO57025"/>
    <n v="338.99400000000003"/>
    <n v="32.543399999999998"/>
    <n v="10.1698"/>
    <x v="0"/>
  </r>
  <r>
    <x v="2"/>
    <s v="SO57026"/>
    <n v="30381.57"/>
    <n v="2902.9032999999999"/>
    <n v="907.15729999999996"/>
    <x v="0"/>
  </r>
  <r>
    <x v="2"/>
    <s v="SO57027"/>
    <n v="7251.5219999999999"/>
    <n v="686.05399999999997"/>
    <n v="214.39189999999999"/>
    <x v="0"/>
  </r>
  <r>
    <x v="2"/>
    <s v="SO57028"/>
    <n v="7909.9920000000002"/>
    <n v="746.91240000000005"/>
    <n v="233.4101"/>
    <x v="1"/>
  </r>
  <r>
    <x v="2"/>
    <s v="SO57029"/>
    <n v="5558.4229999999998"/>
    <n v="532.82799999999997"/>
    <n v="166.5087"/>
    <x v="0"/>
  </r>
  <r>
    <x v="2"/>
    <s v="SO57030"/>
    <n v="63339.258000000002"/>
    <n v="6135.0592999999999"/>
    <n v="1917.2059999999999"/>
    <x v="0"/>
  </r>
  <r>
    <x v="2"/>
    <s v="SO57031"/>
    <n v="1001.982"/>
    <n v="96.190299999999993"/>
    <n v="30.0595"/>
    <x v="0"/>
  </r>
  <r>
    <x v="2"/>
    <s v="SO57032"/>
    <n v="18243.509999999998"/>
    <n v="1750.2820999999999"/>
    <n v="546.96320000000003"/>
    <x v="2"/>
  </r>
  <r>
    <x v="2"/>
    <s v="SO57033"/>
    <n v="12.144"/>
    <n v="1.1981999999999999"/>
    <n v="0.37440000000000001"/>
    <x v="0"/>
  </r>
  <r>
    <x v="2"/>
    <s v="SO57034"/>
    <n v="76571.585999999996"/>
    <n v="7330.6656000000003"/>
    <n v="2290.8330000000001"/>
    <x v="0"/>
  </r>
  <r>
    <x v="2"/>
    <s v="SO57035"/>
    <n v="2936.8980000000001"/>
    <n v="276.51479999999998"/>
    <n v="86.410899999999998"/>
    <x v="0"/>
  </r>
  <r>
    <x v="2"/>
    <s v="SO57036"/>
    <n v="37891.883999999998"/>
    <n v="3648.2642000000001"/>
    <n v="1140.0826"/>
    <x v="0"/>
  </r>
  <r>
    <x v="2"/>
    <s v="SO57037"/>
    <n v="40438.765500000001"/>
    <n v="3906.8807999999999"/>
    <n v="1220.9003"/>
    <x v="0"/>
  </r>
  <r>
    <x v="2"/>
    <s v="SO57038"/>
    <n v="5728.0108"/>
    <n v="548.86040000000003"/>
    <n v="171.5189"/>
    <x v="0"/>
  </r>
  <r>
    <x v="2"/>
    <s v="SO57039"/>
    <n v="2679.402"/>
    <n v="244.04689999999999"/>
    <n v="76.264700000000005"/>
    <x v="0"/>
  </r>
  <r>
    <x v="2"/>
    <s v="SO57040"/>
    <n v="2225.6219999999998"/>
    <n v="219.59469999999999"/>
    <n v="68.6233"/>
    <x v="0"/>
  </r>
  <r>
    <x v="2"/>
    <s v="SO57041"/>
    <n v="63878.777999999998"/>
    <n v="6146.268"/>
    <n v="1920.7088000000001"/>
    <x v="0"/>
  </r>
  <r>
    <x v="2"/>
    <s v="SO57042"/>
    <n v="39988.775999999998"/>
    <n v="3842.7692999999999"/>
    <n v="1200.8653999999999"/>
    <x v="0"/>
  </r>
  <r>
    <x v="2"/>
    <s v="SO57043"/>
    <n v="6917.442"/>
    <n v="664.30960000000005"/>
    <n v="207.5968"/>
    <x v="1"/>
  </r>
  <r>
    <x v="2"/>
    <s v="SO57044"/>
    <n v="3510.7860000000001"/>
    <n v="328.53199999999998"/>
    <n v="102.66630000000001"/>
    <x v="0"/>
  </r>
  <r>
    <x v="2"/>
    <s v="SO57045"/>
    <n v="49178.525999999998"/>
    <n v="4729.2736000000004"/>
    <n v="1477.8979999999999"/>
    <x v="0"/>
  </r>
  <r>
    <x v="2"/>
    <s v="SO57046"/>
    <n v="73114.150999999998"/>
    <n v="7024.4832999999999"/>
    <n v="2195.1509999999998"/>
    <x v="0"/>
  </r>
  <r>
    <x v="2"/>
    <s v="SO57047"/>
    <n v="48.594000000000001"/>
    <n v="4.7946"/>
    <n v="1.4983"/>
    <x v="0"/>
  </r>
  <r>
    <x v="2"/>
    <s v="SO57048"/>
    <n v="24.294"/>
    <n v="2.3969999999999998"/>
    <n v="0.74909999999999999"/>
    <x v="1"/>
  </r>
  <r>
    <x v="2"/>
    <s v="SO57049"/>
    <n v="785.95799999999997"/>
    <n v="77.547899999999998"/>
    <n v="24.233699999999999"/>
    <x v="0"/>
  </r>
  <r>
    <x v="2"/>
    <s v="SO57050"/>
    <n v="4550.9219999999996"/>
    <n v="432.96910000000003"/>
    <n v="135.30279999999999"/>
    <x v="1"/>
  </r>
  <r>
    <x v="2"/>
    <s v="SO57051"/>
    <n v="75145.296600000001"/>
    <n v="7328.1486000000004"/>
    <n v="2290.0464999999999"/>
    <x v="1"/>
  </r>
  <r>
    <x v="2"/>
    <s v="SO57052"/>
    <n v="417.774"/>
    <n v="35.687199999999997"/>
    <n v="11.152200000000001"/>
    <x v="0"/>
  </r>
  <r>
    <x v="2"/>
    <s v="SO57053"/>
    <n v="7519.3919999999998"/>
    <n v="721.80430000000001"/>
    <n v="225.56379999999999"/>
    <x v="1"/>
  </r>
  <r>
    <x v="2"/>
    <s v="SO57054"/>
    <n v="93077.717799999999"/>
    <n v="9175.5264999999999"/>
    <n v="2867.3519999999999"/>
    <x v="1"/>
  </r>
  <r>
    <x v="2"/>
    <s v="SO57055"/>
    <n v="33674.777999999998"/>
    <n v="3233.2624000000001"/>
    <n v="1010.3945"/>
    <x v="1"/>
  </r>
  <r>
    <x v="2"/>
    <s v="SO57056"/>
    <n v="2305.386"/>
    <n v="211.21209999999999"/>
    <n v="66.003799999999998"/>
    <x v="1"/>
  </r>
  <r>
    <x v="2"/>
    <s v="SO57057"/>
    <n v="5359.5925999999999"/>
    <n v="505.45569999999998"/>
    <n v="157.95490000000001"/>
    <x v="0"/>
  </r>
  <r>
    <x v="2"/>
    <s v="SO57058"/>
    <n v="21595.367999999999"/>
    <n v="2075.3955999999998"/>
    <n v="648.56110000000001"/>
    <x v="1"/>
  </r>
  <r>
    <x v="2"/>
    <s v="SO57059"/>
    <n v="2860.884"/>
    <n v="274.64490000000001"/>
    <n v="85.826499999999996"/>
    <x v="2"/>
  </r>
  <r>
    <x v="2"/>
    <s v="SO57060"/>
    <n v="3148.4459999999999"/>
    <n v="302.29660000000001"/>
    <n v="94.467699999999994"/>
    <x v="0"/>
  </r>
  <r>
    <x v="2"/>
    <s v="SO57061"/>
    <n v="74298.540399999998"/>
    <n v="7154.2906999999996"/>
    <n v="2235.7157999999999"/>
    <x v="1"/>
  </r>
  <r>
    <x v="2"/>
    <s v="SO57062"/>
    <n v="62739.665999999997"/>
    <n v="6025.3167000000003"/>
    <n v="1882.9114999999999"/>
    <x v="0"/>
  </r>
  <r>
    <x v="2"/>
    <s v="SO57063"/>
    <n v="477.58199999999999"/>
    <n v="44.845799999999997"/>
    <n v="14.0143"/>
    <x v="0"/>
  </r>
  <r>
    <x v="2"/>
    <s v="SO57064"/>
    <n v="8436.5159999999996"/>
    <n v="810.03980000000001"/>
    <n v="253.13740000000001"/>
    <x v="0"/>
  </r>
  <r>
    <x v="2"/>
    <s v="SO57065"/>
    <n v="34038.227299999999"/>
    <n v="3248.8144000000002"/>
    <n v="1015.2545"/>
    <x v="0"/>
  </r>
  <r>
    <x v="2"/>
    <s v="SO57066"/>
    <n v="3791.0963999999999"/>
    <n v="303.55959999999999"/>
    <n v="94.862399999999994"/>
    <x v="1"/>
  </r>
  <r>
    <x v="2"/>
    <s v="SO57067"/>
    <n v="35714.162199999999"/>
    <n v="3418.9207000000001"/>
    <n v="1068.4127000000001"/>
    <x v="1"/>
  </r>
  <r>
    <x v="2"/>
    <s v="SO57068"/>
    <n v="33186.845999999998"/>
    <n v="3207.6044999999999"/>
    <n v="1002.3764"/>
    <x v="1"/>
  </r>
  <r>
    <x v="2"/>
    <s v="SO57069"/>
    <n v="6673.0439999999999"/>
    <n v="630.66909999999996"/>
    <n v="197.08410000000001"/>
    <x v="1"/>
  </r>
  <r>
    <x v="2"/>
    <s v="SO57070"/>
    <n v="18136.95"/>
    <n v="1748.0191"/>
    <n v="546.25599999999997"/>
    <x v="0"/>
  </r>
  <r>
    <x v="2"/>
    <s v="SO57071"/>
    <n v="595.33799999999997"/>
    <n v="58.74"/>
    <n v="18.356300000000001"/>
    <x v="0"/>
  </r>
  <r>
    <x v="2"/>
    <s v="SO57072"/>
    <n v="2639.3820000000001"/>
    <n v="257.74709999999999"/>
    <n v="80.546000000000006"/>
    <x v="0"/>
  </r>
  <r>
    <x v="2"/>
    <s v="SO57073"/>
    <n v="5969.91"/>
    <n v="568.79999999999995"/>
    <n v="177.75"/>
    <x v="0"/>
  </r>
  <r>
    <x v="2"/>
    <s v="SO57074"/>
    <n v="37420.697999999997"/>
    <n v="3611.7741000000001"/>
    <n v="1128.6794"/>
    <x v="0"/>
  </r>
  <r>
    <x v="2"/>
    <s v="SO57075"/>
    <n v="50982.798000000003"/>
    <n v="4918.5162"/>
    <n v="1537.0363"/>
    <x v="2"/>
  </r>
  <r>
    <x v="2"/>
    <s v="SO57076"/>
    <n v="26696.46"/>
    <n v="2572.8166000000001"/>
    <n v="804.00519999999995"/>
    <x v="0"/>
  </r>
  <r>
    <x v="2"/>
    <s v="SO57077"/>
    <n v="900.20399999999995"/>
    <n v="78.017700000000005"/>
    <n v="24.380500000000001"/>
    <x v="0"/>
  </r>
  <r>
    <x v="2"/>
    <s v="SO57078"/>
    <n v="158.43"/>
    <n v="15.6318"/>
    <n v="4.8849"/>
    <x v="1"/>
  </r>
  <r>
    <x v="2"/>
    <s v="SO57079"/>
    <n v="10319.886"/>
    <n v="981.95370000000003"/>
    <n v="306.8605"/>
    <x v="0"/>
  </r>
  <r>
    <x v="2"/>
    <s v="SO57080"/>
    <n v="46675.771500000003"/>
    <n v="4476.5592999999999"/>
    <n v="1398.9248"/>
    <x v="1"/>
  </r>
  <r>
    <x v="2"/>
    <s v="SO57081"/>
    <n v="2901.2339999999999"/>
    <n v="278.0154"/>
    <n v="86.879800000000003"/>
    <x v="0"/>
  </r>
  <r>
    <x v="2"/>
    <s v="SO57082"/>
    <n v="23983.704000000002"/>
    <n v="2305.4306999999999"/>
    <n v="720.44709999999998"/>
    <x v="0"/>
  </r>
  <r>
    <x v="2"/>
    <s v="SO57083"/>
    <n v="28881.966"/>
    <n v="2756.2685000000001"/>
    <n v="861.33389999999997"/>
    <x v="1"/>
  </r>
  <r>
    <x v="2"/>
    <s v="SO57084"/>
    <n v="323.99400000000003"/>
    <n v="31.103400000000001"/>
    <n v="9.7197999999999993"/>
    <x v="0"/>
  </r>
  <r>
    <x v="2"/>
    <s v="SO57085"/>
    <n v="26886.473999999998"/>
    <n v="2561.2565"/>
    <n v="800.39260000000002"/>
    <x v="0"/>
  </r>
  <r>
    <x v="2"/>
    <s v="SO57086"/>
    <n v="50012.2575"/>
    <n v="4778.3620000000001"/>
    <n v="1493.2381"/>
    <x v="1"/>
  </r>
  <r>
    <x v="2"/>
    <s v="SO57087"/>
    <n v="19598.027999999998"/>
    <n v="1873.13"/>
    <n v="585.35310000000004"/>
    <x v="0"/>
  </r>
  <r>
    <x v="2"/>
    <s v="SO57088"/>
    <n v="29123.8334"/>
    <n v="2777.6963999999998"/>
    <n v="868.03009999999995"/>
    <x v="0"/>
  </r>
  <r>
    <x v="2"/>
    <s v="SO57089"/>
    <n v="672.29399999999998"/>
    <n v="64.540199999999999"/>
    <n v="20.168800000000001"/>
    <x v="0"/>
  </r>
  <r>
    <x v="2"/>
    <s v="SO57090"/>
    <n v="41.994"/>
    <n v="3.6395"/>
    <n v="1.1373"/>
    <x v="0"/>
  </r>
  <r>
    <x v="2"/>
    <s v="SO57091"/>
    <n v="6032.8620000000001"/>
    <n v="585.9393"/>
    <n v="183.10599999999999"/>
    <x v="0"/>
  </r>
  <r>
    <x v="2"/>
    <s v="SO57092"/>
    <n v="32.393999999999998"/>
    <n v="3.1962000000000002"/>
    <n v="0.99880000000000002"/>
    <x v="0"/>
  </r>
  <r>
    <x v="2"/>
    <s v="SO57093"/>
    <n v="38991.894"/>
    <n v="3725.2339999999999"/>
    <n v="1164.1356000000001"/>
    <x v="0"/>
  </r>
  <r>
    <x v="2"/>
    <s v="SO57094"/>
    <n v="4592.9160000000002"/>
    <n v="436.60860000000002"/>
    <n v="136.4402"/>
    <x v="1"/>
  </r>
  <r>
    <x v="2"/>
    <s v="SO57095"/>
    <n v="1466.01"/>
    <n v="140.73699999999999"/>
    <n v="43.9803"/>
    <x v="0"/>
  </r>
  <r>
    <x v="2"/>
    <s v="SO57096"/>
    <n v="713.79600000000005"/>
    <n v="70.427899999999994"/>
    <n v="22.008700000000001"/>
    <x v="0"/>
  </r>
  <r>
    <x v="2"/>
    <s v="SO57097"/>
    <n v="35695.74"/>
    <n v="3404.8357000000001"/>
    <n v="1064.0111999999999"/>
    <x v="0"/>
  </r>
  <r>
    <x v="2"/>
    <s v="SO57098"/>
    <n v="4667.6460999999999"/>
    <n v="450.84129999999999"/>
    <n v="140.8879"/>
    <x v="0"/>
  </r>
  <r>
    <x v="2"/>
    <s v="SO57099"/>
    <n v="53919.899299999997"/>
    <n v="5177.4564"/>
    <n v="1617.9550999999999"/>
    <x v="0"/>
  </r>
  <r>
    <x v="2"/>
    <s v="SO57100"/>
    <n v="1117.3320000000001"/>
    <n v="96.355400000000003"/>
    <n v="30.1111"/>
    <x v="0"/>
  </r>
  <r>
    <x v="2"/>
    <s v="SO57101"/>
    <n v="2568.8820000000001"/>
    <n v="250.0361"/>
    <n v="78.136300000000006"/>
    <x v="0"/>
  </r>
  <r>
    <x v="2"/>
    <s v="SO57102"/>
    <n v="323.99400000000003"/>
    <n v="31.103400000000001"/>
    <n v="9.7197999999999993"/>
    <x v="0"/>
  </r>
  <r>
    <x v="2"/>
    <s v="SO57103"/>
    <n v="17844.473999999998"/>
    <n v="1703.8719000000001"/>
    <n v="532.46"/>
    <x v="0"/>
  </r>
  <r>
    <x v="2"/>
    <s v="SO57104"/>
    <n v="5741.6651000000002"/>
    <n v="544.38750000000005"/>
    <n v="170.12110000000001"/>
    <x v="0"/>
  </r>
  <r>
    <x v="2"/>
    <s v="SO57105"/>
    <n v="110050.8354"/>
    <n v="10818.023999999999"/>
    <n v="3380.6325000000002"/>
    <x v="0"/>
  </r>
  <r>
    <x v="2"/>
    <s v="SO57106"/>
    <n v="1866.8579999999999"/>
    <n v="178.94120000000001"/>
    <n v="55.9191"/>
    <x v="0"/>
  </r>
  <r>
    <x v="2"/>
    <s v="SO57107"/>
    <n v="4291.326"/>
    <n v="411.96730000000002"/>
    <n v="128.7398"/>
    <x v="0"/>
  </r>
  <r>
    <x v="2"/>
    <s v="SO57108"/>
    <n v="338.99400000000003"/>
    <n v="32.543399999999998"/>
    <n v="10.1698"/>
    <x v="0"/>
  </r>
  <r>
    <x v="2"/>
    <s v="SO57109"/>
    <n v="5639.3519999999999"/>
    <n v="540.15160000000003"/>
    <n v="168.79740000000001"/>
    <x v="0"/>
  </r>
  <r>
    <x v="2"/>
    <s v="SO57110"/>
    <n v="5775.2520000000004"/>
    <n v="554.48900000000003"/>
    <n v="173.27780000000001"/>
    <x v="0"/>
  </r>
  <r>
    <x v="2"/>
    <s v="SO57111"/>
    <n v="4424.9399999999996"/>
    <n v="422.05059999999997"/>
    <n v="131.89080000000001"/>
    <x v="0"/>
  </r>
  <r>
    <x v="2"/>
    <s v="SO57112"/>
    <n v="232.69200000000001"/>
    <n v="21.229399999999998"/>
    <n v="6.6341999999999999"/>
    <x v="0"/>
  </r>
  <r>
    <x v="2"/>
    <s v="SO57113"/>
    <n v="4465.518"/>
    <n v="436.6884"/>
    <n v="136.46510000000001"/>
    <x v="0"/>
  </r>
  <r>
    <x v="2"/>
    <s v="SO57114"/>
    <n v="202.33199999999999"/>
    <n v="19.9634"/>
    <n v="6.2385999999999999"/>
    <x v="0"/>
  </r>
  <r>
    <x v="2"/>
    <s v="SO57115"/>
    <n v="323.99400000000003"/>
    <n v="31.103400000000001"/>
    <n v="9.7197999999999993"/>
    <x v="1"/>
  </r>
  <r>
    <x v="2"/>
    <s v="SO57116"/>
    <n v="202.33199999999999"/>
    <n v="19.9634"/>
    <n v="6.2385999999999999"/>
    <x v="0"/>
  </r>
  <r>
    <x v="2"/>
    <s v="SO57117"/>
    <n v="202.33199999999999"/>
    <n v="19.9634"/>
    <n v="6.2385999999999999"/>
    <x v="0"/>
  </r>
  <r>
    <x v="2"/>
    <s v="SO57118"/>
    <n v="30219.69"/>
    <n v="2925.8926000000001"/>
    <n v="914.3415"/>
    <x v="0"/>
  </r>
  <r>
    <x v="2"/>
    <s v="SO57119"/>
    <n v="7317.6480000000001"/>
    <n v="697.63689999999997"/>
    <n v="218.01150000000001"/>
    <x v="1"/>
  </r>
  <r>
    <x v="2"/>
    <s v="SO57120"/>
    <n v="28637.52"/>
    <n v="2739.1122999999998"/>
    <n v="855.97260000000006"/>
    <x v="0"/>
  </r>
  <r>
    <x v="2"/>
    <s v="SO57121"/>
    <n v="51377.030200000001"/>
    <n v="4906.5055000000002"/>
    <n v="1533.2829999999999"/>
    <x v="0"/>
  </r>
  <r>
    <x v="2"/>
    <s v="SO57122"/>
    <n v="27643.135999999999"/>
    <n v="2623.0394999999999"/>
    <n v="819.69979999999998"/>
    <x v="0"/>
  </r>
  <r>
    <x v="2"/>
    <s v="SO57123"/>
    <n v="4973.7719999999999"/>
    <n v="486.83609999999999"/>
    <n v="152.13630000000001"/>
    <x v="0"/>
  </r>
  <r>
    <x v="2"/>
    <s v="SO57124"/>
    <n v="2783.9879999999998"/>
    <n v="267.26280000000003"/>
    <n v="83.519599999999997"/>
    <x v="0"/>
  </r>
  <r>
    <x v="2"/>
    <s v="SO57125"/>
    <n v="18230.464100000001"/>
    <n v="1720.365"/>
    <n v="537.61410000000001"/>
    <x v="0"/>
  </r>
  <r>
    <x v="2"/>
    <s v="SO57126"/>
    <n v="25592.358"/>
    <n v="2483.2107000000001"/>
    <n v="776.00329999999997"/>
    <x v="0"/>
  </r>
  <r>
    <x v="2"/>
    <s v="SO57127"/>
    <n v="25600.722000000002"/>
    <n v="2469.2226000000001"/>
    <n v="771.63210000000004"/>
    <x v="2"/>
  </r>
  <r>
    <x v="2"/>
    <s v="SO57128"/>
    <n v="40829.652000000002"/>
    <n v="3955.0563999999999"/>
    <n v="1235.9550999999999"/>
    <x v="0"/>
  </r>
  <r>
    <x v="2"/>
    <s v="SO57129"/>
    <n v="805.78800000000001"/>
    <n v="77.696399999999997"/>
    <n v="24.280100000000001"/>
    <x v="0"/>
  </r>
  <r>
    <x v="2"/>
    <s v="SO57130"/>
    <n v="28682.651999999998"/>
    <n v="2779.0623999999998"/>
    <n v="868.45699999999999"/>
    <x v="0"/>
  </r>
  <r>
    <x v="2"/>
    <s v="SO57131"/>
    <n v="30407.592000000001"/>
    <n v="2924.2795999999998"/>
    <n v="913.8374"/>
    <x v="0"/>
  </r>
  <r>
    <x v="2"/>
    <s v="SO57132"/>
    <n v="40456.912499999999"/>
    <n v="3866.2669999999998"/>
    <n v="1208.2084"/>
    <x v="1"/>
  </r>
  <r>
    <x v="2"/>
    <s v="SO57133"/>
    <n v="18144.66"/>
    <n v="1739.5579"/>
    <n v="543.61189999999999"/>
    <x v="1"/>
  </r>
  <r>
    <x v="2"/>
    <s v="SO57134"/>
    <n v="32632.896000000001"/>
    <n v="3141.2667999999999"/>
    <n v="981.64589999999998"/>
    <x v="0"/>
  </r>
  <r>
    <x v="2"/>
    <s v="SO57135"/>
    <n v="5649.5280000000002"/>
    <n v="542.69550000000004"/>
    <n v="169.59229999999999"/>
    <x v="0"/>
  </r>
  <r>
    <x v="2"/>
    <s v="SO57136"/>
    <n v="86381.380999999994"/>
    <n v="8279.5972999999994"/>
    <n v="2587.3742000000002"/>
    <x v="0"/>
  </r>
  <r>
    <x v="2"/>
    <s v="SO57137"/>
    <n v="33951.629999999997"/>
    <n v="3247.79"/>
    <n v="1014.9344"/>
    <x v="0"/>
  </r>
  <r>
    <x v="2"/>
    <s v="SO57138"/>
    <n v="25527.645"/>
    <n v="2456.9555"/>
    <n v="767.79859999999996"/>
    <x v="0"/>
  </r>
  <r>
    <x v="2"/>
    <s v="SO57139"/>
    <n v="5927.9459999999999"/>
    <n v="575.12760000000003"/>
    <n v="179.72739999999999"/>
    <x v="0"/>
  </r>
  <r>
    <x v="2"/>
    <s v="SO57140"/>
    <n v="583.67999999999995"/>
    <n v="49.625599999999999"/>
    <n v="15.507999999999999"/>
    <x v="0"/>
  </r>
  <r>
    <x v="2"/>
    <s v="SO57141"/>
    <n v="43072.692000000003"/>
    <n v="4171.9943000000003"/>
    <n v="1303.7482"/>
    <x v="0"/>
  </r>
  <r>
    <x v="2"/>
    <s v="SO57142"/>
    <n v="905.88"/>
    <n v="75.252700000000004"/>
    <n v="23.516500000000001"/>
    <x v="0"/>
  </r>
  <r>
    <x v="2"/>
    <s v="SO57143"/>
    <n v="93397.736099999995"/>
    <n v="9147.4959999999992"/>
    <n v="2858.5925000000002"/>
    <x v="1"/>
  </r>
  <r>
    <x v="2"/>
    <s v="SO57144"/>
    <n v="31328.420399999999"/>
    <n v="2994.8420999999998"/>
    <n v="935.88819999999998"/>
    <x v="0"/>
  </r>
  <r>
    <x v="2"/>
    <s v="SO57145"/>
    <n v="44595.3"/>
    <n v="4310.3110999999999"/>
    <n v="1346.9721999999999"/>
    <x v="0"/>
  </r>
  <r>
    <x v="2"/>
    <s v="SO57146"/>
    <n v="818.7"/>
    <n v="80.778400000000005"/>
    <n v="25.243300000000001"/>
    <x v="0"/>
  </r>
  <r>
    <x v="2"/>
    <s v="SO57147"/>
    <n v="5078.6099999999997"/>
    <n v="476.78199999999998"/>
    <n v="148.99440000000001"/>
    <x v="2"/>
  </r>
  <r>
    <x v="2"/>
    <s v="SO57148"/>
    <n v="5324.2079999999996"/>
    <n v="513.73009999999999"/>
    <n v="160.54060000000001"/>
    <x v="0"/>
  </r>
  <r>
    <x v="2"/>
    <s v="SO57149"/>
    <n v="10780.338"/>
    <n v="1022.3196"/>
    <n v="319.47489999999999"/>
    <x v="0"/>
  </r>
  <r>
    <x v="2"/>
    <s v="SO57150"/>
    <n v="122285.724"/>
    <n v="11760.446599999999"/>
    <n v="3675.1396"/>
    <x v="1"/>
  </r>
  <r>
    <x v="2"/>
    <s v="SO57151"/>
    <n v="2025.24"/>
    <n v="195.9143"/>
    <n v="61.223199999999999"/>
    <x v="0"/>
  </r>
  <r>
    <x v="2"/>
    <s v="SO57152"/>
    <n v="6126.3419999999996"/>
    <n v="592.6979"/>
    <n v="185.21809999999999"/>
    <x v="0"/>
  </r>
  <r>
    <x v="2"/>
    <s v="SO57153"/>
    <n v="6236.76"/>
    <n v="602.16319999999996"/>
    <n v="188.17599999999999"/>
    <x v="0"/>
  </r>
  <r>
    <x v="2"/>
    <s v="SO57154"/>
    <n v="40467.323199999999"/>
    <n v="3872.8236000000002"/>
    <n v="1210.2574"/>
    <x v="0"/>
  </r>
  <r>
    <x v="2"/>
    <s v="SO57155"/>
    <n v="6609.3206"/>
    <n v="628.01750000000004"/>
    <n v="196.25550000000001"/>
    <x v="0"/>
  </r>
  <r>
    <x v="2"/>
    <s v="SO57156"/>
    <n v="2159.3519999999999"/>
    <n v="207.2978"/>
    <n v="64.780600000000007"/>
    <x v="1"/>
  </r>
  <r>
    <x v="2"/>
    <s v="SO57157"/>
    <n v="30687.702000000001"/>
    <n v="2980.2258999999999"/>
    <n v="931.32060000000001"/>
    <x v="0"/>
  </r>
  <r>
    <x v="2"/>
    <s v="SO57158"/>
    <n v="1331.8019999999999"/>
    <n v="130.69919999999999"/>
    <n v="40.843499999999999"/>
    <x v="0"/>
  </r>
  <r>
    <x v="2"/>
    <s v="SO57159"/>
    <n v="5872.6139999999996"/>
    <n v="571.80219999999997"/>
    <n v="178.68819999999999"/>
    <x v="0"/>
  </r>
  <r>
    <x v="2"/>
    <s v="SO57160"/>
    <n v="28744.962"/>
    <n v="2761.8256000000001"/>
    <n v="863.07050000000004"/>
    <x v="0"/>
  </r>
  <r>
    <x v="2"/>
    <s v="SO57161"/>
    <n v="28746.594000000001"/>
    <n v="2773.415"/>
    <n v="866.69219999999996"/>
    <x v="0"/>
  </r>
  <r>
    <x v="2"/>
    <s v="SO57162"/>
    <n v="26225.94"/>
    <n v="2530.0626999999999"/>
    <n v="790.64459999999997"/>
    <x v="0"/>
  </r>
  <r>
    <x v="2"/>
    <s v="SO57163"/>
    <n v="149.874"/>
    <n v="14.787599999999999"/>
    <n v="4.6211000000000002"/>
    <x v="0"/>
  </r>
  <r>
    <x v="2"/>
    <s v="SO57164"/>
    <n v="15310.32"/>
    <n v="1467.021"/>
    <n v="458.44409999999999"/>
    <x v="0"/>
  </r>
  <r>
    <x v="2"/>
    <s v="SO57165"/>
    <n v="158.43"/>
    <n v="15.6318"/>
    <n v="4.8849"/>
    <x v="0"/>
  </r>
  <r>
    <x v="2"/>
    <s v="SO57166"/>
    <n v="72.162000000000006"/>
    <n v="7.12"/>
    <n v="2.2250000000000001"/>
    <x v="1"/>
  </r>
  <r>
    <x v="2"/>
    <s v="SO57167"/>
    <n v="728.91"/>
    <n v="69.975399999999993"/>
    <n v="21.8673"/>
    <x v="0"/>
  </r>
  <r>
    <x v="2"/>
    <s v="SO57168"/>
    <n v="53900.460800000001"/>
    <n v="5151.848"/>
    <n v="1609.9525000000001"/>
    <x v="0"/>
  </r>
  <r>
    <x v="2"/>
    <s v="SO57169"/>
    <n v="323.99400000000003"/>
    <n v="31.103400000000001"/>
    <n v="9.7197999999999993"/>
    <x v="0"/>
  </r>
  <r>
    <x v="2"/>
    <s v="SO57170"/>
    <n v="2897.3760000000002"/>
    <n v="283.16250000000002"/>
    <n v="88.488299999999995"/>
    <x v="0"/>
  </r>
  <r>
    <x v="2"/>
    <s v="SO57171"/>
    <n v="1204.692"/>
    <n v="118.8629"/>
    <n v="37.1447"/>
    <x v="2"/>
  </r>
  <r>
    <x v="2"/>
    <s v="SO57172"/>
    <n v="6037.44"/>
    <n v="588.06510000000003"/>
    <n v="183.77029999999999"/>
    <x v="0"/>
  </r>
  <r>
    <x v="2"/>
    <s v="SO57173"/>
    <n v="3588.6779999999999"/>
    <n v="349.33190000000002"/>
    <n v="109.1662"/>
    <x v="0"/>
  </r>
  <r>
    <x v="2"/>
    <s v="SO57174"/>
    <n v="5721.768"/>
    <n v="549.28970000000004"/>
    <n v="171.65299999999999"/>
    <x v="0"/>
  </r>
  <r>
    <x v="2"/>
    <s v="SO57175"/>
    <n v="1020.5940000000001"/>
    <n v="97.977000000000004"/>
    <n v="30.617799999999999"/>
    <x v="0"/>
  </r>
  <r>
    <x v="2"/>
    <s v="SO57176"/>
    <n v="2245.6019999999999"/>
    <n v="207.33109999999999"/>
    <n v="64.790999999999997"/>
    <x v="0"/>
  </r>
  <r>
    <x v="2"/>
    <s v="SO57177"/>
    <n v="1701.4860000000001"/>
    <n v="164.2944"/>
    <n v="51.341999999999999"/>
    <x v="1"/>
  </r>
  <r>
    <x v="2"/>
    <s v="SO57178"/>
    <n v="3990.18"/>
    <n v="367.67950000000002"/>
    <n v="114.8998"/>
    <x v="1"/>
  </r>
  <r>
    <x v="2"/>
    <s v="SO57179"/>
    <n v="8935.0439999999999"/>
    <n v="856.91899999999998"/>
    <n v="267.78719999999998"/>
    <x v="1"/>
  </r>
  <r>
    <x v="2"/>
    <s v="SO57180"/>
    <n v="70336.861900000004"/>
    <n v="6877.0227999999997"/>
    <n v="2149.0695999999998"/>
    <x v="1"/>
  </r>
  <r>
    <x v="2"/>
    <s v="SO57181"/>
    <n v="356.89800000000002"/>
    <n v="35.213900000000002"/>
    <n v="11.0044"/>
    <x v="1"/>
  </r>
  <r>
    <x v="2"/>
    <s v="SO57182"/>
    <n v="15"/>
    <n v="1.2"/>
    <n v="0.375"/>
    <x v="1"/>
  </r>
  <r>
    <x v="2"/>
    <s v="SO57183"/>
    <n v="1466.01"/>
    <n v="140.73699999999999"/>
    <n v="43.9803"/>
    <x v="1"/>
  </r>
  <r>
    <x v="2"/>
    <s v="SO57184"/>
    <n v="7472.8860000000004"/>
    <n v="711.90980000000002"/>
    <n v="222.4718"/>
    <x v="1"/>
  </r>
  <r>
    <x v="2"/>
    <s v="SO57185"/>
    <n v="28913.67"/>
    <n v="2777.0599000000002"/>
    <n v="867.83119999999997"/>
    <x v="1"/>
  </r>
  <r>
    <x v="2"/>
    <s v="SO57186"/>
    <n v="112044.8055"/>
    <n v="10808.0857"/>
    <n v="3377.5268000000001"/>
    <x v="0"/>
  </r>
  <r>
    <x v="2"/>
    <s v="SO57187"/>
    <n v="18787.878000000001"/>
    <n v="1789.9402"/>
    <n v="559.35630000000003"/>
    <x v="2"/>
  </r>
  <r>
    <x v="2"/>
    <s v="SO57188"/>
    <n v="28343.34"/>
    <n v="2729.5857999999998"/>
    <n v="852.99559999999997"/>
    <x v="0"/>
  </r>
  <r>
    <x v="2"/>
    <s v="SO57189"/>
    <n v="1466.01"/>
    <n v="140.73699999999999"/>
    <n v="43.9803"/>
    <x v="2"/>
  </r>
  <r>
    <x v="2"/>
    <s v="SO57190"/>
    <n v="7405.3980000000001"/>
    <n v="711.08860000000004"/>
    <n v="222.21520000000001"/>
    <x v="0"/>
  </r>
  <r>
    <x v="2"/>
    <s v="SO57191"/>
    <n v="1174.48"/>
    <n v="93.958399999999997"/>
    <n v="29.361999999999998"/>
    <x v="2"/>
  </r>
  <r>
    <x v="2"/>
    <s v="SO57192"/>
    <n v="6.28"/>
    <n v="0.50239999999999996"/>
    <n v="0.157"/>
    <x v="0"/>
  </r>
  <r>
    <x v="2"/>
    <s v="SO57193"/>
    <n v="110.96"/>
    <n v="8.8767999999999994"/>
    <n v="2.774"/>
    <x v="2"/>
  </r>
  <r>
    <x v="2"/>
    <s v="SO57194"/>
    <n v="29.48"/>
    <n v="2.3584000000000001"/>
    <n v="0.73699999999999999"/>
    <x v="2"/>
  </r>
  <r>
    <x v="2"/>
    <s v="SO57195"/>
    <n v="133.49"/>
    <n v="10.6792"/>
    <n v="3.3372999999999999"/>
    <x v="2"/>
  </r>
  <r>
    <x v="2"/>
    <s v="SO57196"/>
    <n v="68.97"/>
    <n v="5.5175999999999998"/>
    <n v="1.7242999999999999"/>
    <x v="2"/>
  </r>
  <r>
    <x v="2"/>
    <s v="SO57197"/>
    <n v="38.47"/>
    <n v="3.0775999999999999"/>
    <n v="0.96179999999999999"/>
    <x v="2"/>
  </r>
  <r>
    <x v="2"/>
    <s v="SO57198"/>
    <n v="53.99"/>
    <n v="4.3192000000000004"/>
    <n v="1.3498000000000001"/>
    <x v="0"/>
  </r>
  <r>
    <x v="2"/>
    <s v="SO57199"/>
    <n v="8.99"/>
    <n v="0.71919999999999995"/>
    <n v="0.2248"/>
    <x v="0"/>
  </r>
  <r>
    <x v="2"/>
    <s v="SO57200"/>
    <n v="38.979999999999997"/>
    <n v="3.1183999999999998"/>
    <n v="0.97450000000000003"/>
    <x v="0"/>
  </r>
  <r>
    <x v="2"/>
    <s v="SO57201"/>
    <n v="49.99"/>
    <n v="3.9992000000000001"/>
    <n v="1.2498"/>
    <x v="0"/>
  </r>
  <r>
    <x v="2"/>
    <s v="SO57202"/>
    <n v="2.29"/>
    <n v="0.1832"/>
    <n v="5.7299999999999997E-2"/>
    <x v="0"/>
  </r>
  <r>
    <x v="2"/>
    <s v="SO57203"/>
    <n v="24.99"/>
    <n v="1.9992000000000001"/>
    <n v="0.62480000000000002"/>
    <x v="0"/>
  </r>
  <r>
    <x v="2"/>
    <s v="SO57204"/>
    <n v="32.270000000000003"/>
    <n v="2.5815999999999999"/>
    <n v="0.80679999999999996"/>
    <x v="0"/>
  </r>
  <r>
    <x v="2"/>
    <s v="SO57205"/>
    <n v="36.590000000000003"/>
    <n v="2.9272"/>
    <n v="0.91479999999999995"/>
    <x v="0"/>
  </r>
  <r>
    <x v="2"/>
    <s v="SO57206"/>
    <n v="56.96"/>
    <n v="4.5568"/>
    <n v="1.4239999999999999"/>
    <x v="0"/>
  </r>
  <r>
    <x v="2"/>
    <s v="SO57207"/>
    <n v="14.98"/>
    <n v="1.1983999999999999"/>
    <n v="0.3745"/>
    <x v="0"/>
  </r>
  <r>
    <x v="2"/>
    <s v="SO57208"/>
    <n v="78.48"/>
    <n v="6.2784000000000004"/>
    <n v="1.962"/>
    <x v="0"/>
  </r>
  <r>
    <x v="2"/>
    <s v="SO57209"/>
    <n v="23.97"/>
    <n v="1.9176"/>
    <n v="0.59930000000000005"/>
    <x v="0"/>
  </r>
  <r>
    <x v="2"/>
    <s v="SO57210"/>
    <n v="103.96"/>
    <n v="8.3168000000000006"/>
    <n v="2.5990000000000002"/>
    <x v="0"/>
  </r>
  <r>
    <x v="2"/>
    <s v="SO57211"/>
    <n v="69.989999999999995"/>
    <n v="5.5991999999999997"/>
    <n v="1.7498"/>
    <x v="0"/>
  </r>
  <r>
    <x v="2"/>
    <s v="SO57212"/>
    <n v="4.99"/>
    <n v="0.3992"/>
    <n v="0.12479999999999999"/>
    <x v="0"/>
  </r>
  <r>
    <x v="2"/>
    <s v="SO57213"/>
    <n v="4.99"/>
    <n v="0.3992"/>
    <n v="0.12479999999999999"/>
    <x v="0"/>
  </r>
  <r>
    <x v="2"/>
    <s v="SO57214"/>
    <n v="39.979999999999997"/>
    <n v="3.1983999999999999"/>
    <n v="0.99950000000000006"/>
    <x v="0"/>
  </r>
  <r>
    <x v="2"/>
    <s v="SO57215"/>
    <n v="7.28"/>
    <n v="0.58240000000000003"/>
    <n v="0.182"/>
    <x v="0"/>
  </r>
  <r>
    <x v="2"/>
    <s v="SO57216"/>
    <n v="64.47"/>
    <n v="5.1576000000000004"/>
    <n v="1.6117999999999999"/>
    <x v="0"/>
  </r>
  <r>
    <x v="2"/>
    <s v="SO57217"/>
    <n v="49.48"/>
    <n v="3.9584000000000001"/>
    <n v="1.2370000000000001"/>
    <x v="1"/>
  </r>
  <r>
    <x v="2"/>
    <s v="SO57218"/>
    <n v="24.99"/>
    <n v="1.9992000000000001"/>
    <n v="0.62480000000000002"/>
    <x v="1"/>
  </r>
  <r>
    <x v="2"/>
    <s v="SO57219"/>
    <n v="38.979999999999997"/>
    <n v="3.1183999999999998"/>
    <n v="0.97450000000000003"/>
    <x v="1"/>
  </r>
  <r>
    <x v="2"/>
    <s v="SO57220"/>
    <n v="44.22"/>
    <n v="3.5375999999999999"/>
    <n v="1.1054999999999999"/>
    <x v="1"/>
  </r>
  <r>
    <x v="2"/>
    <s v="SO57221"/>
    <n v="28.99"/>
    <n v="2.3191999999999999"/>
    <n v="0.7248"/>
    <x v="1"/>
  </r>
  <r>
    <x v="2"/>
    <s v="SO57222"/>
    <n v="99.47"/>
    <n v="7.9576000000000002"/>
    <n v="2.4868000000000001"/>
    <x v="0"/>
  </r>
  <r>
    <x v="2"/>
    <s v="SO57223"/>
    <n v="85.48"/>
    <n v="6.8384"/>
    <n v="2.137"/>
    <x v="0"/>
  </r>
  <r>
    <x v="2"/>
    <s v="SO57224"/>
    <n v="29.93"/>
    <n v="2.3944000000000001"/>
    <n v="0.74829999999999997"/>
    <x v="0"/>
  </r>
  <r>
    <x v="2"/>
    <s v="SO57225"/>
    <n v="2482.23"/>
    <n v="198.57839999999999"/>
    <n v="62.055799999999998"/>
    <x v="0"/>
  </r>
  <r>
    <x v="2"/>
    <s v="SO57226"/>
    <n v="563.96"/>
    <n v="45.116799999999998"/>
    <n v="14.099"/>
    <x v="0"/>
  </r>
  <r>
    <x v="2"/>
    <s v="SO57227"/>
    <n v="2322.2800000000002"/>
    <n v="185.7824"/>
    <n v="58.057000000000002"/>
    <x v="0"/>
  </r>
  <r>
    <x v="2"/>
    <s v="SO57228"/>
    <n v="2405.4699999999998"/>
    <n v="192.4376"/>
    <n v="60.136800000000001"/>
    <x v="0"/>
  </r>
  <r>
    <x v="2"/>
    <s v="SO57229"/>
    <n v="1754.98"/>
    <n v="140.39840000000001"/>
    <n v="43.874499999999998"/>
    <x v="2"/>
  </r>
  <r>
    <x v="2"/>
    <s v="SO57230"/>
    <n v="564.48"/>
    <n v="45.1584"/>
    <n v="14.112"/>
    <x v="2"/>
  </r>
  <r>
    <x v="2"/>
    <s v="SO57231"/>
    <n v="574.98"/>
    <n v="45.998399999999997"/>
    <n v="14.374499999999999"/>
    <x v="2"/>
  </r>
  <r>
    <x v="2"/>
    <s v="SO57232"/>
    <n v="553.97"/>
    <n v="44.317599999999999"/>
    <n v="13.849299999999999"/>
    <x v="2"/>
  </r>
  <r>
    <x v="2"/>
    <s v="SO57233"/>
    <n v="2475.9499999999998"/>
    <n v="198.07599999999999"/>
    <n v="61.898800000000001"/>
    <x v="2"/>
  </r>
  <r>
    <x v="2"/>
    <s v="SO57234"/>
    <n v="2479.94"/>
    <n v="198.39519999999999"/>
    <n v="61.9985"/>
    <x v="2"/>
  </r>
  <r>
    <x v="2"/>
    <s v="SO57235"/>
    <n v="836.32"/>
    <n v="66.905600000000007"/>
    <n v="20.908000000000001"/>
    <x v="0"/>
  </r>
  <r>
    <x v="2"/>
    <s v="SO57236"/>
    <n v="2418.0500000000002"/>
    <n v="193.44399999999999"/>
    <n v="60.451300000000003"/>
    <x v="0"/>
  </r>
  <r>
    <x v="2"/>
    <s v="SO57237"/>
    <n v="600.46"/>
    <n v="48.036799999999999"/>
    <n v="15.0115"/>
    <x v="0"/>
  </r>
  <r>
    <x v="2"/>
    <s v="SO57238"/>
    <n v="1155.48"/>
    <n v="92.438400000000001"/>
    <n v="28.887"/>
    <x v="0"/>
  </r>
  <r>
    <x v="2"/>
    <s v="SO57239"/>
    <n v="539.99"/>
    <n v="43.199199999999998"/>
    <n v="13.4998"/>
    <x v="1"/>
  </r>
  <r>
    <x v="2"/>
    <s v="SO57240"/>
    <n v="562.96"/>
    <n v="45.036799999999999"/>
    <n v="14.074"/>
    <x v="1"/>
  </r>
  <r>
    <x v="2"/>
    <s v="SO57241"/>
    <n v="2419.06"/>
    <n v="193.5248"/>
    <n v="60.476500000000001"/>
    <x v="1"/>
  </r>
  <r>
    <x v="2"/>
    <s v="SO57242"/>
    <n v="2344.96"/>
    <n v="187.5968"/>
    <n v="58.624000000000002"/>
    <x v="1"/>
  </r>
  <r>
    <x v="2"/>
    <s v="SO57243"/>
    <n v="2322.2800000000002"/>
    <n v="185.7824"/>
    <n v="58.057000000000002"/>
    <x v="1"/>
  </r>
  <r>
    <x v="2"/>
    <s v="SO57244"/>
    <n v="22.97"/>
    <n v="1.8375999999999999"/>
    <n v="0.57430000000000003"/>
    <x v="0"/>
  </r>
  <r>
    <x v="2"/>
    <s v="SO57245"/>
    <n v="32.28"/>
    <n v="2.5823999999999998"/>
    <n v="0.80700000000000005"/>
    <x v="2"/>
  </r>
  <r>
    <x v="2"/>
    <s v="SO57246"/>
    <n v="29.99"/>
    <n v="2.3992"/>
    <n v="0.74980000000000002"/>
    <x v="2"/>
  </r>
  <r>
    <x v="2"/>
    <s v="SO57247"/>
    <n v="39.979999999999997"/>
    <n v="3.1983999999999999"/>
    <n v="0.99950000000000006"/>
    <x v="2"/>
  </r>
  <r>
    <x v="2"/>
    <s v="SO57248"/>
    <n v="39.979999999999997"/>
    <n v="3.1983999999999999"/>
    <n v="0.99950000000000006"/>
    <x v="2"/>
  </r>
  <r>
    <x v="2"/>
    <s v="SO57249"/>
    <n v="74.48"/>
    <n v="5.9584000000000001"/>
    <n v="1.8620000000000001"/>
    <x v="2"/>
  </r>
  <r>
    <x v="2"/>
    <s v="SO57250"/>
    <n v="62.94"/>
    <n v="5.0351999999999997"/>
    <n v="1.5734999999999999"/>
    <x v="2"/>
  </r>
  <r>
    <x v="2"/>
    <s v="SO57251"/>
    <n v="2475.9499999999998"/>
    <n v="198.07599999999999"/>
    <n v="61.898800000000001"/>
    <x v="1"/>
  </r>
  <r>
    <x v="2"/>
    <s v="SO57252"/>
    <n v="819.48"/>
    <n v="65.558400000000006"/>
    <n v="20.486999999999998"/>
    <x v="1"/>
  </r>
  <r>
    <x v="2"/>
    <s v="SO57253"/>
    <n v="34.99"/>
    <n v="2.7991999999999999"/>
    <n v="0.87480000000000002"/>
    <x v="0"/>
  </r>
  <r>
    <x v="2"/>
    <s v="SO57254"/>
    <n v="2.29"/>
    <n v="0.1832"/>
    <n v="5.7299999999999997E-2"/>
    <x v="0"/>
  </r>
  <r>
    <x v="2"/>
    <s v="SO57255"/>
    <n v="3.99"/>
    <n v="0.31919999999999998"/>
    <n v="9.98E-2"/>
    <x v="0"/>
  </r>
  <r>
    <x v="2"/>
    <s v="SO57256"/>
    <n v="6.28"/>
    <n v="0.50239999999999996"/>
    <n v="0.157"/>
    <x v="0"/>
  </r>
  <r>
    <x v="2"/>
    <s v="SO57257"/>
    <n v="187.98"/>
    <n v="15.038399999999999"/>
    <n v="4.6994999999999996"/>
    <x v="0"/>
  </r>
  <r>
    <x v="2"/>
    <s v="SO57258"/>
    <n v="4.99"/>
    <n v="0.3992"/>
    <n v="0.12479999999999999"/>
    <x v="0"/>
  </r>
  <r>
    <x v="2"/>
    <s v="SO57259"/>
    <n v="27.28"/>
    <n v="2.1823999999999999"/>
    <n v="0.68200000000000005"/>
    <x v="0"/>
  </r>
  <r>
    <x v="2"/>
    <s v="SO57260"/>
    <n v="29.98"/>
    <n v="2.3984000000000001"/>
    <n v="0.74950000000000006"/>
    <x v="0"/>
  </r>
  <r>
    <x v="2"/>
    <s v="SO57261"/>
    <n v="27.28"/>
    <n v="2.1823999999999999"/>
    <n v="0.68200000000000005"/>
    <x v="0"/>
  </r>
  <r>
    <x v="2"/>
    <s v="SO57262"/>
    <n v="37.270000000000003"/>
    <n v="2.9815999999999998"/>
    <n v="0.93179999999999996"/>
    <x v="0"/>
  </r>
  <r>
    <x v="2"/>
    <s v="SO57263"/>
    <n v="69.97"/>
    <n v="5.5975999999999999"/>
    <n v="1.7493000000000001"/>
    <x v="0"/>
  </r>
  <r>
    <x v="2"/>
    <s v="SO57264"/>
    <n v="36.590000000000003"/>
    <n v="2.9272"/>
    <n v="0.91479999999999995"/>
    <x v="0"/>
  </r>
  <r>
    <x v="2"/>
    <s v="SO57265"/>
    <n v="37.270000000000003"/>
    <n v="2.9815999999999998"/>
    <n v="0.93179999999999996"/>
    <x v="0"/>
  </r>
  <r>
    <x v="2"/>
    <s v="SO57266"/>
    <n v="9.99"/>
    <n v="0.79920000000000002"/>
    <n v="0.24979999999999999"/>
    <x v="0"/>
  </r>
  <r>
    <x v="2"/>
    <s v="SO57267"/>
    <n v="9.99"/>
    <n v="0.79920000000000002"/>
    <n v="0.24979999999999999"/>
    <x v="0"/>
  </r>
  <r>
    <x v="2"/>
    <s v="SO57268"/>
    <n v="69.989999999999995"/>
    <n v="5.5991999999999997"/>
    <n v="1.7498"/>
    <x v="0"/>
  </r>
  <r>
    <x v="2"/>
    <s v="SO57269"/>
    <n v="4.99"/>
    <n v="0.3992"/>
    <n v="0.12479999999999999"/>
    <x v="0"/>
  </r>
  <r>
    <x v="2"/>
    <s v="SO57270"/>
    <n v="133.49"/>
    <n v="10.6792"/>
    <n v="3.3372999999999999"/>
    <x v="0"/>
  </r>
  <r>
    <x v="2"/>
    <s v="SO57271"/>
    <n v="51.46"/>
    <n v="4.1167999999999996"/>
    <n v="1.2865"/>
    <x v="0"/>
  </r>
  <r>
    <x v="2"/>
    <s v="SO57272"/>
    <n v="39.979999999999997"/>
    <n v="3.1983999999999999"/>
    <n v="0.99950000000000006"/>
    <x v="0"/>
  </r>
  <r>
    <x v="2"/>
    <s v="SO57273"/>
    <n v="4.99"/>
    <n v="0.3992"/>
    <n v="0.12479999999999999"/>
    <x v="0"/>
  </r>
  <r>
    <x v="2"/>
    <s v="SO57274"/>
    <n v="94.48"/>
    <n v="7.5583999999999998"/>
    <n v="2.3620000000000001"/>
    <x v="1"/>
  </r>
  <r>
    <x v="2"/>
    <s v="SO57275"/>
    <n v="4.99"/>
    <n v="0.3992"/>
    <n v="0.12479999999999999"/>
    <x v="1"/>
  </r>
  <r>
    <x v="2"/>
    <s v="SO57276"/>
    <n v="38.979999999999997"/>
    <n v="3.1183999999999998"/>
    <n v="0.97450000000000003"/>
    <x v="1"/>
  </r>
  <r>
    <x v="2"/>
    <s v="SO57277"/>
    <n v="23.78"/>
    <n v="1.9024000000000001"/>
    <n v="0.59450000000000003"/>
    <x v="1"/>
  </r>
  <r>
    <x v="2"/>
    <s v="SO57278"/>
    <n v="39.979999999999997"/>
    <n v="3.1983999999999999"/>
    <n v="0.99950000000000006"/>
    <x v="1"/>
  </r>
  <r>
    <x v="2"/>
    <s v="SO57279"/>
    <n v="7.28"/>
    <n v="0.58240000000000003"/>
    <n v="0.182"/>
    <x v="1"/>
  </r>
  <r>
    <x v="2"/>
    <s v="SO57280"/>
    <n v="4.99"/>
    <n v="0.3992"/>
    <n v="0.12479999999999999"/>
    <x v="1"/>
  </r>
  <r>
    <x v="2"/>
    <s v="SO57281"/>
    <n v="35"/>
    <n v="2.8"/>
    <n v="0.875"/>
    <x v="0"/>
  </r>
  <r>
    <x v="2"/>
    <s v="SO57282"/>
    <n v="74.98"/>
    <n v="5.9984000000000002"/>
    <n v="1.8745000000000001"/>
    <x v="0"/>
  </r>
  <r>
    <x v="2"/>
    <s v="SO57283"/>
    <n v="14.98"/>
    <n v="1.1983999999999999"/>
    <n v="0.3745"/>
    <x v="1"/>
  </r>
  <r>
    <x v="2"/>
    <s v="SO57284"/>
    <n v="13.98"/>
    <n v="1.1184000000000001"/>
    <n v="0.34949999999999998"/>
    <x v="1"/>
  </r>
  <r>
    <x v="2"/>
    <s v="SO57285"/>
    <n v="584.9"/>
    <n v="46.792000000000002"/>
    <n v="14.6225"/>
    <x v="0"/>
  </r>
  <r>
    <x v="2"/>
    <s v="SO57286"/>
    <n v="839.48"/>
    <n v="67.1584"/>
    <n v="20.986999999999998"/>
    <x v="0"/>
  </r>
  <r>
    <x v="2"/>
    <s v="SO57287"/>
    <n v="2334.9699999999998"/>
    <n v="186.79759999999999"/>
    <n v="58.374299999999998"/>
    <x v="0"/>
  </r>
  <r>
    <x v="2"/>
    <s v="SO57288"/>
    <n v="2316.9699999999998"/>
    <n v="185.35759999999999"/>
    <n v="57.924300000000002"/>
    <x v="0"/>
  </r>
  <r>
    <x v="2"/>
    <s v="SO57289"/>
    <n v="2319.9899999999998"/>
    <n v="185.5992"/>
    <n v="57.9998"/>
    <x v="0"/>
  </r>
  <r>
    <x v="2"/>
    <s v="SO57290"/>
    <n v="2294.9899999999998"/>
    <n v="183.5992"/>
    <n v="57.3748"/>
    <x v="0"/>
  </r>
  <r>
    <x v="2"/>
    <s v="SO57291"/>
    <n v="777.34"/>
    <n v="62.187199999999997"/>
    <n v="19.433499999999999"/>
    <x v="1"/>
  </r>
  <r>
    <x v="2"/>
    <s v="SO57292"/>
    <n v="839.46"/>
    <n v="67.156800000000004"/>
    <n v="20.986499999999999"/>
    <x v="2"/>
  </r>
  <r>
    <x v="2"/>
    <s v="SO57293"/>
    <n v="2419.06"/>
    <n v="193.5248"/>
    <n v="60.476500000000001"/>
    <x v="2"/>
  </r>
  <r>
    <x v="2"/>
    <s v="SO57294"/>
    <n v="2408.9699999999998"/>
    <n v="192.7176"/>
    <n v="60.224299999999999"/>
    <x v="2"/>
  </r>
  <r>
    <x v="2"/>
    <s v="SO57295"/>
    <n v="2376.96"/>
    <n v="190.1568"/>
    <n v="59.423999999999999"/>
    <x v="2"/>
  </r>
  <r>
    <x v="2"/>
    <s v="SO57296"/>
    <n v="2462.5500000000002"/>
    <n v="197.00399999999999"/>
    <n v="61.563800000000001"/>
    <x v="0"/>
  </r>
  <r>
    <x v="2"/>
    <s v="SO57297"/>
    <n v="1179.47"/>
    <n v="94.357600000000005"/>
    <n v="29.486799999999999"/>
    <x v="1"/>
  </r>
  <r>
    <x v="2"/>
    <s v="SO57298"/>
    <n v="548.98"/>
    <n v="43.918399999999998"/>
    <n v="13.724500000000001"/>
    <x v="1"/>
  </r>
  <r>
    <x v="2"/>
    <s v="SO57299"/>
    <n v="2442.54"/>
    <n v="195.4032"/>
    <n v="61.063499999999998"/>
    <x v="1"/>
  </r>
  <r>
    <x v="2"/>
    <s v="SO57300"/>
    <n v="2427.04"/>
    <n v="194.16319999999999"/>
    <n v="60.676000000000002"/>
    <x v="1"/>
  </r>
  <r>
    <x v="2"/>
    <s v="SO57301"/>
    <n v="1149.47"/>
    <n v="91.957599999999999"/>
    <n v="28.736799999999999"/>
    <x v="2"/>
  </r>
  <r>
    <x v="2"/>
    <s v="SO57302"/>
    <n v="1169.46"/>
    <n v="93.556799999999996"/>
    <n v="29.236499999999999"/>
    <x v="2"/>
  </r>
  <r>
    <x v="2"/>
    <s v="SO57303"/>
    <n v="1212.45"/>
    <n v="96.995999999999995"/>
    <n v="30.311299999999999"/>
    <x v="2"/>
  </r>
  <r>
    <x v="2"/>
    <s v="SO57304"/>
    <n v="1155.48"/>
    <n v="92.438400000000001"/>
    <n v="28.887"/>
    <x v="2"/>
  </r>
  <r>
    <x v="2"/>
    <s v="SO57305"/>
    <n v="1157.42"/>
    <n v="92.593599999999995"/>
    <n v="28.935500000000001"/>
    <x v="2"/>
  </r>
  <r>
    <x v="2"/>
    <s v="SO57306"/>
    <n v="1149.47"/>
    <n v="91.957599999999999"/>
    <n v="28.736799999999999"/>
    <x v="2"/>
  </r>
  <r>
    <x v="2"/>
    <s v="SO57307"/>
    <n v="2318.96"/>
    <n v="185.51679999999999"/>
    <n v="57.973999999999997"/>
    <x v="1"/>
  </r>
  <r>
    <x v="2"/>
    <s v="SO57308"/>
    <n v="7.95"/>
    <n v="0.63600000000000001"/>
    <n v="0.1988"/>
    <x v="0"/>
  </r>
  <r>
    <x v="2"/>
    <s v="SO57309"/>
    <n v="27.28"/>
    <n v="2.1823999999999999"/>
    <n v="0.68200000000000005"/>
    <x v="2"/>
  </r>
  <r>
    <x v="2"/>
    <s v="SO57310"/>
    <n v="49.96"/>
    <n v="3.9967999999999999"/>
    <n v="1.2490000000000001"/>
    <x v="2"/>
  </r>
  <r>
    <x v="2"/>
    <s v="SO57311"/>
    <n v="25.48"/>
    <n v="2.0384000000000002"/>
    <n v="0.63700000000000001"/>
    <x v="2"/>
  </r>
  <r>
    <x v="2"/>
    <s v="SO57312"/>
    <n v="94.48"/>
    <n v="7.5583999999999998"/>
    <n v="2.3620000000000001"/>
    <x v="2"/>
  </r>
  <r>
    <x v="2"/>
    <s v="SO57313"/>
    <n v="133.49"/>
    <n v="10.6792"/>
    <n v="3.3372999999999999"/>
    <x v="2"/>
  </r>
  <r>
    <x v="2"/>
    <s v="SO57314"/>
    <n v="2478.34"/>
    <n v="198.2672"/>
    <n v="61.958500000000001"/>
    <x v="1"/>
  </r>
  <r>
    <x v="2"/>
    <s v="SO57315"/>
    <n v="2457.33"/>
    <n v="196.5864"/>
    <n v="61.433300000000003"/>
    <x v="1"/>
  </r>
  <r>
    <x v="2"/>
    <s v="SO57316"/>
    <n v="53.99"/>
    <n v="4.3192000000000004"/>
    <n v="1.3498000000000001"/>
    <x v="0"/>
  </r>
  <r>
    <x v="2"/>
    <s v="SO57317"/>
    <n v="8.99"/>
    <n v="0.71919999999999995"/>
    <n v="0.2248"/>
    <x v="0"/>
  </r>
  <r>
    <x v="2"/>
    <s v="SO57318"/>
    <n v="49.99"/>
    <n v="3.9992000000000001"/>
    <n v="1.2498"/>
    <x v="0"/>
  </r>
  <r>
    <x v="2"/>
    <s v="SO57319"/>
    <n v="60.47"/>
    <n v="4.8376000000000001"/>
    <n v="1.5118"/>
    <x v="0"/>
  </r>
  <r>
    <x v="2"/>
    <s v="SO57320"/>
    <n v="77.959999999999994"/>
    <n v="6.2367999999999997"/>
    <n v="1.9490000000000001"/>
    <x v="0"/>
  </r>
  <r>
    <x v="2"/>
    <s v="SO57321"/>
    <n v="31.28"/>
    <n v="2.5024000000000002"/>
    <n v="0.78200000000000003"/>
    <x v="0"/>
  </r>
  <r>
    <x v="2"/>
    <s v="SO57322"/>
    <n v="28.99"/>
    <n v="2.3191999999999999"/>
    <n v="0.7248"/>
    <x v="0"/>
  </r>
  <r>
    <x v="2"/>
    <s v="SO57323"/>
    <n v="34.89"/>
    <n v="2.7911999999999999"/>
    <n v="0.87229999999999996"/>
    <x v="0"/>
  </r>
  <r>
    <x v="2"/>
    <s v="SO57324"/>
    <n v="64.97"/>
    <n v="5.1976000000000004"/>
    <n v="1.6243000000000001"/>
    <x v="0"/>
  </r>
  <r>
    <x v="2"/>
    <s v="SO57325"/>
    <n v="34.979999999999997"/>
    <n v="2.7984"/>
    <n v="0.87450000000000006"/>
    <x v="0"/>
  </r>
  <r>
    <x v="2"/>
    <s v="SO57326"/>
    <n v="29.99"/>
    <n v="2.3992"/>
    <n v="0.74980000000000002"/>
    <x v="0"/>
  </r>
  <r>
    <x v="2"/>
    <s v="SO57327"/>
    <n v="100.09"/>
    <n v="8.0071999999999992"/>
    <n v="2.5023"/>
    <x v="0"/>
  </r>
  <r>
    <x v="2"/>
    <s v="SO57328"/>
    <n v="23.97"/>
    <n v="1.9176"/>
    <n v="0.59930000000000005"/>
    <x v="0"/>
  </r>
  <r>
    <x v="2"/>
    <s v="SO57329"/>
    <n v="78.98"/>
    <n v="6.3183999999999996"/>
    <n v="1.9744999999999999"/>
    <x v="0"/>
  </r>
  <r>
    <x v="2"/>
    <s v="SO57330"/>
    <n v="133.49"/>
    <n v="10.6792"/>
    <n v="3.3372999999999999"/>
    <x v="0"/>
  </r>
  <r>
    <x v="2"/>
    <s v="SO57331"/>
    <n v="7.28"/>
    <n v="0.58240000000000003"/>
    <n v="0.182"/>
    <x v="0"/>
  </r>
  <r>
    <x v="2"/>
    <s v="SO57332"/>
    <n v="67.930000000000007"/>
    <n v="5.4344000000000001"/>
    <n v="1.6982999999999999"/>
    <x v="0"/>
  </r>
  <r>
    <x v="2"/>
    <s v="SO57333"/>
    <n v="13.98"/>
    <n v="1.1184000000000001"/>
    <n v="0.34949999999999998"/>
    <x v="0"/>
  </r>
  <r>
    <x v="2"/>
    <s v="SO57334"/>
    <n v="39.979999999999997"/>
    <n v="3.1983999999999999"/>
    <n v="0.99950000000000006"/>
    <x v="0"/>
  </r>
  <r>
    <x v="2"/>
    <s v="SO57335"/>
    <n v="81.459999999999994"/>
    <n v="6.5167999999999999"/>
    <n v="2.0365000000000002"/>
    <x v="0"/>
  </r>
  <r>
    <x v="2"/>
    <s v="SO57336"/>
    <n v="81.459999999999994"/>
    <n v="6.5167999999999999"/>
    <n v="2.0365000000000002"/>
    <x v="0"/>
  </r>
  <r>
    <x v="2"/>
    <s v="SO57337"/>
    <n v="69.989999999999995"/>
    <n v="5.5991999999999997"/>
    <n v="1.7498"/>
    <x v="1"/>
  </r>
  <r>
    <x v="2"/>
    <s v="SO57338"/>
    <n v="191.28"/>
    <n v="15.3024"/>
    <n v="4.782"/>
    <x v="1"/>
  </r>
  <r>
    <x v="2"/>
    <s v="SO57339"/>
    <n v="45.24"/>
    <n v="3.6192000000000002"/>
    <n v="1.131"/>
    <x v="0"/>
  </r>
  <r>
    <x v="2"/>
    <s v="SO57340"/>
    <n v="42.28"/>
    <n v="3.3824000000000001"/>
    <n v="1.0569999999999999"/>
    <x v="0"/>
  </r>
  <r>
    <x v="2"/>
    <s v="SO57341"/>
    <n v="47.94"/>
    <n v="3.8351999999999999"/>
    <n v="1.1984999999999999"/>
    <x v="0"/>
  </r>
  <r>
    <x v="2"/>
    <s v="SO57342"/>
    <n v="74.98"/>
    <n v="5.9984000000000002"/>
    <n v="1.8745000000000001"/>
    <x v="0"/>
  </r>
  <r>
    <x v="2"/>
    <s v="SO57343"/>
    <n v="74.98"/>
    <n v="5.9984000000000002"/>
    <n v="1.8745000000000001"/>
    <x v="0"/>
  </r>
  <r>
    <x v="2"/>
    <s v="SO57344"/>
    <n v="35"/>
    <n v="2.8"/>
    <n v="0.875"/>
    <x v="0"/>
  </r>
  <r>
    <x v="2"/>
    <s v="SO57345"/>
    <n v="56.97"/>
    <n v="4.5575999999999999"/>
    <n v="1.4242999999999999"/>
    <x v="0"/>
  </r>
  <r>
    <x v="2"/>
    <s v="SO57346"/>
    <n v="34.99"/>
    <n v="2.7991999999999999"/>
    <n v="0.87480000000000002"/>
    <x v="1"/>
  </r>
  <r>
    <x v="2"/>
    <s v="SO57347"/>
    <n v="80.959999999999994"/>
    <n v="6.4767999999999999"/>
    <n v="2.024"/>
    <x v="0"/>
  </r>
  <r>
    <x v="2"/>
    <s v="SO57348"/>
    <n v="579.97"/>
    <n v="46.397599999999997"/>
    <n v="14.4993"/>
    <x v="0"/>
  </r>
  <r>
    <x v="2"/>
    <s v="SO57349"/>
    <n v="1760.47"/>
    <n v="140.83760000000001"/>
    <n v="44.011800000000001"/>
    <x v="0"/>
  </r>
  <r>
    <x v="2"/>
    <s v="SO57350"/>
    <n v="1735.98"/>
    <n v="138.8784"/>
    <n v="43.399500000000003"/>
    <x v="0"/>
  </r>
  <r>
    <x v="2"/>
    <s v="SO57351"/>
    <n v="1714.97"/>
    <n v="137.19759999999999"/>
    <n v="42.874299999999998"/>
    <x v="0"/>
  </r>
  <r>
    <x v="2"/>
    <s v="SO57352"/>
    <n v="898.46"/>
    <n v="71.876800000000003"/>
    <n v="22.461500000000001"/>
    <x v="0"/>
  </r>
  <r>
    <x v="2"/>
    <s v="SO57353"/>
    <n v="2391.9499999999998"/>
    <n v="191.35599999999999"/>
    <n v="59.7988"/>
    <x v="0"/>
  </r>
  <r>
    <x v="2"/>
    <s v="SO57354"/>
    <n v="2369.9699999999998"/>
    <n v="189.5976"/>
    <n v="59.249299999999998"/>
    <x v="0"/>
  </r>
  <r>
    <x v="2"/>
    <s v="SO57355"/>
    <n v="2316.9699999999998"/>
    <n v="185.35759999999999"/>
    <n v="57.924300000000002"/>
    <x v="0"/>
  </r>
  <r>
    <x v="2"/>
    <s v="SO57356"/>
    <n v="2340.94"/>
    <n v="187.27520000000001"/>
    <n v="58.523499999999999"/>
    <x v="0"/>
  </r>
  <r>
    <x v="2"/>
    <s v="SO57357"/>
    <n v="574.98"/>
    <n v="45.998399999999997"/>
    <n v="14.374499999999999"/>
    <x v="2"/>
  </r>
  <r>
    <x v="2"/>
    <s v="SO57358"/>
    <n v="553.97"/>
    <n v="44.317599999999999"/>
    <n v="13.849299999999999"/>
    <x v="2"/>
  </r>
  <r>
    <x v="2"/>
    <s v="SO57359"/>
    <n v="588.96"/>
    <n v="47.116799999999998"/>
    <n v="14.724"/>
    <x v="2"/>
  </r>
  <r>
    <x v="2"/>
    <s v="SO57360"/>
    <n v="2447.0500000000002"/>
    <n v="195.76400000000001"/>
    <n v="61.176299999999998"/>
    <x v="2"/>
  </r>
  <r>
    <x v="2"/>
    <s v="SO57361"/>
    <n v="2384.0700000000002"/>
    <n v="190.72559999999999"/>
    <n v="59.601799999999997"/>
    <x v="2"/>
  </r>
  <r>
    <x v="2"/>
    <s v="SO57362"/>
    <n v="2479.94"/>
    <n v="198.39519999999999"/>
    <n v="61.9985"/>
    <x v="2"/>
  </r>
  <r>
    <x v="2"/>
    <s v="SO57363"/>
    <n v="777.34"/>
    <n v="62.187199999999997"/>
    <n v="19.433499999999999"/>
    <x v="0"/>
  </r>
  <r>
    <x v="2"/>
    <s v="SO57364"/>
    <n v="2419.06"/>
    <n v="193.5248"/>
    <n v="60.476500000000001"/>
    <x v="0"/>
  </r>
  <r>
    <x v="2"/>
    <s v="SO57365"/>
    <n v="539.99"/>
    <n v="43.199199999999998"/>
    <n v="13.4998"/>
    <x v="0"/>
  </r>
  <r>
    <x v="2"/>
    <s v="SO57366"/>
    <n v="588.96"/>
    <n v="47.116799999999998"/>
    <n v="14.724"/>
    <x v="0"/>
  </r>
  <r>
    <x v="2"/>
    <s v="SO57367"/>
    <n v="1145.48"/>
    <n v="91.638400000000004"/>
    <n v="28.637"/>
    <x v="0"/>
  </r>
  <r>
    <x v="2"/>
    <s v="SO57368"/>
    <n v="1214.8499999999999"/>
    <n v="97.188000000000002"/>
    <n v="30.371300000000002"/>
    <x v="2"/>
  </r>
  <r>
    <x v="2"/>
    <s v="SO57369"/>
    <n v="810.32"/>
    <n v="64.825599999999994"/>
    <n v="20.257999999999999"/>
    <x v="2"/>
  </r>
  <r>
    <x v="2"/>
    <s v="SO57370"/>
    <n v="49.99"/>
    <n v="3.9992000000000001"/>
    <n v="1.2498"/>
    <x v="0"/>
  </r>
  <r>
    <x v="2"/>
    <s v="SO57371"/>
    <n v="27.28"/>
    <n v="2.1823999999999999"/>
    <n v="0.68200000000000005"/>
    <x v="2"/>
  </r>
  <r>
    <x v="2"/>
    <s v="SO57372"/>
    <n v="24.99"/>
    <n v="1.9992000000000001"/>
    <n v="0.62480000000000002"/>
    <x v="2"/>
  </r>
  <r>
    <x v="2"/>
    <s v="SO57373"/>
    <n v="63.97"/>
    <n v="5.1176000000000004"/>
    <n v="1.5992999999999999"/>
    <x v="2"/>
  </r>
  <r>
    <x v="2"/>
    <s v="SO57374"/>
    <n v="29.99"/>
    <n v="2.3992"/>
    <n v="0.74980000000000002"/>
    <x v="2"/>
  </r>
  <r>
    <x v="2"/>
    <s v="SO57375"/>
    <n v="69.97"/>
    <n v="5.5975999999999999"/>
    <n v="1.7493000000000001"/>
    <x v="2"/>
  </r>
  <r>
    <x v="2"/>
    <s v="SO57376"/>
    <n v="4.99"/>
    <n v="0.3992"/>
    <n v="0.12479999999999999"/>
    <x v="2"/>
  </r>
  <r>
    <x v="2"/>
    <s v="SO57377"/>
    <n v="74.98"/>
    <n v="5.9984000000000002"/>
    <n v="1.8745000000000001"/>
    <x v="2"/>
  </r>
  <r>
    <x v="2"/>
    <s v="SO57378"/>
    <n v="39.99"/>
    <n v="3.1991999999999998"/>
    <n v="0.99980000000000002"/>
    <x v="2"/>
  </r>
  <r>
    <x v="2"/>
    <s v="SO57379"/>
    <n v="76.92"/>
    <n v="6.1536"/>
    <n v="1.923"/>
    <x v="2"/>
  </r>
  <r>
    <x v="2"/>
    <s v="SO57380"/>
    <n v="2.29"/>
    <n v="0.1832"/>
    <n v="5.7299999999999997E-2"/>
    <x v="0"/>
  </r>
  <r>
    <x v="2"/>
    <s v="SO57381"/>
    <n v="8.99"/>
    <n v="0.71919999999999995"/>
    <n v="0.2248"/>
    <x v="0"/>
  </r>
  <r>
    <x v="2"/>
    <s v="SO57382"/>
    <n v="120"/>
    <n v="9.6"/>
    <n v="3"/>
    <x v="0"/>
  </r>
  <r>
    <x v="2"/>
    <s v="SO57383"/>
    <n v="38.979999999999997"/>
    <n v="3.1183999999999998"/>
    <n v="0.97450000000000003"/>
    <x v="0"/>
  </r>
  <r>
    <x v="2"/>
    <s v="SO57384"/>
    <n v="24.99"/>
    <n v="1.9992000000000001"/>
    <n v="0.62480000000000002"/>
    <x v="0"/>
  </r>
  <r>
    <x v="2"/>
    <s v="SO57385"/>
    <n v="58.47"/>
    <n v="4.6776"/>
    <n v="1.4618"/>
    <x v="0"/>
  </r>
  <r>
    <x v="2"/>
    <s v="SO57386"/>
    <n v="96.07"/>
    <n v="7.6856"/>
    <n v="2.4018000000000002"/>
    <x v="0"/>
  </r>
  <r>
    <x v="2"/>
    <s v="SO57387"/>
    <n v="38.880000000000003"/>
    <n v="3.1103999999999998"/>
    <n v="0.97199999999999998"/>
    <x v="0"/>
  </r>
  <r>
    <x v="2"/>
    <s v="SO57388"/>
    <n v="71.58"/>
    <n v="5.7263999999999999"/>
    <n v="1.7895000000000001"/>
    <x v="0"/>
  </r>
  <r>
    <x v="2"/>
    <s v="SO57389"/>
    <n v="34.89"/>
    <n v="2.7911999999999999"/>
    <n v="0.87229999999999996"/>
    <x v="0"/>
  </r>
  <r>
    <x v="2"/>
    <s v="SO57390"/>
    <n v="133.47"/>
    <n v="10.6776"/>
    <n v="3.3368000000000002"/>
    <x v="0"/>
  </r>
  <r>
    <x v="2"/>
    <s v="SO57391"/>
    <n v="23.97"/>
    <n v="1.9176"/>
    <n v="0.59930000000000005"/>
    <x v="0"/>
  </r>
  <r>
    <x v="2"/>
    <s v="SO57392"/>
    <n v="14.98"/>
    <n v="1.1983999999999999"/>
    <n v="0.3745"/>
    <x v="0"/>
  </r>
  <r>
    <x v="2"/>
    <s v="SO57393"/>
    <n v="123.98"/>
    <n v="9.9184000000000001"/>
    <n v="3.0994999999999999"/>
    <x v="0"/>
  </r>
  <r>
    <x v="2"/>
    <s v="SO57394"/>
    <n v="4.99"/>
    <n v="0.3992"/>
    <n v="0.12479999999999999"/>
    <x v="0"/>
  </r>
  <r>
    <x v="2"/>
    <s v="SO57395"/>
    <n v="78.98"/>
    <n v="6.3183999999999996"/>
    <n v="1.9744999999999999"/>
    <x v="0"/>
  </r>
  <r>
    <x v="2"/>
    <s v="SO57396"/>
    <n v="39.979999999999997"/>
    <n v="3.1983999999999999"/>
    <n v="0.99950000000000006"/>
    <x v="0"/>
  </r>
  <r>
    <x v="2"/>
    <s v="SO57397"/>
    <n v="7.28"/>
    <n v="0.58240000000000003"/>
    <n v="0.182"/>
    <x v="0"/>
  </r>
  <r>
    <x v="2"/>
    <s v="SO57398"/>
    <n v="4.99"/>
    <n v="0.3992"/>
    <n v="0.12479999999999999"/>
    <x v="0"/>
  </r>
  <r>
    <x v="2"/>
    <s v="SO57399"/>
    <n v="26.97"/>
    <n v="2.1576"/>
    <n v="0.67430000000000001"/>
    <x v="0"/>
  </r>
  <r>
    <x v="2"/>
    <s v="SO57400"/>
    <n v="4.99"/>
    <n v="0.3992"/>
    <n v="0.12479999999999999"/>
    <x v="1"/>
  </r>
  <r>
    <x v="2"/>
    <s v="SO57401"/>
    <n v="115.95"/>
    <n v="9.2759999999999998"/>
    <n v="2.8988"/>
    <x v="1"/>
  </r>
  <r>
    <x v="2"/>
    <s v="SO57402"/>
    <n v="3.99"/>
    <n v="0.31919999999999998"/>
    <n v="9.98E-2"/>
    <x v="1"/>
  </r>
  <r>
    <x v="2"/>
    <s v="SO57403"/>
    <n v="7.28"/>
    <n v="0.58240000000000003"/>
    <n v="0.182"/>
    <x v="1"/>
  </r>
  <r>
    <x v="2"/>
    <s v="SO57404"/>
    <n v="35"/>
    <n v="2.8"/>
    <n v="0.875"/>
    <x v="0"/>
  </r>
  <r>
    <x v="2"/>
    <s v="SO57405"/>
    <n v="74.98"/>
    <n v="5.9984000000000002"/>
    <n v="1.8745000000000001"/>
    <x v="0"/>
  </r>
  <r>
    <x v="2"/>
    <s v="SO57406"/>
    <n v="42.28"/>
    <n v="3.3824000000000001"/>
    <n v="1.0569999999999999"/>
    <x v="0"/>
  </r>
  <r>
    <x v="2"/>
    <s v="SO57407"/>
    <n v="71.97"/>
    <n v="5.7576000000000001"/>
    <n v="1.7992999999999999"/>
    <x v="0"/>
  </r>
  <r>
    <x v="2"/>
    <s v="SO57408"/>
    <n v="42.28"/>
    <n v="3.3824000000000001"/>
    <n v="1.0569999999999999"/>
    <x v="0"/>
  </r>
  <r>
    <x v="2"/>
    <s v="SO57409"/>
    <n v="56.97"/>
    <n v="4.5575999999999999"/>
    <n v="1.4242999999999999"/>
    <x v="0"/>
  </r>
  <r>
    <x v="2"/>
    <s v="SO57410"/>
    <n v="2376.96"/>
    <n v="190.1568"/>
    <n v="59.423999999999999"/>
    <x v="0"/>
  </r>
  <r>
    <x v="2"/>
    <s v="SO57411"/>
    <n v="2331.9499999999998"/>
    <n v="186.55600000000001"/>
    <n v="58.2988"/>
    <x v="0"/>
  </r>
  <r>
    <x v="2"/>
    <s v="SO57412"/>
    <n v="2334.9699999999998"/>
    <n v="186.79759999999999"/>
    <n v="58.374299999999998"/>
    <x v="0"/>
  </r>
  <r>
    <x v="2"/>
    <s v="SO57413"/>
    <n v="751.34"/>
    <n v="60.107199999999999"/>
    <n v="18.7835"/>
    <x v="1"/>
  </r>
  <r>
    <x v="2"/>
    <s v="SO57414"/>
    <n v="1283.82"/>
    <n v="102.7056"/>
    <n v="32.095500000000001"/>
    <x v="1"/>
  </r>
  <r>
    <x v="2"/>
    <s v="SO57415"/>
    <n v="1785.97"/>
    <n v="142.8776"/>
    <n v="44.649299999999997"/>
    <x v="2"/>
  </r>
  <r>
    <x v="2"/>
    <s v="SO57416"/>
    <n v="588.96"/>
    <n v="47.116799999999998"/>
    <n v="14.724"/>
    <x v="2"/>
  </r>
  <r>
    <x v="2"/>
    <s v="SO57417"/>
    <n v="563.77"/>
    <n v="45.101599999999998"/>
    <n v="14.0943"/>
    <x v="2"/>
  </r>
  <r>
    <x v="2"/>
    <s v="SO57418"/>
    <n v="2507.0300000000002"/>
    <n v="200.5624"/>
    <n v="62.675800000000002"/>
    <x v="2"/>
  </r>
  <r>
    <x v="2"/>
    <s v="SO57419"/>
    <n v="539.99"/>
    <n v="43.199199999999998"/>
    <n v="13.4998"/>
    <x v="2"/>
  </r>
  <r>
    <x v="2"/>
    <s v="SO57420"/>
    <n v="2331.9499999999998"/>
    <n v="186.55600000000001"/>
    <n v="58.2988"/>
    <x v="2"/>
  </r>
  <r>
    <x v="2"/>
    <s v="SO57421"/>
    <n v="2447.0500000000002"/>
    <n v="195.76400000000001"/>
    <n v="61.176299999999998"/>
    <x v="0"/>
  </r>
  <r>
    <x v="2"/>
    <s v="SO57422"/>
    <n v="2469.0500000000002"/>
    <n v="197.524"/>
    <n v="61.726300000000002"/>
    <x v="0"/>
  </r>
  <r>
    <x v="2"/>
    <s v="SO57423"/>
    <n v="617.47"/>
    <n v="49.397599999999997"/>
    <n v="15.4368"/>
    <x v="0"/>
  </r>
  <r>
    <x v="2"/>
    <s v="SO57424"/>
    <n v="1120.49"/>
    <n v="89.639200000000002"/>
    <n v="28.0123"/>
    <x v="0"/>
  </r>
  <r>
    <x v="2"/>
    <s v="SO57425"/>
    <n v="1155.48"/>
    <n v="92.438400000000001"/>
    <n v="28.887"/>
    <x v="0"/>
  </r>
  <r>
    <x v="2"/>
    <s v="SO57426"/>
    <n v="600.46"/>
    <n v="48.036799999999999"/>
    <n v="15.0115"/>
    <x v="1"/>
  </r>
  <r>
    <x v="2"/>
    <s v="SO57427"/>
    <n v="796.34"/>
    <n v="63.7072"/>
    <n v="19.9085"/>
    <x v="2"/>
  </r>
  <r>
    <x v="2"/>
    <s v="SO57428"/>
    <n v="539.99"/>
    <n v="43.199199999999998"/>
    <n v="13.4998"/>
    <x v="1"/>
  </r>
  <r>
    <x v="2"/>
    <s v="SO57429"/>
    <n v="7.95"/>
    <n v="0.63600000000000001"/>
    <n v="0.1988"/>
    <x v="0"/>
  </r>
  <r>
    <x v="2"/>
    <s v="SO57430"/>
    <n v="21.98"/>
    <n v="1.7584"/>
    <n v="0.54949999999999999"/>
    <x v="2"/>
  </r>
  <r>
    <x v="2"/>
    <s v="SO57431"/>
    <n v="74.98"/>
    <n v="5.9984000000000002"/>
    <n v="1.8745000000000001"/>
    <x v="2"/>
  </r>
  <r>
    <x v="2"/>
    <s v="SO57432"/>
    <n v="4.99"/>
    <n v="0.3992"/>
    <n v="0.12479999999999999"/>
    <x v="2"/>
  </r>
  <r>
    <x v="2"/>
    <s v="SO57433"/>
    <n v="7.28"/>
    <n v="0.58240000000000003"/>
    <n v="0.182"/>
    <x v="2"/>
  </r>
  <r>
    <x v="2"/>
    <s v="SO57434"/>
    <n v="2.29"/>
    <n v="0.1832"/>
    <n v="5.7299999999999997E-2"/>
    <x v="2"/>
  </r>
  <r>
    <x v="2"/>
    <s v="SO57435"/>
    <n v="1754.98"/>
    <n v="140.39840000000001"/>
    <n v="43.874499999999998"/>
    <x v="1"/>
  </r>
  <r>
    <x v="2"/>
    <s v="SO57436"/>
    <n v="24.99"/>
    <n v="1.9992000000000001"/>
    <n v="0.62480000000000002"/>
    <x v="0"/>
  </r>
  <r>
    <x v="2"/>
    <s v="SO57437"/>
    <n v="27.28"/>
    <n v="2.1823999999999999"/>
    <n v="0.68200000000000005"/>
    <x v="0"/>
  </r>
  <r>
    <x v="2"/>
    <s v="SO57438"/>
    <n v="63.97"/>
    <n v="5.1176000000000004"/>
    <n v="1.5992999999999999"/>
    <x v="0"/>
  </r>
  <r>
    <x v="2"/>
    <s v="SO57439"/>
    <n v="74.98"/>
    <n v="5.9984000000000002"/>
    <n v="1.8745000000000001"/>
    <x v="0"/>
  </r>
  <r>
    <x v="2"/>
    <s v="SO57440"/>
    <n v="60.47"/>
    <n v="4.8376000000000001"/>
    <n v="1.5118"/>
    <x v="0"/>
  </r>
  <r>
    <x v="2"/>
    <s v="SO57441"/>
    <n v="64.97"/>
    <n v="5.1976000000000004"/>
    <n v="1.6243000000000001"/>
    <x v="0"/>
  </r>
  <r>
    <x v="2"/>
    <s v="SO57442"/>
    <n v="121.57"/>
    <n v="9.7256"/>
    <n v="3.0392999999999999"/>
    <x v="0"/>
  </r>
  <r>
    <x v="2"/>
    <s v="SO57443"/>
    <n v="24.99"/>
    <n v="1.9992000000000001"/>
    <n v="0.62480000000000002"/>
    <x v="0"/>
  </r>
  <r>
    <x v="2"/>
    <s v="SO57444"/>
    <n v="42.93"/>
    <n v="3.4344000000000001"/>
    <n v="1.0732999999999999"/>
    <x v="0"/>
  </r>
  <r>
    <x v="2"/>
    <s v="SO57445"/>
    <n v="36.590000000000003"/>
    <n v="2.9272"/>
    <n v="0.91479999999999995"/>
    <x v="0"/>
  </r>
  <r>
    <x v="2"/>
    <s v="SO57446"/>
    <n v="69.989999999999995"/>
    <n v="5.5991999999999997"/>
    <n v="1.7498"/>
    <x v="0"/>
  </r>
  <r>
    <x v="2"/>
    <s v="SO57447"/>
    <n v="68.97"/>
    <n v="5.5175999999999998"/>
    <n v="1.7242999999999999"/>
    <x v="0"/>
  </r>
  <r>
    <x v="2"/>
    <s v="SO57448"/>
    <n v="54.98"/>
    <n v="4.3983999999999996"/>
    <n v="1.3745000000000001"/>
    <x v="0"/>
  </r>
  <r>
    <x v="2"/>
    <s v="SO57449"/>
    <n v="124.99"/>
    <n v="9.9992000000000001"/>
    <n v="3.1248"/>
    <x v="0"/>
  </r>
  <r>
    <x v="2"/>
    <s v="SO57450"/>
    <n v="39.979999999999997"/>
    <n v="3.1983999999999999"/>
    <n v="0.99950000000000006"/>
    <x v="0"/>
  </r>
  <r>
    <x v="2"/>
    <s v="SO57451"/>
    <n v="103.48"/>
    <n v="8.2783999999999995"/>
    <n v="2.5870000000000002"/>
    <x v="0"/>
  </r>
  <r>
    <x v="2"/>
    <s v="SO57452"/>
    <n v="29.99"/>
    <n v="2.3992"/>
    <n v="0.74980000000000002"/>
    <x v="1"/>
  </r>
  <r>
    <x v="2"/>
    <s v="SO57453"/>
    <n v="35"/>
    <n v="2.8"/>
    <n v="0.875"/>
    <x v="1"/>
  </r>
  <r>
    <x v="2"/>
    <s v="SO57454"/>
    <n v="38.979999999999997"/>
    <n v="3.1183999999999998"/>
    <n v="0.97450000000000003"/>
    <x v="1"/>
  </r>
  <r>
    <x v="2"/>
    <s v="SO57455"/>
    <n v="38.979999999999997"/>
    <n v="3.1183999999999998"/>
    <n v="0.97450000000000003"/>
    <x v="1"/>
  </r>
  <r>
    <x v="2"/>
    <s v="SO57456"/>
    <n v="38.979999999999997"/>
    <n v="3.1183999999999998"/>
    <n v="0.97450000000000003"/>
    <x v="1"/>
  </r>
  <r>
    <x v="2"/>
    <s v="SO57457"/>
    <n v="6.28"/>
    <n v="0.50239999999999996"/>
    <n v="0.157"/>
    <x v="1"/>
  </r>
  <r>
    <x v="2"/>
    <s v="SO57458"/>
    <n v="35"/>
    <n v="2.8"/>
    <n v="0.875"/>
    <x v="0"/>
  </r>
  <r>
    <x v="2"/>
    <s v="SO57459"/>
    <n v="74.98"/>
    <n v="5.9984000000000002"/>
    <n v="1.8745000000000001"/>
    <x v="0"/>
  </r>
  <r>
    <x v="2"/>
    <s v="SO57460"/>
    <n v="37.29"/>
    <n v="2.9832000000000001"/>
    <n v="0.93230000000000002"/>
    <x v="0"/>
  </r>
  <r>
    <x v="2"/>
    <s v="SO57461"/>
    <n v="14.98"/>
    <n v="1.1983999999999999"/>
    <n v="0.3745"/>
    <x v="1"/>
  </r>
  <r>
    <x v="2"/>
    <s v="SO57462"/>
    <n v="71.97"/>
    <n v="5.7576000000000001"/>
    <n v="1.7992999999999999"/>
    <x v="0"/>
  </r>
  <r>
    <x v="2"/>
    <s v="SO57463"/>
    <n v="8.99"/>
    <n v="0.71919999999999995"/>
    <n v="0.2248"/>
    <x v="1"/>
  </r>
  <r>
    <x v="2"/>
    <s v="SO57464"/>
    <n v="664.95"/>
    <n v="53.195999999999998"/>
    <n v="16.623799999999999"/>
    <x v="0"/>
  </r>
  <r>
    <x v="2"/>
    <s v="SO57465"/>
    <n v="2383.9699999999998"/>
    <n v="190.7176"/>
    <n v="59.599299999999999"/>
    <x v="0"/>
  </r>
  <r>
    <x v="2"/>
    <s v="SO57466"/>
    <n v="2294.9899999999998"/>
    <n v="183.5992"/>
    <n v="57.3748"/>
    <x v="0"/>
  </r>
  <r>
    <x v="2"/>
    <s v="SO57467"/>
    <n v="2354.98"/>
    <n v="188.39840000000001"/>
    <n v="58.874499999999998"/>
    <x v="0"/>
  </r>
  <r>
    <x v="2"/>
    <s v="SO57468"/>
    <n v="2351.96"/>
    <n v="188.1568"/>
    <n v="58.798999999999999"/>
    <x v="0"/>
  </r>
  <r>
    <x v="2"/>
    <s v="SO57469"/>
    <n v="2369.96"/>
    <n v="189.5968"/>
    <n v="59.249000000000002"/>
    <x v="0"/>
  </r>
  <r>
    <x v="2"/>
    <s v="SO57470"/>
    <n v="2359.9699999999998"/>
    <n v="188.79759999999999"/>
    <n v="58.999299999999998"/>
    <x v="0"/>
  </r>
  <r>
    <x v="2"/>
    <s v="SO57471"/>
    <n v="603.49"/>
    <n v="48.279200000000003"/>
    <n v="15.087300000000001"/>
    <x v="2"/>
  </r>
  <r>
    <x v="2"/>
    <s v="SO57472"/>
    <n v="607.96"/>
    <n v="48.636800000000001"/>
    <n v="15.199"/>
    <x v="2"/>
  </r>
  <r>
    <x v="2"/>
    <s v="SO57473"/>
    <n v="2493.98"/>
    <n v="199.51840000000001"/>
    <n v="62.349499999999999"/>
    <x v="2"/>
  </r>
  <r>
    <x v="2"/>
    <s v="SO57474"/>
    <n v="2329.98"/>
    <n v="186.39840000000001"/>
    <n v="58.249499999999998"/>
    <x v="2"/>
  </r>
  <r>
    <x v="2"/>
    <s v="SO57475"/>
    <n v="777.34"/>
    <n v="62.187199999999997"/>
    <n v="19.433499999999999"/>
    <x v="0"/>
  </r>
  <r>
    <x v="2"/>
    <s v="SO57476"/>
    <n v="2433.04"/>
    <n v="194.64320000000001"/>
    <n v="60.826000000000001"/>
    <x v="0"/>
  </r>
  <r>
    <x v="2"/>
    <s v="SO57477"/>
    <n v="1129.48"/>
    <n v="90.358400000000003"/>
    <n v="28.236999999999998"/>
    <x v="0"/>
  </r>
  <r>
    <x v="2"/>
    <s v="SO57478"/>
    <n v="1179.97"/>
    <n v="94.397599999999997"/>
    <n v="29.499300000000002"/>
    <x v="0"/>
  </r>
  <r>
    <x v="2"/>
    <s v="SO57479"/>
    <n v="1155.48"/>
    <n v="92.438400000000001"/>
    <n v="28.887"/>
    <x v="1"/>
  </r>
  <r>
    <x v="2"/>
    <s v="SO57480"/>
    <n v="1134.47"/>
    <n v="90.757599999999996"/>
    <n v="28.361799999999999"/>
    <x v="1"/>
  </r>
  <r>
    <x v="2"/>
    <s v="SO57481"/>
    <n v="36.93"/>
    <n v="2.9544000000000001"/>
    <n v="0.92330000000000001"/>
    <x v="2"/>
  </r>
  <r>
    <x v="2"/>
    <s v="SO57482"/>
    <n v="39.99"/>
    <n v="3.1991999999999998"/>
    <n v="0.99980000000000002"/>
    <x v="2"/>
  </r>
  <r>
    <x v="2"/>
    <s v="SO57483"/>
    <n v="27.77"/>
    <n v="2.2216"/>
    <n v="0.69430000000000003"/>
    <x v="2"/>
  </r>
  <r>
    <x v="2"/>
    <s v="SO57484"/>
    <n v="69.989999999999995"/>
    <n v="5.5991999999999997"/>
    <n v="1.7498"/>
    <x v="2"/>
  </r>
  <r>
    <x v="2"/>
    <s v="SO57485"/>
    <n v="92.97"/>
    <n v="7.4375999999999998"/>
    <n v="2.3243"/>
    <x v="2"/>
  </r>
  <r>
    <x v="2"/>
    <s v="SO57486"/>
    <n v="11.94"/>
    <n v="0.95520000000000005"/>
    <n v="0.29849999999999999"/>
    <x v="2"/>
  </r>
  <r>
    <x v="2"/>
    <s v="SO57487"/>
    <n v="88.98"/>
    <n v="7.1184000000000003"/>
    <n v="2.2244999999999999"/>
    <x v="2"/>
  </r>
  <r>
    <x v="2"/>
    <s v="SO57488"/>
    <n v="1735.98"/>
    <n v="138.8784"/>
    <n v="43.399500000000003"/>
    <x v="1"/>
  </r>
  <r>
    <x v="2"/>
    <s v="SO57489"/>
    <n v="24.49"/>
    <n v="1.9592000000000001"/>
    <n v="0.61229999999999996"/>
    <x v="2"/>
  </r>
  <r>
    <x v="2"/>
    <s v="SO57490"/>
    <n v="1750.98"/>
    <n v="140.07839999999999"/>
    <n v="43.774500000000003"/>
    <x v="1"/>
  </r>
  <r>
    <x v="2"/>
    <s v="SO57491"/>
    <n v="801.77"/>
    <n v="64.141599999999997"/>
    <n v="20.0443"/>
    <x v="1"/>
  </r>
  <r>
    <x v="2"/>
    <s v="SO57492"/>
    <n v="120"/>
    <n v="9.6"/>
    <n v="3"/>
    <x v="0"/>
  </r>
  <r>
    <x v="2"/>
    <s v="SO57493"/>
    <n v="2.29"/>
    <n v="0.1832"/>
    <n v="5.7299999999999997E-2"/>
    <x v="0"/>
  </r>
  <r>
    <x v="2"/>
    <s v="SO57494"/>
    <n v="6.28"/>
    <n v="0.50239999999999996"/>
    <n v="0.157"/>
    <x v="0"/>
  </r>
  <r>
    <x v="2"/>
    <s v="SO57495"/>
    <n v="38.880000000000003"/>
    <n v="3.1103999999999998"/>
    <n v="0.97199999999999998"/>
    <x v="0"/>
  </r>
  <r>
    <x v="2"/>
    <s v="SO57496"/>
    <n v="37.270000000000003"/>
    <n v="2.9815999999999998"/>
    <n v="0.93179999999999996"/>
    <x v="0"/>
  </r>
  <r>
    <x v="2"/>
    <s v="SO57497"/>
    <n v="14.98"/>
    <n v="1.1983999999999999"/>
    <n v="0.3745"/>
    <x v="0"/>
  </r>
  <r>
    <x v="2"/>
    <s v="SO57498"/>
    <n v="78.98"/>
    <n v="6.3183999999999996"/>
    <n v="1.9744999999999999"/>
    <x v="0"/>
  </r>
  <r>
    <x v="2"/>
    <s v="SO57499"/>
    <n v="4.99"/>
    <n v="0.3992"/>
    <n v="0.12479999999999999"/>
    <x v="0"/>
  </r>
  <r>
    <x v="2"/>
    <s v="SO57500"/>
    <n v="119.98"/>
    <n v="9.5983999999999998"/>
    <n v="2.9994999999999998"/>
    <x v="0"/>
  </r>
  <r>
    <x v="2"/>
    <s v="SO57501"/>
    <n v="78.98"/>
    <n v="6.3183999999999996"/>
    <n v="1.9744999999999999"/>
    <x v="0"/>
  </r>
  <r>
    <x v="2"/>
    <s v="SO57502"/>
    <n v="56.97"/>
    <n v="4.5575999999999999"/>
    <n v="1.4242999999999999"/>
    <x v="0"/>
  </r>
  <r>
    <x v="2"/>
    <s v="SO57503"/>
    <n v="56.97"/>
    <n v="4.5575999999999999"/>
    <n v="1.4242999999999999"/>
    <x v="0"/>
  </r>
  <r>
    <x v="2"/>
    <s v="SO57504"/>
    <n v="39.979999999999997"/>
    <n v="3.1983999999999999"/>
    <n v="0.99950000000000006"/>
    <x v="0"/>
  </r>
  <r>
    <x v="2"/>
    <s v="SO57505"/>
    <n v="80.94"/>
    <n v="6.4752000000000001"/>
    <n v="2.0234999999999999"/>
    <x v="1"/>
  </r>
  <r>
    <x v="2"/>
    <s v="SO57506"/>
    <n v="35"/>
    <n v="2.8"/>
    <n v="0.875"/>
    <x v="1"/>
  </r>
  <r>
    <x v="2"/>
    <s v="SO57507"/>
    <n v="148.47"/>
    <n v="11.877599999999999"/>
    <n v="3.7118000000000002"/>
    <x v="1"/>
  </r>
  <r>
    <x v="2"/>
    <s v="SO57508"/>
    <n v="39.47"/>
    <n v="3.1576"/>
    <n v="0.98680000000000001"/>
    <x v="1"/>
  </r>
  <r>
    <x v="2"/>
    <s v="SO57509"/>
    <n v="144.44999999999999"/>
    <n v="11.555999999999999"/>
    <n v="3.6113"/>
    <x v="1"/>
  </r>
  <r>
    <x v="2"/>
    <s v="SO57510"/>
    <n v="42.93"/>
    <n v="3.4344000000000001"/>
    <n v="1.0732999999999999"/>
    <x v="1"/>
  </r>
  <r>
    <x v="2"/>
    <s v="SO57511"/>
    <n v="4.99"/>
    <n v="0.3992"/>
    <n v="0.12479999999999999"/>
    <x v="1"/>
  </r>
  <r>
    <x v="2"/>
    <s v="SO57512"/>
    <n v="33.979999999999997"/>
    <n v="2.7183999999999999"/>
    <n v="0.84950000000000003"/>
    <x v="1"/>
  </r>
  <r>
    <x v="2"/>
    <s v="SO57513"/>
    <n v="15.23"/>
    <n v="1.2183999999999999"/>
    <n v="0.38080000000000003"/>
    <x v="1"/>
  </r>
  <r>
    <x v="2"/>
    <s v="SO57514"/>
    <n v="30.97"/>
    <n v="2.4775999999999998"/>
    <n v="0.77429999999999999"/>
    <x v="0"/>
  </r>
  <r>
    <x v="2"/>
    <s v="SO57515"/>
    <n v="2528.33"/>
    <n v="202.2664"/>
    <n v="63.208300000000001"/>
    <x v="0"/>
  </r>
  <r>
    <x v="2"/>
    <s v="SO57516"/>
    <n v="2329.9899999999998"/>
    <n v="186.39920000000001"/>
    <n v="58.2498"/>
    <x v="0"/>
  </r>
  <r>
    <x v="2"/>
    <s v="SO57517"/>
    <n v="2396.96"/>
    <n v="191.7568"/>
    <n v="59.923999999999999"/>
    <x v="0"/>
  </r>
  <r>
    <x v="2"/>
    <s v="SO57518"/>
    <n v="2344.96"/>
    <n v="187.5968"/>
    <n v="58.624000000000002"/>
    <x v="0"/>
  </r>
  <r>
    <x v="2"/>
    <s v="SO57519"/>
    <n v="1714.97"/>
    <n v="137.19759999999999"/>
    <n v="42.874299999999998"/>
    <x v="2"/>
  </r>
  <r>
    <x v="2"/>
    <s v="SO57520"/>
    <n v="561.48"/>
    <n v="44.918399999999998"/>
    <n v="14.037000000000001"/>
    <x v="2"/>
  </r>
  <r>
    <x v="2"/>
    <s v="SO57521"/>
    <n v="2309.9699999999998"/>
    <n v="184.79759999999999"/>
    <n v="57.749299999999998"/>
    <x v="2"/>
  </r>
  <r>
    <x v="2"/>
    <s v="SO57522"/>
    <n v="2443.35"/>
    <n v="195.46799999999999"/>
    <n v="61.083799999999997"/>
    <x v="2"/>
  </r>
  <r>
    <x v="2"/>
    <s v="SO57523"/>
    <n v="2511.3200000000002"/>
    <n v="200.90559999999999"/>
    <n v="62.783000000000001"/>
    <x v="2"/>
  </r>
  <r>
    <x v="2"/>
    <s v="SO57524"/>
    <n v="2349.98"/>
    <n v="187.9984"/>
    <n v="58.749499999999998"/>
    <x v="2"/>
  </r>
  <r>
    <x v="2"/>
    <s v="SO57525"/>
    <n v="1274.33"/>
    <n v="101.9464"/>
    <n v="31.8583"/>
    <x v="0"/>
  </r>
  <r>
    <x v="2"/>
    <s v="SO57526"/>
    <n v="2420.34"/>
    <n v="193.62719999999999"/>
    <n v="60.508499999999998"/>
    <x v="0"/>
  </r>
  <r>
    <x v="2"/>
    <s v="SO57527"/>
    <n v="2398.0500000000002"/>
    <n v="191.84399999999999"/>
    <n v="59.951300000000003"/>
    <x v="0"/>
  </r>
  <r>
    <x v="2"/>
    <s v="SO57528"/>
    <n v="563.77"/>
    <n v="45.101599999999998"/>
    <n v="14.0943"/>
    <x v="0"/>
  </r>
  <r>
    <x v="2"/>
    <s v="SO57529"/>
    <n v="1120.49"/>
    <n v="89.639200000000002"/>
    <n v="28.0123"/>
    <x v="1"/>
  </r>
  <r>
    <x v="2"/>
    <s v="SO57530"/>
    <n v="548.98"/>
    <n v="43.918399999999998"/>
    <n v="13.724500000000001"/>
    <x v="1"/>
  </r>
  <r>
    <x v="2"/>
    <s v="SO57531"/>
    <n v="561.48"/>
    <n v="44.918399999999998"/>
    <n v="14.037000000000001"/>
    <x v="1"/>
  </r>
  <r>
    <x v="2"/>
    <s v="SO57532"/>
    <n v="2469.0500000000002"/>
    <n v="197.524"/>
    <n v="61.726300000000002"/>
    <x v="1"/>
  </r>
  <r>
    <x v="2"/>
    <s v="SO57533"/>
    <n v="1174.48"/>
    <n v="93.958399999999997"/>
    <n v="29.361999999999998"/>
    <x v="2"/>
  </r>
  <r>
    <x v="2"/>
    <s v="SO57534"/>
    <n v="2354.98"/>
    <n v="188.39840000000001"/>
    <n v="58.874499999999998"/>
    <x v="1"/>
  </r>
  <r>
    <x v="2"/>
    <s v="SO57535"/>
    <n v="2369.96"/>
    <n v="189.5968"/>
    <n v="59.249000000000002"/>
    <x v="1"/>
  </r>
  <r>
    <x v="2"/>
    <s v="SO57536"/>
    <n v="35.229999999999997"/>
    <n v="2.8184"/>
    <n v="0.88080000000000003"/>
    <x v="2"/>
  </r>
  <r>
    <x v="2"/>
    <s v="SO57537"/>
    <n v="103.46"/>
    <n v="8.2767999999999997"/>
    <n v="2.5865"/>
    <x v="2"/>
  </r>
  <r>
    <x v="2"/>
    <s v="SO57538"/>
    <n v="63.97"/>
    <n v="5.1176000000000004"/>
    <n v="1.5992999999999999"/>
    <x v="2"/>
  </r>
  <r>
    <x v="2"/>
    <s v="SO57539"/>
    <n v="37.29"/>
    <n v="2.9832000000000001"/>
    <n v="0.93230000000000002"/>
    <x v="2"/>
  </r>
  <r>
    <x v="2"/>
    <s v="SO57540"/>
    <n v="4.99"/>
    <n v="0.3992"/>
    <n v="0.12479999999999999"/>
    <x v="2"/>
  </r>
  <r>
    <x v="2"/>
    <s v="SO57541"/>
    <n v="123.98"/>
    <n v="9.9184000000000001"/>
    <n v="3.0994999999999999"/>
    <x v="2"/>
  </r>
  <r>
    <x v="2"/>
    <s v="SO57542"/>
    <n v="22.93"/>
    <n v="1.8344"/>
    <n v="0.57330000000000003"/>
    <x v="2"/>
  </r>
  <r>
    <x v="2"/>
    <s v="SO57543"/>
    <n v="58.98"/>
    <n v="4.7183999999999999"/>
    <n v="1.4744999999999999"/>
    <x v="2"/>
  </r>
  <r>
    <x v="2"/>
    <s v="SO57544"/>
    <n v="108.98"/>
    <n v="8.7184000000000008"/>
    <n v="2.7244999999999999"/>
    <x v="2"/>
  </r>
  <r>
    <x v="2"/>
    <s v="SO57545"/>
    <n v="3.99"/>
    <n v="0.31919999999999998"/>
    <n v="9.98E-2"/>
    <x v="0"/>
  </r>
  <r>
    <x v="2"/>
    <s v="SO57546"/>
    <n v="39.979999999999997"/>
    <n v="3.1983999999999999"/>
    <n v="0.99950000000000006"/>
    <x v="0"/>
  </r>
  <r>
    <x v="2"/>
    <s v="SO57547"/>
    <n v="68.97"/>
    <n v="5.5175999999999998"/>
    <n v="1.7242999999999999"/>
    <x v="0"/>
  </r>
  <r>
    <x v="2"/>
    <s v="SO57548"/>
    <n v="60.47"/>
    <n v="4.8376000000000001"/>
    <n v="1.5118"/>
    <x v="0"/>
  </r>
  <r>
    <x v="2"/>
    <s v="SO57549"/>
    <n v="32.270000000000003"/>
    <n v="2.5815999999999999"/>
    <n v="0.80679999999999996"/>
    <x v="0"/>
  </r>
  <r>
    <x v="2"/>
    <s v="SO57550"/>
    <n v="71.58"/>
    <n v="5.7263999999999999"/>
    <n v="1.7895000000000001"/>
    <x v="0"/>
  </r>
  <r>
    <x v="2"/>
    <s v="SO57551"/>
    <n v="38.880000000000003"/>
    <n v="3.1103999999999998"/>
    <n v="0.97199999999999998"/>
    <x v="0"/>
  </r>
  <r>
    <x v="2"/>
    <s v="SO57552"/>
    <n v="68.97"/>
    <n v="5.5175999999999998"/>
    <n v="1.7242999999999999"/>
    <x v="0"/>
  </r>
  <r>
    <x v="2"/>
    <s v="SO57553"/>
    <n v="69.989999999999995"/>
    <n v="5.5991999999999997"/>
    <n v="1.7498"/>
    <x v="0"/>
  </r>
  <r>
    <x v="2"/>
    <s v="SO57554"/>
    <n v="23.97"/>
    <n v="1.9176"/>
    <n v="0.59930000000000005"/>
    <x v="0"/>
  </r>
  <r>
    <x v="2"/>
    <s v="SO57555"/>
    <n v="7.28"/>
    <n v="0.58240000000000003"/>
    <n v="0.182"/>
    <x v="0"/>
  </r>
  <r>
    <x v="2"/>
    <s v="SO57556"/>
    <n v="4.99"/>
    <n v="0.3992"/>
    <n v="0.12479999999999999"/>
    <x v="0"/>
  </r>
  <r>
    <x v="2"/>
    <s v="SO57557"/>
    <n v="24.27"/>
    <n v="1.9416"/>
    <n v="0.60680000000000001"/>
    <x v="0"/>
  </r>
  <r>
    <x v="2"/>
    <s v="SO57558"/>
    <n v="39.979999999999997"/>
    <n v="3.1983999999999999"/>
    <n v="0.99950000000000006"/>
    <x v="1"/>
  </r>
  <r>
    <x v="2"/>
    <s v="SO57559"/>
    <n v="38.979999999999997"/>
    <n v="3.1183999999999998"/>
    <n v="0.97450000000000003"/>
    <x v="1"/>
  </r>
  <r>
    <x v="2"/>
    <s v="SO57560"/>
    <n v="31.27"/>
    <n v="2.5015999999999998"/>
    <n v="0.78180000000000005"/>
    <x v="1"/>
  </r>
  <r>
    <x v="2"/>
    <s v="SO57561"/>
    <n v="32.28"/>
    <n v="2.5823999999999998"/>
    <n v="0.80700000000000005"/>
    <x v="1"/>
  </r>
  <r>
    <x v="2"/>
    <s v="SO57562"/>
    <n v="23.78"/>
    <n v="1.9024000000000001"/>
    <n v="0.59450000000000003"/>
    <x v="1"/>
  </r>
  <r>
    <x v="2"/>
    <s v="SO57563"/>
    <n v="29.48"/>
    <n v="2.3584000000000001"/>
    <n v="0.73699999999999999"/>
    <x v="1"/>
  </r>
  <r>
    <x v="2"/>
    <s v="SO57564"/>
    <n v="36.270000000000003"/>
    <n v="2.9016000000000002"/>
    <n v="0.90680000000000005"/>
    <x v="1"/>
  </r>
  <r>
    <x v="2"/>
    <s v="SO57565"/>
    <n v="37.29"/>
    <n v="2.9832000000000001"/>
    <n v="0.93230000000000002"/>
    <x v="0"/>
  </r>
  <r>
    <x v="2"/>
    <s v="SO57566"/>
    <n v="42.28"/>
    <n v="3.3824000000000001"/>
    <n v="1.0569999999999999"/>
    <x v="0"/>
  </r>
  <r>
    <x v="2"/>
    <s v="SO57567"/>
    <n v="70.959999999999994"/>
    <n v="5.6768000000000001"/>
    <n v="1.774"/>
    <x v="0"/>
  </r>
  <r>
    <x v="2"/>
    <s v="SO57568"/>
    <n v="106.95"/>
    <n v="8.5559999999999992"/>
    <n v="2.6738"/>
    <x v="0"/>
  </r>
  <r>
    <x v="2"/>
    <s v="SO57569"/>
    <n v="99.96"/>
    <n v="7.9968000000000004"/>
    <n v="2.4990000000000001"/>
    <x v="1"/>
  </r>
  <r>
    <x v="2"/>
    <s v="SO57570"/>
    <n v="74.98"/>
    <n v="5.9984000000000002"/>
    <n v="1.8745000000000001"/>
    <x v="0"/>
  </r>
  <r>
    <x v="2"/>
    <s v="SO57571"/>
    <n v="74.98"/>
    <n v="5.9984000000000002"/>
    <n v="1.8745000000000001"/>
    <x v="0"/>
  </r>
  <r>
    <x v="2"/>
    <s v="SO57572"/>
    <n v="149.46"/>
    <n v="11.956799999999999"/>
    <n v="3.7364999999999999"/>
    <x v="0"/>
  </r>
  <r>
    <x v="2"/>
    <s v="SO57573"/>
    <n v="34.99"/>
    <n v="2.7991999999999999"/>
    <n v="0.87480000000000002"/>
    <x v="1"/>
  </r>
  <r>
    <x v="2"/>
    <s v="SO57574"/>
    <n v="1750.98"/>
    <n v="140.07839999999999"/>
    <n v="43.774500000000003"/>
    <x v="0"/>
  </r>
  <r>
    <x v="2"/>
    <s v="SO57575"/>
    <n v="1700.99"/>
    <n v="136.07919999999999"/>
    <n v="42.524799999999999"/>
    <x v="0"/>
  </r>
  <r>
    <x v="2"/>
    <s v="SO57576"/>
    <n v="1799.48"/>
    <n v="143.95840000000001"/>
    <n v="44.987000000000002"/>
    <x v="0"/>
  </r>
  <r>
    <x v="2"/>
    <s v="SO57577"/>
    <n v="595.96"/>
    <n v="47.6768"/>
    <n v="14.898999999999999"/>
    <x v="0"/>
  </r>
  <r>
    <x v="2"/>
    <s v="SO57578"/>
    <n v="2319.9899999999998"/>
    <n v="185.5992"/>
    <n v="57.9998"/>
    <x v="0"/>
  </r>
  <r>
    <x v="2"/>
    <s v="SO57579"/>
    <n v="2319.2600000000002"/>
    <n v="185.54079999999999"/>
    <n v="57.981499999999997"/>
    <x v="0"/>
  </r>
  <r>
    <x v="2"/>
    <s v="SO57580"/>
    <n v="2319.9899999999998"/>
    <n v="185.5992"/>
    <n v="57.9998"/>
    <x v="0"/>
  </r>
  <r>
    <x v="2"/>
    <s v="SO57581"/>
    <n v="553.97"/>
    <n v="44.317599999999999"/>
    <n v="13.849299999999999"/>
    <x v="2"/>
  </r>
  <r>
    <x v="2"/>
    <s v="SO57582"/>
    <n v="2332.2800000000002"/>
    <n v="186.58240000000001"/>
    <n v="58.307000000000002"/>
    <x v="2"/>
  </r>
  <r>
    <x v="2"/>
    <s v="SO57583"/>
    <n v="2369.9699999999998"/>
    <n v="189.5976"/>
    <n v="59.249299999999998"/>
    <x v="2"/>
  </r>
  <r>
    <x v="2"/>
    <s v="SO57584"/>
    <n v="2475.9499999999998"/>
    <n v="198.07599999999999"/>
    <n v="61.898800000000001"/>
    <x v="2"/>
  </r>
  <r>
    <x v="2"/>
    <s v="SO57585"/>
    <n v="2416.9499999999998"/>
    <n v="193.35599999999999"/>
    <n v="60.4238"/>
    <x v="2"/>
  </r>
  <r>
    <x v="2"/>
    <s v="SO57586"/>
    <n v="756.33"/>
    <n v="60.506399999999999"/>
    <n v="18.908300000000001"/>
    <x v="0"/>
  </r>
  <r>
    <x v="2"/>
    <s v="SO57587"/>
    <n v="2400.34"/>
    <n v="192.02719999999999"/>
    <n v="60.008499999999998"/>
    <x v="0"/>
  </r>
  <r>
    <x v="2"/>
    <s v="SO57588"/>
    <n v="2419.06"/>
    <n v="193.5248"/>
    <n v="60.476500000000001"/>
    <x v="0"/>
  </r>
  <r>
    <x v="2"/>
    <s v="SO57589"/>
    <n v="574.98"/>
    <n v="45.998399999999997"/>
    <n v="14.374499999999999"/>
    <x v="0"/>
  </r>
  <r>
    <x v="2"/>
    <s v="SO57590"/>
    <n v="553.97"/>
    <n v="44.317599999999999"/>
    <n v="13.849299999999999"/>
    <x v="0"/>
  </r>
  <r>
    <x v="2"/>
    <s v="SO57591"/>
    <n v="1155.48"/>
    <n v="92.438400000000001"/>
    <n v="28.887"/>
    <x v="1"/>
  </r>
  <r>
    <x v="2"/>
    <s v="SO57592"/>
    <n v="588.96"/>
    <n v="47.116799999999998"/>
    <n v="14.724"/>
    <x v="1"/>
  </r>
  <r>
    <x v="2"/>
    <s v="SO57593"/>
    <n v="1155.48"/>
    <n v="92.438400000000001"/>
    <n v="28.887"/>
    <x v="2"/>
  </r>
  <r>
    <x v="2"/>
    <s v="SO57594"/>
    <n v="1183.47"/>
    <n v="94.677599999999998"/>
    <n v="29.5868"/>
    <x v="2"/>
  </r>
  <r>
    <x v="2"/>
    <s v="SO57595"/>
    <n v="2405.4699999999998"/>
    <n v="192.4376"/>
    <n v="60.136800000000001"/>
    <x v="1"/>
  </r>
  <r>
    <x v="2"/>
    <s v="SO57596"/>
    <n v="64.47"/>
    <n v="5.1576000000000004"/>
    <n v="1.6117999999999999"/>
    <x v="2"/>
  </r>
  <r>
    <x v="2"/>
    <s v="SO57597"/>
    <n v="123.98"/>
    <n v="9.9184000000000001"/>
    <n v="3.0994999999999999"/>
    <x v="2"/>
  </r>
  <r>
    <x v="2"/>
    <s v="SO57598"/>
    <n v="14.98"/>
    <n v="1.1983999999999999"/>
    <n v="0.3745"/>
    <x v="2"/>
  </r>
  <r>
    <x v="2"/>
    <s v="SO57599"/>
    <n v="2587.84"/>
    <n v="207.02719999999999"/>
    <n v="64.695999999999998"/>
    <x v="1"/>
  </r>
  <r>
    <x v="2"/>
    <s v="SO57600"/>
    <n v="839.46"/>
    <n v="67.156800000000004"/>
    <n v="20.986499999999999"/>
    <x v="1"/>
  </r>
  <r>
    <x v="2"/>
    <s v="SO57601"/>
    <n v="68.97"/>
    <n v="5.5175999999999998"/>
    <n v="1.7242999999999999"/>
    <x v="0"/>
  </r>
  <r>
    <x v="2"/>
    <s v="SO57602"/>
    <n v="86.95"/>
    <n v="6.9560000000000004"/>
    <n v="2.1738"/>
    <x v="0"/>
  </r>
  <r>
    <x v="2"/>
    <s v="SO57603"/>
    <n v="123.96"/>
    <n v="9.9168000000000003"/>
    <n v="3.0990000000000002"/>
    <x v="0"/>
  </r>
  <r>
    <x v="2"/>
    <s v="SO57604"/>
    <n v="73.959999999999994"/>
    <n v="5.9168000000000003"/>
    <n v="1.849"/>
    <x v="0"/>
  </r>
  <r>
    <x v="2"/>
    <s v="SO57605"/>
    <n v="37.270000000000003"/>
    <n v="2.9815999999999998"/>
    <n v="0.93179999999999996"/>
    <x v="0"/>
  </r>
  <r>
    <x v="2"/>
    <s v="SO57606"/>
    <n v="14.98"/>
    <n v="1.1983999999999999"/>
    <n v="0.3745"/>
    <x v="0"/>
  </r>
  <r>
    <x v="2"/>
    <s v="SO57607"/>
    <n v="14.98"/>
    <n v="1.1983999999999999"/>
    <n v="0.3745"/>
    <x v="0"/>
  </r>
  <r>
    <x v="2"/>
    <s v="SO57608"/>
    <n v="103.96"/>
    <n v="8.3168000000000006"/>
    <n v="2.5990000000000002"/>
    <x v="0"/>
  </r>
  <r>
    <x v="2"/>
    <s v="SO57609"/>
    <n v="69.989999999999995"/>
    <n v="5.5991999999999997"/>
    <n v="1.7498"/>
    <x v="0"/>
  </r>
  <r>
    <x v="2"/>
    <s v="SO57610"/>
    <n v="69.989999999999995"/>
    <n v="5.5991999999999997"/>
    <n v="1.7498"/>
    <x v="0"/>
  </r>
  <r>
    <x v="2"/>
    <s v="SO57611"/>
    <n v="13.98"/>
    <n v="1.1184000000000001"/>
    <n v="0.34949999999999998"/>
    <x v="0"/>
  </r>
  <r>
    <x v="2"/>
    <s v="SO57612"/>
    <n v="39.979999999999997"/>
    <n v="3.1983999999999999"/>
    <n v="0.99950000000000006"/>
    <x v="0"/>
  </r>
  <r>
    <x v="2"/>
    <s v="SO57613"/>
    <n v="64.97"/>
    <n v="5.1976000000000004"/>
    <n v="1.6243000000000001"/>
    <x v="1"/>
  </r>
  <r>
    <x v="2"/>
    <s v="SO57614"/>
    <n v="21.98"/>
    <n v="1.7584"/>
    <n v="0.54949999999999999"/>
    <x v="0"/>
  </r>
  <r>
    <x v="2"/>
    <s v="SO57615"/>
    <n v="85.48"/>
    <n v="6.8384"/>
    <n v="2.137"/>
    <x v="0"/>
  </r>
  <r>
    <x v="2"/>
    <s v="SO57616"/>
    <n v="119.98"/>
    <n v="9.5983999999999998"/>
    <n v="2.9994999999999998"/>
    <x v="1"/>
  </r>
  <r>
    <x v="2"/>
    <s v="SO57617"/>
    <n v="24.99"/>
    <n v="1.9992000000000001"/>
    <n v="0.62480000000000002"/>
    <x v="1"/>
  </r>
  <r>
    <x v="2"/>
    <s v="SO57618"/>
    <n v="39.979999999999997"/>
    <n v="3.1983999999999999"/>
    <n v="0.99950000000000006"/>
    <x v="1"/>
  </r>
  <r>
    <x v="2"/>
    <s v="SO57619"/>
    <n v="37.29"/>
    <n v="2.9832000000000001"/>
    <n v="0.93230000000000002"/>
    <x v="0"/>
  </r>
  <r>
    <x v="2"/>
    <s v="SO57620"/>
    <n v="42.28"/>
    <n v="3.3824000000000001"/>
    <n v="1.0569999999999999"/>
    <x v="0"/>
  </r>
  <r>
    <x v="2"/>
    <s v="SO57621"/>
    <n v="39.99"/>
    <n v="3.1991999999999998"/>
    <n v="0.99980000000000002"/>
    <x v="0"/>
  </r>
  <r>
    <x v="2"/>
    <s v="SO57622"/>
    <n v="49.97"/>
    <n v="3.9975999999999998"/>
    <n v="1.2493000000000001"/>
    <x v="1"/>
  </r>
  <r>
    <x v="2"/>
    <s v="SO57623"/>
    <n v="804.48"/>
    <n v="64.358400000000003"/>
    <n v="20.111999999999998"/>
    <x v="0"/>
  </r>
  <r>
    <x v="2"/>
    <s v="SO57624"/>
    <n v="2294.9899999999998"/>
    <n v="183.5992"/>
    <n v="57.3748"/>
    <x v="0"/>
  </r>
  <r>
    <x v="2"/>
    <s v="SO57625"/>
    <n v="2443.35"/>
    <n v="195.46799999999999"/>
    <n v="61.083799999999997"/>
    <x v="2"/>
  </r>
  <r>
    <x v="2"/>
    <s v="SO57626"/>
    <n v="2438.06"/>
    <n v="195.04480000000001"/>
    <n v="60.951500000000003"/>
    <x v="2"/>
  </r>
  <r>
    <x v="2"/>
    <s v="SO57627"/>
    <n v="2294.9899999999998"/>
    <n v="183.5992"/>
    <n v="57.3748"/>
    <x v="2"/>
  </r>
  <r>
    <x v="2"/>
    <s v="SO57628"/>
    <n v="553.97"/>
    <n v="44.317599999999999"/>
    <n v="13.849299999999999"/>
    <x v="0"/>
  </r>
  <r>
    <x v="2"/>
    <s v="SO57629"/>
    <n v="624.97"/>
    <n v="49.997599999999998"/>
    <n v="15.6243"/>
    <x v="0"/>
  </r>
  <r>
    <x v="2"/>
    <s v="SO57630"/>
    <n v="1184.46"/>
    <n v="94.756799999999998"/>
    <n v="29.611499999999999"/>
    <x v="0"/>
  </r>
  <r>
    <x v="2"/>
    <s v="SO57631"/>
    <n v="2433.04"/>
    <n v="194.64320000000001"/>
    <n v="60.826000000000001"/>
    <x v="1"/>
  </r>
  <r>
    <x v="2"/>
    <s v="SO57632"/>
    <n v="2473.04"/>
    <n v="197.8432"/>
    <n v="61.826000000000001"/>
    <x v="1"/>
  </r>
  <r>
    <x v="2"/>
    <s v="SO57633"/>
    <n v="1223.8399999999999"/>
    <n v="97.907200000000003"/>
    <n v="30.596"/>
    <x v="2"/>
  </r>
  <r>
    <x v="2"/>
    <s v="SO57634"/>
    <n v="13.98"/>
    <n v="1.1184000000000001"/>
    <n v="0.34949999999999998"/>
    <x v="0"/>
  </r>
  <r>
    <x v="2"/>
    <s v="SO57635"/>
    <n v="64.97"/>
    <n v="5.1976000000000004"/>
    <n v="1.6243000000000001"/>
    <x v="2"/>
  </r>
  <r>
    <x v="2"/>
    <s v="SO57636"/>
    <n v="564.99"/>
    <n v="45.199199999999998"/>
    <n v="14.1248"/>
    <x v="1"/>
  </r>
  <r>
    <x v="2"/>
    <s v="SO57637"/>
    <n v="120"/>
    <n v="9.6"/>
    <n v="3"/>
    <x v="0"/>
  </r>
  <r>
    <x v="2"/>
    <s v="SO57638"/>
    <n v="12.98"/>
    <n v="1.0384"/>
    <n v="0.32450000000000001"/>
    <x v="0"/>
  </r>
  <r>
    <x v="2"/>
    <s v="SO57639"/>
    <n v="7.28"/>
    <n v="0.58240000000000003"/>
    <n v="0.182"/>
    <x v="0"/>
  </r>
  <r>
    <x v="2"/>
    <s v="SO57640"/>
    <n v="39.979999999999997"/>
    <n v="3.1983999999999999"/>
    <n v="0.99950000000000006"/>
    <x v="0"/>
  </r>
  <r>
    <x v="2"/>
    <s v="SO57641"/>
    <n v="21.49"/>
    <n v="1.7192000000000001"/>
    <n v="0.5373"/>
    <x v="0"/>
  </r>
  <r>
    <x v="2"/>
    <s v="SO57642"/>
    <n v="31.27"/>
    <n v="2.5015999999999998"/>
    <n v="0.78180000000000005"/>
    <x v="0"/>
  </r>
  <r>
    <x v="2"/>
    <s v="SO57643"/>
    <n v="28.99"/>
    <n v="2.3191999999999999"/>
    <n v="0.7248"/>
    <x v="0"/>
  </r>
  <r>
    <x v="2"/>
    <s v="SO57644"/>
    <n v="37.270000000000003"/>
    <n v="2.9815999999999998"/>
    <n v="0.93179999999999996"/>
    <x v="0"/>
  </r>
  <r>
    <x v="2"/>
    <s v="SO57645"/>
    <n v="37.270000000000003"/>
    <n v="2.9815999999999998"/>
    <n v="0.93179999999999996"/>
    <x v="0"/>
  </r>
  <r>
    <x v="2"/>
    <s v="SO57646"/>
    <n v="32.28"/>
    <n v="2.5823999999999998"/>
    <n v="0.80700000000000005"/>
    <x v="0"/>
  </r>
  <r>
    <x v="2"/>
    <s v="SO57647"/>
    <n v="9.99"/>
    <n v="0.79920000000000002"/>
    <n v="0.24979999999999999"/>
    <x v="0"/>
  </r>
  <r>
    <x v="2"/>
    <s v="SO57648"/>
    <n v="64.97"/>
    <n v="5.1976000000000004"/>
    <n v="1.6243000000000001"/>
    <x v="0"/>
  </r>
  <r>
    <x v="2"/>
    <s v="SO57649"/>
    <n v="49.97"/>
    <n v="3.9975999999999998"/>
    <n v="1.2493000000000001"/>
    <x v="0"/>
  </r>
  <r>
    <x v="2"/>
    <s v="SO57650"/>
    <n v="54.98"/>
    <n v="4.3983999999999996"/>
    <n v="1.3745000000000001"/>
    <x v="0"/>
  </r>
  <r>
    <x v="2"/>
    <s v="SO57651"/>
    <n v="69.989999999999995"/>
    <n v="5.5991999999999997"/>
    <n v="1.7498"/>
    <x v="0"/>
  </r>
  <r>
    <x v="2"/>
    <s v="SO57652"/>
    <n v="39.979999999999997"/>
    <n v="3.1983999999999999"/>
    <n v="0.99950000000000006"/>
    <x v="0"/>
  </r>
  <r>
    <x v="2"/>
    <s v="SO57653"/>
    <n v="4.99"/>
    <n v="0.3992"/>
    <n v="0.12479999999999999"/>
    <x v="0"/>
  </r>
  <r>
    <x v="2"/>
    <s v="SO57654"/>
    <n v="30.97"/>
    <n v="2.4775999999999998"/>
    <n v="0.77429999999999999"/>
    <x v="0"/>
  </r>
  <r>
    <x v="2"/>
    <s v="SO57655"/>
    <n v="57.98"/>
    <n v="4.6383999999999999"/>
    <n v="1.4495"/>
    <x v="1"/>
  </r>
  <r>
    <x v="2"/>
    <s v="SO57656"/>
    <n v="6.28"/>
    <n v="0.50239999999999996"/>
    <n v="0.157"/>
    <x v="1"/>
  </r>
  <r>
    <x v="2"/>
    <s v="SO57657"/>
    <n v="162.99"/>
    <n v="13.039199999999999"/>
    <n v="4.0747999999999998"/>
    <x v="1"/>
  </r>
  <r>
    <x v="2"/>
    <s v="SO57658"/>
    <n v="4.99"/>
    <n v="0.3992"/>
    <n v="0.12479999999999999"/>
    <x v="1"/>
  </r>
  <r>
    <x v="2"/>
    <s v="SO57659"/>
    <n v="39.99"/>
    <n v="3.1991999999999998"/>
    <n v="0.99980000000000002"/>
    <x v="0"/>
  </r>
  <r>
    <x v="2"/>
    <s v="SO57660"/>
    <n v="96.46"/>
    <n v="7.7168000000000001"/>
    <n v="2.4115000000000002"/>
    <x v="0"/>
  </r>
  <r>
    <x v="2"/>
    <s v="SO57661"/>
    <n v="34.99"/>
    <n v="2.7991999999999999"/>
    <n v="0.87480000000000002"/>
    <x v="1"/>
  </r>
  <r>
    <x v="2"/>
    <s v="SO57662"/>
    <n v="71.97"/>
    <n v="5.7576000000000001"/>
    <n v="1.7992999999999999"/>
    <x v="0"/>
  </r>
  <r>
    <x v="2"/>
    <s v="SO57663"/>
    <n v="34.99"/>
    <n v="2.7991999999999999"/>
    <n v="0.87480000000000002"/>
    <x v="1"/>
  </r>
  <r>
    <x v="2"/>
    <s v="SO57664"/>
    <n v="2482.23"/>
    <n v="198.57839999999999"/>
    <n v="62.055799999999998"/>
    <x v="0"/>
  </r>
  <r>
    <x v="2"/>
    <s v="SO57665"/>
    <n v="1709.98"/>
    <n v="136.79839999999999"/>
    <n v="42.749499999999998"/>
    <x v="0"/>
  </r>
  <r>
    <x v="2"/>
    <s v="SO57666"/>
    <n v="1750.98"/>
    <n v="140.07839999999999"/>
    <n v="43.774500000000003"/>
    <x v="0"/>
  </r>
  <r>
    <x v="2"/>
    <s v="SO57667"/>
    <n v="2366.96"/>
    <n v="189.35679999999999"/>
    <n v="59.173999999999999"/>
    <x v="0"/>
  </r>
  <r>
    <x v="2"/>
    <s v="SO57668"/>
    <n v="2350.96"/>
    <n v="188.07679999999999"/>
    <n v="58.774000000000001"/>
    <x v="0"/>
  </r>
  <r>
    <x v="2"/>
    <s v="SO57669"/>
    <n v="2325.96"/>
    <n v="186.07679999999999"/>
    <n v="58.149000000000001"/>
    <x v="0"/>
  </r>
  <r>
    <x v="2"/>
    <s v="SO57670"/>
    <n v="2294.9899999999998"/>
    <n v="183.5992"/>
    <n v="57.3748"/>
    <x v="0"/>
  </r>
  <r>
    <x v="2"/>
    <s v="SO57671"/>
    <n v="777.34"/>
    <n v="62.187199999999997"/>
    <n v="19.433499999999999"/>
    <x v="1"/>
  </r>
  <r>
    <x v="2"/>
    <s v="SO57672"/>
    <n v="786.33"/>
    <n v="62.906399999999998"/>
    <n v="19.658300000000001"/>
    <x v="1"/>
  </r>
  <r>
    <x v="2"/>
    <s v="SO57673"/>
    <n v="1237.82"/>
    <n v="99.025599999999997"/>
    <n v="30.945499999999999"/>
    <x v="1"/>
  </r>
  <r>
    <x v="2"/>
    <s v="SO57674"/>
    <n v="2478.34"/>
    <n v="198.2672"/>
    <n v="61.958500000000001"/>
    <x v="2"/>
  </r>
  <r>
    <x v="2"/>
    <s v="SO57675"/>
    <n v="2411.94"/>
    <n v="192.95519999999999"/>
    <n v="60.298499999999997"/>
    <x v="2"/>
  </r>
  <r>
    <x v="2"/>
    <s v="SO57676"/>
    <n v="2362.27"/>
    <n v="188.98159999999999"/>
    <n v="59.056800000000003"/>
    <x v="2"/>
  </r>
  <r>
    <x v="2"/>
    <s v="SO57677"/>
    <n v="2457.33"/>
    <n v="196.5864"/>
    <n v="61.433300000000003"/>
    <x v="2"/>
  </r>
  <r>
    <x v="2"/>
    <s v="SO57678"/>
    <n v="777.34"/>
    <n v="62.187199999999997"/>
    <n v="19.433499999999999"/>
    <x v="0"/>
  </r>
  <r>
    <x v="2"/>
    <s v="SO57679"/>
    <n v="2461.5500000000002"/>
    <n v="196.92400000000001"/>
    <n v="61.538800000000002"/>
    <x v="0"/>
  </r>
  <r>
    <x v="2"/>
    <s v="SO57680"/>
    <n v="539.99"/>
    <n v="43.199199999999998"/>
    <n v="13.4998"/>
    <x v="0"/>
  </r>
  <r>
    <x v="2"/>
    <s v="SO57681"/>
    <n v="561.91999999999996"/>
    <n v="44.953600000000002"/>
    <n v="14.048"/>
    <x v="0"/>
  </r>
  <r>
    <x v="2"/>
    <s v="SO57682"/>
    <n v="1170.48"/>
    <n v="93.638400000000004"/>
    <n v="29.262"/>
    <x v="0"/>
  </r>
  <r>
    <x v="2"/>
    <s v="SO57683"/>
    <n v="1198.97"/>
    <n v="95.917599999999993"/>
    <n v="29.974299999999999"/>
    <x v="0"/>
  </r>
  <r>
    <x v="2"/>
    <s v="SO57684"/>
    <n v="539.99"/>
    <n v="43.199199999999998"/>
    <n v="13.4998"/>
    <x v="1"/>
  </r>
  <r>
    <x v="2"/>
    <s v="SO57685"/>
    <n v="2420.34"/>
    <n v="193.62719999999999"/>
    <n v="60.508499999999998"/>
    <x v="1"/>
  </r>
  <r>
    <x v="2"/>
    <s v="SO57686"/>
    <n v="2428.0500000000002"/>
    <n v="194.244"/>
    <n v="60.701300000000003"/>
    <x v="1"/>
  </r>
  <r>
    <x v="2"/>
    <s v="SO57687"/>
    <n v="2419.06"/>
    <n v="193.5248"/>
    <n v="60.476500000000001"/>
    <x v="1"/>
  </r>
  <r>
    <x v="2"/>
    <s v="SO57688"/>
    <n v="2393.06"/>
    <n v="191.44479999999999"/>
    <n v="59.826500000000003"/>
    <x v="1"/>
  </r>
  <r>
    <x v="2"/>
    <s v="SO57689"/>
    <n v="1145.48"/>
    <n v="91.638400000000004"/>
    <n v="28.637"/>
    <x v="2"/>
  </r>
  <r>
    <x v="2"/>
    <s v="SO57690"/>
    <n v="2369.96"/>
    <n v="189.5968"/>
    <n v="59.249000000000002"/>
    <x v="1"/>
  </r>
  <r>
    <x v="2"/>
    <s v="SO57691"/>
    <n v="7.95"/>
    <n v="0.63600000000000001"/>
    <n v="0.1988"/>
    <x v="0"/>
  </r>
  <r>
    <x v="2"/>
    <s v="SO57692"/>
    <n v="49.99"/>
    <n v="3.9992000000000001"/>
    <n v="1.2498"/>
    <x v="0"/>
  </r>
  <r>
    <x v="2"/>
    <s v="SO57693"/>
    <n v="29.98"/>
    <n v="2.3984000000000001"/>
    <n v="0.74950000000000006"/>
    <x v="2"/>
  </r>
  <r>
    <x v="2"/>
    <s v="SO57694"/>
    <n v="99.47"/>
    <n v="7.9576000000000002"/>
    <n v="2.4868000000000001"/>
    <x v="2"/>
  </r>
  <r>
    <x v="2"/>
    <s v="SO57695"/>
    <n v="24.27"/>
    <n v="1.9416"/>
    <n v="0.60680000000000001"/>
    <x v="2"/>
  </r>
  <r>
    <x v="2"/>
    <s v="SO57696"/>
    <n v="7.28"/>
    <n v="0.58240000000000003"/>
    <n v="0.182"/>
    <x v="2"/>
  </r>
  <r>
    <x v="2"/>
    <s v="SO57697"/>
    <n v="6.28"/>
    <n v="0.50239999999999996"/>
    <n v="0.157"/>
    <x v="2"/>
  </r>
  <r>
    <x v="2"/>
    <s v="SO57698"/>
    <n v="9.99"/>
    <n v="0.79920000000000002"/>
    <n v="0.24979999999999999"/>
    <x v="2"/>
  </r>
  <r>
    <x v="2"/>
    <s v="SO57699"/>
    <n v="32.6"/>
    <n v="2.6080000000000001"/>
    <n v="0.81499999999999995"/>
    <x v="2"/>
  </r>
  <r>
    <x v="2"/>
    <s v="SO57700"/>
    <n v="1744.97"/>
    <n v="139.5976"/>
    <n v="43.624299999999998"/>
    <x v="1"/>
  </r>
  <r>
    <x v="2"/>
    <s v="SO57701"/>
    <n v="1754.98"/>
    <n v="140.39840000000001"/>
    <n v="43.874499999999998"/>
    <x v="1"/>
  </r>
  <r>
    <x v="2"/>
    <s v="SO57702"/>
    <n v="24.49"/>
    <n v="1.9592000000000001"/>
    <n v="0.61229999999999996"/>
    <x v="2"/>
  </r>
  <r>
    <x v="2"/>
    <s v="SO57703"/>
    <n v="595.96"/>
    <n v="47.6768"/>
    <n v="14.898999999999999"/>
    <x v="1"/>
  </r>
  <r>
    <x v="2"/>
    <s v="SO57704"/>
    <n v="2457.33"/>
    <n v="196.5864"/>
    <n v="61.433300000000003"/>
    <x v="1"/>
  </r>
  <r>
    <x v="2"/>
    <s v="SO57705"/>
    <n v="819.48"/>
    <n v="65.558400000000006"/>
    <n v="20.486999999999998"/>
    <x v="1"/>
  </r>
  <r>
    <x v="2"/>
    <s v="SO57706"/>
    <n v="64.97"/>
    <n v="5.1976000000000004"/>
    <n v="1.6243000000000001"/>
    <x v="0"/>
  </r>
  <r>
    <x v="2"/>
    <s v="SO57707"/>
    <n v="4.99"/>
    <n v="0.3992"/>
    <n v="0.12479999999999999"/>
    <x v="0"/>
  </r>
  <r>
    <x v="2"/>
    <s v="SO57708"/>
    <n v="118.96"/>
    <n v="9.5167999999999999"/>
    <n v="2.9740000000000002"/>
    <x v="0"/>
  </r>
  <r>
    <x v="2"/>
    <s v="SO57709"/>
    <n v="88.97"/>
    <n v="7.1176000000000004"/>
    <n v="2.2242999999999999"/>
    <x v="0"/>
  </r>
  <r>
    <x v="2"/>
    <s v="SO57710"/>
    <n v="69.97"/>
    <n v="5.5975999999999999"/>
    <n v="1.7493000000000001"/>
    <x v="0"/>
  </r>
  <r>
    <x v="2"/>
    <s v="SO57711"/>
    <n v="89.97"/>
    <n v="7.1976000000000004"/>
    <n v="2.2492999999999999"/>
    <x v="0"/>
  </r>
  <r>
    <x v="2"/>
    <s v="SO57712"/>
    <n v="22.93"/>
    <n v="1.8344"/>
    <n v="0.57330000000000003"/>
    <x v="0"/>
  </r>
  <r>
    <x v="2"/>
    <s v="SO57713"/>
    <n v="74.459999999999994"/>
    <n v="5.9568000000000003"/>
    <n v="1.8614999999999999"/>
    <x v="0"/>
  </r>
  <r>
    <x v="2"/>
    <s v="SO57714"/>
    <n v="118.97"/>
    <n v="9.5175999999999998"/>
    <n v="2.9742999999999999"/>
    <x v="0"/>
  </r>
  <r>
    <x v="2"/>
    <s v="SO57715"/>
    <n v="93.97"/>
    <n v="7.5175999999999998"/>
    <n v="2.3492999999999999"/>
    <x v="0"/>
  </r>
  <r>
    <x v="2"/>
    <s v="SO57716"/>
    <n v="54.98"/>
    <n v="4.3983999999999996"/>
    <n v="1.3745000000000001"/>
    <x v="0"/>
  </r>
  <r>
    <x v="2"/>
    <s v="SO57717"/>
    <n v="54.98"/>
    <n v="4.3983999999999996"/>
    <n v="1.3745000000000001"/>
    <x v="0"/>
  </r>
  <r>
    <x v="2"/>
    <s v="SO57718"/>
    <n v="7.28"/>
    <n v="0.58240000000000003"/>
    <n v="0.182"/>
    <x v="0"/>
  </r>
  <r>
    <x v="2"/>
    <s v="SO57719"/>
    <n v="30.97"/>
    <n v="2.4775999999999998"/>
    <n v="0.77429999999999999"/>
    <x v="0"/>
  </r>
  <r>
    <x v="2"/>
    <s v="SO57720"/>
    <n v="32.6"/>
    <n v="2.6080000000000001"/>
    <n v="0.81499999999999995"/>
    <x v="1"/>
  </r>
  <r>
    <x v="2"/>
    <s v="SO57721"/>
    <n v="21.49"/>
    <n v="1.7192000000000001"/>
    <n v="0.5373"/>
    <x v="1"/>
  </r>
  <r>
    <x v="2"/>
    <s v="SO57722"/>
    <n v="78.959999999999994"/>
    <n v="6.3167999999999997"/>
    <n v="1.974"/>
    <x v="1"/>
  </r>
  <r>
    <x v="2"/>
    <s v="SO57723"/>
    <n v="35"/>
    <n v="2.8"/>
    <n v="0.875"/>
    <x v="0"/>
  </r>
  <r>
    <x v="2"/>
    <s v="SO57724"/>
    <n v="21.98"/>
    <n v="1.7584"/>
    <n v="0.54949999999999999"/>
    <x v="0"/>
  </r>
  <r>
    <x v="2"/>
    <s v="SO57725"/>
    <n v="201.28"/>
    <n v="16.102399999999999"/>
    <n v="5.032"/>
    <x v="0"/>
  </r>
  <r>
    <x v="2"/>
    <s v="SO57726"/>
    <n v="85.48"/>
    <n v="6.8384"/>
    <n v="2.137"/>
    <x v="0"/>
  </r>
  <r>
    <x v="2"/>
    <s v="SO57727"/>
    <n v="1775.97"/>
    <n v="142.07759999999999"/>
    <n v="44.399299999999997"/>
    <x v="0"/>
  </r>
  <r>
    <x v="2"/>
    <s v="SO57728"/>
    <n v="2461.9699999999998"/>
    <n v="196.95760000000001"/>
    <n v="61.549300000000002"/>
    <x v="0"/>
  </r>
  <r>
    <x v="2"/>
    <s v="SO57729"/>
    <n v="2394.46"/>
    <n v="191.55680000000001"/>
    <n v="59.861499999999999"/>
    <x v="0"/>
  </r>
  <r>
    <x v="2"/>
    <s v="SO57730"/>
    <n v="2316.9699999999998"/>
    <n v="185.35759999999999"/>
    <n v="57.924300000000002"/>
    <x v="0"/>
  </r>
  <r>
    <x v="2"/>
    <s v="SO57731"/>
    <n v="2316.9699999999998"/>
    <n v="185.35759999999999"/>
    <n v="57.924300000000002"/>
    <x v="0"/>
  </r>
  <r>
    <x v="2"/>
    <s v="SO57732"/>
    <n v="2345.2199999999998"/>
    <n v="187.61760000000001"/>
    <n v="58.630499999999998"/>
    <x v="0"/>
  </r>
  <r>
    <x v="2"/>
    <s v="SO57733"/>
    <n v="2475.9499999999998"/>
    <n v="198.07599999999999"/>
    <n v="61.898800000000001"/>
    <x v="2"/>
  </r>
  <r>
    <x v="2"/>
    <s v="SO57734"/>
    <n v="1754.98"/>
    <n v="140.39840000000001"/>
    <n v="43.874499999999998"/>
    <x v="2"/>
  </r>
  <r>
    <x v="2"/>
    <s v="SO57735"/>
    <n v="2384.0700000000002"/>
    <n v="190.72559999999999"/>
    <n v="59.601799999999997"/>
    <x v="2"/>
  </r>
  <r>
    <x v="2"/>
    <s v="SO57736"/>
    <n v="2419.06"/>
    <n v="193.5248"/>
    <n v="60.476500000000001"/>
    <x v="2"/>
  </r>
  <r>
    <x v="2"/>
    <s v="SO57737"/>
    <n v="2294.9899999999998"/>
    <n v="183.5992"/>
    <n v="57.3748"/>
    <x v="2"/>
  </r>
  <r>
    <x v="2"/>
    <s v="SO57738"/>
    <n v="2638.94"/>
    <n v="211.11519999999999"/>
    <n v="65.973500000000001"/>
    <x v="2"/>
  </r>
  <r>
    <x v="2"/>
    <s v="SO57739"/>
    <n v="2443.35"/>
    <n v="195.46799999999999"/>
    <n v="61.083799999999997"/>
    <x v="2"/>
  </r>
  <r>
    <x v="2"/>
    <s v="SO57740"/>
    <n v="2433.04"/>
    <n v="194.64320000000001"/>
    <n v="60.826000000000001"/>
    <x v="0"/>
  </r>
  <r>
    <x v="2"/>
    <s v="SO57741"/>
    <n v="561.48"/>
    <n v="44.918399999999998"/>
    <n v="14.037000000000001"/>
    <x v="0"/>
  </r>
  <r>
    <x v="2"/>
    <s v="SO57742"/>
    <n v="574.98"/>
    <n v="45.998399999999997"/>
    <n v="14.374499999999999"/>
    <x v="0"/>
  </r>
  <r>
    <x v="2"/>
    <s v="SO57743"/>
    <n v="1170.48"/>
    <n v="93.638400000000004"/>
    <n v="29.262"/>
    <x v="0"/>
  </r>
  <r>
    <x v="2"/>
    <s v="SO57744"/>
    <n v="624.97"/>
    <n v="49.997599999999998"/>
    <n v="15.6243"/>
    <x v="1"/>
  </r>
  <r>
    <x v="2"/>
    <s v="SO57745"/>
    <n v="2483.0300000000002"/>
    <n v="198.64240000000001"/>
    <n v="62.075800000000001"/>
    <x v="1"/>
  </r>
  <r>
    <x v="2"/>
    <s v="SO57746"/>
    <n v="2419.06"/>
    <n v="193.5248"/>
    <n v="60.476500000000001"/>
    <x v="1"/>
  </r>
  <r>
    <x v="2"/>
    <s v="SO57747"/>
    <n v="2319.9899999999998"/>
    <n v="185.5992"/>
    <n v="57.9998"/>
    <x v="1"/>
  </r>
  <r>
    <x v="2"/>
    <s v="SO57748"/>
    <n v="49.99"/>
    <n v="3.9992000000000001"/>
    <n v="1.2498"/>
    <x v="0"/>
  </r>
  <r>
    <x v="2"/>
    <s v="SO57749"/>
    <n v="29.98"/>
    <n v="2.3984000000000001"/>
    <n v="0.74950000000000006"/>
    <x v="2"/>
  </r>
  <r>
    <x v="2"/>
    <s v="SO57750"/>
    <n v="74.98"/>
    <n v="5.9984000000000002"/>
    <n v="1.8745000000000001"/>
    <x v="2"/>
  </r>
  <r>
    <x v="2"/>
    <s v="SO57751"/>
    <n v="103.96"/>
    <n v="8.3168000000000006"/>
    <n v="2.5990000000000002"/>
    <x v="2"/>
  </r>
  <r>
    <x v="2"/>
    <s v="SO57752"/>
    <n v="71.58"/>
    <n v="5.7263999999999999"/>
    <n v="1.7895000000000001"/>
    <x v="2"/>
  </r>
  <r>
    <x v="2"/>
    <s v="SO57753"/>
    <n v="49.99"/>
    <n v="3.9992000000000001"/>
    <n v="1.2498"/>
    <x v="2"/>
  </r>
  <r>
    <x v="2"/>
    <s v="SO57754"/>
    <n v="159"/>
    <n v="12.72"/>
    <n v="3.9750000000000001"/>
    <x v="2"/>
  </r>
  <r>
    <x v="2"/>
    <s v="SO57755"/>
    <n v="1750.98"/>
    <n v="140.07839999999999"/>
    <n v="43.774500000000003"/>
    <x v="1"/>
  </r>
  <r>
    <x v="2"/>
    <s v="SO57756"/>
    <n v="151.27000000000001"/>
    <n v="12.101599999999999"/>
    <n v="3.7818000000000001"/>
    <x v="0"/>
  </r>
  <r>
    <x v="2"/>
    <s v="SO57757"/>
    <n v="7.28"/>
    <n v="0.58240000000000003"/>
    <n v="0.182"/>
    <x v="0"/>
  </r>
  <r>
    <x v="2"/>
    <s v="SO57758"/>
    <n v="39.979999999999997"/>
    <n v="3.1983999999999999"/>
    <n v="0.99950000000000006"/>
    <x v="0"/>
  </r>
  <r>
    <x v="2"/>
    <s v="SO57759"/>
    <n v="68.97"/>
    <n v="5.5175999999999998"/>
    <n v="1.7242999999999999"/>
    <x v="0"/>
  </r>
  <r>
    <x v="2"/>
    <s v="SO57760"/>
    <n v="49.48"/>
    <n v="3.9584000000000001"/>
    <n v="1.2370000000000001"/>
    <x v="0"/>
  </r>
  <r>
    <x v="2"/>
    <s v="SO57761"/>
    <n v="49.97"/>
    <n v="3.9975999999999998"/>
    <n v="1.2493000000000001"/>
    <x v="0"/>
  </r>
  <r>
    <x v="2"/>
    <s v="SO57762"/>
    <n v="78.98"/>
    <n v="6.3183999999999996"/>
    <n v="1.9744999999999999"/>
    <x v="0"/>
  </r>
  <r>
    <x v="2"/>
    <s v="SO57763"/>
    <n v="78.98"/>
    <n v="6.3183999999999996"/>
    <n v="1.9744999999999999"/>
    <x v="0"/>
  </r>
  <r>
    <x v="2"/>
    <s v="SO57764"/>
    <n v="69.989999999999995"/>
    <n v="5.5991999999999997"/>
    <n v="1.7498"/>
    <x v="0"/>
  </r>
  <r>
    <x v="2"/>
    <s v="SO57765"/>
    <n v="39.979999999999997"/>
    <n v="3.1983999999999999"/>
    <n v="0.99950000000000006"/>
    <x v="0"/>
  </r>
  <r>
    <x v="2"/>
    <s v="SO57766"/>
    <n v="30.97"/>
    <n v="2.4775999999999998"/>
    <n v="0.77429999999999999"/>
    <x v="0"/>
  </r>
  <r>
    <x v="2"/>
    <s v="SO57767"/>
    <n v="24.99"/>
    <n v="1.9992000000000001"/>
    <n v="0.62480000000000002"/>
    <x v="1"/>
  </r>
  <r>
    <x v="2"/>
    <s v="SO57768"/>
    <n v="12.94"/>
    <n v="1.0351999999999999"/>
    <n v="0.32350000000000001"/>
    <x v="1"/>
  </r>
  <r>
    <x v="2"/>
    <s v="SO57769"/>
    <n v="39.979999999999997"/>
    <n v="3.1983999999999999"/>
    <n v="0.99950000000000006"/>
    <x v="1"/>
  </r>
  <r>
    <x v="2"/>
    <s v="SO57770"/>
    <n v="21.98"/>
    <n v="1.7584"/>
    <n v="0.54949999999999999"/>
    <x v="0"/>
  </r>
  <r>
    <x v="2"/>
    <s v="SO57771"/>
    <n v="69.97"/>
    <n v="5.5975999999999999"/>
    <n v="1.7493000000000001"/>
    <x v="1"/>
  </r>
  <r>
    <x v="2"/>
    <s v="SO57772"/>
    <n v="4.99"/>
    <n v="0.3992"/>
    <n v="0.12479999999999999"/>
    <x v="1"/>
  </r>
  <r>
    <x v="2"/>
    <s v="SO57773"/>
    <n v="67.489999999999995"/>
    <n v="5.3992000000000004"/>
    <n v="1.6873"/>
    <x v="1"/>
  </r>
  <r>
    <x v="2"/>
    <s v="SO57774"/>
    <n v="27.77"/>
    <n v="2.2216"/>
    <n v="0.69430000000000003"/>
    <x v="1"/>
  </r>
  <r>
    <x v="2"/>
    <s v="SO57775"/>
    <n v="184.48"/>
    <n v="14.7584"/>
    <n v="4.6120000000000001"/>
    <x v="1"/>
  </r>
  <r>
    <x v="2"/>
    <s v="SO57776"/>
    <n v="39.979999999999997"/>
    <n v="3.1983999999999999"/>
    <n v="0.99950000000000006"/>
    <x v="1"/>
  </r>
  <r>
    <x v="2"/>
    <s v="SO57777"/>
    <n v="35"/>
    <n v="2.8"/>
    <n v="0.875"/>
    <x v="0"/>
  </r>
  <r>
    <x v="2"/>
    <s v="SO57778"/>
    <n v="35"/>
    <n v="2.8"/>
    <n v="0.875"/>
    <x v="0"/>
  </r>
  <r>
    <x v="2"/>
    <s v="SO57779"/>
    <n v="21.98"/>
    <n v="1.7584"/>
    <n v="0.54949999999999999"/>
    <x v="0"/>
  </r>
  <r>
    <x v="2"/>
    <s v="SO57780"/>
    <n v="49.99"/>
    <n v="3.9992000000000001"/>
    <n v="1.2498"/>
    <x v="1"/>
  </r>
  <r>
    <x v="2"/>
    <s v="SO57781"/>
    <n v="564.98"/>
    <n v="45.198399999999999"/>
    <n v="14.124499999999999"/>
    <x v="0"/>
  </r>
  <r>
    <x v="2"/>
    <s v="SO57782"/>
    <n v="2351.96"/>
    <n v="188.1568"/>
    <n v="58.798999999999999"/>
    <x v="0"/>
  </r>
  <r>
    <x v="2"/>
    <s v="SO57783"/>
    <n v="2420.34"/>
    <n v="193.62719999999999"/>
    <n v="60.508499999999998"/>
    <x v="2"/>
  </r>
  <r>
    <x v="2"/>
    <s v="SO57784"/>
    <n v="2438.06"/>
    <n v="195.04480000000001"/>
    <n v="60.951500000000003"/>
    <x v="0"/>
  </r>
  <r>
    <x v="2"/>
    <s v="SO57785"/>
    <n v="2419.06"/>
    <n v="193.5248"/>
    <n v="60.476500000000001"/>
    <x v="0"/>
  </r>
  <r>
    <x v="2"/>
    <s v="SO57786"/>
    <n v="1155.48"/>
    <n v="92.438400000000001"/>
    <n v="28.887"/>
    <x v="0"/>
  </r>
  <r>
    <x v="2"/>
    <s v="SO57787"/>
    <n v="1179.47"/>
    <n v="94.357600000000005"/>
    <n v="29.486799999999999"/>
    <x v="1"/>
  </r>
  <r>
    <x v="2"/>
    <s v="SO57788"/>
    <n v="1155.48"/>
    <n v="92.438400000000001"/>
    <n v="28.887"/>
    <x v="2"/>
  </r>
  <r>
    <x v="2"/>
    <s v="SO57789"/>
    <n v="2329.98"/>
    <n v="186.39840000000001"/>
    <n v="58.249499999999998"/>
    <x v="1"/>
  </r>
  <r>
    <x v="2"/>
    <s v="SO57790"/>
    <n v="2309.9699999999998"/>
    <n v="184.79759999999999"/>
    <n v="57.749299999999998"/>
    <x v="1"/>
  </r>
  <r>
    <x v="2"/>
    <s v="SO57791"/>
    <n v="49.99"/>
    <n v="3.9992000000000001"/>
    <n v="1.2498"/>
    <x v="0"/>
  </r>
  <r>
    <x v="2"/>
    <s v="SO57792"/>
    <n v="7.95"/>
    <n v="0.63600000000000001"/>
    <n v="0.1988"/>
    <x v="0"/>
  </r>
  <r>
    <x v="2"/>
    <s v="SO57793"/>
    <n v="32.270000000000003"/>
    <n v="2.5815999999999999"/>
    <n v="0.80679999999999996"/>
    <x v="2"/>
  </r>
  <r>
    <x v="2"/>
    <s v="SO57794"/>
    <n v="27.28"/>
    <n v="2.1823999999999999"/>
    <n v="0.68200000000000005"/>
    <x v="2"/>
  </r>
  <r>
    <x v="2"/>
    <s v="SO57795"/>
    <n v="36.96"/>
    <n v="2.9567999999999999"/>
    <n v="0.92400000000000004"/>
    <x v="2"/>
  </r>
  <r>
    <x v="2"/>
    <s v="SO57796"/>
    <n v="85.48"/>
    <n v="6.8384"/>
    <n v="2.137"/>
    <x v="2"/>
  </r>
  <r>
    <x v="2"/>
    <s v="SO57797"/>
    <n v="37.29"/>
    <n v="2.9832000000000001"/>
    <n v="0.93230000000000002"/>
    <x v="2"/>
  </r>
  <r>
    <x v="2"/>
    <s v="SO57798"/>
    <n v="67.930000000000007"/>
    <n v="5.4344000000000001"/>
    <n v="1.6982999999999999"/>
    <x v="2"/>
  </r>
  <r>
    <x v="2"/>
    <s v="SO57799"/>
    <n v="39.979999999999997"/>
    <n v="3.1983999999999999"/>
    <n v="0.99950000000000006"/>
    <x v="2"/>
  </r>
  <r>
    <x v="2"/>
    <s v="SO57800"/>
    <n v="49.99"/>
    <n v="3.9992000000000001"/>
    <n v="1.2498"/>
    <x v="2"/>
  </r>
  <r>
    <x v="2"/>
    <s v="SO57801"/>
    <n v="36.270000000000003"/>
    <n v="2.9016000000000002"/>
    <n v="0.90680000000000005"/>
    <x v="2"/>
  </r>
  <r>
    <x v="2"/>
    <s v="SO57802"/>
    <n v="2451.3000000000002"/>
    <n v="196.10400000000001"/>
    <n v="61.282499999999999"/>
    <x v="1"/>
  </r>
  <r>
    <x v="2"/>
    <s v="SO57803"/>
    <n v="2481.8200000000002"/>
    <n v="198.54560000000001"/>
    <n v="62.045499999999997"/>
    <x v="1"/>
  </r>
  <r>
    <x v="2"/>
    <s v="SO57804"/>
    <n v="839.48"/>
    <n v="67.1584"/>
    <n v="20.986999999999998"/>
    <x v="1"/>
  </r>
  <r>
    <x v="2"/>
    <s v="SO57805"/>
    <n v="38.979999999999997"/>
    <n v="3.1183999999999998"/>
    <n v="0.97450000000000003"/>
    <x v="0"/>
  </r>
  <r>
    <x v="2"/>
    <s v="SO57806"/>
    <n v="6.28"/>
    <n v="0.50239999999999996"/>
    <n v="0.157"/>
    <x v="0"/>
  </r>
  <r>
    <x v="2"/>
    <s v="SO57807"/>
    <n v="7.28"/>
    <n v="0.58240000000000003"/>
    <n v="0.182"/>
    <x v="0"/>
  </r>
  <r>
    <x v="2"/>
    <s v="SO57808"/>
    <n v="44.22"/>
    <n v="3.5375999999999999"/>
    <n v="1.1054999999999999"/>
    <x v="0"/>
  </r>
  <r>
    <x v="2"/>
    <s v="SO57809"/>
    <n v="78.98"/>
    <n v="6.3183999999999996"/>
    <n v="1.9744999999999999"/>
    <x v="0"/>
  </r>
  <r>
    <x v="2"/>
    <s v="SO57810"/>
    <n v="59.98"/>
    <n v="4.7984"/>
    <n v="1.4995000000000001"/>
    <x v="0"/>
  </r>
  <r>
    <x v="2"/>
    <s v="SO57811"/>
    <n v="4.99"/>
    <n v="0.3992"/>
    <n v="0.12479999999999999"/>
    <x v="0"/>
  </r>
  <r>
    <x v="2"/>
    <s v="SO57812"/>
    <n v="98.96"/>
    <n v="7.9168000000000003"/>
    <n v="2.4740000000000002"/>
    <x v="1"/>
  </r>
  <r>
    <x v="2"/>
    <s v="SO57813"/>
    <n v="39.979999999999997"/>
    <n v="3.1983999999999999"/>
    <n v="0.99950000000000006"/>
    <x v="1"/>
  </r>
  <r>
    <x v="2"/>
    <s v="SO57814"/>
    <n v="64.97"/>
    <n v="5.1976000000000004"/>
    <n v="1.6243000000000001"/>
    <x v="1"/>
  </r>
  <r>
    <x v="2"/>
    <s v="SO57815"/>
    <n v="34.47"/>
    <n v="2.7576000000000001"/>
    <n v="0.86180000000000001"/>
    <x v="1"/>
  </r>
  <r>
    <x v="2"/>
    <s v="SO57816"/>
    <n v="38.979999999999997"/>
    <n v="3.1183999999999998"/>
    <n v="0.97450000000000003"/>
    <x v="1"/>
  </r>
  <r>
    <x v="2"/>
    <s v="SO57817"/>
    <n v="21.49"/>
    <n v="1.7192000000000001"/>
    <n v="0.5373"/>
    <x v="1"/>
  </r>
  <r>
    <x v="2"/>
    <s v="SO57818"/>
    <n v="33.979999999999997"/>
    <n v="2.7183999999999999"/>
    <n v="0.84950000000000003"/>
    <x v="1"/>
  </r>
  <r>
    <x v="2"/>
    <s v="SO57819"/>
    <n v="88.97"/>
    <n v="7.1176000000000004"/>
    <n v="2.2242999999999999"/>
    <x v="1"/>
  </r>
  <r>
    <x v="2"/>
    <s v="SO57820"/>
    <n v="48.97"/>
    <n v="3.9176000000000002"/>
    <n v="1.2242999999999999"/>
    <x v="1"/>
  </r>
  <r>
    <x v="2"/>
    <s v="SO57821"/>
    <n v="35"/>
    <n v="2.8"/>
    <n v="0.875"/>
    <x v="0"/>
  </r>
  <r>
    <x v="2"/>
    <s v="SO57822"/>
    <n v="74.98"/>
    <n v="5.9984000000000002"/>
    <n v="1.8745000000000001"/>
    <x v="0"/>
  </r>
  <r>
    <x v="2"/>
    <s v="SO57823"/>
    <n v="74.98"/>
    <n v="5.9984000000000002"/>
    <n v="1.8745000000000001"/>
    <x v="0"/>
  </r>
  <r>
    <x v="2"/>
    <s v="SO57824"/>
    <n v="99.47"/>
    <n v="7.9576000000000002"/>
    <n v="2.4868000000000001"/>
    <x v="0"/>
  </r>
  <r>
    <x v="2"/>
    <s v="SO57825"/>
    <n v="9.99"/>
    <n v="0.79920000000000002"/>
    <n v="0.24979999999999999"/>
    <x v="1"/>
  </r>
  <r>
    <x v="2"/>
    <s v="SO57826"/>
    <n v="793.76"/>
    <n v="63.500799999999998"/>
    <n v="19.844000000000001"/>
    <x v="0"/>
  </r>
  <r>
    <x v="2"/>
    <s v="SO57827"/>
    <n v="2316.9699999999998"/>
    <n v="185.35759999999999"/>
    <n v="57.924300000000002"/>
    <x v="0"/>
  </r>
  <r>
    <x v="2"/>
    <s v="SO57828"/>
    <n v="2394.9699999999998"/>
    <n v="191.5976"/>
    <n v="59.874299999999998"/>
    <x v="0"/>
  </r>
  <r>
    <x v="2"/>
    <s v="SO57829"/>
    <n v="1249.8399999999999"/>
    <n v="99.987200000000001"/>
    <n v="31.245999999999999"/>
    <x v="1"/>
  </r>
  <r>
    <x v="2"/>
    <s v="SO57830"/>
    <n v="777.34"/>
    <n v="62.187199999999997"/>
    <n v="19.433499999999999"/>
    <x v="1"/>
  </r>
  <r>
    <x v="2"/>
    <s v="SO57831"/>
    <n v="928.49"/>
    <n v="74.279200000000003"/>
    <n v="23.212299999999999"/>
    <x v="2"/>
  </r>
  <r>
    <x v="2"/>
    <s v="SO57832"/>
    <n v="553.97"/>
    <n v="44.317599999999999"/>
    <n v="13.849299999999999"/>
    <x v="2"/>
  </r>
  <r>
    <x v="2"/>
    <s v="SO57833"/>
    <n v="2331.9499999999998"/>
    <n v="186.55600000000001"/>
    <n v="58.2988"/>
    <x v="2"/>
  </r>
  <r>
    <x v="2"/>
    <s v="SO57834"/>
    <n v="2294.9899999999998"/>
    <n v="183.5992"/>
    <n v="57.3748"/>
    <x v="2"/>
  </r>
  <r>
    <x v="2"/>
    <s v="SO57835"/>
    <n v="1251.1199999999999"/>
    <n v="100.0896"/>
    <n v="31.277999999999999"/>
    <x v="0"/>
  </r>
  <r>
    <x v="2"/>
    <s v="SO57836"/>
    <n v="2438.06"/>
    <n v="195.04480000000001"/>
    <n v="60.951500000000003"/>
    <x v="0"/>
  </r>
  <r>
    <x v="2"/>
    <s v="SO57837"/>
    <n v="600.46"/>
    <n v="48.036799999999999"/>
    <n v="15.0115"/>
    <x v="0"/>
  </r>
  <r>
    <x v="2"/>
    <s v="SO57838"/>
    <n v="565.47"/>
    <n v="45.2376"/>
    <n v="14.136799999999999"/>
    <x v="0"/>
  </r>
  <r>
    <x v="2"/>
    <s v="SO57839"/>
    <n v="553.97"/>
    <n v="44.317599999999999"/>
    <n v="13.849299999999999"/>
    <x v="0"/>
  </r>
  <r>
    <x v="2"/>
    <s v="SO57840"/>
    <n v="1155.48"/>
    <n v="92.438400000000001"/>
    <n v="28.887"/>
    <x v="0"/>
  </r>
  <r>
    <x v="2"/>
    <s v="SO57841"/>
    <n v="1155.48"/>
    <n v="92.438400000000001"/>
    <n v="28.887"/>
    <x v="0"/>
  </r>
  <r>
    <x v="2"/>
    <s v="SO57842"/>
    <n v="2461.0300000000002"/>
    <n v="196.88239999999999"/>
    <n v="61.525799999999997"/>
    <x v="1"/>
  </r>
  <r>
    <x v="2"/>
    <s v="SO57843"/>
    <n v="1179.97"/>
    <n v="94.397599999999997"/>
    <n v="29.499300000000002"/>
    <x v="2"/>
  </r>
  <r>
    <x v="2"/>
    <s v="SO57844"/>
    <n v="2339.9699999999998"/>
    <n v="187.19759999999999"/>
    <n v="58.499299999999998"/>
    <x v="1"/>
  </r>
  <r>
    <x v="2"/>
    <s v="SO57845"/>
    <n v="2297.2800000000002"/>
    <n v="183.7824"/>
    <n v="57.432000000000002"/>
    <x v="1"/>
  </r>
  <r>
    <x v="2"/>
    <s v="SO57846"/>
    <n v="2339.9699999999998"/>
    <n v="187.19759999999999"/>
    <n v="58.499299999999998"/>
    <x v="1"/>
  </r>
  <r>
    <x v="2"/>
    <s v="SO57847"/>
    <n v="2319.9899999999998"/>
    <n v="185.5992"/>
    <n v="57.9998"/>
    <x v="1"/>
  </r>
  <r>
    <x v="2"/>
    <s v="SO57848"/>
    <n v="16.27"/>
    <n v="1.3016000000000001"/>
    <n v="0.40679999999999999"/>
    <x v="0"/>
  </r>
  <r>
    <x v="2"/>
    <s v="SO57849"/>
    <n v="27.28"/>
    <n v="2.1823999999999999"/>
    <n v="0.68200000000000005"/>
    <x v="2"/>
  </r>
  <r>
    <x v="2"/>
    <s v="SO57850"/>
    <n v="27.28"/>
    <n v="2.1823999999999999"/>
    <n v="0.68200000000000005"/>
    <x v="2"/>
  </r>
  <r>
    <x v="2"/>
    <s v="SO57851"/>
    <n v="75.97"/>
    <n v="6.0776000000000003"/>
    <n v="1.8993"/>
    <x v="2"/>
  </r>
  <r>
    <x v="2"/>
    <s v="SO57852"/>
    <n v="42.97"/>
    <n v="3.4376000000000002"/>
    <n v="1.0743"/>
    <x v="2"/>
  </r>
  <r>
    <x v="2"/>
    <s v="SO57853"/>
    <n v="2.29"/>
    <n v="0.1832"/>
    <n v="5.7299999999999997E-2"/>
    <x v="2"/>
  </r>
  <r>
    <x v="2"/>
    <s v="SO57854"/>
    <n v="159"/>
    <n v="12.72"/>
    <n v="3.9750000000000001"/>
    <x v="2"/>
  </r>
  <r>
    <x v="2"/>
    <s v="SO57855"/>
    <n v="813.46"/>
    <n v="65.076800000000006"/>
    <n v="20.336500000000001"/>
    <x v="1"/>
  </r>
  <r>
    <x v="2"/>
    <s v="SO57856"/>
    <n v="62.98"/>
    <n v="5.0384000000000002"/>
    <n v="1.5745"/>
    <x v="0"/>
  </r>
  <r>
    <x v="2"/>
    <s v="SO57857"/>
    <n v="24.99"/>
    <n v="1.9992000000000001"/>
    <n v="0.62480000000000002"/>
    <x v="0"/>
  </r>
  <r>
    <x v="2"/>
    <s v="SO57858"/>
    <n v="24.99"/>
    <n v="1.9992000000000001"/>
    <n v="0.62480000000000002"/>
    <x v="0"/>
  </r>
  <r>
    <x v="2"/>
    <s v="SO57859"/>
    <n v="73.959999999999994"/>
    <n v="5.9168000000000003"/>
    <n v="1.849"/>
    <x v="0"/>
  </r>
  <r>
    <x v="2"/>
    <s v="SO57860"/>
    <n v="36.270000000000003"/>
    <n v="2.9016000000000002"/>
    <n v="0.90680000000000005"/>
    <x v="0"/>
  </r>
  <r>
    <x v="2"/>
    <s v="SO57861"/>
    <n v="36.270000000000003"/>
    <n v="2.9016000000000002"/>
    <n v="0.90680000000000005"/>
    <x v="0"/>
  </r>
  <r>
    <x v="2"/>
    <s v="SO57862"/>
    <n v="36.590000000000003"/>
    <n v="2.9272"/>
    <n v="0.91479999999999995"/>
    <x v="0"/>
  </r>
  <r>
    <x v="2"/>
    <s v="SO57863"/>
    <n v="32.270000000000003"/>
    <n v="2.5815999999999999"/>
    <n v="0.80679999999999996"/>
    <x v="0"/>
  </r>
  <r>
    <x v="2"/>
    <s v="SO57864"/>
    <n v="152.6"/>
    <n v="12.208"/>
    <n v="3.8149999999999999"/>
    <x v="0"/>
  </r>
  <r>
    <x v="2"/>
    <s v="SO57865"/>
    <n v="41.59"/>
    <n v="3.3271999999999999"/>
    <n v="1.0398000000000001"/>
    <x v="0"/>
  </r>
  <r>
    <x v="2"/>
    <s v="SO57866"/>
    <n v="69.97"/>
    <n v="5.5975999999999999"/>
    <n v="1.7493000000000001"/>
    <x v="0"/>
  </r>
  <r>
    <x v="2"/>
    <s v="SO57867"/>
    <n v="34.979999999999997"/>
    <n v="2.7984"/>
    <n v="0.87450000000000006"/>
    <x v="0"/>
  </r>
  <r>
    <x v="2"/>
    <s v="SO57868"/>
    <n v="9.99"/>
    <n v="0.79920000000000002"/>
    <n v="0.24979999999999999"/>
    <x v="0"/>
  </r>
  <r>
    <x v="2"/>
    <s v="SO57869"/>
    <n v="14.98"/>
    <n v="1.1983999999999999"/>
    <n v="0.3745"/>
    <x v="0"/>
  </r>
  <r>
    <x v="2"/>
    <s v="SO57870"/>
    <n v="13.98"/>
    <n v="1.1184000000000001"/>
    <n v="0.34949999999999998"/>
    <x v="0"/>
  </r>
  <r>
    <x v="2"/>
    <s v="SO57871"/>
    <n v="64.47"/>
    <n v="5.1576000000000004"/>
    <n v="1.6117999999999999"/>
    <x v="0"/>
  </r>
  <r>
    <x v="2"/>
    <s v="SO57872"/>
    <n v="12.94"/>
    <n v="1.0351999999999999"/>
    <n v="0.32350000000000001"/>
    <x v="0"/>
  </r>
  <r>
    <x v="2"/>
    <s v="SO57873"/>
    <n v="96.46"/>
    <n v="7.7168000000000001"/>
    <n v="2.4115000000000002"/>
    <x v="0"/>
  </r>
  <r>
    <x v="2"/>
    <s v="SO57874"/>
    <n v="69.989999999999995"/>
    <n v="5.5991999999999997"/>
    <n v="1.7498"/>
    <x v="1"/>
  </r>
  <r>
    <x v="2"/>
    <s v="SO57875"/>
    <n v="78.98"/>
    <n v="6.3183999999999996"/>
    <n v="1.9744999999999999"/>
    <x v="1"/>
  </r>
  <r>
    <x v="2"/>
    <s v="SO57876"/>
    <n v="188.98"/>
    <n v="15.118399999999999"/>
    <n v="4.7244999999999999"/>
    <x v="1"/>
  </r>
  <r>
    <x v="2"/>
    <s v="SO57877"/>
    <n v="60.47"/>
    <n v="4.8376000000000001"/>
    <n v="1.5118"/>
    <x v="1"/>
  </r>
  <r>
    <x v="2"/>
    <s v="SO57878"/>
    <n v="68.97"/>
    <n v="5.5175999999999998"/>
    <n v="1.7242999999999999"/>
    <x v="1"/>
  </r>
  <r>
    <x v="2"/>
    <s v="SO57879"/>
    <n v="48.97"/>
    <n v="3.9176000000000002"/>
    <n v="1.2242999999999999"/>
    <x v="1"/>
  </r>
  <r>
    <x v="2"/>
    <s v="SO57880"/>
    <n v="3.99"/>
    <n v="0.31919999999999998"/>
    <n v="9.98E-2"/>
    <x v="1"/>
  </r>
  <r>
    <x v="2"/>
    <s v="SO57881"/>
    <n v="38.979999999999997"/>
    <n v="3.1183999999999998"/>
    <n v="0.97450000000000003"/>
    <x v="1"/>
  </r>
  <r>
    <x v="2"/>
    <s v="SO57882"/>
    <n v="42.97"/>
    <n v="3.4376000000000002"/>
    <n v="1.0743"/>
    <x v="1"/>
  </r>
  <r>
    <x v="2"/>
    <s v="SO57883"/>
    <n v="7.28"/>
    <n v="0.58240000000000003"/>
    <n v="0.182"/>
    <x v="1"/>
  </r>
  <r>
    <x v="2"/>
    <s v="SO57884"/>
    <n v="35"/>
    <n v="2.8"/>
    <n v="0.875"/>
    <x v="0"/>
  </r>
  <r>
    <x v="2"/>
    <s v="SO57885"/>
    <n v="39.99"/>
    <n v="3.1991999999999998"/>
    <n v="0.99980000000000002"/>
    <x v="0"/>
  </r>
  <r>
    <x v="2"/>
    <s v="SO57886"/>
    <n v="9.99"/>
    <n v="0.79920000000000002"/>
    <n v="0.24979999999999999"/>
    <x v="1"/>
  </r>
  <r>
    <x v="2"/>
    <s v="SO57887"/>
    <n v="1735.98"/>
    <n v="138.8784"/>
    <n v="43.399500000000003"/>
    <x v="0"/>
  </r>
  <r>
    <x v="2"/>
    <s v="SO57888"/>
    <n v="848.47"/>
    <n v="67.877600000000001"/>
    <n v="21.2118"/>
    <x v="0"/>
  </r>
  <r>
    <x v="2"/>
    <s v="SO57889"/>
    <n v="2380.4699999999998"/>
    <n v="190.4376"/>
    <n v="59.511800000000001"/>
    <x v="0"/>
  </r>
  <r>
    <x v="2"/>
    <s v="SO57890"/>
    <n v="2318.96"/>
    <n v="185.51679999999999"/>
    <n v="57.973999999999997"/>
    <x v="0"/>
  </r>
  <r>
    <x v="2"/>
    <s v="SO57891"/>
    <n v="811.32"/>
    <n v="64.905600000000007"/>
    <n v="20.283000000000001"/>
    <x v="1"/>
  </r>
  <r>
    <x v="2"/>
    <s v="SO57892"/>
    <n v="2478.2399999999998"/>
    <n v="198.25919999999999"/>
    <n v="61.956000000000003"/>
    <x v="2"/>
  </r>
  <r>
    <x v="2"/>
    <s v="SO57893"/>
    <n v="2357.9299999999998"/>
    <n v="188.6344"/>
    <n v="58.948300000000003"/>
    <x v="2"/>
  </r>
  <r>
    <x v="2"/>
    <s v="SO57894"/>
    <n v="2478.34"/>
    <n v="198.2672"/>
    <n v="61.958500000000001"/>
    <x v="2"/>
  </r>
  <r>
    <x v="2"/>
    <s v="SO57895"/>
    <n v="756.33"/>
    <n v="60.506399999999999"/>
    <n v="18.908300000000001"/>
    <x v="0"/>
  </r>
  <r>
    <x v="2"/>
    <s v="SO57896"/>
    <n v="2480.9899999999998"/>
    <n v="198.47919999999999"/>
    <n v="62.024799999999999"/>
    <x v="0"/>
  </r>
  <r>
    <x v="2"/>
    <s v="SO57897"/>
    <n v="548.98"/>
    <n v="43.918399999999998"/>
    <n v="13.724500000000001"/>
    <x v="0"/>
  </r>
  <r>
    <x v="2"/>
    <s v="SO57898"/>
    <n v="574.98"/>
    <n v="45.998399999999997"/>
    <n v="14.374499999999999"/>
    <x v="1"/>
  </r>
  <r>
    <x v="2"/>
    <s v="SO57899"/>
    <n v="2420.34"/>
    <n v="193.62719999999999"/>
    <n v="60.508499999999998"/>
    <x v="1"/>
  </r>
  <r>
    <x v="2"/>
    <s v="SO57900"/>
    <n v="777.34"/>
    <n v="62.187199999999997"/>
    <n v="19.433499999999999"/>
    <x v="2"/>
  </r>
  <r>
    <x v="2"/>
    <s v="SO57901"/>
    <n v="1120.49"/>
    <n v="89.639200000000002"/>
    <n v="28.0123"/>
    <x v="2"/>
  </r>
  <r>
    <x v="2"/>
    <s v="SO57902"/>
    <n v="1179.47"/>
    <n v="94.357600000000005"/>
    <n v="29.486799999999999"/>
    <x v="2"/>
  </r>
  <r>
    <x v="2"/>
    <s v="SO57903"/>
    <n v="2401.9499999999998"/>
    <n v="192.15600000000001"/>
    <n v="60.0488"/>
    <x v="1"/>
  </r>
  <r>
    <x v="2"/>
    <s v="SO57904"/>
    <n v="24.99"/>
    <n v="1.9992000000000001"/>
    <n v="0.62480000000000002"/>
    <x v="2"/>
  </r>
  <r>
    <x v="2"/>
    <s v="SO57905"/>
    <n v="32.28"/>
    <n v="2.5823999999999998"/>
    <n v="0.80700000000000005"/>
    <x v="2"/>
  </r>
  <r>
    <x v="2"/>
    <s v="SO57906"/>
    <n v="80.959999999999994"/>
    <n v="6.4767999999999999"/>
    <n v="2.024"/>
    <x v="2"/>
  </r>
  <r>
    <x v="2"/>
    <s v="SO57907"/>
    <n v="22.97"/>
    <n v="1.8375999999999999"/>
    <n v="0.57430000000000003"/>
    <x v="2"/>
  </r>
  <r>
    <x v="2"/>
    <s v="SO57908"/>
    <n v="1725.48"/>
    <n v="138.0384"/>
    <n v="43.137"/>
    <x v="1"/>
  </r>
  <r>
    <x v="2"/>
    <s v="SO57909"/>
    <n v="586.97"/>
    <n v="46.957599999999999"/>
    <n v="14.674300000000001"/>
    <x v="1"/>
  </r>
  <r>
    <x v="2"/>
    <s v="SO57910"/>
    <n v="664.44"/>
    <n v="53.155200000000001"/>
    <n v="16.611000000000001"/>
    <x v="1"/>
  </r>
  <r>
    <x v="2"/>
    <s v="SO57911"/>
    <n v="62.98"/>
    <n v="5.0384000000000002"/>
    <n v="1.5745"/>
    <x v="0"/>
  </r>
  <r>
    <x v="2"/>
    <s v="SO57912"/>
    <n v="35.229999999999997"/>
    <n v="2.8184"/>
    <n v="0.88080000000000003"/>
    <x v="0"/>
  </r>
  <r>
    <x v="2"/>
    <s v="SO57913"/>
    <n v="49.48"/>
    <n v="3.9584000000000001"/>
    <n v="1.2370000000000001"/>
    <x v="0"/>
  </r>
  <r>
    <x v="2"/>
    <s v="SO57914"/>
    <n v="37.270000000000003"/>
    <n v="2.9815999999999998"/>
    <n v="0.93179999999999996"/>
    <x v="0"/>
  </r>
  <r>
    <x v="2"/>
    <s v="SO57915"/>
    <n v="43.97"/>
    <n v="3.5175999999999998"/>
    <n v="1.0992999999999999"/>
    <x v="0"/>
  </r>
  <r>
    <x v="2"/>
    <s v="SO57916"/>
    <n v="106.95"/>
    <n v="8.5559999999999992"/>
    <n v="2.6738"/>
    <x v="0"/>
  </r>
  <r>
    <x v="2"/>
    <s v="SO57917"/>
    <n v="25.22"/>
    <n v="2.0175999999999998"/>
    <n v="0.63049999999999995"/>
    <x v="0"/>
  </r>
  <r>
    <x v="2"/>
    <s v="SO57918"/>
    <n v="69.989999999999995"/>
    <n v="5.5991999999999997"/>
    <n v="1.7498"/>
    <x v="0"/>
  </r>
  <r>
    <x v="2"/>
    <s v="SO57919"/>
    <n v="69.989999999999995"/>
    <n v="5.5991999999999997"/>
    <n v="1.7498"/>
    <x v="0"/>
  </r>
  <r>
    <x v="2"/>
    <s v="SO57920"/>
    <n v="39.979999999999997"/>
    <n v="3.1983999999999999"/>
    <n v="0.99950000000000006"/>
    <x v="0"/>
  </r>
  <r>
    <x v="2"/>
    <s v="SO57921"/>
    <n v="64.47"/>
    <n v="5.1576000000000004"/>
    <n v="1.6117999999999999"/>
    <x v="0"/>
  </r>
  <r>
    <x v="2"/>
    <s v="SO57922"/>
    <n v="28.96"/>
    <n v="2.3168000000000002"/>
    <n v="0.72399999999999998"/>
    <x v="0"/>
  </r>
  <r>
    <x v="2"/>
    <s v="SO57923"/>
    <n v="21.98"/>
    <n v="1.7584"/>
    <n v="0.54949999999999999"/>
    <x v="1"/>
  </r>
  <r>
    <x v="2"/>
    <s v="SO57924"/>
    <n v="4.99"/>
    <n v="0.3992"/>
    <n v="0.12479999999999999"/>
    <x v="1"/>
  </r>
  <r>
    <x v="2"/>
    <s v="SO57925"/>
    <n v="119.98"/>
    <n v="9.5983999999999998"/>
    <n v="2.9994999999999998"/>
    <x v="1"/>
  </r>
  <r>
    <x v="2"/>
    <s v="SO57926"/>
    <n v="66.97"/>
    <n v="5.3575999999999997"/>
    <n v="1.6742999999999999"/>
    <x v="1"/>
  </r>
  <r>
    <x v="2"/>
    <s v="SO57927"/>
    <n v="39.979999999999997"/>
    <n v="3.1983999999999999"/>
    <n v="0.99950000000000006"/>
    <x v="1"/>
  </r>
  <r>
    <x v="2"/>
    <s v="SO57928"/>
    <n v="21.49"/>
    <n v="1.7192000000000001"/>
    <n v="0.5373"/>
    <x v="1"/>
  </r>
  <r>
    <x v="2"/>
    <s v="SO57929"/>
    <n v="88.97"/>
    <n v="7.1176000000000004"/>
    <n v="2.2242999999999999"/>
    <x v="1"/>
  </r>
  <r>
    <x v="2"/>
    <s v="SO57930"/>
    <n v="82.95"/>
    <n v="6.6360000000000001"/>
    <n v="2.0737999999999999"/>
    <x v="1"/>
  </r>
  <r>
    <x v="2"/>
    <s v="SO57931"/>
    <n v="39.979999999999997"/>
    <n v="3.1983999999999999"/>
    <n v="0.99950000000000006"/>
    <x v="1"/>
  </r>
  <r>
    <x v="2"/>
    <s v="SO57932"/>
    <n v="39.979999999999997"/>
    <n v="3.1983999999999999"/>
    <n v="0.99950000000000006"/>
    <x v="1"/>
  </r>
  <r>
    <x v="2"/>
    <s v="SO57933"/>
    <n v="39.979999999999997"/>
    <n v="3.1983999999999999"/>
    <n v="0.99950000000000006"/>
    <x v="1"/>
  </r>
  <r>
    <x v="2"/>
    <s v="SO57934"/>
    <n v="125.47"/>
    <n v="10.037599999999999"/>
    <n v="3.1368"/>
    <x v="0"/>
  </r>
  <r>
    <x v="2"/>
    <s v="SO57935"/>
    <n v="36.96"/>
    <n v="2.9567999999999999"/>
    <n v="0.92400000000000004"/>
    <x v="0"/>
  </r>
  <r>
    <x v="2"/>
    <s v="SO57936"/>
    <n v="1754.98"/>
    <n v="140.39840000000001"/>
    <n v="43.874499999999998"/>
    <x v="0"/>
  </r>
  <r>
    <x v="2"/>
    <s v="SO57937"/>
    <n v="845.46"/>
    <n v="67.636799999999994"/>
    <n v="21.136500000000002"/>
    <x v="0"/>
  </r>
  <r>
    <x v="2"/>
    <s v="SO57938"/>
    <n v="814.71"/>
    <n v="65.1768"/>
    <n v="20.367799999999999"/>
    <x v="0"/>
  </r>
  <r>
    <x v="2"/>
    <s v="SO57939"/>
    <n v="1277.83"/>
    <n v="102.2264"/>
    <n v="31.945799999999998"/>
    <x v="1"/>
  </r>
  <r>
    <x v="2"/>
    <s v="SO57940"/>
    <n v="1798.96"/>
    <n v="143.91679999999999"/>
    <n v="44.973999999999997"/>
    <x v="2"/>
  </r>
  <r>
    <x v="2"/>
    <s v="SO57941"/>
    <n v="574.98"/>
    <n v="45.998399999999997"/>
    <n v="14.374499999999999"/>
    <x v="2"/>
  </r>
  <r>
    <x v="2"/>
    <s v="SO57942"/>
    <n v="2433.04"/>
    <n v="194.64320000000001"/>
    <n v="60.826000000000001"/>
    <x v="2"/>
  </r>
  <r>
    <x v="2"/>
    <s v="SO57943"/>
    <n v="2357.2800000000002"/>
    <n v="188.58240000000001"/>
    <n v="58.932000000000002"/>
    <x v="2"/>
  </r>
  <r>
    <x v="2"/>
    <s v="SO57944"/>
    <n v="2443.35"/>
    <n v="195.46799999999999"/>
    <n v="61.083799999999997"/>
    <x v="2"/>
  </r>
  <r>
    <x v="2"/>
    <s v="SO57945"/>
    <n v="643.47"/>
    <n v="51.477600000000002"/>
    <n v="16.0868"/>
    <x v="2"/>
  </r>
  <r>
    <x v="2"/>
    <s v="SO57946"/>
    <n v="2443.5500000000002"/>
    <n v="195.48400000000001"/>
    <n v="61.088799999999999"/>
    <x v="0"/>
  </r>
  <r>
    <x v="2"/>
    <s v="SO57947"/>
    <n v="564.48"/>
    <n v="45.1584"/>
    <n v="14.112"/>
    <x v="0"/>
  </r>
  <r>
    <x v="2"/>
    <s v="SO57948"/>
    <n v="574.98"/>
    <n v="45.998399999999997"/>
    <n v="14.374499999999999"/>
    <x v="0"/>
  </r>
  <r>
    <x v="2"/>
    <s v="SO57949"/>
    <n v="563.77"/>
    <n v="45.101599999999998"/>
    <n v="14.0943"/>
    <x v="0"/>
  </r>
  <r>
    <x v="2"/>
    <s v="SO57950"/>
    <n v="1155.48"/>
    <n v="92.438400000000001"/>
    <n v="28.887"/>
    <x v="0"/>
  </r>
  <r>
    <x v="2"/>
    <s v="SO57951"/>
    <n v="1203.46"/>
    <n v="96.276799999999994"/>
    <n v="30.086500000000001"/>
    <x v="1"/>
  </r>
  <r>
    <x v="2"/>
    <s v="SO57952"/>
    <n v="548.98"/>
    <n v="43.918399999999998"/>
    <n v="13.724500000000001"/>
    <x v="1"/>
  </r>
  <r>
    <x v="2"/>
    <s v="SO57953"/>
    <n v="578.46"/>
    <n v="46.276800000000001"/>
    <n v="14.461499999999999"/>
    <x v="1"/>
  </r>
  <r>
    <x v="2"/>
    <s v="SO57954"/>
    <n v="583.97"/>
    <n v="46.717599999999997"/>
    <n v="14.599299999999999"/>
    <x v="1"/>
  </r>
  <r>
    <x v="2"/>
    <s v="SO57955"/>
    <n v="548.98"/>
    <n v="43.918399999999998"/>
    <n v="13.724500000000001"/>
    <x v="1"/>
  </r>
  <r>
    <x v="2"/>
    <s v="SO57956"/>
    <n v="2428.0500000000002"/>
    <n v="194.244"/>
    <n v="60.701300000000003"/>
    <x v="1"/>
  </r>
  <r>
    <x v="2"/>
    <s v="SO57957"/>
    <n v="742.35"/>
    <n v="59.387999999999998"/>
    <n v="18.558800000000002"/>
    <x v="2"/>
  </r>
  <r>
    <x v="2"/>
    <s v="SO57958"/>
    <n v="34.99"/>
    <n v="2.7991999999999999"/>
    <n v="0.87480000000000002"/>
    <x v="0"/>
  </r>
  <r>
    <x v="2"/>
    <s v="SO57959"/>
    <n v="72.959999999999994"/>
    <n v="5.8368000000000002"/>
    <n v="1.8240000000000001"/>
    <x v="2"/>
  </r>
  <r>
    <x v="2"/>
    <s v="SO57960"/>
    <n v="201.28"/>
    <n v="16.102399999999999"/>
    <n v="5.032"/>
    <x v="2"/>
  </r>
  <r>
    <x v="2"/>
    <s v="SO57961"/>
    <n v="25.48"/>
    <n v="2.0384000000000002"/>
    <n v="0.63700000000000001"/>
    <x v="2"/>
  </r>
  <r>
    <x v="2"/>
    <s v="SO57962"/>
    <n v="2.29"/>
    <n v="0.1832"/>
    <n v="5.7299999999999997E-2"/>
    <x v="2"/>
  </r>
  <r>
    <x v="2"/>
    <s v="SO57963"/>
    <n v="1714.97"/>
    <n v="137.19759999999999"/>
    <n v="42.874299999999998"/>
    <x v="1"/>
  </r>
  <r>
    <x v="2"/>
    <s v="SO57964"/>
    <n v="2523.92"/>
    <n v="201.9136"/>
    <n v="63.097999999999999"/>
    <x v="1"/>
  </r>
  <r>
    <x v="2"/>
    <s v="SO57965"/>
    <n v="819.48"/>
    <n v="65.558400000000006"/>
    <n v="20.486999999999998"/>
    <x v="1"/>
  </r>
  <r>
    <x v="2"/>
    <s v="SO57966"/>
    <n v="2.29"/>
    <n v="0.1832"/>
    <n v="5.7299999999999997E-2"/>
    <x v="0"/>
  </r>
  <r>
    <x v="2"/>
    <s v="SO57967"/>
    <n v="2.29"/>
    <n v="0.1832"/>
    <n v="5.7299999999999997E-2"/>
    <x v="0"/>
  </r>
  <r>
    <x v="2"/>
    <s v="SO57968"/>
    <n v="3.99"/>
    <n v="0.31919999999999998"/>
    <n v="9.98E-2"/>
    <x v="0"/>
  </r>
  <r>
    <x v="2"/>
    <s v="SO57969"/>
    <n v="58.98"/>
    <n v="4.7183999999999999"/>
    <n v="1.4744999999999999"/>
    <x v="0"/>
  </r>
  <r>
    <x v="2"/>
    <s v="SO57970"/>
    <n v="23.78"/>
    <n v="1.9024000000000001"/>
    <n v="0.59450000000000003"/>
    <x v="0"/>
  </r>
  <r>
    <x v="2"/>
    <s v="SO57971"/>
    <n v="84.96"/>
    <n v="6.7968000000000002"/>
    <n v="2.1240000000000001"/>
    <x v="0"/>
  </r>
  <r>
    <x v="2"/>
    <s v="SO57972"/>
    <n v="28.99"/>
    <n v="2.3191999999999999"/>
    <n v="0.7248"/>
    <x v="0"/>
  </r>
  <r>
    <x v="2"/>
    <s v="SO57973"/>
    <n v="118.96"/>
    <n v="9.5167999999999999"/>
    <n v="2.9740000000000002"/>
    <x v="0"/>
  </r>
  <r>
    <x v="2"/>
    <s v="SO57974"/>
    <n v="38.880000000000003"/>
    <n v="3.1103999999999998"/>
    <n v="0.97199999999999998"/>
    <x v="0"/>
  </r>
  <r>
    <x v="2"/>
    <s v="SO57975"/>
    <n v="158.88"/>
    <n v="12.7104"/>
    <n v="3.972"/>
    <x v="0"/>
  </r>
  <r>
    <x v="2"/>
    <s v="SO57976"/>
    <n v="38.880000000000003"/>
    <n v="3.1103999999999998"/>
    <n v="0.97199999999999998"/>
    <x v="0"/>
  </r>
  <r>
    <x v="2"/>
    <s v="SO57977"/>
    <n v="32.270000000000003"/>
    <n v="2.5815999999999999"/>
    <n v="0.80679999999999996"/>
    <x v="0"/>
  </r>
  <r>
    <x v="2"/>
    <s v="SO57978"/>
    <n v="32.6"/>
    <n v="2.6080000000000001"/>
    <n v="0.81499999999999995"/>
    <x v="0"/>
  </r>
  <r>
    <x v="2"/>
    <s v="SO57979"/>
    <n v="49.97"/>
    <n v="3.9975999999999998"/>
    <n v="1.2493000000000001"/>
    <x v="0"/>
  </r>
  <r>
    <x v="2"/>
    <s v="SO57980"/>
    <n v="119.98"/>
    <n v="9.5983999999999998"/>
    <n v="2.9994999999999998"/>
    <x v="0"/>
  </r>
  <r>
    <x v="2"/>
    <s v="SO57981"/>
    <n v="69.47"/>
    <n v="5.5575999999999999"/>
    <n v="1.7367999999999999"/>
    <x v="0"/>
  </r>
  <r>
    <x v="2"/>
    <s v="SO57982"/>
    <n v="69.989999999999995"/>
    <n v="5.5991999999999997"/>
    <n v="1.7498"/>
    <x v="0"/>
  </r>
  <r>
    <x v="2"/>
    <s v="SO57983"/>
    <n v="94.48"/>
    <n v="7.5583999999999998"/>
    <n v="2.3620000000000001"/>
    <x v="0"/>
  </r>
  <r>
    <x v="2"/>
    <s v="SO57984"/>
    <n v="7.28"/>
    <n v="0.58240000000000003"/>
    <n v="0.182"/>
    <x v="0"/>
  </r>
  <r>
    <x v="2"/>
    <s v="SO57985"/>
    <n v="39.979999999999997"/>
    <n v="3.1983999999999999"/>
    <n v="0.99950000000000006"/>
    <x v="0"/>
  </r>
  <r>
    <x v="2"/>
    <s v="SO57986"/>
    <n v="49.48"/>
    <n v="3.9584000000000001"/>
    <n v="1.2370000000000001"/>
    <x v="1"/>
  </r>
  <r>
    <x v="2"/>
    <s v="SO57987"/>
    <n v="193.44"/>
    <n v="15.475199999999999"/>
    <n v="4.8360000000000003"/>
    <x v="1"/>
  </r>
  <r>
    <x v="2"/>
    <s v="SO57988"/>
    <n v="6.28"/>
    <n v="0.50239999999999996"/>
    <n v="0.157"/>
    <x v="1"/>
  </r>
  <r>
    <x v="2"/>
    <s v="SO57989"/>
    <n v="30.48"/>
    <n v="2.4384000000000001"/>
    <n v="0.76200000000000001"/>
    <x v="1"/>
  </r>
  <r>
    <x v="2"/>
    <s v="SO57990"/>
    <n v="38.979999999999997"/>
    <n v="3.1183999999999998"/>
    <n v="0.97450000000000003"/>
    <x v="1"/>
  </r>
  <r>
    <x v="2"/>
    <s v="SO57991"/>
    <n v="59.98"/>
    <n v="4.7984"/>
    <n v="1.4995000000000001"/>
    <x v="1"/>
  </r>
  <r>
    <x v="2"/>
    <s v="SO57992"/>
    <n v="111.94"/>
    <n v="8.9551999999999996"/>
    <n v="2.7985000000000002"/>
    <x v="0"/>
  </r>
  <r>
    <x v="2"/>
    <s v="SO57993"/>
    <n v="42.28"/>
    <n v="3.3824000000000001"/>
    <n v="1.0569999999999999"/>
    <x v="0"/>
  </r>
  <r>
    <x v="2"/>
    <s v="SO57994"/>
    <n v="81.459999999999994"/>
    <n v="6.5167999999999999"/>
    <n v="2.0365000000000002"/>
    <x v="0"/>
  </r>
  <r>
    <x v="2"/>
    <s v="SO57995"/>
    <n v="39.99"/>
    <n v="3.1991999999999998"/>
    <n v="0.99980000000000002"/>
    <x v="0"/>
  </r>
  <r>
    <x v="2"/>
    <s v="SO57996"/>
    <n v="78.48"/>
    <n v="6.2784000000000004"/>
    <n v="1.962"/>
    <x v="1"/>
  </r>
  <r>
    <x v="2"/>
    <s v="SO57997"/>
    <n v="804.48"/>
    <n v="64.358400000000003"/>
    <n v="20.111999999999998"/>
    <x v="0"/>
  </r>
  <r>
    <x v="2"/>
    <s v="SO57998"/>
    <n v="806.76"/>
    <n v="64.540800000000004"/>
    <n v="20.169"/>
    <x v="0"/>
  </r>
  <r>
    <x v="2"/>
    <s v="SO57999"/>
    <n v="893.47"/>
    <n v="71.477599999999995"/>
    <n v="22.3368"/>
    <x v="0"/>
  </r>
  <r>
    <x v="2"/>
    <s v="SO58000"/>
    <n v="2475.9699999999998"/>
    <n v="198.07759999999999"/>
    <n v="61.899299999999997"/>
    <x v="0"/>
  </r>
  <r>
    <x v="2"/>
    <s v="SO58001"/>
    <n v="2396.96"/>
    <n v="191.7568"/>
    <n v="59.923999999999999"/>
    <x v="0"/>
  </r>
  <r>
    <x v="2"/>
    <s v="SO58002"/>
    <n v="2294.9899999999998"/>
    <n v="183.5992"/>
    <n v="57.3748"/>
    <x v="0"/>
  </r>
  <r>
    <x v="2"/>
    <s v="SO58003"/>
    <n v="777.34"/>
    <n v="62.187199999999997"/>
    <n v="19.433499999999999"/>
    <x v="1"/>
  </r>
  <r>
    <x v="2"/>
    <s v="SO58004"/>
    <n v="810.32"/>
    <n v="64.825599999999994"/>
    <n v="20.257999999999999"/>
    <x v="1"/>
  </r>
  <r>
    <x v="2"/>
    <s v="SO58005"/>
    <n v="917.96"/>
    <n v="73.436800000000005"/>
    <n v="22.949000000000002"/>
    <x v="2"/>
  </r>
  <r>
    <x v="2"/>
    <s v="SO58006"/>
    <n v="539.99"/>
    <n v="43.199199999999998"/>
    <n v="13.4998"/>
    <x v="2"/>
  </r>
  <r>
    <x v="2"/>
    <s v="SO58007"/>
    <n v="2384.0700000000002"/>
    <n v="190.72559999999999"/>
    <n v="59.601799999999997"/>
    <x v="2"/>
  </r>
  <r>
    <x v="2"/>
    <s v="SO58008"/>
    <n v="2514.9299999999998"/>
    <n v="201.1944"/>
    <n v="62.8733"/>
    <x v="2"/>
  </r>
  <r>
    <x v="2"/>
    <s v="SO58009"/>
    <n v="2443.35"/>
    <n v="195.46799999999999"/>
    <n v="61.083799999999997"/>
    <x v="2"/>
  </r>
  <r>
    <x v="2"/>
    <s v="SO58010"/>
    <n v="1249.8399999999999"/>
    <n v="99.987200000000001"/>
    <n v="31.245999999999999"/>
    <x v="0"/>
  </r>
  <r>
    <x v="2"/>
    <s v="SO58011"/>
    <n v="2384.0700000000002"/>
    <n v="190.72559999999999"/>
    <n v="59.601799999999997"/>
    <x v="0"/>
  </r>
  <r>
    <x v="2"/>
    <s v="SO58012"/>
    <n v="2384.0700000000002"/>
    <n v="190.72559999999999"/>
    <n v="59.601799999999997"/>
    <x v="0"/>
  </r>
  <r>
    <x v="2"/>
    <s v="SO58013"/>
    <n v="2453.04"/>
    <n v="196.2432"/>
    <n v="61.326000000000001"/>
    <x v="0"/>
  </r>
  <r>
    <x v="2"/>
    <s v="SO58014"/>
    <n v="607.96"/>
    <n v="48.636800000000001"/>
    <n v="15.199"/>
    <x v="0"/>
  </r>
  <r>
    <x v="2"/>
    <s v="SO58015"/>
    <n v="1174.48"/>
    <n v="93.958399999999997"/>
    <n v="29.361999999999998"/>
    <x v="0"/>
  </r>
  <r>
    <x v="2"/>
    <s v="SO58016"/>
    <n v="1155.48"/>
    <n v="92.438400000000001"/>
    <n v="28.887"/>
    <x v="0"/>
  </r>
  <r>
    <x v="2"/>
    <s v="SO58017"/>
    <n v="2413.06"/>
    <n v="193.04480000000001"/>
    <n v="60.326500000000003"/>
    <x v="1"/>
  </r>
  <r>
    <x v="2"/>
    <s v="SO58018"/>
    <n v="751.34"/>
    <n v="60.107199999999999"/>
    <n v="18.7835"/>
    <x v="2"/>
  </r>
  <r>
    <x v="2"/>
    <s v="SO58019"/>
    <n v="2309.9699999999998"/>
    <n v="184.79759999999999"/>
    <n v="57.749299999999998"/>
    <x v="1"/>
  </r>
  <r>
    <x v="2"/>
    <s v="SO58020"/>
    <n v="2344.2600000000002"/>
    <n v="187.54079999999999"/>
    <n v="58.606499999999997"/>
    <x v="1"/>
  </r>
  <r>
    <x v="2"/>
    <s v="SO58021"/>
    <n v="28.98"/>
    <n v="2.3184"/>
    <n v="0.72450000000000003"/>
    <x v="2"/>
  </r>
  <r>
    <x v="2"/>
    <s v="SO58022"/>
    <n v="31.27"/>
    <n v="2.5015999999999998"/>
    <n v="0.78180000000000005"/>
    <x v="2"/>
  </r>
  <r>
    <x v="2"/>
    <s v="SO58023"/>
    <n v="69.97"/>
    <n v="5.5975999999999999"/>
    <n v="1.7493000000000001"/>
    <x v="2"/>
  </r>
  <r>
    <x v="2"/>
    <s v="SO58024"/>
    <n v="56.97"/>
    <n v="4.5575999999999999"/>
    <n v="1.4242999999999999"/>
    <x v="2"/>
  </r>
  <r>
    <x v="2"/>
    <s v="SO58025"/>
    <n v="123.98"/>
    <n v="9.9184000000000001"/>
    <n v="3.0994999999999999"/>
    <x v="2"/>
  </r>
  <r>
    <x v="2"/>
    <s v="SO58026"/>
    <n v="49.99"/>
    <n v="3.9992000000000001"/>
    <n v="1.2498"/>
    <x v="2"/>
  </r>
  <r>
    <x v="2"/>
    <s v="SO58027"/>
    <n v="69.97"/>
    <n v="5.5975999999999999"/>
    <n v="1.7493000000000001"/>
    <x v="2"/>
  </r>
  <r>
    <x v="2"/>
    <s v="SO58028"/>
    <n v="34.99"/>
    <n v="2.7991999999999999"/>
    <n v="0.87480000000000002"/>
    <x v="2"/>
  </r>
  <r>
    <x v="2"/>
    <s v="SO58029"/>
    <n v="24.49"/>
    <n v="1.9592000000000001"/>
    <n v="0.61229999999999996"/>
    <x v="2"/>
  </r>
  <r>
    <x v="2"/>
    <s v="SO58030"/>
    <n v="49.99"/>
    <n v="3.9992000000000001"/>
    <n v="1.2498"/>
    <x v="2"/>
  </r>
  <r>
    <x v="2"/>
    <s v="SO58031"/>
    <n v="38.979999999999997"/>
    <n v="3.1183999999999998"/>
    <n v="0.97450000000000003"/>
    <x v="2"/>
  </r>
  <r>
    <x v="2"/>
    <s v="SO58032"/>
    <n v="38.979999999999997"/>
    <n v="3.1183999999999998"/>
    <n v="0.97450000000000003"/>
    <x v="2"/>
  </r>
  <r>
    <x v="2"/>
    <s v="SO58033"/>
    <n v="1735.98"/>
    <n v="138.8784"/>
    <n v="43.399500000000003"/>
    <x v="1"/>
  </r>
  <r>
    <x v="2"/>
    <s v="SO58034"/>
    <n v="2481.8200000000002"/>
    <n v="198.54560000000001"/>
    <n v="62.045499999999997"/>
    <x v="1"/>
  </r>
  <r>
    <x v="2"/>
    <s v="SO58035"/>
    <n v="819.48"/>
    <n v="65.558400000000006"/>
    <n v="20.486999999999998"/>
    <x v="1"/>
  </r>
  <r>
    <x v="2"/>
    <s v="SO58036"/>
    <n v="8.99"/>
    <n v="0.71919999999999995"/>
    <n v="0.2248"/>
    <x v="0"/>
  </r>
  <r>
    <x v="2"/>
    <s v="SO58037"/>
    <n v="28.98"/>
    <n v="2.3184"/>
    <n v="0.72450000000000003"/>
    <x v="0"/>
  </r>
  <r>
    <x v="2"/>
    <s v="SO58038"/>
    <n v="36.270000000000003"/>
    <n v="2.9016000000000002"/>
    <n v="0.90680000000000005"/>
    <x v="0"/>
  </r>
  <r>
    <x v="2"/>
    <s v="SO58039"/>
    <n v="24.99"/>
    <n v="1.9992000000000001"/>
    <n v="0.62480000000000002"/>
    <x v="0"/>
  </r>
  <r>
    <x v="2"/>
    <s v="SO58040"/>
    <n v="88.98"/>
    <n v="7.1184000000000003"/>
    <n v="2.2244999999999999"/>
    <x v="0"/>
  </r>
  <r>
    <x v="2"/>
    <s v="SO58041"/>
    <n v="36.590000000000003"/>
    <n v="2.9272"/>
    <n v="0.91479999999999995"/>
    <x v="0"/>
  </r>
  <r>
    <x v="2"/>
    <s v="SO58042"/>
    <n v="71.58"/>
    <n v="5.7263999999999999"/>
    <n v="1.7895000000000001"/>
    <x v="0"/>
  </r>
  <r>
    <x v="2"/>
    <s v="SO58043"/>
    <n v="37.270000000000003"/>
    <n v="2.9815999999999998"/>
    <n v="0.93179999999999996"/>
    <x v="0"/>
  </r>
  <r>
    <x v="2"/>
    <s v="SO58044"/>
    <n v="69.989999999999995"/>
    <n v="5.5991999999999997"/>
    <n v="1.7498"/>
    <x v="0"/>
  </r>
  <r>
    <x v="2"/>
    <s v="SO58045"/>
    <n v="4.99"/>
    <n v="0.3992"/>
    <n v="0.12479999999999999"/>
    <x v="0"/>
  </r>
  <r>
    <x v="2"/>
    <s v="SO58046"/>
    <n v="28.98"/>
    <n v="2.3184"/>
    <n v="0.72450000000000003"/>
    <x v="1"/>
  </r>
  <r>
    <x v="2"/>
    <s v="SO58047"/>
    <n v="69.989999999999995"/>
    <n v="5.5991999999999997"/>
    <n v="1.7498"/>
    <x v="1"/>
  </r>
  <r>
    <x v="2"/>
    <s v="SO58048"/>
    <n v="32.270000000000003"/>
    <n v="2.5815999999999999"/>
    <n v="0.80679999999999996"/>
    <x v="1"/>
  </r>
  <r>
    <x v="2"/>
    <s v="SO58049"/>
    <n v="49.97"/>
    <n v="3.9975999999999998"/>
    <n v="1.2493000000000001"/>
    <x v="1"/>
  </r>
  <r>
    <x v="2"/>
    <s v="SO58050"/>
    <n v="24.99"/>
    <n v="1.9992000000000001"/>
    <n v="0.62480000000000002"/>
    <x v="1"/>
  </r>
  <r>
    <x v="2"/>
    <s v="SO58051"/>
    <n v="23.78"/>
    <n v="1.9024000000000001"/>
    <n v="0.59450000000000003"/>
    <x v="1"/>
  </r>
  <r>
    <x v="2"/>
    <s v="SO58052"/>
    <n v="12.94"/>
    <n v="1.0351999999999999"/>
    <n v="0.32350000000000001"/>
    <x v="1"/>
  </r>
  <r>
    <x v="2"/>
    <s v="SO58053"/>
    <n v="35"/>
    <n v="2.8"/>
    <n v="0.875"/>
    <x v="0"/>
  </r>
  <r>
    <x v="2"/>
    <s v="SO58054"/>
    <n v="8.99"/>
    <n v="0.71919999999999995"/>
    <n v="0.2248"/>
    <x v="1"/>
  </r>
  <r>
    <x v="2"/>
    <s v="SO58055"/>
    <n v="56.97"/>
    <n v="4.5575999999999999"/>
    <n v="1.4242999999999999"/>
    <x v="0"/>
  </r>
  <r>
    <x v="2"/>
    <s v="SO58056"/>
    <n v="2482.23"/>
    <n v="198.57839999999999"/>
    <n v="62.055799999999998"/>
    <x v="0"/>
  </r>
  <r>
    <x v="2"/>
    <s v="SO58057"/>
    <n v="2478.34"/>
    <n v="198.2672"/>
    <n v="61.958500000000001"/>
    <x v="0"/>
  </r>
  <r>
    <x v="2"/>
    <s v="SO58058"/>
    <n v="2528.33"/>
    <n v="202.2664"/>
    <n v="63.208300000000001"/>
    <x v="0"/>
  </r>
  <r>
    <x v="2"/>
    <s v="SO58059"/>
    <n v="1759.97"/>
    <n v="140.79759999999999"/>
    <n v="43.999299999999998"/>
    <x v="0"/>
  </r>
  <r>
    <x v="2"/>
    <s v="SO58060"/>
    <n v="564.99"/>
    <n v="45.199199999999998"/>
    <n v="14.1248"/>
    <x v="0"/>
  </r>
  <r>
    <x v="2"/>
    <s v="SO58061"/>
    <n v="2334.9699999999998"/>
    <n v="186.79759999999999"/>
    <n v="58.374299999999998"/>
    <x v="0"/>
  </r>
  <r>
    <x v="2"/>
    <s v="SO58062"/>
    <n v="539.99"/>
    <n v="43.199199999999998"/>
    <n v="13.4998"/>
    <x v="2"/>
  </r>
  <r>
    <x v="2"/>
    <s v="SO58063"/>
    <n v="539.99"/>
    <n v="43.199199999999998"/>
    <n v="13.4998"/>
    <x v="2"/>
  </r>
  <r>
    <x v="2"/>
    <s v="SO58064"/>
    <n v="2448.96"/>
    <n v="195.91679999999999"/>
    <n v="61.223999999999997"/>
    <x v="2"/>
  </r>
  <r>
    <x v="2"/>
    <s v="SO58065"/>
    <n v="2376.96"/>
    <n v="190.1568"/>
    <n v="59.423999999999999"/>
    <x v="2"/>
  </r>
  <r>
    <x v="2"/>
    <s v="SO58066"/>
    <n v="2351.96"/>
    <n v="188.1568"/>
    <n v="58.798999999999999"/>
    <x v="2"/>
  </r>
  <r>
    <x v="2"/>
    <s v="SO58067"/>
    <n v="1249.8399999999999"/>
    <n v="99.987200000000001"/>
    <n v="31.245999999999999"/>
    <x v="0"/>
  </r>
  <r>
    <x v="2"/>
    <s v="SO58068"/>
    <n v="2462.5500000000002"/>
    <n v="197.00399999999999"/>
    <n v="61.563800000000001"/>
    <x v="0"/>
  </r>
  <r>
    <x v="2"/>
    <s v="SO58069"/>
    <n v="613.45000000000005"/>
    <n v="49.076000000000001"/>
    <n v="15.3363"/>
    <x v="0"/>
  </r>
  <r>
    <x v="2"/>
    <s v="SO58070"/>
    <n v="2398.0500000000002"/>
    <n v="191.84399999999999"/>
    <n v="59.951300000000003"/>
    <x v="1"/>
  </r>
  <r>
    <x v="2"/>
    <s v="SO58071"/>
    <n v="2324.92"/>
    <n v="185.99359999999999"/>
    <n v="58.122999999999998"/>
    <x v="1"/>
  </r>
  <r>
    <x v="2"/>
    <s v="SO58072"/>
    <n v="2358.9699999999998"/>
    <n v="188.7176"/>
    <n v="58.974299999999999"/>
    <x v="1"/>
  </r>
  <r>
    <x v="2"/>
    <s v="SO58073"/>
    <n v="22.97"/>
    <n v="1.8375999999999999"/>
    <n v="0.57430000000000003"/>
    <x v="0"/>
  </r>
  <r>
    <x v="2"/>
    <s v="SO58074"/>
    <n v="166.95"/>
    <n v="13.356"/>
    <n v="4.1738"/>
    <x v="0"/>
  </r>
  <r>
    <x v="2"/>
    <s v="SO58075"/>
    <n v="29.48"/>
    <n v="2.3584000000000001"/>
    <n v="0.73699999999999999"/>
    <x v="2"/>
  </r>
  <r>
    <x v="2"/>
    <s v="SO58076"/>
    <n v="59.98"/>
    <n v="4.7984"/>
    <n v="1.4995000000000001"/>
    <x v="2"/>
  </r>
  <r>
    <x v="2"/>
    <s v="SO58077"/>
    <n v="1700.99"/>
    <n v="136.07919999999999"/>
    <n v="42.524799999999999"/>
    <x v="1"/>
  </r>
  <r>
    <x v="2"/>
    <s v="SO58078"/>
    <n v="1735.98"/>
    <n v="138.8784"/>
    <n v="43.399500000000003"/>
    <x v="1"/>
  </r>
  <r>
    <x v="2"/>
    <s v="SO58079"/>
    <n v="1769.96"/>
    <n v="141.5968"/>
    <n v="44.249000000000002"/>
    <x v="1"/>
  </r>
  <r>
    <x v="2"/>
    <s v="SO58080"/>
    <n v="586.97"/>
    <n v="46.957599999999999"/>
    <n v="14.674300000000001"/>
    <x v="1"/>
  </r>
  <r>
    <x v="2"/>
    <s v="SO58081"/>
    <n v="53.99"/>
    <n v="4.3192000000000004"/>
    <n v="1.3498000000000001"/>
    <x v="0"/>
  </r>
  <r>
    <x v="2"/>
    <s v="SO58082"/>
    <n v="38.979999999999997"/>
    <n v="3.1183999999999998"/>
    <n v="0.97450000000000003"/>
    <x v="0"/>
  </r>
  <r>
    <x v="2"/>
    <s v="SO58083"/>
    <n v="120"/>
    <n v="9.6"/>
    <n v="3"/>
    <x v="0"/>
  </r>
  <r>
    <x v="2"/>
    <s v="SO58084"/>
    <n v="63.97"/>
    <n v="5.1176000000000004"/>
    <n v="1.5992999999999999"/>
    <x v="0"/>
  </r>
  <r>
    <x v="2"/>
    <s v="SO58085"/>
    <n v="21.49"/>
    <n v="1.7192000000000001"/>
    <n v="0.5373"/>
    <x v="0"/>
  </r>
  <r>
    <x v="2"/>
    <s v="SO58086"/>
    <n v="100.09"/>
    <n v="8.0071999999999992"/>
    <n v="2.5023"/>
    <x v="0"/>
  </r>
  <r>
    <x v="2"/>
    <s v="SO58087"/>
    <n v="32.6"/>
    <n v="2.6080000000000001"/>
    <n v="0.81499999999999995"/>
    <x v="0"/>
  </r>
  <r>
    <x v="2"/>
    <s v="SO58088"/>
    <n v="35.229999999999997"/>
    <n v="2.8184"/>
    <n v="0.88080000000000003"/>
    <x v="0"/>
  </r>
  <r>
    <x v="2"/>
    <s v="SO58089"/>
    <n v="37.270000000000003"/>
    <n v="2.9815999999999998"/>
    <n v="0.93179999999999996"/>
    <x v="0"/>
  </r>
  <r>
    <x v="2"/>
    <s v="SO58090"/>
    <n v="69.97"/>
    <n v="5.5975999999999999"/>
    <n v="1.7493000000000001"/>
    <x v="0"/>
  </r>
  <r>
    <x v="2"/>
    <s v="SO58091"/>
    <n v="14.98"/>
    <n v="1.1983999999999999"/>
    <n v="0.3745"/>
    <x v="0"/>
  </r>
  <r>
    <x v="2"/>
    <s v="SO58092"/>
    <n v="69.989999999999995"/>
    <n v="5.5991999999999997"/>
    <n v="1.7498"/>
    <x v="0"/>
  </r>
  <r>
    <x v="2"/>
    <s v="SO58093"/>
    <n v="39.979999999999997"/>
    <n v="3.1983999999999999"/>
    <n v="0.99950000000000006"/>
    <x v="0"/>
  </r>
  <r>
    <x v="2"/>
    <s v="SO58094"/>
    <n v="13.98"/>
    <n v="1.1184000000000001"/>
    <n v="0.34949999999999998"/>
    <x v="0"/>
  </r>
  <r>
    <x v="2"/>
    <s v="SO58095"/>
    <n v="4.99"/>
    <n v="0.3992"/>
    <n v="0.12479999999999999"/>
    <x v="0"/>
  </r>
  <r>
    <x v="2"/>
    <s v="SO58096"/>
    <n v="39.979999999999997"/>
    <n v="3.1983999999999999"/>
    <n v="0.99950000000000006"/>
    <x v="0"/>
  </r>
  <r>
    <x v="2"/>
    <s v="SO58097"/>
    <n v="39.979999999999997"/>
    <n v="3.1983999999999999"/>
    <n v="0.99950000000000006"/>
    <x v="0"/>
  </r>
  <r>
    <x v="2"/>
    <s v="SO58098"/>
    <n v="85.48"/>
    <n v="6.8384"/>
    <n v="2.137"/>
    <x v="0"/>
  </r>
  <r>
    <x v="2"/>
    <s v="SO58099"/>
    <n v="124.97"/>
    <n v="9.9976000000000003"/>
    <n v="3.1242999999999999"/>
    <x v="1"/>
  </r>
  <r>
    <x v="2"/>
    <s v="SO58100"/>
    <n v="4.99"/>
    <n v="0.3992"/>
    <n v="0.12479999999999999"/>
    <x v="1"/>
  </r>
  <r>
    <x v="2"/>
    <s v="SO58101"/>
    <n v="63.97"/>
    <n v="5.1176000000000004"/>
    <n v="1.5992999999999999"/>
    <x v="1"/>
  </r>
  <r>
    <x v="2"/>
    <s v="SO58102"/>
    <n v="49.97"/>
    <n v="3.9975999999999998"/>
    <n v="1.2493000000000001"/>
    <x v="1"/>
  </r>
  <r>
    <x v="2"/>
    <s v="SO58103"/>
    <n v="91.95"/>
    <n v="7.3559999999999999"/>
    <n v="2.2988"/>
    <x v="1"/>
  </r>
  <r>
    <x v="2"/>
    <s v="SO58104"/>
    <n v="48.97"/>
    <n v="3.9176000000000002"/>
    <n v="1.2242999999999999"/>
    <x v="1"/>
  </r>
  <r>
    <x v="2"/>
    <s v="SO58105"/>
    <n v="24.99"/>
    <n v="1.9992000000000001"/>
    <n v="0.62480000000000002"/>
    <x v="1"/>
  </r>
  <r>
    <x v="2"/>
    <s v="SO58106"/>
    <n v="12.98"/>
    <n v="1.0384"/>
    <n v="0.32450000000000001"/>
    <x v="1"/>
  </r>
  <r>
    <x v="2"/>
    <s v="SO58107"/>
    <n v="59.98"/>
    <n v="4.7984"/>
    <n v="1.4995000000000001"/>
    <x v="1"/>
  </r>
  <r>
    <x v="2"/>
    <s v="SO58108"/>
    <n v="81.459999999999994"/>
    <n v="6.5167999999999999"/>
    <n v="2.0365000000000002"/>
    <x v="0"/>
  </r>
  <r>
    <x v="2"/>
    <s v="SO58109"/>
    <n v="1738.96"/>
    <n v="139.11680000000001"/>
    <n v="43.473999999999997"/>
    <x v="0"/>
  </r>
  <r>
    <x v="2"/>
    <s v="SO58110"/>
    <n v="2316.9699999999998"/>
    <n v="185.35759999999999"/>
    <n v="57.924300000000002"/>
    <x v="0"/>
  </r>
  <r>
    <x v="2"/>
    <s v="SO58111"/>
    <n v="2319.9899999999998"/>
    <n v="185.5992"/>
    <n v="57.9998"/>
    <x v="0"/>
  </r>
  <r>
    <x v="2"/>
    <s v="SO58112"/>
    <n v="1249.8399999999999"/>
    <n v="99.987200000000001"/>
    <n v="31.245999999999999"/>
    <x v="1"/>
  </r>
  <r>
    <x v="2"/>
    <s v="SO58113"/>
    <n v="2478.34"/>
    <n v="198.2672"/>
    <n v="61.958500000000001"/>
    <x v="2"/>
  </r>
  <r>
    <x v="2"/>
    <s v="SO58114"/>
    <n v="565.47"/>
    <n v="45.2376"/>
    <n v="14.136799999999999"/>
    <x v="2"/>
  </r>
  <r>
    <x v="2"/>
    <s v="SO58115"/>
    <n v="2384.0700000000002"/>
    <n v="190.72559999999999"/>
    <n v="59.601799999999997"/>
    <x v="2"/>
  </r>
  <r>
    <x v="2"/>
    <s v="SO58116"/>
    <n v="2369.96"/>
    <n v="189.5968"/>
    <n v="59.249000000000002"/>
    <x v="2"/>
  </r>
  <r>
    <x v="2"/>
    <s v="SO58117"/>
    <n v="2374.98"/>
    <n v="189.9984"/>
    <n v="59.374499999999998"/>
    <x v="2"/>
  </r>
  <r>
    <x v="2"/>
    <s v="SO58118"/>
    <n v="791.32"/>
    <n v="63.305599999999998"/>
    <n v="19.783000000000001"/>
    <x v="0"/>
  </r>
  <r>
    <x v="2"/>
    <s v="SO58119"/>
    <n v="1249.8399999999999"/>
    <n v="99.987200000000001"/>
    <n v="31.245999999999999"/>
    <x v="0"/>
  </r>
  <r>
    <x v="2"/>
    <s v="SO58120"/>
    <n v="1303.83"/>
    <n v="104.3064"/>
    <n v="32.595799999999997"/>
    <x v="0"/>
  </r>
  <r>
    <x v="2"/>
    <s v="SO58121"/>
    <n v="561.48"/>
    <n v="44.918399999999998"/>
    <n v="14.037000000000001"/>
    <x v="0"/>
  </r>
  <r>
    <x v="2"/>
    <s v="SO58122"/>
    <n v="588.96"/>
    <n v="47.116799999999998"/>
    <n v="14.724"/>
    <x v="0"/>
  </r>
  <r>
    <x v="2"/>
    <s v="SO58123"/>
    <n v="539.99"/>
    <n v="43.199199999999998"/>
    <n v="13.4998"/>
    <x v="0"/>
  </r>
  <r>
    <x v="2"/>
    <s v="SO58124"/>
    <n v="567.76"/>
    <n v="45.4208"/>
    <n v="14.194000000000001"/>
    <x v="0"/>
  </r>
  <r>
    <x v="2"/>
    <s v="SO58125"/>
    <n v="548.98"/>
    <n v="43.918399999999998"/>
    <n v="13.724500000000001"/>
    <x v="0"/>
  </r>
  <r>
    <x v="2"/>
    <s v="SO58126"/>
    <n v="1143.46"/>
    <n v="91.476799999999997"/>
    <n v="28.586500000000001"/>
    <x v="0"/>
  </r>
  <r>
    <x v="2"/>
    <s v="SO58127"/>
    <n v="1184.46"/>
    <n v="94.756799999999998"/>
    <n v="29.611499999999999"/>
    <x v="1"/>
  </r>
  <r>
    <x v="2"/>
    <s v="SO58128"/>
    <n v="615.46"/>
    <n v="49.236800000000002"/>
    <n v="15.3865"/>
    <x v="1"/>
  </r>
  <r>
    <x v="2"/>
    <s v="SO58129"/>
    <n v="2398.0500000000002"/>
    <n v="191.84399999999999"/>
    <n v="59.951300000000003"/>
    <x v="1"/>
  </r>
  <r>
    <x v="2"/>
    <s v="SO58130"/>
    <n v="2379.9699999999998"/>
    <n v="190.39760000000001"/>
    <n v="59.499299999999998"/>
    <x v="1"/>
  </r>
  <r>
    <x v="2"/>
    <s v="SO58131"/>
    <n v="2374.98"/>
    <n v="189.9984"/>
    <n v="59.374499999999998"/>
    <x v="1"/>
  </r>
  <r>
    <x v="2"/>
    <s v="SO58132"/>
    <n v="64.97"/>
    <n v="5.1976000000000004"/>
    <n v="1.6243000000000001"/>
    <x v="2"/>
  </r>
  <r>
    <x v="2"/>
    <s v="SO58133"/>
    <n v="88.46"/>
    <n v="7.0768000000000004"/>
    <n v="2.2115"/>
    <x v="2"/>
  </r>
  <r>
    <x v="2"/>
    <s v="SO58134"/>
    <n v="85.48"/>
    <n v="6.8384"/>
    <n v="2.137"/>
    <x v="2"/>
  </r>
  <r>
    <x v="2"/>
    <s v="SO58135"/>
    <n v="74.98"/>
    <n v="5.9984000000000002"/>
    <n v="1.8745000000000001"/>
    <x v="2"/>
  </r>
  <r>
    <x v="2"/>
    <s v="SO58136"/>
    <n v="21.49"/>
    <n v="1.7192000000000001"/>
    <n v="0.5373"/>
    <x v="2"/>
  </r>
  <r>
    <x v="2"/>
    <s v="SO58137"/>
    <n v="49.99"/>
    <n v="3.9992000000000001"/>
    <n v="1.2498"/>
    <x v="2"/>
  </r>
  <r>
    <x v="2"/>
    <s v="SO58138"/>
    <n v="197.88"/>
    <n v="15.830399999999999"/>
    <n v="4.9470000000000001"/>
    <x v="2"/>
  </r>
  <r>
    <x v="2"/>
    <s v="SO58139"/>
    <n v="1725.98"/>
    <n v="138.07839999999999"/>
    <n v="43.149500000000003"/>
    <x v="1"/>
  </r>
  <r>
    <x v="2"/>
    <s v="SO58140"/>
    <n v="1783.96"/>
    <n v="142.71680000000001"/>
    <n v="44.598999999999997"/>
    <x v="1"/>
  </r>
  <r>
    <x v="2"/>
    <s v="SO58141"/>
    <n v="2403.96"/>
    <n v="192.3168"/>
    <n v="60.098999999999997"/>
    <x v="1"/>
  </r>
  <r>
    <x v="2"/>
    <s v="SO58142"/>
    <n v="53.99"/>
    <n v="4.3192000000000004"/>
    <n v="1.3498000000000001"/>
    <x v="0"/>
  </r>
  <r>
    <x v="2"/>
    <s v="SO58143"/>
    <n v="2.29"/>
    <n v="0.1832"/>
    <n v="5.7299999999999997E-2"/>
    <x v="0"/>
  </r>
  <r>
    <x v="2"/>
    <s v="SO58144"/>
    <n v="12.98"/>
    <n v="1.0384"/>
    <n v="0.32450000000000001"/>
    <x v="0"/>
  </r>
  <r>
    <x v="2"/>
    <s v="SO58145"/>
    <n v="49.48"/>
    <n v="3.9584000000000001"/>
    <n v="1.2370000000000001"/>
    <x v="0"/>
  </r>
  <r>
    <x v="2"/>
    <s v="SO58146"/>
    <n v="42.97"/>
    <n v="3.4376000000000002"/>
    <n v="1.0743"/>
    <x v="0"/>
  </r>
  <r>
    <x v="2"/>
    <s v="SO58147"/>
    <n v="45.22"/>
    <n v="3.6175999999999999"/>
    <n v="1.1305000000000001"/>
    <x v="0"/>
  </r>
  <r>
    <x v="2"/>
    <s v="SO58148"/>
    <n v="32.28"/>
    <n v="2.5823999999999998"/>
    <n v="0.80700000000000005"/>
    <x v="0"/>
  </r>
  <r>
    <x v="2"/>
    <s v="SO58149"/>
    <n v="32.28"/>
    <n v="2.5823999999999998"/>
    <n v="0.80700000000000005"/>
    <x v="0"/>
  </r>
  <r>
    <x v="2"/>
    <s v="SO58150"/>
    <n v="94.46"/>
    <n v="7.5568"/>
    <n v="2.3614999999999999"/>
    <x v="0"/>
  </r>
  <r>
    <x v="2"/>
    <s v="SO58151"/>
    <n v="14.98"/>
    <n v="1.1983999999999999"/>
    <n v="0.3745"/>
    <x v="0"/>
  </r>
  <r>
    <x v="2"/>
    <s v="SO58152"/>
    <n v="49.97"/>
    <n v="3.9975999999999998"/>
    <n v="1.2493000000000001"/>
    <x v="0"/>
  </r>
  <r>
    <x v="2"/>
    <s v="SO58153"/>
    <n v="22.93"/>
    <n v="1.8344"/>
    <n v="0.57330000000000003"/>
    <x v="0"/>
  </r>
  <r>
    <x v="2"/>
    <s v="SO58154"/>
    <n v="128.97"/>
    <n v="10.317600000000001"/>
    <n v="3.2242999999999999"/>
    <x v="0"/>
  </r>
  <r>
    <x v="2"/>
    <s v="SO58155"/>
    <n v="54.98"/>
    <n v="4.3983999999999996"/>
    <n v="1.3745000000000001"/>
    <x v="0"/>
  </r>
  <r>
    <x v="2"/>
    <s v="SO58156"/>
    <n v="39.979999999999997"/>
    <n v="3.1983999999999999"/>
    <n v="0.99950000000000006"/>
    <x v="0"/>
  </r>
  <r>
    <x v="2"/>
    <s v="SO58157"/>
    <n v="4.99"/>
    <n v="0.3992"/>
    <n v="0.12479999999999999"/>
    <x v="0"/>
  </r>
  <r>
    <x v="2"/>
    <s v="SO58158"/>
    <n v="30.97"/>
    <n v="2.4775999999999998"/>
    <n v="0.77429999999999999"/>
    <x v="0"/>
  </r>
  <r>
    <x v="2"/>
    <s v="SO58159"/>
    <n v="24.99"/>
    <n v="1.9992000000000001"/>
    <n v="0.62480000000000002"/>
    <x v="1"/>
  </r>
  <r>
    <x v="2"/>
    <s v="SO58160"/>
    <n v="187.98"/>
    <n v="15.038399999999999"/>
    <n v="4.6994999999999996"/>
    <x v="1"/>
  </r>
  <r>
    <x v="2"/>
    <s v="SO58161"/>
    <n v="53.99"/>
    <n v="4.3192000000000004"/>
    <n v="1.3498000000000001"/>
    <x v="1"/>
  </r>
  <r>
    <x v="2"/>
    <s v="SO58162"/>
    <n v="31.27"/>
    <n v="2.5015999999999998"/>
    <n v="0.78180000000000005"/>
    <x v="1"/>
  </r>
  <r>
    <x v="2"/>
    <s v="SO58163"/>
    <n v="23.78"/>
    <n v="1.9024000000000001"/>
    <n v="0.59450000000000003"/>
    <x v="1"/>
  </r>
  <r>
    <x v="2"/>
    <s v="SO58164"/>
    <n v="93.49"/>
    <n v="7.4791999999999996"/>
    <n v="2.3372999999999999"/>
    <x v="1"/>
  </r>
  <r>
    <x v="2"/>
    <s v="SO58165"/>
    <n v="21.49"/>
    <n v="1.7192000000000001"/>
    <n v="0.5373"/>
    <x v="1"/>
  </r>
  <r>
    <x v="2"/>
    <s v="SO58166"/>
    <n v="33.979999999999997"/>
    <n v="2.7183999999999999"/>
    <n v="0.84950000000000003"/>
    <x v="1"/>
  </r>
  <r>
    <x v="2"/>
    <s v="SO58167"/>
    <n v="39.979999999999997"/>
    <n v="3.1983999999999999"/>
    <n v="0.99950000000000006"/>
    <x v="1"/>
  </r>
  <r>
    <x v="2"/>
    <s v="SO58168"/>
    <n v="39.99"/>
    <n v="3.1991999999999998"/>
    <n v="0.99980000000000002"/>
    <x v="0"/>
  </r>
  <r>
    <x v="2"/>
    <s v="SO58169"/>
    <n v="42.28"/>
    <n v="3.3824000000000001"/>
    <n v="1.0569999999999999"/>
    <x v="0"/>
  </r>
  <r>
    <x v="2"/>
    <s v="SO58170"/>
    <n v="141.96"/>
    <n v="11.3568"/>
    <n v="3.5489999999999999"/>
    <x v="0"/>
  </r>
  <r>
    <x v="2"/>
    <s v="SO58171"/>
    <n v="63.96"/>
    <n v="5.1167999999999996"/>
    <n v="1.599"/>
    <x v="0"/>
  </r>
  <r>
    <x v="2"/>
    <s v="SO58172"/>
    <n v="8.99"/>
    <n v="0.71919999999999995"/>
    <n v="0.2248"/>
    <x v="1"/>
  </r>
  <r>
    <x v="2"/>
    <s v="SO58173"/>
    <n v="74.98"/>
    <n v="5.9984000000000002"/>
    <n v="1.8745000000000001"/>
    <x v="0"/>
  </r>
  <r>
    <x v="2"/>
    <s v="SO58174"/>
    <n v="618.98"/>
    <n v="49.5184"/>
    <n v="15.474500000000001"/>
    <x v="0"/>
  </r>
  <r>
    <x v="2"/>
    <s v="SO58175"/>
    <n v="629.96"/>
    <n v="50.396799999999999"/>
    <n v="15.749000000000001"/>
    <x v="0"/>
  </r>
  <r>
    <x v="2"/>
    <s v="SO58176"/>
    <n v="828.74"/>
    <n v="66.299199999999999"/>
    <n v="20.718499999999999"/>
    <x v="0"/>
  </r>
  <r>
    <x v="2"/>
    <s v="SO58177"/>
    <n v="2319.9899999999998"/>
    <n v="185.5992"/>
    <n v="57.9998"/>
    <x v="0"/>
  </r>
  <r>
    <x v="2"/>
    <s v="SO58178"/>
    <n v="2356.9499999999998"/>
    <n v="188.55600000000001"/>
    <n v="58.9238"/>
    <x v="0"/>
  </r>
  <r>
    <x v="2"/>
    <s v="SO58179"/>
    <n v="2410.94"/>
    <n v="192.87520000000001"/>
    <n v="60.273499999999999"/>
    <x v="0"/>
  </r>
  <r>
    <x v="2"/>
    <s v="SO58180"/>
    <n v="776.33"/>
    <n v="62.106400000000001"/>
    <n v="19.408300000000001"/>
    <x v="1"/>
  </r>
  <r>
    <x v="2"/>
    <s v="SO58181"/>
    <n v="769.49"/>
    <n v="61.559199999999997"/>
    <n v="19.237300000000001"/>
    <x v="2"/>
  </r>
  <r>
    <x v="2"/>
    <s v="SO58182"/>
    <n v="2419.06"/>
    <n v="193.5248"/>
    <n v="60.476500000000001"/>
    <x v="2"/>
  </r>
  <r>
    <x v="2"/>
    <s v="SO58183"/>
    <n v="2359.98"/>
    <n v="188.79839999999999"/>
    <n v="58.999499999999998"/>
    <x v="2"/>
  </r>
  <r>
    <x v="2"/>
    <s v="SO58184"/>
    <n v="791.32"/>
    <n v="63.305599999999998"/>
    <n v="19.783000000000001"/>
    <x v="0"/>
  </r>
  <r>
    <x v="2"/>
    <s v="SO58185"/>
    <n v="2433.04"/>
    <n v="194.64320000000001"/>
    <n v="60.826000000000001"/>
    <x v="0"/>
  </r>
  <r>
    <x v="2"/>
    <s v="SO58186"/>
    <n v="588.96"/>
    <n v="47.116799999999998"/>
    <n v="14.724"/>
    <x v="0"/>
  </r>
  <r>
    <x v="2"/>
    <s v="SO58187"/>
    <n v="1155.48"/>
    <n v="92.438400000000001"/>
    <n v="28.887"/>
    <x v="0"/>
  </r>
  <r>
    <x v="2"/>
    <s v="SO58188"/>
    <n v="570.47"/>
    <n v="45.637599999999999"/>
    <n v="14.261799999999999"/>
    <x v="1"/>
  </r>
  <r>
    <x v="2"/>
    <s v="SO58189"/>
    <n v="600.46"/>
    <n v="48.036799999999999"/>
    <n v="15.0115"/>
    <x v="1"/>
  </r>
  <r>
    <x v="2"/>
    <s v="SO58190"/>
    <n v="2393.06"/>
    <n v="191.44479999999999"/>
    <n v="59.826500000000003"/>
    <x v="1"/>
  </r>
  <r>
    <x v="2"/>
    <s v="SO58191"/>
    <n v="2428.0500000000002"/>
    <n v="194.244"/>
    <n v="60.701300000000003"/>
    <x v="1"/>
  </r>
  <r>
    <x v="2"/>
    <s v="SO58192"/>
    <n v="1209.47"/>
    <n v="96.757599999999996"/>
    <n v="30.236799999999999"/>
    <x v="2"/>
  </r>
  <r>
    <x v="2"/>
    <s v="SO58193"/>
    <n v="2349.96"/>
    <n v="187.99680000000001"/>
    <n v="58.749000000000002"/>
    <x v="1"/>
  </r>
  <r>
    <x v="2"/>
    <s v="SO58194"/>
    <n v="2342.92"/>
    <n v="187.43360000000001"/>
    <n v="58.573"/>
    <x v="1"/>
  </r>
  <r>
    <x v="2"/>
    <s v="SO58195"/>
    <n v="2400.9299999999998"/>
    <n v="192.0744"/>
    <n v="60.023299999999999"/>
    <x v="1"/>
  </r>
  <r>
    <x v="2"/>
    <s v="SO58196"/>
    <n v="2329.98"/>
    <n v="186.39840000000001"/>
    <n v="58.249499999999998"/>
    <x v="1"/>
  </r>
  <r>
    <x v="2"/>
    <s v="SO58197"/>
    <n v="56.97"/>
    <n v="4.5575999999999999"/>
    <n v="1.4242999999999999"/>
    <x v="2"/>
  </r>
  <r>
    <x v="2"/>
    <s v="SO58198"/>
    <n v="78.98"/>
    <n v="6.3183999999999996"/>
    <n v="1.9744999999999999"/>
    <x v="2"/>
  </r>
  <r>
    <x v="2"/>
    <s v="SO58199"/>
    <n v="97.96"/>
    <n v="7.8368000000000002"/>
    <n v="2.4489999999999998"/>
    <x v="2"/>
  </r>
  <r>
    <x v="2"/>
    <s v="SO58200"/>
    <n v="68.97"/>
    <n v="5.5175999999999998"/>
    <n v="1.7242999999999999"/>
    <x v="2"/>
  </r>
  <r>
    <x v="2"/>
    <s v="SO58201"/>
    <n v="36.270000000000003"/>
    <n v="2.9016000000000002"/>
    <n v="0.90680000000000005"/>
    <x v="0"/>
  </r>
  <r>
    <x v="2"/>
    <s v="SO58202"/>
    <n v="64.97"/>
    <n v="5.1976000000000004"/>
    <n v="1.6243000000000001"/>
    <x v="0"/>
  </r>
  <r>
    <x v="2"/>
    <s v="SO58203"/>
    <n v="68.97"/>
    <n v="5.5175999999999998"/>
    <n v="1.7242999999999999"/>
    <x v="0"/>
  </r>
  <r>
    <x v="2"/>
    <s v="SO58204"/>
    <n v="42.97"/>
    <n v="3.4376000000000002"/>
    <n v="1.0743"/>
    <x v="0"/>
  </r>
  <r>
    <x v="2"/>
    <s v="SO58205"/>
    <n v="49.48"/>
    <n v="3.9584000000000001"/>
    <n v="1.2370000000000001"/>
    <x v="0"/>
  </r>
  <r>
    <x v="2"/>
    <s v="SO58206"/>
    <n v="36.270000000000003"/>
    <n v="2.9016000000000002"/>
    <n v="0.90680000000000005"/>
    <x v="0"/>
  </r>
  <r>
    <x v="2"/>
    <s v="SO58207"/>
    <n v="45.58"/>
    <n v="3.6463999999999999"/>
    <n v="1.1395"/>
    <x v="0"/>
  </r>
  <r>
    <x v="2"/>
    <s v="SO58208"/>
    <n v="69.97"/>
    <n v="5.5975999999999999"/>
    <n v="1.7493000000000001"/>
    <x v="0"/>
  </r>
  <r>
    <x v="2"/>
    <s v="SO58209"/>
    <n v="41.59"/>
    <n v="3.3271999999999999"/>
    <n v="1.0398000000000001"/>
    <x v="0"/>
  </r>
  <r>
    <x v="2"/>
    <s v="SO58210"/>
    <n v="34.89"/>
    <n v="2.7911999999999999"/>
    <n v="0.87229999999999996"/>
    <x v="0"/>
  </r>
  <r>
    <x v="2"/>
    <s v="SO58211"/>
    <n v="59.47"/>
    <n v="4.7576000000000001"/>
    <n v="1.4867999999999999"/>
    <x v="0"/>
  </r>
  <r>
    <x v="2"/>
    <s v="SO58212"/>
    <n v="32.28"/>
    <n v="2.5823999999999998"/>
    <n v="0.80700000000000005"/>
    <x v="0"/>
  </r>
  <r>
    <x v="2"/>
    <s v="SO58213"/>
    <n v="191.28"/>
    <n v="15.3024"/>
    <n v="4.782"/>
    <x v="0"/>
  </r>
  <r>
    <x v="2"/>
    <s v="SO58214"/>
    <n v="22.93"/>
    <n v="1.8344"/>
    <n v="0.57330000000000003"/>
    <x v="0"/>
  </r>
  <r>
    <x v="2"/>
    <s v="SO58215"/>
    <n v="128.97"/>
    <n v="10.317600000000001"/>
    <n v="3.2242999999999999"/>
    <x v="0"/>
  </r>
  <r>
    <x v="2"/>
    <s v="SO58216"/>
    <n v="69.989999999999995"/>
    <n v="5.5991999999999997"/>
    <n v="1.7498"/>
    <x v="0"/>
  </r>
  <r>
    <x v="2"/>
    <s v="SO58217"/>
    <n v="39.979999999999997"/>
    <n v="3.1983999999999999"/>
    <n v="0.99950000000000006"/>
    <x v="0"/>
  </r>
  <r>
    <x v="2"/>
    <s v="SO58218"/>
    <n v="39.979999999999997"/>
    <n v="3.1983999999999999"/>
    <n v="0.99950000000000006"/>
    <x v="0"/>
  </r>
  <r>
    <x v="2"/>
    <s v="SO58219"/>
    <n v="7.28"/>
    <n v="0.58240000000000003"/>
    <n v="0.182"/>
    <x v="0"/>
  </r>
  <r>
    <x v="2"/>
    <s v="SO58220"/>
    <n v="114.46"/>
    <n v="9.1568000000000005"/>
    <n v="2.8614999999999999"/>
    <x v="0"/>
  </r>
  <r>
    <x v="2"/>
    <s v="SO58221"/>
    <n v="66.959999999999994"/>
    <n v="5.3567999999999998"/>
    <n v="1.6739999999999999"/>
    <x v="1"/>
  </r>
  <r>
    <x v="2"/>
    <s v="SO58222"/>
    <n v="29.48"/>
    <n v="2.3584000000000001"/>
    <n v="0.73699999999999999"/>
    <x v="1"/>
  </r>
  <r>
    <x v="2"/>
    <s v="SO58223"/>
    <n v="69.97"/>
    <n v="5.5975999999999999"/>
    <n v="1.7493000000000001"/>
    <x v="1"/>
  </r>
  <r>
    <x v="2"/>
    <s v="SO58224"/>
    <n v="144.44999999999999"/>
    <n v="11.555999999999999"/>
    <n v="3.6113"/>
    <x v="1"/>
  </r>
  <r>
    <x v="2"/>
    <s v="SO58225"/>
    <n v="6.28"/>
    <n v="0.50239999999999996"/>
    <n v="0.157"/>
    <x v="1"/>
  </r>
  <r>
    <x v="2"/>
    <s v="SO58226"/>
    <n v="77.959999999999994"/>
    <n v="6.2367999999999997"/>
    <n v="1.9490000000000001"/>
    <x v="1"/>
  </r>
  <r>
    <x v="2"/>
    <s v="SO58227"/>
    <n v="58.47"/>
    <n v="4.6776"/>
    <n v="1.4618"/>
    <x v="1"/>
  </r>
  <r>
    <x v="2"/>
    <s v="SO58228"/>
    <n v="39.979999999999997"/>
    <n v="3.1983999999999999"/>
    <n v="0.99950000000000006"/>
    <x v="1"/>
  </r>
  <r>
    <x v="2"/>
    <s v="SO58229"/>
    <n v="39.99"/>
    <n v="3.1991999999999998"/>
    <n v="0.99980000000000002"/>
    <x v="0"/>
  </r>
  <r>
    <x v="2"/>
    <s v="SO58230"/>
    <n v="63.96"/>
    <n v="5.1167999999999996"/>
    <n v="1.599"/>
    <x v="0"/>
  </r>
  <r>
    <x v="2"/>
    <s v="SO58231"/>
    <n v="42.28"/>
    <n v="3.3824000000000001"/>
    <n v="1.0569999999999999"/>
    <x v="0"/>
  </r>
  <r>
    <x v="2"/>
    <s v="SO58232"/>
    <n v="56.97"/>
    <n v="4.5575999999999999"/>
    <n v="1.4242999999999999"/>
    <x v="0"/>
  </r>
  <r>
    <x v="2"/>
    <s v="SO58233"/>
    <n v="30.97"/>
    <n v="2.4775999999999998"/>
    <n v="0.77429999999999999"/>
    <x v="0"/>
  </r>
  <r>
    <x v="2"/>
    <s v="SO58234"/>
    <n v="2563.35"/>
    <n v="205.06800000000001"/>
    <n v="64.083799999999997"/>
    <x v="0"/>
  </r>
  <r>
    <x v="2"/>
    <s v="SO58235"/>
    <n v="1735.98"/>
    <n v="138.8784"/>
    <n v="43.399500000000003"/>
    <x v="0"/>
  </r>
  <r>
    <x v="2"/>
    <s v="SO58236"/>
    <n v="2329.98"/>
    <n v="186.39840000000001"/>
    <n v="58.249499999999998"/>
    <x v="0"/>
  </r>
  <r>
    <x v="2"/>
    <s v="SO58237"/>
    <n v="777.34"/>
    <n v="62.187199999999997"/>
    <n v="19.433499999999999"/>
    <x v="1"/>
  </r>
  <r>
    <x v="2"/>
    <s v="SO58238"/>
    <n v="2466.3200000000002"/>
    <n v="197.3056"/>
    <n v="61.658000000000001"/>
    <x v="2"/>
  </r>
  <r>
    <x v="2"/>
    <s v="SO58239"/>
    <n v="1735.98"/>
    <n v="138.8784"/>
    <n v="43.399500000000003"/>
    <x v="2"/>
  </r>
  <r>
    <x v="2"/>
    <s v="SO58240"/>
    <n v="1700.99"/>
    <n v="136.07919999999999"/>
    <n v="42.524799999999999"/>
    <x v="2"/>
  </r>
  <r>
    <x v="2"/>
    <s v="SO58241"/>
    <n v="2316.9699999999998"/>
    <n v="185.35759999999999"/>
    <n v="57.924300000000002"/>
    <x v="2"/>
  </r>
  <r>
    <x v="2"/>
    <s v="SO58242"/>
    <n v="2364.96"/>
    <n v="189.1968"/>
    <n v="59.124000000000002"/>
    <x v="2"/>
  </r>
  <r>
    <x v="2"/>
    <s v="SO58243"/>
    <n v="2374.98"/>
    <n v="189.9984"/>
    <n v="59.374499999999998"/>
    <x v="2"/>
  </r>
  <r>
    <x v="2"/>
    <s v="SO58244"/>
    <n v="2354.9899999999998"/>
    <n v="188.39920000000001"/>
    <n v="58.8748"/>
    <x v="2"/>
  </r>
  <r>
    <x v="2"/>
    <s v="SO58245"/>
    <n v="2482.27"/>
    <n v="198.58160000000001"/>
    <n v="62.056800000000003"/>
    <x v="2"/>
  </r>
  <r>
    <x v="2"/>
    <s v="SO58246"/>
    <n v="2452.34"/>
    <n v="196.18719999999999"/>
    <n v="61.308500000000002"/>
    <x v="2"/>
  </r>
  <r>
    <x v="2"/>
    <s v="SO58247"/>
    <n v="2453.04"/>
    <n v="196.2432"/>
    <n v="61.326000000000001"/>
    <x v="0"/>
  </r>
  <r>
    <x v="2"/>
    <s v="SO58248"/>
    <n v="539.99"/>
    <n v="43.199199999999998"/>
    <n v="13.4998"/>
    <x v="0"/>
  </r>
  <r>
    <x v="2"/>
    <s v="SO58249"/>
    <n v="1158.96"/>
    <n v="92.716800000000006"/>
    <n v="28.974"/>
    <x v="2"/>
  </r>
  <r>
    <x v="2"/>
    <s v="SO58250"/>
    <n v="2294.9899999999998"/>
    <n v="183.5992"/>
    <n v="57.3748"/>
    <x v="1"/>
  </r>
  <r>
    <x v="2"/>
    <s v="SO58251"/>
    <n v="2319.9899999999998"/>
    <n v="185.5992"/>
    <n v="57.9998"/>
    <x v="1"/>
  </r>
  <r>
    <x v="2"/>
    <s v="SO58252"/>
    <n v="13.98"/>
    <n v="1.1184000000000001"/>
    <n v="0.34949999999999998"/>
    <x v="0"/>
  </r>
  <r>
    <x v="2"/>
    <s v="SO58253"/>
    <n v="104.98"/>
    <n v="8.3984000000000005"/>
    <n v="2.6244999999999998"/>
    <x v="2"/>
  </r>
  <r>
    <x v="2"/>
    <s v="SO58254"/>
    <n v="1750.98"/>
    <n v="140.07839999999999"/>
    <n v="43.774500000000003"/>
    <x v="1"/>
  </r>
  <r>
    <x v="2"/>
    <s v="SO58255"/>
    <n v="53.99"/>
    <n v="4.3192000000000004"/>
    <n v="1.3498000000000001"/>
    <x v="0"/>
  </r>
  <r>
    <x v="2"/>
    <s v="SO58256"/>
    <n v="75.47"/>
    <n v="6.0376000000000003"/>
    <n v="1.8868"/>
    <x v="0"/>
  </r>
  <r>
    <x v="2"/>
    <s v="SO58257"/>
    <n v="42.97"/>
    <n v="3.4376000000000002"/>
    <n v="1.0743"/>
    <x v="0"/>
  </r>
  <r>
    <x v="2"/>
    <s v="SO58258"/>
    <n v="24.99"/>
    <n v="1.9992000000000001"/>
    <n v="0.62480000000000002"/>
    <x v="0"/>
  </r>
  <r>
    <x v="2"/>
    <s v="SO58259"/>
    <n v="23.78"/>
    <n v="1.9024000000000001"/>
    <n v="0.59450000000000003"/>
    <x v="0"/>
  </r>
  <r>
    <x v="2"/>
    <s v="SO58260"/>
    <n v="24.99"/>
    <n v="1.9992000000000001"/>
    <n v="0.62480000000000002"/>
    <x v="0"/>
  </r>
  <r>
    <x v="2"/>
    <s v="SO58261"/>
    <n v="74.459999999999994"/>
    <n v="5.9568000000000003"/>
    <n v="1.8614999999999999"/>
    <x v="0"/>
  </r>
  <r>
    <x v="2"/>
    <s v="SO58262"/>
    <n v="14.98"/>
    <n v="1.1983999999999999"/>
    <n v="0.3745"/>
    <x v="0"/>
  </r>
  <r>
    <x v="2"/>
    <s v="SO58263"/>
    <n v="69.989999999999995"/>
    <n v="5.5991999999999997"/>
    <n v="1.7498"/>
    <x v="0"/>
  </r>
  <r>
    <x v="2"/>
    <s v="SO58264"/>
    <n v="78.48"/>
    <n v="6.2784000000000004"/>
    <n v="1.962"/>
    <x v="0"/>
  </r>
  <r>
    <x v="2"/>
    <s v="SO58265"/>
    <n v="78.98"/>
    <n v="6.3183999999999996"/>
    <n v="1.9744999999999999"/>
    <x v="0"/>
  </r>
  <r>
    <x v="2"/>
    <s v="SO58266"/>
    <n v="58.98"/>
    <n v="4.7183999999999999"/>
    <n v="1.4744999999999999"/>
    <x v="0"/>
  </r>
  <r>
    <x v="2"/>
    <s v="SO58267"/>
    <n v="39.979999999999997"/>
    <n v="3.1983999999999999"/>
    <n v="0.99950000000000006"/>
    <x v="0"/>
  </r>
  <r>
    <x v="2"/>
    <s v="SO58268"/>
    <n v="7.28"/>
    <n v="0.58240000000000003"/>
    <n v="0.182"/>
    <x v="0"/>
  </r>
  <r>
    <x v="2"/>
    <s v="SO58269"/>
    <n v="94.48"/>
    <n v="7.5583999999999998"/>
    <n v="2.3620000000000001"/>
    <x v="1"/>
  </r>
  <r>
    <x v="2"/>
    <s v="SO58270"/>
    <n v="23.78"/>
    <n v="1.9024000000000001"/>
    <n v="0.59450000000000003"/>
    <x v="1"/>
  </r>
  <r>
    <x v="2"/>
    <s v="SO58271"/>
    <n v="4.99"/>
    <n v="0.3992"/>
    <n v="0.12479999999999999"/>
    <x v="1"/>
  </r>
  <r>
    <x v="2"/>
    <s v="SO58272"/>
    <n v="38.979999999999997"/>
    <n v="3.1183999999999998"/>
    <n v="0.97450000000000003"/>
    <x v="1"/>
  </r>
  <r>
    <x v="2"/>
    <s v="SO58273"/>
    <n v="7.28"/>
    <n v="0.58240000000000003"/>
    <n v="0.182"/>
    <x v="1"/>
  </r>
  <r>
    <x v="2"/>
    <s v="SO58274"/>
    <n v="2478.34"/>
    <n v="198.2672"/>
    <n v="61.958500000000001"/>
    <x v="0"/>
  </r>
  <r>
    <x v="2"/>
    <s v="SO58275"/>
    <n v="1763.97"/>
    <n v="141.11760000000001"/>
    <n v="44.099299999999999"/>
    <x v="0"/>
  </r>
  <r>
    <x v="2"/>
    <s v="SO58276"/>
    <n v="618.47"/>
    <n v="49.477600000000002"/>
    <n v="15.4618"/>
    <x v="0"/>
  </r>
  <r>
    <x v="2"/>
    <s v="SO58277"/>
    <n v="1223.8399999999999"/>
    <n v="97.907200000000003"/>
    <n v="30.596"/>
    <x v="1"/>
  </r>
  <r>
    <x v="2"/>
    <s v="SO58278"/>
    <n v="2428.9699999999998"/>
    <n v="194.3176"/>
    <n v="60.724299999999999"/>
    <x v="2"/>
  </r>
  <r>
    <x v="2"/>
    <s v="SO58279"/>
    <n v="2382.9299999999998"/>
    <n v="190.6344"/>
    <n v="59.573300000000003"/>
    <x v="2"/>
  </r>
  <r>
    <x v="2"/>
    <s v="SO58280"/>
    <n v="2393.06"/>
    <n v="191.44479999999999"/>
    <n v="59.826500000000003"/>
    <x v="0"/>
  </r>
  <r>
    <x v="2"/>
    <s v="SO58281"/>
    <n v="561.48"/>
    <n v="44.918399999999998"/>
    <n v="14.037000000000001"/>
    <x v="0"/>
  </r>
  <r>
    <x v="2"/>
    <s v="SO58282"/>
    <n v="617.47"/>
    <n v="49.397599999999997"/>
    <n v="15.4368"/>
    <x v="0"/>
  </r>
  <r>
    <x v="2"/>
    <s v="SO58283"/>
    <n v="556.26"/>
    <n v="44.500799999999998"/>
    <n v="13.906499999999999"/>
    <x v="0"/>
  </r>
  <r>
    <x v="2"/>
    <s v="SO58284"/>
    <n v="539.99"/>
    <n v="43.199199999999998"/>
    <n v="13.4998"/>
    <x v="0"/>
  </r>
  <r>
    <x v="2"/>
    <s v="SO58285"/>
    <n v="1155.48"/>
    <n v="92.438400000000001"/>
    <n v="28.887"/>
    <x v="0"/>
  </r>
  <r>
    <x v="2"/>
    <s v="SO58286"/>
    <n v="1195.47"/>
    <n v="95.637600000000006"/>
    <n v="29.886800000000001"/>
    <x v="1"/>
  </r>
  <r>
    <x v="2"/>
    <s v="SO58287"/>
    <n v="567.76"/>
    <n v="45.4208"/>
    <n v="14.194000000000001"/>
    <x v="1"/>
  </r>
  <r>
    <x v="2"/>
    <s v="SO58288"/>
    <n v="2339.9699999999998"/>
    <n v="187.19759999999999"/>
    <n v="58.499299999999998"/>
    <x v="1"/>
  </r>
  <r>
    <x v="2"/>
    <s v="SO58289"/>
    <n v="24.99"/>
    <n v="1.9992000000000001"/>
    <n v="0.62480000000000002"/>
    <x v="2"/>
  </r>
  <r>
    <x v="2"/>
    <s v="SO58290"/>
    <n v="78.959999999999994"/>
    <n v="6.3167999999999997"/>
    <n v="1.974"/>
    <x v="2"/>
  </r>
  <r>
    <x v="2"/>
    <s v="SO58291"/>
    <n v="34.979999999999997"/>
    <n v="2.7984"/>
    <n v="0.87450000000000006"/>
    <x v="2"/>
  </r>
  <r>
    <x v="2"/>
    <s v="SO58292"/>
    <n v="69.97"/>
    <n v="5.5975999999999999"/>
    <n v="1.7493000000000001"/>
    <x v="2"/>
  </r>
  <r>
    <x v="2"/>
    <s v="SO58293"/>
    <n v="23.78"/>
    <n v="1.9024000000000001"/>
    <n v="0.59450000000000003"/>
    <x v="2"/>
  </r>
  <r>
    <x v="2"/>
    <s v="SO58294"/>
    <n v="30.97"/>
    <n v="2.4775999999999998"/>
    <n v="0.77429999999999999"/>
    <x v="2"/>
  </r>
  <r>
    <x v="2"/>
    <s v="SO58295"/>
    <n v="23.78"/>
    <n v="1.9024000000000001"/>
    <n v="0.59450000000000003"/>
    <x v="2"/>
  </r>
  <r>
    <x v="2"/>
    <s v="SO58296"/>
    <n v="67.97"/>
    <n v="5.4375999999999998"/>
    <n v="1.6993"/>
    <x v="2"/>
  </r>
  <r>
    <x v="2"/>
    <s v="SO58297"/>
    <n v="78.98"/>
    <n v="6.3183999999999996"/>
    <n v="1.9744999999999999"/>
    <x v="2"/>
  </r>
  <r>
    <x v="2"/>
    <s v="SO58298"/>
    <n v="34.99"/>
    <n v="2.7991999999999999"/>
    <n v="0.87480000000000002"/>
    <x v="2"/>
  </r>
  <r>
    <x v="2"/>
    <s v="SO58299"/>
    <n v="2563.35"/>
    <n v="205.06800000000001"/>
    <n v="64.083799999999997"/>
    <x v="1"/>
  </r>
  <r>
    <x v="2"/>
    <s v="SO58300"/>
    <n v="6.28"/>
    <n v="0.50239999999999996"/>
    <n v="0.157"/>
    <x v="0"/>
  </r>
  <r>
    <x v="2"/>
    <s v="SO58301"/>
    <n v="53.98"/>
    <n v="4.3183999999999996"/>
    <n v="1.3494999999999999"/>
    <x v="0"/>
  </r>
  <r>
    <x v="2"/>
    <s v="SO58302"/>
    <n v="64.97"/>
    <n v="5.1976000000000004"/>
    <n v="1.6243000000000001"/>
    <x v="0"/>
  </r>
  <r>
    <x v="2"/>
    <s v="SO58303"/>
    <n v="93.46"/>
    <n v="7.4767999999999999"/>
    <n v="2.3365"/>
    <x v="0"/>
  </r>
  <r>
    <x v="2"/>
    <s v="SO58304"/>
    <n v="34.89"/>
    <n v="2.7911999999999999"/>
    <n v="0.87229999999999996"/>
    <x v="0"/>
  </r>
  <r>
    <x v="2"/>
    <s v="SO58305"/>
    <n v="36.590000000000003"/>
    <n v="2.9272"/>
    <n v="0.91479999999999995"/>
    <x v="0"/>
  </r>
  <r>
    <x v="2"/>
    <s v="SO58306"/>
    <n v="29.99"/>
    <n v="2.3992"/>
    <n v="0.74980000000000002"/>
    <x v="0"/>
  </r>
  <r>
    <x v="2"/>
    <s v="SO58307"/>
    <n v="69.97"/>
    <n v="5.5975999999999999"/>
    <n v="1.7493000000000001"/>
    <x v="0"/>
  </r>
  <r>
    <x v="2"/>
    <s v="SO58308"/>
    <n v="74.459999999999994"/>
    <n v="5.9568000000000003"/>
    <n v="1.8614999999999999"/>
    <x v="0"/>
  </r>
  <r>
    <x v="2"/>
    <s v="SO58309"/>
    <n v="69.989999999999995"/>
    <n v="5.5991999999999997"/>
    <n v="1.7498"/>
    <x v="0"/>
  </r>
  <r>
    <x v="2"/>
    <s v="SO58310"/>
    <n v="39.979999999999997"/>
    <n v="3.1983999999999999"/>
    <n v="0.99950000000000006"/>
    <x v="0"/>
  </r>
  <r>
    <x v="2"/>
    <s v="SO58311"/>
    <n v="4.99"/>
    <n v="0.3992"/>
    <n v="0.12479999999999999"/>
    <x v="0"/>
  </r>
  <r>
    <x v="2"/>
    <s v="SO58312"/>
    <n v="30.97"/>
    <n v="2.4775999999999998"/>
    <n v="0.77429999999999999"/>
    <x v="0"/>
  </r>
  <r>
    <x v="2"/>
    <s v="SO58313"/>
    <n v="81.459999999999994"/>
    <n v="6.5167999999999999"/>
    <n v="2.0365000000000002"/>
    <x v="0"/>
  </r>
  <r>
    <x v="2"/>
    <s v="SO58314"/>
    <n v="69.989999999999995"/>
    <n v="5.5991999999999997"/>
    <n v="1.7498"/>
    <x v="1"/>
  </r>
  <r>
    <x v="2"/>
    <s v="SO58315"/>
    <n v="38.880000000000003"/>
    <n v="3.1103999999999998"/>
    <n v="0.97199999999999998"/>
    <x v="1"/>
  </r>
  <r>
    <x v="2"/>
    <s v="SO58316"/>
    <n v="34.979999999999997"/>
    <n v="2.7984"/>
    <n v="0.87450000000000006"/>
    <x v="1"/>
  </r>
  <r>
    <x v="2"/>
    <s v="SO58317"/>
    <n v="63.97"/>
    <n v="5.1176000000000004"/>
    <n v="1.5992999999999999"/>
    <x v="1"/>
  </r>
  <r>
    <x v="2"/>
    <s v="SO58318"/>
    <n v="31.27"/>
    <n v="2.5015999999999998"/>
    <n v="0.78180000000000005"/>
    <x v="1"/>
  </r>
  <r>
    <x v="2"/>
    <s v="SO58319"/>
    <n v="34.979999999999997"/>
    <n v="2.7984"/>
    <n v="0.87450000000000006"/>
    <x v="1"/>
  </r>
  <r>
    <x v="2"/>
    <s v="SO58320"/>
    <n v="39.99"/>
    <n v="3.1991999999999998"/>
    <n v="0.99980000000000002"/>
    <x v="0"/>
  </r>
  <r>
    <x v="2"/>
    <s v="SO58321"/>
    <n v="64.260000000000005"/>
    <n v="5.1407999999999996"/>
    <n v="1.6065"/>
    <x v="0"/>
  </r>
  <r>
    <x v="2"/>
    <s v="SO58322"/>
    <n v="37.29"/>
    <n v="2.9832000000000001"/>
    <n v="0.93230000000000002"/>
    <x v="0"/>
  </r>
  <r>
    <x v="2"/>
    <s v="SO58323"/>
    <n v="21.98"/>
    <n v="1.7584"/>
    <n v="0.54949999999999999"/>
    <x v="0"/>
  </r>
  <r>
    <x v="2"/>
    <s v="SO58324"/>
    <n v="71.95"/>
    <n v="5.7560000000000002"/>
    <n v="1.7988"/>
    <x v="0"/>
  </r>
  <r>
    <x v="2"/>
    <s v="SO58325"/>
    <n v="35"/>
    <n v="2.8"/>
    <n v="0.875"/>
    <x v="0"/>
  </r>
  <r>
    <x v="2"/>
    <s v="SO58326"/>
    <n v="56.98"/>
    <n v="4.5583999999999998"/>
    <n v="1.4245000000000001"/>
    <x v="0"/>
  </r>
  <r>
    <x v="2"/>
    <s v="SO58327"/>
    <n v="14.98"/>
    <n v="1.1983999999999999"/>
    <n v="0.3745"/>
    <x v="1"/>
  </r>
  <r>
    <x v="2"/>
    <s v="SO58328"/>
    <n v="180.98"/>
    <n v="14.478400000000001"/>
    <n v="4.5244999999999997"/>
    <x v="0"/>
  </r>
  <r>
    <x v="2"/>
    <s v="SO58329"/>
    <n v="1763.97"/>
    <n v="141.11760000000001"/>
    <n v="44.099299999999999"/>
    <x v="0"/>
  </r>
  <r>
    <x v="2"/>
    <s v="SO58330"/>
    <n v="769.49"/>
    <n v="61.559199999999997"/>
    <n v="19.237300000000001"/>
    <x v="0"/>
  </r>
  <r>
    <x v="2"/>
    <s v="SO58331"/>
    <n v="769.49"/>
    <n v="61.559199999999997"/>
    <n v="19.237300000000001"/>
    <x v="0"/>
  </r>
  <r>
    <x v="2"/>
    <s v="SO58332"/>
    <n v="804.48"/>
    <n v="64.358400000000003"/>
    <n v="20.111999999999998"/>
    <x v="0"/>
  </r>
  <r>
    <x v="2"/>
    <s v="SO58333"/>
    <n v="2364.96"/>
    <n v="189.1968"/>
    <n v="59.124000000000002"/>
    <x v="0"/>
  </r>
  <r>
    <x v="2"/>
    <s v="SO58334"/>
    <n v="2351.96"/>
    <n v="188.1568"/>
    <n v="58.798999999999999"/>
    <x v="0"/>
  </r>
  <r>
    <x v="2"/>
    <s v="SO58335"/>
    <n v="2329.9899999999998"/>
    <n v="186.39920000000001"/>
    <n v="58.2498"/>
    <x v="0"/>
  </r>
  <r>
    <x v="2"/>
    <s v="SO58336"/>
    <n v="804.48"/>
    <n v="64.358400000000003"/>
    <n v="20.111999999999998"/>
    <x v="2"/>
  </r>
  <r>
    <x v="2"/>
    <s v="SO58337"/>
    <n v="769.49"/>
    <n v="61.559199999999997"/>
    <n v="19.237300000000001"/>
    <x v="2"/>
  </r>
  <r>
    <x v="2"/>
    <s v="SO58338"/>
    <n v="2535.81"/>
    <n v="202.8648"/>
    <n v="63.395299999999999"/>
    <x v="2"/>
  </r>
  <r>
    <x v="2"/>
    <s v="SO58339"/>
    <n v="647.94000000000005"/>
    <n v="51.8352"/>
    <n v="16.198499999999999"/>
    <x v="2"/>
  </r>
  <r>
    <x v="2"/>
    <s v="SO58340"/>
    <n v="2319.9899999999998"/>
    <n v="185.5992"/>
    <n v="57.9998"/>
    <x v="2"/>
  </r>
  <r>
    <x v="2"/>
    <s v="SO58341"/>
    <n v="2478.34"/>
    <n v="198.2672"/>
    <n v="61.958500000000001"/>
    <x v="2"/>
  </r>
  <r>
    <x v="2"/>
    <s v="SO58342"/>
    <n v="1313.34"/>
    <n v="105.0672"/>
    <n v="32.833500000000001"/>
    <x v="0"/>
  </r>
  <r>
    <x v="2"/>
    <s v="SO58343"/>
    <n v="2419.06"/>
    <n v="193.5248"/>
    <n v="60.476500000000001"/>
    <x v="0"/>
  </r>
  <r>
    <x v="2"/>
    <s v="SO58344"/>
    <n v="1212.97"/>
    <n v="97.037599999999998"/>
    <n v="30.324300000000001"/>
    <x v="0"/>
  </r>
  <r>
    <x v="2"/>
    <s v="SO58345"/>
    <n v="1155.48"/>
    <n v="92.438400000000001"/>
    <n v="28.887"/>
    <x v="0"/>
  </r>
  <r>
    <x v="2"/>
    <s v="SO58346"/>
    <n v="600.46"/>
    <n v="48.036799999999999"/>
    <n v="15.0115"/>
    <x v="1"/>
  </r>
  <r>
    <x v="2"/>
    <s v="SO58347"/>
    <n v="539.99"/>
    <n v="43.199199999999998"/>
    <n v="13.4998"/>
    <x v="1"/>
  </r>
  <r>
    <x v="2"/>
    <s v="SO58348"/>
    <n v="2433.04"/>
    <n v="194.64320000000001"/>
    <n v="60.826000000000001"/>
    <x v="1"/>
  </r>
  <r>
    <x v="2"/>
    <s v="SO58349"/>
    <n v="778.62"/>
    <n v="62.2896"/>
    <n v="19.465499999999999"/>
    <x v="2"/>
  </r>
  <r>
    <x v="2"/>
    <s v="SO58350"/>
    <n v="1120.49"/>
    <n v="89.639200000000002"/>
    <n v="28.0123"/>
    <x v="2"/>
  </r>
  <r>
    <x v="2"/>
    <s v="SO58351"/>
    <n v="1120.49"/>
    <n v="89.639200000000002"/>
    <n v="28.0123"/>
    <x v="2"/>
  </r>
  <r>
    <x v="2"/>
    <s v="SO58352"/>
    <n v="2329.98"/>
    <n v="186.39840000000001"/>
    <n v="58.249499999999998"/>
    <x v="1"/>
  </r>
  <r>
    <x v="2"/>
    <s v="SO58353"/>
    <n v="2329.9899999999998"/>
    <n v="186.39920000000001"/>
    <n v="58.2498"/>
    <x v="1"/>
  </r>
  <r>
    <x v="2"/>
    <s v="SO58354"/>
    <n v="48.97"/>
    <n v="3.9176000000000002"/>
    <n v="1.2242999999999999"/>
    <x v="0"/>
  </r>
  <r>
    <x v="2"/>
    <s v="SO58355"/>
    <n v="69.989999999999995"/>
    <n v="5.5991999999999997"/>
    <n v="1.7498"/>
    <x v="2"/>
  </r>
  <r>
    <x v="2"/>
    <s v="SO58356"/>
    <n v="39.979999999999997"/>
    <n v="3.1983999999999999"/>
    <n v="0.99950000000000006"/>
    <x v="2"/>
  </r>
  <r>
    <x v="2"/>
    <s v="SO58357"/>
    <n v="1759.97"/>
    <n v="140.79759999999999"/>
    <n v="43.999299999999998"/>
    <x v="1"/>
  </r>
  <r>
    <x v="2"/>
    <s v="SO58358"/>
    <n v="1735.98"/>
    <n v="138.8784"/>
    <n v="43.399500000000003"/>
    <x v="1"/>
  </r>
  <r>
    <x v="2"/>
    <s v="SO58359"/>
    <n v="1735.98"/>
    <n v="138.8784"/>
    <n v="43.399500000000003"/>
    <x v="1"/>
  </r>
  <r>
    <x v="2"/>
    <s v="SO58360"/>
    <n v="636.94000000000005"/>
    <n v="50.955199999999998"/>
    <n v="15.923500000000001"/>
    <x v="1"/>
  </r>
  <r>
    <x v="2"/>
    <s v="SO58361"/>
    <n v="2487.33"/>
    <n v="198.9864"/>
    <n v="62.183300000000003"/>
    <x v="1"/>
  </r>
  <r>
    <x v="2"/>
    <s v="SO58362"/>
    <n v="819.48"/>
    <n v="65.558400000000006"/>
    <n v="20.486999999999998"/>
    <x v="1"/>
  </r>
  <r>
    <x v="2"/>
    <s v="SO58363"/>
    <n v="2.29"/>
    <n v="0.1832"/>
    <n v="5.7299999999999997E-2"/>
    <x v="0"/>
  </r>
  <r>
    <x v="2"/>
    <s v="SO58364"/>
    <n v="36.93"/>
    <n v="2.9544000000000001"/>
    <n v="0.92330000000000001"/>
    <x v="0"/>
  </r>
  <r>
    <x v="2"/>
    <s v="SO58365"/>
    <n v="88.46"/>
    <n v="7.0768000000000004"/>
    <n v="2.2115"/>
    <x v="0"/>
  </r>
  <r>
    <x v="2"/>
    <s v="SO58366"/>
    <n v="14.23"/>
    <n v="1.1384000000000001"/>
    <n v="0.35580000000000001"/>
    <x v="0"/>
  </r>
  <r>
    <x v="2"/>
    <s v="SO58367"/>
    <n v="27.77"/>
    <n v="2.2216"/>
    <n v="0.69430000000000003"/>
    <x v="0"/>
  </r>
  <r>
    <x v="2"/>
    <s v="SO58368"/>
    <n v="27.28"/>
    <n v="2.1823999999999999"/>
    <n v="0.68200000000000005"/>
    <x v="0"/>
  </r>
  <r>
    <x v="2"/>
    <s v="SO58369"/>
    <n v="32.6"/>
    <n v="2.6080000000000001"/>
    <n v="0.81499999999999995"/>
    <x v="0"/>
  </r>
  <r>
    <x v="2"/>
    <s v="SO58370"/>
    <n v="38.880000000000003"/>
    <n v="3.1103999999999998"/>
    <n v="0.97199999999999998"/>
    <x v="0"/>
  </r>
  <r>
    <x v="2"/>
    <s v="SO58371"/>
    <n v="49.96"/>
    <n v="3.9967999999999999"/>
    <n v="1.2490000000000001"/>
    <x v="0"/>
  </r>
  <r>
    <x v="2"/>
    <s v="SO58372"/>
    <n v="69.97"/>
    <n v="5.5975999999999999"/>
    <n v="1.7493000000000001"/>
    <x v="0"/>
  </r>
  <r>
    <x v="2"/>
    <s v="SO58373"/>
    <n v="106.93"/>
    <n v="8.5543999999999993"/>
    <n v="2.6732999999999998"/>
    <x v="0"/>
  </r>
  <r>
    <x v="2"/>
    <s v="SO58374"/>
    <n v="38.979999999999997"/>
    <n v="3.1183999999999998"/>
    <n v="0.97450000000000003"/>
    <x v="0"/>
  </r>
  <r>
    <x v="2"/>
    <s v="SO58375"/>
    <n v="42.93"/>
    <n v="3.4344000000000001"/>
    <n v="1.0732999999999999"/>
    <x v="0"/>
  </r>
  <r>
    <x v="2"/>
    <s v="SO58376"/>
    <n v="69.989999999999995"/>
    <n v="5.5991999999999997"/>
    <n v="1.7498"/>
    <x v="0"/>
  </r>
  <r>
    <x v="2"/>
    <s v="SO58377"/>
    <n v="59.98"/>
    <n v="4.7984"/>
    <n v="1.4995000000000001"/>
    <x v="0"/>
  </r>
  <r>
    <x v="2"/>
    <s v="SO58378"/>
    <n v="69.989999999999995"/>
    <n v="5.5991999999999997"/>
    <n v="1.7498"/>
    <x v="0"/>
  </r>
  <r>
    <x v="2"/>
    <s v="SO58379"/>
    <n v="29.48"/>
    <n v="2.3584000000000001"/>
    <n v="0.73699999999999999"/>
    <x v="0"/>
  </r>
  <r>
    <x v="2"/>
    <s v="SO58380"/>
    <n v="7.28"/>
    <n v="0.58240000000000003"/>
    <n v="0.182"/>
    <x v="0"/>
  </r>
  <r>
    <x v="2"/>
    <s v="SO58381"/>
    <n v="90.47"/>
    <n v="7.2375999999999996"/>
    <n v="2.2618"/>
    <x v="0"/>
  </r>
  <r>
    <x v="2"/>
    <s v="SO58382"/>
    <n v="7.28"/>
    <n v="0.58240000000000003"/>
    <n v="0.182"/>
    <x v="0"/>
  </r>
  <r>
    <x v="2"/>
    <s v="SO58383"/>
    <n v="124.99"/>
    <n v="9.9992000000000001"/>
    <n v="3.1248"/>
    <x v="1"/>
  </r>
  <r>
    <x v="2"/>
    <s v="SO58384"/>
    <n v="68.489999999999995"/>
    <n v="5.4791999999999996"/>
    <n v="1.7122999999999999"/>
    <x v="1"/>
  </r>
  <r>
    <x v="2"/>
    <s v="SO58385"/>
    <n v="63.97"/>
    <n v="5.1176000000000004"/>
    <n v="1.5992999999999999"/>
    <x v="1"/>
  </r>
  <r>
    <x v="2"/>
    <s v="SO58386"/>
    <n v="138.44999999999999"/>
    <n v="11.076000000000001"/>
    <n v="3.4613"/>
    <x v="1"/>
  </r>
  <r>
    <x v="2"/>
    <s v="SO58387"/>
    <n v="12.94"/>
    <n v="1.0351999999999999"/>
    <n v="0.32350000000000001"/>
    <x v="1"/>
  </r>
  <r>
    <x v="2"/>
    <s v="SO58388"/>
    <n v="39.979999999999997"/>
    <n v="3.1983999999999999"/>
    <n v="0.99950000000000006"/>
    <x v="1"/>
  </r>
  <r>
    <x v="2"/>
    <s v="SO58389"/>
    <n v="54.98"/>
    <n v="4.3983999999999996"/>
    <n v="1.3745000000000001"/>
    <x v="1"/>
  </r>
  <r>
    <x v="2"/>
    <s v="SO58390"/>
    <n v="91.97"/>
    <n v="7.3575999999999997"/>
    <n v="2.2993000000000001"/>
    <x v="0"/>
  </r>
  <r>
    <x v="2"/>
    <s v="SO58391"/>
    <n v="605.21"/>
    <n v="48.416800000000002"/>
    <n v="15.1303"/>
    <x v="0"/>
  </r>
  <r>
    <x v="2"/>
    <s v="SO58392"/>
    <n v="1700.99"/>
    <n v="136.07919999999999"/>
    <n v="42.524799999999999"/>
    <x v="0"/>
  </r>
  <r>
    <x v="2"/>
    <s v="SO58393"/>
    <n v="1760.47"/>
    <n v="140.83760000000001"/>
    <n v="44.011800000000001"/>
    <x v="0"/>
  </r>
  <r>
    <x v="2"/>
    <s v="SO58394"/>
    <n v="1700.99"/>
    <n v="136.07919999999999"/>
    <n v="42.524799999999999"/>
    <x v="0"/>
  </r>
  <r>
    <x v="2"/>
    <s v="SO58395"/>
    <n v="614.96"/>
    <n v="49.196800000000003"/>
    <n v="15.374000000000001"/>
    <x v="0"/>
  </r>
  <r>
    <x v="2"/>
    <s v="SO58396"/>
    <n v="2391.94"/>
    <n v="191.3552"/>
    <n v="59.798499999999997"/>
    <x v="0"/>
  </r>
  <r>
    <x v="2"/>
    <s v="SO58397"/>
    <n v="2294.9899999999998"/>
    <n v="183.5992"/>
    <n v="57.3748"/>
    <x v="0"/>
  </r>
  <r>
    <x v="2"/>
    <s v="SO58398"/>
    <n v="2465.9499999999998"/>
    <n v="197.27600000000001"/>
    <n v="61.648800000000001"/>
    <x v="0"/>
  </r>
  <r>
    <x v="2"/>
    <s v="SO58399"/>
    <n v="2520.31"/>
    <n v="201.62479999999999"/>
    <n v="63.007800000000003"/>
    <x v="2"/>
  </r>
  <r>
    <x v="2"/>
    <s v="SO58400"/>
    <n v="588.96"/>
    <n v="47.116799999999998"/>
    <n v="14.724"/>
    <x v="2"/>
  </r>
  <r>
    <x v="2"/>
    <s v="SO58401"/>
    <n v="548.98"/>
    <n v="43.918399999999998"/>
    <n v="13.724500000000001"/>
    <x v="2"/>
  </r>
  <r>
    <x v="2"/>
    <s v="SO58402"/>
    <n v="2393.06"/>
    <n v="191.44479999999999"/>
    <n v="59.826500000000003"/>
    <x v="2"/>
  </r>
  <r>
    <x v="2"/>
    <s v="SO58403"/>
    <n v="2419.06"/>
    <n v="193.5248"/>
    <n v="60.476500000000001"/>
    <x v="2"/>
  </r>
  <r>
    <x v="2"/>
    <s v="SO58404"/>
    <n v="2388.96"/>
    <n v="191.11680000000001"/>
    <n v="59.723999999999997"/>
    <x v="2"/>
  </r>
  <r>
    <x v="2"/>
    <s v="SO58405"/>
    <n v="2349.98"/>
    <n v="187.9984"/>
    <n v="58.749499999999998"/>
    <x v="2"/>
  </r>
  <r>
    <x v="2"/>
    <s v="SO58406"/>
    <n v="2514.9299999999998"/>
    <n v="201.1944"/>
    <n v="62.8733"/>
    <x v="2"/>
  </r>
  <r>
    <x v="2"/>
    <s v="SO58407"/>
    <n v="2341.9699999999998"/>
    <n v="187.35759999999999"/>
    <n v="58.549300000000002"/>
    <x v="2"/>
  </r>
  <r>
    <x v="2"/>
    <s v="SO58408"/>
    <n v="2410.94"/>
    <n v="192.87520000000001"/>
    <n v="60.273499999999999"/>
    <x v="2"/>
  </r>
  <r>
    <x v="2"/>
    <s v="SO58409"/>
    <n v="2447.0500000000002"/>
    <n v="195.76400000000001"/>
    <n v="61.176299999999998"/>
    <x v="0"/>
  </r>
  <r>
    <x v="2"/>
    <s v="SO58410"/>
    <n v="1155.48"/>
    <n v="92.438400000000001"/>
    <n v="28.887"/>
    <x v="0"/>
  </r>
  <r>
    <x v="2"/>
    <s v="SO58411"/>
    <n v="1164.47"/>
    <n v="93.157600000000002"/>
    <n v="29.111799999999999"/>
    <x v="1"/>
  </r>
  <r>
    <x v="2"/>
    <s v="SO58412"/>
    <n v="539.99"/>
    <n v="43.199199999999998"/>
    <n v="13.4998"/>
    <x v="1"/>
  </r>
  <r>
    <x v="2"/>
    <s v="SO58413"/>
    <n v="588.96"/>
    <n v="47.116799999999998"/>
    <n v="14.724"/>
    <x v="1"/>
  </r>
  <r>
    <x v="2"/>
    <s v="SO58414"/>
    <n v="751.34"/>
    <n v="60.107199999999999"/>
    <n v="18.7835"/>
    <x v="2"/>
  </r>
  <r>
    <x v="2"/>
    <s v="SO58415"/>
    <n v="2359.98"/>
    <n v="188.79839999999999"/>
    <n v="58.999499999999998"/>
    <x v="1"/>
  </r>
  <r>
    <x v="2"/>
    <s v="SO58416"/>
    <n v="2318.96"/>
    <n v="185.51679999999999"/>
    <n v="57.973999999999997"/>
    <x v="1"/>
  </r>
  <r>
    <x v="2"/>
    <s v="SO58417"/>
    <n v="7.95"/>
    <n v="0.63600000000000001"/>
    <n v="0.1988"/>
    <x v="0"/>
  </r>
  <r>
    <x v="2"/>
    <s v="SO58418"/>
    <n v="34.99"/>
    <n v="2.7991999999999999"/>
    <n v="0.87480000000000002"/>
    <x v="0"/>
  </r>
  <r>
    <x v="2"/>
    <s v="SO58419"/>
    <n v="76.97"/>
    <n v="6.1576000000000004"/>
    <n v="1.9242999999999999"/>
    <x v="2"/>
  </r>
  <r>
    <x v="2"/>
    <s v="SO58420"/>
    <n v="60.47"/>
    <n v="4.8376000000000001"/>
    <n v="1.5118"/>
    <x v="2"/>
  </r>
  <r>
    <x v="2"/>
    <s v="SO58421"/>
    <n v="58.98"/>
    <n v="4.7183999999999999"/>
    <n v="1.4744999999999999"/>
    <x v="2"/>
  </r>
  <r>
    <x v="2"/>
    <s v="SO58422"/>
    <n v="97.45"/>
    <n v="7.7960000000000003"/>
    <n v="2.4363000000000001"/>
    <x v="2"/>
  </r>
  <r>
    <x v="2"/>
    <s v="SO58423"/>
    <n v="1735.98"/>
    <n v="138.8784"/>
    <n v="43.399500000000003"/>
    <x v="1"/>
  </r>
  <r>
    <x v="2"/>
    <s v="SO58424"/>
    <n v="2.29"/>
    <n v="0.1832"/>
    <n v="5.7299999999999997E-2"/>
    <x v="0"/>
  </r>
  <r>
    <x v="2"/>
    <s v="SO58425"/>
    <n v="32.270000000000003"/>
    <n v="2.5815999999999999"/>
    <n v="0.80679999999999996"/>
    <x v="2"/>
  </r>
  <r>
    <x v="2"/>
    <s v="SO58426"/>
    <n v="4.99"/>
    <n v="0.3992"/>
    <n v="0.12479999999999999"/>
    <x v="0"/>
  </r>
  <r>
    <x v="2"/>
    <s v="SO58427"/>
    <n v="23.78"/>
    <n v="1.9024000000000001"/>
    <n v="0.59450000000000003"/>
    <x v="0"/>
  </r>
  <r>
    <x v="2"/>
    <s v="SO58428"/>
    <n v="25.48"/>
    <n v="2.0384000000000002"/>
    <n v="0.63700000000000001"/>
    <x v="0"/>
  </r>
  <r>
    <x v="2"/>
    <s v="SO58429"/>
    <n v="29.98"/>
    <n v="2.3984000000000001"/>
    <n v="0.74950000000000006"/>
    <x v="0"/>
  </r>
  <r>
    <x v="2"/>
    <s v="SO58430"/>
    <n v="24.99"/>
    <n v="1.9992000000000001"/>
    <n v="0.62480000000000002"/>
    <x v="0"/>
  </r>
  <r>
    <x v="2"/>
    <s v="SO58431"/>
    <n v="71.58"/>
    <n v="5.7263999999999999"/>
    <n v="1.7895000000000001"/>
    <x v="0"/>
  </r>
  <r>
    <x v="2"/>
    <s v="SO58432"/>
    <n v="32.28"/>
    <n v="2.5823999999999998"/>
    <n v="0.80700000000000005"/>
    <x v="0"/>
  </r>
  <r>
    <x v="2"/>
    <s v="SO58433"/>
    <n v="38.880000000000003"/>
    <n v="3.1103999999999998"/>
    <n v="0.97199999999999998"/>
    <x v="0"/>
  </r>
  <r>
    <x v="2"/>
    <s v="SO58434"/>
    <n v="38.979999999999997"/>
    <n v="3.1183999999999998"/>
    <n v="0.97450000000000003"/>
    <x v="0"/>
  </r>
  <r>
    <x v="2"/>
    <s v="SO58435"/>
    <n v="64.97"/>
    <n v="5.1976000000000004"/>
    <n v="1.6243000000000001"/>
    <x v="0"/>
  </r>
  <r>
    <x v="2"/>
    <s v="SO58436"/>
    <n v="69.97"/>
    <n v="5.5975999999999999"/>
    <n v="1.7493000000000001"/>
    <x v="0"/>
  </r>
  <r>
    <x v="2"/>
    <s v="SO58437"/>
    <n v="94.48"/>
    <n v="7.5583999999999998"/>
    <n v="2.3620000000000001"/>
    <x v="0"/>
  </r>
  <r>
    <x v="2"/>
    <s v="SO58438"/>
    <n v="23.97"/>
    <n v="1.9176"/>
    <n v="0.59930000000000005"/>
    <x v="0"/>
  </r>
  <r>
    <x v="2"/>
    <s v="SO58439"/>
    <n v="14.98"/>
    <n v="1.1983999999999999"/>
    <n v="0.3745"/>
    <x v="0"/>
  </r>
  <r>
    <x v="2"/>
    <s v="SO58440"/>
    <n v="4.99"/>
    <n v="0.3992"/>
    <n v="0.12479999999999999"/>
    <x v="0"/>
  </r>
  <r>
    <x v="2"/>
    <s v="SO58441"/>
    <n v="119.98"/>
    <n v="9.5983999999999998"/>
    <n v="2.9994999999999998"/>
    <x v="0"/>
  </r>
  <r>
    <x v="2"/>
    <s v="SO58442"/>
    <n v="12.94"/>
    <n v="1.0351999999999999"/>
    <n v="0.32350000000000001"/>
    <x v="0"/>
  </r>
  <r>
    <x v="2"/>
    <s v="SO58443"/>
    <n v="15.23"/>
    <n v="1.2183999999999999"/>
    <n v="0.38080000000000003"/>
    <x v="0"/>
  </r>
  <r>
    <x v="2"/>
    <s v="SO58444"/>
    <n v="92.48"/>
    <n v="7.3983999999999996"/>
    <n v="2.3119999999999998"/>
    <x v="1"/>
  </r>
  <r>
    <x v="2"/>
    <s v="SO58445"/>
    <n v="75.97"/>
    <n v="6.0776000000000003"/>
    <n v="1.8993"/>
    <x v="1"/>
  </r>
  <r>
    <x v="2"/>
    <s v="SO58446"/>
    <n v="53.99"/>
    <n v="4.3192000000000004"/>
    <n v="1.3498000000000001"/>
    <x v="1"/>
  </r>
  <r>
    <x v="2"/>
    <s v="SO58447"/>
    <n v="29.99"/>
    <n v="2.3992"/>
    <n v="0.74980000000000002"/>
    <x v="1"/>
  </r>
  <r>
    <x v="2"/>
    <s v="SO58448"/>
    <n v="53.99"/>
    <n v="4.3192000000000004"/>
    <n v="1.3498000000000001"/>
    <x v="1"/>
  </r>
  <r>
    <x v="2"/>
    <s v="SO58449"/>
    <n v="68.97"/>
    <n v="5.5175999999999998"/>
    <n v="1.7242999999999999"/>
    <x v="1"/>
  </r>
  <r>
    <x v="2"/>
    <s v="SO58450"/>
    <n v="64.98"/>
    <n v="5.1984000000000004"/>
    <n v="1.6245000000000001"/>
    <x v="1"/>
  </r>
  <r>
    <x v="2"/>
    <s v="SO58451"/>
    <n v="1735.98"/>
    <n v="138.8784"/>
    <n v="43.399500000000003"/>
    <x v="0"/>
  </r>
  <r>
    <x v="2"/>
    <s v="SO58452"/>
    <n v="1778.47"/>
    <n v="142.27760000000001"/>
    <n v="44.461799999999997"/>
    <x v="0"/>
  </r>
  <r>
    <x v="2"/>
    <s v="SO58453"/>
    <n v="1735.98"/>
    <n v="138.8784"/>
    <n v="43.399500000000003"/>
    <x v="0"/>
  </r>
  <r>
    <x v="2"/>
    <s v="SO58454"/>
    <n v="1754.98"/>
    <n v="140.39840000000001"/>
    <n v="43.874499999999998"/>
    <x v="0"/>
  </r>
  <r>
    <x v="2"/>
    <s v="SO58455"/>
    <n v="2316.9699999999998"/>
    <n v="185.35759999999999"/>
    <n v="57.924300000000002"/>
    <x v="0"/>
  </r>
  <r>
    <x v="2"/>
    <s v="SO58456"/>
    <n v="2337.27"/>
    <n v="186.98159999999999"/>
    <n v="58.431800000000003"/>
    <x v="0"/>
  </r>
  <r>
    <x v="2"/>
    <s v="SO58457"/>
    <n v="1214.8499999999999"/>
    <n v="97.188000000000002"/>
    <n v="30.371300000000002"/>
    <x v="1"/>
  </r>
  <r>
    <x v="2"/>
    <s v="SO58458"/>
    <n v="839.48"/>
    <n v="67.1584"/>
    <n v="20.986999999999998"/>
    <x v="2"/>
  </r>
  <r>
    <x v="2"/>
    <s v="SO58459"/>
    <n v="556.26"/>
    <n v="44.500799999999998"/>
    <n v="13.906499999999999"/>
    <x v="2"/>
  </r>
  <r>
    <x v="2"/>
    <s v="SO58460"/>
    <n v="2319.9899999999998"/>
    <n v="185.5992"/>
    <n v="57.9998"/>
    <x v="2"/>
  </r>
  <r>
    <x v="2"/>
    <s v="SO58461"/>
    <n v="2316.9699999999998"/>
    <n v="185.35759999999999"/>
    <n v="57.924300000000002"/>
    <x v="2"/>
  </r>
  <r>
    <x v="2"/>
    <s v="SO58462"/>
    <n v="2329.9899999999998"/>
    <n v="186.39920000000001"/>
    <n v="58.2498"/>
    <x v="2"/>
  </r>
  <r>
    <x v="2"/>
    <s v="SO58463"/>
    <n v="756.33"/>
    <n v="60.506399999999999"/>
    <n v="18.908300000000001"/>
    <x v="0"/>
  </r>
  <r>
    <x v="2"/>
    <s v="SO58464"/>
    <n v="1249.8399999999999"/>
    <n v="99.987200000000001"/>
    <n v="31.245999999999999"/>
    <x v="0"/>
  </r>
  <r>
    <x v="2"/>
    <s v="SO58465"/>
    <n v="2384.0700000000002"/>
    <n v="190.72559999999999"/>
    <n v="59.601799999999997"/>
    <x v="0"/>
  </r>
  <r>
    <x v="2"/>
    <s v="SO58466"/>
    <n v="2419.06"/>
    <n v="193.5248"/>
    <n v="60.476500000000001"/>
    <x v="1"/>
  </r>
  <r>
    <x v="2"/>
    <s v="SO58467"/>
    <n v="1249.8399999999999"/>
    <n v="99.987200000000001"/>
    <n v="31.245999999999999"/>
    <x v="2"/>
  </r>
  <r>
    <x v="2"/>
    <s v="SO58468"/>
    <n v="765.32"/>
    <n v="61.2256"/>
    <n v="19.132999999999999"/>
    <x v="2"/>
  </r>
  <r>
    <x v="2"/>
    <s v="SO58469"/>
    <n v="2344.2600000000002"/>
    <n v="187.54079999999999"/>
    <n v="58.606499999999997"/>
    <x v="1"/>
  </r>
  <r>
    <x v="2"/>
    <s v="SO58470"/>
    <n v="2388.4499999999998"/>
    <n v="191.07599999999999"/>
    <n v="59.711300000000001"/>
    <x v="1"/>
  </r>
  <r>
    <x v="2"/>
    <s v="SO58471"/>
    <n v="2376.96"/>
    <n v="190.1568"/>
    <n v="59.423999999999999"/>
    <x v="1"/>
  </r>
  <r>
    <x v="2"/>
    <s v="SO58472"/>
    <n v="2316.9699999999998"/>
    <n v="185.35759999999999"/>
    <n v="57.924300000000002"/>
    <x v="1"/>
  </r>
  <r>
    <x v="2"/>
    <s v="SO58473"/>
    <n v="2304.98"/>
    <n v="184.39840000000001"/>
    <n v="57.624499999999998"/>
    <x v="1"/>
  </r>
  <r>
    <x v="2"/>
    <s v="SO58474"/>
    <n v="2334.9699999999998"/>
    <n v="186.79759999999999"/>
    <n v="58.374299999999998"/>
    <x v="1"/>
  </r>
  <r>
    <x v="2"/>
    <s v="SO58475"/>
    <n v="7.95"/>
    <n v="0.63600000000000001"/>
    <n v="0.1988"/>
    <x v="0"/>
  </r>
  <r>
    <x v="2"/>
    <s v="SO58476"/>
    <n v="24.99"/>
    <n v="1.9992000000000001"/>
    <n v="0.62480000000000002"/>
    <x v="2"/>
  </r>
  <r>
    <x v="2"/>
    <s v="SO58477"/>
    <n v="24.99"/>
    <n v="1.9992000000000001"/>
    <n v="0.62480000000000002"/>
    <x v="2"/>
  </r>
  <r>
    <x v="2"/>
    <s v="SO58478"/>
    <n v="69.97"/>
    <n v="5.5975999999999999"/>
    <n v="1.7493000000000001"/>
    <x v="2"/>
  </r>
  <r>
    <x v="2"/>
    <s v="SO58479"/>
    <n v="60.47"/>
    <n v="4.8376000000000001"/>
    <n v="1.5118"/>
    <x v="2"/>
  </r>
  <r>
    <x v="2"/>
    <s v="SO58480"/>
    <n v="25.48"/>
    <n v="2.0384000000000002"/>
    <n v="0.63700000000000001"/>
    <x v="2"/>
  </r>
  <r>
    <x v="2"/>
    <s v="SO58481"/>
    <n v="7.28"/>
    <n v="0.58240000000000003"/>
    <n v="0.182"/>
    <x v="2"/>
  </r>
  <r>
    <x v="2"/>
    <s v="SO58482"/>
    <n v="34.99"/>
    <n v="2.7991999999999999"/>
    <n v="0.87480000000000002"/>
    <x v="2"/>
  </r>
  <r>
    <x v="2"/>
    <s v="SO58483"/>
    <n v="28.99"/>
    <n v="2.3191999999999999"/>
    <n v="0.7248"/>
    <x v="2"/>
  </r>
  <r>
    <x v="2"/>
    <s v="SO58484"/>
    <n v="62.98"/>
    <n v="5.0384000000000002"/>
    <n v="1.5745"/>
    <x v="2"/>
  </r>
  <r>
    <x v="2"/>
    <s v="SO58485"/>
    <n v="1759.97"/>
    <n v="140.79759999999999"/>
    <n v="43.999299999999998"/>
    <x v="1"/>
  </r>
  <r>
    <x v="2"/>
    <s v="SO58486"/>
    <n v="2478.2399999999998"/>
    <n v="198.25919999999999"/>
    <n v="61.956000000000003"/>
    <x v="1"/>
  </r>
  <r>
    <x v="2"/>
    <s v="SO58487"/>
    <n v="828.47"/>
    <n v="66.277600000000007"/>
    <n v="20.7118"/>
    <x v="1"/>
  </r>
  <r>
    <x v="2"/>
    <s v="SO58488"/>
    <n v="39.22"/>
    <n v="3.1375999999999999"/>
    <n v="0.98050000000000004"/>
    <x v="0"/>
  </r>
  <r>
    <x v="2"/>
    <s v="SO58489"/>
    <n v="34.99"/>
    <n v="2.7991999999999999"/>
    <n v="0.87480000000000002"/>
    <x v="0"/>
  </r>
  <r>
    <x v="2"/>
    <s v="SO58490"/>
    <n v="74.98"/>
    <n v="5.9984000000000002"/>
    <n v="1.8745000000000001"/>
    <x v="0"/>
  </r>
  <r>
    <x v="2"/>
    <s v="SO58491"/>
    <n v="25.48"/>
    <n v="2.0384000000000002"/>
    <n v="0.63700000000000001"/>
    <x v="0"/>
  </r>
  <r>
    <x v="2"/>
    <s v="SO58492"/>
    <n v="161.29"/>
    <n v="12.9032"/>
    <n v="4.0323000000000002"/>
    <x v="0"/>
  </r>
  <r>
    <x v="2"/>
    <s v="SO58493"/>
    <n v="93.46"/>
    <n v="7.4767999999999999"/>
    <n v="2.3365"/>
    <x v="0"/>
  </r>
  <r>
    <x v="2"/>
    <s v="SO58494"/>
    <n v="27.28"/>
    <n v="2.1823999999999999"/>
    <n v="0.68200000000000005"/>
    <x v="0"/>
  </r>
  <r>
    <x v="2"/>
    <s v="SO58495"/>
    <n v="38.880000000000003"/>
    <n v="3.1103999999999998"/>
    <n v="0.97199999999999998"/>
    <x v="0"/>
  </r>
  <r>
    <x v="2"/>
    <s v="SO58496"/>
    <n v="32.270000000000003"/>
    <n v="2.5815999999999999"/>
    <n v="0.80679999999999996"/>
    <x v="0"/>
  </r>
  <r>
    <x v="2"/>
    <s v="SO58497"/>
    <n v="157.27000000000001"/>
    <n v="12.5816"/>
    <n v="3.9318"/>
    <x v="0"/>
  </r>
  <r>
    <x v="2"/>
    <s v="SO58498"/>
    <n v="96.07"/>
    <n v="7.6856"/>
    <n v="2.4018000000000002"/>
    <x v="0"/>
  </r>
  <r>
    <x v="2"/>
    <s v="SO58499"/>
    <n v="29.99"/>
    <n v="2.3992"/>
    <n v="0.74980000000000002"/>
    <x v="0"/>
  </r>
  <r>
    <x v="2"/>
    <s v="SO58500"/>
    <n v="74.459999999999994"/>
    <n v="5.9568000000000003"/>
    <n v="1.8614999999999999"/>
    <x v="0"/>
  </r>
  <r>
    <x v="2"/>
    <s v="SO58501"/>
    <n v="69.97"/>
    <n v="5.5975999999999999"/>
    <n v="1.7493000000000001"/>
    <x v="0"/>
  </r>
  <r>
    <x v="2"/>
    <s v="SO58502"/>
    <n v="23.97"/>
    <n v="1.9176"/>
    <n v="0.59930000000000005"/>
    <x v="0"/>
  </r>
  <r>
    <x v="2"/>
    <s v="SO58503"/>
    <n v="69.989999999999995"/>
    <n v="5.5991999999999997"/>
    <n v="1.7498"/>
    <x v="0"/>
  </r>
  <r>
    <x v="2"/>
    <s v="SO58504"/>
    <n v="68.489999999999995"/>
    <n v="5.4791999999999996"/>
    <n v="1.7122999999999999"/>
    <x v="0"/>
  </r>
  <r>
    <x v="2"/>
    <s v="SO58505"/>
    <n v="180.98"/>
    <n v="14.478400000000001"/>
    <n v="4.5244999999999997"/>
    <x v="0"/>
  </r>
  <r>
    <x v="2"/>
    <s v="SO58506"/>
    <n v="71.95"/>
    <n v="5.7560000000000002"/>
    <n v="1.7988"/>
    <x v="1"/>
  </r>
  <r>
    <x v="2"/>
    <s v="SO58507"/>
    <n v="36.590000000000003"/>
    <n v="2.9272"/>
    <n v="0.91479999999999995"/>
    <x v="1"/>
  </r>
  <r>
    <x v="2"/>
    <s v="SO58508"/>
    <n v="35"/>
    <n v="2.8"/>
    <n v="0.875"/>
    <x v="1"/>
  </r>
  <r>
    <x v="2"/>
    <s v="SO58509"/>
    <n v="13.98"/>
    <n v="1.1184000000000001"/>
    <n v="0.34949999999999998"/>
    <x v="1"/>
  </r>
  <r>
    <x v="2"/>
    <s v="SO58510"/>
    <n v="27.28"/>
    <n v="2.1823999999999999"/>
    <n v="0.68200000000000005"/>
    <x v="1"/>
  </r>
  <r>
    <x v="2"/>
    <s v="SO58511"/>
    <n v="62.97"/>
    <n v="5.0376000000000003"/>
    <n v="1.5743"/>
    <x v="1"/>
  </r>
  <r>
    <x v="2"/>
    <s v="SO58512"/>
    <n v="6.28"/>
    <n v="0.50239999999999996"/>
    <n v="0.157"/>
    <x v="1"/>
  </r>
  <r>
    <x v="2"/>
    <s v="SO58513"/>
    <n v="7.28"/>
    <n v="0.58240000000000003"/>
    <n v="0.182"/>
    <x v="1"/>
  </r>
  <r>
    <x v="2"/>
    <s v="SO58514"/>
    <n v="36.270000000000003"/>
    <n v="2.9016000000000002"/>
    <n v="0.90680000000000005"/>
    <x v="1"/>
  </r>
  <r>
    <x v="2"/>
    <s v="SO58515"/>
    <n v="35"/>
    <n v="2.8"/>
    <n v="0.875"/>
    <x v="0"/>
  </r>
  <r>
    <x v="2"/>
    <s v="SO58516"/>
    <n v="71.97"/>
    <n v="5.7576000000000001"/>
    <n v="1.7992999999999999"/>
    <x v="0"/>
  </r>
  <r>
    <x v="2"/>
    <s v="SO58517"/>
    <n v="141.97999999999999"/>
    <n v="11.3584"/>
    <n v="3.5495000000000001"/>
    <x v="0"/>
  </r>
  <r>
    <x v="2"/>
    <s v="SO58518"/>
    <n v="2478.34"/>
    <n v="198.2672"/>
    <n v="61.958500000000001"/>
    <x v="0"/>
  </r>
  <r>
    <x v="2"/>
    <s v="SO58519"/>
    <n v="1735.98"/>
    <n v="138.8784"/>
    <n v="43.399500000000003"/>
    <x v="0"/>
  </r>
  <r>
    <x v="2"/>
    <s v="SO58520"/>
    <n v="1729.97"/>
    <n v="138.39760000000001"/>
    <n v="43.249299999999998"/>
    <x v="0"/>
  </r>
  <r>
    <x v="2"/>
    <s v="SO58521"/>
    <n v="597.26"/>
    <n v="47.780799999999999"/>
    <n v="14.9315"/>
    <x v="0"/>
  </r>
  <r>
    <x v="2"/>
    <s v="SO58522"/>
    <n v="592.27"/>
    <n v="47.381599999999999"/>
    <n v="14.806800000000001"/>
    <x v="0"/>
  </r>
  <r>
    <x v="2"/>
    <s v="SO58523"/>
    <n v="799.48"/>
    <n v="63.958399999999997"/>
    <n v="19.986999999999998"/>
    <x v="0"/>
  </r>
  <r>
    <x v="2"/>
    <s v="SO58524"/>
    <n v="2354.4699999999998"/>
    <n v="188.35759999999999"/>
    <n v="58.861800000000002"/>
    <x v="0"/>
  </r>
  <r>
    <x v="2"/>
    <s v="SO58525"/>
    <n v="2351.96"/>
    <n v="188.1568"/>
    <n v="58.798999999999999"/>
    <x v="0"/>
  </r>
  <r>
    <x v="2"/>
    <s v="SO58526"/>
    <n v="2363.96"/>
    <n v="189.11680000000001"/>
    <n v="59.098999999999997"/>
    <x v="0"/>
  </r>
  <r>
    <x v="2"/>
    <s v="SO58527"/>
    <n v="2433.4699999999998"/>
    <n v="194.67760000000001"/>
    <n v="60.836799999999997"/>
    <x v="0"/>
  </r>
  <r>
    <x v="2"/>
    <s v="SO58528"/>
    <n v="2344.2600000000002"/>
    <n v="187.54079999999999"/>
    <n v="58.606499999999997"/>
    <x v="0"/>
  </r>
  <r>
    <x v="2"/>
    <s v="SO58529"/>
    <n v="2430.9499999999998"/>
    <n v="194.476"/>
    <n v="60.773800000000001"/>
    <x v="0"/>
  </r>
  <r>
    <x v="2"/>
    <s v="SO58530"/>
    <n v="1249.8399999999999"/>
    <n v="99.987200000000001"/>
    <n v="31.245999999999999"/>
    <x v="1"/>
  </r>
  <r>
    <x v="2"/>
    <s v="SO58531"/>
    <n v="1700.99"/>
    <n v="136.07919999999999"/>
    <n v="42.524799999999999"/>
    <x v="2"/>
  </r>
  <r>
    <x v="2"/>
    <s v="SO58532"/>
    <n v="739.46"/>
    <n v="59.156799999999997"/>
    <n v="18.486499999999999"/>
    <x v="2"/>
  </r>
  <r>
    <x v="2"/>
    <s v="SO58533"/>
    <n v="2393.06"/>
    <n v="191.44479999999999"/>
    <n v="59.826500000000003"/>
    <x v="2"/>
  </r>
  <r>
    <x v="2"/>
    <s v="SO58534"/>
    <n v="2419.06"/>
    <n v="193.5248"/>
    <n v="60.476500000000001"/>
    <x v="2"/>
  </r>
  <r>
    <x v="2"/>
    <s v="SO58535"/>
    <n v="2451.3000000000002"/>
    <n v="196.10400000000001"/>
    <n v="61.282499999999999"/>
    <x v="2"/>
  </r>
  <r>
    <x v="2"/>
    <s v="SO58536"/>
    <n v="2412.96"/>
    <n v="193.0368"/>
    <n v="60.323999999999998"/>
    <x v="2"/>
  </r>
  <r>
    <x v="2"/>
    <s v="SO58537"/>
    <n v="2393.06"/>
    <n v="191.44479999999999"/>
    <n v="59.826500000000003"/>
    <x v="0"/>
  </r>
  <r>
    <x v="2"/>
    <s v="SO58538"/>
    <n v="562.96"/>
    <n v="45.036799999999999"/>
    <n v="14.074"/>
    <x v="0"/>
  </r>
  <r>
    <x v="2"/>
    <s v="SO58539"/>
    <n v="567.76"/>
    <n v="45.4208"/>
    <n v="14.194000000000001"/>
    <x v="1"/>
  </r>
  <r>
    <x v="2"/>
    <s v="SO58540"/>
    <n v="574.98"/>
    <n v="45.998399999999997"/>
    <n v="14.374499999999999"/>
    <x v="1"/>
  </r>
  <r>
    <x v="2"/>
    <s v="SO58541"/>
    <n v="1174.48"/>
    <n v="93.958399999999997"/>
    <n v="29.361999999999998"/>
    <x v="2"/>
  </r>
  <r>
    <x v="2"/>
    <s v="SO58542"/>
    <n v="2329.98"/>
    <n v="186.39840000000001"/>
    <n v="58.249499999999998"/>
    <x v="1"/>
  </r>
  <r>
    <x v="2"/>
    <s v="SO58543"/>
    <n v="2294.9899999999998"/>
    <n v="183.5992"/>
    <n v="57.3748"/>
    <x v="1"/>
  </r>
  <r>
    <x v="2"/>
    <s v="SO58544"/>
    <n v="82.97"/>
    <n v="6.6375999999999999"/>
    <n v="2.0743"/>
    <x v="2"/>
  </r>
  <r>
    <x v="2"/>
    <s v="SO58545"/>
    <n v="53.99"/>
    <n v="4.3192000000000004"/>
    <n v="1.3498000000000001"/>
    <x v="2"/>
  </r>
  <r>
    <x v="2"/>
    <s v="SO58546"/>
    <n v="7.95"/>
    <n v="0.63600000000000001"/>
    <n v="0.1988"/>
    <x v="2"/>
  </r>
  <r>
    <x v="2"/>
    <s v="SO58547"/>
    <n v="2.29"/>
    <n v="0.1832"/>
    <n v="5.7299999999999997E-2"/>
    <x v="2"/>
  </r>
  <r>
    <x v="2"/>
    <s v="SO58548"/>
    <n v="54.99"/>
    <n v="4.3992000000000004"/>
    <n v="1.3748"/>
    <x v="2"/>
  </r>
  <r>
    <x v="2"/>
    <s v="SO58549"/>
    <n v="38.979999999999997"/>
    <n v="3.1183999999999998"/>
    <n v="0.97450000000000003"/>
    <x v="0"/>
  </r>
  <r>
    <x v="2"/>
    <s v="SO58550"/>
    <n v="67.930000000000007"/>
    <n v="5.4344000000000001"/>
    <n v="1.6982999999999999"/>
    <x v="0"/>
  </r>
  <r>
    <x v="2"/>
    <s v="SO58551"/>
    <n v="24.99"/>
    <n v="1.9992000000000001"/>
    <n v="0.62480000000000002"/>
    <x v="0"/>
  </r>
  <r>
    <x v="2"/>
    <s v="SO58552"/>
    <n v="187.98"/>
    <n v="15.038399999999999"/>
    <n v="4.6994999999999996"/>
    <x v="0"/>
  </r>
  <r>
    <x v="2"/>
    <s v="SO58553"/>
    <n v="21.49"/>
    <n v="1.7192000000000001"/>
    <n v="0.5373"/>
    <x v="0"/>
  </r>
  <r>
    <x v="2"/>
    <s v="SO58554"/>
    <n v="122.96"/>
    <n v="9.8368000000000002"/>
    <n v="3.0739999999999998"/>
    <x v="0"/>
  </r>
  <r>
    <x v="2"/>
    <s v="SO58555"/>
    <n v="92.08"/>
    <n v="7.3663999999999996"/>
    <n v="2.302"/>
    <x v="0"/>
  </r>
  <r>
    <x v="2"/>
    <s v="SO58556"/>
    <n v="71.58"/>
    <n v="5.7263999999999999"/>
    <n v="1.7895000000000001"/>
    <x v="0"/>
  </r>
  <r>
    <x v="2"/>
    <s v="SO58557"/>
    <n v="38.880000000000003"/>
    <n v="3.1103999999999998"/>
    <n v="0.97199999999999998"/>
    <x v="0"/>
  </r>
  <r>
    <x v="2"/>
    <s v="SO58558"/>
    <n v="29.99"/>
    <n v="2.3992"/>
    <n v="0.74980000000000002"/>
    <x v="0"/>
  </r>
  <r>
    <x v="2"/>
    <s v="SO58559"/>
    <n v="9.99"/>
    <n v="0.79920000000000002"/>
    <n v="0.24979999999999999"/>
    <x v="0"/>
  </r>
  <r>
    <x v="2"/>
    <s v="SO58560"/>
    <n v="119.98"/>
    <n v="9.5983999999999998"/>
    <n v="2.9994999999999998"/>
    <x v="0"/>
  </r>
  <r>
    <x v="2"/>
    <s v="SO58561"/>
    <n v="7.28"/>
    <n v="0.58240000000000003"/>
    <n v="0.182"/>
    <x v="0"/>
  </r>
  <r>
    <x v="2"/>
    <s v="SO58562"/>
    <n v="7.28"/>
    <n v="0.58240000000000003"/>
    <n v="0.182"/>
    <x v="0"/>
  </r>
  <r>
    <x v="2"/>
    <s v="SO58563"/>
    <n v="7.28"/>
    <n v="0.58240000000000003"/>
    <n v="0.182"/>
    <x v="1"/>
  </r>
  <r>
    <x v="2"/>
    <s v="SO58564"/>
    <n v="6.28"/>
    <n v="0.50239999999999996"/>
    <n v="0.157"/>
    <x v="1"/>
  </r>
  <r>
    <x v="2"/>
    <s v="SO58565"/>
    <n v="6.28"/>
    <n v="0.50239999999999996"/>
    <n v="0.157"/>
    <x v="1"/>
  </r>
  <r>
    <x v="2"/>
    <s v="SO58566"/>
    <n v="48.97"/>
    <n v="3.9176000000000002"/>
    <n v="1.2242999999999999"/>
    <x v="1"/>
  </r>
  <r>
    <x v="2"/>
    <s v="SO58567"/>
    <n v="99.47"/>
    <n v="7.9576000000000002"/>
    <n v="2.4868000000000001"/>
    <x v="0"/>
  </r>
  <r>
    <x v="2"/>
    <s v="SO58568"/>
    <n v="539.99"/>
    <n v="43.199199999999998"/>
    <n v="13.4998"/>
    <x v="0"/>
  </r>
  <r>
    <x v="2"/>
    <s v="SO58569"/>
    <n v="2446.9499999999998"/>
    <n v="195.756"/>
    <n v="61.1738"/>
    <x v="0"/>
  </r>
  <r>
    <x v="2"/>
    <s v="SO58570"/>
    <n v="2363.96"/>
    <n v="189.11680000000001"/>
    <n v="59.098999999999997"/>
    <x v="0"/>
  </r>
  <r>
    <x v="2"/>
    <s v="SO58571"/>
    <n v="2443.35"/>
    <n v="195.46799999999999"/>
    <n v="61.083799999999997"/>
    <x v="2"/>
  </r>
  <r>
    <x v="2"/>
    <s v="SO58572"/>
    <n v="750.74"/>
    <n v="60.059199999999997"/>
    <n v="18.7685"/>
    <x v="2"/>
  </r>
  <r>
    <x v="2"/>
    <s v="SO58573"/>
    <n v="2364.96"/>
    <n v="189.1968"/>
    <n v="59.124000000000002"/>
    <x v="2"/>
  </r>
  <r>
    <x v="2"/>
    <s v="SO58574"/>
    <n v="2319.9899999999998"/>
    <n v="185.5992"/>
    <n v="57.9998"/>
    <x v="2"/>
  </r>
  <r>
    <x v="2"/>
    <s v="SO58575"/>
    <n v="2511.3200000000002"/>
    <n v="200.90559999999999"/>
    <n v="62.783000000000001"/>
    <x v="2"/>
  </r>
  <r>
    <x v="2"/>
    <s v="SO58576"/>
    <n v="2418.0500000000002"/>
    <n v="193.44399999999999"/>
    <n v="60.451300000000003"/>
    <x v="0"/>
  </r>
  <r>
    <x v="2"/>
    <s v="SO58577"/>
    <n v="565.47"/>
    <n v="45.2376"/>
    <n v="14.136799999999999"/>
    <x v="0"/>
  </r>
  <r>
    <x v="2"/>
    <s v="SO58578"/>
    <n v="1149.47"/>
    <n v="91.957599999999999"/>
    <n v="28.736799999999999"/>
    <x v="1"/>
  </r>
  <r>
    <x v="2"/>
    <s v="SO58579"/>
    <n v="1147.77"/>
    <n v="91.821600000000004"/>
    <n v="28.694299999999998"/>
    <x v="1"/>
  </r>
  <r>
    <x v="2"/>
    <s v="SO58580"/>
    <n v="1155.48"/>
    <n v="92.438400000000001"/>
    <n v="28.887"/>
    <x v="1"/>
  </r>
  <r>
    <x v="2"/>
    <s v="SO58581"/>
    <n v="553.97"/>
    <n v="44.317599999999999"/>
    <n v="13.849299999999999"/>
    <x v="1"/>
  </r>
  <r>
    <x v="2"/>
    <s v="SO58582"/>
    <n v="588.96"/>
    <n v="47.116799999999998"/>
    <n v="14.724"/>
    <x v="1"/>
  </r>
  <r>
    <x v="2"/>
    <s v="SO58583"/>
    <n v="2398.0500000000002"/>
    <n v="191.84399999999999"/>
    <n v="59.951300000000003"/>
    <x v="1"/>
  </r>
  <r>
    <x v="2"/>
    <s v="SO58584"/>
    <n v="2419.06"/>
    <n v="193.5248"/>
    <n v="60.476500000000001"/>
    <x v="1"/>
  </r>
  <r>
    <x v="2"/>
    <s v="SO58585"/>
    <n v="2393.96"/>
    <n v="191.51679999999999"/>
    <n v="59.848999999999997"/>
    <x v="1"/>
  </r>
  <r>
    <x v="2"/>
    <s v="SO58586"/>
    <n v="2357.2800000000002"/>
    <n v="188.58240000000001"/>
    <n v="58.932000000000002"/>
    <x v="1"/>
  </r>
  <r>
    <x v="2"/>
    <s v="SO58587"/>
    <n v="2362.27"/>
    <n v="188.98159999999999"/>
    <n v="59.056800000000003"/>
    <x v="1"/>
  </r>
  <r>
    <x v="2"/>
    <s v="SO58588"/>
    <n v="2369.96"/>
    <n v="189.5968"/>
    <n v="59.249000000000002"/>
    <x v="1"/>
  </r>
  <r>
    <x v="2"/>
    <s v="SO58589"/>
    <n v="34.99"/>
    <n v="2.7991999999999999"/>
    <n v="0.87480000000000002"/>
    <x v="0"/>
  </r>
  <r>
    <x v="2"/>
    <s v="SO58590"/>
    <n v="123.96"/>
    <n v="9.9168000000000003"/>
    <n v="3.0990000000000002"/>
    <x v="2"/>
  </r>
  <r>
    <x v="2"/>
    <s v="SO58591"/>
    <n v="42.28"/>
    <n v="3.3824000000000001"/>
    <n v="1.0569999999999999"/>
    <x v="2"/>
  </r>
  <r>
    <x v="2"/>
    <s v="SO58592"/>
    <n v="78.98"/>
    <n v="6.3183999999999996"/>
    <n v="1.9744999999999999"/>
    <x v="2"/>
  </r>
  <r>
    <x v="2"/>
    <s v="SO58593"/>
    <n v="49.97"/>
    <n v="3.9975999999999998"/>
    <n v="1.2493000000000001"/>
    <x v="2"/>
  </r>
  <r>
    <x v="2"/>
    <s v="SO58594"/>
    <n v="8.99"/>
    <n v="0.71919999999999995"/>
    <n v="0.2248"/>
    <x v="2"/>
  </r>
  <r>
    <x v="2"/>
    <s v="SO58595"/>
    <n v="48.97"/>
    <n v="3.9176000000000002"/>
    <n v="1.2242999999999999"/>
    <x v="2"/>
  </r>
  <r>
    <x v="2"/>
    <s v="SO58596"/>
    <n v="615.96"/>
    <n v="49.276800000000001"/>
    <n v="15.398999999999999"/>
    <x v="1"/>
  </r>
  <r>
    <x v="2"/>
    <s v="SO58597"/>
    <n v="53.99"/>
    <n v="4.3192000000000004"/>
    <n v="1.3498000000000001"/>
    <x v="0"/>
  </r>
  <r>
    <x v="2"/>
    <s v="SO58598"/>
    <n v="67.489999999999995"/>
    <n v="5.3992000000000004"/>
    <n v="1.6873"/>
    <x v="0"/>
  </r>
  <r>
    <x v="2"/>
    <s v="SO58599"/>
    <n v="120"/>
    <n v="9.6"/>
    <n v="3"/>
    <x v="0"/>
  </r>
  <r>
    <x v="2"/>
    <s v="SO58600"/>
    <n v="148.97999999999999"/>
    <n v="11.9184"/>
    <n v="3.7244999999999999"/>
    <x v="0"/>
  </r>
  <r>
    <x v="2"/>
    <s v="SO58601"/>
    <n v="39.979999999999997"/>
    <n v="3.1983999999999999"/>
    <n v="0.99950000000000006"/>
    <x v="0"/>
  </r>
  <r>
    <x v="2"/>
    <s v="SO58602"/>
    <n v="32.6"/>
    <n v="2.6080000000000001"/>
    <n v="0.81499999999999995"/>
    <x v="0"/>
  </r>
  <r>
    <x v="2"/>
    <s v="SO58603"/>
    <n v="32.28"/>
    <n v="2.5823999999999998"/>
    <n v="0.80700000000000005"/>
    <x v="0"/>
  </r>
  <r>
    <x v="2"/>
    <s v="SO58604"/>
    <n v="29.98"/>
    <n v="2.3984000000000001"/>
    <n v="0.74950000000000006"/>
    <x v="0"/>
  </r>
  <r>
    <x v="2"/>
    <s v="SO58605"/>
    <n v="32.28"/>
    <n v="2.5823999999999998"/>
    <n v="0.80700000000000005"/>
    <x v="0"/>
  </r>
  <r>
    <x v="2"/>
    <s v="SO58606"/>
    <n v="23.97"/>
    <n v="1.9176"/>
    <n v="0.59930000000000005"/>
    <x v="0"/>
  </r>
  <r>
    <x v="2"/>
    <s v="SO58607"/>
    <n v="22.93"/>
    <n v="1.8344"/>
    <n v="0.57330000000000003"/>
    <x v="0"/>
  </r>
  <r>
    <x v="2"/>
    <s v="SO58608"/>
    <n v="128.97"/>
    <n v="10.317600000000001"/>
    <n v="3.2242999999999999"/>
    <x v="0"/>
  </r>
  <r>
    <x v="2"/>
    <s v="SO58609"/>
    <n v="69.989999999999995"/>
    <n v="5.5991999999999997"/>
    <n v="1.7498"/>
    <x v="0"/>
  </r>
  <r>
    <x v="2"/>
    <s v="SO58610"/>
    <n v="64.47"/>
    <n v="5.1576000000000004"/>
    <n v="1.6117999999999999"/>
    <x v="0"/>
  </r>
  <r>
    <x v="2"/>
    <s v="SO58611"/>
    <n v="119.98"/>
    <n v="9.5983999999999998"/>
    <n v="2.9994999999999998"/>
    <x v="1"/>
  </r>
  <r>
    <x v="2"/>
    <s v="SO58612"/>
    <n v="38.880000000000003"/>
    <n v="3.1103999999999998"/>
    <n v="0.97199999999999998"/>
    <x v="1"/>
  </r>
  <r>
    <x v="2"/>
    <s v="SO58613"/>
    <n v="29.48"/>
    <n v="2.3584000000000001"/>
    <n v="0.73699999999999999"/>
    <x v="1"/>
  </r>
  <r>
    <x v="2"/>
    <s v="SO58614"/>
    <n v="33.979999999999997"/>
    <n v="2.7183999999999999"/>
    <n v="0.84950000000000003"/>
    <x v="1"/>
  </r>
  <r>
    <x v="2"/>
    <s v="SO58615"/>
    <n v="7.28"/>
    <n v="0.58240000000000003"/>
    <n v="0.182"/>
    <x v="1"/>
  </r>
  <r>
    <x v="2"/>
    <s v="SO58616"/>
    <n v="36.270000000000003"/>
    <n v="2.9016000000000002"/>
    <n v="0.90680000000000005"/>
    <x v="1"/>
  </r>
  <r>
    <x v="2"/>
    <s v="SO58617"/>
    <n v="39.979999999999997"/>
    <n v="3.1983999999999999"/>
    <n v="0.99950000000000006"/>
    <x v="1"/>
  </r>
  <r>
    <x v="2"/>
    <s v="SO58618"/>
    <n v="124.97"/>
    <n v="9.9976000000000003"/>
    <n v="3.1242999999999999"/>
    <x v="0"/>
  </r>
  <r>
    <x v="2"/>
    <s v="SO58619"/>
    <n v="47.94"/>
    <n v="3.8351999999999999"/>
    <n v="1.1984999999999999"/>
    <x v="0"/>
  </r>
  <r>
    <x v="2"/>
    <s v="SO58620"/>
    <n v="81.459999999999994"/>
    <n v="6.5167999999999999"/>
    <n v="2.0365000000000002"/>
    <x v="0"/>
  </r>
  <r>
    <x v="2"/>
    <s v="SO58621"/>
    <n v="85.48"/>
    <n v="6.8384"/>
    <n v="2.137"/>
    <x v="0"/>
  </r>
  <r>
    <x v="2"/>
    <s v="SO58622"/>
    <n v="8.99"/>
    <n v="0.71919999999999995"/>
    <n v="0.2248"/>
    <x v="1"/>
  </r>
  <r>
    <x v="2"/>
    <s v="SO58623"/>
    <n v="1750.98"/>
    <n v="140.07839999999999"/>
    <n v="43.774500000000003"/>
    <x v="0"/>
  </r>
  <r>
    <x v="2"/>
    <s v="SO58624"/>
    <n v="2366.96"/>
    <n v="189.35679999999999"/>
    <n v="59.173999999999999"/>
    <x v="0"/>
  </r>
  <r>
    <x v="2"/>
    <s v="SO58625"/>
    <n v="800.82"/>
    <n v="64.065600000000003"/>
    <n v="20.020499999999998"/>
    <x v="1"/>
  </r>
  <r>
    <x v="2"/>
    <s v="SO58626"/>
    <n v="750.3"/>
    <n v="60.024000000000001"/>
    <n v="18.7575"/>
    <x v="1"/>
  </r>
  <r>
    <x v="2"/>
    <s v="SO58627"/>
    <n v="1214.8499999999999"/>
    <n v="97.188000000000002"/>
    <n v="30.371300000000002"/>
    <x v="1"/>
  </r>
  <r>
    <x v="2"/>
    <s v="SO58628"/>
    <n v="1273.83"/>
    <n v="101.9064"/>
    <n v="31.845800000000001"/>
    <x v="1"/>
  </r>
  <r>
    <x v="2"/>
    <s v="SO58629"/>
    <n v="2438.06"/>
    <n v="195.04480000000001"/>
    <n v="60.951500000000003"/>
    <x v="2"/>
  </r>
  <r>
    <x v="2"/>
    <s v="SO58630"/>
    <n v="2362.27"/>
    <n v="188.98159999999999"/>
    <n v="59.056800000000003"/>
    <x v="2"/>
  </r>
  <r>
    <x v="2"/>
    <s v="SO58631"/>
    <n v="2309.9699999999998"/>
    <n v="184.79759999999999"/>
    <n v="57.749299999999998"/>
    <x v="2"/>
  </r>
  <r>
    <x v="2"/>
    <s v="SO58632"/>
    <n v="2329.9899999999998"/>
    <n v="186.39920000000001"/>
    <n v="58.2498"/>
    <x v="2"/>
  </r>
  <r>
    <x v="2"/>
    <s v="SO58633"/>
    <n v="2354.98"/>
    <n v="188.39840000000001"/>
    <n v="58.874499999999998"/>
    <x v="2"/>
  </r>
  <r>
    <x v="2"/>
    <s v="SO58634"/>
    <n v="2438.06"/>
    <n v="195.04480000000001"/>
    <n v="60.951500000000003"/>
    <x v="0"/>
  </r>
  <r>
    <x v="2"/>
    <s v="SO58635"/>
    <n v="553.97"/>
    <n v="44.317599999999999"/>
    <n v="13.849299999999999"/>
    <x v="1"/>
  </r>
  <r>
    <x v="2"/>
    <s v="SO58636"/>
    <n v="553.97"/>
    <n v="44.317599999999999"/>
    <n v="13.849299999999999"/>
    <x v="1"/>
  </r>
  <r>
    <x v="2"/>
    <s v="SO58637"/>
    <n v="2478.04"/>
    <n v="198.2432"/>
    <n v="61.951000000000001"/>
    <x v="1"/>
  </r>
  <r>
    <x v="2"/>
    <s v="SO58638"/>
    <n v="2419.06"/>
    <n v="193.5248"/>
    <n v="60.476500000000001"/>
    <x v="1"/>
  </r>
  <r>
    <x v="2"/>
    <s v="SO58639"/>
    <n v="2393.06"/>
    <n v="191.44479999999999"/>
    <n v="59.826500000000003"/>
    <x v="1"/>
  </r>
  <r>
    <x v="2"/>
    <s v="SO58640"/>
    <n v="2334.9699999999998"/>
    <n v="186.79759999999999"/>
    <n v="58.374299999999998"/>
    <x v="1"/>
  </r>
  <r>
    <x v="2"/>
    <s v="SO58641"/>
    <n v="2388.4499999999998"/>
    <n v="191.07599999999999"/>
    <n v="59.711300000000001"/>
    <x v="1"/>
  </r>
  <r>
    <x v="2"/>
    <s v="SO58642"/>
    <n v="64.47"/>
    <n v="5.1576000000000004"/>
    <n v="1.6117999999999999"/>
    <x v="2"/>
  </r>
  <r>
    <x v="2"/>
    <s v="SO58643"/>
    <n v="78.98"/>
    <n v="6.3183999999999996"/>
    <n v="1.9744999999999999"/>
    <x v="2"/>
  </r>
  <r>
    <x v="2"/>
    <s v="SO58644"/>
    <n v="53.99"/>
    <n v="4.3192000000000004"/>
    <n v="1.3498000000000001"/>
    <x v="2"/>
  </r>
  <r>
    <x v="2"/>
    <s v="SO58645"/>
    <n v="16.27"/>
    <n v="1.3016000000000001"/>
    <n v="0.40679999999999999"/>
    <x v="2"/>
  </r>
  <r>
    <x v="2"/>
    <s v="SO58646"/>
    <n v="574.98"/>
    <n v="45.998399999999997"/>
    <n v="14.374499999999999"/>
    <x v="1"/>
  </r>
  <r>
    <x v="2"/>
    <s v="SO58647"/>
    <n v="2479.94"/>
    <n v="198.39519999999999"/>
    <n v="61.9985"/>
    <x v="1"/>
  </r>
  <r>
    <x v="2"/>
    <s v="SO58648"/>
    <n v="2457.33"/>
    <n v="196.5864"/>
    <n v="61.433300000000003"/>
    <x v="1"/>
  </r>
  <r>
    <x v="2"/>
    <s v="SO58649"/>
    <n v="38.979999999999997"/>
    <n v="3.1183999999999998"/>
    <n v="0.97450000000000003"/>
    <x v="0"/>
  </r>
  <r>
    <x v="2"/>
    <s v="SO58650"/>
    <n v="84.96"/>
    <n v="6.7968000000000002"/>
    <n v="2.1240000000000001"/>
    <x v="0"/>
  </r>
  <r>
    <x v="2"/>
    <s v="SO58651"/>
    <n v="60.47"/>
    <n v="4.8376000000000001"/>
    <n v="1.5118"/>
    <x v="0"/>
  </r>
  <r>
    <x v="2"/>
    <s v="SO58652"/>
    <n v="37.93"/>
    <n v="3.0344000000000002"/>
    <n v="0.94830000000000003"/>
    <x v="0"/>
  </r>
  <r>
    <x v="2"/>
    <s v="SO58653"/>
    <n v="132.47"/>
    <n v="10.5976"/>
    <n v="3.3117999999999999"/>
    <x v="0"/>
  </r>
  <r>
    <x v="2"/>
    <s v="SO58654"/>
    <n v="36.270000000000003"/>
    <n v="2.9016000000000002"/>
    <n v="0.90680000000000005"/>
    <x v="0"/>
  </r>
  <r>
    <x v="2"/>
    <s v="SO58655"/>
    <n v="29.99"/>
    <n v="2.3992"/>
    <n v="0.74980000000000002"/>
    <x v="0"/>
  </r>
  <r>
    <x v="2"/>
    <s v="SO58656"/>
    <n v="107.08"/>
    <n v="8.5663999999999998"/>
    <n v="2.677"/>
    <x v="0"/>
  </r>
  <r>
    <x v="2"/>
    <s v="SO58657"/>
    <n v="65.95"/>
    <n v="5.2759999999999998"/>
    <n v="1.6488"/>
    <x v="0"/>
  </r>
  <r>
    <x v="2"/>
    <s v="SO58658"/>
    <n v="37.270000000000003"/>
    <n v="2.9815999999999998"/>
    <n v="0.93179999999999996"/>
    <x v="0"/>
  </r>
  <r>
    <x v="2"/>
    <s v="SO58659"/>
    <n v="9.99"/>
    <n v="0.79920000000000002"/>
    <n v="0.24979999999999999"/>
    <x v="0"/>
  </r>
  <r>
    <x v="2"/>
    <s v="SO58660"/>
    <n v="14.98"/>
    <n v="1.1983999999999999"/>
    <n v="0.3745"/>
    <x v="0"/>
  </r>
  <r>
    <x v="2"/>
    <s v="SO58661"/>
    <n v="128.97"/>
    <n v="10.317600000000001"/>
    <n v="3.2242999999999999"/>
    <x v="0"/>
  </r>
  <r>
    <x v="2"/>
    <s v="SO58662"/>
    <n v="69.989999999999995"/>
    <n v="5.5991999999999997"/>
    <n v="1.7498"/>
    <x v="0"/>
  </r>
  <r>
    <x v="2"/>
    <s v="SO58663"/>
    <n v="39.979999999999997"/>
    <n v="3.1983999999999999"/>
    <n v="0.99950000000000006"/>
    <x v="0"/>
  </r>
  <r>
    <x v="2"/>
    <s v="SO58664"/>
    <n v="4.99"/>
    <n v="0.3992"/>
    <n v="0.12479999999999999"/>
    <x v="0"/>
  </r>
  <r>
    <x v="2"/>
    <s v="SO58665"/>
    <n v="7.28"/>
    <n v="0.58240000000000003"/>
    <n v="0.182"/>
    <x v="0"/>
  </r>
  <r>
    <x v="2"/>
    <s v="SO58666"/>
    <n v="127.28"/>
    <n v="10.182399999999999"/>
    <n v="3.1819999999999999"/>
    <x v="0"/>
  </r>
  <r>
    <x v="2"/>
    <s v="SO58667"/>
    <n v="34.89"/>
    <n v="2.7911999999999999"/>
    <n v="0.87229999999999996"/>
    <x v="1"/>
  </r>
  <r>
    <x v="2"/>
    <s v="SO58668"/>
    <n v="24.99"/>
    <n v="1.9992000000000001"/>
    <n v="0.62480000000000002"/>
    <x v="1"/>
  </r>
  <r>
    <x v="2"/>
    <s v="SO58669"/>
    <n v="4.99"/>
    <n v="0.3992"/>
    <n v="0.12479999999999999"/>
    <x v="1"/>
  </r>
  <r>
    <x v="2"/>
    <s v="SO58670"/>
    <n v="98.96"/>
    <n v="7.9168000000000003"/>
    <n v="2.4740000000000002"/>
    <x v="1"/>
  </r>
  <r>
    <x v="2"/>
    <s v="SO58671"/>
    <n v="48.97"/>
    <n v="3.9176000000000002"/>
    <n v="1.2242999999999999"/>
    <x v="1"/>
  </r>
  <r>
    <x v="2"/>
    <s v="SO58672"/>
    <n v="4.99"/>
    <n v="0.3992"/>
    <n v="0.12479999999999999"/>
    <x v="1"/>
  </r>
  <r>
    <x v="2"/>
    <s v="SO58673"/>
    <n v="42.28"/>
    <n v="3.3824000000000001"/>
    <n v="1.0569999999999999"/>
    <x v="0"/>
  </r>
  <r>
    <x v="2"/>
    <s v="SO58674"/>
    <n v="42.28"/>
    <n v="3.3824000000000001"/>
    <n v="1.0569999999999999"/>
    <x v="0"/>
  </r>
  <r>
    <x v="2"/>
    <s v="SO58675"/>
    <n v="59.49"/>
    <n v="4.7591999999999999"/>
    <n v="1.4873000000000001"/>
    <x v="0"/>
  </r>
  <r>
    <x v="2"/>
    <s v="SO58676"/>
    <n v="36.96"/>
    <n v="2.9567999999999999"/>
    <n v="0.92400000000000004"/>
    <x v="0"/>
  </r>
  <r>
    <x v="2"/>
    <s v="SO58677"/>
    <n v="74.98"/>
    <n v="5.9984000000000002"/>
    <n v="1.8745000000000001"/>
    <x v="0"/>
  </r>
  <r>
    <x v="2"/>
    <s v="SO58678"/>
    <n v="1760.47"/>
    <n v="140.83760000000001"/>
    <n v="44.011800000000001"/>
    <x v="0"/>
  </r>
  <r>
    <x v="2"/>
    <s v="SO58679"/>
    <n v="1728.27"/>
    <n v="138.26159999999999"/>
    <n v="43.206800000000001"/>
    <x v="0"/>
  </r>
  <r>
    <x v="2"/>
    <s v="SO58680"/>
    <n v="1750.98"/>
    <n v="140.07839999999999"/>
    <n v="43.774500000000003"/>
    <x v="0"/>
  </r>
  <r>
    <x v="2"/>
    <s v="SO58681"/>
    <n v="2334.9699999999998"/>
    <n v="186.79759999999999"/>
    <n v="58.374299999999998"/>
    <x v="0"/>
  </r>
  <r>
    <x v="2"/>
    <s v="SO58682"/>
    <n v="2297.2800000000002"/>
    <n v="183.7824"/>
    <n v="57.432000000000002"/>
    <x v="0"/>
  </r>
  <r>
    <x v="2"/>
    <s v="SO58683"/>
    <n v="2329.98"/>
    <n v="186.39840000000001"/>
    <n v="58.249499999999998"/>
    <x v="0"/>
  </r>
  <r>
    <x v="2"/>
    <s v="SO58684"/>
    <n v="2325.96"/>
    <n v="186.07679999999999"/>
    <n v="58.149000000000001"/>
    <x v="0"/>
  </r>
  <r>
    <x v="2"/>
    <s v="SO58685"/>
    <n v="777.34"/>
    <n v="62.187199999999997"/>
    <n v="19.433499999999999"/>
    <x v="1"/>
  </r>
  <r>
    <x v="2"/>
    <s v="SO58686"/>
    <n v="1763.97"/>
    <n v="141.11760000000001"/>
    <n v="44.099299999999999"/>
    <x v="2"/>
  </r>
  <r>
    <x v="2"/>
    <s v="SO58687"/>
    <n v="1714.97"/>
    <n v="137.19759999999999"/>
    <n v="42.874299999999998"/>
    <x v="2"/>
  </r>
  <r>
    <x v="2"/>
    <s v="SO58688"/>
    <n v="1732.26"/>
    <n v="138.58080000000001"/>
    <n v="43.3065"/>
    <x v="2"/>
  </r>
  <r>
    <x v="2"/>
    <s v="SO58689"/>
    <n v="2294.9899999999998"/>
    <n v="183.5992"/>
    <n v="57.3748"/>
    <x v="2"/>
  </r>
  <r>
    <x v="2"/>
    <s v="SO58690"/>
    <n v="2334.98"/>
    <n v="186.79839999999999"/>
    <n v="58.374499999999998"/>
    <x v="2"/>
  </r>
  <r>
    <x v="2"/>
    <s v="SO58691"/>
    <n v="2362.27"/>
    <n v="188.98159999999999"/>
    <n v="59.056800000000003"/>
    <x v="2"/>
  </r>
  <r>
    <x v="2"/>
    <s v="SO58692"/>
    <n v="539.99"/>
    <n v="43.199199999999998"/>
    <n v="13.4998"/>
    <x v="2"/>
  </r>
  <r>
    <x v="2"/>
    <s v="SO58693"/>
    <n v="751.34"/>
    <n v="60.107199999999999"/>
    <n v="18.7835"/>
    <x v="0"/>
  </r>
  <r>
    <x v="2"/>
    <s v="SO58694"/>
    <n v="539.99"/>
    <n v="43.199199999999998"/>
    <n v="13.4998"/>
    <x v="0"/>
  </r>
  <r>
    <x v="2"/>
    <s v="SO58695"/>
    <n v="1129.48"/>
    <n v="90.358400000000003"/>
    <n v="28.236999999999998"/>
    <x v="0"/>
  </r>
  <r>
    <x v="2"/>
    <s v="SO58696"/>
    <n v="1149.47"/>
    <n v="91.957599999999999"/>
    <n v="28.736799999999999"/>
    <x v="0"/>
  </r>
  <r>
    <x v="2"/>
    <s v="SO58697"/>
    <n v="597.95000000000005"/>
    <n v="47.835999999999999"/>
    <n v="14.9488"/>
    <x v="1"/>
  </r>
  <r>
    <x v="2"/>
    <s v="SO58698"/>
    <n v="561.48"/>
    <n v="44.918399999999998"/>
    <n v="14.037000000000001"/>
    <x v="1"/>
  </r>
  <r>
    <x v="2"/>
    <s v="SO58699"/>
    <n v="2398.0500000000002"/>
    <n v="191.84399999999999"/>
    <n v="59.951300000000003"/>
    <x v="1"/>
  </r>
  <r>
    <x v="2"/>
    <s v="SO58700"/>
    <n v="2393.06"/>
    <n v="191.44479999999999"/>
    <n v="59.826500000000003"/>
    <x v="1"/>
  </r>
  <r>
    <x v="2"/>
    <s v="SO58701"/>
    <n v="805.33"/>
    <n v="64.426400000000001"/>
    <n v="20.133299999999998"/>
    <x v="2"/>
  </r>
  <r>
    <x v="2"/>
    <s v="SO58702"/>
    <n v="1155.48"/>
    <n v="92.438400000000001"/>
    <n v="28.887"/>
    <x v="2"/>
  </r>
  <r>
    <x v="2"/>
    <s v="SO58703"/>
    <n v="1145.48"/>
    <n v="91.638400000000004"/>
    <n v="28.637"/>
    <x v="2"/>
  </r>
  <r>
    <x v="2"/>
    <s v="SO58704"/>
    <n v="2369.96"/>
    <n v="189.5968"/>
    <n v="59.249000000000002"/>
    <x v="1"/>
  </r>
  <r>
    <x v="2"/>
    <s v="SO58705"/>
    <n v="2391.96"/>
    <n v="191.35679999999999"/>
    <n v="59.798999999999999"/>
    <x v="1"/>
  </r>
  <r>
    <x v="2"/>
    <s v="SO58706"/>
    <n v="2354.9899999999998"/>
    <n v="188.39920000000001"/>
    <n v="58.8748"/>
    <x v="1"/>
  </r>
  <r>
    <x v="2"/>
    <s v="SO58707"/>
    <n v="127.95"/>
    <n v="10.236000000000001"/>
    <n v="3.1987999999999999"/>
    <x v="0"/>
  </r>
  <r>
    <x v="2"/>
    <s v="SO58708"/>
    <n v="34.99"/>
    <n v="2.7991999999999999"/>
    <n v="0.87480000000000002"/>
    <x v="0"/>
  </r>
  <r>
    <x v="2"/>
    <s v="SO58709"/>
    <n v="120"/>
    <n v="9.6"/>
    <n v="3"/>
    <x v="0"/>
  </r>
  <r>
    <x v="2"/>
    <s v="SO58710"/>
    <n v="56.97"/>
    <n v="4.5575999999999999"/>
    <n v="1.4242999999999999"/>
    <x v="2"/>
  </r>
  <r>
    <x v="2"/>
    <s v="SO58711"/>
    <n v="4.99"/>
    <n v="0.3992"/>
    <n v="0.12479999999999999"/>
    <x v="2"/>
  </r>
  <r>
    <x v="2"/>
    <s v="SO58712"/>
    <n v="39.979999999999997"/>
    <n v="3.1983999999999999"/>
    <n v="0.99950000000000006"/>
    <x v="2"/>
  </r>
  <r>
    <x v="2"/>
    <s v="SO58713"/>
    <n v="39.99"/>
    <n v="3.1991999999999998"/>
    <n v="0.99980000000000002"/>
    <x v="2"/>
  </r>
  <r>
    <x v="2"/>
    <s v="SO58714"/>
    <n v="123.98"/>
    <n v="9.9184000000000001"/>
    <n v="3.0994999999999999"/>
    <x v="2"/>
  </r>
  <r>
    <x v="2"/>
    <s v="SO58715"/>
    <n v="92.97"/>
    <n v="7.4375999999999998"/>
    <n v="2.3243"/>
    <x v="2"/>
  </r>
  <r>
    <x v="2"/>
    <s v="SO58716"/>
    <n v="49.97"/>
    <n v="3.9975999999999998"/>
    <n v="1.2493000000000001"/>
    <x v="2"/>
  </r>
  <r>
    <x v="2"/>
    <s v="SO58717"/>
    <n v="8.99"/>
    <n v="0.71919999999999995"/>
    <n v="0.2248"/>
    <x v="2"/>
  </r>
  <r>
    <x v="2"/>
    <s v="SO58718"/>
    <n v="32.6"/>
    <n v="2.6080000000000001"/>
    <n v="0.81499999999999995"/>
    <x v="2"/>
  </r>
  <r>
    <x v="2"/>
    <s v="SO58719"/>
    <n v="564.99"/>
    <n v="45.199199999999998"/>
    <n v="14.1248"/>
    <x v="1"/>
  </r>
  <r>
    <x v="2"/>
    <s v="SO58720"/>
    <n v="8.99"/>
    <n v="0.71919999999999995"/>
    <n v="0.2248"/>
    <x v="0"/>
  </r>
  <r>
    <x v="2"/>
    <s v="SO58721"/>
    <n v="67.489999999999995"/>
    <n v="5.3992000000000004"/>
    <n v="1.6873"/>
    <x v="0"/>
  </r>
  <r>
    <x v="2"/>
    <s v="SO58722"/>
    <n v="4.99"/>
    <n v="0.3992"/>
    <n v="0.12479999999999999"/>
    <x v="0"/>
  </r>
  <r>
    <x v="2"/>
    <s v="SO58723"/>
    <n v="29.48"/>
    <n v="2.3584000000000001"/>
    <n v="0.73699999999999999"/>
    <x v="0"/>
  </r>
  <r>
    <x v="2"/>
    <s v="SO58724"/>
    <n v="29.48"/>
    <n v="2.3584000000000001"/>
    <n v="0.73699999999999999"/>
    <x v="0"/>
  </r>
  <r>
    <x v="2"/>
    <s v="SO58725"/>
    <n v="29.48"/>
    <n v="2.3584000000000001"/>
    <n v="0.73699999999999999"/>
    <x v="0"/>
  </r>
  <r>
    <x v="2"/>
    <s v="SO58726"/>
    <n v="27.28"/>
    <n v="2.1823999999999999"/>
    <n v="0.68200000000000005"/>
    <x v="0"/>
  </r>
  <r>
    <x v="2"/>
    <s v="SO58727"/>
    <n v="35.229999999999997"/>
    <n v="2.8184"/>
    <n v="0.88080000000000003"/>
    <x v="0"/>
  </r>
  <r>
    <x v="2"/>
    <s v="SO58728"/>
    <n v="69.97"/>
    <n v="5.5975999999999999"/>
    <n v="1.7493000000000001"/>
    <x v="0"/>
  </r>
  <r>
    <x v="2"/>
    <s v="SO58729"/>
    <n v="14.98"/>
    <n v="1.1983999999999999"/>
    <n v="0.3745"/>
    <x v="0"/>
  </r>
  <r>
    <x v="2"/>
    <s v="SO58730"/>
    <n v="14.98"/>
    <n v="1.1983999999999999"/>
    <n v="0.3745"/>
    <x v="0"/>
  </r>
  <r>
    <x v="2"/>
    <s v="SO58731"/>
    <n v="14.98"/>
    <n v="1.1983999999999999"/>
    <n v="0.3745"/>
    <x v="0"/>
  </r>
  <r>
    <x v="2"/>
    <s v="SO58732"/>
    <n v="23.97"/>
    <n v="1.9176"/>
    <n v="0.59930000000000005"/>
    <x v="0"/>
  </r>
  <r>
    <x v="2"/>
    <s v="SO58733"/>
    <n v="119.98"/>
    <n v="9.5983999999999998"/>
    <n v="2.9994999999999998"/>
    <x v="0"/>
  </r>
  <r>
    <x v="2"/>
    <s v="SO58734"/>
    <n v="39.979999999999997"/>
    <n v="3.1983999999999999"/>
    <n v="0.99950000000000006"/>
    <x v="0"/>
  </r>
  <r>
    <x v="2"/>
    <s v="SO58735"/>
    <n v="4.99"/>
    <n v="0.3992"/>
    <n v="0.12479999999999999"/>
    <x v="0"/>
  </r>
  <r>
    <x v="2"/>
    <s v="SO58736"/>
    <n v="39.979999999999997"/>
    <n v="3.1983999999999999"/>
    <n v="0.99950000000000006"/>
    <x v="0"/>
  </r>
  <r>
    <x v="2"/>
    <s v="SO58737"/>
    <n v="124.99"/>
    <n v="9.9992000000000001"/>
    <n v="3.1248"/>
    <x v="0"/>
  </r>
  <r>
    <x v="2"/>
    <s v="SO58738"/>
    <n v="39.979999999999997"/>
    <n v="3.1983999999999999"/>
    <n v="0.99950000000000006"/>
    <x v="0"/>
  </r>
  <r>
    <x v="2"/>
    <s v="SO58739"/>
    <n v="7.28"/>
    <n v="0.58240000000000003"/>
    <n v="0.182"/>
    <x v="0"/>
  </r>
  <r>
    <x v="2"/>
    <s v="SO58740"/>
    <n v="21.98"/>
    <n v="1.7584"/>
    <n v="0.54949999999999999"/>
    <x v="0"/>
  </r>
  <r>
    <x v="2"/>
    <s v="SO58741"/>
    <n v="32.22"/>
    <n v="2.5775999999999999"/>
    <n v="0.80549999999999999"/>
    <x v="0"/>
  </r>
  <r>
    <x v="2"/>
    <s v="SO58742"/>
    <n v="48.97"/>
    <n v="3.9176000000000002"/>
    <n v="1.2242999999999999"/>
    <x v="1"/>
  </r>
  <r>
    <x v="2"/>
    <s v="SO58743"/>
    <n v="66.44"/>
    <n v="5.3151999999999999"/>
    <n v="1.661"/>
    <x v="1"/>
  </r>
  <r>
    <x v="2"/>
    <s v="SO58744"/>
    <n v="24.99"/>
    <n v="1.9992000000000001"/>
    <n v="0.62480000000000002"/>
    <x v="1"/>
  </r>
  <r>
    <x v="2"/>
    <s v="SO58745"/>
    <n v="38.979999999999997"/>
    <n v="3.1183999999999998"/>
    <n v="0.97450000000000003"/>
    <x v="1"/>
  </r>
  <r>
    <x v="2"/>
    <s v="SO58746"/>
    <n v="69.97"/>
    <n v="5.5975999999999999"/>
    <n v="1.7493000000000001"/>
    <x v="1"/>
  </r>
  <r>
    <x v="2"/>
    <s v="SO58747"/>
    <n v="68.97"/>
    <n v="5.5175999999999998"/>
    <n v="1.7242999999999999"/>
    <x v="1"/>
  </r>
  <r>
    <x v="2"/>
    <s v="SO58748"/>
    <n v="3.99"/>
    <n v="0.31919999999999998"/>
    <n v="9.98E-2"/>
    <x v="1"/>
  </r>
  <r>
    <x v="2"/>
    <s v="SO58749"/>
    <n v="13.98"/>
    <n v="1.1184000000000001"/>
    <n v="0.34949999999999998"/>
    <x v="1"/>
  </r>
  <r>
    <x v="2"/>
    <s v="SO58750"/>
    <n v="21.98"/>
    <n v="1.7584"/>
    <n v="0.54949999999999999"/>
    <x v="0"/>
  </r>
  <r>
    <x v="2"/>
    <s v="SO58751"/>
    <n v="71.97"/>
    <n v="5.7576000000000001"/>
    <n v="1.7992999999999999"/>
    <x v="0"/>
  </r>
  <r>
    <x v="2"/>
    <s v="SO58752"/>
    <n v="81.459999999999994"/>
    <n v="6.5167999999999999"/>
    <n v="2.0365000000000002"/>
    <x v="0"/>
  </r>
  <r>
    <x v="2"/>
    <s v="SO58753"/>
    <n v="8.99"/>
    <n v="0.71919999999999995"/>
    <n v="0.2248"/>
    <x v="1"/>
  </r>
  <r>
    <x v="2"/>
    <s v="SO58754"/>
    <n v="2443.35"/>
    <n v="195.46799999999999"/>
    <n v="61.083799999999997"/>
    <x v="0"/>
  </r>
  <r>
    <x v="2"/>
    <s v="SO58755"/>
    <n v="1735.98"/>
    <n v="138.8784"/>
    <n v="43.399500000000003"/>
    <x v="0"/>
  </r>
  <r>
    <x v="2"/>
    <s v="SO58756"/>
    <n v="1891.26"/>
    <n v="151.30080000000001"/>
    <n v="47.281500000000001"/>
    <x v="0"/>
  </r>
  <r>
    <x v="2"/>
    <s v="SO58757"/>
    <n v="1759.97"/>
    <n v="140.79759999999999"/>
    <n v="43.999299999999998"/>
    <x v="0"/>
  </r>
  <r>
    <x v="2"/>
    <s v="SO58758"/>
    <n v="2362.27"/>
    <n v="188.98159999999999"/>
    <n v="59.056800000000003"/>
    <x v="0"/>
  </r>
  <r>
    <x v="2"/>
    <s v="SO58759"/>
    <n v="2329.98"/>
    <n v="186.39840000000001"/>
    <n v="58.249499999999998"/>
    <x v="0"/>
  </r>
  <r>
    <x v="2"/>
    <s v="SO58760"/>
    <n v="2334.98"/>
    <n v="186.79839999999999"/>
    <n v="58.374499999999998"/>
    <x v="0"/>
  </r>
  <r>
    <x v="2"/>
    <s v="SO58761"/>
    <n v="2376.96"/>
    <n v="190.1568"/>
    <n v="59.423999999999999"/>
    <x v="0"/>
  </r>
  <r>
    <x v="2"/>
    <s v="SO58762"/>
    <n v="806.76"/>
    <n v="64.540800000000004"/>
    <n v="20.169"/>
    <x v="2"/>
  </r>
  <r>
    <x v="2"/>
    <s v="SO58763"/>
    <n v="539.99"/>
    <n v="43.199199999999998"/>
    <n v="13.4998"/>
    <x v="2"/>
  </r>
  <r>
    <x v="2"/>
    <s v="SO58764"/>
    <n v="539.99"/>
    <n v="43.199199999999998"/>
    <n v="13.4998"/>
    <x v="2"/>
  </r>
  <r>
    <x v="2"/>
    <s v="SO58765"/>
    <n v="2419.06"/>
    <n v="193.5248"/>
    <n v="60.476500000000001"/>
    <x v="2"/>
  </r>
  <r>
    <x v="2"/>
    <s v="SO58766"/>
    <n v="2419.06"/>
    <n v="193.5248"/>
    <n v="60.476500000000001"/>
    <x v="2"/>
  </r>
  <r>
    <x v="2"/>
    <s v="SO58767"/>
    <n v="2498.34"/>
    <n v="199.8672"/>
    <n v="62.458500000000001"/>
    <x v="2"/>
  </r>
  <r>
    <x v="2"/>
    <s v="SO58768"/>
    <n v="742.35"/>
    <n v="59.387999999999998"/>
    <n v="18.558800000000002"/>
    <x v="0"/>
  </r>
  <r>
    <x v="2"/>
    <s v="SO58769"/>
    <n v="1120.49"/>
    <n v="89.639200000000002"/>
    <n v="28.0123"/>
    <x v="0"/>
  </r>
  <r>
    <x v="2"/>
    <s v="SO58770"/>
    <n v="1120.49"/>
    <n v="89.639200000000002"/>
    <n v="28.0123"/>
    <x v="0"/>
  </r>
  <r>
    <x v="2"/>
    <s v="SO58771"/>
    <n v="1147.77"/>
    <n v="91.821600000000004"/>
    <n v="28.694299999999998"/>
    <x v="1"/>
  </r>
  <r>
    <x v="2"/>
    <s v="SO58772"/>
    <n v="2393.06"/>
    <n v="191.44479999999999"/>
    <n v="59.826500000000003"/>
    <x v="1"/>
  </r>
  <r>
    <x v="2"/>
    <s v="SO58773"/>
    <n v="2419.06"/>
    <n v="193.5248"/>
    <n v="60.476500000000001"/>
    <x v="1"/>
  </r>
  <r>
    <x v="2"/>
    <s v="SO58774"/>
    <n v="2398.0500000000002"/>
    <n v="191.84399999999999"/>
    <n v="59.951300000000003"/>
    <x v="1"/>
  </r>
  <r>
    <x v="2"/>
    <s v="SO58775"/>
    <n v="2419.06"/>
    <n v="193.5248"/>
    <n v="60.476500000000001"/>
    <x v="1"/>
  </r>
  <r>
    <x v="2"/>
    <s v="SO58776"/>
    <n v="1237.82"/>
    <n v="99.025599999999997"/>
    <n v="30.945499999999999"/>
    <x v="2"/>
  </r>
  <r>
    <x v="2"/>
    <s v="SO58777"/>
    <n v="7.95"/>
    <n v="0.63600000000000001"/>
    <n v="0.1988"/>
    <x v="0"/>
  </r>
  <r>
    <x v="2"/>
    <s v="SO58778"/>
    <n v="29.99"/>
    <n v="2.3992"/>
    <n v="0.74980000000000002"/>
    <x v="2"/>
  </r>
  <r>
    <x v="2"/>
    <s v="SO58779"/>
    <n v="40.229999999999997"/>
    <n v="3.2183999999999999"/>
    <n v="1.0058"/>
    <x v="2"/>
  </r>
  <r>
    <x v="2"/>
    <s v="SO58780"/>
    <n v="99.47"/>
    <n v="7.9576000000000002"/>
    <n v="2.4868000000000001"/>
    <x v="2"/>
  </r>
  <r>
    <x v="2"/>
    <s v="SO58781"/>
    <n v="83.97"/>
    <n v="6.7176"/>
    <n v="2.0992999999999999"/>
    <x v="2"/>
  </r>
  <r>
    <x v="2"/>
    <s v="SO58782"/>
    <n v="28.99"/>
    <n v="2.3191999999999999"/>
    <n v="0.7248"/>
    <x v="2"/>
  </r>
  <r>
    <x v="2"/>
    <s v="SO58783"/>
    <n v="1700.99"/>
    <n v="136.07919999999999"/>
    <n v="42.524799999999999"/>
    <x v="1"/>
  </r>
  <r>
    <x v="2"/>
    <s v="SO58784"/>
    <n v="2578.91"/>
    <n v="206.31280000000001"/>
    <n v="64.472800000000007"/>
    <x v="1"/>
  </r>
  <r>
    <x v="2"/>
    <s v="SO58785"/>
    <n v="2475.9499999999998"/>
    <n v="198.07599999999999"/>
    <n v="61.898800000000001"/>
    <x v="1"/>
  </r>
  <r>
    <x v="2"/>
    <s v="SO58786"/>
    <n v="2479.94"/>
    <n v="198.39519999999999"/>
    <n v="61.9985"/>
    <x v="1"/>
  </r>
  <r>
    <x v="2"/>
    <s v="SO58787"/>
    <n v="893.94"/>
    <n v="71.515199999999993"/>
    <n v="22.348500000000001"/>
    <x v="1"/>
  </r>
  <r>
    <x v="2"/>
    <s v="SO58788"/>
    <n v="28.99"/>
    <n v="2.3191999999999999"/>
    <n v="0.7248"/>
    <x v="0"/>
  </r>
  <r>
    <x v="2"/>
    <s v="SO58789"/>
    <n v="29.98"/>
    <n v="2.3984000000000001"/>
    <n v="0.74950000000000006"/>
    <x v="0"/>
  </r>
  <r>
    <x v="2"/>
    <s v="SO58790"/>
    <n v="21.49"/>
    <n v="1.7192000000000001"/>
    <n v="0.5373"/>
    <x v="0"/>
  </r>
  <r>
    <x v="2"/>
    <s v="SO58791"/>
    <n v="27.77"/>
    <n v="2.2216"/>
    <n v="0.69430000000000003"/>
    <x v="0"/>
  </r>
  <r>
    <x v="2"/>
    <s v="SO58792"/>
    <n v="45.22"/>
    <n v="3.6175999999999999"/>
    <n v="1.1305000000000001"/>
    <x v="0"/>
  </r>
  <r>
    <x v="2"/>
    <s v="SO58793"/>
    <n v="32.28"/>
    <n v="2.5823999999999998"/>
    <n v="0.80700000000000005"/>
    <x v="0"/>
  </r>
  <r>
    <x v="2"/>
    <s v="SO58794"/>
    <n v="73.959999999999994"/>
    <n v="5.9168000000000003"/>
    <n v="1.849"/>
    <x v="0"/>
  </r>
  <r>
    <x v="2"/>
    <s v="SO58795"/>
    <n v="68.97"/>
    <n v="5.5175999999999998"/>
    <n v="1.7242999999999999"/>
    <x v="0"/>
  </r>
  <r>
    <x v="2"/>
    <s v="SO58796"/>
    <n v="39.979999999999997"/>
    <n v="3.1983999999999999"/>
    <n v="0.99950000000000006"/>
    <x v="0"/>
  </r>
  <r>
    <x v="2"/>
    <s v="SO58797"/>
    <n v="7.28"/>
    <n v="0.58240000000000003"/>
    <n v="0.182"/>
    <x v="0"/>
  </r>
  <r>
    <x v="2"/>
    <s v="SO58798"/>
    <n v="54.98"/>
    <n v="4.3983999999999996"/>
    <n v="1.3745000000000001"/>
    <x v="0"/>
  </r>
  <r>
    <x v="2"/>
    <s v="SO58799"/>
    <n v="21.98"/>
    <n v="1.7584"/>
    <n v="0.54949999999999999"/>
    <x v="0"/>
  </r>
  <r>
    <x v="2"/>
    <s v="SO58800"/>
    <n v="56.97"/>
    <n v="4.5575999999999999"/>
    <n v="1.4242999999999999"/>
    <x v="0"/>
  </r>
  <r>
    <x v="2"/>
    <s v="SO58801"/>
    <n v="45.95"/>
    <n v="3.6760000000000002"/>
    <n v="1.1488"/>
    <x v="0"/>
  </r>
  <r>
    <x v="2"/>
    <s v="SO58802"/>
    <n v="81.459999999999994"/>
    <n v="6.5167999999999999"/>
    <n v="2.0365000000000002"/>
    <x v="0"/>
  </r>
  <r>
    <x v="2"/>
    <s v="SO58803"/>
    <n v="58.98"/>
    <n v="4.7183999999999999"/>
    <n v="1.4744999999999999"/>
    <x v="1"/>
  </r>
  <r>
    <x v="2"/>
    <s v="SO58804"/>
    <n v="28.98"/>
    <n v="2.3184"/>
    <n v="0.72450000000000003"/>
    <x v="1"/>
  </r>
  <r>
    <x v="2"/>
    <s v="SO58805"/>
    <n v="27.77"/>
    <n v="2.2216"/>
    <n v="0.69430000000000003"/>
    <x v="1"/>
  </r>
  <r>
    <x v="2"/>
    <s v="SO58806"/>
    <n v="4.99"/>
    <n v="0.3992"/>
    <n v="0.12479999999999999"/>
    <x v="1"/>
  </r>
  <r>
    <x v="2"/>
    <s v="SO58807"/>
    <n v="65.97"/>
    <n v="5.2775999999999996"/>
    <n v="1.6493"/>
    <x v="0"/>
  </r>
  <r>
    <x v="2"/>
    <s v="SO58808"/>
    <n v="35"/>
    <n v="2.8"/>
    <n v="0.875"/>
    <x v="0"/>
  </r>
  <r>
    <x v="2"/>
    <s v="SO58809"/>
    <n v="86.96"/>
    <n v="6.9568000000000003"/>
    <n v="2.1739999999999999"/>
    <x v="0"/>
  </r>
  <r>
    <x v="2"/>
    <s v="SO58810"/>
    <n v="1735.98"/>
    <n v="138.8784"/>
    <n v="43.399500000000003"/>
    <x v="0"/>
  </r>
  <r>
    <x v="2"/>
    <s v="SO58811"/>
    <n v="2329.98"/>
    <n v="186.39840000000001"/>
    <n v="58.249499999999998"/>
    <x v="0"/>
  </r>
  <r>
    <x v="2"/>
    <s v="SO58812"/>
    <n v="2330.23"/>
    <n v="186.41839999999999"/>
    <n v="58.255800000000001"/>
    <x v="0"/>
  </r>
  <r>
    <x v="2"/>
    <s v="SO58813"/>
    <n v="2376.9699999999998"/>
    <n v="190.1576"/>
    <n v="59.424300000000002"/>
    <x v="0"/>
  </r>
  <r>
    <x v="2"/>
    <s v="SO58814"/>
    <n v="786.33"/>
    <n v="62.906399999999998"/>
    <n v="19.658300000000001"/>
    <x v="1"/>
  </r>
  <r>
    <x v="2"/>
    <s v="SO58815"/>
    <n v="1729.97"/>
    <n v="138.39760000000001"/>
    <n v="43.249299999999998"/>
    <x v="2"/>
  </r>
  <r>
    <x v="2"/>
    <s v="SO58816"/>
    <n v="1728.27"/>
    <n v="138.26159999999999"/>
    <n v="43.206800000000001"/>
    <x v="2"/>
  </r>
  <r>
    <x v="2"/>
    <s v="SO58817"/>
    <n v="548.98"/>
    <n v="43.918399999999998"/>
    <n v="13.724500000000001"/>
    <x v="2"/>
  </r>
  <r>
    <x v="2"/>
    <s v="SO58818"/>
    <n v="563.77"/>
    <n v="45.101599999999998"/>
    <n v="14.0943"/>
    <x v="2"/>
  </r>
  <r>
    <x v="2"/>
    <s v="SO58819"/>
    <n v="2475.9499999999998"/>
    <n v="198.07599999999999"/>
    <n v="61.898800000000001"/>
    <x v="2"/>
  </r>
  <r>
    <x v="2"/>
    <s v="SO58820"/>
    <n v="2419.06"/>
    <n v="193.5248"/>
    <n v="60.476500000000001"/>
    <x v="0"/>
  </r>
  <r>
    <x v="2"/>
    <s v="SO58821"/>
    <n v="2419.06"/>
    <n v="193.5248"/>
    <n v="60.476500000000001"/>
    <x v="0"/>
  </r>
  <r>
    <x v="2"/>
    <s v="SO58822"/>
    <n v="553.97"/>
    <n v="44.317599999999999"/>
    <n v="13.849299999999999"/>
    <x v="0"/>
  </r>
  <r>
    <x v="2"/>
    <s v="SO58823"/>
    <n v="562.96"/>
    <n v="45.036799999999999"/>
    <n v="14.074"/>
    <x v="0"/>
  </r>
  <r>
    <x v="2"/>
    <s v="SO58824"/>
    <n v="539.99"/>
    <n v="43.199199999999998"/>
    <n v="13.4998"/>
    <x v="0"/>
  </r>
  <r>
    <x v="2"/>
    <s v="SO58825"/>
    <n v="539.99"/>
    <n v="43.199199999999998"/>
    <n v="13.4998"/>
    <x v="0"/>
  </r>
  <r>
    <x v="2"/>
    <s v="SO58826"/>
    <n v="563.77"/>
    <n v="45.101599999999998"/>
    <n v="14.0943"/>
    <x v="0"/>
  </r>
  <r>
    <x v="2"/>
    <s v="SO58827"/>
    <n v="563.77"/>
    <n v="45.101599999999998"/>
    <n v="14.0943"/>
    <x v="0"/>
  </r>
  <r>
    <x v="2"/>
    <s v="SO58828"/>
    <n v="553.97"/>
    <n v="44.317599999999999"/>
    <n v="13.849299999999999"/>
    <x v="0"/>
  </r>
  <r>
    <x v="2"/>
    <s v="SO58829"/>
    <n v="548.98"/>
    <n v="43.918399999999998"/>
    <n v="13.724500000000001"/>
    <x v="0"/>
  </r>
  <r>
    <x v="2"/>
    <s v="SO58830"/>
    <n v="1174.48"/>
    <n v="93.958399999999997"/>
    <n v="29.361999999999998"/>
    <x v="0"/>
  </r>
  <r>
    <x v="2"/>
    <s v="SO58831"/>
    <n v="563.77"/>
    <n v="45.101599999999998"/>
    <n v="14.0943"/>
    <x v="1"/>
  </r>
  <r>
    <x v="2"/>
    <s v="SO58832"/>
    <n v="553.97"/>
    <n v="44.317599999999999"/>
    <n v="13.849299999999999"/>
    <x v="1"/>
  </r>
  <r>
    <x v="2"/>
    <s v="SO58833"/>
    <n v="567.76"/>
    <n v="45.4208"/>
    <n v="14.194000000000001"/>
    <x v="1"/>
  </r>
  <r>
    <x v="2"/>
    <s v="SO58834"/>
    <n v="553.97"/>
    <n v="44.317599999999999"/>
    <n v="13.849299999999999"/>
    <x v="1"/>
  </r>
  <r>
    <x v="2"/>
    <s v="SO58835"/>
    <n v="553.97"/>
    <n v="44.317599999999999"/>
    <n v="13.849299999999999"/>
    <x v="1"/>
  </r>
  <r>
    <x v="2"/>
    <s v="SO58836"/>
    <n v="2422.54"/>
    <n v="193.8032"/>
    <n v="60.563499999999998"/>
    <x v="1"/>
  </r>
  <r>
    <x v="2"/>
    <s v="SO58837"/>
    <n v="1223.8399999999999"/>
    <n v="97.907200000000003"/>
    <n v="30.596"/>
    <x v="2"/>
  </r>
  <r>
    <x v="2"/>
    <s v="SO58838"/>
    <n v="778.62"/>
    <n v="62.2896"/>
    <n v="19.465499999999999"/>
    <x v="2"/>
  </r>
  <r>
    <x v="2"/>
    <s v="SO58839"/>
    <n v="2294.9899999999998"/>
    <n v="183.5992"/>
    <n v="57.3748"/>
    <x v="1"/>
  </r>
  <r>
    <x v="2"/>
    <s v="SO58840"/>
    <n v="58.98"/>
    <n v="4.7183999999999999"/>
    <n v="1.4744999999999999"/>
    <x v="0"/>
  </r>
  <r>
    <x v="2"/>
    <s v="SO58841"/>
    <n v="37.270000000000003"/>
    <n v="2.9815999999999998"/>
    <n v="0.93179999999999996"/>
    <x v="2"/>
  </r>
  <r>
    <x v="2"/>
    <s v="SO58842"/>
    <n v="14.98"/>
    <n v="1.1983999999999999"/>
    <n v="0.3745"/>
    <x v="2"/>
  </r>
  <r>
    <x v="2"/>
    <s v="SO58843"/>
    <n v="4.99"/>
    <n v="0.3992"/>
    <n v="0.12479999999999999"/>
    <x v="2"/>
  </r>
  <r>
    <x v="2"/>
    <s v="SO58844"/>
    <n v="614.98"/>
    <n v="49.198399999999999"/>
    <n v="15.374499999999999"/>
    <x v="1"/>
  </r>
  <r>
    <x v="2"/>
    <s v="SO58845"/>
    <n v="691.91"/>
    <n v="55.352800000000002"/>
    <n v="17.297799999999999"/>
    <x v="1"/>
  </r>
  <r>
    <x v="2"/>
    <s v="SO58846"/>
    <n v="819.46"/>
    <n v="65.556799999999996"/>
    <n v="20.486499999999999"/>
    <x v="1"/>
  </r>
  <r>
    <x v="2"/>
    <s v="SO58847"/>
    <n v="62.98"/>
    <n v="5.0384000000000002"/>
    <n v="1.5745"/>
    <x v="0"/>
  </r>
  <r>
    <x v="2"/>
    <s v="SO58848"/>
    <n v="38.979999999999997"/>
    <n v="3.1183999999999998"/>
    <n v="0.97450000000000003"/>
    <x v="0"/>
  </r>
  <r>
    <x v="2"/>
    <s v="SO58849"/>
    <n v="28.98"/>
    <n v="2.3184"/>
    <n v="0.72450000000000003"/>
    <x v="0"/>
  </r>
  <r>
    <x v="2"/>
    <s v="SO58850"/>
    <n v="27.28"/>
    <n v="2.1823999999999999"/>
    <n v="0.68200000000000005"/>
    <x v="0"/>
  </r>
  <r>
    <x v="2"/>
    <s v="SO58851"/>
    <n v="6.28"/>
    <n v="0.50239999999999996"/>
    <n v="0.157"/>
    <x v="0"/>
  </r>
  <r>
    <x v="2"/>
    <s v="SO58852"/>
    <n v="7.28"/>
    <n v="0.58240000000000003"/>
    <n v="0.182"/>
    <x v="0"/>
  </r>
  <r>
    <x v="2"/>
    <s v="SO58853"/>
    <n v="75.48"/>
    <n v="6.0384000000000002"/>
    <n v="1.887"/>
    <x v="0"/>
  </r>
  <r>
    <x v="2"/>
    <s v="SO58854"/>
    <n v="82.95"/>
    <n v="6.6360000000000001"/>
    <n v="2.0737999999999999"/>
    <x v="0"/>
  </r>
  <r>
    <x v="2"/>
    <s v="SO58855"/>
    <n v="71.58"/>
    <n v="5.7263999999999999"/>
    <n v="1.7895000000000001"/>
    <x v="0"/>
  </r>
  <r>
    <x v="2"/>
    <s v="SO58856"/>
    <n v="64.97"/>
    <n v="5.1976000000000004"/>
    <n v="1.6243000000000001"/>
    <x v="0"/>
  </r>
  <r>
    <x v="2"/>
    <s v="SO58857"/>
    <n v="69.97"/>
    <n v="5.5975999999999999"/>
    <n v="1.7493000000000001"/>
    <x v="0"/>
  </r>
  <r>
    <x v="2"/>
    <s v="SO58858"/>
    <n v="130.56"/>
    <n v="10.444800000000001"/>
    <n v="3.2639999999999998"/>
    <x v="0"/>
  </r>
  <r>
    <x v="2"/>
    <s v="SO58859"/>
    <n v="119.96"/>
    <n v="9.5968"/>
    <n v="2.9990000000000001"/>
    <x v="0"/>
  </r>
  <r>
    <x v="2"/>
    <s v="SO58860"/>
    <n v="93.49"/>
    <n v="7.4791999999999996"/>
    <n v="2.3372999999999999"/>
    <x v="0"/>
  </r>
  <r>
    <x v="2"/>
    <s v="SO58861"/>
    <n v="78.98"/>
    <n v="6.3183999999999996"/>
    <n v="1.9744999999999999"/>
    <x v="0"/>
  </r>
  <r>
    <x v="2"/>
    <s v="SO58862"/>
    <n v="133.49"/>
    <n v="10.6792"/>
    <n v="3.3372999999999999"/>
    <x v="0"/>
  </r>
  <r>
    <x v="2"/>
    <s v="SO58863"/>
    <n v="119.98"/>
    <n v="9.5983999999999998"/>
    <n v="2.9994999999999998"/>
    <x v="0"/>
  </r>
  <r>
    <x v="2"/>
    <s v="SO58864"/>
    <n v="119.98"/>
    <n v="9.5983999999999998"/>
    <n v="2.9994999999999998"/>
    <x v="0"/>
  </r>
  <r>
    <x v="2"/>
    <s v="SO58865"/>
    <n v="58.98"/>
    <n v="4.7183999999999999"/>
    <n v="1.4744999999999999"/>
    <x v="0"/>
  </r>
  <r>
    <x v="2"/>
    <s v="SO58866"/>
    <n v="4.99"/>
    <n v="0.3992"/>
    <n v="0.12479999999999999"/>
    <x v="0"/>
  </r>
  <r>
    <x v="2"/>
    <s v="SO58867"/>
    <n v="46.47"/>
    <n v="3.7176"/>
    <n v="1.1617999999999999"/>
    <x v="0"/>
  </r>
  <r>
    <x v="2"/>
    <s v="SO58868"/>
    <n v="73.959999999999994"/>
    <n v="5.9168000000000003"/>
    <n v="1.849"/>
    <x v="1"/>
  </r>
  <r>
    <x v="2"/>
    <s v="SO58869"/>
    <n v="69.989999999999995"/>
    <n v="5.5991999999999997"/>
    <n v="1.7498"/>
    <x v="1"/>
  </r>
  <r>
    <x v="2"/>
    <s v="SO58870"/>
    <n v="24.99"/>
    <n v="1.9992000000000001"/>
    <n v="0.62480000000000002"/>
    <x v="1"/>
  </r>
  <r>
    <x v="2"/>
    <s v="SO58871"/>
    <n v="28.98"/>
    <n v="2.3184"/>
    <n v="0.72450000000000003"/>
    <x v="1"/>
  </r>
  <r>
    <x v="2"/>
    <s v="SO58872"/>
    <n v="63.97"/>
    <n v="5.1176000000000004"/>
    <n v="1.5992999999999999"/>
    <x v="1"/>
  </r>
  <r>
    <x v="2"/>
    <s v="SO58873"/>
    <n v="69.97"/>
    <n v="5.5975999999999999"/>
    <n v="1.7493000000000001"/>
    <x v="1"/>
  </r>
  <r>
    <x v="2"/>
    <s v="SO58874"/>
    <n v="39.979999999999997"/>
    <n v="3.1983999999999999"/>
    <n v="0.99950000000000006"/>
    <x v="1"/>
  </r>
  <r>
    <x v="2"/>
    <s v="SO58875"/>
    <n v="39.979999999999997"/>
    <n v="3.1983999999999999"/>
    <n v="0.99950000000000006"/>
    <x v="1"/>
  </r>
  <r>
    <x v="2"/>
    <s v="SO58876"/>
    <n v="23.78"/>
    <n v="1.9024000000000001"/>
    <n v="0.59450000000000003"/>
    <x v="1"/>
  </r>
  <r>
    <x v="2"/>
    <s v="SO58877"/>
    <n v="29.48"/>
    <n v="2.3584000000000001"/>
    <n v="0.73699999999999999"/>
    <x v="1"/>
  </r>
  <r>
    <x v="2"/>
    <s v="SO58878"/>
    <n v="42.28"/>
    <n v="3.3824000000000001"/>
    <n v="1.0569999999999999"/>
    <x v="0"/>
  </r>
  <r>
    <x v="2"/>
    <s v="SO58879"/>
    <n v="56.97"/>
    <n v="4.5575999999999999"/>
    <n v="1.4242999999999999"/>
    <x v="0"/>
  </r>
  <r>
    <x v="2"/>
    <s v="SO58880"/>
    <n v="35"/>
    <n v="2.8"/>
    <n v="0.875"/>
    <x v="0"/>
  </r>
  <r>
    <x v="2"/>
    <s v="SO58881"/>
    <n v="8.99"/>
    <n v="0.71919999999999995"/>
    <n v="0.2248"/>
    <x v="1"/>
  </r>
  <r>
    <x v="2"/>
    <s v="SO58882"/>
    <n v="1735.98"/>
    <n v="138.8784"/>
    <n v="43.399500000000003"/>
    <x v="0"/>
  </r>
  <r>
    <x v="2"/>
    <s v="SO58883"/>
    <n v="1763.97"/>
    <n v="141.11760000000001"/>
    <n v="44.099299999999999"/>
    <x v="0"/>
  </r>
  <r>
    <x v="2"/>
    <s v="SO58884"/>
    <n v="633.96"/>
    <n v="50.716799999999999"/>
    <n v="15.849"/>
    <x v="0"/>
  </r>
  <r>
    <x v="2"/>
    <s v="SO58885"/>
    <n v="804.48"/>
    <n v="64.358400000000003"/>
    <n v="20.111999999999998"/>
    <x v="0"/>
  </r>
  <r>
    <x v="2"/>
    <s v="SO58886"/>
    <n v="2362.27"/>
    <n v="188.98159999999999"/>
    <n v="59.056800000000003"/>
    <x v="0"/>
  </r>
  <r>
    <x v="2"/>
    <s v="SO58887"/>
    <n v="1214.8499999999999"/>
    <n v="97.188000000000002"/>
    <n v="30.371300000000002"/>
    <x v="1"/>
  </r>
  <r>
    <x v="2"/>
    <s v="SO58888"/>
    <n v="553.97"/>
    <n v="44.317599999999999"/>
    <n v="13.849299999999999"/>
    <x v="2"/>
  </r>
  <r>
    <x v="2"/>
    <s v="SO58889"/>
    <n v="2294.9899999999998"/>
    <n v="183.5992"/>
    <n v="57.3748"/>
    <x v="2"/>
  </r>
  <r>
    <x v="2"/>
    <s v="SO58890"/>
    <n v="2514.9299999999998"/>
    <n v="201.1944"/>
    <n v="62.8733"/>
    <x v="2"/>
  </r>
  <r>
    <x v="2"/>
    <s v="SO58891"/>
    <n v="549.98"/>
    <n v="43.998399999999997"/>
    <n v="13.749499999999999"/>
    <x v="2"/>
  </r>
  <r>
    <x v="2"/>
    <s v="SO58892"/>
    <n v="777.34"/>
    <n v="62.187199999999997"/>
    <n v="19.433499999999999"/>
    <x v="0"/>
  </r>
  <r>
    <x v="2"/>
    <s v="SO58893"/>
    <n v="742.35"/>
    <n v="59.387999999999998"/>
    <n v="18.558800000000002"/>
    <x v="0"/>
  </r>
  <r>
    <x v="2"/>
    <s v="SO58894"/>
    <n v="1256.78"/>
    <n v="100.5424"/>
    <n v="31.419499999999999"/>
    <x v="0"/>
  </r>
  <r>
    <x v="2"/>
    <s v="SO58895"/>
    <n v="2419.06"/>
    <n v="193.5248"/>
    <n v="60.476500000000001"/>
    <x v="0"/>
  </r>
  <r>
    <x v="2"/>
    <s v="SO58896"/>
    <n v="2419.06"/>
    <n v="193.5248"/>
    <n v="60.476500000000001"/>
    <x v="0"/>
  </r>
  <r>
    <x v="2"/>
    <s v="SO58897"/>
    <n v="1155.48"/>
    <n v="92.438400000000001"/>
    <n v="28.887"/>
    <x v="0"/>
  </r>
  <r>
    <x v="2"/>
    <s v="SO58898"/>
    <n v="1120.49"/>
    <n v="89.639200000000002"/>
    <n v="28.0123"/>
    <x v="1"/>
  </r>
  <r>
    <x v="2"/>
    <s v="SO58899"/>
    <n v="617.47"/>
    <n v="49.397599999999997"/>
    <n v="15.4368"/>
    <x v="1"/>
  </r>
  <r>
    <x v="2"/>
    <s v="SO58900"/>
    <n v="2461.5500000000002"/>
    <n v="196.92400000000001"/>
    <n v="61.538800000000002"/>
    <x v="1"/>
  </r>
  <r>
    <x v="2"/>
    <s v="SO58901"/>
    <n v="1462.836"/>
    <n v="140.12989999999999"/>
    <n v="43.790599999999998"/>
    <x v="0"/>
  </r>
  <r>
    <x v="2"/>
    <s v="SO58902"/>
    <n v="291.58800000000002"/>
    <n v="28.77"/>
    <n v="8.9906000000000006"/>
    <x v="1"/>
  </r>
  <r>
    <x v="2"/>
    <s v="SO58903"/>
    <n v="3614.46"/>
    <n v="352.73919999999998"/>
    <n v="110.23099999999999"/>
    <x v="0"/>
  </r>
  <r>
    <x v="2"/>
    <s v="SO58904"/>
    <n v="785.95799999999997"/>
    <n v="77.547899999999998"/>
    <n v="24.233699999999999"/>
    <x v="0"/>
  </r>
  <r>
    <x v="2"/>
    <s v="SO58905"/>
    <n v="43152.290999999997"/>
    <n v="4160.8104999999996"/>
    <n v="1300.2533000000001"/>
    <x v="1"/>
  </r>
  <r>
    <x v="2"/>
    <s v="SO58906"/>
    <n v="43451.7"/>
    <n v="4161.0303000000004"/>
    <n v="1300.3219999999999"/>
    <x v="0"/>
  </r>
  <r>
    <x v="2"/>
    <s v="SO58907"/>
    <n v="28413.4274"/>
    <n v="2702.2211000000002"/>
    <n v="844.44410000000005"/>
    <x v="0"/>
  </r>
  <r>
    <x v="2"/>
    <s v="SO58908"/>
    <n v="71774.181200000006"/>
    <n v="6891.8494000000001"/>
    <n v="2153.7029000000002"/>
    <x v="1"/>
  </r>
  <r>
    <x v="2"/>
    <s v="SO58909"/>
    <n v="73605.957399999999"/>
    <n v="7143.8639000000003"/>
    <n v="2232.4575"/>
    <x v="0"/>
  </r>
  <r>
    <x v="2"/>
    <s v="SO58910"/>
    <n v="36336.305999999997"/>
    <n v="3513.8393000000001"/>
    <n v="1098.0748000000001"/>
    <x v="0"/>
  </r>
  <r>
    <x v="2"/>
    <s v="SO58911"/>
    <n v="27499.866000000002"/>
    <n v="2642.9501"/>
    <n v="825.92190000000005"/>
    <x v="0"/>
  </r>
  <r>
    <x v="2"/>
    <s v="SO58912"/>
    <n v="323.99400000000003"/>
    <n v="31.103400000000001"/>
    <n v="9.7197999999999993"/>
    <x v="1"/>
  </r>
  <r>
    <x v="2"/>
    <s v="SO58913"/>
    <n v="8387.9459999999999"/>
    <n v="804.06700000000001"/>
    <n v="251.27090000000001"/>
    <x v="0"/>
  </r>
  <r>
    <x v="2"/>
    <s v="SO58914"/>
    <n v="69894.042000000001"/>
    <n v="6721.8140999999996"/>
    <n v="2100.5668999999998"/>
    <x v="0"/>
  </r>
  <r>
    <x v="2"/>
    <s v="SO58915"/>
    <n v="27568.493999999999"/>
    <n v="2629.3245000000002"/>
    <n v="821.66390000000001"/>
    <x v="2"/>
  </r>
  <r>
    <x v="2"/>
    <s v="SO58916"/>
    <n v="19078.47"/>
    <n v="1838.3036"/>
    <n v="574.46990000000005"/>
    <x v="0"/>
  </r>
  <r>
    <x v="2"/>
    <s v="SO58917"/>
    <n v="6260.85"/>
    <n v="595.88570000000004"/>
    <n v="186.21430000000001"/>
    <x v="0"/>
  </r>
  <r>
    <x v="2"/>
    <s v="SO58918"/>
    <n v="61161.975700000003"/>
    <n v="5876.2808999999997"/>
    <n v="1836.3378"/>
    <x v="0"/>
  </r>
  <r>
    <x v="2"/>
    <s v="SO58919"/>
    <n v="52370.711300000003"/>
    <n v="5100.5779000000002"/>
    <n v="1593.9305999999999"/>
    <x v="0"/>
  </r>
  <r>
    <x v="2"/>
    <s v="SO58920"/>
    <n v="84413.16"/>
    <n v="8250.3327000000008"/>
    <n v="2578.2289999999998"/>
    <x v="1"/>
  </r>
  <r>
    <x v="2"/>
    <s v="SO58921"/>
    <n v="34435.055999999997"/>
    <n v="3309.3344999999999"/>
    <n v="1034.1669999999999"/>
    <x v="0"/>
  </r>
  <r>
    <x v="2"/>
    <s v="SO58922"/>
    <n v="27159.4908"/>
    <n v="2577.5038"/>
    <n v="805.46990000000005"/>
    <x v="2"/>
  </r>
  <r>
    <x v="2"/>
    <s v="SO58923"/>
    <n v="37.253999999999998"/>
    <n v="3.6757"/>
    <n v="1.1487000000000001"/>
    <x v="0"/>
  </r>
  <r>
    <x v="2"/>
    <s v="SO58924"/>
    <n v="26653.374"/>
    <n v="2570.1278000000002"/>
    <n v="803.16489999999999"/>
    <x v="0"/>
  </r>
  <r>
    <x v="2"/>
    <s v="SO58925"/>
    <n v="24805.835999999999"/>
    <n v="2384.0237999999999"/>
    <n v="745.00739999999996"/>
    <x v="0"/>
  </r>
  <r>
    <x v="2"/>
    <s v="SO58926"/>
    <n v="25086.473999999998"/>
    <n v="2430.5754999999999"/>
    <n v="759.55489999999998"/>
    <x v="1"/>
  </r>
  <r>
    <x v="2"/>
    <s v="SO58927"/>
    <n v="43977.895799999998"/>
    <n v="4246.2615999999998"/>
    <n v="1326.9567999999999"/>
    <x v="1"/>
  </r>
  <r>
    <x v="2"/>
    <s v="SO58928"/>
    <n v="35758.356"/>
    <n v="3420.8622"/>
    <n v="1069.0193999999999"/>
    <x v="0"/>
  </r>
  <r>
    <x v="2"/>
    <s v="SO58929"/>
    <n v="2902.9079999999999"/>
    <n v="283.70830000000001"/>
    <n v="88.658799999999999"/>
    <x v="0"/>
  </r>
  <r>
    <x v="2"/>
    <s v="SO58930"/>
    <n v="39133.980000000003"/>
    <n v="3763.4830999999999"/>
    <n v="1176.0885000000001"/>
    <x v="0"/>
  </r>
  <r>
    <x v="2"/>
    <s v="SO58931"/>
    <n v="49053.463799999998"/>
    <n v="4686.4589999999998"/>
    <n v="1464.5183999999999"/>
    <x v="2"/>
  </r>
  <r>
    <x v="2"/>
    <s v="SO58932"/>
    <n v="71891.316800000001"/>
    <n v="6928.0064000000002"/>
    <n v="2165.002"/>
    <x v="0"/>
  </r>
  <r>
    <x v="2"/>
    <s v="SO58933"/>
    <n v="1279.29"/>
    <n v="124.43049999999999"/>
    <n v="38.884500000000003"/>
    <x v="0"/>
  </r>
  <r>
    <x v="2"/>
    <s v="SO58934"/>
    <n v="11375.316000000001"/>
    <n v="1081.7156"/>
    <n v="338.03609999999998"/>
    <x v="2"/>
  </r>
  <r>
    <x v="2"/>
    <s v="SO58935"/>
    <n v="1414.752"/>
    <n v="138.75409999999999"/>
    <n v="43.360700000000001"/>
    <x v="0"/>
  </r>
  <r>
    <x v="2"/>
    <s v="SO58936"/>
    <n v="445.41"/>
    <n v="42.759399999999999"/>
    <n v="13.362299999999999"/>
    <x v="1"/>
  </r>
  <r>
    <x v="2"/>
    <s v="SO58937"/>
    <n v="4557.3779999999997"/>
    <n v="436.71199999999999"/>
    <n v="136.4725"/>
    <x v="0"/>
  </r>
  <r>
    <x v="2"/>
    <s v="SO58938"/>
    <n v="3482.85"/>
    <n v="339.1268"/>
    <n v="105.97709999999999"/>
    <x v="0"/>
  </r>
  <r>
    <x v="2"/>
    <s v="SO58939"/>
    <n v="890.82"/>
    <n v="85.518699999999995"/>
    <n v="26.724599999999999"/>
    <x v="0"/>
  </r>
  <r>
    <x v="2"/>
    <s v="SO58940"/>
    <n v="15345.36"/>
    <n v="1495.3561999999999"/>
    <n v="467.29880000000003"/>
    <x v="0"/>
  </r>
  <r>
    <x v="2"/>
    <s v="SO58941"/>
    <n v="564.62400000000002"/>
    <n v="55.644799999999996"/>
    <n v="17.388999999999999"/>
    <x v="1"/>
  </r>
  <r>
    <x v="2"/>
    <s v="SO58942"/>
    <n v="2632.2359999999999"/>
    <n v="255.80459999999999"/>
    <n v="79.938900000000004"/>
    <x v="0"/>
  </r>
  <r>
    <x v="2"/>
    <s v="SO58943"/>
    <n v="59860.275999999998"/>
    <n v="5852.0802000000003"/>
    <n v="1828.7751000000001"/>
    <x v="1"/>
  </r>
  <r>
    <x v="2"/>
    <s v="SO58944"/>
    <n v="35616.831899999997"/>
    <n v="3397.1628999999998"/>
    <n v="1061.6134"/>
    <x v="0"/>
  </r>
  <r>
    <x v="2"/>
    <s v="SO58945"/>
    <n v="3333.672"/>
    <n v="320.03250000000003"/>
    <n v="100.0102"/>
    <x v="0"/>
  </r>
  <r>
    <x v="2"/>
    <s v="SO58946"/>
    <n v="40802.234900000003"/>
    <n v="3962.3325"/>
    <n v="1238.2289000000001"/>
    <x v="0"/>
  </r>
  <r>
    <x v="2"/>
    <s v="SO58947"/>
    <n v="1807.038"/>
    <n v="178.2944"/>
    <n v="55.716999999999999"/>
    <x v="2"/>
  </r>
  <r>
    <x v="2"/>
    <s v="SO58948"/>
    <n v="25386.132000000001"/>
    <n v="2413.8141000000001"/>
    <n v="754.31690000000003"/>
    <x v="2"/>
  </r>
  <r>
    <x v="2"/>
    <s v="SO58949"/>
    <n v="7388.8980000000001"/>
    <n v="704.6309"/>
    <n v="220.19720000000001"/>
    <x v="0"/>
  </r>
  <r>
    <x v="2"/>
    <s v="SO58950"/>
    <n v="70286.701499999996"/>
    <n v="6935.9427999999998"/>
    <n v="2167.4821000000002"/>
    <x v="0"/>
  </r>
  <r>
    <x v="2"/>
    <s v="SO58951"/>
    <n v="32797.265700000004"/>
    <n v="3129.8618999999999"/>
    <n v="978.08190000000002"/>
    <x v="1"/>
  </r>
  <r>
    <x v="2"/>
    <s v="SO58952"/>
    <n v="4335.2640000000001"/>
    <n v="427.74599999999998"/>
    <n v="133.67060000000001"/>
    <x v="1"/>
  </r>
  <r>
    <x v="2"/>
    <s v="SO58953"/>
    <n v="8181.12"/>
    <n v="776.92160000000001"/>
    <n v="242.78800000000001"/>
    <x v="0"/>
  </r>
  <r>
    <x v="2"/>
    <s v="SO58954"/>
    <n v="323.99400000000003"/>
    <n v="31.103400000000001"/>
    <n v="9.7197999999999993"/>
    <x v="0"/>
  </r>
  <r>
    <x v="2"/>
    <s v="SO58955"/>
    <n v="5721.768"/>
    <n v="549.28970000000004"/>
    <n v="171.65299999999999"/>
    <x v="0"/>
  </r>
  <r>
    <x v="2"/>
    <s v="SO58956"/>
    <n v="50668.985999999997"/>
    <n v="4878.3081000000002"/>
    <n v="1524.4712999999999"/>
    <x v="0"/>
  </r>
  <r>
    <x v="2"/>
    <s v="SO58957"/>
    <n v="33327.266000000003"/>
    <n v="3208.3739999999998"/>
    <n v="1002.6169"/>
    <x v="0"/>
  </r>
  <r>
    <x v="2"/>
    <s v="SO58958"/>
    <n v="56647.640299999999"/>
    <n v="5426.3806999999997"/>
    <n v="1695.7439999999999"/>
    <x v="0"/>
  </r>
  <r>
    <x v="2"/>
    <s v="SO58959"/>
    <n v="28762.3485"/>
    <n v="2776.9884999999999"/>
    <n v="867.80889999999999"/>
    <x v="1"/>
  </r>
  <r>
    <x v="2"/>
    <s v="SO58960"/>
    <n v="5801.9340000000002"/>
    <n v="554.24210000000005"/>
    <n v="173.20060000000001"/>
    <x v="1"/>
  </r>
  <r>
    <x v="2"/>
    <s v="SO58961"/>
    <n v="55710.618000000002"/>
    <n v="5328.5213000000003"/>
    <n v="1665.1629"/>
    <x v="0"/>
  </r>
  <r>
    <x v="2"/>
    <s v="SO58962"/>
    <n v="56579.796000000002"/>
    <n v="5438.5824000000002"/>
    <n v="1699.557"/>
    <x v="0"/>
  </r>
  <r>
    <x v="2"/>
    <s v="SO58963"/>
    <n v="77475.228099999993"/>
    <n v="7490.0571"/>
    <n v="2340.6428000000001"/>
    <x v="0"/>
  </r>
  <r>
    <x v="2"/>
    <s v="SO58964"/>
    <n v="218.45400000000001"/>
    <n v="21.554099999999998"/>
    <n v="6.7356999999999996"/>
    <x v="0"/>
  </r>
  <r>
    <x v="2"/>
    <s v="SO58965"/>
    <n v="12647.652"/>
    <n v="1231.1837"/>
    <n v="384.74489999999997"/>
    <x v="1"/>
  </r>
  <r>
    <x v="2"/>
    <s v="SO58966"/>
    <n v="2321.2620000000002"/>
    <n v="222.84119999999999"/>
    <n v="69.637900000000002"/>
    <x v="0"/>
  </r>
  <r>
    <x v="2"/>
    <s v="SO58967"/>
    <n v="105.294"/>
    <n v="10.388999999999999"/>
    <n v="3.2465999999999999"/>
    <x v="1"/>
  </r>
  <r>
    <x v="2"/>
    <s v="SO58968"/>
    <n v="13938.87"/>
    <n v="1336.7624000000001"/>
    <n v="417.73820000000001"/>
    <x v="1"/>
  </r>
  <r>
    <x v="2"/>
    <s v="SO58969"/>
    <n v="9700.3019999999997"/>
    <n v="913.34479999999996"/>
    <n v="285.42020000000002"/>
    <x v="1"/>
  </r>
  <r>
    <x v="2"/>
    <s v="SO58970"/>
    <n v="27951.6011"/>
    <n v="2685.9319"/>
    <n v="839.3537"/>
    <x v="0"/>
  </r>
  <r>
    <x v="2"/>
    <s v="SO58971"/>
    <n v="37323.8223"/>
    <n v="3572.4081000000001"/>
    <n v="1116.3775000000001"/>
    <x v="0"/>
  </r>
  <r>
    <x v="2"/>
    <s v="SO58972"/>
    <n v="80691.007500000007"/>
    <n v="7766.2065000000002"/>
    <n v="2426.9395"/>
    <x v="0"/>
  </r>
  <r>
    <x v="2"/>
    <s v="SO58973"/>
    <n v="16.181999999999999"/>
    <n v="1.4024000000000001"/>
    <n v="0.43830000000000002"/>
    <x v="0"/>
  </r>
  <r>
    <x v="2"/>
    <s v="SO58974"/>
    <n v="34640.056400000001"/>
    <n v="3322.3732"/>
    <n v="1038.2416000000001"/>
    <x v="0"/>
  </r>
  <r>
    <x v="2"/>
    <s v="SO58975"/>
    <n v="33623.777999999998"/>
    <n v="3253.2511"/>
    <n v="1016.641"/>
    <x v="0"/>
  </r>
  <r>
    <x v="2"/>
    <s v="SO58976"/>
    <n v="10376.368200000001"/>
    <n v="985.21420000000001"/>
    <n v="307.87939999999998"/>
    <x v="0"/>
  </r>
  <r>
    <x v="2"/>
    <s v="SO58977"/>
    <n v="10074.06"/>
    <n v="967.45060000000001"/>
    <n v="302.32830000000001"/>
    <x v="0"/>
  </r>
  <r>
    <x v="2"/>
    <s v="SO58978"/>
    <n v="7449.3397999999997"/>
    <n v="711.27589999999998"/>
    <n v="222.27369999999999"/>
    <x v="0"/>
  </r>
  <r>
    <x v="2"/>
    <s v="SO58979"/>
    <n v="21423.324000000001"/>
    <n v="2059.5311999999999"/>
    <n v="643.60350000000005"/>
    <x v="0"/>
  </r>
  <r>
    <x v="2"/>
    <s v="SO58980"/>
    <n v="97647.72"/>
    <n v="9417.2592000000004"/>
    <n v="2942.8935000000001"/>
    <x v="0"/>
  </r>
  <r>
    <x v="2"/>
    <s v="SO58981"/>
    <n v="38380.9856"/>
    <n v="3673.6169"/>
    <n v="1148.0053"/>
    <x v="0"/>
  </r>
  <r>
    <x v="2"/>
    <s v="SO58982"/>
    <n v="21305.646000000001"/>
    <n v="2049.8869"/>
    <n v="640.58969999999999"/>
    <x v="0"/>
  </r>
  <r>
    <x v="2"/>
    <s v="SO58983"/>
    <n v="818.7"/>
    <n v="80.778400000000005"/>
    <n v="25.243300000000001"/>
    <x v="0"/>
  </r>
  <r>
    <x v="2"/>
    <s v="SO58984"/>
    <n v="18959.585999999999"/>
    <n v="1820.5834"/>
    <n v="568.93230000000005"/>
    <x v="0"/>
  </r>
  <r>
    <x v="2"/>
    <s v="SO58985"/>
    <n v="3067.0680000000002"/>
    <n v="295.05439999999999"/>
    <n v="92.204499999999996"/>
    <x v="0"/>
  </r>
  <r>
    <x v="2"/>
    <s v="SO58986"/>
    <n v="356.89800000000002"/>
    <n v="35.213900000000002"/>
    <n v="11.0044"/>
    <x v="0"/>
  </r>
  <r>
    <x v="2"/>
    <s v="SO58987"/>
    <n v="9709.9979999999996"/>
    <n v="932.45039999999995"/>
    <n v="291.39080000000001"/>
    <x v="0"/>
  </r>
  <r>
    <x v="2"/>
    <s v="SO58988"/>
    <n v="4878.75"/>
    <n v="467.97910000000002"/>
    <n v="146.24350000000001"/>
    <x v="0"/>
  </r>
  <r>
    <x v="2"/>
    <s v="SO58989"/>
    <n v="6632.8860000000004"/>
    <n v="645.09220000000005"/>
    <n v="201.59129999999999"/>
    <x v="0"/>
  </r>
  <r>
    <x v="2"/>
    <s v="SO58990"/>
    <n v="1430.442"/>
    <n v="137.32239999999999"/>
    <n v="42.9133"/>
    <x v="0"/>
  </r>
  <r>
    <x v="2"/>
    <s v="SO58991"/>
    <n v="1920.4860000000001"/>
    <n v="184.64789999999999"/>
    <n v="57.702500000000001"/>
    <x v="0"/>
  </r>
  <r>
    <x v="2"/>
    <s v="SO58992"/>
    <n v="3768.12"/>
    <n v="351.69450000000001"/>
    <n v="109.9045"/>
    <x v="0"/>
  </r>
  <r>
    <x v="2"/>
    <s v="SO58993"/>
    <n v="27721.367999999999"/>
    <n v="2666.1849000000002"/>
    <n v="833.18280000000004"/>
    <x v="0"/>
  </r>
  <r>
    <x v="2"/>
    <s v="SO58994"/>
    <n v="24.288"/>
    <n v="2.3963999999999999"/>
    <n v="0.74890000000000001"/>
    <x v="0"/>
  </r>
  <r>
    <x v="2"/>
    <s v="SO58995"/>
    <n v="35834.142"/>
    <n v="3445.6896999999999"/>
    <n v="1076.778"/>
    <x v="0"/>
  </r>
  <r>
    <x v="2"/>
    <s v="SO58996"/>
    <n v="35390.406000000003"/>
    <n v="3397.9404"/>
    <n v="1061.8563999999999"/>
    <x v="0"/>
  </r>
  <r>
    <x v="2"/>
    <s v="SO58997"/>
    <n v="762.17399999999998"/>
    <n v="64.575199999999995"/>
    <n v="20.1797"/>
    <x v="2"/>
  </r>
  <r>
    <x v="2"/>
    <s v="SO58998"/>
    <n v="356.89800000000002"/>
    <n v="35.213900000000002"/>
    <n v="11.0044"/>
    <x v="0"/>
  </r>
  <r>
    <x v="2"/>
    <s v="SO58999"/>
    <n v="1142.856"/>
    <n v="112.76179999999999"/>
    <n v="35.238100000000003"/>
    <x v="0"/>
  </r>
  <r>
    <x v="2"/>
    <s v="SO59000"/>
    <n v="72.876000000000005"/>
    <n v="7.1904000000000003"/>
    <n v="2.2469999999999999"/>
    <x v="1"/>
  </r>
  <r>
    <x v="2"/>
    <s v="SO59001"/>
    <n v="1021.5359999999999"/>
    <n v="98.847800000000007"/>
    <n v="30.889900000000001"/>
    <x v="2"/>
  </r>
  <r>
    <x v="2"/>
    <s v="SO59002"/>
    <n v="404.66399999999999"/>
    <n v="39.9268"/>
    <n v="12.4771"/>
    <x v="0"/>
  </r>
  <r>
    <x v="2"/>
    <s v="SO59003"/>
    <n v="3788.3040000000001"/>
    <n v="356.8109"/>
    <n v="111.5034"/>
    <x v="0"/>
  </r>
  <r>
    <x v="2"/>
    <s v="SO59004"/>
    <n v="1391.9939999999999"/>
    <n v="133.63140000000001"/>
    <n v="41.759799999999998"/>
    <x v="2"/>
  </r>
  <r>
    <x v="2"/>
    <s v="SO59005"/>
    <n v="16.271999999999998"/>
    <n v="1.6054999999999999"/>
    <n v="0.50170000000000003"/>
    <x v="0"/>
  </r>
  <r>
    <x v="2"/>
    <s v="SO59006"/>
    <n v="3683.94"/>
    <n v="351.3066"/>
    <n v="109.7833"/>
    <x v="0"/>
  </r>
  <r>
    <x v="2"/>
    <s v="SO59007"/>
    <n v="1142.856"/>
    <n v="112.76179999999999"/>
    <n v="35.238100000000003"/>
    <x v="0"/>
  </r>
  <r>
    <x v="2"/>
    <s v="SO59008"/>
    <n v="53598.63"/>
    <n v="5149.8402999999998"/>
    <n v="1609.3251"/>
    <x v="1"/>
  </r>
  <r>
    <x v="2"/>
    <s v="SO59009"/>
    <n v="37.253999999999998"/>
    <n v="3.6757"/>
    <n v="1.1487000000000001"/>
    <x v="0"/>
  </r>
  <r>
    <x v="2"/>
    <s v="SO59010"/>
    <n v="40967.223100000003"/>
    <n v="3924.7752"/>
    <n v="1226.4922999999999"/>
    <x v="0"/>
  </r>
  <r>
    <x v="2"/>
    <s v="SO59011"/>
    <n v="33726.956299999998"/>
    <n v="3208.7244000000001"/>
    <n v="1002.7264"/>
    <x v="0"/>
  </r>
  <r>
    <x v="2"/>
    <s v="SO59012"/>
    <n v="52723.976199999997"/>
    <n v="5049.9218000000001"/>
    <n v="1578.1006"/>
    <x v="0"/>
  </r>
  <r>
    <x v="2"/>
    <s v="SO59013"/>
    <n v="30541.146000000001"/>
    <n v="2953.5383999999999"/>
    <n v="922.98069999999996"/>
    <x v="0"/>
  </r>
  <r>
    <x v="2"/>
    <s v="SO59014"/>
    <n v="15380.646000000001"/>
    <n v="1474.5253"/>
    <n v="460.78919999999999"/>
    <x v="0"/>
  </r>
  <r>
    <x v="2"/>
    <s v="SO59015"/>
    <n v="1502.9760000000001"/>
    <n v="143.10990000000001"/>
    <n v="44.721800000000002"/>
    <x v="0"/>
  </r>
  <r>
    <x v="2"/>
    <s v="SO59016"/>
    <n v="17744.274000000001"/>
    <n v="1699.1895"/>
    <n v="530.99670000000003"/>
    <x v="0"/>
  </r>
  <r>
    <x v="2"/>
    <s v="SO59017"/>
    <n v="2109.4560000000001"/>
    <n v="199.63759999999999"/>
    <n v="62.386800000000001"/>
    <x v="0"/>
  </r>
  <r>
    <x v="2"/>
    <s v="SO59018"/>
    <n v="40106.82"/>
    <n v="3873.2478999999998"/>
    <n v="1210.3900000000001"/>
    <x v="2"/>
  </r>
  <r>
    <x v="2"/>
    <s v="SO59019"/>
    <n v="2077.116"/>
    <n v="190.9487"/>
    <n v="59.671500000000002"/>
    <x v="0"/>
  </r>
  <r>
    <x v="2"/>
    <s v="SO59020"/>
    <n v="8835.84"/>
    <n v="848.41099999999994"/>
    <n v="265.12849999999997"/>
    <x v="1"/>
  </r>
  <r>
    <x v="2"/>
    <s v="SO59021"/>
    <n v="44961.018100000001"/>
    <n v="4333.7142999999996"/>
    <n v="1354.2856999999999"/>
    <x v="0"/>
  </r>
  <r>
    <x v="2"/>
    <s v="SO59022"/>
    <n v="1830.5219999999999"/>
    <n v="180.61150000000001"/>
    <n v="56.441099999999999"/>
    <x v="0"/>
  </r>
  <r>
    <x v="2"/>
    <s v="SO59023"/>
    <n v="34696.261400000003"/>
    <n v="3315.0169000000001"/>
    <n v="1035.9428"/>
    <x v="0"/>
  </r>
  <r>
    <x v="2"/>
    <s v="SO59024"/>
    <n v="5047.6139999999996"/>
    <n v="484.57089999999999"/>
    <n v="151.42840000000001"/>
    <x v="0"/>
  </r>
  <r>
    <x v="2"/>
    <s v="SO59025"/>
    <n v="1047.7560000000001"/>
    <n v="102.1908"/>
    <n v="31.9346"/>
    <x v="0"/>
  </r>
  <r>
    <x v="2"/>
    <s v="SO59026"/>
    <n v="2771.3339999999998"/>
    <n v="257.60489999999999"/>
    <n v="80.501499999999993"/>
    <x v="0"/>
  </r>
  <r>
    <x v="2"/>
    <s v="SO59027"/>
    <n v="39723.714"/>
    <n v="3833.431"/>
    <n v="1197.9472000000001"/>
    <x v="0"/>
  </r>
  <r>
    <x v="2"/>
    <s v="SO59028"/>
    <n v="34591.985999999997"/>
    <n v="3304.3382000000001"/>
    <n v="1032.6057000000001"/>
    <x v="1"/>
  </r>
  <r>
    <x v="2"/>
    <s v="SO59029"/>
    <n v="19921.896100000002"/>
    <n v="1922.5989999999999"/>
    <n v="600.81219999999996"/>
    <x v="0"/>
  </r>
  <r>
    <x v="2"/>
    <s v="SO59030"/>
    <n v="441.91800000000001"/>
    <n v="43.602600000000002"/>
    <n v="13.6258"/>
    <x v="0"/>
  </r>
  <r>
    <x v="2"/>
    <s v="SO59031"/>
    <n v="46448.561999999998"/>
    <n v="4494.0009"/>
    <n v="1404.3752999999999"/>
    <x v="0"/>
  </r>
  <r>
    <x v="2"/>
    <s v="SO59032"/>
    <n v="2748.51"/>
    <n v="263.3032"/>
    <n v="82.282200000000003"/>
    <x v="0"/>
  </r>
  <r>
    <x v="2"/>
    <s v="SO59033"/>
    <n v="915.52800000000002"/>
    <n v="77.425799999999995"/>
    <n v="24.195599999999999"/>
    <x v="1"/>
  </r>
  <r>
    <x v="2"/>
    <s v="SO59034"/>
    <n v="411.702"/>
    <n v="36.3232"/>
    <n v="11.351000000000001"/>
    <x v="0"/>
  </r>
  <r>
    <x v="2"/>
    <s v="SO59035"/>
    <n v="6221.8739999999998"/>
    <n v="590.63689999999997"/>
    <n v="184.57400000000001"/>
    <x v="0"/>
  </r>
  <r>
    <x v="2"/>
    <s v="SO59036"/>
    <n v="1715.5619999999999"/>
    <n v="165.2475"/>
    <n v="51.639899999999997"/>
    <x v="0"/>
  </r>
  <r>
    <x v="2"/>
    <s v="SO59037"/>
    <n v="692.65170000000001"/>
    <n v="58.219000000000001"/>
    <n v="18.1935"/>
    <x v="0"/>
  </r>
  <r>
    <x v="2"/>
    <s v="SO59038"/>
    <n v="2518.2719999999999"/>
    <n v="241.517"/>
    <n v="75.474100000000007"/>
    <x v="1"/>
  </r>
  <r>
    <x v="2"/>
    <s v="SO59039"/>
    <n v="149.874"/>
    <n v="14.787599999999999"/>
    <n v="4.6211000000000002"/>
    <x v="0"/>
  </r>
  <r>
    <x v="2"/>
    <s v="SO59040"/>
    <n v="44500.45"/>
    <n v="4354.0766000000003"/>
    <n v="1360.6488999999999"/>
    <x v="0"/>
  </r>
  <r>
    <x v="2"/>
    <s v="SO59041"/>
    <n v="6784.2960000000003"/>
    <n v="650.20090000000005"/>
    <n v="203.18780000000001"/>
    <x v="0"/>
  </r>
  <r>
    <x v="2"/>
    <s v="SO59042"/>
    <n v="3684.8580000000002"/>
    <n v="354.82240000000002"/>
    <n v="110.88200000000001"/>
    <x v="0"/>
  </r>
  <r>
    <x v="2"/>
    <s v="SO59043"/>
    <n v="202.33199999999999"/>
    <n v="19.9634"/>
    <n v="6.2385999999999999"/>
    <x v="0"/>
  </r>
  <r>
    <x v="2"/>
    <s v="SO59044"/>
    <n v="63244.415999999997"/>
    <n v="6082.4852000000001"/>
    <n v="1900.7765999999999"/>
    <x v="1"/>
  </r>
  <r>
    <x v="2"/>
    <s v="SO59045"/>
    <n v="3589.7939999999999"/>
    <n v="344.62020000000001"/>
    <n v="107.6938"/>
    <x v="2"/>
  </r>
  <r>
    <x v="2"/>
    <s v="SO59046"/>
    <n v="559.23"/>
    <n v="55.177399999999999"/>
    <n v="17.242899999999999"/>
    <x v="0"/>
  </r>
  <r>
    <x v="2"/>
    <s v="SO59047"/>
    <n v="48.594000000000001"/>
    <n v="4.7946"/>
    <n v="1.4983"/>
    <x v="1"/>
  </r>
  <r>
    <x v="2"/>
    <s v="SO59048"/>
    <n v="338.99400000000003"/>
    <n v="32.543399999999998"/>
    <n v="10.1698"/>
    <x v="1"/>
  </r>
  <r>
    <x v="2"/>
    <s v="SO59049"/>
    <n v="2227.386"/>
    <n v="213.5488"/>
    <n v="66.733999999999995"/>
    <x v="0"/>
  </r>
  <r>
    <x v="2"/>
    <s v="SO59050"/>
    <n v="5475.5339999999997"/>
    <n v="525.91039999999998"/>
    <n v="164.34700000000001"/>
    <x v="0"/>
  </r>
  <r>
    <x v="2"/>
    <s v="SO59051"/>
    <n v="404.66399999999999"/>
    <n v="39.9268"/>
    <n v="12.4771"/>
    <x v="0"/>
  </r>
  <r>
    <x v="2"/>
    <s v="SO59052"/>
    <n v="734.79"/>
    <n v="65.640199999999993"/>
    <n v="20.512599999999999"/>
    <x v="1"/>
  </r>
  <r>
    <x v="2"/>
    <s v="SO59053"/>
    <n v="396.99849999999998"/>
    <n v="32.177799999999998"/>
    <n v="10.0556"/>
    <x v="1"/>
  </r>
  <r>
    <x v="2"/>
    <s v="SO59054"/>
    <n v="1558.242"/>
    <n v="149.93199999999999"/>
    <n v="46.8538"/>
    <x v="0"/>
  </r>
  <r>
    <x v="2"/>
    <s v="SO59055"/>
    <n v="353.976"/>
    <n v="30.197900000000001"/>
    <n v="9.4368999999999996"/>
    <x v="1"/>
  </r>
  <r>
    <x v="2"/>
    <s v="SO59056"/>
    <n v="37.253999999999998"/>
    <n v="3.6757"/>
    <n v="1.1487000000000001"/>
    <x v="0"/>
  </r>
  <r>
    <x v="2"/>
    <s v="SO59057"/>
    <n v="2294.2979999999998"/>
    <n v="210.25110000000001"/>
    <n v="65.703500000000005"/>
    <x v="0"/>
  </r>
  <r>
    <x v="2"/>
    <s v="SO59058"/>
    <n v="37209.599999999999"/>
    <n v="3598.3092000000001"/>
    <n v="1124.4716000000001"/>
    <x v="0"/>
  </r>
  <r>
    <x v="2"/>
    <s v="SO59059"/>
    <n v="25137.276000000002"/>
    <n v="2442.2420000000002"/>
    <n v="763.20060000000001"/>
    <x v="0"/>
  </r>
  <r>
    <x v="2"/>
    <s v="SO59060"/>
    <n v="923.38800000000003"/>
    <n v="88.645200000000003"/>
    <n v="27.701599999999999"/>
    <x v="0"/>
  </r>
  <r>
    <x v="2"/>
    <s v="SO59061"/>
    <n v="7382.2570999999998"/>
    <n v="708.19569999999999"/>
    <n v="221.31110000000001"/>
    <x v="0"/>
  </r>
  <r>
    <x v="2"/>
    <s v="SO59062"/>
    <n v="23.484000000000002"/>
    <n v="2.3170999999999999"/>
    <n v="0.72409999999999997"/>
    <x v="2"/>
  </r>
  <r>
    <x v="2"/>
    <s v="SO59063"/>
    <n v="57816.258000000002"/>
    <n v="5526.8450999999995"/>
    <n v="1727.1391000000001"/>
    <x v="1"/>
  </r>
  <r>
    <x v="2"/>
    <s v="SO59064"/>
    <n v="71884.607799999998"/>
    <n v="6967.8769000000002"/>
    <n v="2177.4614999999999"/>
    <x v="1"/>
  </r>
  <r>
    <x v="2"/>
    <s v="SO59065"/>
    <n v="1644.942"/>
    <n v="148.33529999999999"/>
    <n v="46.354799999999997"/>
    <x v="0"/>
  </r>
  <r>
    <x v="2"/>
    <s v="SO59066"/>
    <n v="24889.164000000001"/>
    <n v="2394.8015999999998"/>
    <n v="748.37549999999999"/>
    <x v="0"/>
  </r>
  <r>
    <x v="2"/>
    <s v="SO59067"/>
    <n v="27288.846000000001"/>
    <n v="2597.4317999999998"/>
    <n v="811.69740000000002"/>
    <x v="2"/>
  </r>
  <r>
    <x v="2"/>
    <s v="SO59068"/>
    <n v="68640.140599999999"/>
    <n v="6648.4683000000005"/>
    <n v="2077.6464000000001"/>
    <x v="0"/>
  </r>
  <r>
    <x v="2"/>
    <s v="SO59069"/>
    <n v="323.99400000000003"/>
    <n v="31.103400000000001"/>
    <n v="9.7197999999999993"/>
    <x v="0"/>
  </r>
  <r>
    <x v="2"/>
    <s v="SO59070"/>
    <n v="2118.9960000000001"/>
    <n v="206.69880000000001"/>
    <n v="64.593400000000003"/>
    <x v="0"/>
  </r>
  <r>
    <x v="2"/>
    <s v="SO59071"/>
    <n v="56123.088000000003"/>
    <n v="5394.6172999999999"/>
    <n v="1685.8179"/>
    <x v="0"/>
  </r>
  <r>
    <x v="2"/>
    <s v="SO59072"/>
    <n v="445.41"/>
    <n v="42.759399999999999"/>
    <n v="13.362299999999999"/>
    <x v="2"/>
  </r>
  <r>
    <x v="2"/>
    <s v="SO59073"/>
    <n v="2491.2130999999999"/>
    <n v="238.2458"/>
    <n v="74.451800000000006"/>
    <x v="0"/>
  </r>
  <r>
    <x v="2"/>
    <s v="SO59074"/>
    <n v="36682.559399999998"/>
    <n v="3498.4575"/>
    <n v="1093.268"/>
    <x v="0"/>
  </r>
  <r>
    <x v="2"/>
    <s v="SO59075"/>
    <n v="35538.907399999996"/>
    <n v="3400.7541000000001"/>
    <n v="1062.7356"/>
    <x v="0"/>
  </r>
  <r>
    <x v="2"/>
    <s v="SO59076"/>
    <n v="4331.3519999999999"/>
    <n v="413.93970000000002"/>
    <n v="129.3561"/>
    <x v="0"/>
  </r>
  <r>
    <x v="2"/>
    <s v="SO59077"/>
    <n v="2334.9699999999998"/>
    <n v="186.79759999999999"/>
    <n v="58.374299999999998"/>
    <x v="1"/>
  </r>
  <r>
    <x v="2"/>
    <s v="SO59078"/>
    <n v="2359.9699999999998"/>
    <n v="188.79759999999999"/>
    <n v="58.999299999999998"/>
    <x v="1"/>
  </r>
  <r>
    <x v="2"/>
    <s v="SO59079"/>
    <n v="2403.96"/>
    <n v="192.3168"/>
    <n v="60.098999999999997"/>
    <x v="1"/>
  </r>
  <r>
    <x v="2"/>
    <s v="SO59080"/>
    <n v="819.48"/>
    <n v="65.558400000000006"/>
    <n v="20.486999999999998"/>
    <x v="1"/>
  </r>
  <r>
    <x v="2"/>
    <s v="SO59081"/>
    <n v="123.96"/>
    <n v="9.9168000000000003"/>
    <n v="3.0990000000000002"/>
    <x v="2"/>
  </r>
  <r>
    <x v="2"/>
    <s v="SO59082"/>
    <n v="90.95"/>
    <n v="7.2759999999999998"/>
    <n v="2.2738"/>
    <x v="2"/>
  </r>
  <r>
    <x v="2"/>
    <s v="SO59083"/>
    <n v="39.979999999999997"/>
    <n v="3.1983999999999999"/>
    <n v="0.99950000000000006"/>
    <x v="2"/>
  </r>
  <r>
    <x v="2"/>
    <s v="SO59084"/>
    <n v="39.979999999999997"/>
    <n v="3.1983999999999999"/>
    <n v="0.99950000000000006"/>
    <x v="2"/>
  </r>
  <r>
    <x v="2"/>
    <s v="SO59085"/>
    <n v="6.28"/>
    <n v="0.50239999999999996"/>
    <n v="0.157"/>
    <x v="2"/>
  </r>
  <r>
    <x v="2"/>
    <s v="SO59086"/>
    <n v="1744.97"/>
    <n v="139.5976"/>
    <n v="43.624299999999998"/>
    <x v="1"/>
  </r>
  <r>
    <x v="2"/>
    <s v="SO59087"/>
    <n v="1732.26"/>
    <n v="138.58080000000001"/>
    <n v="43.3065"/>
    <x v="1"/>
  </r>
  <r>
    <x v="2"/>
    <s v="SO59088"/>
    <n v="2457.33"/>
    <n v="196.5864"/>
    <n v="61.433300000000003"/>
    <x v="1"/>
  </r>
  <r>
    <x v="2"/>
    <s v="SO59089"/>
    <n v="819.48"/>
    <n v="65.558400000000006"/>
    <n v="20.486999999999998"/>
    <x v="1"/>
  </r>
  <r>
    <x v="2"/>
    <s v="SO59090"/>
    <n v="53.99"/>
    <n v="4.3192000000000004"/>
    <n v="1.3498000000000001"/>
    <x v="0"/>
  </r>
  <r>
    <x v="2"/>
    <s v="SO59091"/>
    <n v="74.98"/>
    <n v="5.9984000000000002"/>
    <n v="1.8745000000000001"/>
    <x v="0"/>
  </r>
  <r>
    <x v="2"/>
    <s v="SO59092"/>
    <n v="2.29"/>
    <n v="0.1832"/>
    <n v="5.7299999999999997E-2"/>
    <x v="0"/>
  </r>
  <r>
    <x v="2"/>
    <s v="SO59093"/>
    <n v="42.84"/>
    <n v="3.4272"/>
    <n v="1.071"/>
    <x v="0"/>
  </r>
  <r>
    <x v="2"/>
    <s v="SO59094"/>
    <n v="197.88"/>
    <n v="15.830399999999999"/>
    <n v="4.9470000000000001"/>
    <x v="0"/>
  </r>
  <r>
    <x v="2"/>
    <s v="SO59095"/>
    <n v="36.590000000000003"/>
    <n v="2.9272"/>
    <n v="0.91479999999999995"/>
    <x v="0"/>
  </r>
  <r>
    <x v="2"/>
    <s v="SO59096"/>
    <n v="69.97"/>
    <n v="5.5975999999999999"/>
    <n v="1.7493000000000001"/>
    <x v="0"/>
  </r>
  <r>
    <x v="2"/>
    <s v="SO59097"/>
    <n v="69.989999999999995"/>
    <n v="5.5991999999999997"/>
    <n v="1.7498"/>
    <x v="0"/>
  </r>
  <r>
    <x v="2"/>
    <s v="SO59098"/>
    <n v="4.99"/>
    <n v="0.3992"/>
    <n v="0.12479999999999999"/>
    <x v="0"/>
  </r>
  <r>
    <x v="2"/>
    <s v="SO59099"/>
    <n v="103.48"/>
    <n v="8.2783999999999995"/>
    <n v="2.5870000000000002"/>
    <x v="0"/>
  </r>
  <r>
    <x v="2"/>
    <s v="SO59100"/>
    <n v="39.979999999999997"/>
    <n v="3.1983999999999999"/>
    <n v="0.99950000000000006"/>
    <x v="0"/>
  </r>
  <r>
    <x v="2"/>
    <s v="SO59101"/>
    <n v="96.46"/>
    <n v="7.7168000000000001"/>
    <n v="2.4115000000000002"/>
    <x v="0"/>
  </r>
  <r>
    <x v="2"/>
    <s v="SO59102"/>
    <n v="29.98"/>
    <n v="2.3984000000000001"/>
    <n v="0.74950000000000006"/>
    <x v="1"/>
  </r>
  <r>
    <x v="2"/>
    <s v="SO59103"/>
    <n v="148.97999999999999"/>
    <n v="11.9184"/>
    <n v="3.7244999999999999"/>
    <x v="1"/>
  </r>
  <r>
    <x v="2"/>
    <s v="SO59104"/>
    <n v="63.97"/>
    <n v="5.1176000000000004"/>
    <n v="1.5992999999999999"/>
    <x v="1"/>
  </r>
  <r>
    <x v="2"/>
    <s v="SO59105"/>
    <n v="32.28"/>
    <n v="2.5823999999999998"/>
    <n v="0.80700000000000005"/>
    <x v="1"/>
  </r>
  <r>
    <x v="2"/>
    <s v="SO59106"/>
    <n v="6.28"/>
    <n v="0.50239999999999996"/>
    <n v="0.157"/>
    <x v="1"/>
  </r>
  <r>
    <x v="2"/>
    <s v="SO59107"/>
    <n v="48.97"/>
    <n v="3.9176000000000002"/>
    <n v="1.2242999999999999"/>
    <x v="1"/>
  </r>
  <r>
    <x v="2"/>
    <s v="SO59108"/>
    <n v="6.28"/>
    <n v="0.50239999999999996"/>
    <n v="0.157"/>
    <x v="1"/>
  </r>
  <r>
    <x v="2"/>
    <s v="SO59109"/>
    <n v="85.48"/>
    <n v="6.8384"/>
    <n v="2.137"/>
    <x v="0"/>
  </r>
  <r>
    <x v="2"/>
    <s v="SO59110"/>
    <n v="30.97"/>
    <n v="2.4775999999999998"/>
    <n v="0.77429999999999999"/>
    <x v="0"/>
  </r>
  <r>
    <x v="2"/>
    <s v="SO59111"/>
    <n v="81.459999999999994"/>
    <n v="6.5167999999999999"/>
    <n v="2.0365000000000002"/>
    <x v="0"/>
  </r>
  <r>
    <x v="2"/>
    <s v="SO59112"/>
    <n v="23.97"/>
    <n v="1.9176"/>
    <n v="0.59930000000000005"/>
    <x v="1"/>
  </r>
  <r>
    <x v="2"/>
    <s v="SO59113"/>
    <n v="592.27"/>
    <n v="47.381599999999999"/>
    <n v="14.806800000000001"/>
    <x v="0"/>
  </r>
  <r>
    <x v="2"/>
    <s v="SO59114"/>
    <n v="604.96"/>
    <n v="48.396799999999999"/>
    <n v="15.124000000000001"/>
    <x v="0"/>
  </r>
  <r>
    <x v="2"/>
    <s v="SO59115"/>
    <n v="2366.46"/>
    <n v="189.3168"/>
    <n v="59.161499999999997"/>
    <x v="0"/>
  </r>
  <r>
    <x v="2"/>
    <s v="SO59116"/>
    <n v="2416.9299999999998"/>
    <n v="193.3544"/>
    <n v="60.423299999999998"/>
    <x v="0"/>
  </r>
  <r>
    <x v="2"/>
    <s v="SO59117"/>
    <n v="2400.9499999999998"/>
    <n v="192.07599999999999"/>
    <n v="60.023800000000001"/>
    <x v="0"/>
  </r>
  <r>
    <x v="2"/>
    <s v="SO59118"/>
    <n v="777.34"/>
    <n v="62.187199999999997"/>
    <n v="19.433499999999999"/>
    <x v="1"/>
  </r>
  <r>
    <x v="2"/>
    <s v="SO59119"/>
    <n v="777.34"/>
    <n v="62.187199999999997"/>
    <n v="19.433499999999999"/>
    <x v="1"/>
  </r>
  <r>
    <x v="2"/>
    <s v="SO59120"/>
    <n v="1223.8399999999999"/>
    <n v="97.907200000000003"/>
    <n v="30.596"/>
    <x v="1"/>
  </r>
  <r>
    <x v="2"/>
    <s v="SO59121"/>
    <n v="1700.99"/>
    <n v="136.07919999999999"/>
    <n v="42.524799999999999"/>
    <x v="2"/>
  </r>
  <r>
    <x v="2"/>
    <s v="SO59122"/>
    <n v="2514.9299999999998"/>
    <n v="201.1944"/>
    <n v="62.8733"/>
    <x v="2"/>
  </r>
  <r>
    <x v="2"/>
    <s v="SO59123"/>
    <n v="2466.3200000000002"/>
    <n v="197.3056"/>
    <n v="61.658000000000001"/>
    <x v="2"/>
  </r>
  <r>
    <x v="2"/>
    <s v="SO59124"/>
    <n v="1143.46"/>
    <n v="91.476799999999997"/>
    <n v="28.586500000000001"/>
    <x v="2"/>
  </r>
  <r>
    <x v="2"/>
    <s v="SO59125"/>
    <n v="1120.49"/>
    <n v="89.639200000000002"/>
    <n v="28.0123"/>
    <x v="2"/>
  </r>
  <r>
    <x v="2"/>
    <s v="SO59126"/>
    <n v="574.98"/>
    <n v="45.998399999999997"/>
    <n v="14.374499999999999"/>
    <x v="2"/>
  </r>
  <r>
    <x v="2"/>
    <s v="SO59127"/>
    <n v="2419.06"/>
    <n v="193.5248"/>
    <n v="60.476500000000001"/>
    <x v="2"/>
  </r>
  <r>
    <x v="2"/>
    <s v="SO59128"/>
    <n v="2419.06"/>
    <n v="193.5248"/>
    <n v="60.476500000000001"/>
    <x v="0"/>
  </r>
  <r>
    <x v="2"/>
    <s v="SO59129"/>
    <n v="2419.06"/>
    <n v="193.5248"/>
    <n v="60.476500000000001"/>
    <x v="0"/>
  </r>
  <r>
    <x v="2"/>
    <s v="SO59130"/>
    <n v="608.96"/>
    <n v="48.716799999999999"/>
    <n v="15.224"/>
    <x v="0"/>
  </r>
  <r>
    <x v="2"/>
    <s v="SO59131"/>
    <n v="539.99"/>
    <n v="43.199199999999998"/>
    <n v="13.4998"/>
    <x v="0"/>
  </r>
  <r>
    <x v="2"/>
    <s v="SO59132"/>
    <n v="1145.48"/>
    <n v="91.638400000000004"/>
    <n v="28.637"/>
    <x v="0"/>
  </r>
  <r>
    <x v="2"/>
    <s v="SO59133"/>
    <n v="1120.49"/>
    <n v="89.639200000000002"/>
    <n v="28.0123"/>
    <x v="0"/>
  </r>
  <r>
    <x v="2"/>
    <s v="SO59134"/>
    <n v="1735.98"/>
    <n v="138.8784"/>
    <n v="43.399500000000003"/>
    <x v="0"/>
  </r>
  <r>
    <x v="2"/>
    <s v="SO59135"/>
    <n v="1169.46"/>
    <n v="93.556799999999996"/>
    <n v="29.236499999999999"/>
    <x v="1"/>
  </r>
  <r>
    <x v="2"/>
    <s v="SO59136"/>
    <n v="1155.48"/>
    <n v="92.438400000000001"/>
    <n v="28.887"/>
    <x v="1"/>
  </r>
  <r>
    <x v="2"/>
    <s v="SO59137"/>
    <n v="1120.49"/>
    <n v="89.639200000000002"/>
    <n v="28.0123"/>
    <x v="1"/>
  </r>
  <r>
    <x v="2"/>
    <s v="SO59138"/>
    <n v="2398.0500000000002"/>
    <n v="191.84399999999999"/>
    <n v="59.951300000000003"/>
    <x v="1"/>
  </r>
  <r>
    <x v="2"/>
    <s v="SO59139"/>
    <n v="2384.0700000000002"/>
    <n v="190.72559999999999"/>
    <n v="59.601799999999997"/>
    <x v="1"/>
  </r>
  <r>
    <x v="2"/>
    <s v="SO59140"/>
    <n v="2442.0300000000002"/>
    <n v="195.36240000000001"/>
    <n v="61.050800000000002"/>
    <x v="1"/>
  </r>
  <r>
    <x v="2"/>
    <s v="SO59141"/>
    <n v="2393.06"/>
    <n v="191.44479999999999"/>
    <n v="59.826500000000003"/>
    <x v="1"/>
  </r>
  <r>
    <x v="2"/>
    <s v="SO59142"/>
    <n v="574.98"/>
    <n v="45.998399999999997"/>
    <n v="14.374499999999999"/>
    <x v="2"/>
  </r>
  <r>
    <x v="2"/>
    <s v="SO59143"/>
    <n v="29.98"/>
    <n v="2.3984000000000001"/>
    <n v="0.74950000000000006"/>
    <x v="2"/>
  </r>
  <r>
    <x v="2"/>
    <s v="SO59144"/>
    <n v="63.97"/>
    <n v="5.1176000000000004"/>
    <n v="1.5992999999999999"/>
    <x v="2"/>
  </r>
  <r>
    <x v="2"/>
    <s v="SO59145"/>
    <n v="56.97"/>
    <n v="4.5575999999999999"/>
    <n v="1.4242999999999999"/>
    <x v="2"/>
  </r>
  <r>
    <x v="2"/>
    <s v="SO59146"/>
    <n v="1714.97"/>
    <n v="137.19759999999999"/>
    <n v="42.874299999999998"/>
    <x v="1"/>
  </r>
  <r>
    <x v="2"/>
    <s v="SO59147"/>
    <n v="1764.96"/>
    <n v="141.1968"/>
    <n v="44.124000000000002"/>
    <x v="1"/>
  </r>
  <r>
    <x v="2"/>
    <s v="SO59148"/>
    <n v="1725.98"/>
    <n v="138.07839999999999"/>
    <n v="43.149500000000003"/>
    <x v="1"/>
  </r>
  <r>
    <x v="2"/>
    <s v="SO59149"/>
    <n v="1714.97"/>
    <n v="137.19759999999999"/>
    <n v="42.874299999999998"/>
    <x v="1"/>
  </r>
  <r>
    <x v="2"/>
    <s v="SO59150"/>
    <n v="1891.26"/>
    <n v="151.30080000000001"/>
    <n v="47.281500000000001"/>
    <x v="1"/>
  </r>
  <r>
    <x v="2"/>
    <s v="SO59151"/>
    <n v="2319.9899999999998"/>
    <n v="185.5992"/>
    <n v="57.9998"/>
    <x v="1"/>
  </r>
  <r>
    <x v="2"/>
    <s v="SO59152"/>
    <n v="49.99"/>
    <n v="3.9992000000000001"/>
    <n v="1.2498"/>
    <x v="0"/>
  </r>
  <r>
    <x v="2"/>
    <s v="SO59153"/>
    <n v="24.99"/>
    <n v="1.9992000000000001"/>
    <n v="0.62480000000000002"/>
    <x v="0"/>
  </r>
  <r>
    <x v="2"/>
    <s v="SO59154"/>
    <n v="68.97"/>
    <n v="5.5175999999999998"/>
    <n v="1.7242999999999999"/>
    <x v="0"/>
  </r>
  <r>
    <x v="2"/>
    <s v="SO59155"/>
    <n v="36.270000000000003"/>
    <n v="2.9016000000000002"/>
    <n v="0.90680000000000005"/>
    <x v="0"/>
  </r>
  <r>
    <x v="2"/>
    <s v="SO59156"/>
    <n v="28.99"/>
    <n v="2.3191999999999999"/>
    <n v="0.7248"/>
    <x v="0"/>
  </r>
  <r>
    <x v="2"/>
    <s v="SO59157"/>
    <n v="71.58"/>
    <n v="5.7263999999999999"/>
    <n v="1.7895000000000001"/>
    <x v="0"/>
  </r>
  <r>
    <x v="2"/>
    <s v="SO59158"/>
    <n v="84.97"/>
    <n v="6.7976000000000001"/>
    <n v="2.1242999999999999"/>
    <x v="0"/>
  </r>
  <r>
    <x v="2"/>
    <s v="SO59159"/>
    <n v="44.98"/>
    <n v="3.5983999999999998"/>
    <n v="1.1245000000000001"/>
    <x v="0"/>
  </r>
  <r>
    <x v="2"/>
    <s v="SO59160"/>
    <n v="14.98"/>
    <n v="1.1983999999999999"/>
    <n v="0.3745"/>
    <x v="0"/>
  </r>
  <r>
    <x v="2"/>
    <s v="SO59161"/>
    <n v="126.93"/>
    <n v="10.154400000000001"/>
    <n v="3.1732999999999998"/>
    <x v="0"/>
  </r>
  <r>
    <x v="2"/>
    <s v="SO59162"/>
    <n v="14.98"/>
    <n v="1.1983999999999999"/>
    <n v="0.3745"/>
    <x v="0"/>
  </r>
  <r>
    <x v="2"/>
    <s v="SO59163"/>
    <n v="78.98"/>
    <n v="6.3183999999999996"/>
    <n v="1.9744999999999999"/>
    <x v="0"/>
  </r>
  <r>
    <x v="2"/>
    <s v="SO59164"/>
    <n v="144.47"/>
    <n v="11.557600000000001"/>
    <n v="3.6118000000000001"/>
    <x v="0"/>
  </r>
  <r>
    <x v="2"/>
    <s v="SO59165"/>
    <n v="119.98"/>
    <n v="9.5983999999999998"/>
    <n v="2.9994999999999998"/>
    <x v="0"/>
  </r>
  <r>
    <x v="2"/>
    <s v="SO59166"/>
    <n v="119.98"/>
    <n v="9.5983999999999998"/>
    <n v="2.9994999999999998"/>
    <x v="0"/>
  </r>
  <r>
    <x v="2"/>
    <s v="SO59167"/>
    <n v="39.979999999999997"/>
    <n v="3.1983999999999999"/>
    <n v="0.99950000000000006"/>
    <x v="0"/>
  </r>
  <r>
    <x v="2"/>
    <s v="SO59168"/>
    <n v="67.97"/>
    <n v="5.4375999999999998"/>
    <n v="1.6993"/>
    <x v="0"/>
  </r>
  <r>
    <x v="2"/>
    <s v="SO59169"/>
    <n v="21.98"/>
    <n v="1.7584"/>
    <n v="0.54949999999999999"/>
    <x v="0"/>
  </r>
  <r>
    <x v="2"/>
    <s v="SO59170"/>
    <n v="119.98"/>
    <n v="9.5983999999999998"/>
    <n v="2.9994999999999998"/>
    <x v="1"/>
  </r>
  <r>
    <x v="2"/>
    <s v="SO59171"/>
    <n v="132.97"/>
    <n v="10.637600000000001"/>
    <n v="3.3243"/>
    <x v="1"/>
  </r>
  <r>
    <x v="2"/>
    <s v="SO59172"/>
    <n v="78.959999999999994"/>
    <n v="6.3167999999999997"/>
    <n v="1.974"/>
    <x v="1"/>
  </r>
  <r>
    <x v="2"/>
    <s v="SO59173"/>
    <n v="31.27"/>
    <n v="2.5015999999999998"/>
    <n v="0.78180000000000005"/>
    <x v="1"/>
  </r>
  <r>
    <x v="2"/>
    <s v="SO59174"/>
    <n v="27.28"/>
    <n v="2.1823999999999999"/>
    <n v="0.68200000000000005"/>
    <x v="1"/>
  </r>
  <r>
    <x v="2"/>
    <s v="SO59175"/>
    <n v="69.97"/>
    <n v="5.5975999999999999"/>
    <n v="1.7493000000000001"/>
    <x v="1"/>
  </r>
  <r>
    <x v="2"/>
    <s v="SO59176"/>
    <n v="25.48"/>
    <n v="2.0384000000000002"/>
    <n v="0.63700000000000001"/>
    <x v="1"/>
  </r>
  <r>
    <x v="2"/>
    <s v="SO59177"/>
    <n v="88.97"/>
    <n v="7.1176000000000004"/>
    <n v="2.2242999999999999"/>
    <x v="1"/>
  </r>
  <r>
    <x v="2"/>
    <s v="SO59178"/>
    <n v="42.28"/>
    <n v="3.3824000000000001"/>
    <n v="1.0569999999999999"/>
    <x v="0"/>
  </r>
  <r>
    <x v="2"/>
    <s v="SO59179"/>
    <n v="39.979999999999997"/>
    <n v="3.1983999999999999"/>
    <n v="0.99950000000000006"/>
    <x v="1"/>
  </r>
  <r>
    <x v="2"/>
    <s v="SO59180"/>
    <n v="48.97"/>
    <n v="3.9176000000000002"/>
    <n v="1.2242999999999999"/>
    <x v="1"/>
  </r>
  <r>
    <x v="2"/>
    <s v="SO59181"/>
    <n v="42.28"/>
    <n v="3.3824000000000001"/>
    <n v="1.0569999999999999"/>
    <x v="0"/>
  </r>
  <r>
    <x v="2"/>
    <s v="SO59182"/>
    <n v="39.99"/>
    <n v="3.1991999999999998"/>
    <n v="0.99980000000000002"/>
    <x v="0"/>
  </r>
  <r>
    <x v="2"/>
    <s v="SO59183"/>
    <n v="50.23"/>
    <n v="4.0183999999999997"/>
    <n v="1.2558"/>
    <x v="0"/>
  </r>
  <r>
    <x v="2"/>
    <s v="SO59184"/>
    <n v="85.94"/>
    <n v="6.8752000000000004"/>
    <n v="2.1484999999999999"/>
    <x v="0"/>
  </r>
  <r>
    <x v="2"/>
    <s v="SO59185"/>
    <n v="2451.3000000000002"/>
    <n v="196.10400000000001"/>
    <n v="61.282499999999999"/>
    <x v="0"/>
  </r>
  <r>
    <x v="2"/>
    <s v="SO59186"/>
    <n v="854.47"/>
    <n v="68.357600000000005"/>
    <n v="21.361799999999999"/>
    <x v="0"/>
  </r>
  <r>
    <x v="2"/>
    <s v="SO59187"/>
    <n v="611.96"/>
    <n v="48.956800000000001"/>
    <n v="15.298999999999999"/>
    <x v="0"/>
  </r>
  <r>
    <x v="2"/>
    <s v="SO59188"/>
    <n v="2362.27"/>
    <n v="188.98159999999999"/>
    <n v="59.056800000000003"/>
    <x v="0"/>
  </r>
  <r>
    <x v="2"/>
    <s v="SO59189"/>
    <n v="2356.9499999999998"/>
    <n v="188.55600000000001"/>
    <n v="58.9238"/>
    <x v="0"/>
  </r>
  <r>
    <x v="2"/>
    <s v="SO59190"/>
    <n v="2466.3200000000002"/>
    <n v="197.3056"/>
    <n v="61.658000000000001"/>
    <x v="2"/>
  </r>
  <r>
    <x v="2"/>
    <s v="SO59191"/>
    <n v="1120.49"/>
    <n v="89.639200000000002"/>
    <n v="28.0123"/>
    <x v="2"/>
  </r>
  <r>
    <x v="2"/>
    <s v="SO59192"/>
    <n v="1120.49"/>
    <n v="89.639200000000002"/>
    <n v="28.0123"/>
    <x v="2"/>
  </r>
  <r>
    <x v="2"/>
    <s v="SO59193"/>
    <n v="539.99"/>
    <n v="43.199199999999998"/>
    <n v="13.4998"/>
    <x v="2"/>
  </r>
  <r>
    <x v="2"/>
    <s v="SO59194"/>
    <n v="2419.06"/>
    <n v="193.5248"/>
    <n v="60.476500000000001"/>
    <x v="2"/>
  </r>
  <r>
    <x v="2"/>
    <s v="SO59195"/>
    <n v="1223.8399999999999"/>
    <n v="97.907200000000003"/>
    <n v="30.596"/>
    <x v="0"/>
  </r>
  <r>
    <x v="2"/>
    <s v="SO59196"/>
    <n v="1249.8399999999999"/>
    <n v="99.987200000000001"/>
    <n v="31.245999999999999"/>
    <x v="0"/>
  </r>
  <r>
    <x v="2"/>
    <s v="SO59197"/>
    <n v="2393.06"/>
    <n v="191.44479999999999"/>
    <n v="59.826500000000003"/>
    <x v="0"/>
  </r>
  <r>
    <x v="2"/>
    <s v="SO59198"/>
    <n v="574.98"/>
    <n v="45.998399999999997"/>
    <n v="14.374499999999999"/>
    <x v="0"/>
  </r>
  <r>
    <x v="2"/>
    <s v="SO59199"/>
    <n v="562.96"/>
    <n v="45.036799999999999"/>
    <n v="14.074"/>
    <x v="0"/>
  </r>
  <r>
    <x v="2"/>
    <s v="SO59200"/>
    <n v="1120.49"/>
    <n v="89.639200000000002"/>
    <n v="28.0123"/>
    <x v="0"/>
  </r>
  <r>
    <x v="2"/>
    <s v="SO59201"/>
    <n v="1754.98"/>
    <n v="140.39840000000001"/>
    <n v="43.874499999999998"/>
    <x v="0"/>
  </r>
  <r>
    <x v="2"/>
    <s v="SO59202"/>
    <n v="1120.49"/>
    <n v="89.639200000000002"/>
    <n v="28.0123"/>
    <x v="1"/>
  </r>
  <r>
    <x v="2"/>
    <s v="SO59203"/>
    <n v="571.72"/>
    <n v="45.7376"/>
    <n v="14.292999999999999"/>
    <x v="1"/>
  </r>
  <r>
    <x v="2"/>
    <s v="SO59204"/>
    <n v="2419.06"/>
    <n v="193.5248"/>
    <n v="60.476500000000001"/>
    <x v="1"/>
  </r>
  <r>
    <x v="2"/>
    <s v="SO59205"/>
    <n v="1249.8399999999999"/>
    <n v="99.987200000000001"/>
    <n v="31.245999999999999"/>
    <x v="2"/>
  </r>
  <r>
    <x v="2"/>
    <s v="SO59206"/>
    <n v="765.32"/>
    <n v="61.2256"/>
    <n v="19.132999999999999"/>
    <x v="2"/>
  </r>
  <r>
    <x v="2"/>
    <s v="SO59207"/>
    <n v="2393.06"/>
    <n v="191.44479999999999"/>
    <n v="59.826500000000003"/>
    <x v="2"/>
  </r>
  <r>
    <x v="2"/>
    <s v="SO59208"/>
    <n v="2447.0500000000002"/>
    <n v="195.76400000000001"/>
    <n v="61.176299999999998"/>
    <x v="2"/>
  </r>
  <r>
    <x v="2"/>
    <s v="SO59209"/>
    <n v="2433.04"/>
    <n v="194.64320000000001"/>
    <n v="60.826000000000001"/>
    <x v="2"/>
  </r>
  <r>
    <x v="2"/>
    <s v="SO59210"/>
    <n v="2363.96"/>
    <n v="189.11680000000001"/>
    <n v="59.098999999999997"/>
    <x v="1"/>
  </r>
  <r>
    <x v="2"/>
    <s v="SO59211"/>
    <n v="2348.96"/>
    <n v="187.91679999999999"/>
    <n v="58.723999999999997"/>
    <x v="1"/>
  </r>
  <r>
    <x v="2"/>
    <s v="SO59212"/>
    <n v="2419.9499999999998"/>
    <n v="193.596"/>
    <n v="60.498800000000003"/>
    <x v="1"/>
  </r>
  <r>
    <x v="2"/>
    <s v="SO59213"/>
    <n v="2329.98"/>
    <n v="186.39840000000001"/>
    <n v="58.249499999999998"/>
    <x v="1"/>
  </r>
  <r>
    <x v="2"/>
    <s v="SO59214"/>
    <n v="184.48"/>
    <n v="14.7584"/>
    <n v="4.6120000000000001"/>
    <x v="2"/>
  </r>
  <r>
    <x v="2"/>
    <s v="SO59215"/>
    <n v="12.98"/>
    <n v="1.0384"/>
    <n v="0.32450000000000001"/>
    <x v="2"/>
  </r>
  <r>
    <x v="2"/>
    <s v="SO59216"/>
    <n v="579.46"/>
    <n v="46.3568"/>
    <n v="14.486499999999999"/>
    <x v="1"/>
  </r>
  <r>
    <x v="2"/>
    <s v="SO59217"/>
    <n v="586.97"/>
    <n v="46.957599999999999"/>
    <n v="14.674300000000001"/>
    <x v="1"/>
  </r>
  <r>
    <x v="2"/>
    <s v="SO59218"/>
    <n v="2487.33"/>
    <n v="198.9864"/>
    <n v="62.183300000000003"/>
    <x v="1"/>
  </r>
  <r>
    <x v="2"/>
    <s v="SO59219"/>
    <n v="2413.48"/>
    <n v="193.07839999999999"/>
    <n v="60.337000000000003"/>
    <x v="1"/>
  </r>
  <r>
    <x v="2"/>
    <s v="SO59220"/>
    <n v="53.99"/>
    <n v="4.3192000000000004"/>
    <n v="1.3498000000000001"/>
    <x v="0"/>
  </r>
  <r>
    <x v="2"/>
    <s v="SO59221"/>
    <n v="31.27"/>
    <n v="2.5015999999999998"/>
    <n v="0.78180000000000005"/>
    <x v="0"/>
  </r>
  <r>
    <x v="2"/>
    <s v="SO59222"/>
    <n v="7.28"/>
    <n v="0.58240000000000003"/>
    <n v="0.182"/>
    <x v="0"/>
  </r>
  <r>
    <x v="2"/>
    <s v="SO59223"/>
    <n v="28.99"/>
    <n v="2.3191999999999999"/>
    <n v="0.7248"/>
    <x v="0"/>
  </r>
  <r>
    <x v="2"/>
    <s v="SO59224"/>
    <n v="32.270000000000003"/>
    <n v="2.5815999999999999"/>
    <n v="0.80679999999999996"/>
    <x v="0"/>
  </r>
  <r>
    <x v="2"/>
    <s v="SO59225"/>
    <n v="68.97"/>
    <n v="5.5175999999999998"/>
    <n v="1.7242999999999999"/>
    <x v="0"/>
  </r>
  <r>
    <x v="2"/>
    <s v="SO59226"/>
    <n v="69.97"/>
    <n v="5.5975999999999999"/>
    <n v="1.7493000000000001"/>
    <x v="0"/>
  </r>
  <r>
    <x v="2"/>
    <s v="SO59227"/>
    <n v="37.270000000000003"/>
    <n v="2.9815999999999998"/>
    <n v="0.93179999999999996"/>
    <x v="0"/>
  </r>
  <r>
    <x v="2"/>
    <s v="SO59228"/>
    <n v="37.270000000000003"/>
    <n v="2.9815999999999998"/>
    <n v="0.93179999999999996"/>
    <x v="0"/>
  </r>
  <r>
    <x v="2"/>
    <s v="SO59229"/>
    <n v="78.48"/>
    <n v="6.2784000000000004"/>
    <n v="1.962"/>
    <x v="0"/>
  </r>
  <r>
    <x v="2"/>
    <s v="SO59230"/>
    <n v="9.99"/>
    <n v="0.79920000000000002"/>
    <n v="0.24979999999999999"/>
    <x v="0"/>
  </r>
  <r>
    <x v="2"/>
    <s v="SO59231"/>
    <n v="56.97"/>
    <n v="4.5575999999999999"/>
    <n v="1.4242999999999999"/>
    <x v="0"/>
  </r>
  <r>
    <x v="2"/>
    <s v="SO59232"/>
    <n v="106.96"/>
    <n v="8.5568000000000008"/>
    <n v="2.6739999999999999"/>
    <x v="1"/>
  </r>
  <r>
    <x v="2"/>
    <s v="SO59233"/>
    <n v="21.98"/>
    <n v="1.7584"/>
    <n v="0.54949999999999999"/>
    <x v="0"/>
  </r>
  <r>
    <x v="2"/>
    <s v="SO59234"/>
    <n v="24.99"/>
    <n v="1.9992000000000001"/>
    <n v="0.62480000000000002"/>
    <x v="1"/>
  </r>
  <r>
    <x v="2"/>
    <s v="SO59235"/>
    <n v="62.98"/>
    <n v="5.0384000000000002"/>
    <n v="1.5745"/>
    <x v="1"/>
  </r>
  <r>
    <x v="2"/>
    <s v="SO59236"/>
    <n v="58.98"/>
    <n v="4.7183999999999999"/>
    <n v="1.4744999999999999"/>
    <x v="1"/>
  </r>
  <r>
    <x v="2"/>
    <s v="SO59237"/>
    <n v="123.96"/>
    <n v="9.9168000000000003"/>
    <n v="3.0990000000000002"/>
    <x v="1"/>
  </r>
  <r>
    <x v="2"/>
    <s v="SO59238"/>
    <n v="36.270000000000003"/>
    <n v="2.9016000000000002"/>
    <n v="0.90680000000000005"/>
    <x v="1"/>
  </r>
  <r>
    <x v="2"/>
    <s v="SO59239"/>
    <n v="54.97"/>
    <n v="4.3975999999999997"/>
    <n v="1.3743000000000001"/>
    <x v="0"/>
  </r>
  <r>
    <x v="2"/>
    <s v="SO59240"/>
    <n v="2492.3200000000002"/>
    <n v="199.38560000000001"/>
    <n v="62.308"/>
    <x v="0"/>
  </r>
  <r>
    <x v="2"/>
    <s v="SO59241"/>
    <n v="804.48"/>
    <n v="64.358400000000003"/>
    <n v="20.111999999999998"/>
    <x v="0"/>
  </r>
  <r>
    <x v="2"/>
    <s v="SO59242"/>
    <n v="839.48"/>
    <n v="67.1584"/>
    <n v="20.986999999999998"/>
    <x v="0"/>
  </r>
  <r>
    <x v="2"/>
    <s v="SO59243"/>
    <n v="808.96"/>
    <n v="64.716800000000006"/>
    <n v="20.224"/>
    <x v="0"/>
  </r>
  <r>
    <x v="2"/>
    <s v="SO59244"/>
    <n v="569.97"/>
    <n v="45.5976"/>
    <n v="14.2493"/>
    <x v="0"/>
  </r>
  <r>
    <x v="2"/>
    <s v="SO59245"/>
    <n v="2318.96"/>
    <n v="185.51679999999999"/>
    <n v="57.973999999999997"/>
    <x v="0"/>
  </r>
  <r>
    <x v="2"/>
    <s v="SO59246"/>
    <n v="2376.96"/>
    <n v="190.1568"/>
    <n v="59.423999999999999"/>
    <x v="0"/>
  </r>
  <r>
    <x v="2"/>
    <s v="SO59247"/>
    <n v="2329.98"/>
    <n v="186.39840000000001"/>
    <n v="58.249499999999998"/>
    <x v="0"/>
  </r>
  <r>
    <x v="2"/>
    <s v="SO59248"/>
    <n v="2334.9699999999998"/>
    <n v="186.79759999999999"/>
    <n v="58.374299999999998"/>
    <x v="0"/>
  </r>
  <r>
    <x v="2"/>
    <s v="SO59249"/>
    <n v="2294.9899999999998"/>
    <n v="183.5992"/>
    <n v="57.3748"/>
    <x v="0"/>
  </r>
  <r>
    <x v="2"/>
    <s v="SO59250"/>
    <n v="2398.4699999999998"/>
    <n v="191.8776"/>
    <n v="59.961799999999997"/>
    <x v="0"/>
  </r>
  <r>
    <x v="2"/>
    <s v="SO59251"/>
    <n v="1754.98"/>
    <n v="140.39840000000001"/>
    <n v="43.874499999999998"/>
    <x v="2"/>
  </r>
  <r>
    <x v="2"/>
    <s v="SO59252"/>
    <n v="1174.48"/>
    <n v="93.958399999999997"/>
    <n v="29.361999999999998"/>
    <x v="2"/>
  </r>
  <r>
    <x v="2"/>
    <s v="SO59253"/>
    <n v="1183.47"/>
    <n v="94.677599999999998"/>
    <n v="29.5868"/>
    <x v="2"/>
  </r>
  <r>
    <x v="2"/>
    <s v="SO59254"/>
    <n v="539.99"/>
    <n v="43.199199999999998"/>
    <n v="13.4998"/>
    <x v="2"/>
  </r>
  <r>
    <x v="2"/>
    <s v="SO59255"/>
    <n v="791.32"/>
    <n v="63.305599999999998"/>
    <n v="19.783000000000001"/>
    <x v="0"/>
  </r>
  <r>
    <x v="2"/>
    <s v="SO59256"/>
    <n v="791.32"/>
    <n v="63.305599999999998"/>
    <n v="19.783000000000001"/>
    <x v="0"/>
  </r>
  <r>
    <x v="2"/>
    <s v="SO59257"/>
    <n v="771.34"/>
    <n v="61.7072"/>
    <n v="19.2835"/>
    <x v="0"/>
  </r>
  <r>
    <x v="2"/>
    <s v="SO59258"/>
    <n v="756.33"/>
    <n v="60.506399999999999"/>
    <n v="18.908300000000001"/>
    <x v="0"/>
  </r>
  <r>
    <x v="2"/>
    <s v="SO59259"/>
    <n v="2442.54"/>
    <n v="195.4032"/>
    <n v="61.063499999999998"/>
    <x v="0"/>
  </r>
  <r>
    <x v="2"/>
    <s v="SO59260"/>
    <n v="2419.06"/>
    <n v="193.5248"/>
    <n v="60.476500000000001"/>
    <x v="0"/>
  </r>
  <r>
    <x v="2"/>
    <s v="SO59261"/>
    <n v="2433.04"/>
    <n v="194.64320000000001"/>
    <n v="60.826000000000001"/>
    <x v="0"/>
  </r>
  <r>
    <x v="2"/>
    <s v="SO59262"/>
    <n v="603.49"/>
    <n v="48.279200000000003"/>
    <n v="15.087300000000001"/>
    <x v="0"/>
  </r>
  <r>
    <x v="2"/>
    <s v="SO59263"/>
    <n v="588.96"/>
    <n v="47.116799999999998"/>
    <n v="14.724"/>
    <x v="0"/>
  </r>
  <r>
    <x v="2"/>
    <s v="SO59264"/>
    <n v="588.96"/>
    <n v="47.116799999999998"/>
    <n v="14.724"/>
    <x v="0"/>
  </r>
  <r>
    <x v="2"/>
    <s v="SO59265"/>
    <n v="570.47"/>
    <n v="45.637599999999999"/>
    <n v="14.261799999999999"/>
    <x v="0"/>
  </r>
  <r>
    <x v="2"/>
    <s v="SO59266"/>
    <n v="1145.48"/>
    <n v="91.638400000000004"/>
    <n v="28.637"/>
    <x v="0"/>
  </r>
  <r>
    <x v="2"/>
    <s v="SO59267"/>
    <n v="1134.47"/>
    <n v="90.757599999999996"/>
    <n v="28.361799999999999"/>
    <x v="1"/>
  </r>
  <r>
    <x v="2"/>
    <s v="SO59268"/>
    <n v="1158.96"/>
    <n v="92.716800000000006"/>
    <n v="28.974"/>
    <x v="1"/>
  </r>
  <r>
    <x v="2"/>
    <s v="SO59269"/>
    <n v="2433.04"/>
    <n v="194.64320000000001"/>
    <n v="60.826000000000001"/>
    <x v="1"/>
  </r>
  <r>
    <x v="2"/>
    <s v="SO59270"/>
    <n v="876.33"/>
    <n v="70.106399999999994"/>
    <n v="21.908300000000001"/>
    <x v="2"/>
  </r>
  <r>
    <x v="2"/>
    <s v="SO59271"/>
    <n v="2476.5300000000002"/>
    <n v="198.1224"/>
    <n v="61.9133"/>
    <x v="2"/>
  </r>
  <r>
    <x v="2"/>
    <s v="SO59272"/>
    <n v="2398.9699999999998"/>
    <n v="191.91759999999999"/>
    <n v="59.974299999999999"/>
    <x v="1"/>
  </r>
  <r>
    <x v="2"/>
    <s v="SO59273"/>
    <n v="2334.9699999999998"/>
    <n v="186.79759999999999"/>
    <n v="58.374299999999998"/>
    <x v="1"/>
  </r>
  <r>
    <x v="2"/>
    <s v="SO59274"/>
    <n v="2344.96"/>
    <n v="187.5968"/>
    <n v="58.624000000000002"/>
    <x v="1"/>
  </r>
  <r>
    <x v="2"/>
    <s v="SO59275"/>
    <n v="64.97"/>
    <n v="5.1976000000000004"/>
    <n v="1.6243000000000001"/>
    <x v="2"/>
  </r>
  <r>
    <x v="2"/>
    <s v="SO59276"/>
    <n v="26.97"/>
    <n v="2.1576"/>
    <n v="0.67430000000000001"/>
    <x v="2"/>
  </r>
  <r>
    <x v="2"/>
    <s v="SO59277"/>
    <n v="11.94"/>
    <n v="0.95520000000000005"/>
    <n v="0.29849999999999999"/>
    <x v="2"/>
  </r>
  <r>
    <x v="2"/>
    <s v="SO59278"/>
    <n v="53.99"/>
    <n v="4.3192000000000004"/>
    <n v="1.3498000000000001"/>
    <x v="2"/>
  </r>
  <r>
    <x v="2"/>
    <s v="SO59279"/>
    <n v="88.98"/>
    <n v="7.1184000000000003"/>
    <n v="2.2244999999999999"/>
    <x v="2"/>
  </r>
  <r>
    <x v="2"/>
    <s v="SO59280"/>
    <n v="34.99"/>
    <n v="2.7991999999999999"/>
    <n v="0.87480000000000002"/>
    <x v="2"/>
  </r>
  <r>
    <x v="2"/>
    <s v="SO59281"/>
    <n v="777.44"/>
    <n v="62.1952"/>
    <n v="19.436"/>
    <x v="1"/>
  </r>
  <r>
    <x v="2"/>
    <s v="SO59282"/>
    <n v="1714.97"/>
    <n v="137.19759999999999"/>
    <n v="42.874299999999998"/>
    <x v="1"/>
  </r>
  <r>
    <x v="2"/>
    <s v="SO59283"/>
    <n v="593.96"/>
    <n v="47.516800000000003"/>
    <n v="14.849"/>
    <x v="1"/>
  </r>
  <r>
    <x v="2"/>
    <s v="SO59284"/>
    <n v="604.96"/>
    <n v="48.396799999999999"/>
    <n v="15.124000000000001"/>
    <x v="1"/>
  </r>
  <r>
    <x v="2"/>
    <s v="SO59285"/>
    <n v="621.96"/>
    <n v="49.756799999999998"/>
    <n v="15.548999999999999"/>
    <x v="1"/>
  </r>
  <r>
    <x v="2"/>
    <s v="SO59286"/>
    <n v="596.96"/>
    <n v="47.756799999999998"/>
    <n v="14.923999999999999"/>
    <x v="1"/>
  </r>
  <r>
    <x v="2"/>
    <s v="SO59287"/>
    <n v="589.98"/>
    <n v="47.198399999999999"/>
    <n v="14.749499999999999"/>
    <x v="1"/>
  </r>
  <r>
    <x v="2"/>
    <s v="SO59288"/>
    <n v="2514.9299999999998"/>
    <n v="201.1944"/>
    <n v="62.8733"/>
    <x v="1"/>
  </r>
  <r>
    <x v="2"/>
    <s v="SO59289"/>
    <n v="819.48"/>
    <n v="65.558400000000006"/>
    <n v="20.486999999999998"/>
    <x v="1"/>
  </r>
  <r>
    <x v="2"/>
    <s v="SO59290"/>
    <n v="13.98"/>
    <n v="1.1184000000000001"/>
    <n v="0.34949999999999998"/>
    <x v="0"/>
  </r>
  <r>
    <x v="2"/>
    <s v="SO59291"/>
    <n v="4.99"/>
    <n v="0.3992"/>
    <n v="0.12479999999999999"/>
    <x v="0"/>
  </r>
  <r>
    <x v="2"/>
    <s v="SO59292"/>
    <n v="27.77"/>
    <n v="2.2216"/>
    <n v="0.69430000000000003"/>
    <x v="0"/>
  </r>
  <r>
    <x v="2"/>
    <s v="SO59293"/>
    <n v="36.270000000000003"/>
    <n v="2.9016000000000002"/>
    <n v="0.90680000000000005"/>
    <x v="0"/>
  </r>
  <r>
    <x v="2"/>
    <s v="SO59294"/>
    <n v="27.28"/>
    <n v="2.1823999999999999"/>
    <n v="0.68200000000000005"/>
    <x v="0"/>
  </r>
  <r>
    <x v="2"/>
    <s v="SO59295"/>
    <n v="27.28"/>
    <n v="2.1823999999999999"/>
    <n v="0.68200000000000005"/>
    <x v="0"/>
  </r>
  <r>
    <x v="2"/>
    <s v="SO59296"/>
    <n v="32.28"/>
    <n v="2.5823999999999998"/>
    <n v="0.80700000000000005"/>
    <x v="0"/>
  </r>
  <r>
    <x v="2"/>
    <s v="SO59297"/>
    <n v="69.97"/>
    <n v="5.5975999999999999"/>
    <n v="1.7493000000000001"/>
    <x v="0"/>
  </r>
  <r>
    <x v="2"/>
    <s v="SO59298"/>
    <n v="69.97"/>
    <n v="5.5975999999999999"/>
    <n v="1.7493000000000001"/>
    <x v="0"/>
  </r>
  <r>
    <x v="2"/>
    <s v="SO59299"/>
    <n v="78.959999999999994"/>
    <n v="6.3167999999999997"/>
    <n v="1.974"/>
    <x v="0"/>
  </r>
  <r>
    <x v="2"/>
    <s v="SO59300"/>
    <n v="123.98"/>
    <n v="9.9184000000000001"/>
    <n v="3.0994999999999999"/>
    <x v="0"/>
  </r>
  <r>
    <x v="2"/>
    <s v="SO59301"/>
    <n v="78.98"/>
    <n v="6.3183999999999996"/>
    <n v="1.9744999999999999"/>
    <x v="0"/>
  </r>
  <r>
    <x v="2"/>
    <s v="SO59302"/>
    <n v="94.48"/>
    <n v="7.5583999999999998"/>
    <n v="2.3620000000000001"/>
    <x v="0"/>
  </r>
  <r>
    <x v="2"/>
    <s v="SO59303"/>
    <n v="69.989999999999995"/>
    <n v="5.5991999999999997"/>
    <n v="1.7498"/>
    <x v="0"/>
  </r>
  <r>
    <x v="2"/>
    <s v="SO59304"/>
    <n v="67.97"/>
    <n v="5.4375999999999998"/>
    <n v="1.6993"/>
    <x v="0"/>
  </r>
  <r>
    <x v="2"/>
    <s v="SO59305"/>
    <n v="13.98"/>
    <n v="1.1184000000000001"/>
    <n v="0.34949999999999998"/>
    <x v="0"/>
  </r>
  <r>
    <x v="2"/>
    <s v="SO59306"/>
    <n v="39.979999999999997"/>
    <n v="3.1983999999999999"/>
    <n v="0.99950000000000006"/>
    <x v="0"/>
  </r>
  <r>
    <x v="2"/>
    <s v="SO59307"/>
    <n v="4.99"/>
    <n v="0.3992"/>
    <n v="0.12479999999999999"/>
    <x v="0"/>
  </r>
  <r>
    <x v="2"/>
    <s v="SO59308"/>
    <n v="37.93"/>
    <n v="3.0344000000000002"/>
    <n v="0.94830000000000003"/>
    <x v="1"/>
  </r>
  <r>
    <x v="2"/>
    <s v="SO59309"/>
    <n v="62.98"/>
    <n v="5.0384000000000002"/>
    <n v="1.5745"/>
    <x v="1"/>
  </r>
  <r>
    <x v="2"/>
    <s v="SO59310"/>
    <n v="69.97"/>
    <n v="5.5975999999999999"/>
    <n v="1.7493000000000001"/>
    <x v="1"/>
  </r>
  <r>
    <x v="2"/>
    <s v="SO59311"/>
    <n v="38.979999999999997"/>
    <n v="3.1183999999999998"/>
    <n v="0.97450000000000003"/>
    <x v="1"/>
  </r>
  <r>
    <x v="2"/>
    <s v="SO59312"/>
    <n v="29.99"/>
    <n v="2.3992"/>
    <n v="0.74980000000000002"/>
    <x v="1"/>
  </r>
  <r>
    <x v="2"/>
    <s v="SO59313"/>
    <n v="78.959999999999994"/>
    <n v="6.3167999999999997"/>
    <n v="1.974"/>
    <x v="1"/>
  </r>
  <r>
    <x v="2"/>
    <s v="SO59314"/>
    <n v="4.99"/>
    <n v="0.3992"/>
    <n v="0.12479999999999999"/>
    <x v="1"/>
  </r>
  <r>
    <x v="2"/>
    <s v="SO59315"/>
    <n v="128.94999999999999"/>
    <n v="10.316000000000001"/>
    <n v="3.2238000000000002"/>
    <x v="1"/>
  </r>
  <r>
    <x v="2"/>
    <s v="SO59316"/>
    <n v="39.979999999999997"/>
    <n v="3.1983999999999999"/>
    <n v="0.99950000000000006"/>
    <x v="1"/>
  </r>
  <r>
    <x v="2"/>
    <s v="SO59317"/>
    <n v="39.979999999999997"/>
    <n v="3.1983999999999999"/>
    <n v="0.99950000000000006"/>
    <x v="1"/>
  </r>
  <r>
    <x v="2"/>
    <s v="SO59318"/>
    <n v="39.99"/>
    <n v="3.1991999999999998"/>
    <n v="0.99980000000000002"/>
    <x v="0"/>
  </r>
  <r>
    <x v="2"/>
    <s v="SO59319"/>
    <n v="2521.31"/>
    <n v="201.70480000000001"/>
    <n v="63.032800000000002"/>
    <x v="0"/>
  </r>
  <r>
    <x v="2"/>
    <s v="SO59320"/>
    <n v="597.26"/>
    <n v="47.780799999999999"/>
    <n v="14.9315"/>
    <x v="0"/>
  </r>
  <r>
    <x v="2"/>
    <s v="SO59321"/>
    <n v="593.98"/>
    <n v="47.5184"/>
    <n v="14.849500000000001"/>
    <x v="0"/>
  </r>
  <r>
    <x v="2"/>
    <s v="SO59322"/>
    <n v="2401.4499999999998"/>
    <n v="192.11600000000001"/>
    <n v="60.036299999999997"/>
    <x v="0"/>
  </r>
  <r>
    <x v="2"/>
    <s v="SO59323"/>
    <n v="2294.9899999999998"/>
    <n v="183.5992"/>
    <n v="57.3748"/>
    <x v="0"/>
  </r>
  <r>
    <x v="2"/>
    <s v="SO59324"/>
    <n v="2294.9899999999998"/>
    <n v="183.5992"/>
    <n v="57.3748"/>
    <x v="0"/>
  </r>
  <r>
    <x v="2"/>
    <s v="SO59325"/>
    <n v="777.34"/>
    <n v="62.187199999999997"/>
    <n v="19.433499999999999"/>
    <x v="1"/>
  </r>
  <r>
    <x v="2"/>
    <s v="SO59326"/>
    <n v="1249.8399999999999"/>
    <n v="99.987200000000001"/>
    <n v="31.245999999999999"/>
    <x v="1"/>
  </r>
  <r>
    <x v="2"/>
    <s v="SO59327"/>
    <n v="1120.49"/>
    <n v="89.639200000000002"/>
    <n v="28.0123"/>
    <x v="2"/>
  </r>
  <r>
    <x v="2"/>
    <s v="SO59328"/>
    <n v="1143.46"/>
    <n v="91.476799999999997"/>
    <n v="28.586500000000001"/>
    <x v="2"/>
  </r>
  <r>
    <x v="2"/>
    <s v="SO59329"/>
    <n v="548.98"/>
    <n v="43.918399999999998"/>
    <n v="13.724500000000001"/>
    <x v="2"/>
  </r>
  <r>
    <x v="2"/>
    <s v="SO59330"/>
    <n v="1155.48"/>
    <n v="92.438400000000001"/>
    <n v="28.887"/>
    <x v="2"/>
  </r>
  <r>
    <x v="2"/>
    <s v="SO59331"/>
    <n v="2447.0500000000002"/>
    <n v="195.76400000000001"/>
    <n v="61.176299999999998"/>
    <x v="2"/>
  </r>
  <r>
    <x v="2"/>
    <s v="SO59332"/>
    <n v="2384.0700000000002"/>
    <n v="190.72559999999999"/>
    <n v="59.601799999999997"/>
    <x v="2"/>
  </r>
  <r>
    <x v="2"/>
    <s v="SO59333"/>
    <n v="777.34"/>
    <n v="62.187199999999997"/>
    <n v="19.433499999999999"/>
    <x v="0"/>
  </r>
  <r>
    <x v="2"/>
    <s v="SO59334"/>
    <n v="742.35"/>
    <n v="59.387999999999998"/>
    <n v="18.558800000000002"/>
    <x v="0"/>
  </r>
  <r>
    <x v="2"/>
    <s v="SO59335"/>
    <n v="1283.82"/>
    <n v="102.7056"/>
    <n v="32.095500000000001"/>
    <x v="0"/>
  </r>
  <r>
    <x v="2"/>
    <s v="SO59336"/>
    <n v="1174.48"/>
    <n v="93.958399999999997"/>
    <n v="29.361999999999998"/>
    <x v="0"/>
  </r>
  <r>
    <x v="2"/>
    <s v="SO59337"/>
    <n v="1183.47"/>
    <n v="94.677599999999998"/>
    <n v="29.5868"/>
    <x v="0"/>
  </r>
  <r>
    <x v="2"/>
    <s v="SO59338"/>
    <n v="1728.27"/>
    <n v="138.26159999999999"/>
    <n v="43.206800000000001"/>
    <x v="0"/>
  </r>
  <r>
    <x v="2"/>
    <s v="SO59339"/>
    <n v="1120.49"/>
    <n v="89.639200000000002"/>
    <n v="28.0123"/>
    <x v="1"/>
  </r>
  <r>
    <x v="2"/>
    <s v="SO59340"/>
    <n v="1170.48"/>
    <n v="93.638400000000004"/>
    <n v="29.262"/>
    <x v="1"/>
  </r>
  <r>
    <x v="2"/>
    <s v="SO59341"/>
    <n v="553.97"/>
    <n v="44.317599999999999"/>
    <n v="13.849299999999999"/>
    <x v="1"/>
  </r>
  <r>
    <x v="2"/>
    <s v="SO59342"/>
    <n v="2407.04"/>
    <n v="192.56319999999999"/>
    <n v="60.176000000000002"/>
    <x v="1"/>
  </r>
  <r>
    <x v="2"/>
    <s v="SO59343"/>
    <n v="27.28"/>
    <n v="2.1823999999999999"/>
    <n v="0.68200000000000005"/>
    <x v="2"/>
  </r>
  <r>
    <x v="2"/>
    <s v="SO59344"/>
    <n v="69.989999999999995"/>
    <n v="5.5991999999999997"/>
    <n v="1.7498"/>
    <x v="2"/>
  </r>
  <r>
    <x v="2"/>
    <s v="SO59345"/>
    <n v="9.99"/>
    <n v="0.79920000000000002"/>
    <n v="0.24979999999999999"/>
    <x v="2"/>
  </r>
  <r>
    <x v="2"/>
    <s v="SO59346"/>
    <n v="38.880000000000003"/>
    <n v="3.1103999999999998"/>
    <n v="0.97199999999999998"/>
    <x v="2"/>
  </r>
  <r>
    <x v="2"/>
    <s v="SO59347"/>
    <n v="1728.27"/>
    <n v="138.26159999999999"/>
    <n v="43.206800000000001"/>
    <x v="1"/>
  </r>
  <r>
    <x v="2"/>
    <s v="SO59348"/>
    <n v="865.95"/>
    <n v="69.275999999999996"/>
    <n v="21.648800000000001"/>
    <x v="1"/>
  </r>
  <r>
    <x v="2"/>
    <s v="SO59349"/>
    <n v="49.99"/>
    <n v="3.9992000000000001"/>
    <n v="1.2498"/>
    <x v="0"/>
  </r>
  <r>
    <x v="2"/>
    <s v="SO59350"/>
    <n v="24.99"/>
    <n v="1.9992000000000001"/>
    <n v="0.62480000000000002"/>
    <x v="0"/>
  </r>
  <r>
    <x v="2"/>
    <s v="SO59351"/>
    <n v="7.28"/>
    <n v="0.58240000000000003"/>
    <n v="0.182"/>
    <x v="0"/>
  </r>
  <r>
    <x v="2"/>
    <s v="SO59352"/>
    <n v="82.59"/>
    <n v="6.6071999999999997"/>
    <n v="2.0648"/>
    <x v="0"/>
  </r>
  <r>
    <x v="2"/>
    <s v="SO59353"/>
    <n v="27.28"/>
    <n v="2.1823999999999999"/>
    <n v="0.68200000000000005"/>
    <x v="0"/>
  </r>
  <r>
    <x v="2"/>
    <s v="SO59354"/>
    <n v="29.98"/>
    <n v="2.3984000000000001"/>
    <n v="0.74950000000000006"/>
    <x v="0"/>
  </r>
  <r>
    <x v="2"/>
    <s v="SO59355"/>
    <n v="69.97"/>
    <n v="5.5975999999999999"/>
    <n v="1.7493000000000001"/>
    <x v="0"/>
  </r>
  <r>
    <x v="2"/>
    <s v="SO59356"/>
    <n v="34.979999999999997"/>
    <n v="2.7984"/>
    <n v="0.87450000000000006"/>
    <x v="0"/>
  </r>
  <r>
    <x v="2"/>
    <s v="SO59357"/>
    <n v="37.270000000000003"/>
    <n v="2.9815999999999998"/>
    <n v="0.93179999999999996"/>
    <x v="0"/>
  </r>
  <r>
    <x v="2"/>
    <s v="SO59358"/>
    <n v="69.97"/>
    <n v="5.5975999999999999"/>
    <n v="1.7493000000000001"/>
    <x v="0"/>
  </r>
  <r>
    <x v="2"/>
    <s v="SO59359"/>
    <n v="34.979999999999997"/>
    <n v="2.7984"/>
    <n v="0.87450000000000006"/>
    <x v="0"/>
  </r>
  <r>
    <x v="2"/>
    <s v="SO59360"/>
    <n v="14.98"/>
    <n v="1.1983999999999999"/>
    <n v="0.3745"/>
    <x v="0"/>
  </r>
  <r>
    <x v="2"/>
    <s v="SO59361"/>
    <n v="39.979999999999997"/>
    <n v="3.1983999999999999"/>
    <n v="0.99950000000000006"/>
    <x v="0"/>
  </r>
  <r>
    <x v="2"/>
    <s v="SO59362"/>
    <n v="56.97"/>
    <n v="4.5575999999999999"/>
    <n v="1.4242999999999999"/>
    <x v="0"/>
  </r>
  <r>
    <x v="2"/>
    <s v="SO59363"/>
    <n v="39.979999999999997"/>
    <n v="3.1983999999999999"/>
    <n v="0.99950000000000006"/>
    <x v="1"/>
  </r>
  <r>
    <x v="2"/>
    <s v="SO59364"/>
    <n v="44.91"/>
    <n v="3.5928"/>
    <n v="1.1228"/>
    <x v="1"/>
  </r>
  <r>
    <x v="2"/>
    <s v="SO59365"/>
    <n v="37.97"/>
    <n v="3.0375999999999999"/>
    <n v="0.94930000000000003"/>
    <x v="1"/>
  </r>
  <r>
    <x v="2"/>
    <s v="SO59366"/>
    <n v="69.97"/>
    <n v="5.5975999999999999"/>
    <n v="1.7493000000000001"/>
    <x v="1"/>
  </r>
  <r>
    <x v="2"/>
    <s v="SO59367"/>
    <n v="6.28"/>
    <n v="0.50239999999999996"/>
    <n v="0.157"/>
    <x v="1"/>
  </r>
  <r>
    <x v="2"/>
    <s v="SO59368"/>
    <n v="68.97"/>
    <n v="5.5175999999999998"/>
    <n v="1.7242999999999999"/>
    <x v="1"/>
  </r>
  <r>
    <x v="2"/>
    <s v="SO59369"/>
    <n v="39.979999999999997"/>
    <n v="3.1983999999999999"/>
    <n v="0.99950000000000006"/>
    <x v="1"/>
  </r>
  <r>
    <x v="2"/>
    <s v="SO59370"/>
    <n v="42.28"/>
    <n v="3.3824000000000001"/>
    <n v="1.0569999999999999"/>
    <x v="0"/>
  </r>
  <r>
    <x v="2"/>
    <s v="SO59371"/>
    <n v="21.98"/>
    <n v="1.7584"/>
    <n v="0.54949999999999999"/>
    <x v="0"/>
  </r>
  <r>
    <x v="2"/>
    <s v="SO59372"/>
    <n v="49.97"/>
    <n v="3.9975999999999998"/>
    <n v="1.2493000000000001"/>
    <x v="1"/>
  </r>
  <r>
    <x v="2"/>
    <s v="SO59373"/>
    <n v="56.97"/>
    <n v="4.5575999999999999"/>
    <n v="1.4242999999999999"/>
    <x v="0"/>
  </r>
  <r>
    <x v="2"/>
    <s v="SO59374"/>
    <n v="889.47"/>
    <n v="71.157600000000002"/>
    <n v="22.236799999999999"/>
    <x v="0"/>
  </r>
  <r>
    <x v="2"/>
    <s v="SO59375"/>
    <n v="839.48"/>
    <n v="67.1584"/>
    <n v="20.986999999999998"/>
    <x v="0"/>
  </r>
  <r>
    <x v="2"/>
    <s v="SO59376"/>
    <n v="848.47"/>
    <n v="67.877600000000001"/>
    <n v="21.2118"/>
    <x v="0"/>
  </r>
  <r>
    <x v="2"/>
    <s v="SO59377"/>
    <n v="589.96"/>
    <n v="47.196800000000003"/>
    <n v="14.749000000000001"/>
    <x v="0"/>
  </r>
  <r>
    <x v="2"/>
    <s v="SO59378"/>
    <n v="2369.96"/>
    <n v="189.5968"/>
    <n v="59.249000000000002"/>
    <x v="0"/>
  </r>
  <r>
    <x v="2"/>
    <s v="SO59379"/>
    <n v="2414.9899999999998"/>
    <n v="193.19919999999999"/>
    <n v="60.3748"/>
    <x v="0"/>
  </r>
  <r>
    <x v="2"/>
    <s v="SO59380"/>
    <n v="2369.9699999999998"/>
    <n v="189.5976"/>
    <n v="59.249299999999998"/>
    <x v="0"/>
  </r>
  <r>
    <x v="2"/>
    <s v="SO59381"/>
    <n v="2360.9499999999998"/>
    <n v="188.876"/>
    <n v="59.023800000000001"/>
    <x v="0"/>
  </r>
  <r>
    <x v="2"/>
    <s v="SO59382"/>
    <n v="2350.96"/>
    <n v="188.07679999999999"/>
    <n v="58.774000000000001"/>
    <x v="0"/>
  </r>
  <r>
    <x v="2"/>
    <s v="SO59383"/>
    <n v="2500.9699999999998"/>
    <n v="200.07759999999999"/>
    <n v="62.524299999999997"/>
    <x v="0"/>
  </r>
  <r>
    <x v="2"/>
    <s v="SO59384"/>
    <n v="2445.94"/>
    <n v="195.67519999999999"/>
    <n v="61.148499999999999"/>
    <x v="0"/>
  </r>
  <r>
    <x v="2"/>
    <s v="SO59385"/>
    <n v="2334.98"/>
    <n v="186.79839999999999"/>
    <n v="58.374499999999998"/>
    <x v="0"/>
  </r>
  <r>
    <x v="2"/>
    <s v="SO59386"/>
    <n v="786.33"/>
    <n v="62.906399999999998"/>
    <n v="19.658300000000001"/>
    <x v="1"/>
  </r>
  <r>
    <x v="2"/>
    <s v="SO59387"/>
    <n v="1700.99"/>
    <n v="136.07919999999999"/>
    <n v="42.524799999999999"/>
    <x v="2"/>
  </r>
  <r>
    <x v="2"/>
    <s v="SO59388"/>
    <n v="1735.98"/>
    <n v="138.8784"/>
    <n v="43.399500000000003"/>
    <x v="2"/>
  </r>
  <r>
    <x v="2"/>
    <s v="SO59389"/>
    <n v="2443.35"/>
    <n v="195.46799999999999"/>
    <n v="61.083799999999997"/>
    <x v="2"/>
  </r>
  <r>
    <x v="2"/>
    <s v="SO59390"/>
    <n v="2451.3000000000002"/>
    <n v="196.10400000000001"/>
    <n v="61.282499999999999"/>
    <x v="2"/>
  </r>
  <r>
    <x v="2"/>
    <s v="SO59391"/>
    <n v="1143.46"/>
    <n v="91.476799999999997"/>
    <n v="28.586500000000001"/>
    <x v="2"/>
  </r>
  <r>
    <x v="2"/>
    <s v="SO59392"/>
    <n v="564.99"/>
    <n v="45.199199999999998"/>
    <n v="14.1248"/>
    <x v="2"/>
  </r>
  <r>
    <x v="2"/>
    <s v="SO59393"/>
    <n v="778.62"/>
    <n v="62.2896"/>
    <n v="19.465499999999999"/>
    <x v="0"/>
  </r>
  <r>
    <x v="2"/>
    <s v="SO59394"/>
    <n v="1223.8399999999999"/>
    <n v="97.907200000000003"/>
    <n v="30.596"/>
    <x v="0"/>
  </r>
  <r>
    <x v="2"/>
    <s v="SO59395"/>
    <n v="2419.06"/>
    <n v="193.5248"/>
    <n v="60.476500000000001"/>
    <x v="0"/>
  </r>
  <r>
    <x v="2"/>
    <s v="SO59396"/>
    <n v="1179.47"/>
    <n v="94.357600000000005"/>
    <n v="29.486799999999999"/>
    <x v="0"/>
  </r>
  <r>
    <x v="2"/>
    <s v="SO59397"/>
    <n v="1169.46"/>
    <n v="93.556799999999996"/>
    <n v="29.236499999999999"/>
    <x v="0"/>
  </r>
  <r>
    <x v="2"/>
    <s v="SO59398"/>
    <n v="1159.71"/>
    <n v="92.776799999999994"/>
    <n v="28.992799999999999"/>
    <x v="1"/>
  </r>
  <r>
    <x v="2"/>
    <s v="SO59399"/>
    <n v="1147.77"/>
    <n v="91.821600000000004"/>
    <n v="28.694299999999998"/>
    <x v="1"/>
  </r>
  <r>
    <x v="2"/>
    <s v="SO59400"/>
    <n v="553.97"/>
    <n v="44.317599999999999"/>
    <n v="13.849299999999999"/>
    <x v="1"/>
  </r>
  <r>
    <x v="2"/>
    <s v="SO59401"/>
    <n v="624.97"/>
    <n v="49.997599999999998"/>
    <n v="15.6243"/>
    <x v="1"/>
  </r>
  <r>
    <x v="2"/>
    <s v="SO59402"/>
    <n v="2419.06"/>
    <n v="193.5248"/>
    <n v="60.476500000000001"/>
    <x v="1"/>
  </r>
  <r>
    <x v="2"/>
    <s v="SO59403"/>
    <n v="2419.06"/>
    <n v="193.5248"/>
    <n v="60.476500000000001"/>
    <x v="1"/>
  </r>
  <r>
    <x v="2"/>
    <s v="SO59404"/>
    <n v="2419.06"/>
    <n v="193.5248"/>
    <n v="60.476500000000001"/>
    <x v="1"/>
  </r>
  <r>
    <x v="2"/>
    <s v="SO59405"/>
    <n v="751.34"/>
    <n v="60.107199999999999"/>
    <n v="18.7835"/>
    <x v="2"/>
  </r>
  <r>
    <x v="2"/>
    <s v="SO59406"/>
    <n v="607.96"/>
    <n v="48.636800000000001"/>
    <n v="15.199"/>
    <x v="2"/>
  </r>
  <r>
    <x v="2"/>
    <s v="SO59407"/>
    <n v="2344.96"/>
    <n v="187.5968"/>
    <n v="58.624000000000002"/>
    <x v="1"/>
  </r>
  <r>
    <x v="2"/>
    <s v="SO59408"/>
    <n v="2371.96"/>
    <n v="189.7568"/>
    <n v="59.298999999999999"/>
    <x v="1"/>
  </r>
  <r>
    <x v="2"/>
    <s v="SO59409"/>
    <n v="2369.96"/>
    <n v="189.5968"/>
    <n v="59.249000000000002"/>
    <x v="1"/>
  </r>
  <r>
    <x v="2"/>
    <s v="SO59410"/>
    <n v="2376.96"/>
    <n v="190.1568"/>
    <n v="59.423999999999999"/>
    <x v="1"/>
  </r>
  <r>
    <x v="2"/>
    <s v="SO59411"/>
    <n v="2478.2399999999998"/>
    <n v="198.25919999999999"/>
    <n v="61.956000000000003"/>
    <x v="1"/>
  </r>
  <r>
    <x v="2"/>
    <s v="SO59412"/>
    <n v="24.99"/>
    <n v="1.9992000000000001"/>
    <n v="0.62480000000000002"/>
    <x v="2"/>
  </r>
  <r>
    <x v="2"/>
    <s v="SO59413"/>
    <n v="21.98"/>
    <n v="1.7584"/>
    <n v="0.54949999999999999"/>
    <x v="2"/>
  </r>
  <r>
    <x v="2"/>
    <s v="SO59414"/>
    <n v="7.28"/>
    <n v="0.58240000000000003"/>
    <n v="0.182"/>
    <x v="2"/>
  </r>
  <r>
    <x v="2"/>
    <s v="SO59415"/>
    <n v="40.229999999999997"/>
    <n v="3.2183999999999999"/>
    <n v="1.0058"/>
    <x v="2"/>
  </r>
  <r>
    <x v="2"/>
    <s v="SO59416"/>
    <n v="69.989999999999995"/>
    <n v="5.5991999999999997"/>
    <n v="1.7498"/>
    <x v="2"/>
  </r>
  <r>
    <x v="2"/>
    <s v="SO59417"/>
    <n v="34.99"/>
    <n v="2.7991999999999999"/>
    <n v="0.87480000000000002"/>
    <x v="2"/>
  </r>
  <r>
    <x v="2"/>
    <s v="SO59418"/>
    <n v="49.99"/>
    <n v="3.9992000000000001"/>
    <n v="1.2498"/>
    <x v="2"/>
  </r>
  <r>
    <x v="2"/>
    <s v="SO59419"/>
    <n v="1750.98"/>
    <n v="140.07839999999999"/>
    <n v="43.774500000000003"/>
    <x v="1"/>
  </r>
  <r>
    <x v="2"/>
    <s v="SO59420"/>
    <n v="21.49"/>
    <n v="1.7192000000000001"/>
    <n v="0.5373"/>
    <x v="0"/>
  </r>
  <r>
    <x v="2"/>
    <s v="SO59421"/>
    <n v="21.49"/>
    <n v="1.7192000000000001"/>
    <n v="0.5373"/>
    <x v="0"/>
  </r>
  <r>
    <x v="2"/>
    <s v="SO59422"/>
    <n v="39.979999999999997"/>
    <n v="3.1983999999999999"/>
    <n v="0.99950000000000006"/>
    <x v="0"/>
  </r>
  <r>
    <x v="2"/>
    <s v="SO59423"/>
    <n v="23.78"/>
    <n v="1.9024000000000001"/>
    <n v="0.59450000000000003"/>
    <x v="0"/>
  </r>
  <r>
    <x v="2"/>
    <s v="SO59424"/>
    <n v="38.880000000000003"/>
    <n v="3.1103999999999998"/>
    <n v="0.97199999999999998"/>
    <x v="0"/>
  </r>
  <r>
    <x v="2"/>
    <s v="SO59425"/>
    <n v="71.58"/>
    <n v="5.7263999999999999"/>
    <n v="1.7895000000000001"/>
    <x v="0"/>
  </r>
  <r>
    <x v="2"/>
    <s v="SO59426"/>
    <n v="37.93"/>
    <n v="3.0344000000000002"/>
    <n v="0.94830000000000003"/>
    <x v="0"/>
  </r>
  <r>
    <x v="2"/>
    <s v="SO59427"/>
    <n v="32.270000000000003"/>
    <n v="2.5815999999999999"/>
    <n v="0.80679999999999996"/>
    <x v="0"/>
  </r>
  <r>
    <x v="2"/>
    <s v="SO59428"/>
    <n v="37.270000000000003"/>
    <n v="2.9815999999999998"/>
    <n v="0.93179999999999996"/>
    <x v="0"/>
  </r>
  <r>
    <x v="2"/>
    <s v="SO59429"/>
    <n v="32.6"/>
    <n v="2.6080000000000001"/>
    <n v="0.81499999999999995"/>
    <x v="0"/>
  </r>
  <r>
    <x v="2"/>
    <s v="SO59430"/>
    <n v="32.28"/>
    <n v="2.5823999999999998"/>
    <n v="0.80700000000000005"/>
    <x v="0"/>
  </r>
  <r>
    <x v="2"/>
    <s v="SO59431"/>
    <n v="9.99"/>
    <n v="0.79920000000000002"/>
    <n v="0.24979999999999999"/>
    <x v="0"/>
  </r>
  <r>
    <x v="2"/>
    <s v="SO59432"/>
    <n v="49.97"/>
    <n v="3.9975999999999998"/>
    <n v="1.2493000000000001"/>
    <x v="0"/>
  </r>
  <r>
    <x v="2"/>
    <s v="SO59433"/>
    <n v="69.989999999999995"/>
    <n v="5.5991999999999997"/>
    <n v="1.7498"/>
    <x v="0"/>
  </r>
  <r>
    <x v="2"/>
    <s v="SO59434"/>
    <n v="4.99"/>
    <n v="0.3992"/>
    <n v="0.12479999999999999"/>
    <x v="0"/>
  </r>
  <r>
    <x v="2"/>
    <s v="SO59435"/>
    <n v="4.99"/>
    <n v="0.3992"/>
    <n v="0.12479999999999999"/>
    <x v="0"/>
  </r>
  <r>
    <x v="2"/>
    <s v="SO59436"/>
    <n v="56.97"/>
    <n v="4.5575999999999999"/>
    <n v="1.4242999999999999"/>
    <x v="0"/>
  </r>
  <r>
    <x v="2"/>
    <s v="SO59437"/>
    <n v="42.28"/>
    <n v="3.3824000000000001"/>
    <n v="1.0569999999999999"/>
    <x v="1"/>
  </r>
  <r>
    <x v="2"/>
    <s v="SO59438"/>
    <n v="39.99"/>
    <n v="3.1991999999999998"/>
    <n v="0.99980000000000002"/>
    <x v="1"/>
  </r>
  <r>
    <x v="2"/>
    <s v="SO59439"/>
    <n v="25.48"/>
    <n v="2.0384000000000002"/>
    <n v="0.63700000000000001"/>
    <x v="1"/>
  </r>
  <r>
    <x v="2"/>
    <s v="SO59440"/>
    <n v="77.959999999999994"/>
    <n v="6.2367999999999997"/>
    <n v="1.9490000000000001"/>
    <x v="1"/>
  </r>
  <r>
    <x v="2"/>
    <s v="SO59441"/>
    <n v="15.23"/>
    <n v="1.2183999999999999"/>
    <n v="0.38080000000000003"/>
    <x v="1"/>
  </r>
  <r>
    <x v="2"/>
    <s v="SO59442"/>
    <n v="43.46"/>
    <n v="3.4767999999999999"/>
    <n v="1.0865"/>
    <x v="1"/>
  </r>
  <r>
    <x v="2"/>
    <s v="SO59443"/>
    <n v="37.29"/>
    <n v="2.9832000000000001"/>
    <n v="0.93230000000000002"/>
    <x v="0"/>
  </r>
  <r>
    <x v="2"/>
    <s v="SO59444"/>
    <n v="74.98"/>
    <n v="5.9984000000000002"/>
    <n v="1.8745000000000001"/>
    <x v="0"/>
  </r>
  <r>
    <x v="2"/>
    <s v="SO59445"/>
    <n v="81.459999999999994"/>
    <n v="6.5167999999999999"/>
    <n v="2.0365000000000002"/>
    <x v="0"/>
  </r>
  <r>
    <x v="2"/>
    <s v="SO59446"/>
    <n v="100.94"/>
    <n v="8.0752000000000006"/>
    <n v="2.5234999999999999"/>
    <x v="0"/>
  </r>
  <r>
    <x v="2"/>
    <s v="SO59447"/>
    <n v="39.99"/>
    <n v="3.1991999999999998"/>
    <n v="0.99980000000000002"/>
    <x v="0"/>
  </r>
  <r>
    <x v="2"/>
    <s v="SO59448"/>
    <n v="85.48"/>
    <n v="6.8384"/>
    <n v="2.137"/>
    <x v="0"/>
  </r>
  <r>
    <x v="2"/>
    <s v="SO59449"/>
    <n v="14.98"/>
    <n v="1.1983999999999999"/>
    <n v="0.3745"/>
    <x v="1"/>
  </r>
  <r>
    <x v="2"/>
    <s v="SO59450"/>
    <n v="804.48"/>
    <n v="64.358400000000003"/>
    <n v="20.111999999999998"/>
    <x v="0"/>
  </r>
  <r>
    <x v="2"/>
    <s v="SO59451"/>
    <n v="572.26"/>
    <n v="45.780799999999999"/>
    <n v="14.3065"/>
    <x v="0"/>
  </r>
  <r>
    <x v="2"/>
    <s v="SO59452"/>
    <n v="2454.9699999999998"/>
    <n v="196.39760000000001"/>
    <n v="61.374299999999998"/>
    <x v="0"/>
  </r>
  <r>
    <x v="2"/>
    <s v="SO59453"/>
    <n v="2357.2800000000002"/>
    <n v="188.58240000000001"/>
    <n v="58.932000000000002"/>
    <x v="0"/>
  </r>
  <r>
    <x v="2"/>
    <s v="SO59454"/>
    <n v="2316.9699999999998"/>
    <n v="185.35759999999999"/>
    <n v="57.924300000000002"/>
    <x v="0"/>
  </r>
  <r>
    <x v="2"/>
    <s v="SO59455"/>
    <n v="751.34"/>
    <n v="60.107199999999999"/>
    <n v="18.7835"/>
    <x v="1"/>
  </r>
  <r>
    <x v="2"/>
    <s v="SO59456"/>
    <n v="1214.8499999999999"/>
    <n v="97.188000000000002"/>
    <n v="30.371300000000002"/>
    <x v="1"/>
  </r>
  <r>
    <x v="2"/>
    <s v="SO59457"/>
    <n v="1214.8499999999999"/>
    <n v="97.188000000000002"/>
    <n v="30.371300000000002"/>
    <x v="1"/>
  </r>
  <r>
    <x v="2"/>
    <s v="SO59458"/>
    <n v="1754.98"/>
    <n v="140.39840000000001"/>
    <n v="43.874499999999998"/>
    <x v="2"/>
  </r>
  <r>
    <x v="2"/>
    <s v="SO59459"/>
    <n v="1760.47"/>
    <n v="140.83760000000001"/>
    <n v="44.011800000000001"/>
    <x v="2"/>
  </r>
  <r>
    <x v="2"/>
    <s v="SO59460"/>
    <n v="2511.3200000000002"/>
    <n v="200.90559999999999"/>
    <n v="62.783000000000001"/>
    <x v="2"/>
  </r>
  <r>
    <x v="2"/>
    <s v="SO59461"/>
    <n v="1174.48"/>
    <n v="93.958399999999997"/>
    <n v="29.361999999999998"/>
    <x v="2"/>
  </r>
  <r>
    <x v="2"/>
    <s v="SO59462"/>
    <n v="1155.48"/>
    <n v="92.438400000000001"/>
    <n v="28.887"/>
    <x v="2"/>
  </r>
  <r>
    <x v="2"/>
    <s v="SO59463"/>
    <n v="624.46"/>
    <n v="49.956800000000001"/>
    <n v="15.611499999999999"/>
    <x v="2"/>
  </r>
  <r>
    <x v="2"/>
    <s v="SO59464"/>
    <n v="2473.0500000000002"/>
    <n v="197.84399999999999"/>
    <n v="61.826300000000003"/>
    <x v="2"/>
  </r>
  <r>
    <x v="2"/>
    <s v="SO59465"/>
    <n v="2384.0700000000002"/>
    <n v="190.72559999999999"/>
    <n v="59.601799999999997"/>
    <x v="2"/>
  </r>
  <r>
    <x v="2"/>
    <s v="SO59466"/>
    <n v="742.35"/>
    <n v="59.387999999999998"/>
    <n v="18.558800000000002"/>
    <x v="0"/>
  </r>
  <r>
    <x v="2"/>
    <s v="SO59467"/>
    <n v="742.35"/>
    <n v="59.387999999999998"/>
    <n v="18.558800000000002"/>
    <x v="0"/>
  </r>
  <r>
    <x v="2"/>
    <s v="SO59468"/>
    <n v="751.34"/>
    <n v="60.107199999999999"/>
    <n v="18.7835"/>
    <x v="0"/>
  </r>
  <r>
    <x v="2"/>
    <s v="SO59469"/>
    <n v="771.34"/>
    <n v="61.7072"/>
    <n v="19.2835"/>
    <x v="0"/>
  </r>
  <r>
    <x v="2"/>
    <s v="SO59470"/>
    <n v="2398.0500000000002"/>
    <n v="191.84399999999999"/>
    <n v="59.951300000000003"/>
    <x v="0"/>
  </r>
  <r>
    <x v="2"/>
    <s v="SO59471"/>
    <n v="2419.06"/>
    <n v="193.5248"/>
    <n v="60.476500000000001"/>
    <x v="0"/>
  </r>
  <r>
    <x v="2"/>
    <s v="SO59472"/>
    <n v="2393.06"/>
    <n v="191.44479999999999"/>
    <n v="59.826500000000003"/>
    <x v="0"/>
  </r>
  <r>
    <x v="2"/>
    <s v="SO59473"/>
    <n v="2447.0500000000002"/>
    <n v="195.76400000000001"/>
    <n v="61.176299999999998"/>
    <x v="0"/>
  </r>
  <r>
    <x v="2"/>
    <s v="SO59474"/>
    <n v="2384.0700000000002"/>
    <n v="190.72559999999999"/>
    <n v="59.601799999999997"/>
    <x v="0"/>
  </r>
  <r>
    <x v="2"/>
    <s v="SO59475"/>
    <n v="624.95000000000005"/>
    <n v="49.996000000000002"/>
    <n v="15.623799999999999"/>
    <x v="0"/>
  </r>
  <r>
    <x v="2"/>
    <s v="SO59476"/>
    <n v="1129.48"/>
    <n v="90.358400000000003"/>
    <n v="28.236999999999998"/>
    <x v="1"/>
  </r>
  <r>
    <x v="2"/>
    <s v="SO59477"/>
    <n v="562.96"/>
    <n v="45.036799999999999"/>
    <n v="14.074"/>
    <x v="1"/>
  </r>
  <r>
    <x v="2"/>
    <s v="SO59478"/>
    <n v="574.98"/>
    <n v="45.998399999999997"/>
    <n v="14.374499999999999"/>
    <x v="1"/>
  </r>
  <r>
    <x v="2"/>
    <s v="SO59479"/>
    <n v="597.95000000000005"/>
    <n v="47.835999999999999"/>
    <n v="14.9488"/>
    <x v="1"/>
  </r>
  <r>
    <x v="2"/>
    <s v="SO59480"/>
    <n v="539.99"/>
    <n v="43.199199999999998"/>
    <n v="13.4998"/>
    <x v="1"/>
  </r>
  <r>
    <x v="2"/>
    <s v="SO59481"/>
    <n v="2453.04"/>
    <n v="196.2432"/>
    <n v="61.326000000000001"/>
    <x v="1"/>
  </r>
  <r>
    <x v="2"/>
    <s v="SO59482"/>
    <n v="2473.04"/>
    <n v="197.8432"/>
    <n v="61.826000000000001"/>
    <x v="1"/>
  </r>
  <r>
    <x v="2"/>
    <s v="SO59483"/>
    <n v="2426"/>
    <n v="194.08"/>
    <n v="60.65"/>
    <x v="1"/>
  </r>
  <r>
    <x v="2"/>
    <s v="SO59484"/>
    <n v="2428.0500000000002"/>
    <n v="194.244"/>
    <n v="60.701300000000003"/>
    <x v="1"/>
  </r>
  <r>
    <x v="2"/>
    <s v="SO59485"/>
    <n v="902.98"/>
    <n v="72.238399999999999"/>
    <n v="22.5745"/>
    <x v="2"/>
  </r>
  <r>
    <x v="2"/>
    <s v="SO59486"/>
    <n v="1312.82"/>
    <n v="105.0256"/>
    <n v="32.820500000000003"/>
    <x v="2"/>
  </r>
  <r>
    <x v="2"/>
    <s v="SO59487"/>
    <n v="567.76"/>
    <n v="45.4208"/>
    <n v="14.194000000000001"/>
    <x v="2"/>
  </r>
  <r>
    <x v="2"/>
    <s v="SO59488"/>
    <n v="2317.92"/>
    <n v="185.43360000000001"/>
    <n v="57.948"/>
    <x v="1"/>
  </r>
  <r>
    <x v="2"/>
    <s v="SO59489"/>
    <n v="2406.9499999999998"/>
    <n v="192.55600000000001"/>
    <n v="60.1738"/>
    <x v="1"/>
  </r>
  <r>
    <x v="2"/>
    <s v="SO59490"/>
    <n v="2372.9499999999998"/>
    <n v="189.83600000000001"/>
    <n v="59.323799999999999"/>
    <x v="1"/>
  </r>
  <r>
    <x v="2"/>
    <s v="SO59491"/>
    <n v="25.48"/>
    <n v="2.0384000000000002"/>
    <n v="0.63700000000000001"/>
    <x v="2"/>
  </r>
  <r>
    <x v="2"/>
    <s v="SO59492"/>
    <n v="60.47"/>
    <n v="4.8376000000000001"/>
    <n v="1.5118"/>
    <x v="2"/>
  </r>
  <r>
    <x v="2"/>
    <s v="SO59493"/>
    <n v="100.46"/>
    <n v="8.0367999999999995"/>
    <n v="2.5114999999999998"/>
    <x v="2"/>
  </r>
  <r>
    <x v="2"/>
    <s v="SO59494"/>
    <n v="74.98"/>
    <n v="5.9984000000000002"/>
    <n v="1.8745000000000001"/>
    <x v="2"/>
  </r>
  <r>
    <x v="2"/>
    <s v="SO59495"/>
    <n v="123.98"/>
    <n v="9.9184000000000001"/>
    <n v="3.0994999999999999"/>
    <x v="2"/>
  </r>
  <r>
    <x v="2"/>
    <s v="SO59496"/>
    <n v="69.989999999999995"/>
    <n v="5.5991999999999997"/>
    <n v="1.7498"/>
    <x v="2"/>
  </r>
  <r>
    <x v="2"/>
    <s v="SO59497"/>
    <n v="69.989999999999995"/>
    <n v="5.5991999999999997"/>
    <n v="1.7498"/>
    <x v="2"/>
  </r>
  <r>
    <x v="2"/>
    <s v="SO59498"/>
    <n v="6.28"/>
    <n v="0.50239999999999996"/>
    <n v="0.157"/>
    <x v="2"/>
  </r>
  <r>
    <x v="2"/>
    <s v="SO59499"/>
    <n v="49.97"/>
    <n v="3.9975999999999998"/>
    <n v="1.2493000000000001"/>
    <x v="2"/>
  </r>
  <r>
    <x v="2"/>
    <s v="SO59500"/>
    <n v="58.98"/>
    <n v="4.7183999999999999"/>
    <n v="1.4744999999999999"/>
    <x v="2"/>
  </r>
  <r>
    <x v="2"/>
    <s v="SO59501"/>
    <n v="47.97"/>
    <n v="3.8376000000000001"/>
    <n v="1.1993"/>
    <x v="2"/>
  </r>
  <r>
    <x v="2"/>
    <s v="SO59502"/>
    <n v="1754.98"/>
    <n v="140.39840000000001"/>
    <n v="43.874499999999998"/>
    <x v="1"/>
  </r>
  <r>
    <x v="2"/>
    <s v="SO59503"/>
    <n v="1735.98"/>
    <n v="138.8784"/>
    <n v="43.399500000000003"/>
    <x v="1"/>
  </r>
  <r>
    <x v="2"/>
    <s v="SO59504"/>
    <n v="1793.47"/>
    <n v="143.4776"/>
    <n v="44.836799999999997"/>
    <x v="1"/>
  </r>
  <r>
    <x v="2"/>
    <s v="SO59505"/>
    <n v="1700.99"/>
    <n v="136.07919999999999"/>
    <n v="42.524799999999999"/>
    <x v="1"/>
  </r>
  <r>
    <x v="2"/>
    <s v="SO59506"/>
    <n v="576.95000000000005"/>
    <n v="46.155999999999999"/>
    <n v="14.4238"/>
    <x v="1"/>
  </r>
  <r>
    <x v="2"/>
    <s v="SO59507"/>
    <n v="709.26"/>
    <n v="56.7408"/>
    <n v="17.7315"/>
    <x v="1"/>
  </r>
  <r>
    <x v="2"/>
    <s v="SO59508"/>
    <n v="828.47"/>
    <n v="66.277600000000007"/>
    <n v="20.7118"/>
    <x v="1"/>
  </r>
  <r>
    <x v="2"/>
    <s v="SO59509"/>
    <n v="828.47"/>
    <n v="66.277600000000007"/>
    <n v="20.7118"/>
    <x v="1"/>
  </r>
  <r>
    <x v="2"/>
    <s v="SO59510"/>
    <n v="29.48"/>
    <n v="2.3584000000000001"/>
    <n v="0.73699999999999999"/>
    <x v="0"/>
  </r>
  <r>
    <x v="2"/>
    <s v="SO59511"/>
    <n v="58.47"/>
    <n v="4.6776"/>
    <n v="1.4618"/>
    <x v="0"/>
  </r>
  <r>
    <x v="2"/>
    <s v="SO59512"/>
    <n v="29.98"/>
    <n v="2.3984000000000001"/>
    <n v="0.74950000000000006"/>
    <x v="0"/>
  </r>
  <r>
    <x v="2"/>
    <s v="SO59513"/>
    <n v="42.84"/>
    <n v="3.4272"/>
    <n v="1.071"/>
    <x v="0"/>
  </r>
  <r>
    <x v="2"/>
    <s v="SO59514"/>
    <n v="27.28"/>
    <n v="2.1823999999999999"/>
    <n v="0.68200000000000005"/>
    <x v="0"/>
  </r>
  <r>
    <x v="2"/>
    <s v="SO59515"/>
    <n v="193.98"/>
    <n v="15.5184"/>
    <n v="4.8494999999999999"/>
    <x v="0"/>
  </r>
  <r>
    <x v="2"/>
    <s v="SO59516"/>
    <n v="96.07"/>
    <n v="7.6856"/>
    <n v="2.4018000000000002"/>
    <x v="0"/>
  </r>
  <r>
    <x v="2"/>
    <s v="SO59517"/>
    <n v="14.98"/>
    <n v="1.1983999999999999"/>
    <n v="0.3745"/>
    <x v="0"/>
  </r>
  <r>
    <x v="2"/>
    <s v="SO59518"/>
    <n v="94.46"/>
    <n v="7.5568"/>
    <n v="2.3614999999999999"/>
    <x v="0"/>
  </r>
  <r>
    <x v="2"/>
    <s v="SO59519"/>
    <n v="69.97"/>
    <n v="5.5975999999999999"/>
    <n v="1.7493000000000001"/>
    <x v="0"/>
  </r>
  <r>
    <x v="2"/>
    <s v="SO59520"/>
    <n v="9.99"/>
    <n v="0.79920000000000002"/>
    <n v="0.24979999999999999"/>
    <x v="0"/>
  </r>
  <r>
    <x v="2"/>
    <s v="SO59521"/>
    <n v="64.98"/>
    <n v="5.1984000000000004"/>
    <n v="1.6245000000000001"/>
    <x v="0"/>
  </r>
  <r>
    <x v="2"/>
    <s v="SO59522"/>
    <n v="69.989999999999995"/>
    <n v="5.5991999999999997"/>
    <n v="1.7498"/>
    <x v="0"/>
  </r>
  <r>
    <x v="2"/>
    <s v="SO59523"/>
    <n v="119.98"/>
    <n v="9.5983999999999998"/>
    <n v="2.9994999999999998"/>
    <x v="0"/>
  </r>
  <r>
    <x v="2"/>
    <s v="SO59524"/>
    <n v="94.48"/>
    <n v="7.5583999999999998"/>
    <n v="2.3620000000000001"/>
    <x v="0"/>
  </r>
  <r>
    <x v="2"/>
    <s v="SO59525"/>
    <n v="4.99"/>
    <n v="0.3992"/>
    <n v="0.12479999999999999"/>
    <x v="0"/>
  </r>
  <r>
    <x v="2"/>
    <s v="SO59526"/>
    <n v="68.489999999999995"/>
    <n v="5.4791999999999996"/>
    <n v="1.7122999999999999"/>
    <x v="0"/>
  </r>
  <r>
    <x v="2"/>
    <s v="SO59527"/>
    <n v="64.47"/>
    <n v="5.1576000000000004"/>
    <n v="1.6117999999999999"/>
    <x v="0"/>
  </r>
  <r>
    <x v="2"/>
    <s v="SO59528"/>
    <n v="65.959999999999994"/>
    <n v="5.2767999999999997"/>
    <n v="1.649"/>
    <x v="0"/>
  </r>
  <r>
    <x v="2"/>
    <s v="SO59529"/>
    <n v="96.46"/>
    <n v="7.7168000000000001"/>
    <n v="2.4115000000000002"/>
    <x v="1"/>
  </r>
  <r>
    <x v="2"/>
    <s v="SO59530"/>
    <n v="71.58"/>
    <n v="5.7263999999999999"/>
    <n v="1.7895000000000001"/>
    <x v="1"/>
  </r>
  <r>
    <x v="2"/>
    <s v="SO59531"/>
    <n v="74.98"/>
    <n v="5.9984000000000002"/>
    <n v="1.8745000000000001"/>
    <x v="1"/>
  </r>
  <r>
    <x v="2"/>
    <s v="SO59532"/>
    <n v="27.77"/>
    <n v="2.2216"/>
    <n v="0.69430000000000003"/>
    <x v="1"/>
  </r>
  <r>
    <x v="2"/>
    <s v="SO59533"/>
    <n v="21.49"/>
    <n v="1.7192000000000001"/>
    <n v="0.5373"/>
    <x v="1"/>
  </r>
  <r>
    <x v="2"/>
    <s v="SO59534"/>
    <n v="88.97"/>
    <n v="7.1176000000000004"/>
    <n v="2.2242999999999999"/>
    <x v="1"/>
  </r>
  <r>
    <x v="2"/>
    <s v="SO59535"/>
    <n v="39.979999999999997"/>
    <n v="3.1983999999999999"/>
    <n v="0.99950000000000006"/>
    <x v="1"/>
  </r>
  <r>
    <x v="2"/>
    <s v="SO59536"/>
    <n v="35"/>
    <n v="2.8"/>
    <n v="0.875"/>
    <x v="0"/>
  </r>
  <r>
    <x v="2"/>
    <s v="SO59537"/>
    <n v="39.99"/>
    <n v="3.1991999999999998"/>
    <n v="0.99980000000000002"/>
    <x v="0"/>
  </r>
  <r>
    <x v="2"/>
    <s v="SO59538"/>
    <n v="71.97"/>
    <n v="5.7576000000000001"/>
    <n v="1.7992999999999999"/>
    <x v="0"/>
  </r>
  <r>
    <x v="2"/>
    <s v="SO59539"/>
    <n v="71.97"/>
    <n v="5.7576000000000001"/>
    <n v="1.7992999999999999"/>
    <x v="0"/>
  </r>
  <r>
    <x v="2"/>
    <s v="SO59540"/>
    <n v="2514.9299999999998"/>
    <n v="201.1944"/>
    <n v="62.8733"/>
    <x v="0"/>
  </r>
  <r>
    <x v="2"/>
    <s v="SO59541"/>
    <n v="1735.98"/>
    <n v="138.8784"/>
    <n v="43.399500000000003"/>
    <x v="0"/>
  </r>
  <r>
    <x v="2"/>
    <s v="SO59542"/>
    <n v="928.49"/>
    <n v="74.279200000000003"/>
    <n v="23.212299999999999"/>
    <x v="0"/>
  </r>
  <r>
    <x v="2"/>
    <s v="SO59543"/>
    <n v="839.46"/>
    <n v="67.156800000000004"/>
    <n v="20.986499999999999"/>
    <x v="0"/>
  </r>
  <r>
    <x v="2"/>
    <s v="SO59544"/>
    <n v="839.48"/>
    <n v="67.1584"/>
    <n v="20.986999999999998"/>
    <x v="0"/>
  </r>
  <r>
    <x v="2"/>
    <s v="SO59545"/>
    <n v="614.96"/>
    <n v="49.196800000000003"/>
    <n v="15.374000000000001"/>
    <x v="0"/>
  </r>
  <r>
    <x v="2"/>
    <s v="SO59546"/>
    <n v="589.96"/>
    <n v="47.196800000000003"/>
    <n v="14.749000000000001"/>
    <x v="0"/>
  </r>
  <r>
    <x v="2"/>
    <s v="SO59547"/>
    <n v="2309.9699999999998"/>
    <n v="184.79759999999999"/>
    <n v="57.749299999999998"/>
    <x v="0"/>
  </r>
  <r>
    <x v="2"/>
    <s v="SO59548"/>
    <n v="2365.23"/>
    <n v="189.2184"/>
    <n v="59.130800000000001"/>
    <x v="0"/>
  </r>
  <r>
    <x v="2"/>
    <s v="SO59549"/>
    <n v="786.33"/>
    <n v="62.906399999999998"/>
    <n v="19.658300000000001"/>
    <x v="1"/>
  </r>
  <r>
    <x v="2"/>
    <s v="SO59550"/>
    <n v="1754.98"/>
    <n v="140.39840000000001"/>
    <n v="43.874499999999998"/>
    <x v="2"/>
  </r>
  <r>
    <x v="2"/>
    <s v="SO59551"/>
    <n v="1700.99"/>
    <n v="136.07919999999999"/>
    <n v="42.524799999999999"/>
    <x v="2"/>
  </r>
  <r>
    <x v="2"/>
    <s v="SO59552"/>
    <n v="1735.98"/>
    <n v="138.8784"/>
    <n v="43.399500000000003"/>
    <x v="2"/>
  </r>
  <r>
    <x v="2"/>
    <s v="SO59553"/>
    <n v="2488.9299999999998"/>
    <n v="199.11439999999999"/>
    <n v="62.223300000000002"/>
    <x v="2"/>
  </r>
  <r>
    <x v="2"/>
    <s v="SO59554"/>
    <n v="2451.3000000000002"/>
    <n v="196.10400000000001"/>
    <n v="61.282499999999999"/>
    <x v="2"/>
  </r>
  <r>
    <x v="2"/>
    <s v="SO59555"/>
    <n v="2451.3000000000002"/>
    <n v="196.10400000000001"/>
    <n v="61.282499999999999"/>
    <x v="2"/>
  </r>
  <r>
    <x v="2"/>
    <s v="SO59556"/>
    <n v="1145.48"/>
    <n v="91.638400000000004"/>
    <n v="28.637"/>
    <x v="2"/>
  </r>
  <r>
    <x v="2"/>
    <s v="SO59557"/>
    <n v="574.98"/>
    <n v="45.998399999999997"/>
    <n v="14.374499999999999"/>
    <x v="2"/>
  </r>
  <r>
    <x v="2"/>
    <s v="SO59558"/>
    <n v="564.48"/>
    <n v="45.1584"/>
    <n v="14.112"/>
    <x v="2"/>
  </r>
  <r>
    <x v="2"/>
    <s v="SO59559"/>
    <n v="539.99"/>
    <n v="43.199199999999998"/>
    <n v="13.4998"/>
    <x v="2"/>
  </r>
  <r>
    <x v="2"/>
    <s v="SO59560"/>
    <n v="653.46"/>
    <n v="52.276800000000001"/>
    <n v="16.336500000000001"/>
    <x v="2"/>
  </r>
  <r>
    <x v="2"/>
    <s v="SO59561"/>
    <n v="2401.0100000000002"/>
    <n v="192.08080000000001"/>
    <n v="60.025300000000001"/>
    <x v="2"/>
  </r>
  <r>
    <x v="2"/>
    <s v="SO59562"/>
    <n v="2393.06"/>
    <n v="191.44479999999999"/>
    <n v="59.826500000000003"/>
    <x v="0"/>
  </r>
  <r>
    <x v="2"/>
    <s v="SO59563"/>
    <n v="2398.0500000000002"/>
    <n v="191.84399999999999"/>
    <n v="59.951300000000003"/>
    <x v="0"/>
  </r>
  <r>
    <x v="2"/>
    <s v="SO59564"/>
    <n v="2398.0500000000002"/>
    <n v="191.84399999999999"/>
    <n v="59.951300000000003"/>
    <x v="0"/>
  </r>
  <r>
    <x v="2"/>
    <s v="SO59565"/>
    <n v="2433.04"/>
    <n v="194.64320000000001"/>
    <n v="60.826000000000001"/>
    <x v="0"/>
  </r>
  <r>
    <x v="2"/>
    <s v="SO59566"/>
    <n v="2478.04"/>
    <n v="198.2432"/>
    <n v="61.951000000000001"/>
    <x v="0"/>
  </r>
  <r>
    <x v="2"/>
    <s v="SO59567"/>
    <n v="539.99"/>
    <n v="43.199199999999998"/>
    <n v="13.4998"/>
    <x v="0"/>
  </r>
  <r>
    <x v="2"/>
    <s v="SO59568"/>
    <n v="600.46"/>
    <n v="48.036799999999999"/>
    <n v="15.0115"/>
    <x v="0"/>
  </r>
  <r>
    <x v="2"/>
    <s v="SO59569"/>
    <n v="548.98"/>
    <n v="43.918399999999998"/>
    <n v="13.724500000000001"/>
    <x v="0"/>
  </r>
  <r>
    <x v="2"/>
    <s v="SO59570"/>
    <n v="1120.49"/>
    <n v="89.639200000000002"/>
    <n v="28.0123"/>
    <x v="0"/>
  </r>
  <r>
    <x v="2"/>
    <s v="SO59571"/>
    <n v="1779.47"/>
    <n v="142.35759999999999"/>
    <n v="44.486800000000002"/>
    <x v="0"/>
  </r>
  <r>
    <x v="2"/>
    <s v="SO59572"/>
    <n v="1179.47"/>
    <n v="94.357600000000005"/>
    <n v="29.486799999999999"/>
    <x v="1"/>
  </r>
  <r>
    <x v="2"/>
    <s v="SO59573"/>
    <n v="616.95000000000005"/>
    <n v="49.356000000000002"/>
    <n v="15.4238"/>
    <x v="1"/>
  </r>
  <r>
    <x v="2"/>
    <s v="SO59574"/>
    <n v="642.95000000000005"/>
    <n v="51.436"/>
    <n v="16.073799999999999"/>
    <x v="1"/>
  </r>
  <r>
    <x v="2"/>
    <s v="SO59575"/>
    <n v="548.98"/>
    <n v="43.918399999999998"/>
    <n v="13.724500000000001"/>
    <x v="1"/>
  </r>
  <r>
    <x v="2"/>
    <s v="SO59576"/>
    <n v="2420.34"/>
    <n v="193.62719999999999"/>
    <n v="60.508499999999998"/>
    <x v="1"/>
  </r>
  <r>
    <x v="2"/>
    <s v="SO59577"/>
    <n v="1214.8499999999999"/>
    <n v="97.188000000000002"/>
    <n v="30.371300000000002"/>
    <x v="2"/>
  </r>
  <r>
    <x v="2"/>
    <s v="SO59578"/>
    <n v="2482.56"/>
    <n v="198.60480000000001"/>
    <n v="62.064"/>
    <x v="2"/>
  </r>
  <r>
    <x v="2"/>
    <s v="SO59579"/>
    <n v="2334.9699999999998"/>
    <n v="186.79759999999999"/>
    <n v="58.374299999999998"/>
    <x v="1"/>
  </r>
  <r>
    <x v="2"/>
    <s v="SO59580"/>
    <n v="2319.9899999999998"/>
    <n v="185.5992"/>
    <n v="57.9998"/>
    <x v="1"/>
  </r>
  <r>
    <x v="2"/>
    <s v="SO59581"/>
    <n v="7.95"/>
    <n v="0.63600000000000001"/>
    <n v="0.1988"/>
    <x v="0"/>
  </r>
  <r>
    <x v="2"/>
    <s v="SO59582"/>
    <n v="29.99"/>
    <n v="2.3992"/>
    <n v="0.74980000000000002"/>
    <x v="2"/>
  </r>
  <r>
    <x v="2"/>
    <s v="SO59583"/>
    <n v="30.48"/>
    <n v="2.4384000000000001"/>
    <n v="0.76200000000000001"/>
    <x v="2"/>
  </r>
  <r>
    <x v="2"/>
    <s v="SO59584"/>
    <n v="74.98"/>
    <n v="5.9984000000000002"/>
    <n v="1.8745000000000001"/>
    <x v="2"/>
  </r>
  <r>
    <x v="2"/>
    <s v="SO59585"/>
    <n v="30.48"/>
    <n v="2.4384000000000001"/>
    <n v="0.76200000000000001"/>
    <x v="2"/>
  </r>
  <r>
    <x v="2"/>
    <s v="SO59586"/>
    <n v="7.28"/>
    <n v="0.58240000000000003"/>
    <n v="0.182"/>
    <x v="2"/>
  </r>
  <r>
    <x v="2"/>
    <s v="SO59587"/>
    <n v="3.99"/>
    <n v="0.31919999999999998"/>
    <n v="9.98E-2"/>
    <x v="2"/>
  </r>
  <r>
    <x v="2"/>
    <s v="SO59588"/>
    <n v="53.99"/>
    <n v="4.3192000000000004"/>
    <n v="1.3498000000000001"/>
    <x v="2"/>
  </r>
  <r>
    <x v="2"/>
    <s v="SO59589"/>
    <n v="1735.98"/>
    <n v="138.8784"/>
    <n v="43.399500000000003"/>
    <x v="1"/>
  </r>
  <r>
    <x v="2"/>
    <s v="SO59590"/>
    <n v="608.97"/>
    <n v="48.717599999999997"/>
    <n v="15.224299999999999"/>
    <x v="1"/>
  </r>
  <r>
    <x v="2"/>
    <s v="SO59591"/>
    <n v="71.58"/>
    <n v="5.7263999999999999"/>
    <n v="1.7895000000000001"/>
    <x v="0"/>
  </r>
  <r>
    <x v="2"/>
    <s v="SO59592"/>
    <n v="91.95"/>
    <n v="7.3559999999999999"/>
    <n v="2.2988"/>
    <x v="0"/>
  </r>
  <r>
    <x v="2"/>
    <s v="SO59593"/>
    <n v="38.880000000000003"/>
    <n v="3.1103999999999998"/>
    <n v="0.97199999999999998"/>
    <x v="0"/>
  </r>
  <r>
    <x v="2"/>
    <s v="SO59594"/>
    <n v="29.99"/>
    <n v="2.3992"/>
    <n v="0.74980000000000002"/>
    <x v="0"/>
  </r>
  <r>
    <x v="2"/>
    <s v="SO59595"/>
    <n v="37.270000000000003"/>
    <n v="2.9815999999999998"/>
    <n v="0.93179999999999996"/>
    <x v="0"/>
  </r>
  <r>
    <x v="2"/>
    <s v="SO59596"/>
    <n v="94.48"/>
    <n v="7.5583999999999998"/>
    <n v="2.3620000000000001"/>
    <x v="0"/>
  </r>
  <r>
    <x v="2"/>
    <s v="SO59597"/>
    <n v="94.48"/>
    <n v="7.5583999999999998"/>
    <n v="2.3620000000000001"/>
    <x v="0"/>
  </r>
  <r>
    <x v="2"/>
    <s v="SO59598"/>
    <n v="78.98"/>
    <n v="6.3183999999999996"/>
    <n v="1.9744999999999999"/>
    <x v="0"/>
  </r>
  <r>
    <x v="2"/>
    <s v="SO59599"/>
    <n v="89.97"/>
    <n v="7.1976000000000004"/>
    <n v="2.2492999999999999"/>
    <x v="0"/>
  </r>
  <r>
    <x v="2"/>
    <s v="SO59600"/>
    <n v="39.979999999999997"/>
    <n v="3.1983999999999999"/>
    <n v="0.99950000000000006"/>
    <x v="0"/>
  </r>
  <r>
    <x v="2"/>
    <s v="SO59601"/>
    <n v="4.99"/>
    <n v="0.3992"/>
    <n v="0.12479999999999999"/>
    <x v="0"/>
  </r>
  <r>
    <x v="2"/>
    <s v="SO59602"/>
    <n v="7.28"/>
    <n v="0.58240000000000003"/>
    <n v="0.182"/>
    <x v="0"/>
  </r>
  <r>
    <x v="2"/>
    <s v="SO59603"/>
    <n v="93.97"/>
    <n v="7.5175999999999998"/>
    <n v="2.3492999999999999"/>
    <x v="0"/>
  </r>
  <r>
    <x v="2"/>
    <s v="SO59604"/>
    <n v="136.94999999999999"/>
    <n v="10.956"/>
    <n v="3.4238"/>
    <x v="1"/>
  </r>
  <r>
    <x v="2"/>
    <s v="SO59605"/>
    <n v="49.48"/>
    <n v="3.9584000000000001"/>
    <n v="1.2370000000000001"/>
    <x v="1"/>
  </r>
  <r>
    <x v="2"/>
    <s v="SO59606"/>
    <n v="47.97"/>
    <n v="3.8376000000000001"/>
    <n v="1.1993"/>
    <x v="1"/>
  </r>
  <r>
    <x v="2"/>
    <s v="SO59607"/>
    <n v="75.48"/>
    <n v="6.0384000000000002"/>
    <n v="1.887"/>
    <x v="1"/>
  </r>
  <r>
    <x v="2"/>
    <s v="SO59608"/>
    <n v="58.98"/>
    <n v="4.7183999999999999"/>
    <n v="1.4744999999999999"/>
    <x v="1"/>
  </r>
  <r>
    <x v="2"/>
    <s v="SO59609"/>
    <n v="59.98"/>
    <n v="4.7984"/>
    <n v="1.4995000000000001"/>
    <x v="1"/>
  </r>
  <r>
    <x v="2"/>
    <s v="SO59610"/>
    <n v="33.979999999999997"/>
    <n v="2.7183999999999999"/>
    <n v="0.84950000000000003"/>
    <x v="1"/>
  </r>
  <r>
    <x v="2"/>
    <s v="SO59611"/>
    <n v="37.29"/>
    <n v="2.9832000000000001"/>
    <n v="0.93230000000000002"/>
    <x v="0"/>
  </r>
  <r>
    <x v="2"/>
    <s v="SO59612"/>
    <n v="35"/>
    <n v="2.8"/>
    <n v="0.875"/>
    <x v="0"/>
  </r>
  <r>
    <x v="2"/>
    <s v="SO59613"/>
    <n v="74.98"/>
    <n v="5.9984000000000002"/>
    <n v="1.8745000000000001"/>
    <x v="0"/>
  </r>
  <r>
    <x v="2"/>
    <s v="SO59614"/>
    <n v="56.97"/>
    <n v="4.5575999999999999"/>
    <n v="1.4242999999999999"/>
    <x v="0"/>
  </r>
  <r>
    <x v="2"/>
    <s v="SO59615"/>
    <n v="35"/>
    <n v="2.8"/>
    <n v="0.875"/>
    <x v="0"/>
  </r>
  <r>
    <x v="2"/>
    <s v="SO59616"/>
    <n v="71.97"/>
    <n v="5.7576000000000001"/>
    <n v="1.7992999999999999"/>
    <x v="0"/>
  </r>
  <r>
    <x v="2"/>
    <s v="SO59617"/>
    <n v="39.99"/>
    <n v="3.1991999999999998"/>
    <n v="0.99980000000000002"/>
    <x v="0"/>
  </r>
  <r>
    <x v="2"/>
    <s v="SO59618"/>
    <n v="21.98"/>
    <n v="1.7584"/>
    <n v="0.54949999999999999"/>
    <x v="0"/>
  </r>
  <r>
    <x v="2"/>
    <s v="SO59619"/>
    <n v="180.98"/>
    <n v="14.478400000000001"/>
    <n v="4.5244999999999997"/>
    <x v="0"/>
  </r>
  <r>
    <x v="2"/>
    <s v="SO59620"/>
    <n v="42.28"/>
    <n v="3.3824000000000001"/>
    <n v="1.0569999999999999"/>
    <x v="0"/>
  </r>
  <r>
    <x v="2"/>
    <s v="SO59621"/>
    <n v="74.98"/>
    <n v="5.9984000000000002"/>
    <n v="1.8745000000000001"/>
    <x v="0"/>
  </r>
  <r>
    <x v="2"/>
    <s v="SO59622"/>
    <n v="2344.96"/>
    <n v="187.5968"/>
    <n v="58.624000000000002"/>
    <x v="0"/>
  </r>
  <r>
    <x v="2"/>
    <s v="SO59623"/>
    <n v="2332.2800000000002"/>
    <n v="186.58240000000001"/>
    <n v="58.307000000000002"/>
    <x v="0"/>
  </r>
  <r>
    <x v="2"/>
    <s v="SO59624"/>
    <n v="2375.9499999999998"/>
    <n v="190.07599999999999"/>
    <n v="59.398800000000001"/>
    <x v="0"/>
  </r>
  <r>
    <x v="2"/>
    <s v="SO59625"/>
    <n v="2351.96"/>
    <n v="188.1568"/>
    <n v="58.798999999999999"/>
    <x v="0"/>
  </r>
  <r>
    <x v="2"/>
    <s v="SO59626"/>
    <n v="2319.9899999999998"/>
    <n v="185.5992"/>
    <n v="57.9998"/>
    <x v="0"/>
  </r>
  <r>
    <x v="2"/>
    <s v="SO59627"/>
    <n v="776.33"/>
    <n v="62.106400000000001"/>
    <n v="19.408300000000001"/>
    <x v="1"/>
  </r>
  <r>
    <x v="2"/>
    <s v="SO59628"/>
    <n v="742.35"/>
    <n v="59.387999999999998"/>
    <n v="18.558800000000002"/>
    <x v="1"/>
  </r>
  <r>
    <x v="2"/>
    <s v="SO59629"/>
    <n v="858.47"/>
    <n v="68.677599999999998"/>
    <n v="21.4618"/>
    <x v="2"/>
  </r>
  <r>
    <x v="2"/>
    <s v="SO59630"/>
    <n v="1834.97"/>
    <n v="146.79759999999999"/>
    <n v="45.874299999999998"/>
    <x v="2"/>
  </r>
  <r>
    <x v="2"/>
    <s v="SO59631"/>
    <n v="2482.23"/>
    <n v="198.57839999999999"/>
    <n v="62.055799999999998"/>
    <x v="2"/>
  </r>
  <r>
    <x v="2"/>
    <s v="SO59632"/>
    <n v="1120.49"/>
    <n v="89.639200000000002"/>
    <n v="28.0123"/>
    <x v="2"/>
  </r>
  <r>
    <x v="2"/>
    <s v="SO59633"/>
    <n v="1179.97"/>
    <n v="94.397599999999997"/>
    <n v="29.499300000000002"/>
    <x v="2"/>
  </r>
  <r>
    <x v="2"/>
    <s v="SO59634"/>
    <n v="588.96"/>
    <n v="47.116799999999998"/>
    <n v="14.724"/>
    <x v="2"/>
  </r>
  <r>
    <x v="2"/>
    <s v="SO59635"/>
    <n v="553.97"/>
    <n v="44.317599999999999"/>
    <n v="13.849299999999999"/>
    <x v="2"/>
  </r>
  <r>
    <x v="2"/>
    <s v="SO59636"/>
    <n v="2419.06"/>
    <n v="193.5248"/>
    <n v="60.476500000000001"/>
    <x v="2"/>
  </r>
  <r>
    <x v="2"/>
    <s v="SO59637"/>
    <n v="791.32"/>
    <n v="63.305599999999998"/>
    <n v="19.783000000000001"/>
    <x v="0"/>
  </r>
  <r>
    <x v="2"/>
    <s v="SO59638"/>
    <n v="2443.5500000000002"/>
    <n v="195.48400000000001"/>
    <n v="61.088799999999999"/>
    <x v="0"/>
  </r>
  <r>
    <x v="2"/>
    <s v="SO59639"/>
    <n v="2453.04"/>
    <n v="196.2432"/>
    <n v="61.326000000000001"/>
    <x v="0"/>
  </r>
  <r>
    <x v="2"/>
    <s v="SO59640"/>
    <n v="553.97"/>
    <n v="44.317599999999999"/>
    <n v="13.849299999999999"/>
    <x v="0"/>
  </r>
  <r>
    <x v="2"/>
    <s v="SO59641"/>
    <n v="561.48"/>
    <n v="44.918399999999998"/>
    <n v="14.037000000000001"/>
    <x v="0"/>
  </r>
  <r>
    <x v="2"/>
    <s v="SO59642"/>
    <n v="539.99"/>
    <n v="43.199199999999998"/>
    <n v="13.4998"/>
    <x v="0"/>
  </r>
  <r>
    <x v="2"/>
    <s v="SO59643"/>
    <n v="1759.97"/>
    <n v="140.79759999999999"/>
    <n v="43.999299999999998"/>
    <x v="0"/>
  </r>
  <r>
    <x v="2"/>
    <s v="SO59644"/>
    <n v="722.77"/>
    <n v="57.821599999999997"/>
    <n v="18.069299999999998"/>
    <x v="1"/>
  </r>
  <r>
    <x v="2"/>
    <s v="SO59645"/>
    <n v="539.99"/>
    <n v="43.199199999999998"/>
    <n v="13.4998"/>
    <x v="1"/>
  </r>
  <r>
    <x v="2"/>
    <s v="SO59646"/>
    <n v="2393.06"/>
    <n v="191.44479999999999"/>
    <n v="59.826500000000003"/>
    <x v="1"/>
  </r>
  <r>
    <x v="2"/>
    <s v="SO59647"/>
    <n v="1249.8399999999999"/>
    <n v="99.987200000000001"/>
    <n v="31.245999999999999"/>
    <x v="2"/>
  </r>
  <r>
    <x v="2"/>
    <s v="SO59648"/>
    <n v="2353.9499999999998"/>
    <n v="188.316"/>
    <n v="58.848799999999997"/>
    <x v="1"/>
  </r>
  <r>
    <x v="2"/>
    <s v="SO59649"/>
    <n v="2344.96"/>
    <n v="187.5968"/>
    <n v="58.624000000000002"/>
    <x v="1"/>
  </r>
  <r>
    <x v="2"/>
    <s v="SO59650"/>
    <n v="2444.96"/>
    <n v="195.5968"/>
    <n v="61.124000000000002"/>
    <x v="1"/>
  </r>
  <r>
    <x v="2"/>
    <s v="SO59651"/>
    <n v="2329.98"/>
    <n v="186.39840000000001"/>
    <n v="58.249499999999998"/>
    <x v="1"/>
  </r>
  <r>
    <x v="2"/>
    <s v="SO59652"/>
    <n v="27.28"/>
    <n v="2.1823999999999999"/>
    <n v="0.68200000000000005"/>
    <x v="2"/>
  </r>
  <r>
    <x v="2"/>
    <s v="SO59653"/>
    <n v="35.229999999999997"/>
    <n v="2.8184"/>
    <n v="0.88080000000000003"/>
    <x v="2"/>
  </r>
  <r>
    <x v="2"/>
    <s v="SO59654"/>
    <n v="31.27"/>
    <n v="2.5015999999999998"/>
    <n v="0.78180000000000005"/>
    <x v="2"/>
  </r>
  <r>
    <x v="2"/>
    <s v="SO59655"/>
    <n v="187.98"/>
    <n v="15.038399999999999"/>
    <n v="4.6994999999999996"/>
    <x v="2"/>
  </r>
  <r>
    <x v="2"/>
    <s v="SO59656"/>
    <n v="64.47"/>
    <n v="5.1576000000000004"/>
    <n v="1.6117999999999999"/>
    <x v="2"/>
  </r>
  <r>
    <x v="2"/>
    <s v="SO59657"/>
    <n v="36.270000000000003"/>
    <n v="2.9016000000000002"/>
    <n v="0.90680000000000005"/>
    <x v="2"/>
  </r>
  <r>
    <x v="2"/>
    <s v="SO59658"/>
    <n v="8.99"/>
    <n v="0.71919999999999995"/>
    <n v="0.2248"/>
    <x v="2"/>
  </r>
  <r>
    <x v="2"/>
    <s v="SO59659"/>
    <n v="13.98"/>
    <n v="1.1184000000000001"/>
    <n v="0.34949999999999998"/>
    <x v="2"/>
  </r>
  <r>
    <x v="2"/>
    <s v="SO59660"/>
    <n v="2297.2800000000002"/>
    <n v="183.7824"/>
    <n v="57.432000000000002"/>
    <x v="1"/>
  </r>
  <r>
    <x v="2"/>
    <s v="SO59661"/>
    <n v="12.94"/>
    <n v="1.0351999999999999"/>
    <n v="0.32350000000000001"/>
    <x v="0"/>
  </r>
  <r>
    <x v="2"/>
    <s v="SO59662"/>
    <n v="32.270000000000003"/>
    <n v="2.5815999999999999"/>
    <n v="0.80679999999999996"/>
    <x v="0"/>
  </r>
  <r>
    <x v="2"/>
    <s v="SO59663"/>
    <n v="24.99"/>
    <n v="1.9992000000000001"/>
    <n v="0.62480000000000002"/>
    <x v="0"/>
  </r>
  <r>
    <x v="2"/>
    <s v="SO59664"/>
    <n v="36.590000000000003"/>
    <n v="2.9272"/>
    <n v="0.91479999999999995"/>
    <x v="0"/>
  </r>
  <r>
    <x v="2"/>
    <s v="SO59665"/>
    <n v="29.98"/>
    <n v="2.3984000000000001"/>
    <n v="0.74950000000000006"/>
    <x v="0"/>
  </r>
  <r>
    <x v="2"/>
    <s v="SO59666"/>
    <n v="24.99"/>
    <n v="1.9992000000000001"/>
    <n v="0.62480000000000002"/>
    <x v="0"/>
  </r>
  <r>
    <x v="2"/>
    <s v="SO59667"/>
    <n v="34.979999999999997"/>
    <n v="2.7984"/>
    <n v="0.87450000000000006"/>
    <x v="0"/>
  </r>
  <r>
    <x v="2"/>
    <s v="SO59668"/>
    <n v="9.99"/>
    <n v="0.79920000000000002"/>
    <n v="0.24979999999999999"/>
    <x v="0"/>
  </r>
  <r>
    <x v="2"/>
    <s v="SO59669"/>
    <n v="78.98"/>
    <n v="6.3183999999999996"/>
    <n v="1.9744999999999999"/>
    <x v="0"/>
  </r>
  <r>
    <x v="2"/>
    <s v="SO59670"/>
    <n v="94.48"/>
    <n v="7.5583999999999998"/>
    <n v="2.3620000000000001"/>
    <x v="0"/>
  </r>
  <r>
    <x v="2"/>
    <s v="SO59671"/>
    <n v="69.989999999999995"/>
    <n v="5.5991999999999997"/>
    <n v="1.7498"/>
    <x v="0"/>
  </r>
  <r>
    <x v="2"/>
    <s v="SO59672"/>
    <n v="78.98"/>
    <n v="6.3183999999999996"/>
    <n v="1.9744999999999999"/>
    <x v="0"/>
  </r>
  <r>
    <x v="2"/>
    <s v="SO59673"/>
    <n v="4.99"/>
    <n v="0.3992"/>
    <n v="0.12479999999999999"/>
    <x v="0"/>
  </r>
  <r>
    <x v="2"/>
    <s v="SO59674"/>
    <n v="12.94"/>
    <n v="1.0351999999999999"/>
    <n v="0.32350000000000001"/>
    <x v="0"/>
  </r>
  <r>
    <x v="2"/>
    <s v="SO59675"/>
    <n v="24.99"/>
    <n v="1.9992000000000001"/>
    <n v="0.62480000000000002"/>
    <x v="1"/>
  </r>
  <r>
    <x v="2"/>
    <s v="SO59676"/>
    <n v="23.78"/>
    <n v="1.9024000000000001"/>
    <n v="0.59450000000000003"/>
    <x v="1"/>
  </r>
  <r>
    <x v="2"/>
    <s v="SO59677"/>
    <n v="89.97"/>
    <n v="7.1976000000000004"/>
    <n v="2.2492999999999999"/>
    <x v="1"/>
  </r>
  <r>
    <x v="2"/>
    <s v="SO59678"/>
    <n v="53.98"/>
    <n v="4.3183999999999996"/>
    <n v="1.3494999999999999"/>
    <x v="1"/>
  </r>
  <r>
    <x v="2"/>
    <s v="SO59679"/>
    <n v="38.979999999999997"/>
    <n v="3.1183999999999998"/>
    <n v="0.97450000000000003"/>
    <x v="1"/>
  </r>
  <r>
    <x v="2"/>
    <s v="SO59680"/>
    <n v="68.97"/>
    <n v="5.5175999999999998"/>
    <n v="1.7242999999999999"/>
    <x v="1"/>
  </r>
  <r>
    <x v="2"/>
    <s v="SO59681"/>
    <n v="68.97"/>
    <n v="5.5175999999999998"/>
    <n v="1.7242999999999999"/>
    <x v="1"/>
  </r>
  <r>
    <x v="2"/>
    <s v="SO59682"/>
    <n v="35"/>
    <n v="2.8"/>
    <n v="0.875"/>
    <x v="0"/>
  </r>
  <r>
    <x v="2"/>
    <s v="SO59683"/>
    <n v="14.98"/>
    <n v="1.1983999999999999"/>
    <n v="0.3745"/>
    <x v="1"/>
  </r>
  <r>
    <x v="2"/>
    <s v="SO59684"/>
    <n v="14.98"/>
    <n v="1.1983999999999999"/>
    <n v="0.3745"/>
    <x v="1"/>
  </r>
  <r>
    <x v="2"/>
    <s v="SO59685"/>
    <n v="1700.99"/>
    <n v="136.07919999999999"/>
    <n v="42.524799999999999"/>
    <x v="0"/>
  </r>
  <r>
    <x v="2"/>
    <s v="SO59686"/>
    <n v="554.97"/>
    <n v="44.397599999999997"/>
    <n v="13.8743"/>
    <x v="0"/>
  </r>
  <r>
    <x v="2"/>
    <s v="SO59687"/>
    <n v="804.48"/>
    <n v="64.358400000000003"/>
    <n v="20.111999999999998"/>
    <x v="0"/>
  </r>
  <r>
    <x v="2"/>
    <s v="SO59688"/>
    <n v="2457.9499999999998"/>
    <n v="196.636"/>
    <n v="61.448799999999999"/>
    <x v="0"/>
  </r>
  <r>
    <x v="2"/>
    <s v="SO59689"/>
    <n v="2329.98"/>
    <n v="186.39840000000001"/>
    <n v="58.249499999999998"/>
    <x v="0"/>
  </r>
  <r>
    <x v="2"/>
    <s v="SO59690"/>
    <n v="1700.99"/>
    <n v="136.07919999999999"/>
    <n v="42.524799999999999"/>
    <x v="2"/>
  </r>
  <r>
    <x v="2"/>
    <s v="SO59691"/>
    <n v="2452.34"/>
    <n v="196.18719999999999"/>
    <n v="61.308500000000002"/>
    <x v="2"/>
  </r>
  <r>
    <x v="2"/>
    <s v="SO59692"/>
    <n v="2443.35"/>
    <n v="195.46799999999999"/>
    <n v="61.083799999999997"/>
    <x v="2"/>
  </r>
  <r>
    <x v="2"/>
    <s v="SO59693"/>
    <n v="539.99"/>
    <n v="43.199199999999998"/>
    <n v="13.4998"/>
    <x v="2"/>
  </r>
  <r>
    <x v="2"/>
    <s v="SO59694"/>
    <n v="574.98"/>
    <n v="45.998399999999997"/>
    <n v="14.374499999999999"/>
    <x v="2"/>
  </r>
  <r>
    <x v="2"/>
    <s v="SO59695"/>
    <n v="2398.0500000000002"/>
    <n v="191.84399999999999"/>
    <n v="59.951300000000003"/>
    <x v="2"/>
  </r>
  <r>
    <x v="2"/>
    <s v="SO59696"/>
    <n v="2419.06"/>
    <n v="193.5248"/>
    <n v="60.476500000000001"/>
    <x v="2"/>
  </r>
  <r>
    <x v="2"/>
    <s v="SO59697"/>
    <n v="811.32"/>
    <n v="64.905600000000007"/>
    <n v="20.283000000000001"/>
    <x v="0"/>
  </r>
  <r>
    <x v="2"/>
    <s v="SO59698"/>
    <n v="2438.06"/>
    <n v="195.04480000000001"/>
    <n v="60.951500000000003"/>
    <x v="0"/>
  </r>
  <r>
    <x v="2"/>
    <s v="SO59699"/>
    <n v="608.96"/>
    <n v="48.716799999999999"/>
    <n v="15.224"/>
    <x v="0"/>
  </r>
  <r>
    <x v="2"/>
    <s v="SO59700"/>
    <n v="663.96"/>
    <n v="53.116799999999998"/>
    <n v="16.599"/>
    <x v="0"/>
  </r>
  <r>
    <x v="2"/>
    <s v="SO59701"/>
    <n v="1155.48"/>
    <n v="92.438400000000001"/>
    <n v="28.887"/>
    <x v="0"/>
  </r>
  <r>
    <x v="2"/>
    <s v="SO59702"/>
    <n v="1170.48"/>
    <n v="93.638400000000004"/>
    <n v="29.262"/>
    <x v="1"/>
  </r>
  <r>
    <x v="2"/>
    <s v="SO59703"/>
    <n v="574.98"/>
    <n v="45.998399999999997"/>
    <n v="14.374499999999999"/>
    <x v="1"/>
  </r>
  <r>
    <x v="2"/>
    <s v="SO59704"/>
    <n v="608.96"/>
    <n v="48.716799999999999"/>
    <n v="15.224"/>
    <x v="1"/>
  </r>
  <r>
    <x v="2"/>
    <s v="SO59705"/>
    <n v="681.92"/>
    <n v="54.553600000000003"/>
    <n v="17.047999999999998"/>
    <x v="1"/>
  </r>
  <r>
    <x v="2"/>
    <s v="SO59706"/>
    <n v="2433.04"/>
    <n v="194.64320000000001"/>
    <n v="60.826000000000001"/>
    <x v="1"/>
  </r>
  <r>
    <x v="2"/>
    <s v="SO59707"/>
    <n v="1223.8399999999999"/>
    <n v="97.907200000000003"/>
    <n v="30.596"/>
    <x v="2"/>
  </r>
  <r>
    <x v="2"/>
    <s v="SO59708"/>
    <n v="801.83"/>
    <n v="64.1464"/>
    <n v="20.0458"/>
    <x v="2"/>
  </r>
  <r>
    <x v="2"/>
    <s v="SO59709"/>
    <n v="2419.96"/>
    <n v="193.5968"/>
    <n v="60.499000000000002"/>
    <x v="1"/>
  </r>
  <r>
    <x v="2"/>
    <s v="SO59710"/>
    <n v="24.27"/>
    <n v="1.9416"/>
    <n v="0.60680000000000001"/>
    <x v="2"/>
  </r>
  <r>
    <x v="2"/>
    <s v="SO59711"/>
    <n v="23.78"/>
    <n v="1.9024000000000001"/>
    <n v="0.59450000000000003"/>
    <x v="2"/>
  </r>
  <r>
    <x v="2"/>
    <s v="SO59712"/>
    <n v="14.98"/>
    <n v="1.1983999999999999"/>
    <n v="0.3745"/>
    <x v="2"/>
  </r>
  <r>
    <x v="2"/>
    <s v="SO59713"/>
    <n v="49.97"/>
    <n v="3.9975999999999998"/>
    <n v="1.2493000000000001"/>
    <x v="2"/>
  </r>
  <r>
    <x v="2"/>
    <s v="SO59714"/>
    <n v="49.99"/>
    <n v="3.9992000000000001"/>
    <n v="1.2498"/>
    <x v="2"/>
  </r>
  <r>
    <x v="2"/>
    <s v="SO59715"/>
    <n v="2329.98"/>
    <n v="186.39840000000001"/>
    <n v="58.249499999999998"/>
    <x v="1"/>
  </r>
  <r>
    <x v="2"/>
    <s v="SO59716"/>
    <n v="28.48"/>
    <n v="2.2784"/>
    <n v="0.71199999999999997"/>
    <x v="0"/>
  </r>
  <r>
    <x v="2"/>
    <s v="SO59717"/>
    <n v="67.489999999999995"/>
    <n v="5.3992000000000004"/>
    <n v="1.6873"/>
    <x v="0"/>
  </r>
  <r>
    <x v="2"/>
    <s v="SO59718"/>
    <n v="28.99"/>
    <n v="2.3191999999999999"/>
    <n v="0.7248"/>
    <x v="0"/>
  </r>
  <r>
    <x v="2"/>
    <s v="SO59719"/>
    <n v="69.97"/>
    <n v="5.5975999999999999"/>
    <n v="1.7493000000000001"/>
    <x v="0"/>
  </r>
  <r>
    <x v="2"/>
    <s v="SO59720"/>
    <n v="29.99"/>
    <n v="2.3992"/>
    <n v="0.74980000000000002"/>
    <x v="0"/>
  </r>
  <r>
    <x v="2"/>
    <s v="SO59721"/>
    <n v="32.28"/>
    <n v="2.5823999999999998"/>
    <n v="0.80700000000000005"/>
    <x v="0"/>
  </r>
  <r>
    <x v="2"/>
    <s v="SO59722"/>
    <n v="29.99"/>
    <n v="2.3992"/>
    <n v="0.74980000000000002"/>
    <x v="0"/>
  </r>
  <r>
    <x v="2"/>
    <s v="SO59723"/>
    <n v="69.97"/>
    <n v="5.5975999999999999"/>
    <n v="1.7493000000000001"/>
    <x v="0"/>
  </r>
  <r>
    <x v="2"/>
    <s v="SO59724"/>
    <n v="32.28"/>
    <n v="2.5823999999999998"/>
    <n v="0.80700000000000005"/>
    <x v="0"/>
  </r>
  <r>
    <x v="2"/>
    <s v="SO59725"/>
    <n v="34.979999999999997"/>
    <n v="2.7984"/>
    <n v="0.87450000000000006"/>
    <x v="0"/>
  </r>
  <r>
    <x v="2"/>
    <s v="SO59726"/>
    <n v="68.97"/>
    <n v="5.5175999999999998"/>
    <n v="1.7242999999999999"/>
    <x v="0"/>
  </r>
  <r>
    <x v="2"/>
    <s v="SO59727"/>
    <n v="78.48"/>
    <n v="6.2784000000000004"/>
    <n v="1.962"/>
    <x v="0"/>
  </r>
  <r>
    <x v="2"/>
    <s v="SO59728"/>
    <n v="77.92"/>
    <n v="6.2336"/>
    <n v="1.948"/>
    <x v="0"/>
  </r>
  <r>
    <x v="2"/>
    <s v="SO59729"/>
    <n v="78.98"/>
    <n v="6.3183999999999996"/>
    <n v="1.9744999999999999"/>
    <x v="0"/>
  </r>
  <r>
    <x v="2"/>
    <s v="SO59730"/>
    <n v="69.989999999999995"/>
    <n v="5.5991999999999997"/>
    <n v="1.7498"/>
    <x v="0"/>
  </r>
  <r>
    <x v="2"/>
    <s v="SO59731"/>
    <n v="7.28"/>
    <n v="0.58240000000000003"/>
    <n v="0.182"/>
    <x v="0"/>
  </r>
  <r>
    <x v="2"/>
    <s v="SO59732"/>
    <n v="69.989999999999995"/>
    <n v="5.5991999999999997"/>
    <n v="1.7498"/>
    <x v="0"/>
  </r>
  <r>
    <x v="2"/>
    <s v="SO59733"/>
    <n v="58.98"/>
    <n v="4.7183999999999999"/>
    <n v="1.4744999999999999"/>
    <x v="0"/>
  </r>
  <r>
    <x v="2"/>
    <s v="SO59734"/>
    <n v="4.99"/>
    <n v="0.3992"/>
    <n v="0.12479999999999999"/>
    <x v="0"/>
  </r>
  <r>
    <x v="2"/>
    <s v="SO59735"/>
    <n v="21.98"/>
    <n v="1.7584"/>
    <n v="0.54949999999999999"/>
    <x v="1"/>
  </r>
  <r>
    <x v="2"/>
    <s v="SO59736"/>
    <n v="71.97"/>
    <n v="5.7576000000000001"/>
    <n v="1.7992999999999999"/>
    <x v="0"/>
  </r>
  <r>
    <x v="2"/>
    <s v="SO59737"/>
    <n v="119.98"/>
    <n v="9.5983999999999998"/>
    <n v="2.9994999999999998"/>
    <x v="1"/>
  </r>
  <r>
    <x v="2"/>
    <s v="SO59738"/>
    <n v="74.98"/>
    <n v="5.9984000000000002"/>
    <n v="1.8745000000000001"/>
    <x v="1"/>
  </r>
  <r>
    <x v="2"/>
    <s v="SO59739"/>
    <n v="64.97"/>
    <n v="5.1976000000000004"/>
    <n v="1.6243000000000001"/>
    <x v="1"/>
  </r>
  <r>
    <x v="2"/>
    <s v="SO59740"/>
    <n v="31.27"/>
    <n v="2.5015999999999998"/>
    <n v="0.78180000000000005"/>
    <x v="1"/>
  </r>
  <r>
    <x v="2"/>
    <s v="SO59741"/>
    <n v="69.97"/>
    <n v="5.5975999999999999"/>
    <n v="1.7493000000000001"/>
    <x v="1"/>
  </r>
  <r>
    <x v="2"/>
    <s v="SO59742"/>
    <n v="88.97"/>
    <n v="7.1176000000000004"/>
    <n v="2.2242999999999999"/>
    <x v="1"/>
  </r>
  <r>
    <x v="2"/>
    <s v="SO59743"/>
    <n v="39.979999999999997"/>
    <n v="3.1983999999999999"/>
    <n v="0.99950000000000006"/>
    <x v="1"/>
  </r>
  <r>
    <x v="2"/>
    <s v="SO59744"/>
    <n v="21.98"/>
    <n v="1.7584"/>
    <n v="0.54949999999999999"/>
    <x v="0"/>
  </r>
  <r>
    <x v="2"/>
    <s v="SO59745"/>
    <n v="42.28"/>
    <n v="3.3824000000000001"/>
    <n v="1.0569999999999999"/>
    <x v="0"/>
  </r>
  <r>
    <x v="2"/>
    <s v="SO59746"/>
    <n v="850.95"/>
    <n v="68.075999999999993"/>
    <n v="21.273800000000001"/>
    <x v="0"/>
  </r>
  <r>
    <x v="2"/>
    <s v="SO59747"/>
    <n v="863.95"/>
    <n v="69.116"/>
    <n v="21.598800000000001"/>
    <x v="0"/>
  </r>
  <r>
    <x v="2"/>
    <s v="SO59748"/>
    <n v="2351.96"/>
    <n v="188.1568"/>
    <n v="58.798999999999999"/>
    <x v="0"/>
  </r>
  <r>
    <x v="2"/>
    <s v="SO59749"/>
    <n v="2319.2600000000002"/>
    <n v="185.54079999999999"/>
    <n v="57.981499999999997"/>
    <x v="0"/>
  </r>
  <r>
    <x v="2"/>
    <s v="SO59750"/>
    <n v="742.35"/>
    <n v="59.387999999999998"/>
    <n v="18.558800000000002"/>
    <x v="1"/>
  </r>
  <r>
    <x v="2"/>
    <s v="SO59751"/>
    <n v="777.34"/>
    <n v="62.187199999999997"/>
    <n v="19.433499999999999"/>
    <x v="1"/>
  </r>
  <r>
    <x v="2"/>
    <s v="SO59752"/>
    <n v="1249.8399999999999"/>
    <n v="99.987200000000001"/>
    <n v="31.245999999999999"/>
    <x v="1"/>
  </r>
  <r>
    <x v="2"/>
    <s v="SO59753"/>
    <n v="2395.4499999999998"/>
    <n v="191.636"/>
    <n v="59.886299999999999"/>
    <x v="2"/>
  </r>
  <r>
    <x v="2"/>
    <s v="SO59754"/>
    <n v="2393.06"/>
    <n v="191.44479999999999"/>
    <n v="59.826500000000003"/>
    <x v="0"/>
  </r>
  <r>
    <x v="2"/>
    <s v="SO59755"/>
    <n v="1729.97"/>
    <n v="138.39760000000001"/>
    <n v="43.249299999999998"/>
    <x v="0"/>
  </r>
  <r>
    <x v="2"/>
    <s v="SO59756"/>
    <n v="1773.95"/>
    <n v="141.916"/>
    <n v="44.348799999999997"/>
    <x v="0"/>
  </r>
  <r>
    <x v="2"/>
    <s v="SO59757"/>
    <n v="574.98"/>
    <n v="45.998399999999997"/>
    <n v="14.374499999999999"/>
    <x v="1"/>
  </r>
  <r>
    <x v="2"/>
    <s v="SO59758"/>
    <n v="776.33"/>
    <n v="62.106400000000001"/>
    <n v="19.408300000000001"/>
    <x v="2"/>
  </r>
  <r>
    <x v="2"/>
    <s v="SO59759"/>
    <n v="742.35"/>
    <n v="59.387999999999998"/>
    <n v="18.558800000000002"/>
    <x v="2"/>
  </r>
  <r>
    <x v="2"/>
    <s v="SO59760"/>
    <n v="2419.06"/>
    <n v="193.5248"/>
    <n v="60.476500000000001"/>
    <x v="2"/>
  </r>
  <r>
    <x v="2"/>
    <s v="SO59761"/>
    <n v="2439.9899999999998"/>
    <n v="195.19919999999999"/>
    <n v="60.9998"/>
    <x v="1"/>
  </r>
  <r>
    <x v="2"/>
    <s v="SO59762"/>
    <n v="2342.92"/>
    <n v="187.43360000000001"/>
    <n v="58.573"/>
    <x v="1"/>
  </r>
  <r>
    <x v="2"/>
    <s v="SO59763"/>
    <n v="39.979999999999997"/>
    <n v="3.1983999999999999"/>
    <n v="0.99950000000000006"/>
    <x v="2"/>
  </r>
  <r>
    <x v="2"/>
    <s v="SO59764"/>
    <n v="58.98"/>
    <n v="4.7183999999999999"/>
    <n v="1.4744999999999999"/>
    <x v="2"/>
  </r>
  <r>
    <x v="2"/>
    <s v="SO59765"/>
    <n v="2478.34"/>
    <n v="198.2672"/>
    <n v="61.958500000000001"/>
    <x v="1"/>
  </r>
  <r>
    <x v="2"/>
    <s v="SO59766"/>
    <n v="11.94"/>
    <n v="0.95520000000000005"/>
    <n v="0.29849999999999999"/>
    <x v="0"/>
  </r>
  <r>
    <x v="2"/>
    <s v="SO59767"/>
    <n v="66.97"/>
    <n v="5.3575999999999997"/>
    <n v="1.6742999999999999"/>
    <x v="0"/>
  </r>
  <r>
    <x v="2"/>
    <s v="SO59768"/>
    <n v="67.489999999999995"/>
    <n v="5.3992000000000004"/>
    <n v="1.6873"/>
    <x v="0"/>
  </r>
  <r>
    <x v="2"/>
    <s v="SO59769"/>
    <n v="2.29"/>
    <n v="0.1832"/>
    <n v="5.7299999999999997E-2"/>
    <x v="0"/>
  </r>
  <r>
    <x v="2"/>
    <s v="SO59770"/>
    <n v="7.28"/>
    <n v="0.58240000000000003"/>
    <n v="0.182"/>
    <x v="0"/>
  </r>
  <r>
    <x v="2"/>
    <s v="SO59771"/>
    <n v="36.270000000000003"/>
    <n v="2.9016000000000002"/>
    <n v="0.90680000000000005"/>
    <x v="0"/>
  </r>
  <r>
    <x v="2"/>
    <s v="SO59772"/>
    <n v="91.58"/>
    <n v="7.3263999999999996"/>
    <n v="2.2894999999999999"/>
    <x v="0"/>
  </r>
  <r>
    <x v="2"/>
    <s v="SO59773"/>
    <n v="24.99"/>
    <n v="1.9992000000000001"/>
    <n v="0.62480000000000002"/>
    <x v="0"/>
  </r>
  <r>
    <x v="2"/>
    <s v="SO59774"/>
    <n v="93.96"/>
    <n v="7.5167999999999999"/>
    <n v="2.3490000000000002"/>
    <x v="0"/>
  </r>
  <r>
    <x v="2"/>
    <s v="SO59775"/>
    <n v="74.459999999999994"/>
    <n v="5.9568000000000003"/>
    <n v="1.8614999999999999"/>
    <x v="0"/>
  </r>
  <r>
    <x v="2"/>
    <s v="SO59776"/>
    <n v="68.97"/>
    <n v="5.5175999999999998"/>
    <n v="1.7242999999999999"/>
    <x v="0"/>
  </r>
  <r>
    <x v="2"/>
    <s v="SO59777"/>
    <n v="49.97"/>
    <n v="3.9975999999999998"/>
    <n v="1.2493000000000001"/>
    <x v="0"/>
  </r>
  <r>
    <x v="2"/>
    <s v="SO59778"/>
    <n v="119.98"/>
    <n v="9.5983999999999998"/>
    <n v="2.9994999999999998"/>
    <x v="0"/>
  </r>
  <r>
    <x v="2"/>
    <s v="SO59779"/>
    <n v="7.28"/>
    <n v="0.58240000000000003"/>
    <n v="0.182"/>
    <x v="0"/>
  </r>
  <r>
    <x v="2"/>
    <s v="SO59780"/>
    <n v="7.28"/>
    <n v="0.58240000000000003"/>
    <n v="0.182"/>
    <x v="0"/>
  </r>
  <r>
    <x v="2"/>
    <s v="SO59781"/>
    <n v="39.979999999999997"/>
    <n v="3.1983999999999999"/>
    <n v="0.99950000000000006"/>
    <x v="0"/>
  </r>
  <r>
    <x v="2"/>
    <s v="SO59782"/>
    <n v="4.99"/>
    <n v="0.3992"/>
    <n v="0.12479999999999999"/>
    <x v="0"/>
  </r>
  <r>
    <x v="2"/>
    <s v="SO59783"/>
    <n v="39.979999999999997"/>
    <n v="3.1983999999999999"/>
    <n v="0.99950000000000006"/>
    <x v="0"/>
  </r>
  <r>
    <x v="2"/>
    <s v="SO59784"/>
    <n v="106.96"/>
    <n v="8.5568000000000008"/>
    <n v="2.6739999999999999"/>
    <x v="0"/>
  </r>
  <r>
    <x v="2"/>
    <s v="SO59785"/>
    <n v="106.96"/>
    <n v="8.5568000000000008"/>
    <n v="2.6739999999999999"/>
    <x v="0"/>
  </r>
  <r>
    <x v="2"/>
    <s v="SO59786"/>
    <n v="80.959999999999994"/>
    <n v="6.4767999999999999"/>
    <n v="2.024"/>
    <x v="1"/>
  </r>
  <r>
    <x v="2"/>
    <s v="SO59787"/>
    <n v="119.98"/>
    <n v="9.5983999999999998"/>
    <n v="2.9994999999999998"/>
    <x v="1"/>
  </r>
  <r>
    <x v="2"/>
    <s v="SO59788"/>
    <n v="69.97"/>
    <n v="5.5975999999999999"/>
    <n v="1.7493000000000001"/>
    <x v="1"/>
  </r>
  <r>
    <x v="2"/>
    <s v="SO59789"/>
    <n v="106.93"/>
    <n v="8.5543999999999993"/>
    <n v="2.6732999999999998"/>
    <x v="1"/>
  </r>
  <r>
    <x v="2"/>
    <s v="SO59790"/>
    <n v="14.23"/>
    <n v="1.1384000000000001"/>
    <n v="0.35580000000000001"/>
    <x v="1"/>
  </r>
  <r>
    <x v="2"/>
    <s v="SO59791"/>
    <n v="47.97"/>
    <n v="3.8376000000000001"/>
    <n v="1.1993"/>
    <x v="1"/>
  </r>
  <r>
    <x v="2"/>
    <s v="SO59792"/>
    <n v="75.48"/>
    <n v="6.0384000000000002"/>
    <n v="1.887"/>
    <x v="1"/>
  </r>
  <r>
    <x v="2"/>
    <s v="SO59793"/>
    <n v="23.78"/>
    <n v="1.9024000000000001"/>
    <n v="0.59450000000000003"/>
    <x v="1"/>
  </r>
  <r>
    <x v="2"/>
    <s v="SO59794"/>
    <n v="89.97"/>
    <n v="7.1976000000000004"/>
    <n v="2.2492999999999999"/>
    <x v="1"/>
  </r>
  <r>
    <x v="2"/>
    <s v="SO59795"/>
    <n v="39.979999999999997"/>
    <n v="3.1983999999999999"/>
    <n v="0.99950000000000006"/>
    <x v="1"/>
  </r>
  <r>
    <x v="2"/>
    <s v="SO59796"/>
    <n v="74.98"/>
    <n v="5.9984000000000002"/>
    <n v="1.8745000000000001"/>
    <x v="0"/>
  </r>
  <r>
    <x v="2"/>
    <s v="SO59797"/>
    <n v="74.98"/>
    <n v="5.9984000000000002"/>
    <n v="1.8745000000000001"/>
    <x v="0"/>
  </r>
  <r>
    <x v="2"/>
    <s v="SO59798"/>
    <n v="21.98"/>
    <n v="1.7584"/>
    <n v="0.54949999999999999"/>
    <x v="0"/>
  </r>
  <r>
    <x v="2"/>
    <s v="SO59799"/>
    <n v="2512.3200000000002"/>
    <n v="200.98560000000001"/>
    <n v="62.808"/>
    <x v="0"/>
  </r>
  <r>
    <x v="2"/>
    <s v="SO59800"/>
    <n v="2443.35"/>
    <n v="195.46799999999999"/>
    <n v="61.083799999999997"/>
    <x v="0"/>
  </r>
  <r>
    <x v="2"/>
    <s v="SO59801"/>
    <n v="769.49"/>
    <n v="61.559199999999997"/>
    <n v="19.237300000000001"/>
    <x v="0"/>
  </r>
  <r>
    <x v="2"/>
    <s v="SO59802"/>
    <n v="839.48"/>
    <n v="67.1584"/>
    <n v="20.986999999999998"/>
    <x v="0"/>
  </r>
  <r>
    <x v="2"/>
    <s v="SO59803"/>
    <n v="646.45000000000005"/>
    <n v="51.716000000000001"/>
    <n v="16.161300000000001"/>
    <x v="0"/>
  </r>
  <r>
    <x v="2"/>
    <s v="SO59804"/>
    <n v="2316.9699999999998"/>
    <n v="185.35759999999999"/>
    <n v="57.924300000000002"/>
    <x v="0"/>
  </r>
  <r>
    <x v="2"/>
    <s v="SO59805"/>
    <n v="2342.92"/>
    <n v="187.43360000000001"/>
    <n v="58.573"/>
    <x v="0"/>
  </r>
  <r>
    <x v="2"/>
    <s v="SO59806"/>
    <n v="2318.96"/>
    <n v="185.51679999999999"/>
    <n v="57.973999999999997"/>
    <x v="0"/>
  </r>
  <r>
    <x v="2"/>
    <s v="SO59807"/>
    <n v="2297.2800000000002"/>
    <n v="183.7824"/>
    <n v="57.432000000000002"/>
    <x v="0"/>
  </r>
  <r>
    <x v="2"/>
    <s v="SO59808"/>
    <n v="2341.9699999999998"/>
    <n v="187.35759999999999"/>
    <n v="58.549300000000002"/>
    <x v="0"/>
  </r>
  <r>
    <x v="2"/>
    <s v="SO59809"/>
    <n v="777.34"/>
    <n v="62.187199999999997"/>
    <n v="19.433499999999999"/>
    <x v="1"/>
  </r>
  <r>
    <x v="2"/>
    <s v="SO59810"/>
    <n v="1293.33"/>
    <n v="103.46639999999999"/>
    <n v="32.333300000000001"/>
    <x v="1"/>
  </r>
  <r>
    <x v="2"/>
    <s v="SO59811"/>
    <n v="1700.99"/>
    <n v="136.07919999999999"/>
    <n v="42.524799999999999"/>
    <x v="2"/>
  </r>
  <r>
    <x v="2"/>
    <s v="SO59812"/>
    <n v="1709.98"/>
    <n v="136.79839999999999"/>
    <n v="42.749499999999998"/>
    <x v="2"/>
  </r>
  <r>
    <x v="2"/>
    <s v="SO59813"/>
    <n v="2443.35"/>
    <n v="195.46799999999999"/>
    <n v="61.083799999999997"/>
    <x v="2"/>
  </r>
  <r>
    <x v="2"/>
    <s v="SO59814"/>
    <n v="539.99"/>
    <n v="43.199199999999998"/>
    <n v="13.4998"/>
    <x v="2"/>
  </r>
  <r>
    <x v="2"/>
    <s v="SO59815"/>
    <n v="556.92999999999995"/>
    <n v="44.554400000000001"/>
    <n v="13.923299999999999"/>
    <x v="2"/>
  </r>
  <r>
    <x v="2"/>
    <s v="SO59816"/>
    <n v="588.96"/>
    <n v="47.116799999999998"/>
    <n v="14.724"/>
    <x v="2"/>
  </r>
  <r>
    <x v="2"/>
    <s v="SO59817"/>
    <n v="600.46"/>
    <n v="48.036799999999999"/>
    <n v="15.0115"/>
    <x v="2"/>
  </r>
  <r>
    <x v="2"/>
    <s v="SO59818"/>
    <n v="539.99"/>
    <n v="43.199199999999998"/>
    <n v="13.4998"/>
    <x v="2"/>
  </r>
  <r>
    <x v="2"/>
    <s v="SO59819"/>
    <n v="750.3"/>
    <n v="60.024000000000001"/>
    <n v="18.7575"/>
    <x v="0"/>
  </r>
  <r>
    <x v="2"/>
    <s v="SO59820"/>
    <n v="1214.8499999999999"/>
    <n v="97.188000000000002"/>
    <n v="30.371300000000002"/>
    <x v="0"/>
  </r>
  <r>
    <x v="2"/>
    <s v="SO59821"/>
    <n v="1214.8499999999999"/>
    <n v="97.188000000000002"/>
    <n v="30.371300000000002"/>
    <x v="0"/>
  </r>
  <r>
    <x v="2"/>
    <s v="SO59822"/>
    <n v="2398.0500000000002"/>
    <n v="191.84399999999999"/>
    <n v="59.951300000000003"/>
    <x v="0"/>
  </r>
  <r>
    <x v="2"/>
    <s v="SO59823"/>
    <n v="2384.0700000000002"/>
    <n v="190.72559999999999"/>
    <n v="59.601799999999997"/>
    <x v="0"/>
  </r>
  <r>
    <x v="2"/>
    <s v="SO59824"/>
    <n v="2438.06"/>
    <n v="195.04480000000001"/>
    <n v="60.951500000000003"/>
    <x v="0"/>
  </r>
  <r>
    <x v="2"/>
    <s v="SO59825"/>
    <n v="553.97"/>
    <n v="44.317599999999999"/>
    <n v="13.849299999999999"/>
    <x v="0"/>
  </r>
  <r>
    <x v="2"/>
    <s v="SO59826"/>
    <n v="1764.96"/>
    <n v="141.1968"/>
    <n v="44.124000000000002"/>
    <x v="0"/>
  </r>
  <r>
    <x v="2"/>
    <s v="SO59827"/>
    <n v="1798.96"/>
    <n v="143.91679999999999"/>
    <n v="44.973999999999997"/>
    <x v="0"/>
  </r>
  <r>
    <x v="2"/>
    <s v="SO59828"/>
    <n v="561.48"/>
    <n v="44.918399999999998"/>
    <n v="14.037000000000001"/>
    <x v="1"/>
  </r>
  <r>
    <x v="2"/>
    <s v="SO59829"/>
    <n v="588.96"/>
    <n v="47.116799999999998"/>
    <n v="14.724"/>
    <x v="1"/>
  </r>
  <r>
    <x v="2"/>
    <s v="SO59830"/>
    <n v="2461.5500000000002"/>
    <n v="196.92400000000001"/>
    <n v="61.538800000000002"/>
    <x v="1"/>
  </r>
  <r>
    <x v="2"/>
    <s v="SO59831"/>
    <n v="848.47"/>
    <n v="67.877600000000001"/>
    <n v="21.2118"/>
    <x v="2"/>
  </r>
  <r>
    <x v="2"/>
    <s v="SO59832"/>
    <n v="2334.9699999999998"/>
    <n v="186.79759999999999"/>
    <n v="58.374299999999998"/>
    <x v="1"/>
  </r>
  <r>
    <x v="2"/>
    <s v="SO59833"/>
    <n v="2329.98"/>
    <n v="186.39840000000001"/>
    <n v="58.249499999999998"/>
    <x v="1"/>
  </r>
  <r>
    <x v="2"/>
    <s v="SO59834"/>
    <n v="2319.9899999999998"/>
    <n v="185.5992"/>
    <n v="57.9998"/>
    <x v="1"/>
  </r>
  <r>
    <x v="2"/>
    <s v="SO59835"/>
    <n v="2304.98"/>
    <n v="184.39840000000001"/>
    <n v="57.624499999999998"/>
    <x v="1"/>
  </r>
  <r>
    <x v="2"/>
    <s v="SO59836"/>
    <n v="2370.96"/>
    <n v="189.67679999999999"/>
    <n v="59.274000000000001"/>
    <x v="1"/>
  </r>
  <r>
    <x v="2"/>
    <s v="SO59837"/>
    <n v="2334.9699999999998"/>
    <n v="186.79759999999999"/>
    <n v="58.374299999999998"/>
    <x v="1"/>
  </r>
  <r>
    <x v="2"/>
    <s v="SO59838"/>
    <n v="2378.9499999999998"/>
    <n v="190.316"/>
    <n v="59.473799999999997"/>
    <x v="1"/>
  </r>
  <r>
    <x v="2"/>
    <s v="SO59839"/>
    <n v="2304.98"/>
    <n v="184.39840000000001"/>
    <n v="57.624499999999998"/>
    <x v="1"/>
  </r>
  <r>
    <x v="2"/>
    <s v="SO59840"/>
    <n v="63.97"/>
    <n v="5.1176000000000004"/>
    <n v="1.5992999999999999"/>
    <x v="2"/>
  </r>
  <r>
    <x v="2"/>
    <s v="SO59841"/>
    <n v="64.97"/>
    <n v="5.1976000000000004"/>
    <n v="1.6243000000000001"/>
    <x v="2"/>
  </r>
  <r>
    <x v="2"/>
    <s v="SO59842"/>
    <n v="6.28"/>
    <n v="0.50239999999999996"/>
    <n v="0.157"/>
    <x v="2"/>
  </r>
  <r>
    <x v="2"/>
    <s v="SO59843"/>
    <n v="539.99"/>
    <n v="43.199199999999998"/>
    <n v="13.4998"/>
    <x v="1"/>
  </r>
  <r>
    <x v="2"/>
    <s v="SO59844"/>
    <n v="4.99"/>
    <n v="0.3992"/>
    <n v="0.12479999999999999"/>
    <x v="0"/>
  </r>
  <r>
    <x v="2"/>
    <s v="SO59845"/>
    <n v="39.979999999999997"/>
    <n v="3.1983999999999999"/>
    <n v="0.99950000000000006"/>
    <x v="0"/>
  </r>
  <r>
    <x v="2"/>
    <s v="SO59846"/>
    <n v="69.97"/>
    <n v="5.5975999999999999"/>
    <n v="1.7493000000000001"/>
    <x v="0"/>
  </r>
  <r>
    <x v="2"/>
    <s v="SO59847"/>
    <n v="69.97"/>
    <n v="5.5975999999999999"/>
    <n v="1.7493000000000001"/>
    <x v="0"/>
  </r>
  <r>
    <x v="2"/>
    <s v="SO59848"/>
    <n v="49.97"/>
    <n v="3.9975999999999998"/>
    <n v="1.2493000000000001"/>
    <x v="0"/>
  </r>
  <r>
    <x v="2"/>
    <s v="SO59849"/>
    <n v="14.98"/>
    <n v="1.1983999999999999"/>
    <n v="0.3745"/>
    <x v="0"/>
  </r>
  <r>
    <x v="2"/>
    <s v="SO59850"/>
    <n v="68.97"/>
    <n v="5.5175999999999998"/>
    <n v="1.7242999999999999"/>
    <x v="0"/>
  </r>
  <r>
    <x v="2"/>
    <s v="SO59851"/>
    <n v="64.47"/>
    <n v="5.1576000000000004"/>
    <n v="1.6117999999999999"/>
    <x v="0"/>
  </r>
  <r>
    <x v="2"/>
    <s v="SO59852"/>
    <n v="69.989999999999995"/>
    <n v="5.5991999999999997"/>
    <n v="1.7498"/>
    <x v="0"/>
  </r>
  <r>
    <x v="2"/>
    <s v="SO59853"/>
    <n v="4.99"/>
    <n v="0.3992"/>
    <n v="0.12479999999999999"/>
    <x v="0"/>
  </r>
  <r>
    <x v="2"/>
    <s v="SO59854"/>
    <n v="39.979999999999997"/>
    <n v="3.1983999999999999"/>
    <n v="0.99950000000000006"/>
    <x v="0"/>
  </r>
  <r>
    <x v="2"/>
    <s v="SO59855"/>
    <n v="39.979999999999997"/>
    <n v="3.1983999999999999"/>
    <n v="0.99950000000000006"/>
    <x v="0"/>
  </r>
  <r>
    <x v="2"/>
    <s v="SO59856"/>
    <n v="89.97"/>
    <n v="7.1976000000000004"/>
    <n v="2.2492999999999999"/>
    <x v="0"/>
  </r>
  <r>
    <x v="2"/>
    <s v="SO59857"/>
    <n v="121.57"/>
    <n v="9.7256"/>
    <n v="3.0392999999999999"/>
    <x v="1"/>
  </r>
  <r>
    <x v="2"/>
    <s v="SO59858"/>
    <n v="76.97"/>
    <n v="6.1576000000000004"/>
    <n v="1.9242999999999999"/>
    <x v="1"/>
  </r>
  <r>
    <x v="2"/>
    <s v="SO59859"/>
    <n v="32.270000000000003"/>
    <n v="2.5815999999999999"/>
    <n v="0.80679999999999996"/>
    <x v="1"/>
  </r>
  <r>
    <x v="2"/>
    <s v="SO59860"/>
    <n v="24.99"/>
    <n v="1.9992000000000001"/>
    <n v="0.62480000000000002"/>
    <x v="1"/>
  </r>
  <r>
    <x v="2"/>
    <s v="SO59861"/>
    <n v="119.96"/>
    <n v="9.5968"/>
    <n v="2.9990000000000001"/>
    <x v="1"/>
  </r>
  <r>
    <x v="2"/>
    <s v="SO59862"/>
    <n v="69.97"/>
    <n v="5.5975999999999999"/>
    <n v="1.7493000000000001"/>
    <x v="1"/>
  </r>
  <r>
    <x v="2"/>
    <s v="SO59863"/>
    <n v="6.28"/>
    <n v="0.50239999999999996"/>
    <n v="0.157"/>
    <x v="1"/>
  </r>
  <r>
    <x v="2"/>
    <s v="SO59864"/>
    <n v="28.99"/>
    <n v="2.3191999999999999"/>
    <n v="0.7248"/>
    <x v="1"/>
  </r>
  <r>
    <x v="2"/>
    <s v="SO59865"/>
    <n v="131.94999999999999"/>
    <n v="10.555999999999999"/>
    <n v="3.2988"/>
    <x v="1"/>
  </r>
  <r>
    <x v="2"/>
    <s v="SO59866"/>
    <n v="33.979999999999997"/>
    <n v="2.7183999999999999"/>
    <n v="0.84950000000000003"/>
    <x v="1"/>
  </r>
  <r>
    <x v="2"/>
    <s v="SO59867"/>
    <n v="36.270000000000003"/>
    <n v="2.9016000000000002"/>
    <n v="0.90680000000000005"/>
    <x v="1"/>
  </r>
  <r>
    <x v="2"/>
    <s v="SO59868"/>
    <n v="66.97"/>
    <n v="5.3575999999999997"/>
    <n v="1.6742999999999999"/>
    <x v="0"/>
  </r>
  <r>
    <x v="2"/>
    <s v="SO59869"/>
    <n v="35"/>
    <n v="2.8"/>
    <n v="0.875"/>
    <x v="0"/>
  </r>
  <r>
    <x v="2"/>
    <s v="SO59870"/>
    <n v="50.23"/>
    <n v="4.0183999999999997"/>
    <n v="1.2558"/>
    <x v="0"/>
  </r>
  <r>
    <x v="2"/>
    <s v="SO59871"/>
    <n v="49.97"/>
    <n v="3.9975999999999998"/>
    <n v="1.2493000000000001"/>
    <x v="1"/>
  </r>
  <r>
    <x v="2"/>
    <s v="SO59872"/>
    <n v="1735.98"/>
    <n v="138.8784"/>
    <n v="43.399500000000003"/>
    <x v="0"/>
  </r>
  <r>
    <x v="2"/>
    <s v="SO59873"/>
    <n v="564.99"/>
    <n v="45.199199999999998"/>
    <n v="14.1248"/>
    <x v="0"/>
  </r>
  <r>
    <x v="2"/>
    <s v="SO59874"/>
    <n v="579.97"/>
    <n v="46.397599999999997"/>
    <n v="14.4993"/>
    <x v="0"/>
  </r>
  <r>
    <x v="2"/>
    <s v="SO59875"/>
    <n v="2391.94"/>
    <n v="191.3552"/>
    <n v="59.798499999999997"/>
    <x v="0"/>
  </r>
  <r>
    <x v="2"/>
    <s v="SO59876"/>
    <n v="2350.96"/>
    <n v="188.07679999999999"/>
    <n v="58.774000000000001"/>
    <x v="0"/>
  </r>
  <r>
    <x v="2"/>
    <s v="SO59877"/>
    <n v="2341.9699999999998"/>
    <n v="187.35759999999999"/>
    <n v="58.549300000000002"/>
    <x v="0"/>
  </r>
  <r>
    <x v="2"/>
    <s v="SO59878"/>
    <n v="2416.4499999999998"/>
    <n v="193.316"/>
    <n v="60.411299999999997"/>
    <x v="0"/>
  </r>
  <r>
    <x v="2"/>
    <s v="SO59879"/>
    <n v="2349.92"/>
    <n v="187.99359999999999"/>
    <n v="58.747999999999998"/>
    <x v="0"/>
  </r>
  <r>
    <x v="2"/>
    <s v="SO59880"/>
    <n v="2351.96"/>
    <n v="188.1568"/>
    <n v="58.798999999999999"/>
    <x v="0"/>
  </r>
  <r>
    <x v="2"/>
    <s v="SO59881"/>
    <n v="2351.96"/>
    <n v="188.1568"/>
    <n v="58.798999999999999"/>
    <x v="0"/>
  </r>
  <r>
    <x v="2"/>
    <s v="SO59882"/>
    <n v="1735.98"/>
    <n v="138.8784"/>
    <n v="43.399500000000003"/>
    <x v="2"/>
  </r>
  <r>
    <x v="2"/>
    <s v="SO59883"/>
    <n v="1754.98"/>
    <n v="140.39840000000001"/>
    <n v="43.874499999999998"/>
    <x v="2"/>
  </r>
  <r>
    <x v="2"/>
    <s v="SO59884"/>
    <n v="2482.23"/>
    <n v="198.57839999999999"/>
    <n v="62.055799999999998"/>
    <x v="2"/>
  </r>
  <r>
    <x v="2"/>
    <s v="SO59885"/>
    <n v="574.98"/>
    <n v="45.998399999999997"/>
    <n v="14.374499999999999"/>
    <x v="2"/>
  </r>
  <r>
    <x v="2"/>
    <s v="SO59886"/>
    <n v="567.76"/>
    <n v="45.4208"/>
    <n v="14.194000000000001"/>
    <x v="2"/>
  </r>
  <r>
    <x v="2"/>
    <s v="SO59887"/>
    <n v="1189.46"/>
    <n v="95.156800000000004"/>
    <n v="29.736499999999999"/>
    <x v="2"/>
  </r>
  <r>
    <x v="2"/>
    <s v="SO59888"/>
    <n v="1249.8399999999999"/>
    <n v="99.987200000000001"/>
    <n v="31.245999999999999"/>
    <x v="0"/>
  </r>
  <r>
    <x v="2"/>
    <s v="SO59889"/>
    <n v="1249.8399999999999"/>
    <n v="99.987200000000001"/>
    <n v="31.245999999999999"/>
    <x v="0"/>
  </r>
  <r>
    <x v="2"/>
    <s v="SO59890"/>
    <n v="2393.06"/>
    <n v="191.44479999999999"/>
    <n v="59.826500000000003"/>
    <x v="0"/>
  </r>
  <r>
    <x v="2"/>
    <s v="SO59891"/>
    <n v="2407.04"/>
    <n v="192.56319999999999"/>
    <n v="60.176000000000002"/>
    <x v="0"/>
  </r>
  <r>
    <x v="2"/>
    <s v="SO59892"/>
    <n v="2419.06"/>
    <n v="193.5248"/>
    <n v="60.476500000000001"/>
    <x v="0"/>
  </r>
  <r>
    <x v="2"/>
    <s v="SO59893"/>
    <n v="624.95000000000005"/>
    <n v="49.996000000000002"/>
    <n v="15.623799999999999"/>
    <x v="0"/>
  </r>
  <r>
    <x v="2"/>
    <s v="SO59894"/>
    <n v="563.77"/>
    <n v="45.101599999999998"/>
    <n v="14.0943"/>
    <x v="0"/>
  </r>
  <r>
    <x v="2"/>
    <s v="SO59895"/>
    <n v="608.96"/>
    <n v="48.716799999999999"/>
    <n v="15.224"/>
    <x v="0"/>
  </r>
  <r>
    <x v="2"/>
    <s v="SO59896"/>
    <n v="1155.48"/>
    <n v="92.438400000000001"/>
    <n v="28.887"/>
    <x v="0"/>
  </r>
  <r>
    <x v="2"/>
    <s v="SO59897"/>
    <n v="1120.49"/>
    <n v="89.639200000000002"/>
    <n v="28.0123"/>
    <x v="0"/>
  </r>
  <r>
    <x v="2"/>
    <s v="SO59898"/>
    <n v="1725.98"/>
    <n v="138.07839999999999"/>
    <n v="43.149500000000003"/>
    <x v="0"/>
  </r>
  <r>
    <x v="2"/>
    <s v="SO59899"/>
    <n v="1212.97"/>
    <n v="97.037599999999998"/>
    <n v="30.324300000000001"/>
    <x v="1"/>
  </r>
  <r>
    <x v="2"/>
    <s v="SO59900"/>
    <n v="539.99"/>
    <n v="43.199199999999998"/>
    <n v="13.4998"/>
    <x v="1"/>
  </r>
  <r>
    <x v="2"/>
    <s v="SO59901"/>
    <n v="839.48"/>
    <n v="67.1584"/>
    <n v="20.986999999999998"/>
    <x v="2"/>
  </r>
  <r>
    <x v="2"/>
    <s v="SO59902"/>
    <n v="2442.54"/>
    <n v="195.4032"/>
    <n v="61.063499999999998"/>
    <x v="2"/>
  </r>
  <r>
    <x v="2"/>
    <s v="SO59903"/>
    <n v="548.98"/>
    <n v="43.918399999999998"/>
    <n v="13.724500000000001"/>
    <x v="2"/>
  </r>
  <r>
    <x v="2"/>
    <s v="SO59904"/>
    <n v="2334.9699999999998"/>
    <n v="186.79759999999999"/>
    <n v="58.374299999999998"/>
    <x v="1"/>
  </r>
  <r>
    <x v="2"/>
    <s v="SO59905"/>
    <n v="2342.92"/>
    <n v="187.43360000000001"/>
    <n v="58.573"/>
    <x v="1"/>
  </r>
  <r>
    <x v="2"/>
    <s v="SO59906"/>
    <n v="2341.46"/>
    <n v="187.3168"/>
    <n v="58.536499999999997"/>
    <x v="1"/>
  </r>
  <r>
    <x v="2"/>
    <s v="SO59907"/>
    <n v="78.98"/>
    <n v="6.3183999999999996"/>
    <n v="1.9744999999999999"/>
    <x v="2"/>
  </r>
  <r>
    <x v="2"/>
    <s v="SO59908"/>
    <n v="69.97"/>
    <n v="5.5975999999999999"/>
    <n v="1.7493000000000001"/>
    <x v="2"/>
  </r>
  <r>
    <x v="2"/>
    <s v="SO59909"/>
    <n v="29.99"/>
    <n v="2.3992"/>
    <n v="0.74980000000000002"/>
    <x v="2"/>
  </r>
  <r>
    <x v="2"/>
    <s v="SO59910"/>
    <n v="21.49"/>
    <n v="1.7192000000000001"/>
    <n v="0.5373"/>
    <x v="2"/>
  </r>
  <r>
    <x v="2"/>
    <s v="SO59911"/>
    <n v="74.98"/>
    <n v="5.9984000000000002"/>
    <n v="1.8745000000000001"/>
    <x v="2"/>
  </r>
  <r>
    <x v="2"/>
    <s v="SO59912"/>
    <n v="21.49"/>
    <n v="1.7192000000000001"/>
    <n v="0.5373"/>
    <x v="2"/>
  </r>
  <r>
    <x v="2"/>
    <s v="SO59913"/>
    <n v="39.979999999999997"/>
    <n v="3.1983999999999999"/>
    <n v="0.99950000000000006"/>
    <x v="2"/>
  </r>
  <r>
    <x v="2"/>
    <s v="SO59914"/>
    <n v="39.979999999999997"/>
    <n v="3.1983999999999999"/>
    <n v="0.99950000000000006"/>
    <x v="2"/>
  </r>
  <r>
    <x v="2"/>
    <s v="SO59915"/>
    <n v="58.98"/>
    <n v="4.7183999999999999"/>
    <n v="1.4744999999999999"/>
    <x v="2"/>
  </r>
  <r>
    <x v="2"/>
    <s v="SO59916"/>
    <n v="162.99"/>
    <n v="13.039199999999999"/>
    <n v="4.0747999999999998"/>
    <x v="2"/>
  </r>
  <r>
    <x v="2"/>
    <s v="SO59917"/>
    <n v="35"/>
    <n v="2.8"/>
    <n v="0.875"/>
    <x v="2"/>
  </r>
  <r>
    <x v="2"/>
    <s v="SO59918"/>
    <n v="34.99"/>
    <n v="2.7991999999999999"/>
    <n v="0.87480000000000002"/>
    <x v="2"/>
  </r>
  <r>
    <x v="2"/>
    <s v="SO59919"/>
    <n v="33.979999999999997"/>
    <n v="2.7183999999999999"/>
    <n v="0.84950000000000003"/>
    <x v="2"/>
  </r>
  <r>
    <x v="2"/>
    <s v="SO59920"/>
    <n v="53.99"/>
    <n v="4.3192000000000004"/>
    <n v="1.3498000000000001"/>
    <x v="2"/>
  </r>
  <r>
    <x v="2"/>
    <s v="SO59921"/>
    <n v="1735.98"/>
    <n v="138.8784"/>
    <n v="43.399500000000003"/>
    <x v="1"/>
  </r>
  <r>
    <x v="2"/>
    <s v="SO59922"/>
    <n v="826.46"/>
    <n v="66.116799999999998"/>
    <n v="20.6615"/>
    <x v="1"/>
  </r>
  <r>
    <x v="2"/>
    <s v="SO59923"/>
    <n v="34.99"/>
    <n v="2.7991999999999999"/>
    <n v="0.87480000000000002"/>
    <x v="0"/>
  </r>
  <r>
    <x v="2"/>
    <s v="SO59924"/>
    <n v="53.99"/>
    <n v="4.3192000000000004"/>
    <n v="1.3498000000000001"/>
    <x v="0"/>
  </r>
  <r>
    <x v="2"/>
    <s v="SO59925"/>
    <n v="18.97"/>
    <n v="1.5176000000000001"/>
    <n v="0.4743"/>
    <x v="0"/>
  </r>
  <r>
    <x v="2"/>
    <s v="SO59926"/>
    <n v="33.979999999999997"/>
    <n v="2.7183999999999999"/>
    <n v="0.84950000000000003"/>
    <x v="0"/>
  </r>
  <r>
    <x v="2"/>
    <s v="SO59927"/>
    <n v="24.99"/>
    <n v="1.9992000000000001"/>
    <n v="0.62480000000000002"/>
    <x v="0"/>
  </r>
  <r>
    <x v="2"/>
    <s v="SO59928"/>
    <n v="36.590000000000003"/>
    <n v="2.9272"/>
    <n v="0.91479999999999995"/>
    <x v="0"/>
  </r>
  <r>
    <x v="2"/>
    <s v="SO59929"/>
    <n v="29.98"/>
    <n v="2.3984000000000001"/>
    <n v="0.74950000000000006"/>
    <x v="0"/>
  </r>
  <r>
    <x v="2"/>
    <s v="SO59930"/>
    <n v="64.97"/>
    <n v="5.1976000000000004"/>
    <n v="1.6243000000000001"/>
    <x v="0"/>
  </r>
  <r>
    <x v="2"/>
    <s v="SO59931"/>
    <n v="69.97"/>
    <n v="5.5975999999999999"/>
    <n v="1.7493000000000001"/>
    <x v="0"/>
  </r>
  <r>
    <x v="2"/>
    <s v="SO59932"/>
    <n v="69.97"/>
    <n v="5.5975999999999999"/>
    <n v="1.7493000000000001"/>
    <x v="0"/>
  </r>
  <r>
    <x v="2"/>
    <s v="SO59933"/>
    <n v="69.97"/>
    <n v="5.5975999999999999"/>
    <n v="1.7493000000000001"/>
    <x v="0"/>
  </r>
  <r>
    <x v="2"/>
    <s v="SO59934"/>
    <n v="14.98"/>
    <n v="1.1983999999999999"/>
    <n v="0.3745"/>
    <x v="0"/>
  </r>
  <r>
    <x v="2"/>
    <s v="SO59935"/>
    <n v="39.979999999999997"/>
    <n v="3.1983999999999999"/>
    <n v="0.99950000000000006"/>
    <x v="0"/>
  </r>
  <r>
    <x v="2"/>
    <s v="SO59936"/>
    <n v="24.27"/>
    <n v="1.9416"/>
    <n v="0.60680000000000001"/>
    <x v="0"/>
  </r>
  <r>
    <x v="2"/>
    <s v="SO59937"/>
    <n v="39.979999999999997"/>
    <n v="3.1983999999999999"/>
    <n v="0.99950000000000006"/>
    <x v="0"/>
  </r>
  <r>
    <x v="2"/>
    <s v="SO59938"/>
    <n v="44.91"/>
    <n v="3.5928"/>
    <n v="1.1228"/>
    <x v="0"/>
  </r>
  <r>
    <x v="2"/>
    <s v="SO59939"/>
    <n v="66.959999999999994"/>
    <n v="5.3567999999999998"/>
    <n v="1.6739999999999999"/>
    <x v="0"/>
  </r>
  <r>
    <x v="2"/>
    <s v="SO59940"/>
    <n v="78.959999999999994"/>
    <n v="6.3167999999999997"/>
    <n v="1.974"/>
    <x v="1"/>
  </r>
  <r>
    <x v="2"/>
    <s v="SO59941"/>
    <n v="59.91"/>
    <n v="4.7927999999999997"/>
    <n v="1.4978"/>
    <x v="1"/>
  </r>
  <r>
    <x v="2"/>
    <s v="SO59942"/>
    <n v="6.28"/>
    <n v="0.50239999999999996"/>
    <n v="0.157"/>
    <x v="1"/>
  </r>
  <r>
    <x v="2"/>
    <s v="SO59943"/>
    <n v="69.97"/>
    <n v="5.5975999999999999"/>
    <n v="1.7493000000000001"/>
    <x v="1"/>
  </r>
  <r>
    <x v="2"/>
    <s v="SO59944"/>
    <n v="4.99"/>
    <n v="0.3992"/>
    <n v="0.12479999999999999"/>
    <x v="1"/>
  </r>
  <r>
    <x v="2"/>
    <s v="SO59945"/>
    <n v="6.28"/>
    <n v="0.50239999999999996"/>
    <n v="0.157"/>
    <x v="1"/>
  </r>
  <r>
    <x v="2"/>
    <s v="SO59946"/>
    <n v="21.49"/>
    <n v="1.7192000000000001"/>
    <n v="0.5373"/>
    <x v="1"/>
  </r>
  <r>
    <x v="2"/>
    <s v="SO59947"/>
    <n v="37.270000000000003"/>
    <n v="2.9815999999999998"/>
    <n v="0.93179999999999996"/>
    <x v="1"/>
  </r>
  <r>
    <x v="2"/>
    <s v="SO59948"/>
    <n v="60.47"/>
    <n v="4.8376000000000001"/>
    <n v="1.5118"/>
    <x v="1"/>
  </r>
  <r>
    <x v="2"/>
    <s v="SO59949"/>
    <n v="50.23"/>
    <n v="4.0183999999999997"/>
    <n v="1.2558"/>
    <x v="0"/>
  </r>
  <r>
    <x v="2"/>
    <s v="SO59950"/>
    <n v="828.97"/>
    <n v="66.317599999999999"/>
    <n v="20.724299999999999"/>
    <x v="0"/>
  </r>
  <r>
    <x v="2"/>
    <s v="SO59951"/>
    <n v="2319.9899999999998"/>
    <n v="185.5992"/>
    <n v="57.9998"/>
    <x v="0"/>
  </r>
  <r>
    <x v="2"/>
    <s v="SO59952"/>
    <n v="2374.98"/>
    <n v="189.9984"/>
    <n v="59.374499999999998"/>
    <x v="0"/>
  </r>
  <r>
    <x v="2"/>
    <s v="SO59953"/>
    <n v="2379.4699999999998"/>
    <n v="190.35759999999999"/>
    <n v="59.486800000000002"/>
    <x v="0"/>
  </r>
  <r>
    <x v="2"/>
    <s v="SO59954"/>
    <n v="2337.27"/>
    <n v="186.98159999999999"/>
    <n v="58.431800000000003"/>
    <x v="0"/>
  </r>
  <r>
    <x v="2"/>
    <s v="SO59955"/>
    <n v="2394.46"/>
    <n v="191.55680000000001"/>
    <n v="59.861499999999999"/>
    <x v="0"/>
  </r>
  <r>
    <x v="2"/>
    <s v="SO59956"/>
    <n v="2405.4699999999998"/>
    <n v="192.4376"/>
    <n v="60.136800000000001"/>
    <x v="0"/>
  </r>
  <r>
    <x v="2"/>
    <s v="SO59957"/>
    <n v="2319.9899999999998"/>
    <n v="185.5992"/>
    <n v="57.9998"/>
    <x v="0"/>
  </r>
  <r>
    <x v="2"/>
    <s v="SO59958"/>
    <n v="786.33"/>
    <n v="62.906399999999998"/>
    <n v="19.658300000000001"/>
    <x v="1"/>
  </r>
  <r>
    <x v="2"/>
    <s v="SO59959"/>
    <n v="1700.99"/>
    <n v="136.07919999999999"/>
    <n v="42.524799999999999"/>
    <x v="2"/>
  </r>
  <r>
    <x v="2"/>
    <s v="SO59960"/>
    <n v="2514.9299999999998"/>
    <n v="201.1944"/>
    <n v="62.8733"/>
    <x v="2"/>
  </r>
  <r>
    <x v="2"/>
    <s v="SO59961"/>
    <n v="1179.97"/>
    <n v="94.397599999999997"/>
    <n v="29.499300000000002"/>
    <x v="2"/>
  </r>
  <r>
    <x v="2"/>
    <s v="SO59962"/>
    <n v="539.99"/>
    <n v="43.199199999999998"/>
    <n v="13.4998"/>
    <x v="2"/>
  </r>
  <r>
    <x v="2"/>
    <s v="SO59963"/>
    <n v="1164.47"/>
    <n v="93.157600000000002"/>
    <n v="29.111799999999999"/>
    <x v="2"/>
  </r>
  <r>
    <x v="2"/>
    <s v="SO59964"/>
    <n v="574.98"/>
    <n v="45.998399999999997"/>
    <n v="14.374499999999999"/>
    <x v="2"/>
  </r>
  <r>
    <x v="2"/>
    <s v="SO59965"/>
    <n v="573.98"/>
    <n v="45.918399999999998"/>
    <n v="14.349500000000001"/>
    <x v="2"/>
  </r>
  <r>
    <x v="2"/>
    <s v="SO59966"/>
    <n v="811.32"/>
    <n v="64.905600000000007"/>
    <n v="20.283000000000001"/>
    <x v="0"/>
  </r>
  <r>
    <x v="2"/>
    <s v="SO59967"/>
    <n v="2384.0700000000002"/>
    <n v="190.72559999999999"/>
    <n v="59.601799999999997"/>
    <x v="0"/>
  </r>
  <r>
    <x v="2"/>
    <s v="SO59968"/>
    <n v="2433.04"/>
    <n v="194.64320000000001"/>
    <n v="60.826000000000001"/>
    <x v="0"/>
  </r>
  <r>
    <x v="2"/>
    <s v="SO59969"/>
    <n v="564.48"/>
    <n v="45.1584"/>
    <n v="14.112"/>
    <x v="0"/>
  </r>
  <r>
    <x v="2"/>
    <s v="SO59970"/>
    <n v="553.97"/>
    <n v="44.317599999999999"/>
    <n v="13.849299999999999"/>
    <x v="0"/>
  </r>
  <r>
    <x v="2"/>
    <s v="SO59971"/>
    <n v="1735.98"/>
    <n v="138.8784"/>
    <n v="43.399500000000003"/>
    <x v="0"/>
  </r>
  <r>
    <x v="2"/>
    <s v="SO59972"/>
    <n v="1155.48"/>
    <n v="92.438400000000001"/>
    <n v="28.887"/>
    <x v="1"/>
  </r>
  <r>
    <x v="2"/>
    <s v="SO59973"/>
    <n v="1243.44"/>
    <n v="99.475200000000001"/>
    <n v="31.085999999999999"/>
    <x v="1"/>
  </r>
  <r>
    <x v="2"/>
    <s v="SO59974"/>
    <n v="1155.48"/>
    <n v="92.438400000000001"/>
    <n v="28.887"/>
    <x v="1"/>
  </r>
  <r>
    <x v="2"/>
    <s v="SO59975"/>
    <n v="1120.49"/>
    <n v="89.639200000000002"/>
    <n v="28.0123"/>
    <x v="1"/>
  </r>
  <r>
    <x v="2"/>
    <s v="SO59976"/>
    <n v="539.99"/>
    <n v="43.199199999999998"/>
    <n v="13.4998"/>
    <x v="1"/>
  </r>
  <r>
    <x v="2"/>
    <s v="SO59977"/>
    <n v="553.97"/>
    <n v="44.317599999999999"/>
    <n v="13.849299999999999"/>
    <x v="1"/>
  </r>
  <r>
    <x v="2"/>
    <s v="SO59978"/>
    <n v="553.97"/>
    <n v="44.317599999999999"/>
    <n v="13.849299999999999"/>
    <x v="1"/>
  </r>
  <r>
    <x v="2"/>
    <s v="SO59979"/>
    <n v="2428.0500000000002"/>
    <n v="194.244"/>
    <n v="60.701300000000003"/>
    <x v="1"/>
  </r>
  <r>
    <x v="2"/>
    <s v="SO59980"/>
    <n v="2407.04"/>
    <n v="192.56319999999999"/>
    <n v="60.176000000000002"/>
    <x v="1"/>
  </r>
  <r>
    <x v="2"/>
    <s v="SO59981"/>
    <n v="848.47"/>
    <n v="67.877600000000001"/>
    <n v="21.2118"/>
    <x v="2"/>
  </r>
  <r>
    <x v="2"/>
    <s v="SO59982"/>
    <n v="792.34"/>
    <n v="63.3872"/>
    <n v="19.808499999999999"/>
    <x v="2"/>
  </r>
  <r>
    <x v="2"/>
    <s v="SO59983"/>
    <n v="2294.9899999999998"/>
    <n v="183.5992"/>
    <n v="57.3748"/>
    <x v="1"/>
  </r>
  <r>
    <x v="2"/>
    <s v="SO59984"/>
    <n v="2378.9499999999998"/>
    <n v="190.316"/>
    <n v="59.473799999999997"/>
    <x v="1"/>
  </r>
  <r>
    <x v="2"/>
    <s v="SO59985"/>
    <n v="2319.9899999999998"/>
    <n v="185.5992"/>
    <n v="57.9998"/>
    <x v="1"/>
  </r>
  <r>
    <x v="2"/>
    <s v="SO59986"/>
    <n v="2372.9499999999998"/>
    <n v="189.83600000000001"/>
    <n v="59.323799999999999"/>
    <x v="1"/>
  </r>
  <r>
    <x v="2"/>
    <s v="SO59987"/>
    <n v="2334.9699999999998"/>
    <n v="186.79759999999999"/>
    <n v="58.374299999999998"/>
    <x v="1"/>
  </r>
  <r>
    <x v="2"/>
    <s v="SO59988"/>
    <n v="21.49"/>
    <n v="1.7192000000000001"/>
    <n v="0.5373"/>
    <x v="2"/>
  </r>
  <r>
    <x v="2"/>
    <s v="SO59989"/>
    <n v="76.97"/>
    <n v="6.1576000000000004"/>
    <n v="1.9242999999999999"/>
    <x v="2"/>
  </r>
  <r>
    <x v="2"/>
    <s v="SO59990"/>
    <n v="114.46"/>
    <n v="9.1568000000000005"/>
    <n v="2.8614999999999999"/>
    <x v="2"/>
  </r>
  <r>
    <x v="2"/>
    <s v="SO59991"/>
    <n v="159"/>
    <n v="12.72"/>
    <n v="3.9750000000000001"/>
    <x v="2"/>
  </r>
  <r>
    <x v="2"/>
    <s v="SO59992"/>
    <n v="1750.98"/>
    <n v="140.07839999999999"/>
    <n v="43.774500000000003"/>
    <x v="1"/>
  </r>
  <r>
    <x v="2"/>
    <s v="SO59993"/>
    <n v="2466.3200000000002"/>
    <n v="197.3056"/>
    <n v="61.658000000000001"/>
    <x v="1"/>
  </r>
  <r>
    <x v="2"/>
    <s v="SO59994"/>
    <n v="2475.9499999999998"/>
    <n v="198.07599999999999"/>
    <n v="61.898800000000001"/>
    <x v="1"/>
  </r>
  <r>
    <x v="2"/>
    <s v="SO59995"/>
    <n v="71.58"/>
    <n v="5.7263999999999999"/>
    <n v="1.7895000000000001"/>
    <x v="0"/>
  </r>
  <r>
    <x v="2"/>
    <s v="SO59996"/>
    <n v="40.22"/>
    <n v="3.2176"/>
    <n v="1.0055000000000001"/>
    <x v="0"/>
  </r>
  <r>
    <x v="2"/>
    <s v="SO59997"/>
    <n v="86.58"/>
    <n v="6.9264000000000001"/>
    <n v="2.1644999999999999"/>
    <x v="0"/>
  </r>
  <r>
    <x v="2"/>
    <s v="SO59998"/>
    <n v="69.97"/>
    <n v="5.5975999999999999"/>
    <n v="1.7493000000000001"/>
    <x v="0"/>
  </r>
  <r>
    <x v="2"/>
    <s v="SO59999"/>
    <n v="29.99"/>
    <n v="2.3992"/>
    <n v="0.74980000000000002"/>
    <x v="0"/>
  </r>
  <r>
    <x v="2"/>
    <s v="SO60000"/>
    <n v="22.93"/>
    <n v="1.8344"/>
    <n v="0.57330000000000003"/>
    <x v="0"/>
  </r>
  <r>
    <x v="2"/>
    <s v="SO60001"/>
    <n v="69.97"/>
    <n v="5.5975999999999999"/>
    <n v="1.7493000000000001"/>
    <x v="0"/>
  </r>
  <r>
    <x v="2"/>
    <s v="SO60002"/>
    <n v="29.99"/>
    <n v="2.3992"/>
    <n v="0.74980000000000002"/>
    <x v="0"/>
  </r>
  <r>
    <x v="2"/>
    <s v="SO60003"/>
    <n v="78.98"/>
    <n v="6.3183999999999996"/>
    <n v="1.9744999999999999"/>
    <x v="0"/>
  </r>
  <r>
    <x v="2"/>
    <s v="SO60004"/>
    <n v="4.99"/>
    <n v="0.3992"/>
    <n v="0.12479999999999999"/>
    <x v="0"/>
  </r>
  <r>
    <x v="2"/>
    <s v="SO60005"/>
    <n v="13.98"/>
    <n v="1.1184000000000001"/>
    <n v="0.34949999999999998"/>
    <x v="0"/>
  </r>
  <r>
    <x v="2"/>
    <s v="SO60006"/>
    <n v="7.28"/>
    <n v="0.58240000000000003"/>
    <n v="0.182"/>
    <x v="0"/>
  </r>
  <r>
    <x v="2"/>
    <s v="SO60007"/>
    <n v="71.97"/>
    <n v="5.7576000000000001"/>
    <n v="1.7992999999999999"/>
    <x v="0"/>
  </r>
  <r>
    <x v="2"/>
    <s v="SO60008"/>
    <n v="31.97"/>
    <n v="2.5575999999999999"/>
    <n v="0.79930000000000001"/>
    <x v="0"/>
  </r>
  <r>
    <x v="2"/>
    <s v="SO60009"/>
    <n v="141.97999999999999"/>
    <n v="11.3584"/>
    <n v="3.5495000000000001"/>
    <x v="0"/>
  </r>
  <r>
    <x v="2"/>
    <s v="SO60010"/>
    <n v="7.28"/>
    <n v="0.58240000000000003"/>
    <n v="0.182"/>
    <x v="1"/>
  </r>
  <r>
    <x v="2"/>
    <s v="SO60011"/>
    <n v="64.97"/>
    <n v="5.1976000000000004"/>
    <n v="1.6243000000000001"/>
    <x v="1"/>
  </r>
  <r>
    <x v="2"/>
    <s v="SO60012"/>
    <n v="4.99"/>
    <n v="0.3992"/>
    <n v="0.12479999999999999"/>
    <x v="1"/>
  </r>
  <r>
    <x v="2"/>
    <s v="SO60013"/>
    <n v="21.49"/>
    <n v="1.7192000000000001"/>
    <n v="0.5373"/>
    <x v="1"/>
  </r>
  <r>
    <x v="2"/>
    <s v="SO60014"/>
    <n v="7.28"/>
    <n v="0.58240000000000003"/>
    <n v="0.182"/>
    <x v="1"/>
  </r>
  <r>
    <x v="2"/>
    <s v="SO60015"/>
    <n v="99.47"/>
    <n v="7.9576000000000002"/>
    <n v="2.4868000000000001"/>
    <x v="0"/>
  </r>
  <r>
    <x v="2"/>
    <s v="SO60016"/>
    <n v="49.97"/>
    <n v="3.9975999999999998"/>
    <n v="1.2493000000000001"/>
    <x v="1"/>
  </r>
  <r>
    <x v="2"/>
    <s v="SO60017"/>
    <n v="2376.96"/>
    <n v="190.1568"/>
    <n v="59.423999999999999"/>
    <x v="0"/>
  </r>
  <r>
    <x v="2"/>
    <s v="SO60018"/>
    <n v="2376.4499999999998"/>
    <n v="190.11600000000001"/>
    <n v="59.411299999999997"/>
    <x v="0"/>
  </r>
  <r>
    <x v="2"/>
    <s v="SO60019"/>
    <n v="2373.4699999999998"/>
    <n v="189.8776"/>
    <n v="59.336799999999997"/>
    <x v="0"/>
  </r>
  <r>
    <x v="2"/>
    <s v="SO60020"/>
    <n v="2354.98"/>
    <n v="188.39840000000001"/>
    <n v="58.874499999999998"/>
    <x v="0"/>
  </r>
  <r>
    <x v="2"/>
    <s v="SO60021"/>
    <n v="777.34"/>
    <n v="62.187199999999997"/>
    <n v="19.433499999999999"/>
    <x v="1"/>
  </r>
  <r>
    <x v="2"/>
    <s v="SO60022"/>
    <n v="776.33"/>
    <n v="62.106400000000001"/>
    <n v="19.408300000000001"/>
    <x v="1"/>
  </r>
  <r>
    <x v="2"/>
    <s v="SO60023"/>
    <n v="1700.99"/>
    <n v="136.07919999999999"/>
    <n v="42.524799999999999"/>
    <x v="2"/>
  </r>
  <r>
    <x v="2"/>
    <s v="SO60024"/>
    <n v="1789.45"/>
    <n v="143.15600000000001"/>
    <n v="44.7363"/>
    <x v="2"/>
  </r>
  <r>
    <x v="2"/>
    <s v="SO60025"/>
    <n v="1735.98"/>
    <n v="138.8784"/>
    <n v="43.399500000000003"/>
    <x v="2"/>
  </r>
  <r>
    <x v="2"/>
    <s v="SO60026"/>
    <n v="2309.9699999999998"/>
    <n v="184.79759999999999"/>
    <n v="57.749299999999998"/>
    <x v="2"/>
  </r>
  <r>
    <x v="2"/>
    <s v="SO60027"/>
    <n v="742.35"/>
    <n v="59.387999999999998"/>
    <n v="18.558800000000002"/>
    <x v="0"/>
  </r>
  <r>
    <x v="2"/>
    <s v="SO60028"/>
    <n v="2384.0700000000002"/>
    <n v="190.72559999999999"/>
    <n v="59.601799999999997"/>
    <x v="0"/>
  </r>
  <r>
    <x v="2"/>
    <s v="SO60029"/>
    <n v="563.77"/>
    <n v="45.101599999999998"/>
    <n v="14.0943"/>
    <x v="0"/>
  </r>
  <r>
    <x v="2"/>
    <s v="SO60030"/>
    <n v="539.99"/>
    <n v="43.199199999999998"/>
    <n v="13.4998"/>
    <x v="0"/>
  </r>
  <r>
    <x v="2"/>
    <s v="SO60031"/>
    <n v="1184.46"/>
    <n v="94.756799999999998"/>
    <n v="29.611499999999999"/>
    <x v="0"/>
  </r>
  <r>
    <x v="2"/>
    <s v="SO60032"/>
    <n v="1155.48"/>
    <n v="92.438400000000001"/>
    <n v="28.887"/>
    <x v="0"/>
  </r>
  <r>
    <x v="2"/>
    <s v="SO60033"/>
    <n v="1189.46"/>
    <n v="95.156800000000004"/>
    <n v="29.736499999999999"/>
    <x v="0"/>
  </r>
  <r>
    <x v="2"/>
    <s v="SO60034"/>
    <n v="1184.46"/>
    <n v="94.756799999999998"/>
    <n v="29.611499999999999"/>
    <x v="0"/>
  </r>
  <r>
    <x v="2"/>
    <s v="SO60035"/>
    <n v="1134.47"/>
    <n v="90.757599999999996"/>
    <n v="28.361799999999999"/>
    <x v="0"/>
  </r>
  <r>
    <x v="2"/>
    <s v="SO60036"/>
    <n v="1735.98"/>
    <n v="138.8784"/>
    <n v="43.399500000000003"/>
    <x v="0"/>
  </r>
  <r>
    <x v="2"/>
    <s v="SO60037"/>
    <n v="1179.47"/>
    <n v="94.357600000000005"/>
    <n v="29.486799999999999"/>
    <x v="1"/>
  </r>
  <r>
    <x v="2"/>
    <s v="SO60038"/>
    <n v="548.98"/>
    <n v="43.918399999999998"/>
    <n v="13.724500000000001"/>
    <x v="1"/>
  </r>
  <r>
    <x v="2"/>
    <s v="SO60039"/>
    <n v="588.96"/>
    <n v="47.116799999999998"/>
    <n v="14.724"/>
    <x v="1"/>
  </r>
  <r>
    <x v="2"/>
    <s v="SO60040"/>
    <n v="583.97"/>
    <n v="46.717599999999997"/>
    <n v="14.599299999999999"/>
    <x v="1"/>
  </r>
  <r>
    <x v="2"/>
    <s v="SO60041"/>
    <n v="2433.04"/>
    <n v="194.64320000000001"/>
    <n v="60.826000000000001"/>
    <x v="1"/>
  </r>
  <r>
    <x v="2"/>
    <s v="SO60042"/>
    <n v="2419.06"/>
    <n v="193.5248"/>
    <n v="60.476500000000001"/>
    <x v="2"/>
  </r>
  <r>
    <x v="2"/>
    <s v="SO60043"/>
    <n v="2393.06"/>
    <n v="191.44479999999999"/>
    <n v="59.826500000000003"/>
    <x v="2"/>
  </r>
  <r>
    <x v="2"/>
    <s v="SO60044"/>
    <n v="2339.9699999999998"/>
    <n v="187.19759999999999"/>
    <n v="58.499299999999998"/>
    <x v="1"/>
  </r>
  <r>
    <x v="2"/>
    <s v="SO60045"/>
    <n v="2388.96"/>
    <n v="191.11680000000001"/>
    <n v="59.723999999999997"/>
    <x v="1"/>
  </r>
  <r>
    <x v="2"/>
    <s v="SO60046"/>
    <n v="2369.96"/>
    <n v="189.5968"/>
    <n v="59.249000000000002"/>
    <x v="1"/>
  </r>
  <r>
    <x v="2"/>
    <s v="SO60047"/>
    <n v="8.99"/>
    <n v="0.71919999999999995"/>
    <n v="0.2248"/>
    <x v="0"/>
  </r>
  <r>
    <x v="2"/>
    <s v="SO60048"/>
    <n v="7.95"/>
    <n v="0.63600000000000001"/>
    <n v="0.1988"/>
    <x v="0"/>
  </r>
  <r>
    <x v="2"/>
    <s v="SO60049"/>
    <n v="27.28"/>
    <n v="2.1823999999999999"/>
    <n v="0.68200000000000005"/>
    <x v="2"/>
  </r>
  <r>
    <x v="2"/>
    <s v="SO60050"/>
    <n v="32.28"/>
    <n v="2.5823999999999998"/>
    <n v="0.80700000000000005"/>
    <x v="2"/>
  </r>
  <r>
    <x v="2"/>
    <s v="SO60051"/>
    <n v="32.28"/>
    <n v="2.5823999999999998"/>
    <n v="0.80700000000000005"/>
    <x v="2"/>
  </r>
  <r>
    <x v="2"/>
    <s v="SO60052"/>
    <n v="91.95"/>
    <n v="7.3559999999999999"/>
    <n v="2.2988"/>
    <x v="2"/>
  </r>
  <r>
    <x v="2"/>
    <s v="SO60053"/>
    <n v="37.29"/>
    <n v="2.9832000000000001"/>
    <n v="0.93230000000000002"/>
    <x v="2"/>
  </r>
  <r>
    <x v="2"/>
    <s v="SO60054"/>
    <n v="58.98"/>
    <n v="4.7183999999999999"/>
    <n v="1.4744999999999999"/>
    <x v="2"/>
  </r>
  <r>
    <x v="2"/>
    <s v="SO60055"/>
    <n v="1700.99"/>
    <n v="136.07919999999999"/>
    <n v="42.524799999999999"/>
    <x v="1"/>
  </r>
  <r>
    <x v="2"/>
    <s v="SO60056"/>
    <n v="1700.99"/>
    <n v="136.07919999999999"/>
    <n v="42.524799999999999"/>
    <x v="1"/>
  </r>
  <r>
    <x v="2"/>
    <s v="SO60057"/>
    <n v="1739.46"/>
    <n v="139.1568"/>
    <n v="43.486499999999999"/>
    <x v="1"/>
  </r>
  <r>
    <x v="2"/>
    <s v="SO60058"/>
    <n v="27.28"/>
    <n v="2.1823999999999999"/>
    <n v="0.68200000000000005"/>
    <x v="0"/>
  </r>
  <r>
    <x v="2"/>
    <s v="SO60059"/>
    <n v="24.99"/>
    <n v="1.9992000000000001"/>
    <n v="0.62480000000000002"/>
    <x v="0"/>
  </r>
  <r>
    <x v="2"/>
    <s v="SO60060"/>
    <n v="27.28"/>
    <n v="2.1823999999999999"/>
    <n v="0.68200000000000005"/>
    <x v="0"/>
  </r>
  <r>
    <x v="2"/>
    <s v="SO60061"/>
    <n v="32.6"/>
    <n v="2.6080000000000001"/>
    <n v="0.81499999999999995"/>
    <x v="0"/>
  </r>
  <r>
    <x v="2"/>
    <s v="SO60062"/>
    <n v="69.97"/>
    <n v="5.5975999999999999"/>
    <n v="1.7493000000000001"/>
    <x v="0"/>
  </r>
  <r>
    <x v="2"/>
    <s v="SO60063"/>
    <n v="165.22"/>
    <n v="13.217599999999999"/>
    <n v="4.1304999999999996"/>
    <x v="0"/>
  </r>
  <r>
    <x v="2"/>
    <s v="SO60064"/>
    <n v="133.47"/>
    <n v="10.6776"/>
    <n v="3.3368000000000002"/>
    <x v="0"/>
  </r>
  <r>
    <x v="2"/>
    <s v="SO60065"/>
    <n v="46.83"/>
    <n v="3.7464"/>
    <n v="1.1708000000000001"/>
    <x v="0"/>
  </r>
  <r>
    <x v="2"/>
    <s v="SO60066"/>
    <n v="17.27"/>
    <n v="1.3815999999999999"/>
    <n v="0.43180000000000002"/>
    <x v="0"/>
  </r>
  <r>
    <x v="2"/>
    <s v="SO60067"/>
    <n v="119.98"/>
    <n v="9.5983999999999998"/>
    <n v="2.9994999999999998"/>
    <x v="0"/>
  </r>
  <r>
    <x v="2"/>
    <s v="SO60068"/>
    <n v="13.98"/>
    <n v="1.1184000000000001"/>
    <n v="0.34949999999999998"/>
    <x v="0"/>
  </r>
  <r>
    <x v="2"/>
    <s v="SO60069"/>
    <n v="124.99"/>
    <n v="9.9992000000000001"/>
    <n v="3.1248"/>
    <x v="0"/>
  </r>
  <r>
    <x v="2"/>
    <s v="SO60070"/>
    <n v="39.979999999999997"/>
    <n v="3.1983999999999999"/>
    <n v="0.99950000000000006"/>
    <x v="0"/>
  </r>
  <r>
    <x v="2"/>
    <s v="SO60071"/>
    <n v="7.28"/>
    <n v="0.58240000000000003"/>
    <n v="0.182"/>
    <x v="0"/>
  </r>
  <r>
    <x v="2"/>
    <s v="SO60072"/>
    <n v="41.95"/>
    <n v="3.3559999999999999"/>
    <n v="1.0488"/>
    <x v="0"/>
  </r>
  <r>
    <x v="2"/>
    <s v="SO60073"/>
    <n v="4.99"/>
    <n v="0.3992"/>
    <n v="0.12479999999999999"/>
    <x v="0"/>
  </r>
  <r>
    <x v="2"/>
    <s v="SO60074"/>
    <n v="119.98"/>
    <n v="9.5983999999999998"/>
    <n v="2.9994999999999998"/>
    <x v="1"/>
  </r>
  <r>
    <x v="2"/>
    <s v="SO60075"/>
    <n v="90.47"/>
    <n v="7.2375999999999996"/>
    <n v="2.2618"/>
    <x v="1"/>
  </r>
  <r>
    <x v="2"/>
    <s v="SO60076"/>
    <n v="39.979999999999997"/>
    <n v="3.1983999999999999"/>
    <n v="0.99950000000000006"/>
    <x v="1"/>
  </r>
  <r>
    <x v="2"/>
    <s v="SO60077"/>
    <n v="35"/>
    <n v="2.8"/>
    <n v="0.875"/>
    <x v="1"/>
  </r>
  <r>
    <x v="2"/>
    <s v="SO60078"/>
    <n v="90.58"/>
    <n v="7.2464000000000004"/>
    <n v="2.2645"/>
    <x v="1"/>
  </r>
  <r>
    <x v="2"/>
    <s v="SO60079"/>
    <n v="34.979999999999997"/>
    <n v="2.7984"/>
    <n v="0.87450000000000006"/>
    <x v="1"/>
  </r>
  <r>
    <x v="2"/>
    <s v="SO60080"/>
    <n v="21.49"/>
    <n v="1.7192000000000001"/>
    <n v="0.5373"/>
    <x v="1"/>
  </r>
  <r>
    <x v="2"/>
    <s v="SO60081"/>
    <n v="4.99"/>
    <n v="0.3992"/>
    <n v="0.12479999999999999"/>
    <x v="1"/>
  </r>
  <r>
    <x v="2"/>
    <s v="SO60082"/>
    <n v="7.28"/>
    <n v="0.58240000000000003"/>
    <n v="0.182"/>
    <x v="1"/>
  </r>
  <r>
    <x v="2"/>
    <s v="SO60083"/>
    <n v="27.77"/>
    <n v="2.2216"/>
    <n v="0.69430000000000003"/>
    <x v="1"/>
  </r>
  <r>
    <x v="2"/>
    <s v="SO60084"/>
    <n v="118.96"/>
    <n v="9.5167999999999999"/>
    <n v="2.9740000000000002"/>
    <x v="1"/>
  </r>
  <r>
    <x v="2"/>
    <s v="SO60085"/>
    <n v="4.99"/>
    <n v="0.3992"/>
    <n v="0.12479999999999999"/>
    <x v="1"/>
  </r>
  <r>
    <x v="2"/>
    <s v="SO60086"/>
    <n v="44.22"/>
    <n v="3.5375999999999999"/>
    <n v="1.1054999999999999"/>
    <x v="1"/>
  </r>
  <r>
    <x v="2"/>
    <s v="SO60087"/>
    <n v="15.23"/>
    <n v="1.2183999999999999"/>
    <n v="0.38080000000000003"/>
    <x v="1"/>
  </r>
  <r>
    <x v="2"/>
    <s v="SO60088"/>
    <n v="39.979999999999997"/>
    <n v="3.1983999999999999"/>
    <n v="0.99950000000000006"/>
    <x v="1"/>
  </r>
  <r>
    <x v="2"/>
    <s v="SO60089"/>
    <n v="39.99"/>
    <n v="3.1991999999999998"/>
    <n v="0.99980000000000002"/>
    <x v="0"/>
  </r>
  <r>
    <x v="2"/>
    <s v="SO60090"/>
    <n v="37.29"/>
    <n v="2.9832000000000001"/>
    <n v="0.93230000000000002"/>
    <x v="0"/>
  </r>
  <r>
    <x v="2"/>
    <s v="SO60091"/>
    <n v="29.93"/>
    <n v="2.3944000000000001"/>
    <n v="0.74829999999999997"/>
    <x v="0"/>
  </r>
  <r>
    <x v="2"/>
    <s v="SO60092"/>
    <n v="8.99"/>
    <n v="0.71919999999999995"/>
    <n v="0.2248"/>
    <x v="1"/>
  </r>
  <r>
    <x v="2"/>
    <s v="SO60093"/>
    <n v="2344.96"/>
    <n v="187.5968"/>
    <n v="58.624000000000002"/>
    <x v="0"/>
  </r>
  <r>
    <x v="2"/>
    <s v="SO60094"/>
    <n v="2322.2800000000002"/>
    <n v="185.7824"/>
    <n v="58.057000000000002"/>
    <x v="0"/>
  </r>
  <r>
    <x v="2"/>
    <s v="SO60095"/>
    <n v="2332.2800000000002"/>
    <n v="186.58240000000001"/>
    <n v="58.307000000000002"/>
    <x v="0"/>
  </r>
  <r>
    <x v="2"/>
    <s v="SO60096"/>
    <n v="2351.96"/>
    <n v="188.1568"/>
    <n v="58.798999999999999"/>
    <x v="0"/>
  </r>
  <r>
    <x v="2"/>
    <s v="SO60097"/>
    <n v="2344.96"/>
    <n v="187.5968"/>
    <n v="58.624000000000002"/>
    <x v="0"/>
  </r>
  <r>
    <x v="2"/>
    <s v="SO60098"/>
    <n v="2410.94"/>
    <n v="192.87520000000001"/>
    <n v="60.273499999999999"/>
    <x v="0"/>
  </r>
  <r>
    <x v="2"/>
    <s v="SO60099"/>
    <n v="2322.2800000000002"/>
    <n v="185.7824"/>
    <n v="58.057000000000002"/>
    <x v="0"/>
  </r>
  <r>
    <x v="2"/>
    <s v="SO60100"/>
    <n v="751.34"/>
    <n v="60.107199999999999"/>
    <n v="18.7835"/>
    <x v="1"/>
  </r>
  <r>
    <x v="2"/>
    <s v="SO60101"/>
    <n v="1223.8399999999999"/>
    <n v="97.907200000000003"/>
    <n v="30.596"/>
    <x v="1"/>
  </r>
  <r>
    <x v="2"/>
    <s v="SO60102"/>
    <n v="2490.1799999999998"/>
    <n v="199.21440000000001"/>
    <n v="62.2545"/>
    <x v="2"/>
  </r>
  <r>
    <x v="2"/>
    <s v="SO60103"/>
    <n v="2443.35"/>
    <n v="195.46799999999999"/>
    <n v="61.083799999999997"/>
    <x v="2"/>
  </r>
  <r>
    <x v="2"/>
    <s v="SO60104"/>
    <n v="2475.9499999999998"/>
    <n v="198.07599999999999"/>
    <n v="61.898800000000001"/>
    <x v="2"/>
  </r>
  <r>
    <x v="2"/>
    <s v="SO60105"/>
    <n v="1120.49"/>
    <n v="89.639200000000002"/>
    <n v="28.0123"/>
    <x v="2"/>
  </r>
  <r>
    <x v="2"/>
    <s v="SO60106"/>
    <n v="539.99"/>
    <n v="43.199199999999998"/>
    <n v="13.4998"/>
    <x v="2"/>
  </r>
  <r>
    <x v="2"/>
    <s v="SO60107"/>
    <n v="567.27"/>
    <n v="45.381599999999999"/>
    <n v="14.181800000000001"/>
    <x v="2"/>
  </r>
  <r>
    <x v="2"/>
    <s v="SO60108"/>
    <n v="1251.1199999999999"/>
    <n v="100.0896"/>
    <n v="31.277999999999999"/>
    <x v="0"/>
  </r>
  <r>
    <x v="2"/>
    <s v="SO60109"/>
    <n v="562.96"/>
    <n v="45.036799999999999"/>
    <n v="14.074"/>
    <x v="0"/>
  </r>
  <r>
    <x v="2"/>
    <s v="SO60110"/>
    <n v="565.47"/>
    <n v="45.2376"/>
    <n v="14.136799999999999"/>
    <x v="0"/>
  </r>
  <r>
    <x v="2"/>
    <s v="SO60111"/>
    <n v="539.99"/>
    <n v="43.199199999999998"/>
    <n v="13.4998"/>
    <x v="0"/>
  </r>
  <r>
    <x v="2"/>
    <s v="SO60112"/>
    <n v="548.98"/>
    <n v="43.918399999999998"/>
    <n v="13.724500000000001"/>
    <x v="0"/>
  </r>
  <r>
    <x v="2"/>
    <s v="SO60113"/>
    <n v="1174.48"/>
    <n v="93.958399999999997"/>
    <n v="29.361999999999998"/>
    <x v="0"/>
  </r>
  <r>
    <x v="2"/>
    <s v="SO60114"/>
    <n v="1174.48"/>
    <n v="93.958399999999997"/>
    <n v="29.361999999999998"/>
    <x v="0"/>
  </r>
  <r>
    <x v="2"/>
    <s v="SO60115"/>
    <n v="1760.47"/>
    <n v="140.83760000000001"/>
    <n v="44.011800000000001"/>
    <x v="0"/>
  </r>
  <r>
    <x v="2"/>
    <s v="SO60116"/>
    <n v="1735.98"/>
    <n v="138.8784"/>
    <n v="43.399500000000003"/>
    <x v="0"/>
  </r>
  <r>
    <x v="2"/>
    <s v="SO60117"/>
    <n v="1155.48"/>
    <n v="92.438400000000001"/>
    <n v="28.887"/>
    <x v="1"/>
  </r>
  <r>
    <x v="2"/>
    <s v="SO60118"/>
    <n v="1155.48"/>
    <n v="92.438400000000001"/>
    <n v="28.887"/>
    <x v="1"/>
  </r>
  <r>
    <x v="2"/>
    <s v="SO60119"/>
    <n v="1174.48"/>
    <n v="93.958399999999997"/>
    <n v="29.361999999999998"/>
    <x v="1"/>
  </r>
  <r>
    <x v="2"/>
    <s v="SO60120"/>
    <n v="1184.46"/>
    <n v="94.756799999999998"/>
    <n v="29.611499999999999"/>
    <x v="1"/>
  </r>
  <r>
    <x v="2"/>
    <s v="SO60121"/>
    <n v="609.45000000000005"/>
    <n v="48.756"/>
    <n v="15.2363"/>
    <x v="1"/>
  </r>
  <r>
    <x v="2"/>
    <s v="SO60122"/>
    <n v="777.34"/>
    <n v="62.187199999999997"/>
    <n v="19.433499999999999"/>
    <x v="2"/>
  </r>
  <r>
    <x v="2"/>
    <s v="SO60123"/>
    <n v="2398.48"/>
    <n v="191.8784"/>
    <n v="59.962000000000003"/>
    <x v="1"/>
  </r>
  <r>
    <x v="2"/>
    <s v="SO60124"/>
    <n v="2351.96"/>
    <n v="188.1568"/>
    <n v="58.798999999999999"/>
    <x v="1"/>
  </r>
  <r>
    <x v="2"/>
    <s v="SO60125"/>
    <n v="4.99"/>
    <n v="0.3992"/>
    <n v="0.12479999999999999"/>
    <x v="2"/>
  </r>
  <r>
    <x v="2"/>
    <s v="SO60126"/>
    <n v="78.98"/>
    <n v="6.3183999999999996"/>
    <n v="1.9744999999999999"/>
    <x v="2"/>
  </r>
  <r>
    <x v="2"/>
    <s v="SO60127"/>
    <n v="596.96"/>
    <n v="47.756799999999998"/>
    <n v="14.923999999999999"/>
    <x v="1"/>
  </r>
  <r>
    <x v="2"/>
    <s v="SO60128"/>
    <n v="777.44"/>
    <n v="62.1952"/>
    <n v="19.436"/>
    <x v="1"/>
  </r>
  <r>
    <x v="2"/>
    <s v="SO60129"/>
    <n v="806.76"/>
    <n v="64.540800000000004"/>
    <n v="20.169"/>
    <x v="1"/>
  </r>
  <r>
    <x v="2"/>
    <s v="SO60130"/>
    <n v="8.99"/>
    <n v="0.71919999999999995"/>
    <n v="0.2248"/>
    <x v="0"/>
  </r>
  <r>
    <x v="2"/>
    <s v="SO60131"/>
    <n v="27.77"/>
    <n v="2.2216"/>
    <n v="0.69430000000000003"/>
    <x v="0"/>
  </r>
  <r>
    <x v="2"/>
    <s v="SO60132"/>
    <n v="31.27"/>
    <n v="2.5015999999999998"/>
    <n v="0.78180000000000005"/>
    <x v="0"/>
  </r>
  <r>
    <x v="2"/>
    <s v="SO60133"/>
    <n v="68.97"/>
    <n v="5.5175999999999998"/>
    <n v="1.7242999999999999"/>
    <x v="0"/>
  </r>
  <r>
    <x v="2"/>
    <s v="SO60134"/>
    <n v="31.27"/>
    <n v="2.5015999999999998"/>
    <n v="0.78180000000000005"/>
    <x v="0"/>
  </r>
  <r>
    <x v="2"/>
    <s v="SO60135"/>
    <n v="4.99"/>
    <n v="0.3992"/>
    <n v="0.12479999999999999"/>
    <x v="0"/>
  </r>
  <r>
    <x v="2"/>
    <s v="SO60136"/>
    <n v="89.46"/>
    <n v="7.1567999999999996"/>
    <n v="2.2364999999999999"/>
    <x v="0"/>
  </r>
  <r>
    <x v="2"/>
    <s v="SO60137"/>
    <n v="82.59"/>
    <n v="6.6071999999999997"/>
    <n v="2.0648"/>
    <x v="0"/>
  </r>
  <r>
    <x v="2"/>
    <s v="SO60138"/>
    <n v="64.97"/>
    <n v="5.1976000000000004"/>
    <n v="1.6243000000000001"/>
    <x v="0"/>
  </r>
  <r>
    <x v="2"/>
    <s v="SO60139"/>
    <n v="71.58"/>
    <n v="5.7263999999999999"/>
    <n v="1.7895000000000001"/>
    <x v="0"/>
  </r>
  <r>
    <x v="2"/>
    <s v="SO60140"/>
    <n v="29.99"/>
    <n v="2.3992"/>
    <n v="0.74980000000000002"/>
    <x v="0"/>
  </r>
  <r>
    <x v="2"/>
    <s v="SO60141"/>
    <n v="9.99"/>
    <n v="0.79920000000000002"/>
    <n v="0.24979999999999999"/>
    <x v="0"/>
  </r>
  <r>
    <x v="2"/>
    <s v="SO60142"/>
    <n v="68.97"/>
    <n v="5.5175999999999998"/>
    <n v="1.7242999999999999"/>
    <x v="0"/>
  </r>
  <r>
    <x v="2"/>
    <s v="SO60143"/>
    <n v="49.97"/>
    <n v="3.9975999999999998"/>
    <n v="1.2493000000000001"/>
    <x v="0"/>
  </r>
  <r>
    <x v="2"/>
    <s v="SO60144"/>
    <n v="132.97"/>
    <n v="10.637600000000001"/>
    <n v="3.3243"/>
    <x v="0"/>
  </r>
  <r>
    <x v="2"/>
    <s v="SO60145"/>
    <n v="78.98"/>
    <n v="6.3183999999999996"/>
    <n v="1.9744999999999999"/>
    <x v="0"/>
  </r>
  <r>
    <x v="2"/>
    <s v="SO60146"/>
    <n v="4.99"/>
    <n v="0.3992"/>
    <n v="0.12479999999999999"/>
    <x v="0"/>
  </r>
  <r>
    <x v="2"/>
    <s v="SO60147"/>
    <n v="7.28"/>
    <n v="0.58240000000000003"/>
    <n v="0.182"/>
    <x v="0"/>
  </r>
  <r>
    <x v="2"/>
    <s v="SO60148"/>
    <n v="39.979999999999997"/>
    <n v="3.1983999999999999"/>
    <n v="0.99950000000000006"/>
    <x v="1"/>
  </r>
  <r>
    <x v="2"/>
    <s v="SO60149"/>
    <n v="85.48"/>
    <n v="6.8384"/>
    <n v="2.137"/>
    <x v="0"/>
  </r>
  <r>
    <x v="2"/>
    <s v="SO60150"/>
    <n v="31.27"/>
    <n v="2.5015999999999998"/>
    <n v="0.78180000000000005"/>
    <x v="1"/>
  </r>
  <r>
    <x v="2"/>
    <s v="SO60151"/>
    <n v="3.99"/>
    <n v="0.31919999999999998"/>
    <n v="9.98E-2"/>
    <x v="1"/>
  </r>
  <r>
    <x v="2"/>
    <s v="SO60152"/>
    <n v="54.25"/>
    <n v="4.34"/>
    <n v="1.3563000000000001"/>
    <x v="1"/>
  </r>
  <r>
    <x v="2"/>
    <s v="SO60153"/>
    <n v="88.97"/>
    <n v="7.1176000000000004"/>
    <n v="2.2242999999999999"/>
    <x v="1"/>
  </r>
  <r>
    <x v="2"/>
    <s v="SO60154"/>
    <n v="23.78"/>
    <n v="1.9024000000000001"/>
    <n v="0.59450000000000003"/>
    <x v="1"/>
  </r>
  <r>
    <x v="2"/>
    <s v="SO60155"/>
    <n v="39.979999999999997"/>
    <n v="3.1983999999999999"/>
    <n v="0.99950000000000006"/>
    <x v="1"/>
  </r>
  <r>
    <x v="2"/>
    <s v="SO60156"/>
    <n v="50.23"/>
    <n v="4.0183999999999997"/>
    <n v="1.2558"/>
    <x v="0"/>
  </r>
  <r>
    <x v="2"/>
    <s v="SO60157"/>
    <n v="31.97"/>
    <n v="2.5575999999999999"/>
    <n v="0.79930000000000001"/>
    <x v="0"/>
  </r>
  <r>
    <x v="2"/>
    <s v="SO60158"/>
    <n v="21.98"/>
    <n v="1.7584"/>
    <n v="0.54949999999999999"/>
    <x v="0"/>
  </r>
  <r>
    <x v="2"/>
    <s v="SO60159"/>
    <n v="21.98"/>
    <n v="1.7584"/>
    <n v="0.54949999999999999"/>
    <x v="0"/>
  </r>
  <r>
    <x v="2"/>
    <s v="SO60160"/>
    <n v="2344.2600000000002"/>
    <n v="187.54079999999999"/>
    <n v="58.606499999999997"/>
    <x v="0"/>
  </r>
  <r>
    <x v="2"/>
    <s v="SO60161"/>
    <n v="2376.96"/>
    <n v="190.1568"/>
    <n v="59.423999999999999"/>
    <x v="0"/>
  </r>
  <r>
    <x v="2"/>
    <s v="SO60162"/>
    <n v="751.34"/>
    <n v="60.107199999999999"/>
    <n v="18.7835"/>
    <x v="1"/>
  </r>
  <r>
    <x v="2"/>
    <s v="SO60163"/>
    <n v="1214.8499999999999"/>
    <n v="97.188000000000002"/>
    <n v="30.371300000000002"/>
    <x v="1"/>
  </r>
  <r>
    <x v="2"/>
    <s v="SO60164"/>
    <n v="2541.84"/>
    <n v="203.34719999999999"/>
    <n v="63.545999999999999"/>
    <x v="2"/>
  </r>
  <r>
    <x v="2"/>
    <s v="SO60165"/>
    <n v="1174.48"/>
    <n v="93.958399999999997"/>
    <n v="29.361999999999998"/>
    <x v="2"/>
  </r>
  <r>
    <x v="2"/>
    <s v="SO60166"/>
    <n v="1174.48"/>
    <n v="93.958399999999997"/>
    <n v="29.361999999999998"/>
    <x v="2"/>
  </r>
  <r>
    <x v="2"/>
    <s v="SO60167"/>
    <n v="1170.48"/>
    <n v="93.638400000000004"/>
    <n v="29.262"/>
    <x v="2"/>
  </r>
  <r>
    <x v="2"/>
    <s v="SO60168"/>
    <n v="2384.0700000000002"/>
    <n v="190.72559999999999"/>
    <n v="59.601799999999997"/>
    <x v="2"/>
  </r>
  <r>
    <x v="2"/>
    <s v="SO60169"/>
    <n v="1249.8399999999999"/>
    <n v="99.987200000000001"/>
    <n v="31.245999999999999"/>
    <x v="0"/>
  </r>
  <r>
    <x v="2"/>
    <s v="SO60170"/>
    <n v="2419.06"/>
    <n v="193.5248"/>
    <n v="60.476500000000001"/>
    <x v="0"/>
  </r>
  <r>
    <x v="2"/>
    <s v="SO60171"/>
    <n v="2438.06"/>
    <n v="195.04480000000001"/>
    <n v="60.951500000000003"/>
    <x v="0"/>
  </r>
  <r>
    <x v="2"/>
    <s v="SO60172"/>
    <n v="563.77"/>
    <n v="45.101599999999998"/>
    <n v="14.0943"/>
    <x v="0"/>
  </r>
  <r>
    <x v="2"/>
    <s v="SO60173"/>
    <n v="574.98"/>
    <n v="45.998399999999997"/>
    <n v="14.374499999999999"/>
    <x v="0"/>
  </r>
  <r>
    <x v="2"/>
    <s v="SO60174"/>
    <n v="1174.48"/>
    <n v="93.958399999999997"/>
    <n v="29.361999999999998"/>
    <x v="0"/>
  </r>
  <r>
    <x v="2"/>
    <s v="SO60175"/>
    <n v="1155.48"/>
    <n v="92.438400000000001"/>
    <n v="28.887"/>
    <x v="0"/>
  </r>
  <r>
    <x v="2"/>
    <s v="SO60176"/>
    <n v="1155.48"/>
    <n v="92.438400000000001"/>
    <n v="28.887"/>
    <x v="0"/>
  </r>
  <r>
    <x v="2"/>
    <s v="SO60177"/>
    <n v="1728.27"/>
    <n v="138.26159999999999"/>
    <n v="43.206800000000001"/>
    <x v="0"/>
  </r>
  <r>
    <x v="2"/>
    <s v="SO60178"/>
    <n v="826.46"/>
    <n v="66.116799999999998"/>
    <n v="20.6615"/>
    <x v="2"/>
  </r>
  <r>
    <x v="2"/>
    <s v="SO60179"/>
    <n v="8.99"/>
    <n v="0.71919999999999995"/>
    <n v="0.2248"/>
    <x v="0"/>
  </r>
  <r>
    <x v="2"/>
    <s v="SO60180"/>
    <n v="59.98"/>
    <n v="4.7984"/>
    <n v="1.4995000000000001"/>
    <x v="2"/>
  </r>
  <r>
    <x v="2"/>
    <s v="SO60181"/>
    <n v="31.97"/>
    <n v="2.5575999999999999"/>
    <n v="0.79930000000000001"/>
    <x v="2"/>
  </r>
  <r>
    <x v="2"/>
    <s v="SO60182"/>
    <n v="21.98"/>
    <n v="1.7584"/>
    <n v="0.54949999999999999"/>
    <x v="2"/>
  </r>
  <r>
    <x v="2"/>
    <s v="SO60183"/>
    <n v="35"/>
    <n v="2.8"/>
    <n v="0.875"/>
    <x v="2"/>
  </r>
  <r>
    <x v="2"/>
    <s v="SO60184"/>
    <n v="21.49"/>
    <n v="1.7192000000000001"/>
    <n v="0.5373"/>
    <x v="2"/>
  </r>
  <r>
    <x v="2"/>
    <s v="SO60185"/>
    <n v="48.97"/>
    <n v="3.9176000000000002"/>
    <n v="1.2242999999999999"/>
    <x v="2"/>
  </r>
  <r>
    <x v="2"/>
    <s v="SO60186"/>
    <n v="2.29"/>
    <n v="0.1832"/>
    <n v="5.7299999999999997E-2"/>
    <x v="2"/>
  </r>
  <r>
    <x v="2"/>
    <s v="SO60187"/>
    <n v="13.98"/>
    <n v="1.1184000000000001"/>
    <n v="0.34949999999999998"/>
    <x v="2"/>
  </r>
  <r>
    <x v="2"/>
    <s v="SO60188"/>
    <n v="1735.98"/>
    <n v="138.8784"/>
    <n v="43.399500000000003"/>
    <x v="1"/>
  </r>
  <r>
    <x v="2"/>
    <s v="SO60189"/>
    <n v="1754.98"/>
    <n v="140.39840000000001"/>
    <n v="43.874499999999998"/>
    <x v="1"/>
  </r>
  <r>
    <x v="2"/>
    <s v="SO60190"/>
    <n v="1714.97"/>
    <n v="137.19759999999999"/>
    <n v="42.874299999999998"/>
    <x v="1"/>
  </r>
  <r>
    <x v="2"/>
    <s v="SO60191"/>
    <n v="564.99"/>
    <n v="45.199199999999998"/>
    <n v="14.1248"/>
    <x v="1"/>
  </r>
  <r>
    <x v="2"/>
    <s v="SO60192"/>
    <n v="564.26"/>
    <n v="45.140799999999999"/>
    <n v="14.1065"/>
    <x v="1"/>
  </r>
  <r>
    <x v="2"/>
    <s v="SO60193"/>
    <n v="804.47"/>
    <n v="64.357600000000005"/>
    <n v="20.111799999999999"/>
    <x v="1"/>
  </r>
  <r>
    <x v="2"/>
    <s v="SO60194"/>
    <n v="2363.96"/>
    <n v="189.11680000000001"/>
    <n v="59.098999999999997"/>
    <x v="1"/>
  </r>
  <r>
    <x v="2"/>
    <s v="SO60195"/>
    <n v="53.99"/>
    <n v="4.3192000000000004"/>
    <n v="1.3498000000000001"/>
    <x v="0"/>
  </r>
  <r>
    <x v="2"/>
    <s v="SO60196"/>
    <n v="62.98"/>
    <n v="5.0384000000000002"/>
    <n v="1.5745"/>
    <x v="0"/>
  </r>
  <r>
    <x v="2"/>
    <s v="SO60197"/>
    <n v="2.29"/>
    <n v="0.1832"/>
    <n v="5.7299999999999997E-2"/>
    <x v="0"/>
  </r>
  <r>
    <x v="2"/>
    <s v="SO60198"/>
    <n v="2.29"/>
    <n v="0.1832"/>
    <n v="5.7299999999999997E-2"/>
    <x v="0"/>
  </r>
  <r>
    <x v="2"/>
    <s v="SO60199"/>
    <n v="190.27"/>
    <n v="15.2216"/>
    <n v="4.7568000000000001"/>
    <x v="0"/>
  </r>
  <r>
    <x v="2"/>
    <s v="SO60200"/>
    <n v="58.47"/>
    <n v="4.6776"/>
    <n v="1.4618"/>
    <x v="0"/>
  </r>
  <r>
    <x v="2"/>
    <s v="SO60201"/>
    <n v="23.78"/>
    <n v="1.9024000000000001"/>
    <n v="0.59450000000000003"/>
    <x v="0"/>
  </r>
  <r>
    <x v="2"/>
    <s v="SO60202"/>
    <n v="38.880000000000003"/>
    <n v="3.1103999999999998"/>
    <n v="0.97199999999999998"/>
    <x v="0"/>
  </r>
  <r>
    <x v="2"/>
    <s v="SO60203"/>
    <n v="34.979999999999997"/>
    <n v="2.7984"/>
    <n v="0.87450000000000006"/>
    <x v="0"/>
  </r>
  <r>
    <x v="2"/>
    <s v="SO60204"/>
    <n v="46.83"/>
    <n v="3.7464"/>
    <n v="1.1708000000000001"/>
    <x v="0"/>
  </r>
  <r>
    <x v="2"/>
    <s v="SO60205"/>
    <n v="32.28"/>
    <n v="2.5823999999999998"/>
    <n v="0.80700000000000005"/>
    <x v="0"/>
  </r>
  <r>
    <x v="2"/>
    <s v="SO60206"/>
    <n v="49.97"/>
    <n v="3.9975999999999998"/>
    <n v="1.2493000000000001"/>
    <x v="0"/>
  </r>
  <r>
    <x v="2"/>
    <s v="SO60207"/>
    <n v="132.97"/>
    <n v="10.637600000000001"/>
    <n v="3.3243"/>
    <x v="0"/>
  </r>
  <r>
    <x v="2"/>
    <s v="SO60208"/>
    <n v="69.989999999999995"/>
    <n v="5.5991999999999997"/>
    <n v="1.7498"/>
    <x v="0"/>
  </r>
  <r>
    <x v="2"/>
    <s v="SO60209"/>
    <n v="119.98"/>
    <n v="9.5983999999999998"/>
    <n v="2.9994999999999998"/>
    <x v="0"/>
  </r>
  <r>
    <x v="2"/>
    <s v="SO60210"/>
    <n v="59.98"/>
    <n v="4.7984"/>
    <n v="1.4995000000000001"/>
    <x v="0"/>
  </r>
  <r>
    <x v="2"/>
    <s v="SO60211"/>
    <n v="78.98"/>
    <n v="6.3183999999999996"/>
    <n v="1.9744999999999999"/>
    <x v="0"/>
  </r>
  <r>
    <x v="2"/>
    <s v="SO60212"/>
    <n v="54.98"/>
    <n v="4.3983999999999996"/>
    <n v="1.3745000000000001"/>
    <x v="0"/>
  </r>
  <r>
    <x v="2"/>
    <s v="SO60213"/>
    <n v="54.98"/>
    <n v="4.3983999999999996"/>
    <n v="1.3745000000000001"/>
    <x v="0"/>
  </r>
  <r>
    <x v="2"/>
    <s v="SO60214"/>
    <n v="59.98"/>
    <n v="4.7984"/>
    <n v="1.4995000000000001"/>
    <x v="0"/>
  </r>
  <r>
    <x v="2"/>
    <s v="SO60215"/>
    <n v="7.28"/>
    <n v="0.58240000000000003"/>
    <n v="0.182"/>
    <x v="1"/>
  </r>
  <r>
    <x v="2"/>
    <s v="SO60216"/>
    <n v="48.97"/>
    <n v="3.9176000000000002"/>
    <n v="1.2242999999999999"/>
    <x v="1"/>
  </r>
  <r>
    <x v="2"/>
    <s v="SO60217"/>
    <n v="53.99"/>
    <n v="4.3192000000000004"/>
    <n v="1.3498000000000001"/>
    <x v="1"/>
  </r>
  <r>
    <x v="2"/>
    <s v="SO60218"/>
    <n v="6.28"/>
    <n v="0.50239999999999996"/>
    <n v="0.157"/>
    <x v="1"/>
  </r>
  <r>
    <x v="2"/>
    <s v="SO60219"/>
    <n v="41.93"/>
    <n v="3.3544"/>
    <n v="1.0483"/>
    <x v="1"/>
  </r>
  <r>
    <x v="2"/>
    <s v="SO60220"/>
    <n v="27.77"/>
    <n v="2.2216"/>
    <n v="0.69430000000000003"/>
    <x v="1"/>
  </r>
  <r>
    <x v="2"/>
    <s v="SO60221"/>
    <n v="39.979999999999997"/>
    <n v="3.1983999999999999"/>
    <n v="0.99950000000000006"/>
    <x v="1"/>
  </r>
  <r>
    <x v="2"/>
    <s v="SO60222"/>
    <n v="29.48"/>
    <n v="2.3584000000000001"/>
    <n v="0.73699999999999999"/>
    <x v="1"/>
  </r>
  <r>
    <x v="2"/>
    <s v="SO60223"/>
    <n v="7.28"/>
    <n v="0.58240000000000003"/>
    <n v="0.182"/>
    <x v="1"/>
  </r>
  <r>
    <x v="2"/>
    <s v="SO60224"/>
    <n v="131.46"/>
    <n v="10.5168"/>
    <n v="3.2865000000000002"/>
    <x v="0"/>
  </r>
  <r>
    <x v="2"/>
    <s v="SO60225"/>
    <n v="74.98"/>
    <n v="5.9984000000000002"/>
    <n v="1.8745000000000001"/>
    <x v="0"/>
  </r>
  <r>
    <x v="2"/>
    <s v="SO60226"/>
    <n v="42.28"/>
    <n v="3.3824000000000001"/>
    <n v="1.0569999999999999"/>
    <x v="0"/>
  </r>
  <r>
    <x v="2"/>
    <s v="SO60227"/>
    <n v="8.99"/>
    <n v="0.71919999999999995"/>
    <n v="0.2248"/>
    <x v="1"/>
  </r>
  <r>
    <x v="2"/>
    <s v="SO60228"/>
    <n v="1764.96"/>
    <n v="141.1968"/>
    <n v="44.124000000000002"/>
    <x v="0"/>
  </r>
  <r>
    <x v="2"/>
    <s v="SO60229"/>
    <n v="680.94"/>
    <n v="54.475200000000001"/>
    <n v="17.023499999999999"/>
    <x v="0"/>
  </r>
  <r>
    <x v="2"/>
    <s v="SO60230"/>
    <n v="893.47"/>
    <n v="71.477599999999995"/>
    <n v="22.3368"/>
    <x v="0"/>
  </r>
  <r>
    <x v="2"/>
    <s v="SO60231"/>
    <n v="2329.98"/>
    <n v="186.39840000000001"/>
    <n v="58.249499999999998"/>
    <x v="0"/>
  </r>
  <r>
    <x v="2"/>
    <s v="SO60232"/>
    <n v="2466.2600000000002"/>
    <n v="197.30080000000001"/>
    <n v="61.656500000000001"/>
    <x v="0"/>
  </r>
  <r>
    <x v="2"/>
    <s v="SO60233"/>
    <n v="2406.9299999999998"/>
    <n v="192.55439999999999"/>
    <n v="60.173299999999998"/>
    <x v="0"/>
  </r>
  <r>
    <x v="2"/>
    <s v="SO60234"/>
    <n v="2294.9899999999998"/>
    <n v="183.5992"/>
    <n v="57.3748"/>
    <x v="0"/>
  </r>
  <r>
    <x v="2"/>
    <s v="SO60235"/>
    <n v="778.62"/>
    <n v="62.2896"/>
    <n v="19.465499999999999"/>
    <x v="1"/>
  </r>
  <r>
    <x v="2"/>
    <s v="SO60236"/>
    <n v="1293.33"/>
    <n v="103.46639999999999"/>
    <n v="32.333300000000001"/>
    <x v="1"/>
  </r>
  <r>
    <x v="2"/>
    <s v="SO60237"/>
    <n v="2457.33"/>
    <n v="196.5864"/>
    <n v="61.433300000000003"/>
    <x v="2"/>
  </r>
  <r>
    <x v="2"/>
    <s v="SO60238"/>
    <n v="2478.34"/>
    <n v="198.2672"/>
    <n v="61.958500000000001"/>
    <x v="2"/>
  </r>
  <r>
    <x v="2"/>
    <s v="SO60239"/>
    <n v="2457.33"/>
    <n v="196.5864"/>
    <n v="61.433300000000003"/>
    <x v="2"/>
  </r>
  <r>
    <x v="2"/>
    <s v="SO60240"/>
    <n v="2398.0500000000002"/>
    <n v="191.84399999999999"/>
    <n v="59.951300000000003"/>
    <x v="2"/>
  </r>
  <r>
    <x v="2"/>
    <s v="SO60241"/>
    <n v="2438.06"/>
    <n v="195.04480000000001"/>
    <n v="60.951500000000003"/>
    <x v="2"/>
  </r>
  <r>
    <x v="2"/>
    <s v="SO60242"/>
    <n v="2384.0700000000002"/>
    <n v="190.72559999999999"/>
    <n v="59.601799999999997"/>
    <x v="2"/>
  </r>
  <r>
    <x v="2"/>
    <s v="SO60243"/>
    <n v="2398.0500000000002"/>
    <n v="191.84399999999999"/>
    <n v="59.951300000000003"/>
    <x v="0"/>
  </r>
  <r>
    <x v="2"/>
    <s v="SO60244"/>
    <n v="1174.48"/>
    <n v="93.958399999999997"/>
    <n v="29.361999999999998"/>
    <x v="0"/>
  </r>
  <r>
    <x v="2"/>
    <s v="SO60245"/>
    <n v="1700.99"/>
    <n v="136.07919999999999"/>
    <n v="42.524799999999999"/>
    <x v="0"/>
  </r>
  <r>
    <x v="2"/>
    <s v="SO60246"/>
    <n v="1754.98"/>
    <n v="140.39840000000001"/>
    <n v="43.874499999999998"/>
    <x v="0"/>
  </r>
  <r>
    <x v="2"/>
    <s v="SO60247"/>
    <n v="1120.49"/>
    <n v="89.639200000000002"/>
    <n v="28.0123"/>
    <x v="1"/>
  </r>
  <r>
    <x v="2"/>
    <s v="SO60248"/>
    <n v="574.98"/>
    <n v="45.998399999999997"/>
    <n v="14.374499999999999"/>
    <x v="1"/>
  </r>
  <r>
    <x v="2"/>
    <s v="SO60249"/>
    <n v="2356.96"/>
    <n v="188.55680000000001"/>
    <n v="58.923999999999999"/>
    <x v="1"/>
  </r>
  <r>
    <x v="2"/>
    <s v="SO60250"/>
    <n v="2376.96"/>
    <n v="190.1568"/>
    <n v="59.423999999999999"/>
    <x v="1"/>
  </r>
  <r>
    <x v="2"/>
    <s v="SO60251"/>
    <n v="2359.46"/>
    <n v="188.7568"/>
    <n v="58.986499999999999"/>
    <x v="1"/>
  </r>
  <r>
    <x v="2"/>
    <s v="SO60252"/>
    <n v="120"/>
    <n v="9.6"/>
    <n v="3"/>
    <x v="0"/>
  </r>
  <r>
    <x v="2"/>
    <s v="SO60253"/>
    <n v="27.28"/>
    <n v="2.1823999999999999"/>
    <n v="0.68200000000000005"/>
    <x v="2"/>
  </r>
  <r>
    <x v="2"/>
    <s v="SO60254"/>
    <n v="95.94"/>
    <n v="7.6752000000000002"/>
    <n v="2.3984999999999999"/>
    <x v="2"/>
  </r>
  <r>
    <x v="2"/>
    <s v="SO60255"/>
    <n v="4.99"/>
    <n v="0.3992"/>
    <n v="0.12479999999999999"/>
    <x v="2"/>
  </r>
  <r>
    <x v="2"/>
    <s v="SO60256"/>
    <n v="2297.2800000000002"/>
    <n v="183.7824"/>
    <n v="57.432000000000002"/>
    <x v="1"/>
  </r>
  <r>
    <x v="2"/>
    <s v="SO60257"/>
    <n v="1759.97"/>
    <n v="140.79759999999999"/>
    <n v="43.999299999999998"/>
    <x v="1"/>
  </r>
  <r>
    <x v="2"/>
    <s v="SO60258"/>
    <n v="625.47"/>
    <n v="50.037599999999998"/>
    <n v="15.636799999999999"/>
    <x v="1"/>
  </r>
  <r>
    <x v="2"/>
    <s v="SO60259"/>
    <n v="574.98"/>
    <n v="45.998399999999997"/>
    <n v="14.374499999999999"/>
    <x v="1"/>
  </r>
  <r>
    <x v="2"/>
    <s v="SO60260"/>
    <n v="2487.33"/>
    <n v="198.9864"/>
    <n v="62.183300000000003"/>
    <x v="1"/>
  </r>
  <r>
    <x v="2"/>
    <s v="SO60261"/>
    <n v="2520.31"/>
    <n v="201.62479999999999"/>
    <n v="63.007800000000003"/>
    <x v="1"/>
  </r>
  <r>
    <x v="2"/>
    <s v="SO60262"/>
    <n v="819.48"/>
    <n v="65.558400000000006"/>
    <n v="20.486999999999998"/>
    <x v="1"/>
  </r>
  <r>
    <x v="2"/>
    <s v="SO60263"/>
    <n v="814.47"/>
    <n v="65.157600000000002"/>
    <n v="20.361799999999999"/>
    <x v="1"/>
  </r>
  <r>
    <x v="2"/>
    <s v="SO60264"/>
    <n v="49.99"/>
    <n v="3.9992000000000001"/>
    <n v="1.2498"/>
    <x v="0"/>
  </r>
  <r>
    <x v="2"/>
    <s v="SO60265"/>
    <n v="63.47"/>
    <n v="5.0776000000000003"/>
    <n v="1.5868"/>
    <x v="0"/>
  </r>
  <r>
    <x v="2"/>
    <s v="SO60266"/>
    <n v="28.99"/>
    <n v="2.3191999999999999"/>
    <n v="0.7248"/>
    <x v="0"/>
  </r>
  <r>
    <x v="2"/>
    <s v="SO60267"/>
    <n v="75.48"/>
    <n v="6.0384000000000002"/>
    <n v="1.887"/>
    <x v="0"/>
  </r>
  <r>
    <x v="2"/>
    <s v="SO60268"/>
    <n v="39.979999999999997"/>
    <n v="3.1983999999999999"/>
    <n v="0.99950000000000006"/>
    <x v="0"/>
  </r>
  <r>
    <x v="2"/>
    <s v="SO60269"/>
    <n v="49.48"/>
    <n v="3.9584000000000001"/>
    <n v="1.2370000000000001"/>
    <x v="0"/>
  </r>
  <r>
    <x v="2"/>
    <s v="SO60270"/>
    <n v="64.97"/>
    <n v="5.1976000000000004"/>
    <n v="1.6243000000000001"/>
    <x v="0"/>
  </r>
  <r>
    <x v="2"/>
    <s v="SO60271"/>
    <n v="69.97"/>
    <n v="5.5975999999999999"/>
    <n v="1.7493000000000001"/>
    <x v="0"/>
  </r>
  <r>
    <x v="2"/>
    <s v="SO60272"/>
    <n v="68.97"/>
    <n v="5.5175999999999998"/>
    <n v="1.7242999999999999"/>
    <x v="0"/>
  </r>
  <r>
    <x v="2"/>
    <s v="SO60273"/>
    <n v="69.989999999999995"/>
    <n v="5.5991999999999997"/>
    <n v="1.7498"/>
    <x v="0"/>
  </r>
  <r>
    <x v="2"/>
    <s v="SO60274"/>
    <n v="69.989999999999995"/>
    <n v="5.5991999999999997"/>
    <n v="1.7498"/>
    <x v="0"/>
  </r>
  <r>
    <x v="2"/>
    <s v="SO60275"/>
    <n v="4.99"/>
    <n v="0.3992"/>
    <n v="0.12479999999999999"/>
    <x v="0"/>
  </r>
  <r>
    <x v="2"/>
    <s v="SO60276"/>
    <n v="13.98"/>
    <n v="1.1184000000000001"/>
    <n v="0.34949999999999998"/>
    <x v="0"/>
  </r>
  <r>
    <x v="2"/>
    <s v="SO60277"/>
    <n v="4.99"/>
    <n v="0.3992"/>
    <n v="0.12479999999999999"/>
    <x v="0"/>
  </r>
  <r>
    <x v="2"/>
    <s v="SO60278"/>
    <n v="39.979999999999997"/>
    <n v="3.1983999999999999"/>
    <n v="0.99950000000000006"/>
    <x v="0"/>
  </r>
  <r>
    <x v="2"/>
    <s v="SO60279"/>
    <n v="65.959999999999994"/>
    <n v="5.2767999999999997"/>
    <n v="1.649"/>
    <x v="1"/>
  </r>
  <r>
    <x v="2"/>
    <s v="SO60280"/>
    <n v="86.95"/>
    <n v="6.9560000000000004"/>
    <n v="2.1738"/>
    <x v="1"/>
  </r>
  <r>
    <x v="2"/>
    <s v="SO60281"/>
    <n v="49.97"/>
    <n v="3.9975999999999998"/>
    <n v="1.2493000000000001"/>
    <x v="1"/>
  </r>
  <r>
    <x v="2"/>
    <s v="SO60282"/>
    <n v="23.78"/>
    <n v="1.9024000000000001"/>
    <n v="0.59450000000000003"/>
    <x v="1"/>
  </r>
  <r>
    <x v="2"/>
    <s v="SO60283"/>
    <n v="74.98"/>
    <n v="5.9984000000000002"/>
    <n v="1.8745000000000001"/>
    <x v="0"/>
  </r>
  <r>
    <x v="2"/>
    <s v="SO60284"/>
    <n v="42.28"/>
    <n v="3.3824000000000001"/>
    <n v="1.0569999999999999"/>
    <x v="0"/>
  </r>
  <r>
    <x v="2"/>
    <s v="SO60285"/>
    <n v="1735.98"/>
    <n v="138.8784"/>
    <n v="43.399500000000003"/>
    <x v="0"/>
  </r>
  <r>
    <x v="2"/>
    <s v="SO60286"/>
    <n v="539.99"/>
    <n v="43.199199999999998"/>
    <n v="13.4998"/>
    <x v="0"/>
  </r>
  <r>
    <x v="2"/>
    <s v="SO60287"/>
    <n v="557.26"/>
    <n v="44.580800000000004"/>
    <n v="13.9315"/>
    <x v="0"/>
  </r>
  <r>
    <x v="2"/>
    <s v="SO60288"/>
    <n v="848.47"/>
    <n v="67.877600000000001"/>
    <n v="21.2118"/>
    <x v="0"/>
  </r>
  <r>
    <x v="2"/>
    <s v="SO60289"/>
    <n v="582.26"/>
    <n v="46.580800000000004"/>
    <n v="14.5565"/>
    <x v="0"/>
  </r>
  <r>
    <x v="2"/>
    <s v="SO60290"/>
    <n v="2366.94"/>
    <n v="189.3552"/>
    <n v="59.173499999999997"/>
    <x v="0"/>
  </r>
  <r>
    <x v="2"/>
    <s v="SO60291"/>
    <n v="2319.9899999999998"/>
    <n v="185.5992"/>
    <n v="57.9998"/>
    <x v="0"/>
  </r>
  <r>
    <x v="2"/>
    <s v="SO60292"/>
    <n v="2337.27"/>
    <n v="186.98159999999999"/>
    <n v="58.431800000000003"/>
    <x v="0"/>
  </r>
  <r>
    <x v="2"/>
    <s v="SO60293"/>
    <n v="2394.9699999999998"/>
    <n v="191.5976"/>
    <n v="59.874299999999998"/>
    <x v="0"/>
  </r>
  <r>
    <x v="2"/>
    <s v="SO60294"/>
    <n v="786.33"/>
    <n v="62.906399999999998"/>
    <n v="19.658300000000001"/>
    <x v="1"/>
  </r>
  <r>
    <x v="2"/>
    <s v="SO60295"/>
    <n v="2478.34"/>
    <n v="198.2672"/>
    <n v="61.958500000000001"/>
    <x v="2"/>
  </r>
  <r>
    <x v="2"/>
    <s v="SO60296"/>
    <n v="1155.48"/>
    <n v="92.438400000000001"/>
    <n v="28.887"/>
    <x v="2"/>
  </r>
  <r>
    <x v="2"/>
    <s v="SO60297"/>
    <n v="1155.48"/>
    <n v="92.438400000000001"/>
    <n v="28.887"/>
    <x v="2"/>
  </r>
  <r>
    <x v="2"/>
    <s v="SO60298"/>
    <n v="572.26"/>
    <n v="45.780799999999999"/>
    <n v="14.3065"/>
    <x v="2"/>
  </r>
  <r>
    <x v="2"/>
    <s v="SO60299"/>
    <n v="841.31"/>
    <n v="67.3048"/>
    <n v="21.032800000000002"/>
    <x v="0"/>
  </r>
  <r>
    <x v="2"/>
    <s v="SO60300"/>
    <n v="1249.8399999999999"/>
    <n v="99.987200000000001"/>
    <n v="31.245999999999999"/>
    <x v="0"/>
  </r>
  <r>
    <x v="2"/>
    <s v="SO60301"/>
    <n v="796.34"/>
    <n v="63.7072"/>
    <n v="19.9085"/>
    <x v="0"/>
  </r>
  <r>
    <x v="2"/>
    <s v="SO60302"/>
    <n v="2447.0500000000002"/>
    <n v="195.76400000000001"/>
    <n v="61.176299999999998"/>
    <x v="0"/>
  </r>
  <r>
    <x v="2"/>
    <s v="SO60303"/>
    <n v="2433.04"/>
    <n v="194.64320000000001"/>
    <n v="60.826000000000001"/>
    <x v="0"/>
  </r>
  <r>
    <x v="2"/>
    <s v="SO60304"/>
    <n v="2407.04"/>
    <n v="192.56319999999999"/>
    <n v="60.176000000000002"/>
    <x v="0"/>
  </r>
  <r>
    <x v="2"/>
    <s v="SO60305"/>
    <n v="562.96"/>
    <n v="45.036799999999999"/>
    <n v="14.074"/>
    <x v="0"/>
  </r>
  <r>
    <x v="2"/>
    <s v="SO60306"/>
    <n v="565.47"/>
    <n v="45.2376"/>
    <n v="14.136799999999999"/>
    <x v="0"/>
  </r>
  <r>
    <x v="2"/>
    <s v="SO60307"/>
    <n v="600.46"/>
    <n v="48.036799999999999"/>
    <n v="15.0115"/>
    <x v="0"/>
  </r>
  <r>
    <x v="2"/>
    <s v="SO60308"/>
    <n v="548.98"/>
    <n v="43.918399999999998"/>
    <n v="13.724500000000001"/>
    <x v="0"/>
  </r>
  <r>
    <x v="2"/>
    <s v="SO60309"/>
    <n v="1179.47"/>
    <n v="94.357600000000005"/>
    <n v="29.486799999999999"/>
    <x v="0"/>
  </r>
  <r>
    <x v="2"/>
    <s v="SO60310"/>
    <n v="1179.97"/>
    <n v="94.397599999999997"/>
    <n v="29.499300000000002"/>
    <x v="0"/>
  </r>
  <r>
    <x v="2"/>
    <s v="SO60311"/>
    <n v="1714.97"/>
    <n v="137.19759999999999"/>
    <n v="42.874299999999998"/>
    <x v="0"/>
  </r>
  <r>
    <x v="2"/>
    <s v="SO60312"/>
    <n v="1174.48"/>
    <n v="93.958399999999997"/>
    <n v="29.361999999999998"/>
    <x v="1"/>
  </r>
  <r>
    <x v="2"/>
    <s v="SO60313"/>
    <n v="2393.06"/>
    <n v="191.44479999999999"/>
    <n v="59.826500000000003"/>
    <x v="1"/>
  </r>
  <r>
    <x v="2"/>
    <s v="SO60314"/>
    <n v="2433.04"/>
    <n v="194.64320000000001"/>
    <n v="60.826000000000001"/>
    <x v="1"/>
  </r>
  <r>
    <x v="2"/>
    <s v="SO60315"/>
    <n v="2419.06"/>
    <n v="193.5248"/>
    <n v="60.476500000000001"/>
    <x v="1"/>
  </r>
  <r>
    <x v="2"/>
    <s v="SO60316"/>
    <n v="1249.8399999999999"/>
    <n v="99.987200000000001"/>
    <n v="31.245999999999999"/>
    <x v="2"/>
  </r>
  <r>
    <x v="2"/>
    <s v="SO60317"/>
    <n v="751.34"/>
    <n v="60.107199999999999"/>
    <n v="18.7835"/>
    <x v="2"/>
  </r>
  <r>
    <x v="2"/>
    <s v="SO60318"/>
    <n v="2363.9699999999998"/>
    <n v="189.11760000000001"/>
    <n v="59.099299999999999"/>
    <x v="1"/>
  </r>
  <r>
    <x v="2"/>
    <s v="SO60319"/>
    <n v="2304.98"/>
    <n v="184.39840000000001"/>
    <n v="57.624499999999998"/>
    <x v="1"/>
  </r>
  <r>
    <x v="2"/>
    <s v="SO60320"/>
    <n v="2349.98"/>
    <n v="187.9984"/>
    <n v="58.749499999999998"/>
    <x v="1"/>
  </r>
  <r>
    <x v="2"/>
    <s v="SO60321"/>
    <n v="2439.9899999999998"/>
    <n v="195.19919999999999"/>
    <n v="60.9998"/>
    <x v="1"/>
  </r>
  <r>
    <x v="2"/>
    <s v="SO60322"/>
    <n v="2378.9499999999998"/>
    <n v="190.316"/>
    <n v="59.473799999999997"/>
    <x v="1"/>
  </r>
  <r>
    <x v="2"/>
    <s v="SO60323"/>
    <n v="2380.4699999999998"/>
    <n v="190.4376"/>
    <n v="59.511800000000001"/>
    <x v="1"/>
  </r>
  <r>
    <x v="2"/>
    <s v="SO60324"/>
    <n v="48.97"/>
    <n v="3.9176000000000002"/>
    <n v="1.2242999999999999"/>
    <x v="0"/>
  </r>
  <r>
    <x v="2"/>
    <s v="SO60325"/>
    <n v="83.97"/>
    <n v="6.7176"/>
    <n v="2.0992999999999999"/>
    <x v="2"/>
  </r>
  <r>
    <x v="2"/>
    <s v="SO60326"/>
    <n v="105.95"/>
    <n v="8.4760000000000009"/>
    <n v="2.6488"/>
    <x v="2"/>
  </r>
  <r>
    <x v="2"/>
    <s v="SO60327"/>
    <n v="86.46"/>
    <n v="6.9168000000000003"/>
    <n v="2.1615000000000002"/>
    <x v="2"/>
  </r>
  <r>
    <x v="2"/>
    <s v="SO60328"/>
    <n v="42.93"/>
    <n v="3.4344000000000001"/>
    <n v="1.0732999999999999"/>
    <x v="2"/>
  </r>
  <r>
    <x v="2"/>
    <s v="SO60329"/>
    <n v="162.99"/>
    <n v="13.039199999999999"/>
    <n v="4.0747999999999998"/>
    <x v="2"/>
  </r>
  <r>
    <x v="2"/>
    <s v="SO60330"/>
    <n v="3.99"/>
    <n v="0.31919999999999998"/>
    <n v="9.98E-2"/>
    <x v="2"/>
  </r>
  <r>
    <x v="2"/>
    <s v="SO60331"/>
    <n v="165.28"/>
    <n v="13.2224"/>
    <n v="4.1319999999999997"/>
    <x v="2"/>
  </r>
  <r>
    <x v="2"/>
    <s v="SO60332"/>
    <n v="166.28"/>
    <n v="13.3024"/>
    <n v="4.157"/>
    <x v="2"/>
  </r>
  <r>
    <x v="2"/>
    <s v="SO60333"/>
    <n v="604.96"/>
    <n v="48.396799999999999"/>
    <n v="15.124000000000001"/>
    <x v="1"/>
  </r>
  <r>
    <x v="2"/>
    <s v="SO60334"/>
    <n v="630.94000000000005"/>
    <n v="50.475200000000001"/>
    <n v="15.7735"/>
    <x v="1"/>
  </r>
  <r>
    <x v="2"/>
    <s v="SO60335"/>
    <n v="2457.33"/>
    <n v="196.5864"/>
    <n v="61.433300000000003"/>
    <x v="1"/>
  </r>
  <r>
    <x v="2"/>
    <s v="SO60336"/>
    <n v="2552.8200000000002"/>
    <n v="204.22559999999999"/>
    <n v="63.820500000000003"/>
    <x v="1"/>
  </r>
  <r>
    <x v="2"/>
    <s v="SO60337"/>
    <n v="2.29"/>
    <n v="0.1832"/>
    <n v="5.7299999999999997E-2"/>
    <x v="0"/>
  </r>
  <r>
    <x v="2"/>
    <s v="SO60338"/>
    <n v="29.98"/>
    <n v="2.3984000000000001"/>
    <n v="0.74950000000000006"/>
    <x v="0"/>
  </r>
  <r>
    <x v="2"/>
    <s v="SO60339"/>
    <n v="68.97"/>
    <n v="5.5175999999999998"/>
    <n v="1.7242999999999999"/>
    <x v="0"/>
  </r>
  <r>
    <x v="2"/>
    <s v="SO60340"/>
    <n v="30.48"/>
    <n v="2.4384000000000001"/>
    <n v="0.76200000000000001"/>
    <x v="0"/>
  </r>
  <r>
    <x v="2"/>
    <s v="SO60341"/>
    <n v="23.78"/>
    <n v="1.9024000000000001"/>
    <n v="0.59450000000000003"/>
    <x v="0"/>
  </r>
  <r>
    <x v="2"/>
    <s v="SO60342"/>
    <n v="195.59"/>
    <n v="15.6472"/>
    <n v="4.8898000000000001"/>
    <x v="0"/>
  </r>
  <r>
    <x v="2"/>
    <s v="SO60343"/>
    <n v="14.98"/>
    <n v="1.1983999999999999"/>
    <n v="0.3745"/>
    <x v="0"/>
  </r>
  <r>
    <x v="2"/>
    <s v="SO60344"/>
    <n v="94.48"/>
    <n v="7.5583999999999998"/>
    <n v="2.3620000000000001"/>
    <x v="0"/>
  </r>
  <r>
    <x v="2"/>
    <s v="SO60345"/>
    <n v="58.98"/>
    <n v="4.7183999999999999"/>
    <n v="1.4744999999999999"/>
    <x v="0"/>
  </r>
  <r>
    <x v="2"/>
    <s v="SO60346"/>
    <n v="64.47"/>
    <n v="5.1576000000000004"/>
    <n v="1.6117999999999999"/>
    <x v="0"/>
  </r>
  <r>
    <x v="2"/>
    <s v="SO60347"/>
    <n v="7.28"/>
    <n v="0.58240000000000003"/>
    <n v="0.182"/>
    <x v="0"/>
  </r>
  <r>
    <x v="2"/>
    <s v="SO60348"/>
    <n v="75.97"/>
    <n v="6.0776000000000003"/>
    <n v="1.8993"/>
    <x v="0"/>
  </r>
  <r>
    <x v="2"/>
    <s v="SO60349"/>
    <n v="38.880000000000003"/>
    <n v="3.1103999999999998"/>
    <n v="0.97199999999999998"/>
    <x v="1"/>
  </r>
  <r>
    <x v="2"/>
    <s v="SO60350"/>
    <n v="53.47"/>
    <n v="4.2775999999999996"/>
    <n v="1.3368"/>
    <x v="1"/>
  </r>
  <r>
    <x v="2"/>
    <s v="SO60351"/>
    <n v="24.99"/>
    <n v="1.9992000000000001"/>
    <n v="0.62480000000000002"/>
    <x v="1"/>
  </r>
  <r>
    <x v="2"/>
    <s v="SO60352"/>
    <n v="4.99"/>
    <n v="0.3992"/>
    <n v="0.12479999999999999"/>
    <x v="1"/>
  </r>
  <r>
    <x v="2"/>
    <s v="SO60353"/>
    <n v="119.96"/>
    <n v="9.5968"/>
    <n v="2.9990000000000001"/>
    <x v="1"/>
  </r>
  <r>
    <x v="2"/>
    <s v="SO60354"/>
    <n v="6.28"/>
    <n v="0.50239999999999996"/>
    <n v="0.157"/>
    <x v="1"/>
  </r>
  <r>
    <x v="2"/>
    <s v="SO60355"/>
    <n v="6.28"/>
    <n v="0.50239999999999996"/>
    <n v="0.157"/>
    <x v="1"/>
  </r>
  <r>
    <x v="2"/>
    <s v="SO60356"/>
    <n v="28.99"/>
    <n v="2.3191999999999999"/>
    <n v="0.7248"/>
    <x v="1"/>
  </r>
  <r>
    <x v="2"/>
    <s v="SO60357"/>
    <n v="182.78"/>
    <n v="14.622400000000001"/>
    <n v="4.5694999999999997"/>
    <x v="1"/>
  </r>
  <r>
    <x v="2"/>
    <s v="SO60358"/>
    <n v="1744.97"/>
    <n v="139.5976"/>
    <n v="43.624299999999998"/>
    <x v="0"/>
  </r>
  <r>
    <x v="2"/>
    <s v="SO60359"/>
    <n v="2319.2600000000002"/>
    <n v="185.54079999999999"/>
    <n v="57.981499999999997"/>
    <x v="0"/>
  </r>
  <r>
    <x v="2"/>
    <s v="SO60360"/>
    <n v="2351.96"/>
    <n v="188.1568"/>
    <n v="58.798999999999999"/>
    <x v="0"/>
  </r>
  <r>
    <x v="2"/>
    <s v="SO60361"/>
    <n v="2319.9899999999998"/>
    <n v="185.5992"/>
    <n v="57.9998"/>
    <x v="0"/>
  </r>
  <r>
    <x v="2"/>
    <s v="SO60362"/>
    <n v="2350.96"/>
    <n v="188.07679999999999"/>
    <n v="58.774000000000001"/>
    <x v="0"/>
  </r>
  <r>
    <x v="2"/>
    <s v="SO60363"/>
    <n v="2329.98"/>
    <n v="186.39840000000001"/>
    <n v="58.249499999999998"/>
    <x v="0"/>
  </r>
  <r>
    <x v="2"/>
    <s v="SO60364"/>
    <n v="2351.96"/>
    <n v="188.1568"/>
    <n v="58.798999999999999"/>
    <x v="0"/>
  </r>
  <r>
    <x v="2"/>
    <s v="SO60365"/>
    <n v="2394.9699999999998"/>
    <n v="191.5976"/>
    <n v="59.874299999999998"/>
    <x v="0"/>
  </r>
  <r>
    <x v="2"/>
    <s v="SO60366"/>
    <n v="1732.26"/>
    <n v="138.58080000000001"/>
    <n v="43.3065"/>
    <x v="2"/>
  </r>
  <r>
    <x v="2"/>
    <s v="SO60367"/>
    <n v="1183.47"/>
    <n v="94.677599999999998"/>
    <n v="29.5868"/>
    <x v="2"/>
  </r>
  <r>
    <x v="2"/>
    <s v="SO60368"/>
    <n v="553.97"/>
    <n v="44.317599999999999"/>
    <n v="13.849299999999999"/>
    <x v="2"/>
  </r>
  <r>
    <x v="2"/>
    <s v="SO60369"/>
    <n v="1174.48"/>
    <n v="93.958399999999997"/>
    <n v="29.361999999999998"/>
    <x v="2"/>
  </r>
  <r>
    <x v="2"/>
    <s v="SO60370"/>
    <n v="2394.9699999999998"/>
    <n v="191.5976"/>
    <n v="59.874299999999998"/>
    <x v="2"/>
  </r>
  <r>
    <x v="2"/>
    <s v="SO60371"/>
    <n v="2469.0500000000002"/>
    <n v="197.524"/>
    <n v="61.726300000000002"/>
    <x v="0"/>
  </r>
  <r>
    <x v="2"/>
    <s v="SO60372"/>
    <n v="1179.97"/>
    <n v="94.397599999999997"/>
    <n v="29.499300000000002"/>
    <x v="0"/>
  </r>
  <r>
    <x v="2"/>
    <s v="SO60373"/>
    <n v="1725.98"/>
    <n v="138.07839999999999"/>
    <n v="43.149500000000003"/>
    <x v="0"/>
  </r>
  <r>
    <x v="2"/>
    <s v="SO60374"/>
    <n v="1203.46"/>
    <n v="96.276799999999994"/>
    <n v="30.086500000000001"/>
    <x v="1"/>
  </r>
  <r>
    <x v="2"/>
    <s v="SO60375"/>
    <n v="1179.47"/>
    <n v="94.357600000000005"/>
    <n v="29.486799999999999"/>
    <x v="1"/>
  </r>
  <r>
    <x v="2"/>
    <s v="SO60376"/>
    <n v="2428.0500000000002"/>
    <n v="194.244"/>
    <n v="60.701300000000003"/>
    <x v="1"/>
  </r>
  <r>
    <x v="2"/>
    <s v="SO60377"/>
    <n v="1415.78"/>
    <n v="113.2624"/>
    <n v="35.394500000000001"/>
    <x v="2"/>
  </r>
  <r>
    <x v="2"/>
    <s v="SO60378"/>
    <n v="742.35"/>
    <n v="59.387999999999998"/>
    <n v="18.558800000000002"/>
    <x v="2"/>
  </r>
  <r>
    <x v="2"/>
    <s v="SO60379"/>
    <n v="742.35"/>
    <n v="59.387999999999998"/>
    <n v="18.558800000000002"/>
    <x v="2"/>
  </r>
  <r>
    <x v="2"/>
    <s v="SO60380"/>
    <n v="2428.0500000000002"/>
    <n v="194.244"/>
    <n v="60.701300000000003"/>
    <x v="2"/>
  </r>
  <r>
    <x v="2"/>
    <s v="SO60381"/>
    <n v="567.76"/>
    <n v="45.4208"/>
    <n v="14.194000000000001"/>
    <x v="2"/>
  </r>
  <r>
    <x v="2"/>
    <s v="SO60382"/>
    <n v="40.229999999999997"/>
    <n v="3.2183999999999999"/>
    <n v="1.0058"/>
    <x v="2"/>
  </r>
  <r>
    <x v="2"/>
    <s v="SO60383"/>
    <n v="38.979999999999997"/>
    <n v="3.1183999999999998"/>
    <n v="0.97450000000000003"/>
    <x v="2"/>
  </r>
  <r>
    <x v="2"/>
    <s v="SO60384"/>
    <n v="36.96"/>
    <n v="2.9567999999999999"/>
    <n v="0.92400000000000004"/>
    <x v="2"/>
  </r>
  <r>
    <x v="2"/>
    <s v="SO60385"/>
    <n v="21.98"/>
    <n v="1.7584"/>
    <n v="0.54949999999999999"/>
    <x v="2"/>
  </r>
  <r>
    <x v="2"/>
    <s v="SO60386"/>
    <n v="4.99"/>
    <n v="0.3992"/>
    <n v="0.12479999999999999"/>
    <x v="2"/>
  </r>
  <r>
    <x v="2"/>
    <s v="SO60387"/>
    <n v="47.97"/>
    <n v="3.8376000000000001"/>
    <n v="1.1993"/>
    <x v="2"/>
  </r>
  <r>
    <x v="2"/>
    <s v="SO60388"/>
    <n v="34.99"/>
    <n v="2.7991999999999999"/>
    <n v="0.87480000000000002"/>
    <x v="2"/>
  </r>
  <r>
    <x v="2"/>
    <s v="SO60389"/>
    <n v="58.47"/>
    <n v="4.6776"/>
    <n v="1.4618"/>
    <x v="2"/>
  </r>
  <r>
    <x v="2"/>
    <s v="SO60390"/>
    <n v="36.590000000000003"/>
    <n v="2.9272"/>
    <n v="0.91479999999999995"/>
    <x v="2"/>
  </r>
  <r>
    <x v="2"/>
    <s v="SO60391"/>
    <n v="1709.98"/>
    <n v="136.79839999999999"/>
    <n v="42.749499999999998"/>
    <x v="1"/>
  </r>
  <r>
    <x v="2"/>
    <s v="SO60392"/>
    <n v="1744.97"/>
    <n v="139.5976"/>
    <n v="43.624299999999998"/>
    <x v="1"/>
  </r>
  <r>
    <x v="2"/>
    <s v="SO60393"/>
    <n v="2452.34"/>
    <n v="196.18719999999999"/>
    <n v="61.308500000000002"/>
    <x v="1"/>
  </r>
  <r>
    <x v="2"/>
    <s v="SO60394"/>
    <n v="8.99"/>
    <n v="0.71919999999999995"/>
    <n v="0.2248"/>
    <x v="0"/>
  </r>
  <r>
    <x v="2"/>
    <s v="SO60395"/>
    <n v="3.99"/>
    <n v="0.31919999999999998"/>
    <n v="9.98E-2"/>
    <x v="0"/>
  </r>
  <r>
    <x v="2"/>
    <s v="SO60396"/>
    <n v="35.229999999999997"/>
    <n v="2.8184"/>
    <n v="0.88080000000000003"/>
    <x v="0"/>
  </r>
  <r>
    <x v="2"/>
    <s v="SO60397"/>
    <n v="89.46"/>
    <n v="7.1567999999999996"/>
    <n v="2.2364999999999999"/>
    <x v="0"/>
  </r>
  <r>
    <x v="2"/>
    <s v="SO60398"/>
    <n v="37.270000000000003"/>
    <n v="2.9815999999999998"/>
    <n v="0.93179999999999996"/>
    <x v="0"/>
  </r>
  <r>
    <x v="2"/>
    <s v="SO60399"/>
    <n v="4.99"/>
    <n v="0.3992"/>
    <n v="0.12479999999999999"/>
    <x v="0"/>
  </r>
  <r>
    <x v="2"/>
    <s v="SO60400"/>
    <n v="7.28"/>
    <n v="0.58240000000000003"/>
    <n v="0.182"/>
    <x v="0"/>
  </r>
  <r>
    <x v="2"/>
    <s v="SO60401"/>
    <n v="36.96"/>
    <n v="2.9567999999999999"/>
    <n v="0.92400000000000004"/>
    <x v="0"/>
  </r>
  <r>
    <x v="2"/>
    <s v="SO60402"/>
    <n v="29.93"/>
    <n v="2.3944000000000001"/>
    <n v="0.74829999999999997"/>
    <x v="0"/>
  </r>
  <r>
    <x v="2"/>
    <s v="SO60403"/>
    <n v="21.98"/>
    <n v="1.7584"/>
    <n v="0.54949999999999999"/>
    <x v="1"/>
  </r>
  <r>
    <x v="2"/>
    <s v="SO60404"/>
    <n v="133.49"/>
    <n v="10.6792"/>
    <n v="3.3372999999999999"/>
    <x v="1"/>
  </r>
  <r>
    <x v="2"/>
    <s v="SO60405"/>
    <n v="39.99"/>
    <n v="3.1991999999999998"/>
    <n v="0.99980000000000002"/>
    <x v="1"/>
  </r>
  <r>
    <x v="2"/>
    <s v="SO60406"/>
    <n v="35"/>
    <n v="2.8"/>
    <n v="0.875"/>
    <x v="1"/>
  </r>
  <r>
    <x v="2"/>
    <s v="SO60407"/>
    <n v="144.47"/>
    <n v="11.557600000000001"/>
    <n v="3.6118000000000001"/>
    <x v="1"/>
  </r>
  <r>
    <x v="2"/>
    <s v="SO60408"/>
    <n v="23.78"/>
    <n v="1.9024000000000001"/>
    <n v="0.59450000000000003"/>
    <x v="1"/>
  </r>
  <r>
    <x v="2"/>
    <s v="SO60409"/>
    <n v="38.979999999999997"/>
    <n v="3.1183999999999998"/>
    <n v="0.97450000000000003"/>
    <x v="1"/>
  </r>
  <r>
    <x v="2"/>
    <s v="SO60410"/>
    <n v="21.49"/>
    <n v="1.7192000000000001"/>
    <n v="0.5373"/>
    <x v="1"/>
  </r>
  <r>
    <x v="2"/>
    <s v="SO60411"/>
    <n v="89.97"/>
    <n v="7.1976000000000004"/>
    <n v="2.2492999999999999"/>
    <x v="1"/>
  </r>
  <r>
    <x v="2"/>
    <s v="SO60412"/>
    <n v="39.979999999999997"/>
    <n v="3.1983999999999999"/>
    <n v="0.99950000000000006"/>
    <x v="1"/>
  </r>
  <r>
    <x v="2"/>
    <s v="SO60413"/>
    <n v="39.99"/>
    <n v="3.1991999999999998"/>
    <n v="0.99980000000000002"/>
    <x v="0"/>
  </r>
  <r>
    <x v="2"/>
    <s v="SO60414"/>
    <n v="2482.23"/>
    <n v="198.57839999999999"/>
    <n v="62.055799999999998"/>
    <x v="0"/>
  </r>
  <r>
    <x v="2"/>
    <s v="SO60415"/>
    <n v="1764.96"/>
    <n v="141.1968"/>
    <n v="44.124000000000002"/>
    <x v="0"/>
  </r>
  <r>
    <x v="2"/>
    <s v="SO60416"/>
    <n v="561.97"/>
    <n v="44.957599999999999"/>
    <n v="14.049300000000001"/>
    <x v="0"/>
  </r>
  <r>
    <x v="2"/>
    <s v="SO60417"/>
    <n v="726.27"/>
    <n v="58.101599999999998"/>
    <n v="18.1568"/>
    <x v="0"/>
  </r>
  <r>
    <x v="2"/>
    <s v="SO60418"/>
    <n v="2380.4699999999998"/>
    <n v="190.4376"/>
    <n v="59.511800000000001"/>
    <x v="0"/>
  </r>
  <r>
    <x v="2"/>
    <s v="SO60419"/>
    <n v="2322.2800000000002"/>
    <n v="185.7824"/>
    <n v="58.057000000000002"/>
    <x v="0"/>
  </r>
  <r>
    <x v="2"/>
    <s v="SO60420"/>
    <n v="2329.98"/>
    <n v="186.39840000000001"/>
    <n v="58.249499999999998"/>
    <x v="0"/>
  </r>
  <r>
    <x v="2"/>
    <s v="SO60421"/>
    <n v="2394.9699999999998"/>
    <n v="191.5976"/>
    <n v="59.874299999999998"/>
    <x v="0"/>
  </r>
  <r>
    <x v="2"/>
    <s v="SO60422"/>
    <n v="2332.2800000000002"/>
    <n v="186.58240000000001"/>
    <n v="58.307000000000002"/>
    <x v="0"/>
  </r>
  <r>
    <x v="2"/>
    <s v="SO60423"/>
    <n v="751.34"/>
    <n v="60.107199999999999"/>
    <n v="18.7835"/>
    <x v="1"/>
  </r>
  <r>
    <x v="2"/>
    <s v="SO60424"/>
    <n v="1249.8399999999999"/>
    <n v="99.987200000000001"/>
    <n v="31.245999999999999"/>
    <x v="1"/>
  </r>
  <r>
    <x v="2"/>
    <s v="SO60425"/>
    <n v="1223.8399999999999"/>
    <n v="97.907200000000003"/>
    <n v="30.596"/>
    <x v="1"/>
  </r>
  <r>
    <x v="2"/>
    <s v="SO60426"/>
    <n v="2520.27"/>
    <n v="201.6216"/>
    <n v="63.006799999999998"/>
    <x v="2"/>
  </r>
  <r>
    <x v="2"/>
    <s v="SO60427"/>
    <n v="1735.98"/>
    <n v="138.8784"/>
    <n v="43.399500000000003"/>
    <x v="2"/>
  </r>
  <r>
    <x v="2"/>
    <s v="SO60428"/>
    <n v="2478.34"/>
    <n v="198.2672"/>
    <n v="61.958500000000001"/>
    <x v="2"/>
  </r>
  <r>
    <x v="2"/>
    <s v="SO60429"/>
    <n v="2478.34"/>
    <n v="198.2672"/>
    <n v="61.958500000000001"/>
    <x v="2"/>
  </r>
  <r>
    <x v="2"/>
    <s v="SO60430"/>
    <n v="1174.48"/>
    <n v="93.958399999999997"/>
    <n v="29.361999999999998"/>
    <x v="2"/>
  </r>
  <r>
    <x v="2"/>
    <s v="SO60431"/>
    <n v="1147.77"/>
    <n v="91.821600000000004"/>
    <n v="28.694299999999998"/>
    <x v="2"/>
  </r>
  <r>
    <x v="2"/>
    <s v="SO60432"/>
    <n v="1120.49"/>
    <n v="89.639200000000002"/>
    <n v="28.0123"/>
    <x v="2"/>
  </r>
  <r>
    <x v="2"/>
    <s v="SO60433"/>
    <n v="599.47"/>
    <n v="47.957599999999999"/>
    <n v="14.986800000000001"/>
    <x v="2"/>
  </r>
  <r>
    <x v="2"/>
    <s v="SO60434"/>
    <n v="2419.06"/>
    <n v="193.5248"/>
    <n v="60.476500000000001"/>
    <x v="2"/>
  </r>
  <r>
    <x v="2"/>
    <s v="SO60435"/>
    <n v="594.97"/>
    <n v="47.5976"/>
    <n v="14.8743"/>
    <x v="2"/>
  </r>
  <r>
    <x v="2"/>
    <s v="SO60436"/>
    <n v="1264.8399999999999"/>
    <n v="101.1872"/>
    <n v="31.620999999999999"/>
    <x v="0"/>
  </r>
  <r>
    <x v="2"/>
    <s v="SO60437"/>
    <n v="2419.06"/>
    <n v="193.5248"/>
    <n v="60.476500000000001"/>
    <x v="0"/>
  </r>
  <r>
    <x v="2"/>
    <s v="SO60438"/>
    <n v="2453.04"/>
    <n v="196.2432"/>
    <n v="61.326000000000001"/>
    <x v="0"/>
  </r>
  <r>
    <x v="2"/>
    <s v="SO60439"/>
    <n v="2384.0700000000002"/>
    <n v="190.72559999999999"/>
    <n v="59.601799999999997"/>
    <x v="0"/>
  </r>
  <r>
    <x v="2"/>
    <s v="SO60440"/>
    <n v="556.92999999999995"/>
    <n v="44.554400000000001"/>
    <n v="13.923299999999999"/>
    <x v="0"/>
  </r>
  <r>
    <x v="2"/>
    <s v="SO60441"/>
    <n v="539.99"/>
    <n v="43.199199999999998"/>
    <n v="13.4998"/>
    <x v="0"/>
  </r>
  <r>
    <x v="2"/>
    <s v="SO60442"/>
    <n v="539.99"/>
    <n v="43.199199999999998"/>
    <n v="13.4998"/>
    <x v="0"/>
  </r>
  <r>
    <x v="2"/>
    <s v="SO60443"/>
    <n v="1120.49"/>
    <n v="89.639200000000002"/>
    <n v="28.0123"/>
    <x v="0"/>
  </r>
  <r>
    <x v="2"/>
    <s v="SO60444"/>
    <n v="1179.97"/>
    <n v="94.397599999999997"/>
    <n v="29.499300000000002"/>
    <x v="0"/>
  </r>
  <r>
    <x v="2"/>
    <s v="SO60445"/>
    <n v="1155.48"/>
    <n v="92.438400000000001"/>
    <n v="28.887"/>
    <x v="0"/>
  </r>
  <r>
    <x v="2"/>
    <s v="SO60446"/>
    <n v="1229.96"/>
    <n v="98.396799999999999"/>
    <n v="30.748999999999999"/>
    <x v="1"/>
  </r>
  <r>
    <x v="2"/>
    <s v="SO60447"/>
    <n v="553.97"/>
    <n v="44.317599999999999"/>
    <n v="13.849299999999999"/>
    <x v="1"/>
  </r>
  <r>
    <x v="2"/>
    <s v="SO60448"/>
    <n v="553.97"/>
    <n v="44.317599999999999"/>
    <n v="13.849299999999999"/>
    <x v="1"/>
  </r>
  <r>
    <x v="2"/>
    <s v="SO60449"/>
    <n v="2428.0500000000002"/>
    <n v="194.244"/>
    <n v="60.701300000000003"/>
    <x v="1"/>
  </r>
  <r>
    <x v="2"/>
    <s v="SO60450"/>
    <n v="839.48"/>
    <n v="67.1584"/>
    <n v="20.986999999999998"/>
    <x v="2"/>
  </r>
  <r>
    <x v="2"/>
    <s v="SO60451"/>
    <n v="2419.06"/>
    <n v="193.5248"/>
    <n v="60.476500000000001"/>
    <x v="2"/>
  </r>
  <r>
    <x v="2"/>
    <s v="SO60452"/>
    <n v="2419.06"/>
    <n v="193.5248"/>
    <n v="60.476500000000001"/>
    <x v="2"/>
  </r>
  <r>
    <x v="2"/>
    <s v="SO60453"/>
    <n v="2344.96"/>
    <n v="187.5968"/>
    <n v="58.624000000000002"/>
    <x v="1"/>
  </r>
  <r>
    <x v="2"/>
    <s v="SO60454"/>
    <n v="2329.98"/>
    <n v="186.39840000000001"/>
    <n v="58.249499999999998"/>
    <x v="1"/>
  </r>
  <r>
    <x v="2"/>
    <s v="SO60455"/>
    <n v="2379.9699999999998"/>
    <n v="190.39760000000001"/>
    <n v="59.499299999999998"/>
    <x v="1"/>
  </r>
  <r>
    <x v="2"/>
    <s v="SO60456"/>
    <n v="2319.9899999999998"/>
    <n v="185.5992"/>
    <n v="57.9998"/>
    <x v="1"/>
  </r>
  <r>
    <x v="2"/>
    <s v="SO60457"/>
    <n v="2297.2800000000002"/>
    <n v="183.7824"/>
    <n v="57.432000000000002"/>
    <x v="1"/>
  </r>
  <r>
    <x v="2"/>
    <s v="SO60458"/>
    <n v="7.95"/>
    <n v="0.63600000000000001"/>
    <n v="0.1988"/>
    <x v="0"/>
  </r>
  <r>
    <x v="2"/>
    <s v="SO60459"/>
    <n v="64.97"/>
    <n v="5.1976000000000004"/>
    <n v="1.6243000000000001"/>
    <x v="2"/>
  </r>
  <r>
    <x v="2"/>
    <s v="SO60460"/>
    <n v="64.97"/>
    <n v="5.1976000000000004"/>
    <n v="1.6243000000000001"/>
    <x v="2"/>
  </r>
  <r>
    <x v="2"/>
    <s v="SO60461"/>
    <n v="78.98"/>
    <n v="6.3183999999999996"/>
    <n v="1.9744999999999999"/>
    <x v="2"/>
  </r>
  <r>
    <x v="2"/>
    <s v="SO60462"/>
    <n v="4.99"/>
    <n v="0.3992"/>
    <n v="0.12479999999999999"/>
    <x v="2"/>
  </r>
  <r>
    <x v="2"/>
    <s v="SO60463"/>
    <n v="6.28"/>
    <n v="0.50239999999999996"/>
    <n v="0.157"/>
    <x v="2"/>
  </r>
  <r>
    <x v="2"/>
    <s v="SO60464"/>
    <n v="2.29"/>
    <n v="0.1832"/>
    <n v="5.7299999999999997E-2"/>
    <x v="2"/>
  </r>
  <r>
    <x v="2"/>
    <s v="SO60465"/>
    <n v="53.99"/>
    <n v="4.3192000000000004"/>
    <n v="1.3498000000000001"/>
    <x v="2"/>
  </r>
  <r>
    <x v="2"/>
    <s v="SO60466"/>
    <n v="2566.8000000000002"/>
    <n v="205.34399999999999"/>
    <n v="64.17"/>
    <x v="1"/>
  </r>
  <r>
    <x v="2"/>
    <s v="SO60467"/>
    <n v="799.48"/>
    <n v="63.958399999999997"/>
    <n v="19.986999999999998"/>
    <x v="1"/>
  </r>
  <r>
    <x v="2"/>
    <s v="SO60468"/>
    <n v="839.46"/>
    <n v="67.156800000000004"/>
    <n v="20.986499999999999"/>
    <x v="1"/>
  </r>
  <r>
    <x v="2"/>
    <s v="SO60469"/>
    <n v="53.98"/>
    <n v="4.3183999999999996"/>
    <n v="1.3494999999999999"/>
    <x v="0"/>
  </r>
  <r>
    <x v="2"/>
    <s v="SO60470"/>
    <n v="27.77"/>
    <n v="2.2216"/>
    <n v="0.69430000000000003"/>
    <x v="0"/>
  </r>
  <r>
    <x v="2"/>
    <s v="SO60471"/>
    <n v="60.47"/>
    <n v="4.8376000000000001"/>
    <n v="1.5118"/>
    <x v="0"/>
  </r>
  <r>
    <x v="2"/>
    <s v="SO60472"/>
    <n v="96.07"/>
    <n v="7.6856"/>
    <n v="2.4018000000000002"/>
    <x v="0"/>
  </r>
  <r>
    <x v="2"/>
    <s v="SO60473"/>
    <n v="32.6"/>
    <n v="2.6080000000000001"/>
    <n v="0.81499999999999995"/>
    <x v="0"/>
  </r>
  <r>
    <x v="2"/>
    <s v="SO60474"/>
    <n v="34.979999999999997"/>
    <n v="2.7984"/>
    <n v="0.87450000000000006"/>
    <x v="0"/>
  </r>
  <r>
    <x v="2"/>
    <s v="SO60475"/>
    <n v="9.99"/>
    <n v="0.79920000000000002"/>
    <n v="0.24979999999999999"/>
    <x v="0"/>
  </r>
  <r>
    <x v="2"/>
    <s v="SO60476"/>
    <n v="69.97"/>
    <n v="5.5975999999999999"/>
    <n v="1.7493000000000001"/>
    <x v="0"/>
  </r>
  <r>
    <x v="2"/>
    <s v="SO60477"/>
    <n v="119.98"/>
    <n v="9.5983999999999998"/>
    <n v="2.9994999999999998"/>
    <x v="0"/>
  </r>
  <r>
    <x v="2"/>
    <s v="SO60478"/>
    <n v="69.989999999999995"/>
    <n v="5.5991999999999997"/>
    <n v="1.7498"/>
    <x v="0"/>
  </r>
  <r>
    <x v="2"/>
    <s v="SO60479"/>
    <n v="123.98"/>
    <n v="9.9184000000000001"/>
    <n v="3.0994999999999999"/>
    <x v="0"/>
  </r>
  <r>
    <x v="2"/>
    <s v="SO60480"/>
    <n v="39.979999999999997"/>
    <n v="3.1983999999999999"/>
    <n v="0.99950000000000006"/>
    <x v="0"/>
  </r>
  <r>
    <x v="2"/>
    <s v="SO60481"/>
    <n v="39.979999999999997"/>
    <n v="3.1983999999999999"/>
    <n v="0.99950000000000006"/>
    <x v="0"/>
  </r>
  <r>
    <x v="2"/>
    <s v="SO60482"/>
    <n v="21.98"/>
    <n v="1.7584"/>
    <n v="0.54949999999999999"/>
    <x v="0"/>
  </r>
  <r>
    <x v="2"/>
    <s v="SO60483"/>
    <n v="4.99"/>
    <n v="0.3992"/>
    <n v="0.12479999999999999"/>
    <x v="0"/>
  </r>
  <r>
    <x v="2"/>
    <s v="SO60484"/>
    <n v="61.45"/>
    <n v="4.9160000000000004"/>
    <n v="1.5363"/>
    <x v="1"/>
  </r>
  <r>
    <x v="2"/>
    <s v="SO60485"/>
    <n v="37.97"/>
    <n v="3.0375999999999999"/>
    <n v="0.94930000000000003"/>
    <x v="1"/>
  </r>
  <r>
    <x v="2"/>
    <s v="SO60486"/>
    <n v="69.989999999999995"/>
    <n v="5.5991999999999997"/>
    <n v="1.7498"/>
    <x v="1"/>
  </r>
  <r>
    <x v="2"/>
    <s v="SO60487"/>
    <n v="27.77"/>
    <n v="2.2216"/>
    <n v="0.69430000000000003"/>
    <x v="1"/>
  </r>
  <r>
    <x v="2"/>
    <s v="SO60488"/>
    <n v="54.98"/>
    <n v="4.3983999999999996"/>
    <n v="1.3745000000000001"/>
    <x v="1"/>
  </r>
  <r>
    <x v="2"/>
    <s v="SO60489"/>
    <n v="114.46"/>
    <n v="9.1568000000000005"/>
    <n v="2.8614999999999999"/>
    <x v="1"/>
  </r>
  <r>
    <x v="2"/>
    <s v="SO60490"/>
    <n v="58.98"/>
    <n v="4.7183999999999999"/>
    <n v="1.4744999999999999"/>
    <x v="1"/>
  </r>
  <r>
    <x v="2"/>
    <s v="SO60491"/>
    <n v="1764.96"/>
    <n v="141.1968"/>
    <n v="44.124000000000002"/>
    <x v="0"/>
  </r>
  <r>
    <x v="2"/>
    <s v="SO60492"/>
    <n v="2318.96"/>
    <n v="185.51679999999999"/>
    <n v="57.973999999999997"/>
    <x v="0"/>
  </r>
  <r>
    <x v="2"/>
    <s v="SO60493"/>
    <n v="2331.9499999999998"/>
    <n v="186.55600000000001"/>
    <n v="58.2988"/>
    <x v="0"/>
  </r>
  <r>
    <x v="2"/>
    <s v="SO60494"/>
    <n v="2444.96"/>
    <n v="195.5968"/>
    <n v="61.124000000000002"/>
    <x v="0"/>
  </r>
  <r>
    <x v="2"/>
    <s v="SO60495"/>
    <n v="2351.96"/>
    <n v="188.1568"/>
    <n v="58.798999999999999"/>
    <x v="0"/>
  </r>
  <r>
    <x v="2"/>
    <s v="SO60496"/>
    <n v="2389.96"/>
    <n v="191.1968"/>
    <n v="59.749000000000002"/>
    <x v="0"/>
  </r>
  <r>
    <x v="2"/>
    <s v="SO60497"/>
    <n v="2398.4699999999998"/>
    <n v="191.8776"/>
    <n v="59.961799999999997"/>
    <x v="0"/>
  </r>
  <r>
    <x v="2"/>
    <s v="SO60498"/>
    <n v="2354.9899999999998"/>
    <n v="188.39920000000001"/>
    <n v="58.8748"/>
    <x v="0"/>
  </r>
  <r>
    <x v="2"/>
    <s v="SO60499"/>
    <n v="777.34"/>
    <n v="62.187199999999997"/>
    <n v="19.433499999999999"/>
    <x v="1"/>
  </r>
  <r>
    <x v="2"/>
    <s v="SO60500"/>
    <n v="1700.99"/>
    <n v="136.07919999999999"/>
    <n v="42.524799999999999"/>
    <x v="2"/>
  </r>
  <r>
    <x v="2"/>
    <s v="SO60501"/>
    <n v="2514.9299999999998"/>
    <n v="201.1944"/>
    <n v="62.8733"/>
    <x v="2"/>
  </r>
  <r>
    <x v="2"/>
    <s v="SO60502"/>
    <n v="2443.35"/>
    <n v="195.46799999999999"/>
    <n v="61.083799999999997"/>
    <x v="2"/>
  </r>
  <r>
    <x v="2"/>
    <s v="SO60503"/>
    <n v="588.96"/>
    <n v="47.116799999999998"/>
    <n v="14.724"/>
    <x v="2"/>
  </r>
  <r>
    <x v="2"/>
    <s v="SO60504"/>
    <n v="1155.48"/>
    <n v="92.438400000000001"/>
    <n v="28.887"/>
    <x v="2"/>
  </r>
  <r>
    <x v="2"/>
    <s v="SO60505"/>
    <n v="2344.2600000000002"/>
    <n v="187.54079999999999"/>
    <n v="58.606499999999997"/>
    <x v="2"/>
  </r>
  <r>
    <x v="2"/>
    <s v="SO60506"/>
    <n v="539.99"/>
    <n v="43.199199999999998"/>
    <n v="13.4998"/>
    <x v="2"/>
  </r>
  <r>
    <x v="2"/>
    <s v="SO60507"/>
    <n v="2393.06"/>
    <n v="191.44479999999999"/>
    <n v="59.826500000000003"/>
    <x v="0"/>
  </r>
  <r>
    <x v="2"/>
    <s v="SO60508"/>
    <n v="2393.06"/>
    <n v="191.44479999999999"/>
    <n v="59.826500000000003"/>
    <x v="0"/>
  </r>
  <r>
    <x v="2"/>
    <s v="SO60509"/>
    <n v="561.48"/>
    <n v="44.918399999999998"/>
    <n v="14.037000000000001"/>
    <x v="0"/>
  </r>
  <r>
    <x v="2"/>
    <s v="SO60510"/>
    <n v="607.96"/>
    <n v="48.636800000000001"/>
    <n v="15.199"/>
    <x v="0"/>
  </r>
  <r>
    <x v="2"/>
    <s v="SO60511"/>
    <n v="612.95000000000005"/>
    <n v="49.036000000000001"/>
    <n v="15.3238"/>
    <x v="0"/>
  </r>
  <r>
    <x v="2"/>
    <s v="SO60512"/>
    <n v="1120.49"/>
    <n v="89.639200000000002"/>
    <n v="28.0123"/>
    <x v="0"/>
  </r>
  <r>
    <x v="2"/>
    <s v="SO60513"/>
    <n v="1170.48"/>
    <n v="93.638400000000004"/>
    <n v="29.262"/>
    <x v="0"/>
  </r>
  <r>
    <x v="2"/>
    <s v="SO60514"/>
    <n v="1149.47"/>
    <n v="91.957599999999999"/>
    <n v="28.736799999999999"/>
    <x v="0"/>
  </r>
  <r>
    <x v="2"/>
    <s v="SO60515"/>
    <n v="539.99"/>
    <n v="43.199199999999998"/>
    <n v="13.4998"/>
    <x v="1"/>
  </r>
  <r>
    <x v="2"/>
    <s v="SO60516"/>
    <n v="607.96"/>
    <n v="48.636800000000001"/>
    <n v="15.199"/>
    <x v="1"/>
  </r>
  <r>
    <x v="2"/>
    <s v="SO60517"/>
    <n v="2483.0300000000002"/>
    <n v="198.64240000000001"/>
    <n v="62.075800000000001"/>
    <x v="1"/>
  </r>
  <r>
    <x v="2"/>
    <s v="SO60518"/>
    <n v="2419.06"/>
    <n v="193.5248"/>
    <n v="60.476500000000001"/>
    <x v="2"/>
  </r>
  <r>
    <x v="2"/>
    <s v="SO60519"/>
    <n v="2338.9699999999998"/>
    <n v="187.11760000000001"/>
    <n v="58.474299999999999"/>
    <x v="1"/>
  </r>
  <r>
    <x v="2"/>
    <s v="SO60520"/>
    <n v="2294.9899999999998"/>
    <n v="183.5992"/>
    <n v="57.3748"/>
    <x v="1"/>
  </r>
  <r>
    <x v="2"/>
    <s v="SO60521"/>
    <n v="2398.9499999999998"/>
    <n v="191.916"/>
    <n v="59.973799999999997"/>
    <x v="1"/>
  </r>
  <r>
    <x v="2"/>
    <s v="SO60522"/>
    <n v="120"/>
    <n v="9.6"/>
    <n v="3"/>
    <x v="0"/>
  </r>
  <r>
    <x v="2"/>
    <s v="SO60523"/>
    <n v="27.28"/>
    <n v="2.1823999999999999"/>
    <n v="0.68200000000000005"/>
    <x v="2"/>
  </r>
  <r>
    <x v="2"/>
    <s v="SO60524"/>
    <n v="27.28"/>
    <n v="2.1823999999999999"/>
    <n v="0.68200000000000005"/>
    <x v="2"/>
  </r>
  <r>
    <x v="2"/>
    <s v="SO60525"/>
    <n v="12.94"/>
    <n v="1.0351999999999999"/>
    <n v="0.32350000000000001"/>
    <x v="2"/>
  </r>
  <r>
    <x v="2"/>
    <s v="SO60526"/>
    <n v="58.98"/>
    <n v="4.7183999999999999"/>
    <n v="1.4744999999999999"/>
    <x v="2"/>
  </r>
  <r>
    <x v="2"/>
    <s v="SO60527"/>
    <n v="8.99"/>
    <n v="0.71919999999999995"/>
    <n v="0.2248"/>
    <x v="2"/>
  </r>
  <r>
    <x v="2"/>
    <s v="SO60528"/>
    <n v="2304.98"/>
    <n v="184.39840000000001"/>
    <n v="57.624499999999998"/>
    <x v="1"/>
  </r>
  <r>
    <x v="2"/>
    <s v="SO60529"/>
    <n v="1750.98"/>
    <n v="140.07839999999999"/>
    <n v="43.774500000000003"/>
    <x v="1"/>
  </r>
  <r>
    <x v="2"/>
    <s v="SO60530"/>
    <n v="594.91999999999996"/>
    <n v="47.593600000000002"/>
    <n v="14.872999999999999"/>
    <x v="1"/>
  </r>
  <r>
    <x v="2"/>
    <s v="SO60531"/>
    <n v="2.29"/>
    <n v="0.1832"/>
    <n v="5.7299999999999997E-2"/>
    <x v="0"/>
  </r>
  <r>
    <x v="2"/>
    <s v="SO60532"/>
    <n v="67.59"/>
    <n v="5.4071999999999996"/>
    <n v="1.6898"/>
    <x v="0"/>
  </r>
  <r>
    <x v="2"/>
    <s v="SO60533"/>
    <n v="29.99"/>
    <n v="2.3992"/>
    <n v="0.74980000000000002"/>
    <x v="0"/>
  </r>
  <r>
    <x v="2"/>
    <s v="SO60534"/>
    <n v="128.94999999999999"/>
    <n v="10.316000000000001"/>
    <n v="3.2238000000000002"/>
    <x v="0"/>
  </r>
  <r>
    <x v="2"/>
    <s v="SO60535"/>
    <n v="68.97"/>
    <n v="5.5175999999999998"/>
    <n v="1.7242999999999999"/>
    <x v="0"/>
  </r>
  <r>
    <x v="2"/>
    <s v="SO60536"/>
    <n v="74.459999999999994"/>
    <n v="5.9568000000000003"/>
    <n v="1.8614999999999999"/>
    <x v="0"/>
  </r>
  <r>
    <x v="2"/>
    <s v="SO60537"/>
    <n v="69.989999999999995"/>
    <n v="5.5991999999999997"/>
    <n v="1.7498"/>
    <x v="0"/>
  </r>
  <r>
    <x v="2"/>
    <s v="SO60538"/>
    <n v="77.959999999999994"/>
    <n v="6.2367999999999997"/>
    <n v="1.9490000000000001"/>
    <x v="0"/>
  </r>
  <r>
    <x v="2"/>
    <s v="SO60539"/>
    <n v="84.47"/>
    <n v="6.7576000000000001"/>
    <n v="2.1118000000000001"/>
    <x v="0"/>
  </r>
  <r>
    <x v="2"/>
    <s v="SO60540"/>
    <n v="76.97"/>
    <n v="6.1576000000000004"/>
    <n v="1.9242999999999999"/>
    <x v="0"/>
  </r>
  <r>
    <x v="2"/>
    <s v="SO60541"/>
    <n v="74.98"/>
    <n v="5.9984000000000002"/>
    <n v="1.8745000000000001"/>
    <x v="1"/>
  </r>
  <r>
    <x v="2"/>
    <s v="SO60542"/>
    <n v="77.959999999999994"/>
    <n v="6.2367999999999997"/>
    <n v="1.9490000000000001"/>
    <x v="1"/>
  </r>
  <r>
    <x v="2"/>
    <s v="SO60543"/>
    <n v="38.979999999999997"/>
    <n v="3.1183999999999998"/>
    <n v="0.97450000000000003"/>
    <x v="1"/>
  </r>
  <r>
    <x v="2"/>
    <s v="SO60544"/>
    <n v="39.979999999999997"/>
    <n v="3.1983999999999999"/>
    <n v="0.99950000000000006"/>
    <x v="1"/>
  </r>
  <r>
    <x v="2"/>
    <s v="SO60545"/>
    <n v="39.99"/>
    <n v="3.1991999999999998"/>
    <n v="0.99980000000000002"/>
    <x v="0"/>
  </r>
  <r>
    <x v="2"/>
    <s v="SO60546"/>
    <n v="39.99"/>
    <n v="3.1991999999999998"/>
    <n v="0.99980000000000002"/>
    <x v="0"/>
  </r>
  <r>
    <x v="2"/>
    <s v="SO60547"/>
    <n v="71.97"/>
    <n v="5.7576000000000001"/>
    <n v="1.7992999999999999"/>
    <x v="0"/>
  </r>
  <r>
    <x v="2"/>
    <s v="SO60548"/>
    <n v="2304.98"/>
    <n v="184.39840000000001"/>
    <n v="57.624499999999998"/>
    <x v="0"/>
  </r>
  <r>
    <x v="2"/>
    <s v="SO60549"/>
    <n v="2354.98"/>
    <n v="188.39840000000001"/>
    <n v="58.874499999999998"/>
    <x v="0"/>
  </r>
  <r>
    <x v="2"/>
    <s v="SO60550"/>
    <n v="2367.92"/>
    <n v="189.43360000000001"/>
    <n v="59.198"/>
    <x v="0"/>
  </r>
  <r>
    <x v="2"/>
    <s v="SO60551"/>
    <n v="2319.2600000000002"/>
    <n v="185.54079999999999"/>
    <n v="57.981499999999997"/>
    <x v="0"/>
  </r>
  <r>
    <x v="2"/>
    <s v="SO60552"/>
    <n v="1164.47"/>
    <n v="93.157600000000002"/>
    <n v="29.111799999999999"/>
    <x v="2"/>
  </r>
  <r>
    <x v="2"/>
    <s v="SO60553"/>
    <n v="589.47"/>
    <n v="47.157600000000002"/>
    <n v="14.736800000000001"/>
    <x v="2"/>
  </r>
  <r>
    <x v="2"/>
    <s v="SO60554"/>
    <n v="548.98"/>
    <n v="43.918399999999998"/>
    <n v="13.724500000000001"/>
    <x v="0"/>
  </r>
  <r>
    <x v="2"/>
    <s v="SO60555"/>
    <n v="1120.49"/>
    <n v="89.639200000000002"/>
    <n v="28.0123"/>
    <x v="0"/>
  </r>
  <r>
    <x v="2"/>
    <s v="SO60556"/>
    <n v="1204.46"/>
    <n v="96.356800000000007"/>
    <n v="30.111499999999999"/>
    <x v="0"/>
  </r>
  <r>
    <x v="2"/>
    <s v="SO60557"/>
    <n v="1725.48"/>
    <n v="138.0384"/>
    <n v="43.137"/>
    <x v="0"/>
  </r>
  <r>
    <x v="2"/>
    <s v="SO60558"/>
    <n v="588.96"/>
    <n v="47.116799999999998"/>
    <n v="14.724"/>
    <x v="1"/>
  </r>
  <r>
    <x v="2"/>
    <s v="SO60559"/>
    <n v="553.97"/>
    <n v="44.317599999999999"/>
    <n v="13.849299999999999"/>
    <x v="1"/>
  </r>
  <r>
    <x v="2"/>
    <s v="SO60560"/>
    <n v="2419.06"/>
    <n v="193.5248"/>
    <n v="60.476500000000001"/>
    <x v="1"/>
  </r>
  <r>
    <x v="2"/>
    <s v="SO60561"/>
    <n v="2419.06"/>
    <n v="193.5248"/>
    <n v="60.476500000000001"/>
    <x v="1"/>
  </r>
  <r>
    <x v="2"/>
    <s v="SO60562"/>
    <n v="2369.96"/>
    <n v="189.5968"/>
    <n v="59.249000000000002"/>
    <x v="1"/>
  </r>
  <r>
    <x v="2"/>
    <s v="SO60563"/>
    <n v="8.99"/>
    <n v="0.71919999999999995"/>
    <n v="0.2248"/>
    <x v="0"/>
  </r>
  <r>
    <x v="2"/>
    <s v="SO60564"/>
    <n v="49.99"/>
    <n v="3.9992000000000001"/>
    <n v="1.2498"/>
    <x v="0"/>
  </r>
  <r>
    <x v="2"/>
    <s v="SO60565"/>
    <n v="74.48"/>
    <n v="5.9584000000000001"/>
    <n v="1.8620000000000001"/>
    <x v="0"/>
  </r>
  <r>
    <x v="2"/>
    <s v="SO60566"/>
    <n v="34.99"/>
    <n v="2.7991999999999999"/>
    <n v="0.87480000000000002"/>
    <x v="0"/>
  </r>
  <r>
    <x v="2"/>
    <s v="SO60567"/>
    <n v="31.27"/>
    <n v="2.5015999999999998"/>
    <n v="0.78180000000000005"/>
    <x v="2"/>
  </r>
  <r>
    <x v="2"/>
    <s v="SO60568"/>
    <n v="69.989999999999995"/>
    <n v="5.5991999999999997"/>
    <n v="1.7498"/>
    <x v="2"/>
  </r>
  <r>
    <x v="2"/>
    <s v="SO60569"/>
    <n v="120"/>
    <n v="9.6"/>
    <n v="3"/>
    <x v="2"/>
  </r>
  <r>
    <x v="2"/>
    <s v="SO60570"/>
    <n v="1735.98"/>
    <n v="138.8784"/>
    <n v="43.399500000000003"/>
    <x v="1"/>
  </r>
  <r>
    <x v="2"/>
    <s v="SO60571"/>
    <n v="1714.97"/>
    <n v="137.19759999999999"/>
    <n v="42.874299999999998"/>
    <x v="1"/>
  </r>
  <r>
    <x v="2"/>
    <s v="SO60572"/>
    <n v="1744.97"/>
    <n v="139.5976"/>
    <n v="43.624299999999998"/>
    <x v="1"/>
  </r>
  <r>
    <x v="2"/>
    <s v="SO60573"/>
    <n v="572.26"/>
    <n v="45.780799999999999"/>
    <n v="14.3065"/>
    <x v="1"/>
  </r>
  <r>
    <x v="2"/>
    <s v="SO60574"/>
    <n v="826.46"/>
    <n v="66.116799999999998"/>
    <n v="20.6615"/>
    <x v="1"/>
  </r>
  <r>
    <x v="2"/>
    <s v="SO60575"/>
    <n v="98.49"/>
    <n v="7.8792"/>
    <n v="2.4622999999999999"/>
    <x v="0"/>
  </r>
  <r>
    <x v="2"/>
    <s v="SO60576"/>
    <n v="62.98"/>
    <n v="5.0384000000000002"/>
    <n v="1.5745"/>
    <x v="0"/>
  </r>
  <r>
    <x v="2"/>
    <s v="SO60577"/>
    <n v="63.97"/>
    <n v="5.1176000000000004"/>
    <n v="1.5992999999999999"/>
    <x v="0"/>
  </r>
  <r>
    <x v="2"/>
    <s v="SO60578"/>
    <n v="47.96"/>
    <n v="3.8368000000000002"/>
    <n v="1.1990000000000001"/>
    <x v="0"/>
  </r>
  <r>
    <x v="2"/>
    <s v="SO60579"/>
    <n v="32.6"/>
    <n v="2.6080000000000001"/>
    <n v="0.81499999999999995"/>
    <x v="0"/>
  </r>
  <r>
    <x v="2"/>
    <s v="SO60580"/>
    <n v="29.99"/>
    <n v="2.3992"/>
    <n v="0.74980000000000002"/>
    <x v="0"/>
  </r>
  <r>
    <x v="2"/>
    <s v="SO60581"/>
    <n v="94.46"/>
    <n v="7.5568"/>
    <n v="2.3614999999999999"/>
    <x v="0"/>
  </r>
  <r>
    <x v="2"/>
    <s v="SO60582"/>
    <n v="73.959999999999994"/>
    <n v="5.9168000000000003"/>
    <n v="1.849"/>
    <x v="0"/>
  </r>
  <r>
    <x v="2"/>
    <s v="SO60583"/>
    <n v="9.99"/>
    <n v="0.79920000000000002"/>
    <n v="0.24979999999999999"/>
    <x v="0"/>
  </r>
  <r>
    <x v="2"/>
    <s v="SO60584"/>
    <n v="23.97"/>
    <n v="1.9176"/>
    <n v="0.59930000000000005"/>
    <x v="0"/>
  </r>
  <r>
    <x v="2"/>
    <s v="SO60585"/>
    <n v="119.98"/>
    <n v="9.5983999999999998"/>
    <n v="2.9994999999999998"/>
    <x v="0"/>
  </r>
  <r>
    <x v="2"/>
    <s v="SO60586"/>
    <n v="69.989999999999995"/>
    <n v="5.5991999999999997"/>
    <n v="1.7498"/>
    <x v="0"/>
  </r>
  <r>
    <x v="2"/>
    <s v="SO60587"/>
    <n v="4.99"/>
    <n v="0.3992"/>
    <n v="0.12479999999999999"/>
    <x v="0"/>
  </r>
  <r>
    <x v="2"/>
    <s v="SO60588"/>
    <n v="4.99"/>
    <n v="0.3992"/>
    <n v="0.12479999999999999"/>
    <x v="0"/>
  </r>
  <r>
    <x v="2"/>
    <s v="SO60589"/>
    <n v="13.98"/>
    <n v="1.1184000000000001"/>
    <n v="0.34949999999999998"/>
    <x v="0"/>
  </r>
  <r>
    <x v="2"/>
    <s v="SO60590"/>
    <n v="123.98"/>
    <n v="9.9184000000000001"/>
    <n v="3.0994999999999999"/>
    <x v="0"/>
  </r>
  <r>
    <x v="2"/>
    <s v="SO60591"/>
    <n v="78.98"/>
    <n v="6.3183999999999996"/>
    <n v="1.9744999999999999"/>
    <x v="0"/>
  </r>
  <r>
    <x v="2"/>
    <s v="SO60592"/>
    <n v="166.28"/>
    <n v="13.3024"/>
    <n v="4.157"/>
    <x v="0"/>
  </r>
  <r>
    <x v="2"/>
    <s v="SO60593"/>
    <n v="39.979999999999997"/>
    <n v="3.1983999999999999"/>
    <n v="0.99950000000000006"/>
    <x v="0"/>
  </r>
  <r>
    <x v="2"/>
    <s v="SO60594"/>
    <n v="75.97"/>
    <n v="6.0776000000000003"/>
    <n v="1.8993"/>
    <x v="0"/>
  </r>
  <r>
    <x v="2"/>
    <s v="SO60595"/>
    <n v="76.959999999999994"/>
    <n v="6.1567999999999996"/>
    <n v="1.9239999999999999"/>
    <x v="0"/>
  </r>
  <r>
    <x v="2"/>
    <s v="SO60596"/>
    <n v="86.95"/>
    <n v="6.9560000000000004"/>
    <n v="2.1738"/>
    <x v="1"/>
  </r>
  <r>
    <x v="2"/>
    <s v="SO60597"/>
    <n v="23.78"/>
    <n v="1.9024000000000001"/>
    <n v="0.59450000000000003"/>
    <x v="1"/>
  </r>
  <r>
    <x v="2"/>
    <s v="SO60598"/>
    <n v="3.99"/>
    <n v="0.31919999999999998"/>
    <n v="9.98E-2"/>
    <x v="1"/>
  </r>
  <r>
    <x v="2"/>
    <s v="SO60599"/>
    <n v="38.979999999999997"/>
    <n v="3.1183999999999998"/>
    <n v="0.97450000000000003"/>
    <x v="1"/>
  </r>
  <r>
    <x v="2"/>
    <s v="SO60600"/>
    <n v="59.98"/>
    <n v="4.7984"/>
    <n v="1.4995000000000001"/>
    <x v="1"/>
  </r>
  <r>
    <x v="2"/>
    <s v="SO60601"/>
    <n v="76.95"/>
    <n v="6.1559999999999997"/>
    <n v="1.9238"/>
    <x v="0"/>
  </r>
  <r>
    <x v="2"/>
    <s v="SO60602"/>
    <n v="56.97"/>
    <n v="4.5575999999999999"/>
    <n v="1.4242999999999999"/>
    <x v="0"/>
  </r>
  <r>
    <x v="2"/>
    <s v="SO60603"/>
    <n v="777.44"/>
    <n v="62.1952"/>
    <n v="19.436"/>
    <x v="0"/>
  </r>
  <r>
    <x v="2"/>
    <s v="SO60604"/>
    <n v="2365.23"/>
    <n v="189.2184"/>
    <n v="59.130800000000001"/>
    <x v="0"/>
  </r>
  <r>
    <x v="2"/>
    <s v="SO60605"/>
    <n v="2316.9699999999998"/>
    <n v="185.35759999999999"/>
    <n v="57.924300000000002"/>
    <x v="0"/>
  </r>
  <r>
    <x v="2"/>
    <s v="SO60606"/>
    <n v="777.34"/>
    <n v="62.187199999999997"/>
    <n v="19.433499999999999"/>
    <x v="1"/>
  </r>
  <r>
    <x v="2"/>
    <s v="SO60607"/>
    <n v="1700.99"/>
    <n v="136.07919999999999"/>
    <n v="42.524799999999999"/>
    <x v="2"/>
  </r>
  <r>
    <x v="2"/>
    <s v="SO60608"/>
    <n v="1700.99"/>
    <n v="136.07919999999999"/>
    <n v="42.524799999999999"/>
    <x v="2"/>
  </r>
  <r>
    <x v="2"/>
    <s v="SO60609"/>
    <n v="2452.34"/>
    <n v="196.18719999999999"/>
    <n v="61.308500000000002"/>
    <x v="2"/>
  </r>
  <r>
    <x v="2"/>
    <s v="SO60610"/>
    <n v="1120.49"/>
    <n v="89.639200000000002"/>
    <n v="28.0123"/>
    <x v="2"/>
  </r>
  <r>
    <x v="2"/>
    <s v="SO60611"/>
    <n v="556.92999999999995"/>
    <n v="44.554400000000001"/>
    <n v="13.923299999999999"/>
    <x v="2"/>
  </r>
  <r>
    <x v="2"/>
    <s v="SO60612"/>
    <n v="2419.06"/>
    <n v="193.5248"/>
    <n v="60.476500000000001"/>
    <x v="2"/>
  </r>
  <r>
    <x v="2"/>
    <s v="SO60613"/>
    <n v="2482.04"/>
    <n v="198.56319999999999"/>
    <n v="62.051000000000002"/>
    <x v="2"/>
  </r>
  <r>
    <x v="2"/>
    <s v="SO60614"/>
    <n v="2349.98"/>
    <n v="187.9984"/>
    <n v="58.749499999999998"/>
    <x v="2"/>
  </r>
  <r>
    <x v="2"/>
    <s v="SO60615"/>
    <n v="777.34"/>
    <n v="62.187199999999997"/>
    <n v="19.433499999999999"/>
    <x v="0"/>
  </r>
  <r>
    <x v="2"/>
    <s v="SO60616"/>
    <n v="539.99"/>
    <n v="43.199199999999998"/>
    <n v="13.4998"/>
    <x v="0"/>
  </r>
  <r>
    <x v="2"/>
    <s v="SO60617"/>
    <n v="571.72"/>
    <n v="45.7376"/>
    <n v="14.292999999999999"/>
    <x v="0"/>
  </r>
  <r>
    <x v="2"/>
    <s v="SO60618"/>
    <n v="1120.49"/>
    <n v="89.639200000000002"/>
    <n v="28.0123"/>
    <x v="0"/>
  </r>
  <r>
    <x v="2"/>
    <s v="SO60619"/>
    <n v="1170.48"/>
    <n v="93.638400000000004"/>
    <n v="29.262"/>
    <x v="0"/>
  </r>
  <r>
    <x v="2"/>
    <s v="SO60620"/>
    <n v="1120.49"/>
    <n v="89.639200000000002"/>
    <n v="28.0123"/>
    <x v="1"/>
  </r>
  <r>
    <x v="2"/>
    <s v="SO60621"/>
    <n v="1151.76"/>
    <n v="92.140799999999999"/>
    <n v="28.794"/>
    <x v="1"/>
  </r>
  <r>
    <x v="2"/>
    <s v="SO60622"/>
    <n v="563.77"/>
    <n v="45.101599999999998"/>
    <n v="14.0943"/>
    <x v="1"/>
  </r>
  <r>
    <x v="2"/>
    <s v="SO60623"/>
    <n v="553.97"/>
    <n v="44.317599999999999"/>
    <n v="13.849299999999999"/>
    <x v="1"/>
  </r>
  <r>
    <x v="2"/>
    <s v="SO60624"/>
    <n v="2452.04"/>
    <n v="196.16319999999999"/>
    <n v="61.301000000000002"/>
    <x v="1"/>
  </r>
  <r>
    <x v="2"/>
    <s v="SO60625"/>
    <n v="2422.54"/>
    <n v="193.8032"/>
    <n v="60.563499999999998"/>
    <x v="1"/>
  </r>
  <r>
    <x v="2"/>
    <s v="SO60626"/>
    <n v="2398.0500000000002"/>
    <n v="191.84399999999999"/>
    <n v="59.951300000000003"/>
    <x v="1"/>
  </r>
  <r>
    <x v="2"/>
    <s v="SO60627"/>
    <n v="815.81"/>
    <n v="65.264799999999994"/>
    <n v="20.395299999999999"/>
    <x v="2"/>
  </r>
  <r>
    <x v="2"/>
    <s v="SO60628"/>
    <n v="2384.0700000000002"/>
    <n v="190.72559999999999"/>
    <n v="59.601799999999997"/>
    <x v="2"/>
  </r>
  <r>
    <x v="2"/>
    <s v="SO60629"/>
    <n v="2393.06"/>
    <n v="191.44479999999999"/>
    <n v="59.826500000000003"/>
    <x v="2"/>
  </r>
  <r>
    <x v="2"/>
    <s v="SO60630"/>
    <n v="2438.06"/>
    <n v="195.04480000000001"/>
    <n v="60.951500000000003"/>
    <x v="2"/>
  </r>
  <r>
    <x v="2"/>
    <s v="SO60631"/>
    <n v="2338.9699999999998"/>
    <n v="187.11760000000001"/>
    <n v="58.474299999999999"/>
    <x v="1"/>
  </r>
  <r>
    <x v="2"/>
    <s v="SO60632"/>
    <n v="2304.98"/>
    <n v="184.39840000000001"/>
    <n v="57.624499999999998"/>
    <x v="1"/>
  </r>
  <r>
    <x v="2"/>
    <s v="SO60633"/>
    <n v="2344.96"/>
    <n v="187.5968"/>
    <n v="58.624000000000002"/>
    <x v="1"/>
  </r>
  <r>
    <x v="2"/>
    <s v="SO60634"/>
    <n v="2304.98"/>
    <n v="184.39840000000001"/>
    <n v="57.624499999999998"/>
    <x v="1"/>
  </r>
  <r>
    <x v="2"/>
    <s v="SO60635"/>
    <n v="8.99"/>
    <n v="0.71919999999999995"/>
    <n v="0.2248"/>
    <x v="0"/>
  </r>
  <r>
    <x v="2"/>
    <s v="SO60636"/>
    <n v="8.99"/>
    <n v="0.71919999999999995"/>
    <n v="0.2248"/>
    <x v="0"/>
  </r>
  <r>
    <x v="2"/>
    <s v="SO60637"/>
    <n v="31.27"/>
    <n v="2.5015999999999998"/>
    <n v="0.78180000000000005"/>
    <x v="2"/>
  </r>
  <r>
    <x v="2"/>
    <s v="SO60638"/>
    <n v="59.48"/>
    <n v="4.7584"/>
    <n v="1.4870000000000001"/>
    <x v="0"/>
  </r>
  <r>
    <x v="2"/>
    <s v="SO60639"/>
    <n v="27.28"/>
    <n v="2.1823999999999999"/>
    <n v="0.68200000000000005"/>
    <x v="2"/>
  </r>
  <r>
    <x v="2"/>
    <s v="SO60640"/>
    <n v="24.99"/>
    <n v="1.9992000000000001"/>
    <n v="0.62480000000000002"/>
    <x v="2"/>
  </r>
  <r>
    <x v="2"/>
    <s v="SO60641"/>
    <n v="28.98"/>
    <n v="2.3184"/>
    <n v="0.72450000000000003"/>
    <x v="2"/>
  </r>
  <r>
    <x v="2"/>
    <s v="SO60642"/>
    <n v="21.98"/>
    <n v="1.7584"/>
    <n v="0.54949999999999999"/>
    <x v="2"/>
  </r>
  <r>
    <x v="2"/>
    <s v="SO60643"/>
    <n v="30.48"/>
    <n v="2.4384000000000001"/>
    <n v="0.76200000000000001"/>
    <x v="2"/>
  </r>
  <r>
    <x v="2"/>
    <s v="SO60644"/>
    <n v="4.99"/>
    <n v="0.3992"/>
    <n v="0.12479999999999999"/>
    <x v="2"/>
  </r>
  <r>
    <x v="2"/>
    <s v="SO60645"/>
    <n v="69.989999999999995"/>
    <n v="5.5991999999999997"/>
    <n v="1.7498"/>
    <x v="2"/>
  </r>
  <r>
    <x v="2"/>
    <s v="SO60646"/>
    <n v="14.23"/>
    <n v="1.1384000000000001"/>
    <n v="0.35580000000000001"/>
    <x v="2"/>
  </r>
  <r>
    <x v="2"/>
    <s v="SO60647"/>
    <n v="7.28"/>
    <n v="0.58240000000000003"/>
    <n v="0.182"/>
    <x v="2"/>
  </r>
  <r>
    <x v="2"/>
    <s v="SO60648"/>
    <n v="14.98"/>
    <n v="1.1983999999999999"/>
    <n v="0.3745"/>
    <x v="2"/>
  </r>
  <r>
    <x v="2"/>
    <s v="SO60649"/>
    <n v="1754.98"/>
    <n v="140.39840000000001"/>
    <n v="43.874499999999998"/>
    <x v="1"/>
  </r>
  <r>
    <x v="2"/>
    <s v="SO60650"/>
    <n v="614.96"/>
    <n v="49.196800000000003"/>
    <n v="15.374000000000001"/>
    <x v="1"/>
  </r>
  <r>
    <x v="2"/>
    <s v="SO60651"/>
    <n v="680.43"/>
    <n v="54.434399999999997"/>
    <n v="17.0108"/>
    <x v="1"/>
  </r>
  <r>
    <x v="2"/>
    <s v="SO60652"/>
    <n v="2.29"/>
    <n v="0.1832"/>
    <n v="5.7299999999999997E-2"/>
    <x v="0"/>
  </r>
  <r>
    <x v="2"/>
    <s v="SO60653"/>
    <n v="32.6"/>
    <n v="2.6080000000000001"/>
    <n v="0.81499999999999995"/>
    <x v="0"/>
  </r>
  <r>
    <x v="2"/>
    <s v="SO60654"/>
    <n v="71.58"/>
    <n v="5.7263999999999999"/>
    <n v="1.7895000000000001"/>
    <x v="0"/>
  </r>
  <r>
    <x v="2"/>
    <s v="SO60655"/>
    <n v="71.58"/>
    <n v="5.7263999999999999"/>
    <n v="1.7895000000000001"/>
    <x v="0"/>
  </r>
  <r>
    <x v="2"/>
    <s v="SO60656"/>
    <n v="29.99"/>
    <n v="2.3992"/>
    <n v="0.74980000000000002"/>
    <x v="0"/>
  </r>
  <r>
    <x v="2"/>
    <s v="SO60657"/>
    <n v="14.98"/>
    <n v="1.1983999999999999"/>
    <n v="0.3745"/>
    <x v="0"/>
  </r>
  <r>
    <x v="2"/>
    <s v="SO60658"/>
    <n v="22.93"/>
    <n v="1.8344"/>
    <n v="0.57330000000000003"/>
    <x v="0"/>
  </r>
  <r>
    <x v="2"/>
    <s v="SO60659"/>
    <n v="17.27"/>
    <n v="1.3815999999999999"/>
    <n v="0.43180000000000002"/>
    <x v="0"/>
  </r>
  <r>
    <x v="2"/>
    <s v="SO60660"/>
    <n v="39.979999999999997"/>
    <n v="3.1983999999999999"/>
    <n v="0.99950000000000006"/>
    <x v="0"/>
  </r>
  <r>
    <x v="2"/>
    <s v="SO60661"/>
    <n v="39.979999999999997"/>
    <n v="3.1983999999999999"/>
    <n v="0.99950000000000006"/>
    <x v="0"/>
  </r>
  <r>
    <x v="2"/>
    <s v="SO60662"/>
    <n v="96.44"/>
    <n v="7.7152000000000003"/>
    <n v="2.411"/>
    <x v="0"/>
  </r>
  <r>
    <x v="2"/>
    <s v="SO60663"/>
    <n v="32.270000000000003"/>
    <n v="2.5815999999999999"/>
    <n v="0.80679999999999996"/>
    <x v="1"/>
  </r>
  <r>
    <x v="2"/>
    <s v="SO60664"/>
    <n v="101.46"/>
    <n v="8.1167999999999996"/>
    <n v="2.5365000000000002"/>
    <x v="1"/>
  </r>
  <r>
    <x v="2"/>
    <s v="SO60665"/>
    <n v="35"/>
    <n v="2.8"/>
    <n v="0.875"/>
    <x v="1"/>
  </r>
  <r>
    <x v="2"/>
    <s v="SO60666"/>
    <n v="39.99"/>
    <n v="3.1991999999999998"/>
    <n v="0.99980000000000002"/>
    <x v="1"/>
  </r>
  <r>
    <x v="2"/>
    <s v="SO60667"/>
    <n v="63.97"/>
    <n v="5.1176000000000004"/>
    <n v="1.5992999999999999"/>
    <x v="1"/>
  </r>
  <r>
    <x v="2"/>
    <s v="SO60668"/>
    <n v="38.979999999999997"/>
    <n v="3.1183999999999998"/>
    <n v="0.97450000000000003"/>
    <x v="1"/>
  </r>
  <r>
    <x v="2"/>
    <s v="SO60669"/>
    <n v="68.97"/>
    <n v="5.5175999999999998"/>
    <n v="1.7242999999999999"/>
    <x v="1"/>
  </r>
  <r>
    <x v="2"/>
    <s v="SO60670"/>
    <n v="39.979999999999997"/>
    <n v="3.1983999999999999"/>
    <n v="0.99950000000000006"/>
    <x v="1"/>
  </r>
  <r>
    <x v="2"/>
    <s v="SO60671"/>
    <n v="42.28"/>
    <n v="3.3824000000000001"/>
    <n v="1.0569999999999999"/>
    <x v="0"/>
  </r>
  <r>
    <x v="2"/>
    <s v="SO60672"/>
    <n v="99.47"/>
    <n v="7.9576000000000002"/>
    <n v="2.4868000000000001"/>
    <x v="0"/>
  </r>
  <r>
    <x v="2"/>
    <s v="SO60673"/>
    <n v="56.98"/>
    <n v="4.5583999999999998"/>
    <n v="1.4245000000000001"/>
    <x v="0"/>
  </r>
  <r>
    <x v="2"/>
    <s v="SO60674"/>
    <n v="50.23"/>
    <n v="4.0183999999999997"/>
    <n v="1.2558"/>
    <x v="0"/>
  </r>
  <r>
    <x v="2"/>
    <s v="SO60675"/>
    <n v="96.96"/>
    <n v="7.7568000000000001"/>
    <n v="2.4239999999999999"/>
    <x v="0"/>
  </r>
  <r>
    <x v="2"/>
    <s v="SO60676"/>
    <n v="24.27"/>
    <n v="1.9416"/>
    <n v="0.60680000000000001"/>
    <x v="0"/>
  </r>
  <r>
    <x v="2"/>
    <s v="SO60677"/>
    <n v="32.22"/>
    <n v="2.5775999999999999"/>
    <n v="0.80549999999999999"/>
    <x v="0"/>
  </r>
  <r>
    <x v="2"/>
    <s v="SO60678"/>
    <n v="49.99"/>
    <n v="3.9992000000000001"/>
    <n v="1.2498"/>
    <x v="1"/>
  </r>
  <r>
    <x v="2"/>
    <s v="SO60679"/>
    <n v="756.26"/>
    <n v="60.500799999999998"/>
    <n v="18.906500000000001"/>
    <x v="0"/>
  </r>
  <r>
    <x v="2"/>
    <s v="SO60680"/>
    <n v="2331.9499999999998"/>
    <n v="186.55600000000001"/>
    <n v="58.2988"/>
    <x v="0"/>
  </r>
  <r>
    <x v="2"/>
    <s v="SO60681"/>
    <n v="2294.9899999999998"/>
    <n v="183.5992"/>
    <n v="57.3748"/>
    <x v="0"/>
  </r>
  <r>
    <x v="2"/>
    <s v="SO60682"/>
    <n v="2337.2600000000002"/>
    <n v="186.98079999999999"/>
    <n v="58.4315"/>
    <x v="0"/>
  </r>
  <r>
    <x v="2"/>
    <s v="SO60683"/>
    <n v="2443.35"/>
    <n v="195.46799999999999"/>
    <n v="61.083799999999997"/>
    <x v="2"/>
  </r>
  <r>
    <x v="2"/>
    <s v="SO60684"/>
    <n v="1775.47"/>
    <n v="142.0376"/>
    <n v="44.386800000000001"/>
    <x v="2"/>
  </r>
  <r>
    <x v="2"/>
    <s v="SO60685"/>
    <n v="2475.9499999999998"/>
    <n v="198.07599999999999"/>
    <n v="61.898800000000001"/>
    <x v="2"/>
  </r>
  <r>
    <x v="2"/>
    <s v="SO60686"/>
    <n v="2512.3200000000002"/>
    <n v="200.98560000000001"/>
    <n v="62.808"/>
    <x v="2"/>
  </r>
  <r>
    <x v="2"/>
    <s v="SO60687"/>
    <n v="1174.48"/>
    <n v="93.958399999999997"/>
    <n v="29.361999999999998"/>
    <x v="2"/>
  </r>
  <r>
    <x v="2"/>
    <s v="SO60688"/>
    <n v="756.33"/>
    <n v="60.506399999999999"/>
    <n v="18.908300000000001"/>
    <x v="0"/>
  </r>
  <r>
    <x v="2"/>
    <s v="SO60689"/>
    <n v="776.33"/>
    <n v="62.106400000000001"/>
    <n v="19.408300000000001"/>
    <x v="0"/>
  </r>
  <r>
    <x v="2"/>
    <s v="SO60690"/>
    <n v="1223.8399999999999"/>
    <n v="97.907200000000003"/>
    <n v="30.596"/>
    <x v="0"/>
  </r>
  <r>
    <x v="2"/>
    <s v="SO60691"/>
    <n v="2393.06"/>
    <n v="191.44479999999999"/>
    <n v="59.826500000000003"/>
    <x v="0"/>
  </r>
  <r>
    <x v="2"/>
    <s v="SO60692"/>
    <n v="624.95000000000005"/>
    <n v="49.996000000000002"/>
    <n v="15.623799999999999"/>
    <x v="0"/>
  </r>
  <r>
    <x v="2"/>
    <s v="SO60693"/>
    <n v="650.45000000000005"/>
    <n v="52.036000000000001"/>
    <n v="16.261299999999999"/>
    <x v="0"/>
  </r>
  <r>
    <x v="2"/>
    <s v="SO60694"/>
    <n v="1184.46"/>
    <n v="94.756799999999998"/>
    <n v="29.611499999999999"/>
    <x v="0"/>
  </r>
  <r>
    <x v="2"/>
    <s v="SO60695"/>
    <n v="1784.96"/>
    <n v="142.79679999999999"/>
    <n v="44.624000000000002"/>
    <x v="0"/>
  </r>
  <r>
    <x v="2"/>
    <s v="SO60696"/>
    <n v="1754.98"/>
    <n v="140.39840000000001"/>
    <n v="43.874499999999998"/>
    <x v="0"/>
  </r>
  <r>
    <x v="2"/>
    <s v="SO60697"/>
    <n v="839.48"/>
    <n v="67.1584"/>
    <n v="20.986999999999998"/>
    <x v="2"/>
  </r>
  <r>
    <x v="2"/>
    <s v="SO60698"/>
    <n v="2354.98"/>
    <n v="188.39840000000001"/>
    <n v="58.874499999999998"/>
    <x v="1"/>
  </r>
  <r>
    <x v="2"/>
    <s v="SO60699"/>
    <n v="68.97"/>
    <n v="5.5175999999999998"/>
    <n v="1.7242999999999999"/>
    <x v="0"/>
  </r>
  <r>
    <x v="2"/>
    <s v="SO60700"/>
    <n v="58.98"/>
    <n v="4.7183999999999999"/>
    <n v="1.4744999999999999"/>
    <x v="0"/>
  </r>
  <r>
    <x v="2"/>
    <s v="SO60701"/>
    <n v="93.48"/>
    <n v="7.4783999999999997"/>
    <n v="2.3370000000000002"/>
    <x v="2"/>
  </r>
  <r>
    <x v="2"/>
    <s v="SO60702"/>
    <n v="819.48"/>
    <n v="65.558400000000006"/>
    <n v="20.486999999999998"/>
    <x v="1"/>
  </r>
  <r>
    <x v="2"/>
    <s v="SO60703"/>
    <n v="839.46"/>
    <n v="67.156800000000004"/>
    <n v="20.986499999999999"/>
    <x v="1"/>
  </r>
  <r>
    <x v="2"/>
    <s v="SO60704"/>
    <n v="38.979999999999997"/>
    <n v="3.1183999999999998"/>
    <n v="0.97450000000000003"/>
    <x v="0"/>
  </r>
  <r>
    <x v="2"/>
    <s v="SO60705"/>
    <n v="38.979999999999997"/>
    <n v="3.1183999999999998"/>
    <n v="0.97450000000000003"/>
    <x v="0"/>
  </r>
  <r>
    <x v="2"/>
    <s v="SO60706"/>
    <n v="64.97"/>
    <n v="5.1976000000000004"/>
    <n v="1.6243000000000001"/>
    <x v="0"/>
  </r>
  <r>
    <x v="2"/>
    <s v="SO60707"/>
    <n v="21.49"/>
    <n v="1.7192000000000001"/>
    <n v="0.5373"/>
    <x v="0"/>
  </r>
  <r>
    <x v="2"/>
    <s v="SO60708"/>
    <n v="68.97"/>
    <n v="5.5175999999999998"/>
    <n v="1.7242999999999999"/>
    <x v="0"/>
  </r>
  <r>
    <x v="2"/>
    <s v="SO60709"/>
    <n v="32.28"/>
    <n v="2.5823999999999998"/>
    <n v="0.80700000000000005"/>
    <x v="0"/>
  </r>
  <r>
    <x v="2"/>
    <s v="SO60710"/>
    <n v="27.28"/>
    <n v="2.1823999999999999"/>
    <n v="0.68200000000000005"/>
    <x v="0"/>
  </r>
  <r>
    <x v="2"/>
    <s v="SO60711"/>
    <n v="34.979999999999997"/>
    <n v="2.7984"/>
    <n v="0.87450000000000006"/>
    <x v="0"/>
  </r>
  <r>
    <x v="2"/>
    <s v="SO60712"/>
    <n v="14.98"/>
    <n v="1.1983999999999999"/>
    <n v="0.3745"/>
    <x v="0"/>
  </r>
  <r>
    <x v="2"/>
    <s v="SO60713"/>
    <n v="69.989999999999995"/>
    <n v="5.5991999999999997"/>
    <n v="1.7498"/>
    <x v="0"/>
  </r>
  <r>
    <x v="2"/>
    <s v="SO60714"/>
    <n v="22.93"/>
    <n v="1.8344"/>
    <n v="0.57330000000000003"/>
    <x v="0"/>
  </r>
  <r>
    <x v="2"/>
    <s v="SO60715"/>
    <n v="13.98"/>
    <n v="1.1184000000000001"/>
    <n v="0.34949999999999998"/>
    <x v="0"/>
  </r>
  <r>
    <x v="2"/>
    <s v="SO60716"/>
    <n v="7.28"/>
    <n v="0.58240000000000003"/>
    <n v="0.182"/>
    <x v="0"/>
  </r>
  <r>
    <x v="2"/>
    <s v="SO60717"/>
    <n v="7.28"/>
    <n v="0.58240000000000003"/>
    <n v="0.182"/>
    <x v="0"/>
  </r>
  <r>
    <x v="2"/>
    <s v="SO60718"/>
    <n v="71.58"/>
    <n v="5.7263999999999999"/>
    <n v="1.7895000000000001"/>
    <x v="1"/>
  </r>
  <r>
    <x v="2"/>
    <s v="SO60719"/>
    <n v="132.97"/>
    <n v="10.637600000000001"/>
    <n v="3.3243"/>
    <x v="1"/>
  </r>
  <r>
    <x v="2"/>
    <s v="SO60720"/>
    <n v="78.48"/>
    <n v="6.2784000000000004"/>
    <n v="1.962"/>
    <x v="1"/>
  </r>
  <r>
    <x v="2"/>
    <s v="SO60721"/>
    <n v="69.459999999999994"/>
    <n v="5.5568"/>
    <n v="1.7364999999999999"/>
    <x v="1"/>
  </r>
  <r>
    <x v="2"/>
    <s v="SO60722"/>
    <n v="6.28"/>
    <n v="0.50239999999999996"/>
    <n v="0.157"/>
    <x v="1"/>
  </r>
  <r>
    <x v="2"/>
    <s v="SO60723"/>
    <n v="53.98"/>
    <n v="4.3183999999999996"/>
    <n v="1.3494999999999999"/>
    <x v="1"/>
  </r>
  <r>
    <x v="2"/>
    <s v="SO60724"/>
    <n v="4.99"/>
    <n v="0.3992"/>
    <n v="0.12479999999999999"/>
    <x v="1"/>
  </r>
  <r>
    <x v="2"/>
    <s v="SO60725"/>
    <n v="13.98"/>
    <n v="1.1184000000000001"/>
    <n v="0.34949999999999998"/>
    <x v="1"/>
  </r>
  <r>
    <x v="2"/>
    <s v="SO60726"/>
    <n v="64.260000000000005"/>
    <n v="5.1407999999999996"/>
    <n v="1.6065"/>
    <x v="0"/>
  </r>
  <r>
    <x v="2"/>
    <s v="SO60727"/>
    <n v="56.97"/>
    <n v="4.5575999999999999"/>
    <n v="1.4242999999999999"/>
    <x v="0"/>
  </r>
  <r>
    <x v="2"/>
    <s v="SO60728"/>
    <n v="53.99"/>
    <n v="4.3192000000000004"/>
    <n v="1.3498000000000001"/>
    <x v="1"/>
  </r>
  <r>
    <x v="2"/>
    <s v="SO60729"/>
    <n v="839.48"/>
    <n v="67.1584"/>
    <n v="20.986999999999998"/>
    <x v="0"/>
  </r>
  <r>
    <x v="2"/>
    <s v="SO60730"/>
    <n v="804.48"/>
    <n v="64.358400000000003"/>
    <n v="20.111999999999998"/>
    <x v="0"/>
  </r>
  <r>
    <x v="2"/>
    <s v="SO60731"/>
    <n v="917.96"/>
    <n v="73.436800000000005"/>
    <n v="22.949000000000002"/>
    <x v="0"/>
  </r>
  <r>
    <x v="2"/>
    <s v="SO60732"/>
    <n v="645.95000000000005"/>
    <n v="51.676000000000002"/>
    <n v="16.148800000000001"/>
    <x v="0"/>
  </r>
  <r>
    <x v="2"/>
    <s v="SO60733"/>
    <n v="2345.2199999999998"/>
    <n v="187.61760000000001"/>
    <n v="58.630499999999998"/>
    <x v="0"/>
  </r>
  <r>
    <x v="2"/>
    <s v="SO60734"/>
    <n v="2344.2600000000002"/>
    <n v="187.54079999999999"/>
    <n v="58.606499999999997"/>
    <x v="0"/>
  </r>
  <r>
    <x v="2"/>
    <s v="SO60735"/>
    <n v="2294.9899999999998"/>
    <n v="183.5992"/>
    <n v="57.3748"/>
    <x v="0"/>
  </r>
  <r>
    <x v="2"/>
    <s v="SO60736"/>
    <n v="2376.96"/>
    <n v="190.1568"/>
    <n v="59.423999999999999"/>
    <x v="0"/>
  </r>
  <r>
    <x v="2"/>
    <s v="SO60737"/>
    <n v="742.35"/>
    <n v="59.387999999999998"/>
    <n v="18.558800000000002"/>
    <x v="1"/>
  </r>
  <r>
    <x v="2"/>
    <s v="SO60738"/>
    <n v="785.32"/>
    <n v="62.825600000000001"/>
    <n v="19.632999999999999"/>
    <x v="1"/>
  </r>
  <r>
    <x v="2"/>
    <s v="SO60739"/>
    <n v="1289.33"/>
    <n v="103.1464"/>
    <n v="32.2333"/>
    <x v="1"/>
  </r>
  <r>
    <x v="2"/>
    <s v="SO60740"/>
    <n v="1249.8399999999999"/>
    <n v="99.987200000000001"/>
    <n v="31.245999999999999"/>
    <x v="1"/>
  </r>
  <r>
    <x v="2"/>
    <s v="SO60741"/>
    <n v="769.49"/>
    <n v="61.559199999999997"/>
    <n v="19.237300000000001"/>
    <x v="2"/>
  </r>
  <r>
    <x v="2"/>
    <s v="SO60742"/>
    <n v="2443.35"/>
    <n v="195.46799999999999"/>
    <n v="61.083799999999997"/>
    <x v="2"/>
  </r>
  <r>
    <x v="2"/>
    <s v="SO60743"/>
    <n v="2478.34"/>
    <n v="198.2672"/>
    <n v="61.958500000000001"/>
    <x v="2"/>
  </r>
  <r>
    <x v="2"/>
    <s v="SO60744"/>
    <n v="548.98"/>
    <n v="43.918399999999998"/>
    <n v="13.724500000000001"/>
    <x v="2"/>
  </r>
  <r>
    <x v="2"/>
    <s v="SO60745"/>
    <n v="588.96"/>
    <n v="47.116799999999998"/>
    <n v="14.724"/>
    <x v="2"/>
  </r>
  <r>
    <x v="2"/>
    <s v="SO60746"/>
    <n v="539.99"/>
    <n v="43.199199999999998"/>
    <n v="13.4998"/>
    <x v="2"/>
  </r>
  <r>
    <x v="2"/>
    <s v="SO60747"/>
    <n v="2419.06"/>
    <n v="193.5248"/>
    <n v="60.476500000000001"/>
    <x v="2"/>
  </r>
  <r>
    <x v="2"/>
    <s v="SO60748"/>
    <n v="751.34"/>
    <n v="60.107199999999999"/>
    <n v="18.7835"/>
    <x v="0"/>
  </r>
  <r>
    <x v="2"/>
    <s v="SO60749"/>
    <n v="751.34"/>
    <n v="60.107199999999999"/>
    <n v="18.7835"/>
    <x v="0"/>
  </r>
  <r>
    <x v="2"/>
    <s v="SO60750"/>
    <n v="810.32"/>
    <n v="64.825599999999994"/>
    <n v="20.257999999999999"/>
    <x v="0"/>
  </r>
  <r>
    <x v="2"/>
    <s v="SO60751"/>
    <n v="777.34"/>
    <n v="62.187199999999997"/>
    <n v="19.433499999999999"/>
    <x v="0"/>
  </r>
  <r>
    <x v="2"/>
    <s v="SO60752"/>
    <n v="2398.0500000000002"/>
    <n v="191.84399999999999"/>
    <n v="59.951300000000003"/>
    <x v="0"/>
  </r>
  <r>
    <x v="2"/>
    <s v="SO60753"/>
    <n v="600.46"/>
    <n v="48.036799999999999"/>
    <n v="15.0115"/>
    <x v="0"/>
  </r>
  <r>
    <x v="2"/>
    <s v="SO60754"/>
    <n v="1174.48"/>
    <n v="93.958399999999997"/>
    <n v="29.361999999999998"/>
    <x v="0"/>
  </r>
  <r>
    <x v="2"/>
    <s v="SO60755"/>
    <n v="1145.48"/>
    <n v="91.638400000000004"/>
    <n v="28.637"/>
    <x v="0"/>
  </r>
  <r>
    <x v="2"/>
    <s v="SO60756"/>
    <n v="1151.76"/>
    <n v="92.140799999999999"/>
    <n v="28.794"/>
    <x v="0"/>
  </r>
  <r>
    <x v="2"/>
    <s v="SO60757"/>
    <n v="603.49"/>
    <n v="48.279200000000003"/>
    <n v="15.087300000000001"/>
    <x v="1"/>
  </r>
  <r>
    <x v="2"/>
    <s v="SO60758"/>
    <n v="615.46"/>
    <n v="49.236800000000002"/>
    <n v="15.3865"/>
    <x v="1"/>
  </r>
  <r>
    <x v="2"/>
    <s v="SO60759"/>
    <n v="588.96"/>
    <n v="47.116799999999998"/>
    <n v="14.724"/>
    <x v="1"/>
  </r>
  <r>
    <x v="2"/>
    <s v="SO60760"/>
    <n v="2384.0700000000002"/>
    <n v="190.72559999999999"/>
    <n v="59.601799999999997"/>
    <x v="1"/>
  </r>
  <r>
    <x v="2"/>
    <s v="SO60761"/>
    <n v="1283.82"/>
    <n v="102.7056"/>
    <n v="32.095500000000001"/>
    <x v="2"/>
  </r>
  <r>
    <x v="2"/>
    <s v="SO60762"/>
    <n v="777.34"/>
    <n v="62.187199999999997"/>
    <n v="19.433499999999999"/>
    <x v="2"/>
  </r>
  <r>
    <x v="2"/>
    <s v="SO60763"/>
    <n v="742.35"/>
    <n v="59.387999999999998"/>
    <n v="18.558800000000002"/>
    <x v="2"/>
  </r>
  <r>
    <x v="2"/>
    <s v="SO60764"/>
    <n v="2469.0500000000002"/>
    <n v="197.524"/>
    <n v="61.726300000000002"/>
    <x v="2"/>
  </r>
  <r>
    <x v="2"/>
    <s v="SO60765"/>
    <n v="2304.98"/>
    <n v="184.39840000000001"/>
    <n v="57.624499999999998"/>
    <x v="1"/>
  </r>
  <r>
    <x v="2"/>
    <s v="SO60766"/>
    <n v="2329.98"/>
    <n v="186.39840000000001"/>
    <n v="58.249499999999998"/>
    <x v="1"/>
  </r>
  <r>
    <x v="2"/>
    <s v="SO60767"/>
    <n v="2309.9699999999998"/>
    <n v="184.79759999999999"/>
    <n v="57.749299999999998"/>
    <x v="1"/>
  </r>
  <r>
    <x v="2"/>
    <s v="SO60768"/>
    <n v="27.28"/>
    <n v="2.1823999999999999"/>
    <n v="0.68200000000000005"/>
    <x v="2"/>
  </r>
  <r>
    <x v="2"/>
    <s v="SO60769"/>
    <n v="72.930000000000007"/>
    <n v="5.8343999999999996"/>
    <n v="1.8232999999999999"/>
    <x v="2"/>
  </r>
  <r>
    <x v="2"/>
    <s v="SO60770"/>
    <n v="22.93"/>
    <n v="1.8344"/>
    <n v="0.57330000000000003"/>
    <x v="2"/>
  </r>
  <r>
    <x v="2"/>
    <s v="SO60771"/>
    <n v="49.99"/>
    <n v="3.9992000000000001"/>
    <n v="1.2498"/>
    <x v="2"/>
  </r>
  <r>
    <x v="2"/>
    <s v="SO60772"/>
    <n v="7.95"/>
    <n v="0.63600000000000001"/>
    <n v="0.1988"/>
    <x v="2"/>
  </r>
  <r>
    <x v="2"/>
    <s v="SO60773"/>
    <n v="2457.33"/>
    <n v="196.5864"/>
    <n v="61.433300000000003"/>
    <x v="1"/>
  </r>
  <r>
    <x v="2"/>
    <s v="SO60774"/>
    <n v="1759.97"/>
    <n v="140.79759999999999"/>
    <n v="43.999299999999998"/>
    <x v="1"/>
  </r>
  <r>
    <x v="2"/>
    <s v="SO60775"/>
    <n v="539.99"/>
    <n v="43.199199999999998"/>
    <n v="13.4998"/>
    <x v="1"/>
  </r>
  <r>
    <x v="2"/>
    <s v="SO60776"/>
    <n v="801.77"/>
    <n v="64.141599999999997"/>
    <n v="20.0443"/>
    <x v="1"/>
  </r>
  <r>
    <x v="2"/>
    <s v="SO60777"/>
    <n v="819.48"/>
    <n v="65.558400000000006"/>
    <n v="20.486999999999998"/>
    <x v="1"/>
  </r>
  <r>
    <x v="2"/>
    <s v="SO60778"/>
    <n v="44.22"/>
    <n v="3.5375999999999999"/>
    <n v="1.1054999999999999"/>
    <x v="0"/>
  </r>
  <r>
    <x v="2"/>
    <s v="SO60779"/>
    <n v="152.27000000000001"/>
    <n v="12.1816"/>
    <n v="3.8068"/>
    <x v="0"/>
  </r>
  <r>
    <x v="2"/>
    <s v="SO60780"/>
    <n v="57.09"/>
    <n v="4.5671999999999997"/>
    <n v="1.4273"/>
    <x v="0"/>
  </r>
  <r>
    <x v="2"/>
    <s v="SO60781"/>
    <n v="71.58"/>
    <n v="5.7263999999999999"/>
    <n v="1.7895000000000001"/>
    <x v="0"/>
  </r>
  <r>
    <x v="2"/>
    <s v="SO60782"/>
    <n v="38.880000000000003"/>
    <n v="3.1103999999999998"/>
    <n v="0.97199999999999998"/>
    <x v="0"/>
  </r>
  <r>
    <x v="2"/>
    <s v="SO60783"/>
    <n v="69.97"/>
    <n v="5.5975999999999999"/>
    <n v="1.7493000000000001"/>
    <x v="0"/>
  </r>
  <r>
    <x v="2"/>
    <s v="SO60784"/>
    <n v="69.97"/>
    <n v="5.5975999999999999"/>
    <n v="1.7493000000000001"/>
    <x v="0"/>
  </r>
  <r>
    <x v="2"/>
    <s v="SO60785"/>
    <n v="84.97"/>
    <n v="6.7976000000000001"/>
    <n v="2.1242999999999999"/>
    <x v="0"/>
  </r>
  <r>
    <x v="2"/>
    <s v="SO60786"/>
    <n v="14.98"/>
    <n v="1.1983999999999999"/>
    <n v="0.3745"/>
    <x v="0"/>
  </r>
  <r>
    <x v="2"/>
    <s v="SO60787"/>
    <n v="108.95"/>
    <n v="8.7159999999999993"/>
    <n v="2.7238000000000002"/>
    <x v="0"/>
  </r>
  <r>
    <x v="2"/>
    <s v="SO60788"/>
    <n v="23.97"/>
    <n v="1.9176"/>
    <n v="0.59930000000000005"/>
    <x v="0"/>
  </r>
  <r>
    <x v="2"/>
    <s v="SO60789"/>
    <n v="78.98"/>
    <n v="6.3183999999999996"/>
    <n v="1.9744999999999999"/>
    <x v="0"/>
  </r>
  <r>
    <x v="2"/>
    <s v="SO60790"/>
    <n v="4.99"/>
    <n v="0.3992"/>
    <n v="0.12479999999999999"/>
    <x v="0"/>
  </r>
  <r>
    <x v="2"/>
    <s v="SO60791"/>
    <n v="39.979999999999997"/>
    <n v="3.1983999999999999"/>
    <n v="0.99950000000000006"/>
    <x v="0"/>
  </r>
  <r>
    <x v="2"/>
    <s v="SO60792"/>
    <n v="13.98"/>
    <n v="1.1184000000000001"/>
    <n v="0.34949999999999998"/>
    <x v="0"/>
  </r>
  <r>
    <x v="2"/>
    <s v="SO60793"/>
    <n v="61.96"/>
    <n v="4.9568000000000003"/>
    <n v="1.5489999999999999"/>
    <x v="0"/>
  </r>
  <r>
    <x v="2"/>
    <s v="SO60794"/>
    <n v="30.97"/>
    <n v="2.4775999999999998"/>
    <n v="0.77429999999999999"/>
    <x v="0"/>
  </r>
  <r>
    <x v="2"/>
    <s v="SO60795"/>
    <n v="21.98"/>
    <n v="1.7584"/>
    <n v="0.54949999999999999"/>
    <x v="0"/>
  </r>
  <r>
    <x v="2"/>
    <s v="SO60796"/>
    <n v="46.47"/>
    <n v="3.7176"/>
    <n v="1.1617999999999999"/>
    <x v="0"/>
  </r>
  <r>
    <x v="2"/>
    <s v="SO60797"/>
    <n v="43.97"/>
    <n v="3.5175999999999998"/>
    <n v="1.0992999999999999"/>
    <x v="1"/>
  </r>
  <r>
    <x v="2"/>
    <s v="SO60798"/>
    <n v="93.97"/>
    <n v="7.5175999999999998"/>
    <n v="2.3492999999999999"/>
    <x v="1"/>
  </r>
  <r>
    <x v="2"/>
    <s v="SO60799"/>
    <n v="6.28"/>
    <n v="0.50239999999999996"/>
    <n v="0.157"/>
    <x v="1"/>
  </r>
  <r>
    <x v="2"/>
    <s v="SO60800"/>
    <n v="34.979999999999997"/>
    <n v="2.7984"/>
    <n v="0.87450000000000006"/>
    <x v="1"/>
  </r>
  <r>
    <x v="2"/>
    <s v="SO60801"/>
    <n v="48.97"/>
    <n v="3.9176000000000002"/>
    <n v="1.2242999999999999"/>
    <x v="1"/>
  </r>
  <r>
    <x v="2"/>
    <s v="SO60802"/>
    <n v="38.979999999999997"/>
    <n v="3.1183999999999998"/>
    <n v="0.97450000000000003"/>
    <x v="1"/>
  </r>
  <r>
    <x v="2"/>
    <s v="SO60803"/>
    <n v="33.979999999999997"/>
    <n v="2.7183999999999999"/>
    <n v="0.84950000000000003"/>
    <x v="1"/>
  </r>
  <r>
    <x v="2"/>
    <s v="SO60804"/>
    <n v="33.979999999999997"/>
    <n v="2.7183999999999999"/>
    <n v="0.84950000000000003"/>
    <x v="1"/>
  </r>
  <r>
    <x v="2"/>
    <s v="SO60805"/>
    <n v="15.23"/>
    <n v="1.2183999999999999"/>
    <n v="0.38080000000000003"/>
    <x v="1"/>
  </r>
  <r>
    <x v="2"/>
    <s v="SO60806"/>
    <n v="39.99"/>
    <n v="3.1991999999999998"/>
    <n v="0.99980000000000002"/>
    <x v="0"/>
  </r>
  <r>
    <x v="2"/>
    <s v="SO60807"/>
    <n v="74.98"/>
    <n v="5.9984000000000002"/>
    <n v="1.8745000000000001"/>
    <x v="0"/>
  </r>
  <r>
    <x v="2"/>
    <s v="SO60808"/>
    <n v="8.99"/>
    <n v="0.71919999999999995"/>
    <n v="0.2248"/>
    <x v="1"/>
  </r>
  <r>
    <x v="2"/>
    <s v="SO60809"/>
    <n v="49.99"/>
    <n v="3.9992000000000001"/>
    <n v="1.2498"/>
    <x v="1"/>
  </r>
  <r>
    <x v="2"/>
    <s v="SO60810"/>
    <n v="2457.33"/>
    <n v="196.5864"/>
    <n v="61.433300000000003"/>
    <x v="0"/>
  </r>
  <r>
    <x v="2"/>
    <s v="SO60811"/>
    <n v="2297.2800000000002"/>
    <n v="183.7824"/>
    <n v="57.432000000000002"/>
    <x v="0"/>
  </r>
  <r>
    <x v="2"/>
    <s v="SO60812"/>
    <n v="2394.9699999999998"/>
    <n v="191.5976"/>
    <n v="59.874299999999998"/>
    <x v="0"/>
  </r>
  <r>
    <x v="2"/>
    <s v="SO60813"/>
    <n v="2518.98"/>
    <n v="201.51840000000001"/>
    <n v="62.974499999999999"/>
    <x v="0"/>
  </r>
  <r>
    <x v="2"/>
    <s v="SO60814"/>
    <n v="1268.8399999999999"/>
    <n v="101.5072"/>
    <n v="31.721"/>
    <x v="1"/>
  </r>
  <r>
    <x v="2"/>
    <s v="SO60815"/>
    <n v="1735.98"/>
    <n v="138.8784"/>
    <n v="43.399500000000003"/>
    <x v="2"/>
  </r>
  <r>
    <x v="2"/>
    <s v="SO60816"/>
    <n v="1155.48"/>
    <n v="92.438400000000001"/>
    <n v="28.887"/>
    <x v="2"/>
  </r>
  <r>
    <x v="2"/>
    <s v="SO60817"/>
    <n v="539.99"/>
    <n v="43.199199999999998"/>
    <n v="13.4998"/>
    <x v="2"/>
  </r>
  <r>
    <x v="2"/>
    <s v="SO60818"/>
    <n v="2393.06"/>
    <n v="191.44479999999999"/>
    <n v="59.826500000000003"/>
    <x v="2"/>
  </r>
  <r>
    <x v="2"/>
    <s v="SO60819"/>
    <n v="1249.8399999999999"/>
    <n v="99.987200000000001"/>
    <n v="31.245999999999999"/>
    <x v="0"/>
  </r>
  <r>
    <x v="2"/>
    <s v="SO60820"/>
    <n v="2453.04"/>
    <n v="196.2432"/>
    <n v="61.326000000000001"/>
    <x v="0"/>
  </r>
  <r>
    <x v="2"/>
    <s v="SO60821"/>
    <n v="2427.04"/>
    <n v="194.16319999999999"/>
    <n v="60.676000000000002"/>
    <x v="0"/>
  </r>
  <r>
    <x v="2"/>
    <s v="SO60822"/>
    <n v="2419.06"/>
    <n v="193.5248"/>
    <n v="60.476500000000001"/>
    <x v="0"/>
  </r>
  <r>
    <x v="2"/>
    <s v="SO60823"/>
    <n v="599.47"/>
    <n v="47.957599999999999"/>
    <n v="14.986800000000001"/>
    <x v="0"/>
  </r>
  <r>
    <x v="2"/>
    <s v="SO60824"/>
    <n v="539.99"/>
    <n v="43.199199999999998"/>
    <n v="13.4998"/>
    <x v="0"/>
  </r>
  <r>
    <x v="2"/>
    <s v="SO60825"/>
    <n v="553.97"/>
    <n v="44.317599999999999"/>
    <n v="13.849299999999999"/>
    <x v="0"/>
  </r>
  <r>
    <x v="2"/>
    <s v="SO60826"/>
    <n v="1735.98"/>
    <n v="138.8784"/>
    <n v="43.399500000000003"/>
    <x v="0"/>
  </r>
  <r>
    <x v="2"/>
    <s v="SO60827"/>
    <n v="1120.49"/>
    <n v="89.639200000000002"/>
    <n v="28.0123"/>
    <x v="1"/>
  </r>
  <r>
    <x v="2"/>
    <s v="SO60828"/>
    <n v="1174.48"/>
    <n v="93.958399999999997"/>
    <n v="29.361999999999998"/>
    <x v="1"/>
  </r>
  <r>
    <x v="2"/>
    <s v="SO60829"/>
    <n v="588.96"/>
    <n v="47.116799999999998"/>
    <n v="14.724"/>
    <x v="1"/>
  </r>
  <r>
    <x v="2"/>
    <s v="SO60830"/>
    <n v="2442.0300000000002"/>
    <n v="195.36240000000001"/>
    <n v="61.050800000000002"/>
    <x v="1"/>
  </r>
  <r>
    <x v="2"/>
    <s v="SO60831"/>
    <n v="2398.0500000000002"/>
    <n v="191.84399999999999"/>
    <n v="59.951300000000003"/>
    <x v="1"/>
  </r>
  <r>
    <x v="2"/>
    <s v="SO60832"/>
    <n v="2398.0500000000002"/>
    <n v="191.84399999999999"/>
    <n v="59.951300000000003"/>
    <x v="1"/>
  </r>
  <r>
    <x v="2"/>
    <s v="SO60833"/>
    <n v="1214.8499999999999"/>
    <n v="97.188000000000002"/>
    <n v="30.371300000000002"/>
    <x v="2"/>
  </r>
  <r>
    <x v="2"/>
    <s v="SO60834"/>
    <n v="756.33"/>
    <n v="60.506399999999999"/>
    <n v="18.908300000000001"/>
    <x v="2"/>
  </r>
  <r>
    <x v="2"/>
    <s v="SO60835"/>
    <n v="2398.0500000000002"/>
    <n v="191.84399999999999"/>
    <n v="59.951300000000003"/>
    <x v="2"/>
  </r>
  <r>
    <x v="2"/>
    <s v="SO60836"/>
    <n v="2393.06"/>
    <n v="191.44479999999999"/>
    <n v="59.826500000000003"/>
    <x v="2"/>
  </r>
  <r>
    <x v="2"/>
    <s v="SO60837"/>
    <n v="2329.98"/>
    <n v="186.39840000000001"/>
    <n v="58.249499999999998"/>
    <x v="1"/>
  </r>
  <r>
    <x v="2"/>
    <s v="SO60838"/>
    <n v="2369.96"/>
    <n v="189.5968"/>
    <n v="59.249000000000002"/>
    <x v="1"/>
  </r>
  <r>
    <x v="2"/>
    <s v="SO60839"/>
    <n v="127.95"/>
    <n v="10.236000000000001"/>
    <n v="3.1987999999999999"/>
    <x v="0"/>
  </r>
  <r>
    <x v="2"/>
    <s v="SO60840"/>
    <n v="31.27"/>
    <n v="2.5015999999999998"/>
    <n v="0.78180000000000005"/>
    <x v="2"/>
  </r>
  <r>
    <x v="2"/>
    <s v="SO60841"/>
    <n v="69.989999999999995"/>
    <n v="5.5991999999999997"/>
    <n v="1.7498"/>
    <x v="2"/>
  </r>
  <r>
    <x v="2"/>
    <s v="SO60842"/>
    <n v="34.99"/>
    <n v="2.7991999999999999"/>
    <n v="0.87480000000000002"/>
    <x v="2"/>
  </r>
  <r>
    <x v="2"/>
    <s v="SO60843"/>
    <n v="34.99"/>
    <n v="2.7991999999999999"/>
    <n v="0.87480000000000002"/>
    <x v="2"/>
  </r>
  <r>
    <x v="2"/>
    <s v="SO60844"/>
    <n v="24.49"/>
    <n v="1.9592000000000001"/>
    <n v="0.61229999999999996"/>
    <x v="2"/>
  </r>
  <r>
    <x v="2"/>
    <s v="SO60845"/>
    <n v="8.99"/>
    <n v="0.71919999999999995"/>
    <n v="0.2248"/>
    <x v="2"/>
  </r>
  <r>
    <x v="2"/>
    <s v="SO60846"/>
    <n v="8.99"/>
    <n v="0.71919999999999995"/>
    <n v="0.2248"/>
    <x v="2"/>
  </r>
  <r>
    <x v="2"/>
    <s v="SO60847"/>
    <n v="53.99"/>
    <n v="4.3192000000000004"/>
    <n v="1.3498000000000001"/>
    <x v="2"/>
  </r>
  <r>
    <x v="2"/>
    <s v="SO60848"/>
    <n v="53.99"/>
    <n v="4.3192000000000004"/>
    <n v="1.3498000000000001"/>
    <x v="2"/>
  </r>
  <r>
    <x v="2"/>
    <s v="SO60849"/>
    <n v="1732.26"/>
    <n v="138.58080000000001"/>
    <n v="43.3065"/>
    <x v="1"/>
  </r>
  <r>
    <x v="2"/>
    <s v="SO60850"/>
    <n v="2443.35"/>
    <n v="195.46799999999999"/>
    <n v="61.083799999999997"/>
    <x v="1"/>
  </r>
  <r>
    <x v="2"/>
    <s v="SO60851"/>
    <n v="31.27"/>
    <n v="2.5015999999999998"/>
    <n v="0.78180000000000005"/>
    <x v="0"/>
  </r>
  <r>
    <x v="2"/>
    <s v="SO60852"/>
    <n v="27.28"/>
    <n v="2.1823999999999999"/>
    <n v="0.68200000000000005"/>
    <x v="0"/>
  </r>
  <r>
    <x v="2"/>
    <s v="SO60853"/>
    <n v="36.270000000000003"/>
    <n v="2.9016000000000002"/>
    <n v="0.90680000000000005"/>
    <x v="0"/>
  </r>
  <r>
    <x v="2"/>
    <s v="SO60854"/>
    <n v="68.97"/>
    <n v="5.5175999999999998"/>
    <n v="1.7242999999999999"/>
    <x v="0"/>
  </r>
  <r>
    <x v="2"/>
    <s v="SO60855"/>
    <n v="29.98"/>
    <n v="2.3984000000000001"/>
    <n v="0.74950000000000006"/>
    <x v="0"/>
  </r>
  <r>
    <x v="2"/>
    <s v="SO60856"/>
    <n v="121.57"/>
    <n v="9.7256"/>
    <n v="3.0392999999999999"/>
    <x v="0"/>
  </r>
  <r>
    <x v="2"/>
    <s v="SO60857"/>
    <n v="29.99"/>
    <n v="2.3992"/>
    <n v="0.74980000000000002"/>
    <x v="0"/>
  </r>
  <r>
    <x v="2"/>
    <s v="SO60858"/>
    <n v="29.99"/>
    <n v="2.3992"/>
    <n v="0.74980000000000002"/>
    <x v="0"/>
  </r>
  <r>
    <x v="2"/>
    <s v="SO60859"/>
    <n v="32.28"/>
    <n v="2.5823999999999998"/>
    <n v="0.80700000000000005"/>
    <x v="0"/>
  </r>
  <r>
    <x v="2"/>
    <s v="SO60860"/>
    <n v="69.97"/>
    <n v="5.5975999999999999"/>
    <n v="1.7493000000000001"/>
    <x v="0"/>
  </r>
  <r>
    <x v="2"/>
    <s v="SO60861"/>
    <n v="17.27"/>
    <n v="1.3815999999999999"/>
    <n v="0.43180000000000002"/>
    <x v="0"/>
  </r>
  <r>
    <x v="2"/>
    <s v="SO60862"/>
    <n v="64.47"/>
    <n v="5.1576000000000004"/>
    <n v="1.6117999999999999"/>
    <x v="0"/>
  </r>
  <r>
    <x v="2"/>
    <s v="SO60863"/>
    <n v="124.99"/>
    <n v="9.9992000000000001"/>
    <n v="3.1248"/>
    <x v="0"/>
  </r>
  <r>
    <x v="2"/>
    <s v="SO60864"/>
    <n v="39.979999999999997"/>
    <n v="3.1983999999999999"/>
    <n v="0.99950000000000006"/>
    <x v="0"/>
  </r>
  <r>
    <x v="2"/>
    <s v="SO60865"/>
    <n v="71.95"/>
    <n v="5.7560000000000002"/>
    <n v="1.7988"/>
    <x v="0"/>
  </r>
  <r>
    <x v="2"/>
    <s v="SO60866"/>
    <n v="39.979999999999997"/>
    <n v="3.1983999999999999"/>
    <n v="0.99950000000000006"/>
    <x v="1"/>
  </r>
  <r>
    <x v="2"/>
    <s v="SO60867"/>
    <n v="23.22"/>
    <n v="1.8575999999999999"/>
    <n v="0.58050000000000002"/>
    <x v="1"/>
  </r>
  <r>
    <x v="2"/>
    <s v="SO60868"/>
    <n v="36.270000000000003"/>
    <n v="2.9016000000000002"/>
    <n v="0.90680000000000005"/>
    <x v="1"/>
  </r>
  <r>
    <x v="2"/>
    <s v="SO60869"/>
    <n v="48.97"/>
    <n v="3.9176000000000002"/>
    <n v="1.2242999999999999"/>
    <x v="1"/>
  </r>
  <r>
    <x v="2"/>
    <s v="SO60870"/>
    <n v="36.270000000000003"/>
    <n v="2.9016000000000002"/>
    <n v="0.90680000000000005"/>
    <x v="1"/>
  </r>
  <r>
    <x v="2"/>
    <s v="SO60871"/>
    <n v="29.48"/>
    <n v="2.3584000000000001"/>
    <n v="0.73699999999999999"/>
    <x v="1"/>
  </r>
  <r>
    <x v="2"/>
    <s v="SO60872"/>
    <n v="14.98"/>
    <n v="1.1983999999999999"/>
    <n v="0.3745"/>
    <x v="1"/>
  </r>
  <r>
    <x v="2"/>
    <s v="SO60873"/>
    <n v="2443.35"/>
    <n v="195.46799999999999"/>
    <n v="61.083799999999997"/>
    <x v="0"/>
  </r>
  <r>
    <x v="2"/>
    <s v="SO60874"/>
    <n v="2369.9699999999998"/>
    <n v="189.5976"/>
    <n v="59.249299999999998"/>
    <x v="0"/>
  </r>
  <r>
    <x v="2"/>
    <s v="SO60875"/>
    <n v="2359.98"/>
    <n v="188.79839999999999"/>
    <n v="58.999499999999998"/>
    <x v="0"/>
  </r>
  <r>
    <x v="2"/>
    <s v="SO60876"/>
    <n v="2319.9899999999998"/>
    <n v="185.5992"/>
    <n v="57.9998"/>
    <x v="0"/>
  </r>
  <r>
    <x v="2"/>
    <s v="SO60877"/>
    <n v="2329.9899999999998"/>
    <n v="186.39920000000001"/>
    <n v="58.2498"/>
    <x v="0"/>
  </r>
  <r>
    <x v="2"/>
    <s v="SO60878"/>
    <n v="750.3"/>
    <n v="60.024000000000001"/>
    <n v="18.7575"/>
    <x v="1"/>
  </r>
  <r>
    <x v="2"/>
    <s v="SO60879"/>
    <n v="777.34"/>
    <n v="62.187199999999997"/>
    <n v="19.433499999999999"/>
    <x v="1"/>
  </r>
  <r>
    <x v="2"/>
    <s v="SO60880"/>
    <n v="2482.23"/>
    <n v="198.57839999999999"/>
    <n v="62.055799999999998"/>
    <x v="2"/>
  </r>
  <r>
    <x v="2"/>
    <s v="SO60881"/>
    <n v="1725.98"/>
    <n v="138.07839999999999"/>
    <n v="43.149500000000003"/>
    <x v="2"/>
  </r>
  <r>
    <x v="2"/>
    <s v="SO60882"/>
    <n v="2451.3000000000002"/>
    <n v="196.10400000000001"/>
    <n v="61.282499999999999"/>
    <x v="2"/>
  </r>
  <r>
    <x v="2"/>
    <s v="SO60883"/>
    <n v="1174.48"/>
    <n v="93.958399999999997"/>
    <n v="29.361999999999998"/>
    <x v="2"/>
  </r>
  <r>
    <x v="2"/>
    <s v="SO60884"/>
    <n v="2433.04"/>
    <n v="194.64320000000001"/>
    <n v="60.826000000000001"/>
    <x v="2"/>
  </r>
  <r>
    <x v="2"/>
    <s v="SO60885"/>
    <n v="2419.06"/>
    <n v="193.5248"/>
    <n v="60.476500000000001"/>
    <x v="2"/>
  </r>
  <r>
    <x v="2"/>
    <s v="SO60886"/>
    <n v="2419.06"/>
    <n v="193.5248"/>
    <n v="60.476500000000001"/>
    <x v="2"/>
  </r>
  <r>
    <x v="2"/>
    <s v="SO60887"/>
    <n v="2393.06"/>
    <n v="191.44479999999999"/>
    <n v="59.826500000000003"/>
    <x v="0"/>
  </r>
  <r>
    <x v="2"/>
    <s v="SO60888"/>
    <n v="539.99"/>
    <n v="43.199199999999998"/>
    <n v="13.4998"/>
    <x v="0"/>
  </r>
  <r>
    <x v="2"/>
    <s v="SO60889"/>
    <n v="564.48"/>
    <n v="45.1584"/>
    <n v="14.112"/>
    <x v="0"/>
  </r>
  <r>
    <x v="2"/>
    <s v="SO60890"/>
    <n v="1151.76"/>
    <n v="92.140799999999999"/>
    <n v="28.794"/>
    <x v="1"/>
  </r>
  <r>
    <x v="2"/>
    <s v="SO60891"/>
    <n v="1183.47"/>
    <n v="94.677599999999998"/>
    <n v="29.5868"/>
    <x v="1"/>
  </r>
  <r>
    <x v="2"/>
    <s v="SO60892"/>
    <n v="588.96"/>
    <n v="47.116799999999998"/>
    <n v="14.724"/>
    <x v="1"/>
  </r>
  <r>
    <x v="2"/>
    <s v="SO60893"/>
    <n v="2418.0500000000002"/>
    <n v="193.44399999999999"/>
    <n v="60.451300000000003"/>
    <x v="1"/>
  </r>
  <r>
    <x v="2"/>
    <s v="SO60894"/>
    <n v="742.35"/>
    <n v="59.387999999999998"/>
    <n v="18.558800000000002"/>
    <x v="2"/>
  </r>
  <r>
    <x v="2"/>
    <s v="SO60895"/>
    <n v="2322.2800000000002"/>
    <n v="185.7824"/>
    <n v="58.057000000000002"/>
    <x v="1"/>
  </r>
  <r>
    <x v="2"/>
    <s v="SO60896"/>
    <n v="2344.96"/>
    <n v="187.5968"/>
    <n v="58.624000000000002"/>
    <x v="1"/>
  </r>
  <r>
    <x v="2"/>
    <s v="SO60897"/>
    <n v="32.270000000000003"/>
    <n v="2.5815999999999999"/>
    <n v="0.80679999999999996"/>
    <x v="2"/>
  </r>
  <r>
    <x v="2"/>
    <s v="SO60898"/>
    <n v="2.29"/>
    <n v="0.1832"/>
    <n v="5.7299999999999997E-2"/>
    <x v="2"/>
  </r>
  <r>
    <x v="2"/>
    <s v="SO60899"/>
    <n v="1819.95"/>
    <n v="145.596"/>
    <n v="45.498800000000003"/>
    <x v="1"/>
  </r>
  <r>
    <x v="2"/>
    <s v="SO60900"/>
    <n v="819.48"/>
    <n v="65.558400000000006"/>
    <n v="20.486999999999998"/>
    <x v="1"/>
  </r>
  <r>
    <x v="2"/>
    <s v="SO60901"/>
    <n v="819.48"/>
    <n v="65.558400000000006"/>
    <n v="20.486999999999998"/>
    <x v="1"/>
  </r>
  <r>
    <x v="2"/>
    <s v="SO60902"/>
    <n v="63.97"/>
    <n v="5.1176000000000004"/>
    <n v="1.5992999999999999"/>
    <x v="0"/>
  </r>
  <r>
    <x v="2"/>
    <s v="SO60903"/>
    <n v="190.27"/>
    <n v="15.2216"/>
    <n v="4.7568000000000001"/>
    <x v="0"/>
  </r>
  <r>
    <x v="2"/>
    <s v="SO60904"/>
    <n v="64.97"/>
    <n v="5.1976000000000004"/>
    <n v="1.6243000000000001"/>
    <x v="0"/>
  </r>
  <r>
    <x v="2"/>
    <s v="SO60905"/>
    <n v="34.979999999999997"/>
    <n v="2.7984"/>
    <n v="0.87450000000000006"/>
    <x v="0"/>
  </r>
  <r>
    <x v="2"/>
    <s v="SO60906"/>
    <n v="34.979999999999997"/>
    <n v="2.7984"/>
    <n v="0.87450000000000006"/>
    <x v="0"/>
  </r>
  <r>
    <x v="2"/>
    <s v="SO60907"/>
    <n v="114.46"/>
    <n v="9.1568000000000005"/>
    <n v="2.8614999999999999"/>
    <x v="0"/>
  </r>
  <r>
    <x v="2"/>
    <s v="SO60908"/>
    <n v="59.98"/>
    <n v="4.7984"/>
    <n v="1.4995000000000001"/>
    <x v="0"/>
  </r>
  <r>
    <x v="2"/>
    <s v="SO60909"/>
    <n v="119.98"/>
    <n v="9.5983999999999998"/>
    <n v="2.9994999999999998"/>
    <x v="0"/>
  </r>
  <r>
    <x v="2"/>
    <s v="SO60910"/>
    <n v="59.98"/>
    <n v="4.7984"/>
    <n v="1.4995000000000001"/>
    <x v="0"/>
  </r>
  <r>
    <x v="2"/>
    <s v="SO60911"/>
    <n v="4.99"/>
    <n v="0.3992"/>
    <n v="0.12479999999999999"/>
    <x v="0"/>
  </r>
  <r>
    <x v="2"/>
    <s v="SO60912"/>
    <n v="39.979999999999997"/>
    <n v="3.1983999999999999"/>
    <n v="0.99950000000000006"/>
    <x v="0"/>
  </r>
  <r>
    <x v="2"/>
    <s v="SO60913"/>
    <n v="56.97"/>
    <n v="4.5575999999999999"/>
    <n v="1.4242999999999999"/>
    <x v="0"/>
  </r>
  <r>
    <x v="2"/>
    <s v="SO60914"/>
    <n v="24.99"/>
    <n v="1.9992000000000001"/>
    <n v="0.62480000000000002"/>
    <x v="1"/>
  </r>
  <r>
    <x v="2"/>
    <s v="SO60915"/>
    <n v="39.979999999999997"/>
    <n v="3.1983999999999999"/>
    <n v="0.99950000000000006"/>
    <x v="1"/>
  </r>
  <r>
    <x v="2"/>
    <s v="SO60916"/>
    <n v="82.97"/>
    <n v="6.6375999999999999"/>
    <n v="2.0743"/>
    <x v="1"/>
  </r>
  <r>
    <x v="2"/>
    <s v="SO60917"/>
    <n v="38.979999999999997"/>
    <n v="3.1183999999999998"/>
    <n v="0.97450000000000003"/>
    <x v="1"/>
  </r>
  <r>
    <x v="2"/>
    <s v="SO60918"/>
    <n v="36.270000000000003"/>
    <n v="2.9016000000000002"/>
    <n v="0.90680000000000005"/>
    <x v="1"/>
  </r>
  <r>
    <x v="2"/>
    <s v="SO60919"/>
    <n v="88.98"/>
    <n v="7.1184000000000003"/>
    <n v="2.2244999999999999"/>
    <x v="1"/>
  </r>
  <r>
    <x v="2"/>
    <s v="SO60920"/>
    <n v="39.979999999999997"/>
    <n v="3.1983999999999999"/>
    <n v="0.99950000000000006"/>
    <x v="1"/>
  </r>
  <r>
    <x v="2"/>
    <s v="SO60921"/>
    <n v="33.979999999999997"/>
    <n v="2.7183999999999999"/>
    <n v="0.84950000000000003"/>
    <x v="1"/>
  </r>
  <r>
    <x v="2"/>
    <s v="SO60922"/>
    <n v="99.47"/>
    <n v="7.9576000000000002"/>
    <n v="2.4868000000000001"/>
    <x v="0"/>
  </r>
  <r>
    <x v="2"/>
    <s v="SO60923"/>
    <n v="21.98"/>
    <n v="1.7584"/>
    <n v="0.54949999999999999"/>
    <x v="0"/>
  </r>
  <r>
    <x v="2"/>
    <s v="SO60924"/>
    <n v="84.98"/>
    <n v="6.7984"/>
    <n v="2.1244999999999998"/>
    <x v="1"/>
  </r>
  <r>
    <x v="2"/>
    <s v="SO60925"/>
    <n v="539.99"/>
    <n v="43.199199999999998"/>
    <n v="13.4998"/>
    <x v="0"/>
  </r>
  <r>
    <x v="2"/>
    <s v="SO60926"/>
    <n v="617.95000000000005"/>
    <n v="49.436"/>
    <n v="15.4488"/>
    <x v="0"/>
  </r>
  <r>
    <x v="2"/>
    <s v="SO60927"/>
    <n v="2366.96"/>
    <n v="189.35679999999999"/>
    <n v="59.173999999999999"/>
    <x v="0"/>
  </r>
  <r>
    <x v="2"/>
    <s v="SO60928"/>
    <n v="2423.48"/>
    <n v="193.8784"/>
    <n v="60.587000000000003"/>
    <x v="0"/>
  </r>
  <r>
    <x v="2"/>
    <s v="SO60929"/>
    <n v="2318.96"/>
    <n v="185.51679999999999"/>
    <n v="57.973999999999997"/>
    <x v="0"/>
  </r>
  <r>
    <x v="2"/>
    <s v="SO60930"/>
    <n v="2319.2600000000002"/>
    <n v="185.54079999999999"/>
    <n v="57.981499999999997"/>
    <x v="0"/>
  </r>
  <r>
    <x v="2"/>
    <s v="SO60931"/>
    <n v="2360.96"/>
    <n v="188.8768"/>
    <n v="59.024000000000001"/>
    <x v="0"/>
  </r>
  <r>
    <x v="2"/>
    <s v="SO60932"/>
    <n v="2394.9699999999998"/>
    <n v="191.5976"/>
    <n v="59.874299999999998"/>
    <x v="0"/>
  </r>
  <r>
    <x v="2"/>
    <s v="SO60933"/>
    <n v="1273.83"/>
    <n v="101.9064"/>
    <n v="31.845800000000001"/>
    <x v="1"/>
  </r>
  <r>
    <x v="2"/>
    <s v="SO60934"/>
    <n v="1754.98"/>
    <n v="140.39840000000001"/>
    <n v="43.874499999999998"/>
    <x v="2"/>
  </r>
  <r>
    <x v="2"/>
    <s v="SO60935"/>
    <n v="2478.34"/>
    <n v="198.2672"/>
    <n v="61.958500000000001"/>
    <x v="2"/>
  </r>
  <r>
    <x v="2"/>
    <s v="SO60936"/>
    <n v="2520.83"/>
    <n v="201.66640000000001"/>
    <n v="63.020800000000001"/>
    <x v="2"/>
  </r>
  <r>
    <x v="2"/>
    <s v="SO60937"/>
    <n v="574.98"/>
    <n v="45.998399999999997"/>
    <n v="14.374499999999999"/>
    <x v="2"/>
  </r>
  <r>
    <x v="2"/>
    <s v="SO60938"/>
    <n v="599.47"/>
    <n v="47.957599999999999"/>
    <n v="14.986800000000001"/>
    <x v="2"/>
  </r>
  <r>
    <x v="2"/>
    <s v="SO60939"/>
    <n v="2420.34"/>
    <n v="193.62719999999999"/>
    <n v="60.508499999999998"/>
    <x v="2"/>
  </r>
  <r>
    <x v="2"/>
    <s v="SO60940"/>
    <n v="841.31"/>
    <n v="67.3048"/>
    <n v="21.032800000000002"/>
    <x v="0"/>
  </r>
  <r>
    <x v="2"/>
    <s v="SO60941"/>
    <n v="1308.31"/>
    <n v="104.6648"/>
    <n v="32.707799999999999"/>
    <x v="0"/>
  </r>
  <r>
    <x v="2"/>
    <s v="SO60942"/>
    <n v="1228.83"/>
    <n v="98.306399999999996"/>
    <n v="30.720800000000001"/>
    <x v="0"/>
  </r>
  <r>
    <x v="2"/>
    <s v="SO60943"/>
    <n v="2438.06"/>
    <n v="195.04480000000001"/>
    <n v="60.951500000000003"/>
    <x v="0"/>
  </r>
  <r>
    <x v="2"/>
    <s v="SO60944"/>
    <n v="2419.06"/>
    <n v="193.5248"/>
    <n v="60.476500000000001"/>
    <x v="0"/>
  </r>
  <r>
    <x v="2"/>
    <s v="SO60945"/>
    <n v="616.95000000000005"/>
    <n v="49.356000000000002"/>
    <n v="15.4238"/>
    <x v="0"/>
  </r>
  <r>
    <x v="2"/>
    <s v="SO60946"/>
    <n v="553.97"/>
    <n v="44.317599999999999"/>
    <n v="13.849299999999999"/>
    <x v="0"/>
  </r>
  <r>
    <x v="2"/>
    <s v="SO60947"/>
    <n v="724.47"/>
    <n v="57.957599999999999"/>
    <n v="18.111799999999999"/>
    <x v="0"/>
  </r>
  <r>
    <x v="2"/>
    <s v="SO60948"/>
    <n v="574.98"/>
    <n v="45.998399999999997"/>
    <n v="14.374499999999999"/>
    <x v="0"/>
  </r>
  <r>
    <x v="2"/>
    <s v="SO60949"/>
    <n v="599.47"/>
    <n v="47.957599999999999"/>
    <n v="14.986800000000001"/>
    <x v="0"/>
  </r>
  <r>
    <x v="2"/>
    <s v="SO60950"/>
    <n v="1155.48"/>
    <n v="92.438400000000001"/>
    <n v="28.887"/>
    <x v="1"/>
  </r>
  <r>
    <x v="2"/>
    <s v="SO60951"/>
    <n v="1170.48"/>
    <n v="93.638400000000004"/>
    <n v="29.262"/>
    <x v="1"/>
  </r>
  <r>
    <x v="2"/>
    <s v="SO60952"/>
    <n v="1155.48"/>
    <n v="92.438400000000001"/>
    <n v="28.887"/>
    <x v="1"/>
  </r>
  <r>
    <x v="2"/>
    <s v="SO60953"/>
    <n v="553.97"/>
    <n v="44.317599999999999"/>
    <n v="13.849299999999999"/>
    <x v="1"/>
  </r>
  <r>
    <x v="2"/>
    <s v="SO60954"/>
    <n v="553.97"/>
    <n v="44.317599999999999"/>
    <n v="13.849299999999999"/>
    <x v="1"/>
  </r>
  <r>
    <x v="2"/>
    <s v="SO60955"/>
    <n v="2398.0500000000002"/>
    <n v="191.84399999999999"/>
    <n v="59.951300000000003"/>
    <x v="1"/>
  </r>
  <r>
    <x v="2"/>
    <s v="SO60956"/>
    <n v="2304.98"/>
    <n v="184.39840000000001"/>
    <n v="57.624499999999998"/>
    <x v="1"/>
  </r>
  <r>
    <x v="2"/>
    <s v="SO60957"/>
    <n v="2334.9699999999998"/>
    <n v="186.79759999999999"/>
    <n v="58.374299999999998"/>
    <x v="1"/>
  </r>
  <r>
    <x v="2"/>
    <s v="SO60958"/>
    <n v="2354.98"/>
    <n v="188.39840000000001"/>
    <n v="58.874499999999998"/>
    <x v="1"/>
  </r>
  <r>
    <x v="2"/>
    <s v="SO60959"/>
    <n v="105.95"/>
    <n v="8.4760000000000009"/>
    <n v="2.6488"/>
    <x v="2"/>
  </r>
  <r>
    <x v="2"/>
    <s v="SO60960"/>
    <n v="32.28"/>
    <n v="2.5823999999999998"/>
    <n v="0.80700000000000005"/>
    <x v="2"/>
  </r>
  <r>
    <x v="2"/>
    <s v="SO60961"/>
    <n v="21.98"/>
    <n v="1.7584"/>
    <n v="0.54949999999999999"/>
    <x v="2"/>
  </r>
  <r>
    <x v="2"/>
    <s v="SO60962"/>
    <n v="75.97"/>
    <n v="6.0776000000000003"/>
    <n v="1.8993"/>
    <x v="2"/>
  </r>
  <r>
    <x v="2"/>
    <s v="SO60963"/>
    <n v="74.98"/>
    <n v="5.9984000000000002"/>
    <n v="1.8745000000000001"/>
    <x v="2"/>
  </r>
  <r>
    <x v="2"/>
    <s v="SO60964"/>
    <n v="39.979999999999997"/>
    <n v="3.1983999999999999"/>
    <n v="0.99950000000000006"/>
    <x v="2"/>
  </r>
  <r>
    <x v="2"/>
    <s v="SO60965"/>
    <n v="13.98"/>
    <n v="1.1184000000000001"/>
    <n v="0.34949999999999998"/>
    <x v="2"/>
  </r>
  <r>
    <x v="2"/>
    <s v="SO60966"/>
    <n v="78.98"/>
    <n v="6.3183999999999996"/>
    <n v="1.9744999999999999"/>
    <x v="2"/>
  </r>
  <r>
    <x v="2"/>
    <s v="SO60967"/>
    <n v="63.47"/>
    <n v="5.0776000000000003"/>
    <n v="1.5868"/>
    <x v="2"/>
  </r>
  <r>
    <x v="2"/>
    <s v="SO60968"/>
    <n v="3.99"/>
    <n v="0.31919999999999998"/>
    <n v="9.98E-2"/>
    <x v="2"/>
  </r>
  <r>
    <x v="2"/>
    <s v="SO60969"/>
    <n v="2479.94"/>
    <n v="198.39519999999999"/>
    <n v="61.9985"/>
    <x v="1"/>
  </r>
  <r>
    <x v="2"/>
    <s v="SO60970"/>
    <n v="854.97"/>
    <n v="68.397599999999997"/>
    <n v="21.374300000000002"/>
    <x v="1"/>
  </r>
  <r>
    <x v="2"/>
    <s v="SO60971"/>
    <n v="2369.9699999999998"/>
    <n v="189.5976"/>
    <n v="59.249299999999998"/>
    <x v="1"/>
  </r>
  <r>
    <x v="2"/>
    <s v="SO60972"/>
    <n v="2.29"/>
    <n v="0.1832"/>
    <n v="5.7299999999999997E-2"/>
    <x v="0"/>
  </r>
  <r>
    <x v="2"/>
    <s v="SO60973"/>
    <n v="63.97"/>
    <n v="5.1176000000000004"/>
    <n v="1.5992999999999999"/>
    <x v="0"/>
  </r>
  <r>
    <x v="2"/>
    <s v="SO60974"/>
    <n v="6.28"/>
    <n v="0.50239999999999996"/>
    <n v="0.157"/>
    <x v="0"/>
  </r>
  <r>
    <x v="2"/>
    <s v="SO60975"/>
    <n v="13.98"/>
    <n v="1.1184000000000001"/>
    <n v="0.34949999999999998"/>
    <x v="0"/>
  </r>
  <r>
    <x v="2"/>
    <s v="SO60976"/>
    <n v="44.54"/>
    <n v="3.5632000000000001"/>
    <n v="1.1134999999999999"/>
    <x v="0"/>
  </r>
  <r>
    <x v="2"/>
    <s v="SO60977"/>
    <n v="152.6"/>
    <n v="12.208"/>
    <n v="3.8149999999999999"/>
    <x v="0"/>
  </r>
  <r>
    <x v="2"/>
    <s v="SO60978"/>
    <n v="32.6"/>
    <n v="2.6080000000000001"/>
    <n v="0.81499999999999995"/>
    <x v="0"/>
  </r>
  <r>
    <x v="2"/>
    <s v="SO60979"/>
    <n v="29.99"/>
    <n v="2.3992"/>
    <n v="0.74980000000000002"/>
    <x v="0"/>
  </r>
  <r>
    <x v="2"/>
    <s v="SO60980"/>
    <n v="78.48"/>
    <n v="6.2784000000000004"/>
    <n v="1.962"/>
    <x v="0"/>
  </r>
  <r>
    <x v="2"/>
    <s v="SO60981"/>
    <n v="119.98"/>
    <n v="9.5983999999999998"/>
    <n v="2.9994999999999998"/>
    <x v="0"/>
  </r>
  <r>
    <x v="2"/>
    <s v="SO60982"/>
    <n v="58.98"/>
    <n v="4.7183999999999999"/>
    <n v="1.4744999999999999"/>
    <x v="0"/>
  </r>
  <r>
    <x v="2"/>
    <s v="SO60983"/>
    <n v="59.98"/>
    <n v="4.7984"/>
    <n v="1.4995000000000001"/>
    <x v="0"/>
  </r>
  <r>
    <x v="2"/>
    <s v="SO60984"/>
    <n v="39.979999999999997"/>
    <n v="3.1983999999999999"/>
    <n v="0.99950000000000006"/>
    <x v="0"/>
  </r>
  <r>
    <x v="2"/>
    <s v="SO60985"/>
    <n v="7.28"/>
    <n v="0.58240000000000003"/>
    <n v="0.182"/>
    <x v="0"/>
  </r>
  <r>
    <x v="2"/>
    <s v="SO60986"/>
    <n v="59.98"/>
    <n v="4.7984"/>
    <n v="1.4995000000000001"/>
    <x v="0"/>
  </r>
  <r>
    <x v="2"/>
    <s v="SO60987"/>
    <n v="4.99"/>
    <n v="0.3992"/>
    <n v="0.12479999999999999"/>
    <x v="0"/>
  </r>
  <r>
    <x v="2"/>
    <s v="SO60988"/>
    <n v="4.99"/>
    <n v="0.3992"/>
    <n v="0.12479999999999999"/>
    <x v="0"/>
  </r>
  <r>
    <x v="2"/>
    <s v="SO60989"/>
    <n v="119.98"/>
    <n v="9.5983999999999998"/>
    <n v="2.9994999999999998"/>
    <x v="1"/>
  </r>
  <r>
    <x v="2"/>
    <s v="SO60990"/>
    <n v="64.97"/>
    <n v="5.1976000000000004"/>
    <n v="1.6243000000000001"/>
    <x v="1"/>
  </r>
  <r>
    <x v="2"/>
    <s v="SO60991"/>
    <n v="63.97"/>
    <n v="5.1176000000000004"/>
    <n v="1.5992999999999999"/>
    <x v="1"/>
  </r>
  <r>
    <x v="2"/>
    <s v="SO60992"/>
    <n v="73.959999999999994"/>
    <n v="5.9168000000000003"/>
    <n v="1.849"/>
    <x v="1"/>
  </r>
  <r>
    <x v="2"/>
    <s v="SO60993"/>
    <n v="198.99"/>
    <n v="15.9192"/>
    <n v="4.9748000000000001"/>
    <x v="1"/>
  </r>
  <r>
    <x v="2"/>
    <s v="SO60994"/>
    <n v="58.98"/>
    <n v="4.7183999999999999"/>
    <n v="1.4744999999999999"/>
    <x v="1"/>
  </r>
  <r>
    <x v="2"/>
    <s v="SO60995"/>
    <n v="64.97"/>
    <n v="5.1976000000000004"/>
    <n v="1.6243000000000001"/>
    <x v="1"/>
  </r>
  <r>
    <x v="2"/>
    <s v="SO60996"/>
    <n v="45.22"/>
    <n v="3.6175999999999999"/>
    <n v="1.1305000000000001"/>
    <x v="1"/>
  </r>
  <r>
    <x v="2"/>
    <s v="SO60997"/>
    <n v="27.77"/>
    <n v="2.2216"/>
    <n v="0.69430000000000003"/>
    <x v="1"/>
  </r>
  <r>
    <x v="2"/>
    <s v="SO60998"/>
    <n v="42.28"/>
    <n v="3.3824000000000001"/>
    <n v="1.0569999999999999"/>
    <x v="0"/>
  </r>
  <r>
    <x v="2"/>
    <s v="SO60999"/>
    <n v="45.24"/>
    <n v="3.6192000000000002"/>
    <n v="1.131"/>
    <x v="0"/>
  </r>
  <r>
    <x v="2"/>
    <s v="SO61000"/>
    <n v="74.98"/>
    <n v="5.9984000000000002"/>
    <n v="1.8745000000000001"/>
    <x v="0"/>
  </r>
  <r>
    <x v="2"/>
    <s v="SO61001"/>
    <n v="56.97"/>
    <n v="4.5575999999999999"/>
    <n v="1.4242999999999999"/>
    <x v="0"/>
  </r>
  <r>
    <x v="2"/>
    <s v="SO61002"/>
    <n v="48.97"/>
    <n v="3.9176000000000002"/>
    <n v="1.2242999999999999"/>
    <x v="1"/>
  </r>
  <r>
    <x v="2"/>
    <s v="SO61003"/>
    <n v="8.99"/>
    <n v="0.71919999999999995"/>
    <n v="0.2248"/>
    <x v="1"/>
  </r>
  <r>
    <x v="2"/>
    <s v="SO61004"/>
    <n v="43.98"/>
    <n v="3.5184000000000002"/>
    <n v="1.0994999999999999"/>
    <x v="1"/>
  </r>
  <r>
    <x v="2"/>
    <s v="SO61005"/>
    <n v="2482.23"/>
    <n v="198.57839999999999"/>
    <n v="62.055799999999998"/>
    <x v="0"/>
  </r>
  <r>
    <x v="2"/>
    <s v="SO61006"/>
    <n v="1732.26"/>
    <n v="138.58080000000001"/>
    <n v="43.3065"/>
    <x v="0"/>
  </r>
  <r>
    <x v="2"/>
    <s v="SO61007"/>
    <n v="539.99"/>
    <n v="43.199199999999998"/>
    <n v="13.4998"/>
    <x v="0"/>
  </r>
  <r>
    <x v="2"/>
    <s v="SO61008"/>
    <n v="804.48"/>
    <n v="64.358400000000003"/>
    <n v="20.111999999999998"/>
    <x v="0"/>
  </r>
  <r>
    <x v="2"/>
    <s v="SO61009"/>
    <n v="769.49"/>
    <n v="61.559199999999997"/>
    <n v="19.237300000000001"/>
    <x v="0"/>
  </r>
  <r>
    <x v="2"/>
    <s v="SO61010"/>
    <n v="804.48"/>
    <n v="64.358400000000003"/>
    <n v="20.111999999999998"/>
    <x v="0"/>
  </r>
  <r>
    <x v="2"/>
    <s v="SO61011"/>
    <n v="897.44"/>
    <n v="71.795199999999994"/>
    <n v="22.436"/>
    <x v="0"/>
  </r>
  <r>
    <x v="2"/>
    <s v="SO61012"/>
    <n v="618.47"/>
    <n v="49.477600000000002"/>
    <n v="15.4618"/>
    <x v="0"/>
  </r>
  <r>
    <x v="2"/>
    <s v="SO61013"/>
    <n v="2316.9699999999998"/>
    <n v="185.35759999999999"/>
    <n v="57.924300000000002"/>
    <x v="0"/>
  </r>
  <r>
    <x v="2"/>
    <s v="SO61014"/>
    <n v="2329.98"/>
    <n v="186.39840000000001"/>
    <n v="58.249499999999998"/>
    <x v="0"/>
  </r>
  <r>
    <x v="2"/>
    <s v="SO61015"/>
    <n v="2354.9899999999998"/>
    <n v="188.39920000000001"/>
    <n v="58.8748"/>
    <x v="0"/>
  </r>
  <r>
    <x v="2"/>
    <s v="SO61016"/>
    <n v="2334.9699999999998"/>
    <n v="186.79759999999999"/>
    <n v="58.374299999999998"/>
    <x v="0"/>
  </r>
  <r>
    <x v="2"/>
    <s v="SO61017"/>
    <n v="2376.4499999999998"/>
    <n v="190.11600000000001"/>
    <n v="59.411299999999997"/>
    <x v="0"/>
  </r>
  <r>
    <x v="2"/>
    <s v="SO61018"/>
    <n v="2390.9499999999998"/>
    <n v="191.27600000000001"/>
    <n v="59.773800000000001"/>
    <x v="0"/>
  </r>
  <r>
    <x v="2"/>
    <s v="SO61019"/>
    <n v="1223.8399999999999"/>
    <n v="97.907200000000003"/>
    <n v="30.596"/>
    <x v="1"/>
  </r>
  <r>
    <x v="2"/>
    <s v="SO61020"/>
    <n v="603.49"/>
    <n v="48.279200000000003"/>
    <n v="15.087300000000001"/>
    <x v="0"/>
  </r>
  <r>
    <x v="2"/>
    <s v="SO61021"/>
    <n v="548.98"/>
    <n v="43.918399999999998"/>
    <n v="13.724500000000001"/>
    <x v="0"/>
  </r>
  <r>
    <x v="2"/>
    <s v="SO61022"/>
    <n v="539.99"/>
    <n v="43.199199999999998"/>
    <n v="13.4998"/>
    <x v="0"/>
  </r>
  <r>
    <x v="2"/>
    <s v="SO61023"/>
    <n v="548.98"/>
    <n v="43.918399999999998"/>
    <n v="13.724500000000001"/>
    <x v="0"/>
  </r>
  <r>
    <x v="2"/>
    <s v="SO61024"/>
    <n v="1120.49"/>
    <n v="89.639200000000002"/>
    <n v="28.0123"/>
    <x v="0"/>
  </r>
  <r>
    <x v="2"/>
    <s v="SO61025"/>
    <n v="1155.48"/>
    <n v="92.438400000000001"/>
    <n v="28.887"/>
    <x v="1"/>
  </r>
  <r>
    <x v="2"/>
    <s v="SO61026"/>
    <n v="553.97"/>
    <n v="44.317599999999999"/>
    <n v="13.849299999999999"/>
    <x v="1"/>
  </r>
  <r>
    <x v="2"/>
    <s v="SO61027"/>
    <n v="588.96"/>
    <n v="47.116799999999998"/>
    <n v="14.724"/>
    <x v="1"/>
  </r>
  <r>
    <x v="2"/>
    <s v="SO61028"/>
    <n v="2393.06"/>
    <n v="191.44479999999999"/>
    <n v="59.826500000000003"/>
    <x v="1"/>
  </r>
  <r>
    <x v="2"/>
    <s v="SO61029"/>
    <n v="2420.34"/>
    <n v="193.62719999999999"/>
    <n v="60.508499999999998"/>
    <x v="1"/>
  </r>
  <r>
    <x v="2"/>
    <s v="SO61030"/>
    <n v="2452.04"/>
    <n v="196.16319999999999"/>
    <n v="61.301000000000002"/>
    <x v="1"/>
  </r>
  <r>
    <x v="2"/>
    <s v="SO61031"/>
    <n v="1214.8499999999999"/>
    <n v="97.188000000000002"/>
    <n v="30.371300000000002"/>
    <x v="2"/>
  </r>
  <r>
    <x v="2"/>
    <s v="SO61032"/>
    <n v="805.33"/>
    <n v="64.426400000000001"/>
    <n v="20.133299999999998"/>
    <x v="2"/>
  </r>
  <r>
    <x v="2"/>
    <s v="SO61033"/>
    <n v="848.47"/>
    <n v="67.877600000000001"/>
    <n v="21.2118"/>
    <x v="2"/>
  </r>
  <r>
    <x v="2"/>
    <s v="SO61034"/>
    <n v="2474.94"/>
    <n v="197.99520000000001"/>
    <n v="61.8735"/>
    <x v="1"/>
  </r>
  <r>
    <x v="2"/>
    <s v="SO61035"/>
    <n v="2319.9899999999998"/>
    <n v="185.5992"/>
    <n v="57.9998"/>
    <x v="1"/>
  </r>
  <r>
    <x v="2"/>
    <s v="SO61036"/>
    <n v="2343.96"/>
    <n v="187.51679999999999"/>
    <n v="58.598999999999997"/>
    <x v="1"/>
  </r>
  <r>
    <x v="2"/>
    <s v="SO61037"/>
    <n v="2378.9499999999998"/>
    <n v="190.316"/>
    <n v="59.473799999999997"/>
    <x v="1"/>
  </r>
  <r>
    <x v="2"/>
    <s v="SO61038"/>
    <n v="2376.96"/>
    <n v="190.1568"/>
    <n v="59.423999999999999"/>
    <x v="1"/>
  </r>
  <r>
    <x v="2"/>
    <s v="SO61039"/>
    <n v="21.49"/>
    <n v="1.7192000000000001"/>
    <n v="0.5373"/>
    <x v="2"/>
  </r>
  <r>
    <x v="2"/>
    <s v="SO61040"/>
    <n v="75.97"/>
    <n v="6.0776000000000003"/>
    <n v="1.8993"/>
    <x v="2"/>
  </r>
  <r>
    <x v="2"/>
    <s v="SO61041"/>
    <n v="1775.97"/>
    <n v="142.07759999999999"/>
    <n v="44.399299999999997"/>
    <x v="1"/>
  </r>
  <r>
    <x v="2"/>
    <s v="SO61042"/>
    <n v="1750.98"/>
    <n v="140.07839999999999"/>
    <n v="43.774500000000003"/>
    <x v="1"/>
  </r>
  <r>
    <x v="2"/>
    <s v="SO61043"/>
    <n v="583.97"/>
    <n v="46.717599999999997"/>
    <n v="14.599299999999999"/>
    <x v="1"/>
  </r>
  <r>
    <x v="2"/>
    <s v="SO61044"/>
    <n v="2457.33"/>
    <n v="196.5864"/>
    <n v="61.433300000000003"/>
    <x v="1"/>
  </r>
  <r>
    <x v="2"/>
    <s v="SO61045"/>
    <n v="819.48"/>
    <n v="65.558400000000006"/>
    <n v="20.486999999999998"/>
    <x v="1"/>
  </r>
  <r>
    <x v="2"/>
    <s v="SO61046"/>
    <n v="4.99"/>
    <n v="0.3992"/>
    <n v="0.12479999999999999"/>
    <x v="0"/>
  </r>
  <r>
    <x v="2"/>
    <s v="SO61047"/>
    <n v="84.96"/>
    <n v="6.7968000000000002"/>
    <n v="2.1240000000000001"/>
    <x v="0"/>
  </r>
  <r>
    <x v="2"/>
    <s v="SO61048"/>
    <n v="49.48"/>
    <n v="3.9584000000000001"/>
    <n v="1.2370000000000001"/>
    <x v="0"/>
  </r>
  <r>
    <x v="2"/>
    <s v="SO61049"/>
    <n v="38.880000000000003"/>
    <n v="3.1103999999999998"/>
    <n v="0.97199999999999998"/>
    <x v="0"/>
  </r>
  <r>
    <x v="2"/>
    <s v="SO61050"/>
    <n v="68.97"/>
    <n v="5.5175999999999998"/>
    <n v="1.7242999999999999"/>
    <x v="0"/>
  </r>
  <r>
    <x v="2"/>
    <s v="SO61051"/>
    <n v="147.28"/>
    <n v="11.782400000000001"/>
    <n v="3.6819999999999999"/>
    <x v="0"/>
  </r>
  <r>
    <x v="2"/>
    <s v="SO61052"/>
    <n v="69.97"/>
    <n v="5.5975999999999999"/>
    <n v="1.7493000000000001"/>
    <x v="0"/>
  </r>
  <r>
    <x v="2"/>
    <s v="SO61053"/>
    <n v="17.27"/>
    <n v="1.3815999999999999"/>
    <n v="0.43180000000000002"/>
    <x v="0"/>
  </r>
  <r>
    <x v="2"/>
    <s v="SO61054"/>
    <n v="69.97"/>
    <n v="5.5975999999999999"/>
    <n v="1.7493000000000001"/>
    <x v="0"/>
  </r>
  <r>
    <x v="2"/>
    <s v="SO61055"/>
    <n v="69.989999999999995"/>
    <n v="5.5991999999999997"/>
    <n v="1.7498"/>
    <x v="0"/>
  </r>
  <r>
    <x v="2"/>
    <s v="SO61056"/>
    <n v="69.989999999999995"/>
    <n v="5.5991999999999997"/>
    <n v="1.7498"/>
    <x v="0"/>
  </r>
  <r>
    <x v="2"/>
    <s v="SO61057"/>
    <n v="7.28"/>
    <n v="0.58240000000000003"/>
    <n v="0.182"/>
    <x v="0"/>
  </r>
  <r>
    <x v="2"/>
    <s v="SO61058"/>
    <n v="4.99"/>
    <n v="0.3992"/>
    <n v="0.12479999999999999"/>
    <x v="0"/>
  </r>
  <r>
    <x v="2"/>
    <s v="SO61059"/>
    <n v="29.93"/>
    <n v="2.3944000000000001"/>
    <n v="0.74829999999999997"/>
    <x v="0"/>
  </r>
  <r>
    <x v="2"/>
    <s v="SO61060"/>
    <n v="46.47"/>
    <n v="3.7176"/>
    <n v="1.1617999999999999"/>
    <x v="0"/>
  </r>
  <r>
    <x v="2"/>
    <s v="SO61061"/>
    <n v="74.98"/>
    <n v="5.9984000000000002"/>
    <n v="1.8745000000000001"/>
    <x v="1"/>
  </r>
  <r>
    <x v="2"/>
    <s v="SO61062"/>
    <n v="35"/>
    <n v="2.8"/>
    <n v="0.875"/>
    <x v="1"/>
  </r>
  <r>
    <x v="2"/>
    <s v="SO61063"/>
    <n v="4.99"/>
    <n v="0.3992"/>
    <n v="0.12479999999999999"/>
    <x v="1"/>
  </r>
  <r>
    <x v="2"/>
    <s v="SO61064"/>
    <n v="28.98"/>
    <n v="2.3184"/>
    <n v="0.72450000000000003"/>
    <x v="1"/>
  </r>
  <r>
    <x v="2"/>
    <s v="SO61065"/>
    <n v="31.27"/>
    <n v="2.5015999999999998"/>
    <n v="0.78180000000000005"/>
    <x v="1"/>
  </r>
  <r>
    <x v="2"/>
    <s v="SO61066"/>
    <n v="23.78"/>
    <n v="1.9024000000000001"/>
    <n v="0.59450000000000003"/>
    <x v="1"/>
  </r>
  <r>
    <x v="2"/>
    <s v="SO61067"/>
    <n v="69.97"/>
    <n v="5.5975999999999999"/>
    <n v="1.7493000000000001"/>
    <x v="1"/>
  </r>
  <r>
    <x v="2"/>
    <s v="SO61068"/>
    <n v="21.49"/>
    <n v="1.7192000000000001"/>
    <n v="0.5373"/>
    <x v="1"/>
  </r>
  <r>
    <x v="2"/>
    <s v="SO61069"/>
    <n v="4.99"/>
    <n v="0.3992"/>
    <n v="0.12479999999999999"/>
    <x v="1"/>
  </r>
  <r>
    <x v="2"/>
    <s v="SO61070"/>
    <n v="88.97"/>
    <n v="7.1176000000000004"/>
    <n v="2.2242999999999999"/>
    <x v="1"/>
  </r>
  <r>
    <x v="2"/>
    <s v="SO61071"/>
    <n v="74.98"/>
    <n v="5.9984000000000002"/>
    <n v="1.8745000000000001"/>
    <x v="0"/>
  </r>
  <r>
    <x v="2"/>
    <s v="SO61072"/>
    <n v="8.99"/>
    <n v="0.71919999999999995"/>
    <n v="0.2248"/>
    <x v="1"/>
  </r>
  <r>
    <x v="2"/>
    <s v="SO61073"/>
    <n v="848.47"/>
    <n v="67.877600000000001"/>
    <n v="21.2118"/>
    <x v="0"/>
  </r>
  <r>
    <x v="2"/>
    <s v="SO61074"/>
    <n v="2374.98"/>
    <n v="189.9984"/>
    <n v="59.374499999999998"/>
    <x v="0"/>
  </r>
  <r>
    <x v="2"/>
    <s v="SO61075"/>
    <n v="2334.98"/>
    <n v="186.79839999999999"/>
    <n v="58.374499999999998"/>
    <x v="0"/>
  </r>
  <r>
    <x v="2"/>
    <s v="SO61076"/>
    <n v="2374.98"/>
    <n v="189.9984"/>
    <n v="59.374499999999998"/>
    <x v="0"/>
  </r>
  <r>
    <x v="2"/>
    <s v="SO61077"/>
    <n v="2384.25"/>
    <n v="190.74"/>
    <n v="59.606299999999997"/>
    <x v="0"/>
  </r>
  <r>
    <x v="2"/>
    <s v="SO61078"/>
    <n v="786.33"/>
    <n v="62.906399999999998"/>
    <n v="19.658300000000001"/>
    <x v="1"/>
  </r>
  <r>
    <x v="2"/>
    <s v="SO61079"/>
    <n v="2478.2399999999998"/>
    <n v="198.25919999999999"/>
    <n v="61.956000000000003"/>
    <x v="2"/>
  </r>
  <r>
    <x v="2"/>
    <s v="SO61080"/>
    <n v="1174.48"/>
    <n v="93.958399999999997"/>
    <n v="29.361999999999998"/>
    <x v="2"/>
  </r>
  <r>
    <x v="2"/>
    <s v="SO61081"/>
    <n v="2393.06"/>
    <n v="191.44479999999999"/>
    <n v="59.826500000000003"/>
    <x v="2"/>
  </r>
  <r>
    <x v="2"/>
    <s v="SO61082"/>
    <n v="2393.06"/>
    <n v="191.44479999999999"/>
    <n v="59.826500000000003"/>
    <x v="0"/>
  </r>
  <r>
    <x v="2"/>
    <s v="SO61083"/>
    <n v="2398.0500000000002"/>
    <n v="191.84399999999999"/>
    <n v="59.951300000000003"/>
    <x v="0"/>
  </r>
  <r>
    <x v="2"/>
    <s v="SO61084"/>
    <n v="2419.06"/>
    <n v="193.5248"/>
    <n v="60.476500000000001"/>
    <x v="0"/>
  </r>
  <r>
    <x v="2"/>
    <s v="SO61085"/>
    <n v="2428.0500000000002"/>
    <n v="194.244"/>
    <n v="60.701300000000003"/>
    <x v="0"/>
  </r>
  <r>
    <x v="2"/>
    <s v="SO61086"/>
    <n v="2462.5500000000002"/>
    <n v="197.00399999999999"/>
    <n v="61.563800000000001"/>
    <x v="0"/>
  </r>
  <r>
    <x v="2"/>
    <s v="SO61087"/>
    <n v="2483.0300000000002"/>
    <n v="198.64240000000001"/>
    <n v="62.075800000000001"/>
    <x v="0"/>
  </r>
  <r>
    <x v="2"/>
    <s v="SO61088"/>
    <n v="1219.45"/>
    <n v="97.555999999999997"/>
    <n v="30.4863"/>
    <x v="0"/>
  </r>
  <r>
    <x v="2"/>
    <s v="SO61089"/>
    <n v="1143.46"/>
    <n v="91.476799999999997"/>
    <n v="28.586500000000001"/>
    <x v="0"/>
  </r>
  <r>
    <x v="2"/>
    <s v="SO61090"/>
    <n v="1760.47"/>
    <n v="140.83760000000001"/>
    <n v="44.011800000000001"/>
    <x v="0"/>
  </r>
  <r>
    <x v="2"/>
    <s v="SO61091"/>
    <n v="1764.96"/>
    <n v="141.1968"/>
    <n v="44.124000000000002"/>
    <x v="0"/>
  </r>
  <r>
    <x v="2"/>
    <s v="SO61092"/>
    <n v="553.97"/>
    <n v="44.317599999999999"/>
    <n v="13.849299999999999"/>
    <x v="1"/>
  </r>
  <r>
    <x v="2"/>
    <s v="SO61093"/>
    <n v="2294.9899999999998"/>
    <n v="183.5992"/>
    <n v="57.3748"/>
    <x v="1"/>
  </r>
  <r>
    <x v="2"/>
    <s v="SO61094"/>
    <n v="2309.9699999999998"/>
    <n v="184.79759999999999"/>
    <n v="57.749299999999998"/>
    <x v="1"/>
  </r>
  <r>
    <x v="2"/>
    <s v="SO61095"/>
    <n v="2344.96"/>
    <n v="187.5968"/>
    <n v="58.624000000000002"/>
    <x v="1"/>
  </r>
  <r>
    <x v="2"/>
    <s v="SO61096"/>
    <n v="2309.9699999999998"/>
    <n v="184.79759999999999"/>
    <n v="57.749299999999998"/>
    <x v="1"/>
  </r>
  <r>
    <x v="2"/>
    <s v="SO61097"/>
    <n v="2414.9899999999998"/>
    <n v="193.19919999999999"/>
    <n v="60.3748"/>
    <x v="1"/>
  </r>
  <r>
    <x v="2"/>
    <s v="SO61098"/>
    <n v="32.28"/>
    <n v="2.5823999999999998"/>
    <n v="0.80700000000000005"/>
    <x v="2"/>
  </r>
  <r>
    <x v="2"/>
    <s v="SO61099"/>
    <n v="56.96"/>
    <n v="4.5568"/>
    <n v="1.4239999999999999"/>
    <x v="2"/>
  </r>
  <r>
    <x v="2"/>
    <s v="SO61100"/>
    <n v="80.47"/>
    <n v="6.4375999999999998"/>
    <n v="2.0118"/>
    <x v="2"/>
  </r>
  <r>
    <x v="2"/>
    <s v="SO61101"/>
    <n v="71.959999999999994"/>
    <n v="5.7568000000000001"/>
    <n v="1.7989999999999999"/>
    <x v="2"/>
  </r>
  <r>
    <x v="2"/>
    <s v="SO61102"/>
    <n v="27.77"/>
    <n v="2.2216"/>
    <n v="0.69430000000000003"/>
    <x v="2"/>
  </r>
  <r>
    <x v="2"/>
    <s v="SO61103"/>
    <n v="59.98"/>
    <n v="4.7984"/>
    <n v="1.4995000000000001"/>
    <x v="2"/>
  </r>
  <r>
    <x v="2"/>
    <s v="SO61104"/>
    <n v="120.46"/>
    <n v="9.6367999999999991"/>
    <n v="3.0114999999999998"/>
    <x v="2"/>
  </r>
  <r>
    <x v="2"/>
    <s v="SO61105"/>
    <n v="7.28"/>
    <n v="0.58240000000000003"/>
    <n v="0.182"/>
    <x v="2"/>
  </r>
  <r>
    <x v="2"/>
    <s v="SO61106"/>
    <n v="69.989999999999995"/>
    <n v="5.5991999999999997"/>
    <n v="1.7498"/>
    <x v="2"/>
  </r>
  <r>
    <x v="2"/>
    <s v="SO61107"/>
    <n v="53.99"/>
    <n v="4.3192000000000004"/>
    <n v="1.3498000000000001"/>
    <x v="2"/>
  </r>
  <r>
    <x v="2"/>
    <s v="SO61108"/>
    <n v="2.29"/>
    <n v="0.1832"/>
    <n v="5.7299999999999997E-2"/>
    <x v="2"/>
  </r>
  <r>
    <x v="2"/>
    <s v="SO61109"/>
    <n v="34.89"/>
    <n v="2.7911999999999999"/>
    <n v="0.87229999999999996"/>
    <x v="2"/>
  </r>
  <r>
    <x v="2"/>
    <s v="SO61110"/>
    <n v="1700.99"/>
    <n v="136.07919999999999"/>
    <n v="42.524799999999999"/>
    <x v="1"/>
  </r>
  <r>
    <x v="2"/>
    <s v="SO61111"/>
    <n v="621.96"/>
    <n v="49.756799999999998"/>
    <n v="15.548999999999999"/>
    <x v="1"/>
  </r>
  <r>
    <x v="2"/>
    <s v="SO61112"/>
    <n v="2443.35"/>
    <n v="195.46799999999999"/>
    <n v="61.083799999999997"/>
    <x v="1"/>
  </r>
  <r>
    <x v="2"/>
    <s v="SO61113"/>
    <n v="819.48"/>
    <n v="65.558400000000006"/>
    <n v="20.486999999999998"/>
    <x v="1"/>
  </r>
  <r>
    <x v="2"/>
    <s v="SO61114"/>
    <n v="2334.98"/>
    <n v="186.79839999999999"/>
    <n v="58.374499999999998"/>
    <x v="1"/>
  </r>
  <r>
    <x v="2"/>
    <s v="SO61115"/>
    <n v="84.98"/>
    <n v="6.7984"/>
    <n v="2.1244999999999998"/>
    <x v="0"/>
  </r>
  <r>
    <x v="2"/>
    <s v="SO61116"/>
    <n v="122.29"/>
    <n v="9.7832000000000008"/>
    <n v="3.0573000000000001"/>
    <x v="0"/>
  </r>
  <r>
    <x v="2"/>
    <s v="SO61117"/>
    <n v="120"/>
    <n v="9.6"/>
    <n v="3"/>
    <x v="0"/>
  </r>
  <r>
    <x v="2"/>
    <s v="SO61118"/>
    <n v="29.48"/>
    <n v="2.3584000000000001"/>
    <n v="0.73699999999999999"/>
    <x v="0"/>
  </r>
  <r>
    <x v="2"/>
    <s v="SO61119"/>
    <n v="60.47"/>
    <n v="4.8376000000000001"/>
    <n v="1.5118"/>
    <x v="0"/>
  </r>
  <r>
    <x v="2"/>
    <s v="SO61120"/>
    <n v="63.97"/>
    <n v="5.1176000000000004"/>
    <n v="1.5992999999999999"/>
    <x v="0"/>
  </r>
  <r>
    <x v="2"/>
    <s v="SO61121"/>
    <n v="23.78"/>
    <n v="1.9024000000000001"/>
    <n v="0.59450000000000003"/>
    <x v="0"/>
  </r>
  <r>
    <x v="2"/>
    <s v="SO61122"/>
    <n v="89.46"/>
    <n v="7.1567999999999996"/>
    <n v="2.2364999999999999"/>
    <x v="0"/>
  </r>
  <r>
    <x v="2"/>
    <s v="SO61123"/>
    <n v="29.98"/>
    <n v="2.3984000000000001"/>
    <n v="0.74950000000000006"/>
    <x v="0"/>
  </r>
  <r>
    <x v="2"/>
    <s v="SO61124"/>
    <n v="71.58"/>
    <n v="5.7263999999999999"/>
    <n v="1.7895000000000001"/>
    <x v="0"/>
  </r>
  <r>
    <x v="2"/>
    <s v="SO61125"/>
    <n v="152.28"/>
    <n v="12.182399999999999"/>
    <n v="3.8069999999999999"/>
    <x v="0"/>
  </r>
  <r>
    <x v="2"/>
    <s v="SO61126"/>
    <n v="93.49"/>
    <n v="7.4791999999999996"/>
    <n v="2.3372999999999999"/>
    <x v="0"/>
  </r>
  <r>
    <x v="2"/>
    <s v="SO61127"/>
    <n v="14.98"/>
    <n v="1.1983999999999999"/>
    <n v="0.3745"/>
    <x v="0"/>
  </r>
  <r>
    <x v="2"/>
    <s v="SO61128"/>
    <n v="49.97"/>
    <n v="3.9975999999999998"/>
    <n v="1.2493000000000001"/>
    <x v="0"/>
  </r>
  <r>
    <x v="2"/>
    <s v="SO61129"/>
    <n v="78.98"/>
    <n v="6.3183999999999996"/>
    <n v="1.9744999999999999"/>
    <x v="0"/>
  </r>
  <r>
    <x v="2"/>
    <s v="SO61130"/>
    <n v="94.48"/>
    <n v="7.5583999999999998"/>
    <n v="2.3620000000000001"/>
    <x v="0"/>
  </r>
  <r>
    <x v="2"/>
    <s v="SO61131"/>
    <n v="13.98"/>
    <n v="1.1184000000000001"/>
    <n v="0.34949999999999998"/>
    <x v="0"/>
  </r>
  <r>
    <x v="2"/>
    <s v="SO61132"/>
    <n v="7.28"/>
    <n v="0.58240000000000003"/>
    <n v="0.182"/>
    <x v="0"/>
  </r>
  <r>
    <x v="2"/>
    <s v="SO61133"/>
    <n v="7.28"/>
    <n v="0.58240000000000003"/>
    <n v="0.182"/>
    <x v="1"/>
  </r>
  <r>
    <x v="2"/>
    <s v="SO61134"/>
    <n v="34.92"/>
    <n v="2.7936000000000001"/>
    <n v="0.873"/>
    <x v="1"/>
  </r>
  <r>
    <x v="2"/>
    <s v="SO61135"/>
    <n v="24.99"/>
    <n v="1.9992000000000001"/>
    <n v="0.62480000000000002"/>
    <x v="1"/>
  </r>
  <r>
    <x v="2"/>
    <s v="SO61136"/>
    <n v="64.97"/>
    <n v="5.1976000000000004"/>
    <n v="1.6243000000000001"/>
    <x v="1"/>
  </r>
  <r>
    <x v="2"/>
    <s v="SO61137"/>
    <n v="39.99"/>
    <n v="3.1991999999999998"/>
    <n v="0.99980000000000002"/>
    <x v="1"/>
  </r>
  <r>
    <x v="2"/>
    <s v="SO61138"/>
    <n v="36.96"/>
    <n v="2.9567999999999999"/>
    <n v="0.92400000000000004"/>
    <x v="0"/>
  </r>
  <r>
    <x v="2"/>
    <s v="SO61139"/>
    <n v="24.27"/>
    <n v="1.9416"/>
    <n v="0.60680000000000001"/>
    <x v="1"/>
  </r>
  <r>
    <x v="2"/>
    <s v="SO61140"/>
    <n v="24.99"/>
    <n v="1.9992000000000001"/>
    <n v="0.62480000000000002"/>
    <x v="1"/>
  </r>
  <r>
    <x v="2"/>
    <s v="SO61141"/>
    <n v="119.98"/>
    <n v="9.5983999999999998"/>
    <n v="2.9994999999999998"/>
    <x v="1"/>
  </r>
  <r>
    <x v="2"/>
    <s v="SO61142"/>
    <n v="4.99"/>
    <n v="0.3992"/>
    <n v="0.12479999999999999"/>
    <x v="1"/>
  </r>
  <r>
    <x v="2"/>
    <s v="SO61143"/>
    <n v="27.28"/>
    <n v="2.1823999999999999"/>
    <n v="0.68200000000000005"/>
    <x v="1"/>
  </r>
  <r>
    <x v="2"/>
    <s v="SO61144"/>
    <n v="13.98"/>
    <n v="1.1184000000000001"/>
    <n v="0.34949999999999998"/>
    <x v="1"/>
  </r>
  <r>
    <x v="2"/>
    <s v="SO61145"/>
    <n v="193.98"/>
    <n v="15.5184"/>
    <n v="4.8494999999999999"/>
    <x v="1"/>
  </r>
  <r>
    <x v="2"/>
    <s v="SO61146"/>
    <n v="99.47"/>
    <n v="7.9576000000000002"/>
    <n v="2.4868000000000001"/>
    <x v="0"/>
  </r>
  <r>
    <x v="2"/>
    <s v="SO61147"/>
    <n v="99.47"/>
    <n v="7.9576000000000002"/>
    <n v="2.4868000000000001"/>
    <x v="0"/>
  </r>
  <r>
    <x v="2"/>
    <s v="SO61148"/>
    <n v="133.96"/>
    <n v="10.716799999999999"/>
    <n v="3.3490000000000002"/>
    <x v="0"/>
  </r>
  <r>
    <x v="2"/>
    <s v="SO61149"/>
    <n v="39.99"/>
    <n v="3.1991999999999998"/>
    <n v="0.99980000000000002"/>
    <x v="0"/>
  </r>
  <r>
    <x v="2"/>
    <s v="SO61150"/>
    <n v="2466.3200000000002"/>
    <n v="197.3056"/>
    <n v="61.658000000000001"/>
    <x v="0"/>
  </r>
  <r>
    <x v="2"/>
    <s v="SO61151"/>
    <n v="2482.23"/>
    <n v="198.57839999999999"/>
    <n v="62.055799999999998"/>
    <x v="0"/>
  </r>
  <r>
    <x v="2"/>
    <s v="SO61152"/>
    <n v="793.46"/>
    <n v="63.476799999999997"/>
    <n v="19.836500000000001"/>
    <x v="0"/>
  </r>
  <r>
    <x v="2"/>
    <s v="SO61153"/>
    <n v="2366.96"/>
    <n v="189.35679999999999"/>
    <n v="59.173999999999999"/>
    <x v="0"/>
  </r>
  <r>
    <x v="2"/>
    <s v="SO61154"/>
    <n v="2366.96"/>
    <n v="189.35679999999999"/>
    <n v="59.173999999999999"/>
    <x v="0"/>
  </r>
  <r>
    <x v="2"/>
    <s v="SO61155"/>
    <n v="2394.46"/>
    <n v="191.55680000000001"/>
    <n v="59.861499999999999"/>
    <x v="0"/>
  </r>
  <r>
    <x v="2"/>
    <s v="SO61156"/>
    <n v="2294.9899999999998"/>
    <n v="183.5992"/>
    <n v="57.3748"/>
    <x v="0"/>
  </r>
  <r>
    <x v="2"/>
    <s v="SO61157"/>
    <n v="776.33"/>
    <n v="62.106400000000001"/>
    <n v="19.408300000000001"/>
    <x v="1"/>
  </r>
  <r>
    <x v="2"/>
    <s v="SO61158"/>
    <n v="1723.96"/>
    <n v="137.91679999999999"/>
    <n v="43.098999999999997"/>
    <x v="2"/>
  </r>
  <r>
    <x v="2"/>
    <s v="SO61159"/>
    <n v="2443.35"/>
    <n v="195.46799999999999"/>
    <n v="61.083799999999997"/>
    <x v="2"/>
  </r>
  <r>
    <x v="2"/>
    <s v="SO61160"/>
    <n v="2478.34"/>
    <n v="198.2672"/>
    <n v="61.958500000000001"/>
    <x v="2"/>
  </r>
  <r>
    <x v="2"/>
    <s v="SO61161"/>
    <n v="1155.48"/>
    <n v="92.438400000000001"/>
    <n v="28.887"/>
    <x v="2"/>
  </r>
  <r>
    <x v="2"/>
    <s v="SO61162"/>
    <n v="561.48"/>
    <n v="44.918399999999998"/>
    <n v="14.037000000000001"/>
    <x v="2"/>
  </r>
  <r>
    <x v="2"/>
    <s v="SO61163"/>
    <n v="553.97"/>
    <n v="44.317599999999999"/>
    <n v="13.849299999999999"/>
    <x v="2"/>
  </r>
  <r>
    <x v="2"/>
    <s v="SO61164"/>
    <n v="561.48"/>
    <n v="44.918399999999998"/>
    <n v="14.037000000000001"/>
    <x v="2"/>
  </r>
  <r>
    <x v="2"/>
    <s v="SO61165"/>
    <n v="2422.54"/>
    <n v="193.8032"/>
    <n v="60.563499999999998"/>
    <x v="2"/>
  </r>
  <r>
    <x v="2"/>
    <s v="SO61166"/>
    <n v="2384.0700000000002"/>
    <n v="190.72559999999999"/>
    <n v="59.601799999999997"/>
    <x v="0"/>
  </r>
  <r>
    <x v="2"/>
    <s v="SO61167"/>
    <n v="539.99"/>
    <n v="43.199199999999998"/>
    <n v="13.4998"/>
    <x v="0"/>
  </r>
  <r>
    <x v="2"/>
    <s v="SO61168"/>
    <n v="1170.48"/>
    <n v="93.638400000000004"/>
    <n v="29.262"/>
    <x v="0"/>
  </r>
  <r>
    <x v="2"/>
    <s v="SO61169"/>
    <n v="619.46"/>
    <n v="49.556800000000003"/>
    <n v="15.486499999999999"/>
    <x v="1"/>
  </r>
  <r>
    <x v="2"/>
    <s v="SO61170"/>
    <n v="607.96"/>
    <n v="48.636800000000001"/>
    <n v="15.199"/>
    <x v="1"/>
  </r>
  <r>
    <x v="2"/>
    <s v="SO61171"/>
    <n v="553.97"/>
    <n v="44.317599999999999"/>
    <n v="13.849299999999999"/>
    <x v="1"/>
  </r>
  <r>
    <x v="2"/>
    <s v="SO61172"/>
    <n v="2398.0500000000002"/>
    <n v="191.84399999999999"/>
    <n v="59.951300000000003"/>
    <x v="1"/>
  </r>
  <r>
    <x v="3"/>
    <s v="SO61173"/>
    <n v="29140.799999999999"/>
    <n v="2788.1475999999998"/>
    <n v="871.29610000000002"/>
    <x v="0"/>
  </r>
  <r>
    <x v="3"/>
    <s v="SO61174"/>
    <n v="6899.3040000000001"/>
    <n v="660.91399999999999"/>
    <n v="206.53559999999999"/>
    <x v="0"/>
  </r>
  <r>
    <x v="3"/>
    <s v="SO61175"/>
    <n v="25882.74"/>
    <n v="2477.3519999999999"/>
    <n v="774.17250000000001"/>
    <x v="1"/>
  </r>
  <r>
    <x v="3"/>
    <s v="SO61176"/>
    <n v="1466.01"/>
    <n v="125.658"/>
    <n v="39.268099999999997"/>
    <x v="1"/>
  </r>
  <r>
    <x v="3"/>
    <s v="SO61177"/>
    <n v="21131.946"/>
    <n v="2047.9871000000001"/>
    <n v="639.99599999999998"/>
    <x v="0"/>
  </r>
  <r>
    <x v="3"/>
    <s v="SO61178"/>
    <n v="2689.1759999999999"/>
    <n v="258.16090000000003"/>
    <n v="80.675299999999993"/>
    <x v="0"/>
  </r>
  <r>
    <x v="3"/>
    <s v="SO61179"/>
    <n v="39248.358"/>
    <n v="3775.9204"/>
    <n v="1179.9751000000001"/>
    <x v="0"/>
  </r>
  <r>
    <x v="3"/>
    <s v="SO61180"/>
    <n v="3490.6080000000002"/>
    <n v="336.70460000000003"/>
    <n v="105.22020000000001"/>
    <x v="2"/>
  </r>
  <r>
    <x v="3"/>
    <s v="SO61181"/>
    <n v="30500.112000000001"/>
    <n v="2925.1922"/>
    <n v="914.12260000000003"/>
    <x v="0"/>
  </r>
  <r>
    <x v="3"/>
    <s v="SO61182"/>
    <n v="52697.237699999998"/>
    <n v="5053.0057999999999"/>
    <n v="1579.0643"/>
    <x v="0"/>
  </r>
  <r>
    <x v="3"/>
    <s v="SO61183"/>
    <n v="32.393999999999998"/>
    <n v="2.8075000000000001"/>
    <n v="0.87729999999999997"/>
    <x v="0"/>
  </r>
  <r>
    <x v="3"/>
    <s v="SO61184"/>
    <n v="94493.665099999998"/>
    <n v="9076.1460999999999"/>
    <n v="2836.2957000000001"/>
    <x v="0"/>
  </r>
  <r>
    <x v="3"/>
    <s v="SO61185"/>
    <n v="461.69400000000002"/>
    <n v="44.322600000000001"/>
    <n v="13.8508"/>
    <x v="0"/>
  </r>
  <r>
    <x v="3"/>
    <s v="SO61186"/>
    <n v="32743.565999999999"/>
    <n v="3155.3159000000001"/>
    <n v="986.03620000000001"/>
    <x v="0"/>
  </r>
  <r>
    <x v="3"/>
    <s v="SO61187"/>
    <n v="65.988"/>
    <n v="5.2789999999999999"/>
    <n v="1.6496999999999999"/>
    <x v="0"/>
  </r>
  <r>
    <x v="3"/>
    <s v="SO61188"/>
    <n v="49123.686000000002"/>
    <n v="4719.4340000000002"/>
    <n v="1474.8231000000001"/>
    <x v="0"/>
  </r>
  <r>
    <x v="3"/>
    <s v="SO61189"/>
    <n v="61946.28"/>
    <n v="5941.1179000000002"/>
    <n v="1856.5994000000001"/>
    <x v="0"/>
  </r>
  <r>
    <x v="3"/>
    <s v="SO61190"/>
    <n v="37202.781199999998"/>
    <n v="3571.9535999999998"/>
    <n v="1116.2355"/>
    <x v="1"/>
  </r>
  <r>
    <x v="3"/>
    <s v="SO61191"/>
    <n v="602.346"/>
    <n v="59.4315"/>
    <n v="18.572299999999998"/>
    <x v="0"/>
  </r>
  <r>
    <x v="3"/>
    <s v="SO61192"/>
    <n v="2783.9879999999998"/>
    <n v="267.26280000000003"/>
    <n v="83.519599999999997"/>
    <x v="0"/>
  </r>
  <r>
    <x v="3"/>
    <s v="SO61193"/>
    <n v="56181.095000000001"/>
    <n v="5393.1833999999999"/>
    <n v="1685.3697999999999"/>
    <x v="0"/>
  </r>
  <r>
    <x v="3"/>
    <s v="SO61194"/>
    <n v="3040.6619999999998"/>
    <n v="290.4812"/>
    <n v="90.775400000000005"/>
    <x v="1"/>
  </r>
  <r>
    <x v="3"/>
    <s v="SO61195"/>
    <n v="40026.191299999999"/>
    <n v="3868.1559999999999"/>
    <n v="1208.7987000000001"/>
    <x v="0"/>
  </r>
  <r>
    <x v="3"/>
    <s v="SO61196"/>
    <n v="28038.635999999999"/>
    <n v="2724.5596"/>
    <n v="851.42489999999998"/>
    <x v="0"/>
  </r>
  <r>
    <x v="3"/>
    <s v="SO61197"/>
    <n v="12629.255999999999"/>
    <n v="1057.8924999999999"/>
    <n v="330.59140000000002"/>
    <x v="1"/>
  </r>
  <r>
    <x v="3"/>
    <s v="SO61198"/>
    <n v="323.99400000000003"/>
    <n v="31.103400000000001"/>
    <n v="9.7197999999999993"/>
    <x v="1"/>
  </r>
  <r>
    <x v="3"/>
    <s v="SO61199"/>
    <n v="57374.439899999998"/>
    <n v="5610.6124"/>
    <n v="1753.3163999999999"/>
    <x v="0"/>
  </r>
  <r>
    <x v="3"/>
    <s v="SO61200"/>
    <n v="70731.371299999999"/>
    <n v="6864.8491999999997"/>
    <n v="2145.2654000000002"/>
    <x v="0"/>
  </r>
  <r>
    <x v="3"/>
    <s v="SO61201"/>
    <n v="1880.922"/>
    <n v="175.86519999999999"/>
    <n v="54.957900000000002"/>
    <x v="0"/>
  </r>
  <r>
    <x v="3"/>
    <s v="SO61202"/>
    <n v="4424.9399999999996"/>
    <n v="422.05059999999997"/>
    <n v="131.89080000000001"/>
    <x v="0"/>
  </r>
  <r>
    <x v="3"/>
    <s v="SO61203"/>
    <n v="83.988"/>
    <n v="7.2789999999999999"/>
    <n v="2.2747000000000002"/>
    <x v="0"/>
  </r>
  <r>
    <x v="3"/>
    <s v="SO61204"/>
    <n v="22748.73"/>
    <n v="2157.2620000000002"/>
    <n v="674.14440000000002"/>
    <x v="0"/>
  </r>
  <r>
    <x v="3"/>
    <s v="SO61205"/>
    <n v="377.94600000000003"/>
    <n v="32.755299999999998"/>
    <n v="10.236000000000001"/>
    <x v="0"/>
  </r>
  <r>
    <x v="3"/>
    <s v="SO61206"/>
    <n v="41.994"/>
    <n v="3.6395"/>
    <n v="1.1373"/>
    <x v="0"/>
  </r>
  <r>
    <x v="3"/>
    <s v="SO61207"/>
    <n v="2186.7539999999999"/>
    <n v="212.08770000000001"/>
    <n v="66.2774"/>
    <x v="0"/>
  </r>
  <r>
    <x v="3"/>
    <s v="SO61208"/>
    <n v="9311.5619999999999"/>
    <n v="893.91"/>
    <n v="279.34690000000001"/>
    <x v="2"/>
  </r>
  <r>
    <x v="3"/>
    <s v="SO61209"/>
    <n v="28194.27"/>
    <n v="2701.4897000000001"/>
    <n v="844.21550000000002"/>
    <x v="0"/>
  </r>
  <r>
    <x v="3"/>
    <s v="SO61210"/>
    <n v="14805.5231"/>
    <n v="1399.3803"/>
    <n v="437.3064"/>
    <x v="0"/>
  </r>
  <r>
    <x v="3"/>
    <s v="SO61211"/>
    <n v="23412.882799999999"/>
    <n v="2245.3795"/>
    <n v="701.68110000000001"/>
    <x v="0"/>
  </r>
  <r>
    <x v="3"/>
    <s v="SO61212"/>
    <n v="8070.4080000000004"/>
    <n v="774.75919999999996"/>
    <n v="242.1122"/>
    <x v="0"/>
  </r>
  <r>
    <x v="3"/>
    <s v="SO61213"/>
    <n v="7565.16"/>
    <n v="726.25540000000001"/>
    <n v="226.95480000000001"/>
    <x v="0"/>
  </r>
  <r>
    <x v="3"/>
    <s v="SO61214"/>
    <n v="4706.058"/>
    <n v="451.78160000000003"/>
    <n v="141.18170000000001"/>
    <x v="1"/>
  </r>
  <r>
    <x v="3"/>
    <s v="SO61215"/>
    <n v="2842.5929000000001"/>
    <n v="271.65559999999999"/>
    <n v="84.892399999999995"/>
    <x v="0"/>
  </r>
  <r>
    <x v="3"/>
    <s v="SO61216"/>
    <n v="28344.643100000001"/>
    <n v="2704.1295"/>
    <n v="845.04049999999995"/>
    <x v="1"/>
  </r>
  <r>
    <x v="3"/>
    <s v="SO61217"/>
    <n v="24951.114799999999"/>
    <n v="2398.6102999999998"/>
    <n v="749.56569999999999"/>
    <x v="0"/>
  </r>
  <r>
    <x v="3"/>
    <s v="SO61218"/>
    <n v="41791.006999999998"/>
    <n v="3998.0016999999998"/>
    <n v="1249.3755000000001"/>
    <x v="0"/>
  </r>
  <r>
    <x v="3"/>
    <s v="SO61219"/>
    <n v="23752.416000000001"/>
    <n v="2281.8134"/>
    <n v="713.06669999999997"/>
    <x v="0"/>
  </r>
  <r>
    <x v="3"/>
    <s v="SO61220"/>
    <n v="108.56399999999999"/>
    <n v="9.4088999999999992"/>
    <n v="2.9403000000000001"/>
    <x v="0"/>
  </r>
  <r>
    <x v="3"/>
    <s v="SO61221"/>
    <n v="4443.7259999999997"/>
    <n v="425.17529999999999"/>
    <n v="132.8673"/>
    <x v="0"/>
  </r>
  <r>
    <x v="3"/>
    <s v="SO61222"/>
    <n v="21286.536"/>
    <n v="2043.0072"/>
    <n v="638.43979999999999"/>
    <x v="0"/>
  </r>
  <r>
    <x v="3"/>
    <s v="SO61223"/>
    <n v="1544.97"/>
    <n v="146.74930000000001"/>
    <n v="45.859200000000001"/>
    <x v="0"/>
  </r>
  <r>
    <x v="3"/>
    <s v="SO61224"/>
    <n v="35379.504000000001"/>
    <n v="3384.2973000000002"/>
    <n v="1057.5929000000001"/>
    <x v="0"/>
  </r>
  <r>
    <x v="3"/>
    <s v="SO61225"/>
    <n v="12485.4"/>
    <n v="1196.8204000000001"/>
    <n v="374.00639999999999"/>
    <x v="2"/>
  </r>
  <r>
    <x v="3"/>
    <s v="SO61226"/>
    <n v="680.91"/>
    <n v="60.176099999999998"/>
    <n v="18.805"/>
    <x v="2"/>
  </r>
  <r>
    <x v="3"/>
    <s v="SO61227"/>
    <n v="57449.603999999999"/>
    <n v="5496.2453999999998"/>
    <n v="1717.5767000000001"/>
    <x v="0"/>
  </r>
  <r>
    <x v="3"/>
    <s v="SO61228"/>
    <n v="22453.752799999998"/>
    <n v="2128.0225999999998"/>
    <n v="665.00710000000004"/>
    <x v="0"/>
  </r>
  <r>
    <x v="3"/>
    <s v="SO61229"/>
    <n v="24336.0013"/>
    <n v="2329.3175000000001"/>
    <n v="727.9117"/>
    <x v="1"/>
  </r>
  <r>
    <x v="3"/>
    <s v="SO61230"/>
    <n v="26545.616000000002"/>
    <n v="2533.6691999999998"/>
    <n v="791.77160000000003"/>
    <x v="0"/>
  </r>
  <r>
    <x v="3"/>
    <s v="SO61231"/>
    <n v="181.17599999999999"/>
    <n v="15.282"/>
    <n v="4.7755999999999998"/>
    <x v="1"/>
  </r>
  <r>
    <x v="3"/>
    <s v="SO61232"/>
    <n v="14427.737999999999"/>
    <n v="1385.0627999999999"/>
    <n v="432.83210000000003"/>
    <x v="0"/>
  </r>
  <r>
    <x v="3"/>
    <s v="SO61233"/>
    <n v="24.294"/>
    <n v="2.3969999999999998"/>
    <n v="0.74909999999999999"/>
    <x v="0"/>
  </r>
  <r>
    <x v="3"/>
    <s v="SO61234"/>
    <n v="10127.724"/>
    <n v="971.09979999999996"/>
    <n v="303.46870000000001"/>
    <x v="0"/>
  </r>
  <r>
    <x v="3"/>
    <s v="SO61235"/>
    <n v="31850.423999999999"/>
    <n v="3059.0830999999998"/>
    <n v="955.96349999999995"/>
    <x v="2"/>
  </r>
  <r>
    <x v="3"/>
    <s v="SO61236"/>
    <n v="13721.79"/>
    <n v="1315.6241"/>
    <n v="411.13249999999999"/>
    <x v="0"/>
  </r>
  <r>
    <x v="3"/>
    <s v="SO61237"/>
    <n v="5115.3119999999999"/>
    <n v="491.07"/>
    <n v="153.45939999999999"/>
    <x v="2"/>
  </r>
  <r>
    <x v="3"/>
    <s v="SO61238"/>
    <n v="22608.8577"/>
    <n v="2150.5214999999998"/>
    <n v="672.03800000000001"/>
    <x v="1"/>
  </r>
  <r>
    <x v="3"/>
    <s v="SO61239"/>
    <n v="18775.686000000002"/>
    <n v="1793.3367000000001"/>
    <n v="560.41769999999997"/>
    <x v="0"/>
  </r>
  <r>
    <x v="3"/>
    <s v="SO61240"/>
    <n v="13804.8356"/>
    <n v="1300.5815"/>
    <n v="406.43169999999998"/>
    <x v="0"/>
  </r>
  <r>
    <x v="3"/>
    <s v="SO61241"/>
    <n v="26298.588"/>
    <n v="2540.8838000000001"/>
    <n v="794.02620000000002"/>
    <x v="0"/>
  </r>
  <r>
    <x v="3"/>
    <s v="SO61242"/>
    <n v="2049.2759999999998"/>
    <n v="196.4282"/>
    <n v="61.383800000000001"/>
    <x v="1"/>
  </r>
  <r>
    <x v="3"/>
    <s v="SO61243"/>
    <n v="14608.224"/>
    <n v="1373.8629000000001"/>
    <n v="429.3322"/>
    <x v="0"/>
  </r>
  <r>
    <x v="3"/>
    <s v="SO61244"/>
    <n v="54955.896000000001"/>
    <n v="5265.2772999999997"/>
    <n v="1645.3992000000001"/>
    <x v="0"/>
  </r>
  <r>
    <x v="3"/>
    <s v="SO61245"/>
    <n v="445.41"/>
    <n v="42.759399999999999"/>
    <n v="13.362299999999999"/>
    <x v="2"/>
  </r>
  <r>
    <x v="3"/>
    <s v="SO61246"/>
    <n v="1409.376"/>
    <n v="134.69540000000001"/>
    <n v="42.092300000000002"/>
    <x v="1"/>
  </r>
  <r>
    <x v="3"/>
    <s v="SO61247"/>
    <n v="3263.346"/>
    <n v="310.94619999999998"/>
    <n v="97.170699999999997"/>
    <x v="0"/>
  </r>
  <r>
    <x v="3"/>
    <s v="SO61248"/>
    <n v="51324.194499999998"/>
    <n v="4931.4798000000001"/>
    <n v="1541.0875000000001"/>
    <x v="0"/>
  </r>
  <r>
    <x v="3"/>
    <s v="SO61249"/>
    <n v="26203.835999999999"/>
    <n v="2514.2566999999999"/>
    <n v="785.70519999999999"/>
    <x v="1"/>
  </r>
  <r>
    <x v="3"/>
    <s v="SO61250"/>
    <n v="2921.9639999999999"/>
    <n v="278.94080000000002"/>
    <n v="87.168999999999997"/>
    <x v="0"/>
  </r>
  <r>
    <x v="3"/>
    <s v="SO61251"/>
    <n v="2159.3519999999999"/>
    <n v="207.2978"/>
    <n v="64.780600000000007"/>
    <x v="0"/>
  </r>
  <r>
    <x v="3"/>
    <s v="SO61252"/>
    <n v="372.58800000000002"/>
    <n v="35.898000000000003"/>
    <n v="11.2181"/>
    <x v="1"/>
  </r>
  <r>
    <x v="3"/>
    <s v="SO61253"/>
    <n v="677.98800000000006"/>
    <n v="65.086799999999997"/>
    <n v="20.339600000000001"/>
    <x v="0"/>
  </r>
  <r>
    <x v="3"/>
    <s v="SO61254"/>
    <n v="8043.03"/>
    <n v="772.1309"/>
    <n v="241.29089999999999"/>
    <x v="1"/>
  </r>
  <r>
    <x v="3"/>
    <s v="SO61255"/>
    <n v="8610.0300000000007"/>
    <n v="826.56290000000001"/>
    <n v="258.30090000000001"/>
    <x v="0"/>
  </r>
  <r>
    <x v="3"/>
    <s v="SO61256"/>
    <n v="167.976"/>
    <n v="14.5579"/>
    <n v="4.5494000000000003"/>
    <x v="0"/>
  </r>
  <r>
    <x v="3"/>
    <s v="SO61257"/>
    <n v="9630.7260000000006"/>
    <n v="924.09630000000004"/>
    <n v="288.7801"/>
    <x v="0"/>
  </r>
  <r>
    <x v="3"/>
    <s v="SO61258"/>
    <n v="10879.397999999999"/>
    <n v="1018.2821"/>
    <n v="318.21319999999997"/>
    <x v="1"/>
  </r>
  <r>
    <x v="3"/>
    <s v="SO61259"/>
    <n v="323.99400000000003"/>
    <n v="31.103400000000001"/>
    <n v="9.7197999999999993"/>
    <x v="0"/>
  </r>
  <r>
    <x v="3"/>
    <s v="SO61260"/>
    <n v="647.98800000000006"/>
    <n v="62.206800000000001"/>
    <n v="19.439599999999999"/>
    <x v="0"/>
  </r>
  <r>
    <x v="3"/>
    <s v="SO61261"/>
    <n v="38.1"/>
    <n v="3.302"/>
    <n v="1.0319"/>
    <x v="0"/>
  </r>
  <r>
    <x v="3"/>
    <s v="SO61262"/>
    <n v="563.75279999999998"/>
    <n v="45.100200000000001"/>
    <n v="14.0938"/>
    <x v="1"/>
  </r>
  <r>
    <x v="3"/>
    <s v="SO61263"/>
    <n v="29625.688999999998"/>
    <n v="2830.9890999999998"/>
    <n v="884.68409999999994"/>
    <x v="1"/>
  </r>
  <r>
    <x v="3"/>
    <s v="SO61264"/>
    <n v="25065.096000000001"/>
    <n v="2415.6779000000001"/>
    <n v="754.89930000000004"/>
    <x v="0"/>
  </r>
  <r>
    <x v="3"/>
    <s v="SO61265"/>
    <n v="563.75279999999998"/>
    <n v="45.100200000000001"/>
    <n v="14.0938"/>
    <x v="1"/>
  </r>
  <r>
    <x v="3"/>
    <s v="SO61266"/>
    <n v="13015.361999999999"/>
    <n v="1247.4449999999999"/>
    <n v="389.82659999999998"/>
    <x v="0"/>
  </r>
  <r>
    <x v="3"/>
    <s v="SO61267"/>
    <n v="26693.718000000001"/>
    <n v="2581.4895000000001"/>
    <n v="806.71550000000002"/>
    <x v="0"/>
  </r>
  <r>
    <x v="3"/>
    <s v="SO61268"/>
    <n v="600.15599999999995"/>
    <n v="59.215400000000002"/>
    <n v="18.504799999999999"/>
    <x v="0"/>
  </r>
  <r>
    <x v="3"/>
    <s v="SO61269"/>
    <n v="84.98"/>
    <n v="6.7984"/>
    <n v="2.1244999999999998"/>
    <x v="0"/>
  </r>
  <r>
    <x v="3"/>
    <s v="SO61270"/>
    <n v="21.98"/>
    <n v="1.7584"/>
    <n v="0.54949999999999999"/>
    <x v="2"/>
  </r>
  <r>
    <x v="3"/>
    <s v="SO61271"/>
    <n v="23.78"/>
    <n v="1.9024000000000001"/>
    <n v="0.59450000000000003"/>
    <x v="2"/>
  </r>
  <r>
    <x v="3"/>
    <s v="SO61272"/>
    <n v="7.28"/>
    <n v="0.58240000000000003"/>
    <n v="0.182"/>
    <x v="2"/>
  </r>
  <r>
    <x v="3"/>
    <s v="SO61273"/>
    <n v="4.99"/>
    <n v="0.3992"/>
    <n v="0.12479999999999999"/>
    <x v="2"/>
  </r>
  <r>
    <x v="3"/>
    <s v="SO61274"/>
    <n v="78.98"/>
    <n v="6.3183999999999996"/>
    <n v="1.9744999999999999"/>
    <x v="2"/>
  </r>
  <r>
    <x v="3"/>
    <s v="SO61275"/>
    <n v="34.99"/>
    <n v="2.7991999999999999"/>
    <n v="0.87480000000000002"/>
    <x v="2"/>
  </r>
  <r>
    <x v="3"/>
    <s v="SO61276"/>
    <n v="62.98"/>
    <n v="5.0384000000000002"/>
    <n v="1.5745"/>
    <x v="2"/>
  </r>
  <r>
    <x v="3"/>
    <s v="SO61277"/>
    <n v="627.97"/>
    <n v="50.2376"/>
    <n v="15.699299999999999"/>
    <x v="1"/>
  </r>
  <r>
    <x v="3"/>
    <s v="SO61278"/>
    <n v="1768.96"/>
    <n v="141.51679999999999"/>
    <n v="44.223999999999997"/>
    <x v="1"/>
  </r>
  <r>
    <x v="3"/>
    <s v="SO61279"/>
    <n v="2316.9699999999998"/>
    <n v="185.35759999999999"/>
    <n v="57.924300000000002"/>
    <x v="1"/>
  </r>
  <r>
    <x v="3"/>
    <s v="SO61280"/>
    <n v="34.99"/>
    <n v="2.7991999999999999"/>
    <n v="0.87480000000000002"/>
    <x v="0"/>
  </r>
  <r>
    <x v="3"/>
    <s v="SO61281"/>
    <n v="24.99"/>
    <n v="1.9992000000000001"/>
    <n v="0.62480000000000002"/>
    <x v="0"/>
  </r>
  <r>
    <x v="3"/>
    <s v="SO61282"/>
    <n v="2.29"/>
    <n v="0.1832"/>
    <n v="5.7299999999999997E-2"/>
    <x v="0"/>
  </r>
  <r>
    <x v="3"/>
    <s v="SO61283"/>
    <n v="60.47"/>
    <n v="4.8376000000000001"/>
    <n v="1.5118"/>
    <x v="0"/>
  </r>
  <r>
    <x v="3"/>
    <s v="SO61284"/>
    <n v="23.78"/>
    <n v="1.9024000000000001"/>
    <n v="0.59450000000000003"/>
    <x v="0"/>
  </r>
  <r>
    <x v="3"/>
    <s v="SO61285"/>
    <n v="71.58"/>
    <n v="5.7263999999999999"/>
    <n v="1.7895000000000001"/>
    <x v="0"/>
  </r>
  <r>
    <x v="3"/>
    <s v="SO61286"/>
    <n v="34.979999999999997"/>
    <n v="2.7984"/>
    <n v="0.87450000000000006"/>
    <x v="0"/>
  </r>
  <r>
    <x v="3"/>
    <s v="SO61287"/>
    <n v="68.97"/>
    <n v="5.5175999999999998"/>
    <n v="1.7242999999999999"/>
    <x v="0"/>
  </r>
  <r>
    <x v="3"/>
    <s v="SO61288"/>
    <n v="69.97"/>
    <n v="5.5975999999999999"/>
    <n v="1.7493000000000001"/>
    <x v="0"/>
  </r>
  <r>
    <x v="3"/>
    <s v="SO61289"/>
    <n v="69.97"/>
    <n v="5.5975999999999999"/>
    <n v="1.7493000000000001"/>
    <x v="0"/>
  </r>
  <r>
    <x v="3"/>
    <s v="SO61290"/>
    <n v="14.98"/>
    <n v="1.1983999999999999"/>
    <n v="0.3745"/>
    <x v="0"/>
  </r>
  <r>
    <x v="3"/>
    <s v="SO61291"/>
    <n v="69.989999999999995"/>
    <n v="5.5991999999999997"/>
    <n v="1.7498"/>
    <x v="0"/>
  </r>
  <r>
    <x v="3"/>
    <s v="SO61292"/>
    <n v="14.98"/>
    <n v="1.1983999999999999"/>
    <n v="0.3745"/>
    <x v="0"/>
  </r>
  <r>
    <x v="3"/>
    <s v="SO61293"/>
    <n v="89.97"/>
    <n v="7.1976000000000004"/>
    <n v="2.2492999999999999"/>
    <x v="0"/>
  </r>
  <r>
    <x v="3"/>
    <s v="SO61294"/>
    <n v="12.94"/>
    <n v="1.0351999999999999"/>
    <n v="0.32350000000000001"/>
    <x v="0"/>
  </r>
  <r>
    <x v="3"/>
    <s v="SO61295"/>
    <n v="7.28"/>
    <n v="0.58240000000000003"/>
    <n v="0.182"/>
    <x v="0"/>
  </r>
  <r>
    <x v="3"/>
    <s v="SO61296"/>
    <n v="21.98"/>
    <n v="1.7584"/>
    <n v="0.54949999999999999"/>
    <x v="1"/>
  </r>
  <r>
    <x v="3"/>
    <s v="SO61297"/>
    <n v="101.95"/>
    <n v="8.1560000000000006"/>
    <n v="2.5488"/>
    <x v="1"/>
  </r>
  <r>
    <x v="3"/>
    <s v="SO61298"/>
    <n v="48.97"/>
    <n v="3.9176000000000002"/>
    <n v="1.2242999999999999"/>
    <x v="1"/>
  </r>
  <r>
    <x v="3"/>
    <s v="SO61299"/>
    <n v="39.99"/>
    <n v="3.1991999999999998"/>
    <n v="0.99980000000000002"/>
    <x v="0"/>
  </r>
  <r>
    <x v="3"/>
    <s v="SO61300"/>
    <n v="100.46"/>
    <n v="8.0367999999999995"/>
    <n v="2.5114999999999998"/>
    <x v="0"/>
  </r>
  <r>
    <x v="3"/>
    <s v="SO61301"/>
    <n v="2479.94"/>
    <n v="198.39519999999999"/>
    <n v="61.9985"/>
    <x v="0"/>
  </r>
  <r>
    <x v="3"/>
    <s v="SO61302"/>
    <n v="2309.9699999999998"/>
    <n v="184.79759999999999"/>
    <n v="57.749299999999998"/>
    <x v="0"/>
  </r>
  <r>
    <x v="3"/>
    <s v="SO61303"/>
    <n v="2419.06"/>
    <n v="193.5248"/>
    <n v="60.476500000000001"/>
    <x v="1"/>
  </r>
  <r>
    <x v="3"/>
    <s v="SO61304"/>
    <n v="1263.82"/>
    <n v="101.1056"/>
    <n v="31.595500000000001"/>
    <x v="1"/>
  </r>
  <r>
    <x v="3"/>
    <s v="SO61305"/>
    <n v="1700.99"/>
    <n v="136.07919999999999"/>
    <n v="42.524799999999999"/>
    <x v="2"/>
  </r>
  <r>
    <x v="3"/>
    <s v="SO61306"/>
    <n v="1714.97"/>
    <n v="137.19759999999999"/>
    <n v="42.874299999999998"/>
    <x v="2"/>
  </r>
  <r>
    <x v="3"/>
    <s v="SO61307"/>
    <n v="1735.98"/>
    <n v="138.8784"/>
    <n v="43.399500000000003"/>
    <x v="2"/>
  </r>
  <r>
    <x v="3"/>
    <s v="SO61308"/>
    <n v="2457.33"/>
    <n v="196.5864"/>
    <n v="61.433300000000003"/>
    <x v="2"/>
  </r>
  <r>
    <x v="3"/>
    <s v="SO61309"/>
    <n v="2439.9899999999998"/>
    <n v="195.19919999999999"/>
    <n v="60.9998"/>
    <x v="2"/>
  </r>
  <r>
    <x v="3"/>
    <s v="SO61310"/>
    <n v="561.48"/>
    <n v="44.918399999999998"/>
    <n v="14.037000000000001"/>
    <x v="1"/>
  </r>
  <r>
    <x v="3"/>
    <s v="SO61311"/>
    <n v="548.98"/>
    <n v="43.918399999999998"/>
    <n v="13.724500000000001"/>
    <x v="1"/>
  </r>
  <r>
    <x v="3"/>
    <s v="SO61312"/>
    <n v="742.35"/>
    <n v="59.387999999999998"/>
    <n v="18.558800000000002"/>
    <x v="2"/>
  </r>
  <r>
    <x v="3"/>
    <s v="SO61313"/>
    <n v="1744.97"/>
    <n v="139.5976"/>
    <n v="43.624299999999998"/>
    <x v="1"/>
  </r>
  <r>
    <x v="3"/>
    <s v="SO61314"/>
    <n v="120"/>
    <n v="9.6"/>
    <n v="3"/>
    <x v="0"/>
  </r>
  <r>
    <x v="3"/>
    <s v="SO61315"/>
    <n v="126.95"/>
    <n v="10.156000000000001"/>
    <n v="3.1738"/>
    <x v="2"/>
  </r>
  <r>
    <x v="3"/>
    <s v="SO61316"/>
    <n v="32.28"/>
    <n v="2.5823999999999998"/>
    <n v="0.80700000000000005"/>
    <x v="2"/>
  </r>
  <r>
    <x v="3"/>
    <s v="SO61317"/>
    <n v="21.98"/>
    <n v="1.7584"/>
    <n v="0.54949999999999999"/>
    <x v="2"/>
  </r>
  <r>
    <x v="3"/>
    <s v="SO61318"/>
    <n v="56.97"/>
    <n v="4.5575999999999999"/>
    <n v="1.4242999999999999"/>
    <x v="2"/>
  </r>
  <r>
    <x v="3"/>
    <s v="SO61319"/>
    <n v="27.77"/>
    <n v="2.2216"/>
    <n v="0.69430000000000003"/>
    <x v="2"/>
  </r>
  <r>
    <x v="3"/>
    <s v="SO61320"/>
    <n v="49.97"/>
    <n v="3.9975999999999998"/>
    <n v="1.2493000000000001"/>
    <x v="2"/>
  </r>
  <r>
    <x v="3"/>
    <s v="SO61321"/>
    <n v="74.48"/>
    <n v="5.9584000000000001"/>
    <n v="1.8620000000000001"/>
    <x v="2"/>
  </r>
  <r>
    <x v="3"/>
    <s v="SO61322"/>
    <n v="122.29"/>
    <n v="9.7832000000000008"/>
    <n v="3.0573000000000001"/>
    <x v="2"/>
  </r>
  <r>
    <x v="3"/>
    <s v="SO61323"/>
    <n v="1735.98"/>
    <n v="138.8784"/>
    <n v="43.399500000000003"/>
    <x v="1"/>
  </r>
  <r>
    <x v="3"/>
    <s v="SO61324"/>
    <n v="1735.98"/>
    <n v="138.8784"/>
    <n v="43.399500000000003"/>
    <x v="1"/>
  </r>
  <r>
    <x v="3"/>
    <s v="SO61325"/>
    <n v="1779.47"/>
    <n v="142.35759999999999"/>
    <n v="44.486800000000002"/>
    <x v="1"/>
  </r>
  <r>
    <x v="3"/>
    <s v="SO61326"/>
    <n v="2451.3000000000002"/>
    <n v="196.10400000000001"/>
    <n v="61.282499999999999"/>
    <x v="1"/>
  </r>
  <r>
    <x v="3"/>
    <s v="SO61327"/>
    <n v="2338.9699999999998"/>
    <n v="187.11760000000001"/>
    <n v="58.474299999999999"/>
    <x v="1"/>
  </r>
  <r>
    <x v="3"/>
    <s v="SO61328"/>
    <n v="53.99"/>
    <n v="4.3192000000000004"/>
    <n v="1.3498000000000001"/>
    <x v="0"/>
  </r>
  <r>
    <x v="3"/>
    <s v="SO61329"/>
    <n v="68.97"/>
    <n v="5.5175999999999998"/>
    <n v="1.7242999999999999"/>
    <x v="0"/>
  </r>
  <r>
    <x v="3"/>
    <s v="SO61330"/>
    <n v="36.590000000000003"/>
    <n v="2.9272"/>
    <n v="0.91479999999999995"/>
    <x v="0"/>
  </r>
  <r>
    <x v="3"/>
    <s v="SO61331"/>
    <n v="38.880000000000003"/>
    <n v="3.1103999999999998"/>
    <n v="0.97199999999999998"/>
    <x v="0"/>
  </r>
  <r>
    <x v="3"/>
    <s v="SO61332"/>
    <n v="29.98"/>
    <n v="2.3984000000000001"/>
    <n v="0.74950000000000006"/>
    <x v="0"/>
  </r>
  <r>
    <x v="3"/>
    <s v="SO61333"/>
    <n v="34.979999999999997"/>
    <n v="2.7984"/>
    <n v="0.87450000000000006"/>
    <x v="0"/>
  </r>
  <r>
    <x v="3"/>
    <s v="SO61334"/>
    <n v="32.28"/>
    <n v="2.5823999999999998"/>
    <n v="0.80700000000000005"/>
    <x v="0"/>
  </r>
  <r>
    <x v="3"/>
    <s v="SO61335"/>
    <n v="69.989999999999995"/>
    <n v="5.5991999999999997"/>
    <n v="1.7498"/>
    <x v="0"/>
  </r>
  <r>
    <x v="3"/>
    <s v="SO61336"/>
    <n v="78.98"/>
    <n v="6.3183999999999996"/>
    <n v="1.9744999999999999"/>
    <x v="0"/>
  </r>
  <r>
    <x v="3"/>
    <s v="SO61337"/>
    <n v="4.99"/>
    <n v="0.3992"/>
    <n v="0.12479999999999999"/>
    <x v="0"/>
  </r>
  <r>
    <x v="3"/>
    <s v="SO61338"/>
    <n v="39.979999999999997"/>
    <n v="3.1983999999999999"/>
    <n v="0.99950000000000006"/>
    <x v="0"/>
  </r>
  <r>
    <x v="3"/>
    <s v="SO61339"/>
    <n v="85.48"/>
    <n v="6.8384"/>
    <n v="2.137"/>
    <x v="0"/>
  </r>
  <r>
    <x v="3"/>
    <s v="SO61340"/>
    <n v="39.25"/>
    <n v="3.14"/>
    <n v="0.98129999999999995"/>
    <x v="0"/>
  </r>
  <r>
    <x v="3"/>
    <s v="SO61341"/>
    <n v="71.97"/>
    <n v="5.7576000000000001"/>
    <n v="1.7992999999999999"/>
    <x v="1"/>
  </r>
  <r>
    <x v="3"/>
    <s v="SO61342"/>
    <n v="42.28"/>
    <n v="3.3824000000000001"/>
    <n v="1.0569999999999999"/>
    <x v="1"/>
  </r>
  <r>
    <x v="3"/>
    <s v="SO61343"/>
    <n v="29.48"/>
    <n v="2.3584000000000001"/>
    <n v="0.73699999999999999"/>
    <x v="1"/>
  </r>
  <r>
    <x v="3"/>
    <s v="SO61344"/>
    <n v="37.270000000000003"/>
    <n v="2.9815999999999998"/>
    <n v="0.93179999999999996"/>
    <x v="1"/>
  </r>
  <r>
    <x v="3"/>
    <s v="SO61345"/>
    <n v="69.97"/>
    <n v="5.5975999999999999"/>
    <n v="1.7493000000000001"/>
    <x v="1"/>
  </r>
  <r>
    <x v="3"/>
    <s v="SO61346"/>
    <n v="4.99"/>
    <n v="0.3992"/>
    <n v="0.12479999999999999"/>
    <x v="1"/>
  </r>
  <r>
    <x v="3"/>
    <s v="SO61347"/>
    <n v="83.47"/>
    <n v="6.6776"/>
    <n v="2.0868000000000002"/>
    <x v="1"/>
  </r>
  <r>
    <x v="3"/>
    <s v="SO61348"/>
    <n v="58.47"/>
    <n v="4.6776"/>
    <n v="1.4618"/>
    <x v="1"/>
  </r>
  <r>
    <x v="3"/>
    <s v="SO61349"/>
    <n v="68.97"/>
    <n v="5.5175999999999998"/>
    <n v="1.7242999999999999"/>
    <x v="1"/>
  </r>
  <r>
    <x v="3"/>
    <s v="SO61350"/>
    <n v="74.98"/>
    <n v="5.9984000000000002"/>
    <n v="1.8745000000000001"/>
    <x v="0"/>
  </r>
  <r>
    <x v="3"/>
    <s v="SO61351"/>
    <n v="91.97"/>
    <n v="7.3575999999999997"/>
    <n v="2.2993000000000001"/>
    <x v="0"/>
  </r>
  <r>
    <x v="3"/>
    <s v="SO61352"/>
    <n v="35"/>
    <n v="2.8"/>
    <n v="0.875"/>
    <x v="0"/>
  </r>
  <r>
    <x v="3"/>
    <s v="SO61353"/>
    <n v="120.47"/>
    <n v="9.6376000000000008"/>
    <n v="3.0118"/>
    <x v="0"/>
  </r>
  <r>
    <x v="3"/>
    <s v="SO61354"/>
    <n v="8.99"/>
    <n v="0.71919999999999995"/>
    <n v="0.2248"/>
    <x v="1"/>
  </r>
  <r>
    <x v="3"/>
    <s v="SO61355"/>
    <n v="49.99"/>
    <n v="3.9992000000000001"/>
    <n v="1.2498"/>
    <x v="1"/>
  </r>
  <r>
    <x v="3"/>
    <s v="SO61356"/>
    <n v="769.49"/>
    <n v="61.559199999999997"/>
    <n v="19.237300000000001"/>
    <x v="0"/>
  </r>
  <r>
    <x v="3"/>
    <s v="SO61357"/>
    <n v="863.95"/>
    <n v="69.116"/>
    <n v="21.598800000000001"/>
    <x v="0"/>
  </r>
  <r>
    <x v="3"/>
    <s v="SO61358"/>
    <n v="2405.4699999999998"/>
    <n v="192.4376"/>
    <n v="60.136800000000001"/>
    <x v="0"/>
  </r>
  <r>
    <x v="3"/>
    <s v="SO61359"/>
    <n v="2319.9899999999998"/>
    <n v="185.5992"/>
    <n v="57.9998"/>
    <x v="0"/>
  </r>
  <r>
    <x v="3"/>
    <s v="SO61360"/>
    <n v="2419.96"/>
    <n v="193.5968"/>
    <n v="60.499000000000002"/>
    <x v="0"/>
  </r>
  <r>
    <x v="3"/>
    <s v="SO61361"/>
    <n v="1174.48"/>
    <n v="93.958399999999997"/>
    <n v="29.361999999999998"/>
    <x v="2"/>
  </r>
  <r>
    <x v="3"/>
    <s v="SO61362"/>
    <n v="2297.2800000000002"/>
    <n v="183.7824"/>
    <n v="57.432000000000002"/>
    <x v="2"/>
  </r>
  <r>
    <x v="3"/>
    <s v="SO61363"/>
    <n v="756.33"/>
    <n v="60.506399999999999"/>
    <n v="18.908300000000001"/>
    <x v="0"/>
  </r>
  <r>
    <x v="3"/>
    <s v="SO61364"/>
    <n v="2393.06"/>
    <n v="191.44479999999999"/>
    <n v="59.826500000000003"/>
    <x v="0"/>
  </r>
  <r>
    <x v="3"/>
    <s v="SO61365"/>
    <n v="1735.98"/>
    <n v="138.8784"/>
    <n v="43.399500000000003"/>
    <x v="0"/>
  </r>
  <r>
    <x v="3"/>
    <s v="SO61366"/>
    <n v="2453.04"/>
    <n v="196.2432"/>
    <n v="61.326000000000001"/>
    <x v="1"/>
  </r>
  <r>
    <x v="3"/>
    <s v="SO61367"/>
    <n v="2452.04"/>
    <n v="196.16319999999999"/>
    <n v="61.301000000000002"/>
    <x v="2"/>
  </r>
  <r>
    <x v="3"/>
    <s v="SO61368"/>
    <n v="2419.06"/>
    <n v="193.5248"/>
    <n v="60.476500000000001"/>
    <x v="2"/>
  </r>
  <r>
    <x v="3"/>
    <s v="SO61369"/>
    <n v="742.35"/>
    <n v="59.387999999999998"/>
    <n v="18.558800000000002"/>
    <x v="2"/>
  </r>
  <r>
    <x v="3"/>
    <s v="SO61370"/>
    <n v="2419.06"/>
    <n v="193.5248"/>
    <n v="60.476500000000001"/>
    <x v="2"/>
  </r>
  <r>
    <x v="3"/>
    <s v="SO61371"/>
    <n v="539.99"/>
    <n v="43.199199999999998"/>
    <n v="13.4998"/>
    <x v="2"/>
  </r>
  <r>
    <x v="3"/>
    <s v="SO61372"/>
    <n v="7.95"/>
    <n v="0.63600000000000001"/>
    <n v="0.1988"/>
    <x v="0"/>
  </r>
  <r>
    <x v="3"/>
    <s v="SO61373"/>
    <n v="9.99"/>
    <n v="0.79920000000000002"/>
    <n v="0.24979999999999999"/>
    <x v="2"/>
  </r>
  <r>
    <x v="3"/>
    <s v="SO61374"/>
    <n v="34.99"/>
    <n v="2.7991999999999999"/>
    <n v="0.87480000000000002"/>
    <x v="2"/>
  </r>
  <r>
    <x v="3"/>
    <s v="SO61375"/>
    <n v="34.99"/>
    <n v="2.7991999999999999"/>
    <n v="0.87480000000000002"/>
    <x v="2"/>
  </r>
  <r>
    <x v="3"/>
    <s v="SO61376"/>
    <n v="7.95"/>
    <n v="0.63600000000000001"/>
    <n v="0.1988"/>
    <x v="2"/>
  </r>
  <r>
    <x v="3"/>
    <s v="SO61377"/>
    <n v="8.99"/>
    <n v="0.71919999999999995"/>
    <n v="0.2248"/>
    <x v="2"/>
  </r>
  <r>
    <x v="3"/>
    <s v="SO61378"/>
    <n v="8.99"/>
    <n v="0.71919999999999995"/>
    <n v="0.2248"/>
    <x v="2"/>
  </r>
  <r>
    <x v="3"/>
    <s v="SO61379"/>
    <n v="2514.9299999999998"/>
    <n v="201.1944"/>
    <n v="62.8733"/>
    <x v="1"/>
  </r>
  <r>
    <x v="3"/>
    <s v="SO61380"/>
    <n v="2332.2800000000002"/>
    <n v="186.58240000000001"/>
    <n v="58.307000000000002"/>
    <x v="1"/>
  </r>
  <r>
    <x v="3"/>
    <s v="SO61381"/>
    <n v="2329.9899999999998"/>
    <n v="186.39920000000001"/>
    <n v="58.2498"/>
    <x v="1"/>
  </r>
  <r>
    <x v="3"/>
    <s v="SO61382"/>
    <n v="2331.9499999999998"/>
    <n v="186.55600000000001"/>
    <n v="58.2988"/>
    <x v="1"/>
  </r>
  <r>
    <x v="3"/>
    <s v="SO61383"/>
    <n v="2396.96"/>
    <n v="191.7568"/>
    <n v="59.923999999999999"/>
    <x v="1"/>
  </r>
  <r>
    <x v="3"/>
    <s v="SO61384"/>
    <n v="53.98"/>
    <n v="4.3183999999999996"/>
    <n v="1.3494999999999999"/>
    <x v="0"/>
  </r>
  <r>
    <x v="3"/>
    <s v="SO61385"/>
    <n v="10.24"/>
    <n v="0.81920000000000004"/>
    <n v="0.25600000000000001"/>
    <x v="0"/>
  </r>
  <r>
    <x v="3"/>
    <s v="SO61386"/>
    <n v="36.270000000000003"/>
    <n v="2.9016000000000002"/>
    <n v="0.90680000000000005"/>
    <x v="0"/>
  </r>
  <r>
    <x v="3"/>
    <s v="SO61387"/>
    <n v="13.98"/>
    <n v="1.1184000000000001"/>
    <n v="0.34949999999999998"/>
    <x v="0"/>
  </r>
  <r>
    <x v="3"/>
    <s v="SO61388"/>
    <n v="27.28"/>
    <n v="2.1823999999999999"/>
    <n v="0.68200000000000005"/>
    <x v="0"/>
  </r>
  <r>
    <x v="3"/>
    <s v="SO61389"/>
    <n v="32.6"/>
    <n v="2.6080000000000001"/>
    <n v="0.81499999999999995"/>
    <x v="0"/>
  </r>
  <r>
    <x v="3"/>
    <s v="SO61390"/>
    <n v="68.97"/>
    <n v="5.5175999999999998"/>
    <n v="1.7242999999999999"/>
    <x v="0"/>
  </r>
  <r>
    <x v="3"/>
    <s v="SO61391"/>
    <n v="33.979999999999997"/>
    <n v="2.7183999999999999"/>
    <n v="0.84950000000000003"/>
    <x v="0"/>
  </r>
  <r>
    <x v="3"/>
    <s v="SO61392"/>
    <n v="24.99"/>
    <n v="1.9992000000000001"/>
    <n v="0.62480000000000002"/>
    <x v="0"/>
  </r>
  <r>
    <x v="3"/>
    <s v="SO61393"/>
    <n v="71.58"/>
    <n v="5.7263999999999999"/>
    <n v="1.7895000000000001"/>
    <x v="0"/>
  </r>
  <r>
    <x v="3"/>
    <s v="SO61394"/>
    <n v="119.46"/>
    <n v="9.5568000000000008"/>
    <n v="2.9864999999999999"/>
    <x v="0"/>
  </r>
  <r>
    <x v="3"/>
    <s v="SO61395"/>
    <n v="67.930000000000007"/>
    <n v="5.4344000000000001"/>
    <n v="1.6982999999999999"/>
    <x v="0"/>
  </r>
  <r>
    <x v="3"/>
    <s v="SO61396"/>
    <n v="89.97"/>
    <n v="7.1976000000000004"/>
    <n v="2.2492999999999999"/>
    <x v="0"/>
  </r>
  <r>
    <x v="3"/>
    <s v="SO61397"/>
    <n v="4.99"/>
    <n v="0.3992"/>
    <n v="0.12479999999999999"/>
    <x v="0"/>
  </r>
  <r>
    <x v="3"/>
    <s v="SO61398"/>
    <n v="4.99"/>
    <n v="0.3992"/>
    <n v="0.12479999999999999"/>
    <x v="0"/>
  </r>
  <r>
    <x v="3"/>
    <s v="SO61399"/>
    <n v="39.979999999999997"/>
    <n v="3.1983999999999999"/>
    <n v="0.99950000000000006"/>
    <x v="0"/>
  </r>
  <r>
    <x v="3"/>
    <s v="SO61400"/>
    <n v="39.979999999999997"/>
    <n v="3.1983999999999999"/>
    <n v="0.99950000000000006"/>
    <x v="0"/>
  </r>
  <r>
    <x v="3"/>
    <s v="SO61401"/>
    <n v="80.959999999999994"/>
    <n v="6.4767999999999999"/>
    <n v="2.024"/>
    <x v="0"/>
  </r>
  <r>
    <x v="3"/>
    <s v="SO61402"/>
    <n v="81.459999999999994"/>
    <n v="6.5167999999999999"/>
    <n v="2.0365000000000002"/>
    <x v="0"/>
  </r>
  <r>
    <x v="3"/>
    <s v="SO61403"/>
    <n v="4.99"/>
    <n v="0.3992"/>
    <n v="0.12479999999999999"/>
    <x v="1"/>
  </r>
  <r>
    <x v="3"/>
    <s v="SO61404"/>
    <n v="71.97"/>
    <n v="5.7576000000000001"/>
    <n v="1.7992999999999999"/>
    <x v="1"/>
  </r>
  <r>
    <x v="3"/>
    <s v="SO61405"/>
    <n v="37.93"/>
    <n v="3.0344000000000002"/>
    <n v="0.94830000000000003"/>
    <x v="1"/>
  </r>
  <r>
    <x v="3"/>
    <s v="SO61406"/>
    <n v="123.96"/>
    <n v="9.9168000000000003"/>
    <n v="3.0990000000000002"/>
    <x v="1"/>
  </r>
  <r>
    <x v="3"/>
    <s v="SO61407"/>
    <n v="126.28"/>
    <n v="10.102399999999999"/>
    <n v="3.157"/>
    <x v="1"/>
  </r>
  <r>
    <x v="3"/>
    <s v="SO61408"/>
    <n v="58.98"/>
    <n v="4.7183999999999999"/>
    <n v="1.4744999999999999"/>
    <x v="1"/>
  </r>
  <r>
    <x v="3"/>
    <s v="SO61409"/>
    <n v="2365.9499999999998"/>
    <n v="189.27600000000001"/>
    <n v="59.148800000000001"/>
    <x v="0"/>
  </r>
  <r>
    <x v="3"/>
    <s v="SO61410"/>
    <n v="2324.92"/>
    <n v="185.99359999999999"/>
    <n v="58.122999999999998"/>
    <x v="0"/>
  </r>
  <r>
    <x v="3"/>
    <s v="SO61411"/>
    <n v="2344.96"/>
    <n v="187.5968"/>
    <n v="58.624000000000002"/>
    <x v="0"/>
  </r>
  <r>
    <x v="3"/>
    <s v="SO61412"/>
    <n v="2429.9299999999998"/>
    <n v="194.39439999999999"/>
    <n v="60.7483"/>
    <x v="0"/>
  </r>
  <r>
    <x v="3"/>
    <s v="SO61413"/>
    <n v="2309.9699999999998"/>
    <n v="184.79759999999999"/>
    <n v="57.749299999999998"/>
    <x v="0"/>
  </r>
  <r>
    <x v="3"/>
    <s v="SO61414"/>
    <n v="2354.98"/>
    <n v="188.39840000000001"/>
    <n v="58.874499999999998"/>
    <x v="0"/>
  </r>
  <r>
    <x v="3"/>
    <s v="SO61415"/>
    <n v="2400.9499999999998"/>
    <n v="192.07599999999999"/>
    <n v="60.023800000000001"/>
    <x v="0"/>
  </r>
  <r>
    <x v="3"/>
    <s v="SO61416"/>
    <n v="2433.04"/>
    <n v="194.64320000000001"/>
    <n v="60.826000000000001"/>
    <x v="1"/>
  </r>
  <r>
    <x v="3"/>
    <s v="SO61417"/>
    <n v="1120.49"/>
    <n v="89.639200000000002"/>
    <n v="28.0123"/>
    <x v="2"/>
  </r>
  <r>
    <x v="3"/>
    <s v="SO61418"/>
    <n v="1184.46"/>
    <n v="94.756799999999998"/>
    <n v="29.611499999999999"/>
    <x v="2"/>
  </r>
  <r>
    <x v="3"/>
    <s v="SO61419"/>
    <n v="1120.49"/>
    <n v="89.639200000000002"/>
    <n v="28.0123"/>
    <x v="2"/>
  </r>
  <r>
    <x v="3"/>
    <s v="SO61420"/>
    <n v="2380.9499999999998"/>
    <n v="190.476"/>
    <n v="59.523800000000001"/>
    <x v="2"/>
  </r>
  <r>
    <x v="3"/>
    <s v="SO61421"/>
    <n v="2393.06"/>
    <n v="191.44479999999999"/>
    <n v="59.826500000000003"/>
    <x v="0"/>
  </r>
  <r>
    <x v="3"/>
    <s v="SO61422"/>
    <n v="2453.04"/>
    <n v="196.2432"/>
    <n v="61.326000000000001"/>
    <x v="0"/>
  </r>
  <r>
    <x v="3"/>
    <s v="SO61423"/>
    <n v="600.46"/>
    <n v="48.036799999999999"/>
    <n v="15.0115"/>
    <x v="1"/>
  </r>
  <r>
    <x v="3"/>
    <s v="SO61424"/>
    <n v="574.98"/>
    <n v="45.998399999999997"/>
    <n v="14.374499999999999"/>
    <x v="1"/>
  </r>
  <r>
    <x v="3"/>
    <s v="SO61425"/>
    <n v="1249.8399999999999"/>
    <n v="99.987200000000001"/>
    <n v="31.245999999999999"/>
    <x v="2"/>
  </r>
  <r>
    <x v="3"/>
    <s v="SO61426"/>
    <n v="588.96"/>
    <n v="47.116799999999998"/>
    <n v="14.724"/>
    <x v="2"/>
  </r>
  <r>
    <x v="3"/>
    <s v="SO61427"/>
    <n v="539.99"/>
    <n v="43.199199999999998"/>
    <n v="13.4998"/>
    <x v="2"/>
  </r>
  <r>
    <x v="3"/>
    <s v="SO61428"/>
    <n v="2482.23"/>
    <n v="198.57839999999999"/>
    <n v="62.055799999999998"/>
    <x v="2"/>
  </r>
  <r>
    <x v="3"/>
    <s v="SO61429"/>
    <n v="2514.9299999999998"/>
    <n v="201.1944"/>
    <n v="62.8733"/>
    <x v="2"/>
  </r>
  <r>
    <x v="3"/>
    <s v="SO61430"/>
    <n v="34.99"/>
    <n v="2.7991999999999999"/>
    <n v="0.87480000000000002"/>
    <x v="0"/>
  </r>
  <r>
    <x v="3"/>
    <s v="SO61431"/>
    <n v="28.98"/>
    <n v="2.3184"/>
    <n v="0.72450000000000003"/>
    <x v="2"/>
  </r>
  <r>
    <x v="3"/>
    <s v="SO61432"/>
    <n v="37.270000000000003"/>
    <n v="2.9815999999999998"/>
    <n v="0.93179999999999996"/>
    <x v="2"/>
  </r>
  <r>
    <x v="3"/>
    <s v="SO61433"/>
    <n v="45.22"/>
    <n v="3.6175999999999999"/>
    <n v="1.1305000000000001"/>
    <x v="2"/>
  </r>
  <r>
    <x v="3"/>
    <s v="SO61434"/>
    <n v="13.98"/>
    <n v="1.1184000000000001"/>
    <n v="0.34949999999999998"/>
    <x v="2"/>
  </r>
  <r>
    <x v="3"/>
    <s v="SO61435"/>
    <n v="62.98"/>
    <n v="5.0384000000000002"/>
    <n v="1.5745"/>
    <x v="2"/>
  </r>
  <r>
    <x v="3"/>
    <s v="SO61436"/>
    <n v="47.96"/>
    <n v="3.8368000000000002"/>
    <n v="1.1990000000000001"/>
    <x v="2"/>
  </r>
  <r>
    <x v="3"/>
    <s v="SO61437"/>
    <n v="601.44000000000005"/>
    <n v="48.115200000000002"/>
    <n v="15.036"/>
    <x v="1"/>
  </r>
  <r>
    <x v="3"/>
    <s v="SO61438"/>
    <n v="1754.98"/>
    <n v="140.39840000000001"/>
    <n v="43.874499999999998"/>
    <x v="1"/>
  </r>
  <r>
    <x v="3"/>
    <s v="SO61439"/>
    <n v="1750.98"/>
    <n v="140.07839999999999"/>
    <n v="43.774500000000003"/>
    <x v="1"/>
  </r>
  <r>
    <x v="3"/>
    <s v="SO61440"/>
    <n v="819.48"/>
    <n v="65.558400000000006"/>
    <n v="20.486999999999998"/>
    <x v="1"/>
  </r>
  <r>
    <x v="3"/>
    <s v="SO61441"/>
    <n v="2359.46"/>
    <n v="188.7568"/>
    <n v="58.986499999999999"/>
    <x v="1"/>
  </r>
  <r>
    <x v="3"/>
    <s v="SO61442"/>
    <n v="2329.9899999999998"/>
    <n v="186.39920000000001"/>
    <n v="58.2498"/>
    <x v="1"/>
  </r>
  <r>
    <x v="3"/>
    <s v="SO61443"/>
    <n v="53.99"/>
    <n v="4.3192000000000004"/>
    <n v="1.3498000000000001"/>
    <x v="0"/>
  </r>
  <r>
    <x v="3"/>
    <s v="SO61444"/>
    <n v="32.270000000000003"/>
    <n v="2.5815999999999999"/>
    <n v="0.80679999999999996"/>
    <x v="2"/>
  </r>
  <r>
    <x v="3"/>
    <s v="SO61445"/>
    <n v="23.78"/>
    <n v="1.9024000000000001"/>
    <n v="0.59450000000000003"/>
    <x v="0"/>
  </r>
  <r>
    <x v="3"/>
    <s v="SO61446"/>
    <n v="61.08"/>
    <n v="4.8864000000000001"/>
    <n v="1.5269999999999999"/>
    <x v="0"/>
  </r>
  <r>
    <x v="3"/>
    <s v="SO61447"/>
    <n v="43.97"/>
    <n v="3.5175999999999998"/>
    <n v="1.0992999999999999"/>
    <x v="0"/>
  </r>
  <r>
    <x v="3"/>
    <s v="SO61448"/>
    <n v="29.99"/>
    <n v="2.3992"/>
    <n v="0.74980000000000002"/>
    <x v="0"/>
  </r>
  <r>
    <x v="3"/>
    <s v="SO61449"/>
    <n v="36.590000000000003"/>
    <n v="2.9272"/>
    <n v="0.91479999999999995"/>
    <x v="0"/>
  </r>
  <r>
    <x v="3"/>
    <s v="SO61450"/>
    <n v="37.270000000000003"/>
    <n v="2.9815999999999998"/>
    <n v="0.93179999999999996"/>
    <x v="0"/>
  </r>
  <r>
    <x v="3"/>
    <s v="SO61451"/>
    <n v="144.44999999999999"/>
    <n v="11.555999999999999"/>
    <n v="3.6113"/>
    <x v="0"/>
  </r>
  <r>
    <x v="3"/>
    <s v="SO61452"/>
    <n v="32.28"/>
    <n v="2.5823999999999998"/>
    <n v="0.80700000000000005"/>
    <x v="0"/>
  </r>
  <r>
    <x v="3"/>
    <s v="SO61453"/>
    <n v="49.97"/>
    <n v="3.9975999999999998"/>
    <n v="1.2493000000000001"/>
    <x v="0"/>
  </r>
  <r>
    <x v="3"/>
    <s v="SO61454"/>
    <n v="69.97"/>
    <n v="5.5975999999999999"/>
    <n v="1.7493000000000001"/>
    <x v="0"/>
  </r>
  <r>
    <x v="3"/>
    <s v="SO61455"/>
    <n v="94.48"/>
    <n v="7.5583999999999998"/>
    <n v="2.3620000000000001"/>
    <x v="0"/>
  </r>
  <r>
    <x v="3"/>
    <s v="SO61456"/>
    <n v="68.489999999999995"/>
    <n v="5.4791999999999996"/>
    <n v="1.7122999999999999"/>
    <x v="0"/>
  </r>
  <r>
    <x v="3"/>
    <s v="SO61457"/>
    <n v="7.28"/>
    <n v="0.58240000000000003"/>
    <n v="0.182"/>
    <x v="0"/>
  </r>
  <r>
    <x v="3"/>
    <s v="SO61458"/>
    <n v="7.28"/>
    <n v="0.58240000000000003"/>
    <n v="0.182"/>
    <x v="0"/>
  </r>
  <r>
    <x v="3"/>
    <s v="SO61459"/>
    <n v="68.489999999999995"/>
    <n v="5.4791999999999996"/>
    <n v="1.7122999999999999"/>
    <x v="1"/>
  </r>
  <r>
    <x v="3"/>
    <s v="SO61460"/>
    <n v="93.48"/>
    <n v="7.4783999999999997"/>
    <n v="2.3370000000000002"/>
    <x v="1"/>
  </r>
  <r>
    <x v="3"/>
    <s v="SO61461"/>
    <n v="114.47"/>
    <n v="9.1576000000000004"/>
    <n v="2.8618000000000001"/>
    <x v="0"/>
  </r>
  <r>
    <x v="3"/>
    <s v="SO61462"/>
    <n v="37.29"/>
    <n v="2.9832000000000001"/>
    <n v="0.93230000000000002"/>
    <x v="0"/>
  </r>
  <r>
    <x v="3"/>
    <s v="SO61463"/>
    <n v="35"/>
    <n v="2.8"/>
    <n v="0.875"/>
    <x v="0"/>
  </r>
  <r>
    <x v="3"/>
    <s v="SO61464"/>
    <n v="21.98"/>
    <n v="1.7584"/>
    <n v="0.54949999999999999"/>
    <x v="0"/>
  </r>
  <r>
    <x v="3"/>
    <s v="SO61465"/>
    <n v="659.94"/>
    <n v="52.795200000000001"/>
    <n v="16.4985"/>
    <x v="0"/>
  </r>
  <r>
    <x v="3"/>
    <s v="SO61466"/>
    <n v="2357.2800000000002"/>
    <n v="188.58240000000001"/>
    <n v="58.932000000000002"/>
    <x v="0"/>
  </r>
  <r>
    <x v="3"/>
    <s v="SO61467"/>
    <n v="750.3"/>
    <n v="60.024000000000001"/>
    <n v="18.7575"/>
    <x v="1"/>
  </r>
  <r>
    <x v="3"/>
    <s v="SO61468"/>
    <n v="777.34"/>
    <n v="62.187199999999997"/>
    <n v="19.433499999999999"/>
    <x v="1"/>
  </r>
  <r>
    <x v="3"/>
    <s v="SO61469"/>
    <n v="1214.8499999999999"/>
    <n v="97.188000000000002"/>
    <n v="30.371300000000002"/>
    <x v="1"/>
  </r>
  <r>
    <x v="3"/>
    <s v="SO61470"/>
    <n v="2462.0300000000002"/>
    <n v="196.9624"/>
    <n v="61.550800000000002"/>
    <x v="1"/>
  </r>
  <r>
    <x v="3"/>
    <s v="SO61471"/>
    <n v="1173.96"/>
    <n v="93.916799999999995"/>
    <n v="29.349"/>
    <x v="2"/>
  </r>
  <r>
    <x v="3"/>
    <s v="SO61472"/>
    <n v="2297.2800000000002"/>
    <n v="183.7824"/>
    <n v="57.432000000000002"/>
    <x v="2"/>
  </r>
  <r>
    <x v="3"/>
    <s v="SO61473"/>
    <n v="2304.98"/>
    <n v="184.39840000000001"/>
    <n v="57.624499999999998"/>
    <x v="2"/>
  </r>
  <r>
    <x v="3"/>
    <s v="SO61474"/>
    <n v="742.35"/>
    <n v="59.387999999999998"/>
    <n v="18.558800000000002"/>
    <x v="0"/>
  </r>
  <r>
    <x v="3"/>
    <s v="SO61475"/>
    <n v="2419.06"/>
    <n v="193.5248"/>
    <n v="60.476500000000001"/>
    <x v="0"/>
  </r>
  <r>
    <x v="3"/>
    <s v="SO61476"/>
    <n v="563.77"/>
    <n v="45.101599999999998"/>
    <n v="14.0943"/>
    <x v="0"/>
  </r>
  <r>
    <x v="3"/>
    <s v="SO61477"/>
    <n v="1189.46"/>
    <n v="95.156800000000004"/>
    <n v="29.736499999999999"/>
    <x v="0"/>
  </r>
  <r>
    <x v="3"/>
    <s v="SO61478"/>
    <n v="1158.46"/>
    <n v="92.6768"/>
    <n v="28.961500000000001"/>
    <x v="0"/>
  </r>
  <r>
    <x v="3"/>
    <s v="SO61479"/>
    <n v="1709.98"/>
    <n v="136.79839999999999"/>
    <n v="42.749499999999998"/>
    <x v="0"/>
  </r>
  <r>
    <x v="3"/>
    <s v="SO61480"/>
    <n v="1174.48"/>
    <n v="93.958399999999997"/>
    <n v="29.361999999999998"/>
    <x v="1"/>
  </r>
  <r>
    <x v="3"/>
    <s v="SO61481"/>
    <n v="769.49"/>
    <n v="61.559199999999997"/>
    <n v="19.237300000000001"/>
    <x v="2"/>
  </r>
  <r>
    <x v="3"/>
    <s v="SO61482"/>
    <n v="32.270000000000003"/>
    <n v="2.5815999999999999"/>
    <n v="0.80679999999999996"/>
    <x v="2"/>
  </r>
  <r>
    <x v="3"/>
    <s v="SO61483"/>
    <n v="37.270000000000003"/>
    <n v="2.9815999999999998"/>
    <n v="0.93179999999999996"/>
    <x v="2"/>
  </r>
  <r>
    <x v="3"/>
    <s v="SO61484"/>
    <n v="58.98"/>
    <n v="4.7183999999999999"/>
    <n v="1.4744999999999999"/>
    <x v="2"/>
  </r>
  <r>
    <x v="3"/>
    <s v="SO61485"/>
    <n v="123.98"/>
    <n v="9.9184000000000001"/>
    <n v="3.0994999999999999"/>
    <x v="2"/>
  </r>
  <r>
    <x v="3"/>
    <s v="SO61486"/>
    <n v="69.97"/>
    <n v="5.5975999999999999"/>
    <n v="1.7493000000000001"/>
    <x v="2"/>
  </r>
  <r>
    <x v="3"/>
    <s v="SO61487"/>
    <n v="49.99"/>
    <n v="3.9992000000000001"/>
    <n v="1.2498"/>
    <x v="2"/>
  </r>
  <r>
    <x v="3"/>
    <s v="SO61488"/>
    <n v="848.47"/>
    <n v="67.877600000000001"/>
    <n v="21.2118"/>
    <x v="1"/>
  </r>
  <r>
    <x v="3"/>
    <s v="SO61489"/>
    <n v="2344.2600000000002"/>
    <n v="187.54079999999999"/>
    <n v="58.606499999999997"/>
    <x v="1"/>
  </r>
  <r>
    <x v="3"/>
    <s v="SO61490"/>
    <n v="2398.9499999999998"/>
    <n v="191.916"/>
    <n v="59.973799999999997"/>
    <x v="1"/>
  </r>
  <r>
    <x v="3"/>
    <s v="SO61491"/>
    <n v="2369.9699999999998"/>
    <n v="189.5976"/>
    <n v="59.249299999999998"/>
    <x v="1"/>
  </r>
  <r>
    <x v="3"/>
    <s v="SO61492"/>
    <n v="2294.9899999999998"/>
    <n v="183.5992"/>
    <n v="57.3748"/>
    <x v="1"/>
  </r>
  <r>
    <x v="3"/>
    <s v="SO61493"/>
    <n v="53.99"/>
    <n v="4.3192000000000004"/>
    <n v="1.3498000000000001"/>
    <x v="0"/>
  </r>
  <r>
    <x v="3"/>
    <s v="SO61494"/>
    <n v="10.24"/>
    <n v="0.81920000000000004"/>
    <n v="0.25600000000000001"/>
    <x v="0"/>
  </r>
  <r>
    <x v="3"/>
    <s v="SO61495"/>
    <n v="49.99"/>
    <n v="3.9992000000000001"/>
    <n v="1.2498"/>
    <x v="0"/>
  </r>
  <r>
    <x v="3"/>
    <s v="SO61496"/>
    <n v="31.27"/>
    <n v="2.5015999999999998"/>
    <n v="0.78180000000000005"/>
    <x v="0"/>
  </r>
  <r>
    <x v="3"/>
    <s v="SO61497"/>
    <n v="68.97"/>
    <n v="5.5175999999999998"/>
    <n v="1.7242999999999999"/>
    <x v="0"/>
  </r>
  <r>
    <x v="3"/>
    <s v="SO61498"/>
    <n v="143.78"/>
    <n v="11.5024"/>
    <n v="3.5945"/>
    <x v="0"/>
  </r>
  <r>
    <x v="3"/>
    <s v="SO61499"/>
    <n v="111.44"/>
    <n v="8.9152000000000005"/>
    <n v="2.786"/>
    <x v="0"/>
  </r>
  <r>
    <x v="3"/>
    <s v="SO61500"/>
    <n v="43.97"/>
    <n v="3.5175999999999998"/>
    <n v="1.0992999999999999"/>
    <x v="0"/>
  </r>
  <r>
    <x v="3"/>
    <s v="SO61501"/>
    <n v="71.58"/>
    <n v="5.7263999999999999"/>
    <n v="1.7895000000000001"/>
    <x v="0"/>
  </r>
  <r>
    <x v="3"/>
    <s v="SO61502"/>
    <n v="69.97"/>
    <n v="5.5975999999999999"/>
    <n v="1.7493000000000001"/>
    <x v="0"/>
  </r>
  <r>
    <x v="3"/>
    <s v="SO61503"/>
    <n v="29.99"/>
    <n v="2.3992"/>
    <n v="0.74980000000000002"/>
    <x v="0"/>
  </r>
  <r>
    <x v="3"/>
    <s v="SO61504"/>
    <n v="74.459999999999994"/>
    <n v="5.9568000000000003"/>
    <n v="1.8614999999999999"/>
    <x v="0"/>
  </r>
  <r>
    <x v="3"/>
    <s v="SO61505"/>
    <n v="69.989999999999995"/>
    <n v="5.5991999999999997"/>
    <n v="1.7498"/>
    <x v="0"/>
  </r>
  <r>
    <x v="3"/>
    <s v="SO61506"/>
    <n v="133.49"/>
    <n v="10.6792"/>
    <n v="3.3372999999999999"/>
    <x v="0"/>
  </r>
  <r>
    <x v="3"/>
    <s v="SO61507"/>
    <n v="4.99"/>
    <n v="0.3992"/>
    <n v="0.12479999999999999"/>
    <x v="0"/>
  </r>
  <r>
    <x v="3"/>
    <s v="SO61508"/>
    <n v="39.979999999999997"/>
    <n v="3.1983999999999999"/>
    <n v="0.99950000000000006"/>
    <x v="1"/>
  </r>
  <r>
    <x v="3"/>
    <s v="SO61509"/>
    <n v="40.22"/>
    <n v="3.2176"/>
    <n v="1.0055000000000001"/>
    <x v="1"/>
  </r>
  <r>
    <x v="3"/>
    <s v="SO61510"/>
    <n v="28.98"/>
    <n v="2.3184"/>
    <n v="0.72450000000000003"/>
    <x v="1"/>
  </r>
  <r>
    <x v="3"/>
    <s v="SO61511"/>
    <n v="23.78"/>
    <n v="1.9024000000000001"/>
    <n v="0.59450000000000003"/>
    <x v="1"/>
  </r>
  <r>
    <x v="3"/>
    <s v="SO61512"/>
    <n v="67.489999999999995"/>
    <n v="5.3992000000000004"/>
    <n v="1.6873"/>
    <x v="1"/>
  </r>
  <r>
    <x v="3"/>
    <s v="SO61513"/>
    <n v="57.98"/>
    <n v="4.6383999999999999"/>
    <n v="1.4495"/>
    <x v="1"/>
  </r>
  <r>
    <x v="3"/>
    <s v="SO61514"/>
    <n v="21.49"/>
    <n v="1.7192000000000001"/>
    <n v="0.5373"/>
    <x v="1"/>
  </r>
  <r>
    <x v="3"/>
    <s v="SO61515"/>
    <n v="36.270000000000003"/>
    <n v="2.9016000000000002"/>
    <n v="0.90680000000000005"/>
    <x v="1"/>
  </r>
  <r>
    <x v="3"/>
    <s v="SO61516"/>
    <n v="7.28"/>
    <n v="0.58240000000000003"/>
    <n v="0.182"/>
    <x v="1"/>
  </r>
  <r>
    <x v="3"/>
    <s v="SO61517"/>
    <n v="35"/>
    <n v="2.8"/>
    <n v="0.875"/>
    <x v="0"/>
  </r>
  <r>
    <x v="3"/>
    <s v="SO61518"/>
    <n v="74.98"/>
    <n v="5.9984000000000002"/>
    <n v="1.8745000000000001"/>
    <x v="0"/>
  </r>
  <r>
    <x v="3"/>
    <s v="SO61519"/>
    <n v="2351.96"/>
    <n v="188.1568"/>
    <n v="58.798999999999999"/>
    <x v="0"/>
  </r>
  <r>
    <x v="3"/>
    <s v="SO61520"/>
    <n v="2396.96"/>
    <n v="191.7568"/>
    <n v="59.923999999999999"/>
    <x v="0"/>
  </r>
  <r>
    <x v="3"/>
    <s v="SO61521"/>
    <n v="2394.46"/>
    <n v="191.55680000000001"/>
    <n v="59.861499999999999"/>
    <x v="0"/>
  </r>
  <r>
    <x v="3"/>
    <s v="SO61522"/>
    <n v="1754.98"/>
    <n v="140.39840000000001"/>
    <n v="43.874499999999998"/>
    <x v="2"/>
  </r>
  <r>
    <x v="3"/>
    <s v="SO61523"/>
    <n v="2539.42"/>
    <n v="203.15360000000001"/>
    <n v="63.485500000000002"/>
    <x v="2"/>
  </r>
  <r>
    <x v="3"/>
    <s v="SO61524"/>
    <n v="1184.46"/>
    <n v="94.756799999999998"/>
    <n v="29.611499999999999"/>
    <x v="2"/>
  </r>
  <r>
    <x v="3"/>
    <s v="SO61525"/>
    <n v="2334.9699999999998"/>
    <n v="186.79759999999999"/>
    <n v="58.374299999999998"/>
    <x v="2"/>
  </r>
  <r>
    <x v="3"/>
    <s v="SO61526"/>
    <n v="1249.8399999999999"/>
    <n v="99.987200000000001"/>
    <n v="31.245999999999999"/>
    <x v="0"/>
  </r>
  <r>
    <x v="3"/>
    <s v="SO61527"/>
    <n v="1249.8399999999999"/>
    <n v="99.987200000000001"/>
    <n v="31.245999999999999"/>
    <x v="0"/>
  </r>
  <r>
    <x v="3"/>
    <s v="SO61528"/>
    <n v="777.34"/>
    <n v="62.187199999999997"/>
    <n v="19.433499999999999"/>
    <x v="0"/>
  </r>
  <r>
    <x v="3"/>
    <s v="SO61529"/>
    <n v="1223.8399999999999"/>
    <n v="97.907200000000003"/>
    <n v="30.596"/>
    <x v="0"/>
  </r>
  <r>
    <x v="3"/>
    <s v="SO61530"/>
    <n v="574.98"/>
    <n v="45.998399999999997"/>
    <n v="14.374499999999999"/>
    <x v="0"/>
  </r>
  <r>
    <x v="3"/>
    <s v="SO61531"/>
    <n v="616.91"/>
    <n v="49.352800000000002"/>
    <n v="15.422800000000001"/>
    <x v="0"/>
  </r>
  <r>
    <x v="3"/>
    <s v="SO61532"/>
    <n v="562.96"/>
    <n v="45.036799999999999"/>
    <n v="14.074"/>
    <x v="0"/>
  </r>
  <r>
    <x v="3"/>
    <s v="SO61533"/>
    <n v="548.98"/>
    <n v="43.918399999999998"/>
    <n v="13.724500000000001"/>
    <x v="0"/>
  </r>
  <r>
    <x v="3"/>
    <s v="SO61534"/>
    <n v="616.91"/>
    <n v="49.352800000000002"/>
    <n v="15.422800000000001"/>
    <x v="0"/>
  </r>
  <r>
    <x v="3"/>
    <s v="SO61535"/>
    <n v="548.98"/>
    <n v="43.918399999999998"/>
    <n v="13.724500000000001"/>
    <x v="0"/>
  </r>
  <r>
    <x v="3"/>
    <s v="SO61536"/>
    <n v="1750.98"/>
    <n v="140.07839999999999"/>
    <n v="43.774500000000003"/>
    <x v="0"/>
  </r>
  <r>
    <x v="3"/>
    <s v="SO61537"/>
    <n v="1169.46"/>
    <n v="93.556799999999996"/>
    <n v="29.236499999999999"/>
    <x v="1"/>
  </r>
  <r>
    <x v="3"/>
    <s v="SO61538"/>
    <n v="848.47"/>
    <n v="67.877600000000001"/>
    <n v="21.2118"/>
    <x v="2"/>
  </r>
  <r>
    <x v="3"/>
    <s v="SO61539"/>
    <n v="37.270000000000003"/>
    <n v="2.9815999999999998"/>
    <n v="0.93179999999999996"/>
    <x v="2"/>
  </r>
  <r>
    <x v="3"/>
    <s v="SO61540"/>
    <n v="100.46"/>
    <n v="8.0367999999999995"/>
    <n v="2.5114999999999998"/>
    <x v="2"/>
  </r>
  <r>
    <x v="3"/>
    <s v="SO61541"/>
    <n v="69.989999999999995"/>
    <n v="5.5991999999999997"/>
    <n v="1.7498"/>
    <x v="2"/>
  </r>
  <r>
    <x v="3"/>
    <s v="SO61542"/>
    <n v="39.979999999999997"/>
    <n v="3.1983999999999999"/>
    <n v="0.99950000000000006"/>
    <x v="2"/>
  </r>
  <r>
    <x v="3"/>
    <s v="SO61543"/>
    <n v="6.28"/>
    <n v="0.50239999999999996"/>
    <n v="0.157"/>
    <x v="2"/>
  </r>
  <r>
    <x v="3"/>
    <s v="SO61544"/>
    <n v="57.98"/>
    <n v="4.6383999999999999"/>
    <n v="1.4495"/>
    <x v="2"/>
  </r>
  <r>
    <x v="3"/>
    <s v="SO61545"/>
    <n v="58.98"/>
    <n v="4.7183999999999999"/>
    <n v="1.4744999999999999"/>
    <x v="2"/>
  </r>
  <r>
    <x v="3"/>
    <s v="SO61546"/>
    <n v="8.99"/>
    <n v="0.71919999999999995"/>
    <n v="0.2248"/>
    <x v="2"/>
  </r>
  <r>
    <x v="3"/>
    <s v="SO61547"/>
    <n v="1714.97"/>
    <n v="137.19759999999999"/>
    <n v="42.874299999999998"/>
    <x v="1"/>
  </r>
  <r>
    <x v="3"/>
    <s v="SO61548"/>
    <n v="2375.9499999999998"/>
    <n v="190.07599999999999"/>
    <n v="59.398800000000001"/>
    <x v="1"/>
  </r>
  <r>
    <x v="3"/>
    <s v="SO61549"/>
    <n v="2319.9899999999998"/>
    <n v="185.5992"/>
    <n v="57.9998"/>
    <x v="1"/>
  </r>
  <r>
    <x v="3"/>
    <s v="SO61550"/>
    <n v="2337.27"/>
    <n v="186.98159999999999"/>
    <n v="58.431800000000003"/>
    <x v="1"/>
  </r>
  <r>
    <x v="3"/>
    <s v="SO61551"/>
    <n v="59.48"/>
    <n v="4.7584"/>
    <n v="1.4870000000000001"/>
    <x v="0"/>
  </r>
  <r>
    <x v="3"/>
    <s v="SO61552"/>
    <n v="88.97"/>
    <n v="7.1176000000000004"/>
    <n v="2.2242999999999999"/>
    <x v="0"/>
  </r>
  <r>
    <x v="3"/>
    <s v="SO61553"/>
    <n v="58.98"/>
    <n v="4.7183999999999999"/>
    <n v="1.4744999999999999"/>
    <x v="0"/>
  </r>
  <r>
    <x v="3"/>
    <s v="SO61554"/>
    <n v="60.47"/>
    <n v="4.8376000000000001"/>
    <n v="1.5118"/>
    <x v="0"/>
  </r>
  <r>
    <x v="3"/>
    <s v="SO61555"/>
    <n v="32.270000000000003"/>
    <n v="2.5815999999999999"/>
    <n v="0.80679999999999996"/>
    <x v="0"/>
  </r>
  <r>
    <x v="3"/>
    <s v="SO61556"/>
    <n v="36.590000000000003"/>
    <n v="2.9272"/>
    <n v="0.91479999999999995"/>
    <x v="0"/>
  </r>
  <r>
    <x v="3"/>
    <s v="SO61557"/>
    <n v="32.6"/>
    <n v="2.6080000000000001"/>
    <n v="0.81499999999999995"/>
    <x v="0"/>
  </r>
  <r>
    <x v="3"/>
    <s v="SO61558"/>
    <n v="37.270000000000003"/>
    <n v="2.9815999999999998"/>
    <n v="0.93179999999999996"/>
    <x v="0"/>
  </r>
  <r>
    <x v="3"/>
    <s v="SO61559"/>
    <n v="96.07"/>
    <n v="7.6856"/>
    <n v="2.4018000000000002"/>
    <x v="0"/>
  </r>
  <r>
    <x v="3"/>
    <s v="SO61560"/>
    <n v="49.97"/>
    <n v="3.9975999999999998"/>
    <n v="1.2493000000000001"/>
    <x v="0"/>
  </r>
  <r>
    <x v="3"/>
    <s v="SO61561"/>
    <n v="12.94"/>
    <n v="1.0351999999999999"/>
    <n v="0.32350000000000001"/>
    <x v="0"/>
  </r>
  <r>
    <x v="3"/>
    <s v="SO61562"/>
    <n v="56.97"/>
    <n v="4.5575999999999999"/>
    <n v="1.4242999999999999"/>
    <x v="0"/>
  </r>
  <r>
    <x v="3"/>
    <s v="SO61563"/>
    <n v="39.979999999999997"/>
    <n v="3.1983999999999999"/>
    <n v="0.99950000000000006"/>
    <x v="1"/>
  </r>
  <r>
    <x v="3"/>
    <s v="SO61564"/>
    <n v="4.99"/>
    <n v="0.3992"/>
    <n v="0.12479999999999999"/>
    <x v="1"/>
  </r>
  <r>
    <x v="3"/>
    <s v="SO61565"/>
    <n v="42.28"/>
    <n v="3.3824000000000001"/>
    <n v="1.0569999999999999"/>
    <x v="1"/>
  </r>
  <r>
    <x v="3"/>
    <s v="SO61566"/>
    <n v="71.58"/>
    <n v="5.7263999999999999"/>
    <n v="1.7895000000000001"/>
    <x v="1"/>
  </r>
  <r>
    <x v="3"/>
    <s v="SO61567"/>
    <n v="63.97"/>
    <n v="5.1176000000000004"/>
    <n v="1.5992999999999999"/>
    <x v="1"/>
  </r>
  <r>
    <x v="3"/>
    <s v="SO61568"/>
    <n v="27.28"/>
    <n v="2.1823999999999999"/>
    <n v="0.68200000000000005"/>
    <x v="1"/>
  </r>
  <r>
    <x v="3"/>
    <s v="SO61569"/>
    <n v="69.97"/>
    <n v="5.5975999999999999"/>
    <n v="1.7493000000000001"/>
    <x v="1"/>
  </r>
  <r>
    <x v="3"/>
    <s v="SO61570"/>
    <n v="205.26"/>
    <n v="16.4208"/>
    <n v="5.1315"/>
    <x v="1"/>
  </r>
  <r>
    <x v="3"/>
    <s v="SO61571"/>
    <n v="89.97"/>
    <n v="7.1976000000000004"/>
    <n v="2.2492999999999999"/>
    <x v="1"/>
  </r>
  <r>
    <x v="3"/>
    <s v="SO61572"/>
    <n v="34.47"/>
    <n v="2.7576000000000001"/>
    <n v="0.86180000000000001"/>
    <x v="1"/>
  </r>
  <r>
    <x v="3"/>
    <s v="SO61573"/>
    <n v="13.98"/>
    <n v="1.1184000000000001"/>
    <n v="0.34949999999999998"/>
    <x v="1"/>
  </r>
  <r>
    <x v="3"/>
    <s v="SO61574"/>
    <n v="23.78"/>
    <n v="1.9024000000000001"/>
    <n v="0.59450000000000003"/>
    <x v="1"/>
  </r>
  <r>
    <x v="3"/>
    <s v="SO61575"/>
    <n v="71.97"/>
    <n v="5.7576000000000001"/>
    <n v="1.7992999999999999"/>
    <x v="0"/>
  </r>
  <r>
    <x v="3"/>
    <s v="SO61576"/>
    <n v="50.23"/>
    <n v="4.0183999999999997"/>
    <n v="1.2558"/>
    <x v="0"/>
  </r>
  <r>
    <x v="3"/>
    <s v="SO61577"/>
    <n v="56.97"/>
    <n v="4.5575999999999999"/>
    <n v="1.4242999999999999"/>
    <x v="0"/>
  </r>
  <r>
    <x v="3"/>
    <s v="SO61578"/>
    <n v="53.99"/>
    <n v="4.3192000000000004"/>
    <n v="1.3498000000000001"/>
    <x v="1"/>
  </r>
  <r>
    <x v="3"/>
    <s v="SO61579"/>
    <n v="106.96"/>
    <n v="8.5568000000000008"/>
    <n v="2.6739999999999999"/>
    <x v="0"/>
  </r>
  <r>
    <x v="3"/>
    <s v="SO61580"/>
    <n v="2374.98"/>
    <n v="189.9984"/>
    <n v="59.374499999999998"/>
    <x v="0"/>
  </r>
  <r>
    <x v="3"/>
    <s v="SO61581"/>
    <n v="2395.96"/>
    <n v="191.67679999999999"/>
    <n v="59.899000000000001"/>
    <x v="0"/>
  </r>
  <r>
    <x v="3"/>
    <s v="SO61582"/>
    <n v="777.34"/>
    <n v="62.187199999999997"/>
    <n v="19.433499999999999"/>
    <x v="1"/>
  </r>
  <r>
    <x v="3"/>
    <s v="SO61583"/>
    <n v="2413.06"/>
    <n v="193.04480000000001"/>
    <n v="60.326500000000003"/>
    <x v="1"/>
  </r>
  <r>
    <x v="3"/>
    <s v="SO61584"/>
    <n v="1155.48"/>
    <n v="92.438400000000001"/>
    <n v="28.887"/>
    <x v="2"/>
  </r>
  <r>
    <x v="3"/>
    <s v="SO61585"/>
    <n v="1120.49"/>
    <n v="89.639200000000002"/>
    <n v="28.0123"/>
    <x v="2"/>
  </r>
  <r>
    <x v="3"/>
    <s v="SO61586"/>
    <n v="1151.76"/>
    <n v="92.140799999999999"/>
    <n v="28.794"/>
    <x v="2"/>
  </r>
  <r>
    <x v="3"/>
    <s v="SO61587"/>
    <n v="2344.2600000000002"/>
    <n v="187.54079999999999"/>
    <n v="58.606499999999997"/>
    <x v="2"/>
  </r>
  <r>
    <x v="3"/>
    <s v="SO61588"/>
    <n v="2354.9899999999998"/>
    <n v="188.39920000000001"/>
    <n v="58.8748"/>
    <x v="2"/>
  </r>
  <r>
    <x v="3"/>
    <s v="SO61589"/>
    <n v="756.33"/>
    <n v="60.506399999999999"/>
    <n v="18.908300000000001"/>
    <x v="0"/>
  </r>
  <r>
    <x v="3"/>
    <s v="SO61590"/>
    <n v="2419.06"/>
    <n v="193.5248"/>
    <n v="60.476500000000001"/>
    <x v="0"/>
  </r>
  <r>
    <x v="3"/>
    <s v="SO61591"/>
    <n v="620.46"/>
    <n v="49.636800000000001"/>
    <n v="15.5115"/>
    <x v="0"/>
  </r>
  <r>
    <x v="3"/>
    <s v="SO61592"/>
    <n v="1174.48"/>
    <n v="93.958399999999997"/>
    <n v="29.361999999999998"/>
    <x v="1"/>
  </r>
  <r>
    <x v="3"/>
    <s v="SO61593"/>
    <n v="1164.47"/>
    <n v="93.157600000000002"/>
    <n v="29.111799999999999"/>
    <x v="1"/>
  </r>
  <r>
    <x v="3"/>
    <s v="SO61594"/>
    <n v="616.95000000000005"/>
    <n v="49.356000000000002"/>
    <n v="15.4238"/>
    <x v="1"/>
  </r>
  <r>
    <x v="3"/>
    <s v="SO61595"/>
    <n v="607.96"/>
    <n v="48.636800000000001"/>
    <n v="15.199"/>
    <x v="1"/>
  </r>
  <r>
    <x v="3"/>
    <s v="SO61596"/>
    <n v="769.49"/>
    <n v="61.559199999999997"/>
    <n v="19.237300000000001"/>
    <x v="2"/>
  </r>
  <r>
    <x v="3"/>
    <s v="SO61597"/>
    <n v="563.77"/>
    <n v="45.101599999999998"/>
    <n v="14.0943"/>
    <x v="2"/>
  </r>
  <r>
    <x v="3"/>
    <s v="SO61598"/>
    <n v="132.97"/>
    <n v="10.637600000000001"/>
    <n v="3.3243"/>
    <x v="2"/>
  </r>
  <r>
    <x v="3"/>
    <s v="SO61599"/>
    <n v="7.28"/>
    <n v="0.58240000000000003"/>
    <n v="0.182"/>
    <x v="2"/>
  </r>
  <r>
    <x v="3"/>
    <s v="SO61600"/>
    <n v="34.99"/>
    <n v="2.7991999999999999"/>
    <n v="0.87480000000000002"/>
    <x v="2"/>
  </r>
  <r>
    <x v="3"/>
    <s v="SO61601"/>
    <n v="1749.96"/>
    <n v="139.99680000000001"/>
    <n v="43.749000000000002"/>
    <x v="1"/>
  </r>
  <r>
    <x v="3"/>
    <s v="SO61602"/>
    <n v="2519.9299999999998"/>
    <n v="201.59440000000001"/>
    <n v="62.9983"/>
    <x v="1"/>
  </r>
  <r>
    <x v="3"/>
    <s v="SO61603"/>
    <n v="2451.3000000000002"/>
    <n v="196.10400000000001"/>
    <n v="61.282499999999999"/>
    <x v="1"/>
  </r>
  <r>
    <x v="3"/>
    <s v="SO61604"/>
    <n v="2341.9699999999998"/>
    <n v="187.35759999999999"/>
    <n v="58.549300000000002"/>
    <x v="1"/>
  </r>
  <r>
    <x v="3"/>
    <s v="SO61605"/>
    <n v="62.98"/>
    <n v="5.0384000000000002"/>
    <n v="1.5745"/>
    <x v="0"/>
  </r>
  <r>
    <x v="3"/>
    <s v="SO61606"/>
    <n v="68.97"/>
    <n v="5.5175999999999998"/>
    <n v="1.7242999999999999"/>
    <x v="0"/>
  </r>
  <r>
    <x v="3"/>
    <s v="SO61607"/>
    <n v="64.97"/>
    <n v="5.1976000000000004"/>
    <n v="1.6243000000000001"/>
    <x v="0"/>
  </r>
  <r>
    <x v="3"/>
    <s v="SO61608"/>
    <n v="93.46"/>
    <n v="7.4767999999999999"/>
    <n v="2.3365"/>
    <x v="0"/>
  </r>
  <r>
    <x v="3"/>
    <s v="SO61609"/>
    <n v="38.97"/>
    <n v="3.1175999999999999"/>
    <n v="0.97430000000000005"/>
    <x v="0"/>
  </r>
  <r>
    <x v="3"/>
    <s v="SO61610"/>
    <n v="147.28"/>
    <n v="11.782400000000001"/>
    <n v="3.6819999999999999"/>
    <x v="0"/>
  </r>
  <r>
    <x v="3"/>
    <s v="SO61611"/>
    <n v="60.47"/>
    <n v="4.8376000000000001"/>
    <n v="1.5118"/>
    <x v="0"/>
  </r>
  <r>
    <x v="3"/>
    <s v="SO61612"/>
    <n v="158.88"/>
    <n v="12.7104"/>
    <n v="3.972"/>
    <x v="0"/>
  </r>
  <r>
    <x v="3"/>
    <s v="SO61613"/>
    <n v="38.880000000000003"/>
    <n v="3.1103999999999998"/>
    <n v="0.97199999999999998"/>
    <x v="0"/>
  </r>
  <r>
    <x v="3"/>
    <s v="SO61614"/>
    <n v="106.93"/>
    <n v="8.5543999999999993"/>
    <n v="2.6732999999999998"/>
    <x v="0"/>
  </r>
  <r>
    <x v="3"/>
    <s v="SO61615"/>
    <n v="49.97"/>
    <n v="3.9975999999999998"/>
    <n v="1.2493000000000001"/>
    <x v="0"/>
  </r>
  <r>
    <x v="3"/>
    <s v="SO61616"/>
    <n v="78.48"/>
    <n v="6.2784000000000004"/>
    <n v="1.962"/>
    <x v="0"/>
  </r>
  <r>
    <x v="3"/>
    <s v="SO61617"/>
    <n v="69.989999999999995"/>
    <n v="5.5991999999999997"/>
    <n v="1.7498"/>
    <x v="0"/>
  </r>
  <r>
    <x v="3"/>
    <s v="SO61618"/>
    <n v="119.98"/>
    <n v="9.5983999999999998"/>
    <n v="2.9994999999999998"/>
    <x v="0"/>
  </r>
  <r>
    <x v="3"/>
    <s v="SO61619"/>
    <n v="39.979999999999997"/>
    <n v="3.1983999999999999"/>
    <n v="0.99950000000000006"/>
    <x v="0"/>
  </r>
  <r>
    <x v="3"/>
    <s v="SO61620"/>
    <n v="64.47"/>
    <n v="5.1576000000000004"/>
    <n v="1.6117999999999999"/>
    <x v="0"/>
  </r>
  <r>
    <x v="3"/>
    <s v="SO61621"/>
    <n v="46.47"/>
    <n v="3.7176"/>
    <n v="1.1617999999999999"/>
    <x v="0"/>
  </r>
  <r>
    <x v="3"/>
    <s v="SO61622"/>
    <n v="21.98"/>
    <n v="1.7584"/>
    <n v="0.54949999999999999"/>
    <x v="0"/>
  </r>
  <r>
    <x v="3"/>
    <s v="SO61623"/>
    <n v="78.98"/>
    <n v="6.3183999999999996"/>
    <n v="1.9744999999999999"/>
    <x v="1"/>
  </r>
  <r>
    <x v="3"/>
    <s v="SO61624"/>
    <n v="78.97"/>
    <n v="6.3175999999999997"/>
    <n v="1.9742999999999999"/>
    <x v="1"/>
  </r>
  <r>
    <x v="3"/>
    <s v="SO61625"/>
    <n v="48.97"/>
    <n v="3.9176000000000002"/>
    <n v="1.2242999999999999"/>
    <x v="1"/>
  </r>
  <r>
    <x v="3"/>
    <s v="SO61626"/>
    <n v="3.99"/>
    <n v="0.31919999999999998"/>
    <n v="9.98E-2"/>
    <x v="1"/>
  </r>
  <r>
    <x v="3"/>
    <s v="SO61627"/>
    <n v="23.78"/>
    <n v="1.9024000000000001"/>
    <n v="0.59450000000000003"/>
    <x v="1"/>
  </r>
  <r>
    <x v="3"/>
    <s v="SO61628"/>
    <n v="27.77"/>
    <n v="2.2216"/>
    <n v="0.69430000000000003"/>
    <x v="1"/>
  </r>
  <r>
    <x v="3"/>
    <s v="SO61629"/>
    <n v="109.97"/>
    <n v="8.7975999999999992"/>
    <n v="2.7492999999999999"/>
    <x v="1"/>
  </r>
  <r>
    <x v="3"/>
    <s v="SO61630"/>
    <n v="4.99"/>
    <n v="0.3992"/>
    <n v="0.12479999999999999"/>
    <x v="1"/>
  </r>
  <r>
    <x v="3"/>
    <s v="SO61631"/>
    <n v="71.97"/>
    <n v="5.7576000000000001"/>
    <n v="1.7992999999999999"/>
    <x v="0"/>
  </r>
  <r>
    <x v="3"/>
    <s v="SO61632"/>
    <n v="13.98"/>
    <n v="1.1184000000000001"/>
    <n v="0.34949999999999998"/>
    <x v="1"/>
  </r>
  <r>
    <x v="3"/>
    <s v="SO61633"/>
    <n v="2457.33"/>
    <n v="196.5864"/>
    <n v="61.433300000000003"/>
    <x v="0"/>
  </r>
  <r>
    <x v="3"/>
    <s v="SO61634"/>
    <n v="2334.98"/>
    <n v="186.79839999999999"/>
    <n v="58.374499999999998"/>
    <x v="0"/>
  </r>
  <r>
    <x v="3"/>
    <s v="SO61635"/>
    <n v="2451.44"/>
    <n v="196.11519999999999"/>
    <n v="61.286000000000001"/>
    <x v="0"/>
  </r>
  <r>
    <x v="3"/>
    <s v="SO61636"/>
    <n v="2329.98"/>
    <n v="186.39840000000001"/>
    <n v="58.249499999999998"/>
    <x v="0"/>
  </r>
  <r>
    <x v="3"/>
    <s v="SO61637"/>
    <n v="2319.9899999999998"/>
    <n v="185.5992"/>
    <n v="57.9998"/>
    <x v="0"/>
  </r>
  <r>
    <x v="3"/>
    <s v="SO61638"/>
    <n v="1293.33"/>
    <n v="103.46639999999999"/>
    <n v="32.333300000000001"/>
    <x v="1"/>
  </r>
  <r>
    <x v="3"/>
    <s v="SO61639"/>
    <n v="2482.23"/>
    <n v="198.57839999999999"/>
    <n v="62.055799999999998"/>
    <x v="2"/>
  </r>
  <r>
    <x v="3"/>
    <s v="SO61640"/>
    <n v="756.33"/>
    <n v="60.506399999999999"/>
    <n v="18.908300000000001"/>
    <x v="0"/>
  </r>
  <r>
    <x v="3"/>
    <s v="SO61641"/>
    <n v="2469.0500000000002"/>
    <n v="197.524"/>
    <n v="61.726300000000002"/>
    <x v="0"/>
  </r>
  <r>
    <x v="3"/>
    <s v="SO61642"/>
    <n v="2461.5500000000002"/>
    <n v="196.92400000000001"/>
    <n v="61.538800000000002"/>
    <x v="0"/>
  </r>
  <r>
    <x v="3"/>
    <s v="SO61643"/>
    <n v="2393.06"/>
    <n v="191.44479999999999"/>
    <n v="59.826500000000003"/>
    <x v="0"/>
  </r>
  <r>
    <x v="3"/>
    <s v="SO61644"/>
    <n v="567.76"/>
    <n v="45.4208"/>
    <n v="14.194000000000001"/>
    <x v="0"/>
  </r>
  <r>
    <x v="3"/>
    <s v="SO61645"/>
    <n v="599.47"/>
    <n v="47.957599999999999"/>
    <n v="14.986800000000001"/>
    <x v="0"/>
  </r>
  <r>
    <x v="3"/>
    <s v="SO61646"/>
    <n v="553.97"/>
    <n v="44.317599999999999"/>
    <n v="13.849299999999999"/>
    <x v="0"/>
  </r>
  <r>
    <x v="3"/>
    <s v="SO61647"/>
    <n v="1174.48"/>
    <n v="93.958399999999997"/>
    <n v="29.361999999999998"/>
    <x v="0"/>
  </r>
  <r>
    <x v="3"/>
    <s v="SO61648"/>
    <n v="1194.97"/>
    <n v="95.5976"/>
    <n v="29.874300000000002"/>
    <x v="0"/>
  </r>
  <r>
    <x v="3"/>
    <s v="SO61649"/>
    <n v="1120.49"/>
    <n v="89.639200000000002"/>
    <n v="28.0123"/>
    <x v="0"/>
  </r>
  <r>
    <x v="3"/>
    <s v="SO61650"/>
    <n v="1170.48"/>
    <n v="93.638400000000004"/>
    <n v="29.262"/>
    <x v="0"/>
  </r>
  <r>
    <x v="3"/>
    <s v="SO61651"/>
    <n v="1763.97"/>
    <n v="141.11760000000001"/>
    <n v="44.099299999999999"/>
    <x v="0"/>
  </r>
  <r>
    <x v="3"/>
    <s v="SO61652"/>
    <n v="574.98"/>
    <n v="45.998399999999997"/>
    <n v="14.374499999999999"/>
    <x v="1"/>
  </r>
  <r>
    <x v="3"/>
    <s v="SO61653"/>
    <n v="2398.0500000000002"/>
    <n v="191.84399999999999"/>
    <n v="59.951300000000003"/>
    <x v="2"/>
  </r>
  <r>
    <x v="3"/>
    <s v="SO61654"/>
    <n v="2453.04"/>
    <n v="196.2432"/>
    <n v="61.326000000000001"/>
    <x v="2"/>
  </r>
  <r>
    <x v="3"/>
    <s v="SO61655"/>
    <n v="2413.06"/>
    <n v="193.04480000000001"/>
    <n v="60.326500000000003"/>
    <x v="2"/>
  </r>
  <r>
    <x v="3"/>
    <s v="SO61656"/>
    <n v="2438.06"/>
    <n v="195.04480000000001"/>
    <n v="60.951500000000003"/>
    <x v="2"/>
  </r>
  <r>
    <x v="3"/>
    <s v="SO61657"/>
    <n v="30.48"/>
    <n v="2.4384000000000001"/>
    <n v="0.76200000000000001"/>
    <x v="2"/>
  </r>
  <r>
    <x v="3"/>
    <s v="SO61658"/>
    <n v="56.97"/>
    <n v="4.5575999999999999"/>
    <n v="1.4242999999999999"/>
    <x v="2"/>
  </r>
  <r>
    <x v="3"/>
    <s v="SO61659"/>
    <n v="15.23"/>
    <n v="1.2183999999999999"/>
    <n v="0.38080000000000003"/>
    <x v="2"/>
  </r>
  <r>
    <x v="3"/>
    <s v="SO61660"/>
    <n v="7.28"/>
    <n v="0.58240000000000003"/>
    <n v="0.182"/>
    <x v="2"/>
  </r>
  <r>
    <x v="3"/>
    <s v="SO61661"/>
    <n v="78.98"/>
    <n v="6.3183999999999996"/>
    <n v="1.9744999999999999"/>
    <x v="2"/>
  </r>
  <r>
    <x v="3"/>
    <s v="SO61662"/>
    <n v="49.97"/>
    <n v="3.9975999999999998"/>
    <n v="1.2493000000000001"/>
    <x v="2"/>
  </r>
  <r>
    <x v="3"/>
    <s v="SO61663"/>
    <n v="58.98"/>
    <n v="4.7183999999999999"/>
    <n v="1.4744999999999999"/>
    <x v="2"/>
  </r>
  <r>
    <x v="3"/>
    <s v="SO61664"/>
    <n v="24.49"/>
    <n v="1.9592000000000001"/>
    <n v="0.61229999999999996"/>
    <x v="2"/>
  </r>
  <r>
    <x v="3"/>
    <s v="SO61665"/>
    <n v="42.97"/>
    <n v="3.4376000000000002"/>
    <n v="1.0743"/>
    <x v="2"/>
  </r>
  <r>
    <x v="3"/>
    <s v="SO61666"/>
    <n v="2482.23"/>
    <n v="198.57839999999999"/>
    <n v="62.055799999999998"/>
    <x v="1"/>
  </r>
  <r>
    <x v="3"/>
    <s v="SO61667"/>
    <n v="2424.9699999999998"/>
    <n v="193.99760000000001"/>
    <n v="60.624299999999998"/>
    <x v="1"/>
  </r>
  <r>
    <x v="3"/>
    <s v="SO61668"/>
    <n v="2351.96"/>
    <n v="188.1568"/>
    <n v="58.798999999999999"/>
    <x v="1"/>
  </r>
  <r>
    <x v="3"/>
    <s v="SO61669"/>
    <n v="2319.9899999999998"/>
    <n v="185.5992"/>
    <n v="57.9998"/>
    <x v="1"/>
  </r>
  <r>
    <x v="3"/>
    <s v="SO61670"/>
    <n v="2325.96"/>
    <n v="186.07679999999999"/>
    <n v="58.149000000000001"/>
    <x v="1"/>
  </r>
  <r>
    <x v="3"/>
    <s v="SO61671"/>
    <n v="2294.9899999999998"/>
    <n v="183.5992"/>
    <n v="57.3748"/>
    <x v="1"/>
  </r>
  <r>
    <x v="3"/>
    <s v="SO61672"/>
    <n v="2344.96"/>
    <n v="187.5968"/>
    <n v="58.624000000000002"/>
    <x v="1"/>
  </r>
  <r>
    <x v="3"/>
    <s v="SO61673"/>
    <n v="53.99"/>
    <n v="4.3192000000000004"/>
    <n v="1.3498000000000001"/>
    <x v="0"/>
  </r>
  <r>
    <x v="3"/>
    <s v="SO61674"/>
    <n v="58.98"/>
    <n v="4.7183999999999999"/>
    <n v="1.4744999999999999"/>
    <x v="0"/>
  </r>
  <r>
    <x v="3"/>
    <s v="SO61675"/>
    <n v="63.97"/>
    <n v="5.1176000000000004"/>
    <n v="1.5992999999999999"/>
    <x v="0"/>
  </r>
  <r>
    <x v="3"/>
    <s v="SO61676"/>
    <n v="60.47"/>
    <n v="4.8376000000000001"/>
    <n v="1.5118"/>
    <x v="0"/>
  </r>
  <r>
    <x v="3"/>
    <s v="SO61677"/>
    <n v="58.47"/>
    <n v="4.6776"/>
    <n v="1.4618"/>
    <x v="0"/>
  </r>
  <r>
    <x v="3"/>
    <s v="SO61678"/>
    <n v="68.97"/>
    <n v="5.5175999999999998"/>
    <n v="1.7242999999999999"/>
    <x v="0"/>
  </r>
  <r>
    <x v="3"/>
    <s v="SO61679"/>
    <n v="36.590000000000003"/>
    <n v="2.9272"/>
    <n v="0.91479999999999995"/>
    <x v="0"/>
  </r>
  <r>
    <x v="3"/>
    <s v="SO61680"/>
    <n v="38.880000000000003"/>
    <n v="3.1103999999999998"/>
    <n v="0.97199999999999998"/>
    <x v="0"/>
  </r>
  <r>
    <x v="3"/>
    <s v="SO61681"/>
    <n v="46.83"/>
    <n v="3.7464"/>
    <n v="1.1708000000000001"/>
    <x v="0"/>
  </r>
  <r>
    <x v="3"/>
    <s v="SO61682"/>
    <n v="27.28"/>
    <n v="2.1823999999999999"/>
    <n v="0.68200000000000005"/>
    <x v="0"/>
  </r>
  <r>
    <x v="3"/>
    <s v="SO61683"/>
    <n v="36.590000000000003"/>
    <n v="2.9272"/>
    <n v="0.91479999999999995"/>
    <x v="0"/>
  </r>
  <r>
    <x v="3"/>
    <s v="SO61684"/>
    <n v="34.89"/>
    <n v="2.7911999999999999"/>
    <n v="0.87229999999999996"/>
    <x v="0"/>
  </r>
  <r>
    <x v="3"/>
    <s v="SO61685"/>
    <n v="9.99"/>
    <n v="0.79920000000000002"/>
    <n v="0.24979999999999999"/>
    <x v="0"/>
  </r>
  <r>
    <x v="3"/>
    <s v="SO61686"/>
    <n v="68.97"/>
    <n v="5.5175999999999998"/>
    <n v="1.7242999999999999"/>
    <x v="0"/>
  </r>
  <r>
    <x v="3"/>
    <s v="SO61687"/>
    <n v="78.98"/>
    <n v="6.3183999999999996"/>
    <n v="1.9744999999999999"/>
    <x v="0"/>
  </r>
  <r>
    <x v="3"/>
    <s v="SO61688"/>
    <n v="56.97"/>
    <n v="4.5575999999999999"/>
    <n v="1.4242999999999999"/>
    <x v="0"/>
  </r>
  <r>
    <x v="3"/>
    <s v="SO61689"/>
    <n v="39.979999999999997"/>
    <n v="3.1983999999999999"/>
    <n v="0.99950000000000006"/>
    <x v="0"/>
  </r>
  <r>
    <x v="3"/>
    <s v="SO61690"/>
    <n v="71.97"/>
    <n v="5.7576000000000001"/>
    <n v="1.7992999999999999"/>
    <x v="0"/>
  </r>
  <r>
    <x v="3"/>
    <s v="SO61691"/>
    <n v="46.47"/>
    <n v="3.7176"/>
    <n v="1.1617999999999999"/>
    <x v="0"/>
  </r>
  <r>
    <x v="3"/>
    <s v="SO61692"/>
    <n v="27.28"/>
    <n v="2.1823999999999999"/>
    <n v="0.68200000000000005"/>
    <x v="1"/>
  </r>
  <r>
    <x v="3"/>
    <s v="SO61693"/>
    <n v="74.98"/>
    <n v="5.9984000000000002"/>
    <n v="1.8745000000000001"/>
    <x v="1"/>
  </r>
  <r>
    <x v="3"/>
    <s v="SO61694"/>
    <n v="42.28"/>
    <n v="3.3824000000000001"/>
    <n v="1.0569999999999999"/>
    <x v="1"/>
  </r>
  <r>
    <x v="3"/>
    <s v="SO61695"/>
    <n v="29.99"/>
    <n v="2.3992"/>
    <n v="0.74980000000000002"/>
    <x v="1"/>
  </r>
  <r>
    <x v="3"/>
    <s v="SO61696"/>
    <n v="27.28"/>
    <n v="2.1823999999999999"/>
    <n v="0.68200000000000005"/>
    <x v="1"/>
  </r>
  <r>
    <x v="3"/>
    <s v="SO61697"/>
    <n v="4.99"/>
    <n v="0.3992"/>
    <n v="0.12479999999999999"/>
    <x v="1"/>
  </r>
  <r>
    <x v="3"/>
    <s v="SO61698"/>
    <n v="7.28"/>
    <n v="0.58240000000000003"/>
    <n v="0.182"/>
    <x v="1"/>
  </r>
  <r>
    <x v="3"/>
    <s v="SO61699"/>
    <n v="36.270000000000003"/>
    <n v="2.9016000000000002"/>
    <n v="0.90680000000000005"/>
    <x v="1"/>
  </r>
  <r>
    <x v="3"/>
    <s v="SO61700"/>
    <n v="7.28"/>
    <n v="0.58240000000000003"/>
    <n v="0.182"/>
    <x v="1"/>
  </r>
  <r>
    <x v="3"/>
    <s v="SO61701"/>
    <n v="48.97"/>
    <n v="3.9176000000000002"/>
    <n v="1.2242999999999999"/>
    <x v="1"/>
  </r>
  <r>
    <x v="3"/>
    <s v="SO61702"/>
    <n v="37.29"/>
    <n v="2.9832000000000001"/>
    <n v="0.93230000000000002"/>
    <x v="0"/>
  </r>
  <r>
    <x v="3"/>
    <s v="SO61703"/>
    <n v="39.99"/>
    <n v="3.1991999999999998"/>
    <n v="0.99980000000000002"/>
    <x v="0"/>
  </r>
  <r>
    <x v="3"/>
    <s v="SO61704"/>
    <n v="39.99"/>
    <n v="3.1991999999999998"/>
    <n v="0.99980000000000002"/>
    <x v="0"/>
  </r>
  <r>
    <x v="3"/>
    <s v="SO61705"/>
    <n v="42.28"/>
    <n v="3.3824000000000001"/>
    <n v="1.0569999999999999"/>
    <x v="0"/>
  </r>
  <r>
    <x v="3"/>
    <s v="SO61706"/>
    <n v="37.29"/>
    <n v="2.9832000000000001"/>
    <n v="0.93230000000000002"/>
    <x v="0"/>
  </r>
  <r>
    <x v="3"/>
    <s v="SO61707"/>
    <n v="128.97"/>
    <n v="10.317600000000001"/>
    <n v="3.2242999999999999"/>
    <x v="0"/>
  </r>
  <r>
    <x v="3"/>
    <s v="SO61708"/>
    <n v="14.98"/>
    <n v="1.1983999999999999"/>
    <n v="0.3745"/>
    <x v="1"/>
  </r>
  <r>
    <x v="3"/>
    <s v="SO61709"/>
    <n v="38.47"/>
    <n v="3.0775999999999999"/>
    <n v="0.96179999999999999"/>
    <x v="1"/>
  </r>
  <r>
    <x v="3"/>
    <s v="SO61710"/>
    <n v="839.48"/>
    <n v="67.1584"/>
    <n v="20.986999999999998"/>
    <x v="0"/>
  </r>
  <r>
    <x v="3"/>
    <s v="SO61711"/>
    <n v="902.46"/>
    <n v="72.196799999999996"/>
    <n v="22.561499999999999"/>
    <x v="0"/>
  </r>
  <r>
    <x v="3"/>
    <s v="SO61712"/>
    <n v="2294.9899999999998"/>
    <n v="183.5992"/>
    <n v="57.3748"/>
    <x v="0"/>
  </r>
  <r>
    <x v="3"/>
    <s v="SO61713"/>
    <n v="2341.9699999999998"/>
    <n v="187.35759999999999"/>
    <n v="58.549300000000002"/>
    <x v="0"/>
  </r>
  <r>
    <x v="3"/>
    <s v="SO61714"/>
    <n v="2430.44"/>
    <n v="194.43520000000001"/>
    <n v="60.761000000000003"/>
    <x v="0"/>
  </r>
  <r>
    <x v="3"/>
    <s v="SO61715"/>
    <n v="778.62"/>
    <n v="62.2896"/>
    <n v="19.465499999999999"/>
    <x v="1"/>
  </r>
  <r>
    <x v="3"/>
    <s v="SO61716"/>
    <n v="765.32"/>
    <n v="61.2256"/>
    <n v="19.132999999999999"/>
    <x v="1"/>
  </r>
  <r>
    <x v="3"/>
    <s v="SO61717"/>
    <n v="776.33"/>
    <n v="62.106400000000001"/>
    <n v="19.408300000000001"/>
    <x v="1"/>
  </r>
  <r>
    <x v="3"/>
    <s v="SO61718"/>
    <n v="1264.8399999999999"/>
    <n v="101.1872"/>
    <n v="31.620999999999999"/>
    <x v="1"/>
  </r>
  <r>
    <x v="3"/>
    <s v="SO61719"/>
    <n v="2343.96"/>
    <n v="187.51679999999999"/>
    <n v="58.598999999999997"/>
    <x v="2"/>
  </r>
  <r>
    <x v="3"/>
    <s v="SO61720"/>
    <n v="742.35"/>
    <n v="59.387999999999998"/>
    <n v="18.558800000000002"/>
    <x v="0"/>
  </r>
  <r>
    <x v="3"/>
    <s v="SO61721"/>
    <n v="742.35"/>
    <n v="59.387999999999998"/>
    <n v="18.558800000000002"/>
    <x v="0"/>
  </r>
  <r>
    <x v="3"/>
    <s v="SO61722"/>
    <n v="751.34"/>
    <n v="60.107199999999999"/>
    <n v="18.7835"/>
    <x v="0"/>
  </r>
  <r>
    <x v="3"/>
    <s v="SO61723"/>
    <n v="2398.0500000000002"/>
    <n v="191.84399999999999"/>
    <n v="59.951300000000003"/>
    <x v="0"/>
  </r>
  <r>
    <x v="3"/>
    <s v="SO61724"/>
    <n v="2419.06"/>
    <n v="193.5248"/>
    <n v="60.476500000000001"/>
    <x v="0"/>
  </r>
  <r>
    <x v="3"/>
    <s v="SO61725"/>
    <n v="2438.06"/>
    <n v="195.04480000000001"/>
    <n v="60.951500000000003"/>
    <x v="0"/>
  </r>
  <r>
    <x v="3"/>
    <s v="SO61726"/>
    <n v="1174.48"/>
    <n v="93.958399999999997"/>
    <n v="29.361999999999998"/>
    <x v="0"/>
  </r>
  <r>
    <x v="3"/>
    <s v="SO61727"/>
    <n v="1735.98"/>
    <n v="138.8784"/>
    <n v="43.399500000000003"/>
    <x v="0"/>
  </r>
  <r>
    <x v="3"/>
    <s v="SO61728"/>
    <n v="539.99"/>
    <n v="43.199199999999998"/>
    <n v="13.4998"/>
    <x v="1"/>
  </r>
  <r>
    <x v="3"/>
    <s v="SO61729"/>
    <n v="574.98"/>
    <n v="45.998399999999997"/>
    <n v="14.374499999999999"/>
    <x v="1"/>
  </r>
  <r>
    <x v="3"/>
    <s v="SO61730"/>
    <n v="2384.0700000000002"/>
    <n v="190.72559999999999"/>
    <n v="59.601799999999997"/>
    <x v="2"/>
  </r>
  <r>
    <x v="3"/>
    <s v="SO61731"/>
    <n v="548.98"/>
    <n v="43.918399999999998"/>
    <n v="13.724500000000001"/>
    <x v="2"/>
  </r>
  <r>
    <x v="3"/>
    <s v="SO61732"/>
    <n v="49.48"/>
    <n v="3.9584000000000001"/>
    <n v="1.2370000000000001"/>
    <x v="2"/>
  </r>
  <r>
    <x v="3"/>
    <s v="SO61733"/>
    <n v="7.95"/>
    <n v="0.63600000000000001"/>
    <n v="0.1988"/>
    <x v="2"/>
  </r>
  <r>
    <x v="3"/>
    <s v="SO61734"/>
    <n v="574.98"/>
    <n v="45.998399999999997"/>
    <n v="14.374499999999999"/>
    <x v="1"/>
  </r>
  <r>
    <x v="3"/>
    <s v="SO61735"/>
    <n v="576.95000000000005"/>
    <n v="46.155999999999999"/>
    <n v="14.4238"/>
    <x v="1"/>
  </r>
  <r>
    <x v="3"/>
    <s v="SO61736"/>
    <n v="2478.34"/>
    <n v="198.2672"/>
    <n v="61.958500000000001"/>
    <x v="1"/>
  </r>
  <r>
    <x v="3"/>
    <s v="SO61737"/>
    <n v="6.28"/>
    <n v="0.50239999999999996"/>
    <n v="0.157"/>
    <x v="0"/>
  </r>
  <r>
    <x v="3"/>
    <s v="SO61738"/>
    <n v="24.99"/>
    <n v="1.9992000000000001"/>
    <n v="0.62480000000000002"/>
    <x v="0"/>
  </r>
  <r>
    <x v="3"/>
    <s v="SO61739"/>
    <n v="24.99"/>
    <n v="1.9992000000000001"/>
    <n v="0.62480000000000002"/>
    <x v="0"/>
  </r>
  <r>
    <x v="3"/>
    <s v="SO61740"/>
    <n v="29.99"/>
    <n v="2.3992"/>
    <n v="0.74980000000000002"/>
    <x v="0"/>
  </r>
  <r>
    <x v="3"/>
    <s v="SO61741"/>
    <n v="14.98"/>
    <n v="1.1983999999999999"/>
    <n v="0.3745"/>
    <x v="0"/>
  </r>
  <r>
    <x v="3"/>
    <s v="SO61742"/>
    <n v="49.97"/>
    <n v="3.9975999999999998"/>
    <n v="1.2493000000000001"/>
    <x v="0"/>
  </r>
  <r>
    <x v="3"/>
    <s v="SO61743"/>
    <n v="14.98"/>
    <n v="1.1983999999999999"/>
    <n v="0.3745"/>
    <x v="0"/>
  </r>
  <r>
    <x v="3"/>
    <s v="SO61744"/>
    <n v="14.98"/>
    <n v="1.1983999999999999"/>
    <n v="0.3745"/>
    <x v="0"/>
  </r>
  <r>
    <x v="3"/>
    <s v="SO61745"/>
    <n v="69.989999999999995"/>
    <n v="5.5991999999999997"/>
    <n v="1.7498"/>
    <x v="0"/>
  </r>
  <r>
    <x v="3"/>
    <s v="SO61746"/>
    <n v="78.98"/>
    <n v="6.3183999999999996"/>
    <n v="1.9744999999999999"/>
    <x v="0"/>
  </r>
  <r>
    <x v="3"/>
    <s v="SO61747"/>
    <n v="123.98"/>
    <n v="9.9184000000000001"/>
    <n v="3.0994999999999999"/>
    <x v="0"/>
  </r>
  <r>
    <x v="3"/>
    <s v="SO61748"/>
    <n v="123.98"/>
    <n v="9.9184000000000001"/>
    <n v="3.0994999999999999"/>
    <x v="0"/>
  </r>
  <r>
    <x v="3"/>
    <s v="SO61749"/>
    <n v="4.99"/>
    <n v="0.3992"/>
    <n v="0.12479999999999999"/>
    <x v="0"/>
  </r>
  <r>
    <x v="3"/>
    <s v="SO61750"/>
    <n v="4.99"/>
    <n v="0.3992"/>
    <n v="0.12479999999999999"/>
    <x v="0"/>
  </r>
  <r>
    <x v="3"/>
    <s v="SO61751"/>
    <n v="13.98"/>
    <n v="1.1184000000000001"/>
    <n v="0.34949999999999998"/>
    <x v="0"/>
  </r>
  <r>
    <x v="3"/>
    <s v="SO61752"/>
    <n v="68.489999999999995"/>
    <n v="5.4791999999999996"/>
    <n v="1.7122999999999999"/>
    <x v="0"/>
  </r>
  <r>
    <x v="3"/>
    <s v="SO61753"/>
    <n v="4.99"/>
    <n v="0.3992"/>
    <n v="0.12479999999999999"/>
    <x v="0"/>
  </r>
  <r>
    <x v="3"/>
    <s v="SO61754"/>
    <n v="64.47"/>
    <n v="5.1576000000000004"/>
    <n v="1.6117999999999999"/>
    <x v="0"/>
  </r>
  <r>
    <x v="3"/>
    <s v="SO61755"/>
    <n v="39.979999999999997"/>
    <n v="3.1983999999999999"/>
    <n v="0.99950000000000006"/>
    <x v="0"/>
  </r>
  <r>
    <x v="3"/>
    <s v="SO61756"/>
    <n v="106.96"/>
    <n v="8.5568000000000008"/>
    <n v="2.6739999999999999"/>
    <x v="0"/>
  </r>
  <r>
    <x v="3"/>
    <s v="SO61757"/>
    <n v="56.97"/>
    <n v="4.5575999999999999"/>
    <n v="1.4242999999999999"/>
    <x v="0"/>
  </r>
  <r>
    <x v="3"/>
    <s v="SO61758"/>
    <n v="69.989999999999995"/>
    <n v="5.5991999999999997"/>
    <n v="1.7498"/>
    <x v="1"/>
  </r>
  <r>
    <x v="3"/>
    <s v="SO61759"/>
    <n v="83.97"/>
    <n v="6.7176"/>
    <n v="2.0992999999999999"/>
    <x v="1"/>
  </r>
  <r>
    <x v="3"/>
    <s v="SO61760"/>
    <n v="27.77"/>
    <n v="2.2216"/>
    <n v="0.69430000000000003"/>
    <x v="1"/>
  </r>
  <r>
    <x v="3"/>
    <s v="SO61761"/>
    <n v="27.77"/>
    <n v="2.2216"/>
    <n v="0.69430000000000003"/>
    <x v="1"/>
  </r>
  <r>
    <x v="3"/>
    <s v="SO61762"/>
    <n v="92.96"/>
    <n v="7.4367999999999999"/>
    <n v="2.3239999999999998"/>
    <x v="1"/>
  </r>
  <r>
    <x v="3"/>
    <s v="SO61763"/>
    <n v="48.97"/>
    <n v="3.9176000000000002"/>
    <n v="1.2242999999999999"/>
    <x v="1"/>
  </r>
  <r>
    <x v="3"/>
    <s v="SO61764"/>
    <n v="42.97"/>
    <n v="3.4376000000000002"/>
    <n v="1.0743"/>
    <x v="1"/>
  </r>
  <r>
    <x v="3"/>
    <s v="SO61765"/>
    <n v="42.28"/>
    <n v="3.3824000000000001"/>
    <n v="1.0569999999999999"/>
    <x v="0"/>
  </r>
  <r>
    <x v="3"/>
    <s v="SO61766"/>
    <n v="2354.98"/>
    <n v="188.39840000000001"/>
    <n v="58.874499999999998"/>
    <x v="0"/>
  </r>
  <r>
    <x v="3"/>
    <s v="SO61767"/>
    <n v="2334.9699999999998"/>
    <n v="186.79759999999999"/>
    <n v="58.374299999999998"/>
    <x v="0"/>
  </r>
  <r>
    <x v="3"/>
    <s v="SO61768"/>
    <n v="2376.96"/>
    <n v="190.1568"/>
    <n v="59.423999999999999"/>
    <x v="0"/>
  </r>
  <r>
    <x v="3"/>
    <s v="SO61769"/>
    <n v="2367.9299999999998"/>
    <n v="189.43440000000001"/>
    <n v="59.198300000000003"/>
    <x v="0"/>
  </r>
  <r>
    <x v="3"/>
    <s v="SO61770"/>
    <n v="2332.2800000000002"/>
    <n v="186.58240000000001"/>
    <n v="58.307000000000002"/>
    <x v="0"/>
  </r>
  <r>
    <x v="3"/>
    <s v="SO61771"/>
    <n v="2376.96"/>
    <n v="190.1568"/>
    <n v="59.423999999999999"/>
    <x v="0"/>
  </r>
  <r>
    <x v="3"/>
    <s v="SO61772"/>
    <n v="1768.96"/>
    <n v="141.51679999999999"/>
    <n v="44.223999999999997"/>
    <x v="2"/>
  </r>
  <r>
    <x v="3"/>
    <s v="SO61773"/>
    <n v="2466.3200000000002"/>
    <n v="197.3056"/>
    <n v="61.658000000000001"/>
    <x v="2"/>
  </r>
  <r>
    <x v="3"/>
    <s v="SO61774"/>
    <n v="2369.9699999999998"/>
    <n v="189.5976"/>
    <n v="59.249299999999998"/>
    <x v="2"/>
  </r>
  <r>
    <x v="3"/>
    <s v="SO61775"/>
    <n v="1268.8399999999999"/>
    <n v="101.5072"/>
    <n v="31.721"/>
    <x v="0"/>
  </r>
  <r>
    <x v="3"/>
    <s v="SO61776"/>
    <n v="2384.0700000000002"/>
    <n v="190.72559999999999"/>
    <n v="59.601799999999997"/>
    <x v="0"/>
  </r>
  <r>
    <x v="3"/>
    <s v="SO61777"/>
    <n v="617.47"/>
    <n v="49.397599999999997"/>
    <n v="15.4368"/>
    <x v="0"/>
  </r>
  <r>
    <x v="3"/>
    <s v="SO61778"/>
    <n v="574.98"/>
    <n v="45.998399999999997"/>
    <n v="14.374499999999999"/>
    <x v="0"/>
  </r>
  <r>
    <x v="3"/>
    <s v="SO61779"/>
    <n v="564.48"/>
    <n v="45.1584"/>
    <n v="14.112"/>
    <x v="0"/>
  </r>
  <r>
    <x v="3"/>
    <s v="SO61780"/>
    <n v="1134.47"/>
    <n v="90.757599999999996"/>
    <n v="28.361799999999999"/>
    <x v="0"/>
  </r>
  <r>
    <x v="3"/>
    <s v="SO61781"/>
    <n v="2419.06"/>
    <n v="193.5248"/>
    <n v="60.476500000000001"/>
    <x v="2"/>
  </r>
  <r>
    <x v="3"/>
    <s v="SO61782"/>
    <n v="562.96"/>
    <n v="45.036799999999999"/>
    <n v="14.074"/>
    <x v="2"/>
  </r>
  <r>
    <x v="3"/>
    <s v="SO61783"/>
    <n v="24.99"/>
    <n v="1.9992000000000001"/>
    <n v="0.62480000000000002"/>
    <x v="2"/>
  </r>
  <r>
    <x v="3"/>
    <s v="SO61784"/>
    <n v="69.97"/>
    <n v="5.5975999999999999"/>
    <n v="1.7493000000000001"/>
    <x v="2"/>
  </r>
  <r>
    <x v="3"/>
    <s v="SO61785"/>
    <n v="45.22"/>
    <n v="3.6175999999999999"/>
    <n v="1.1305000000000001"/>
    <x v="2"/>
  </r>
  <r>
    <x v="3"/>
    <s v="SO61786"/>
    <n v="132.97"/>
    <n v="10.637600000000001"/>
    <n v="3.3243"/>
    <x v="2"/>
  </r>
  <r>
    <x v="3"/>
    <s v="SO61787"/>
    <n v="49.99"/>
    <n v="3.9992000000000001"/>
    <n v="1.2498"/>
    <x v="2"/>
  </r>
  <r>
    <x v="3"/>
    <s v="SO61788"/>
    <n v="6.28"/>
    <n v="0.50239999999999996"/>
    <n v="0.157"/>
    <x v="2"/>
  </r>
  <r>
    <x v="3"/>
    <s v="SO61789"/>
    <n v="120"/>
    <n v="9.6"/>
    <n v="3"/>
    <x v="2"/>
  </r>
  <r>
    <x v="3"/>
    <s v="SO61790"/>
    <n v="36.590000000000003"/>
    <n v="2.9272"/>
    <n v="0.91479999999999995"/>
    <x v="2"/>
  </r>
  <r>
    <x v="3"/>
    <s v="SO61791"/>
    <n v="36.590000000000003"/>
    <n v="2.9272"/>
    <n v="0.91479999999999995"/>
    <x v="2"/>
  </r>
  <r>
    <x v="3"/>
    <s v="SO61792"/>
    <n v="1764.96"/>
    <n v="141.1968"/>
    <n v="44.124000000000002"/>
    <x v="1"/>
  </r>
  <r>
    <x v="3"/>
    <s v="SO61793"/>
    <n v="819.48"/>
    <n v="65.558400000000006"/>
    <n v="20.486999999999998"/>
    <x v="1"/>
  </r>
  <r>
    <x v="3"/>
    <s v="SO61794"/>
    <n v="2319.9899999999998"/>
    <n v="185.5992"/>
    <n v="57.9998"/>
    <x v="1"/>
  </r>
  <r>
    <x v="3"/>
    <s v="SO61795"/>
    <n v="2369.96"/>
    <n v="189.5968"/>
    <n v="59.249000000000002"/>
    <x v="1"/>
  </r>
  <r>
    <x v="3"/>
    <s v="SO61796"/>
    <n v="2341.46"/>
    <n v="187.3168"/>
    <n v="58.536499999999997"/>
    <x v="1"/>
  </r>
  <r>
    <x v="3"/>
    <s v="SO61797"/>
    <n v="53.99"/>
    <n v="4.3192000000000004"/>
    <n v="1.3498000000000001"/>
    <x v="0"/>
  </r>
  <r>
    <x v="3"/>
    <s v="SO61798"/>
    <n v="11.94"/>
    <n v="0.95520000000000005"/>
    <n v="0.29849999999999999"/>
    <x v="0"/>
  </r>
  <r>
    <x v="3"/>
    <s v="SO61799"/>
    <n v="28.98"/>
    <n v="2.3184"/>
    <n v="0.72450000000000003"/>
    <x v="0"/>
  </r>
  <r>
    <x v="3"/>
    <s v="SO61800"/>
    <n v="79.97"/>
    <n v="6.3975999999999997"/>
    <n v="1.9993000000000001"/>
    <x v="0"/>
  </r>
  <r>
    <x v="3"/>
    <s v="SO61801"/>
    <n v="34.979999999999997"/>
    <n v="2.7984"/>
    <n v="0.87450000000000006"/>
    <x v="0"/>
  </r>
  <r>
    <x v="3"/>
    <s v="SO61802"/>
    <n v="69.97"/>
    <n v="5.5975999999999999"/>
    <n v="1.7493000000000001"/>
    <x v="0"/>
  </r>
  <r>
    <x v="3"/>
    <s v="SO61803"/>
    <n v="34.979999999999997"/>
    <n v="2.7984"/>
    <n v="0.87450000000000006"/>
    <x v="0"/>
  </r>
  <r>
    <x v="3"/>
    <s v="SO61804"/>
    <n v="121.94"/>
    <n v="9.7552000000000003"/>
    <n v="3.0485000000000002"/>
    <x v="0"/>
  </r>
  <r>
    <x v="3"/>
    <s v="SO61805"/>
    <n v="78.98"/>
    <n v="6.3183999999999996"/>
    <n v="1.9744999999999999"/>
    <x v="0"/>
  </r>
  <r>
    <x v="3"/>
    <s v="SO61806"/>
    <n v="119.98"/>
    <n v="9.5983999999999998"/>
    <n v="2.9994999999999998"/>
    <x v="0"/>
  </r>
  <r>
    <x v="3"/>
    <s v="SO61807"/>
    <n v="39.979999999999997"/>
    <n v="3.1983999999999999"/>
    <n v="0.99950000000000006"/>
    <x v="0"/>
  </r>
  <r>
    <x v="3"/>
    <s v="SO61808"/>
    <n v="4.99"/>
    <n v="0.3992"/>
    <n v="0.12479999999999999"/>
    <x v="0"/>
  </r>
  <r>
    <x v="3"/>
    <s v="SO61809"/>
    <n v="98.96"/>
    <n v="7.9168000000000003"/>
    <n v="2.4740000000000002"/>
    <x v="0"/>
  </r>
  <r>
    <x v="3"/>
    <s v="SO61810"/>
    <n v="123.98"/>
    <n v="9.9184000000000001"/>
    <n v="3.0994999999999999"/>
    <x v="0"/>
  </r>
  <r>
    <x v="3"/>
    <s v="SO61811"/>
    <n v="128.97"/>
    <n v="10.317600000000001"/>
    <n v="3.2242999999999999"/>
    <x v="0"/>
  </r>
  <r>
    <x v="3"/>
    <s v="SO61812"/>
    <n v="39.979999999999997"/>
    <n v="3.1983999999999999"/>
    <n v="0.99950000000000006"/>
    <x v="0"/>
  </r>
  <r>
    <x v="3"/>
    <s v="SO61813"/>
    <n v="67.930000000000007"/>
    <n v="5.4344000000000001"/>
    <n v="1.6982999999999999"/>
    <x v="0"/>
  </r>
  <r>
    <x v="3"/>
    <s v="SO61814"/>
    <n v="89.97"/>
    <n v="7.1976000000000004"/>
    <n v="2.2492999999999999"/>
    <x v="0"/>
  </r>
  <r>
    <x v="3"/>
    <s v="SO61815"/>
    <n v="54.98"/>
    <n v="4.3983999999999996"/>
    <n v="1.3745000000000001"/>
    <x v="0"/>
  </r>
  <r>
    <x v="3"/>
    <s v="SO61816"/>
    <n v="39.979999999999997"/>
    <n v="3.1983999999999999"/>
    <n v="0.99950000000000006"/>
    <x v="1"/>
  </r>
  <r>
    <x v="3"/>
    <s v="SO61817"/>
    <n v="71.58"/>
    <n v="5.7263999999999999"/>
    <n v="1.7895000000000001"/>
    <x v="1"/>
  </r>
  <r>
    <x v="3"/>
    <s v="SO61818"/>
    <n v="64.97"/>
    <n v="5.1976000000000004"/>
    <n v="1.6243000000000001"/>
    <x v="1"/>
  </r>
  <r>
    <x v="3"/>
    <s v="SO61819"/>
    <n v="4.99"/>
    <n v="0.3992"/>
    <n v="0.12479999999999999"/>
    <x v="1"/>
  </r>
  <r>
    <x v="3"/>
    <s v="SO61820"/>
    <n v="123.96"/>
    <n v="9.9168000000000003"/>
    <n v="3.0990000000000002"/>
    <x v="1"/>
  </r>
  <r>
    <x v="3"/>
    <s v="SO61821"/>
    <n v="88.97"/>
    <n v="7.1176000000000004"/>
    <n v="2.2242999999999999"/>
    <x v="1"/>
  </r>
  <r>
    <x v="3"/>
    <s v="SO61822"/>
    <n v="48.97"/>
    <n v="3.9176000000000002"/>
    <n v="1.2242999999999999"/>
    <x v="1"/>
  </r>
  <r>
    <x v="3"/>
    <s v="SO61823"/>
    <n v="3.99"/>
    <n v="0.31919999999999998"/>
    <n v="9.98E-2"/>
    <x v="1"/>
  </r>
  <r>
    <x v="3"/>
    <s v="SO61824"/>
    <n v="28.99"/>
    <n v="2.3191999999999999"/>
    <n v="0.7248"/>
    <x v="1"/>
  </r>
  <r>
    <x v="3"/>
    <s v="SO61825"/>
    <n v="67.97"/>
    <n v="5.4375999999999998"/>
    <n v="1.6993"/>
    <x v="1"/>
  </r>
  <r>
    <x v="3"/>
    <s v="SO61826"/>
    <n v="27.77"/>
    <n v="2.2216"/>
    <n v="0.69430000000000003"/>
    <x v="1"/>
  </r>
  <r>
    <x v="3"/>
    <s v="SO61827"/>
    <n v="13.98"/>
    <n v="1.1184000000000001"/>
    <n v="0.34949999999999998"/>
    <x v="1"/>
  </r>
  <r>
    <x v="3"/>
    <s v="SO61828"/>
    <n v="4.99"/>
    <n v="0.3992"/>
    <n v="0.12479999999999999"/>
    <x v="1"/>
  </r>
  <r>
    <x v="3"/>
    <s v="SO61829"/>
    <n v="54.98"/>
    <n v="4.3983999999999996"/>
    <n v="1.3745000000000001"/>
    <x v="1"/>
  </r>
  <r>
    <x v="3"/>
    <s v="SO61830"/>
    <n v="39.99"/>
    <n v="3.1991999999999998"/>
    <n v="0.99980000000000002"/>
    <x v="0"/>
  </r>
  <r>
    <x v="3"/>
    <s v="SO61831"/>
    <n v="103.49"/>
    <n v="8.2791999999999994"/>
    <n v="2.5872999999999999"/>
    <x v="0"/>
  </r>
  <r>
    <x v="3"/>
    <s v="SO61832"/>
    <n v="37.29"/>
    <n v="2.9832000000000001"/>
    <n v="0.93230000000000002"/>
    <x v="0"/>
  </r>
  <r>
    <x v="3"/>
    <s v="SO61833"/>
    <n v="34.99"/>
    <n v="2.7991999999999999"/>
    <n v="0.87480000000000002"/>
    <x v="1"/>
  </r>
  <r>
    <x v="3"/>
    <s v="SO61834"/>
    <n v="801.77"/>
    <n v="64.141599999999997"/>
    <n v="20.0443"/>
    <x v="0"/>
  </r>
  <r>
    <x v="3"/>
    <s v="SO61835"/>
    <n v="806.76"/>
    <n v="64.540800000000004"/>
    <n v="20.169"/>
    <x v="0"/>
  </r>
  <r>
    <x v="3"/>
    <s v="SO61836"/>
    <n v="639.45000000000005"/>
    <n v="51.155999999999999"/>
    <n v="15.9863"/>
    <x v="0"/>
  </r>
  <r>
    <x v="3"/>
    <s v="SO61837"/>
    <n v="2391.4299999999998"/>
    <n v="191.31440000000001"/>
    <n v="59.785800000000002"/>
    <x v="0"/>
  </r>
  <r>
    <x v="3"/>
    <s v="SO61838"/>
    <n v="2393.9499999999998"/>
    <n v="191.51599999999999"/>
    <n v="59.848799999999997"/>
    <x v="0"/>
  </r>
  <r>
    <x v="3"/>
    <s v="SO61839"/>
    <n v="771.34"/>
    <n v="61.7072"/>
    <n v="19.2835"/>
    <x v="1"/>
  </r>
  <r>
    <x v="3"/>
    <s v="SO61840"/>
    <n v="778.62"/>
    <n v="62.2896"/>
    <n v="19.465499999999999"/>
    <x v="1"/>
  </r>
  <r>
    <x v="3"/>
    <s v="SO61841"/>
    <n v="1754.98"/>
    <n v="140.39840000000001"/>
    <n v="43.874499999999998"/>
    <x v="2"/>
  </r>
  <r>
    <x v="3"/>
    <s v="SO61842"/>
    <n v="2386.94"/>
    <n v="190.95519999999999"/>
    <n v="59.673499999999997"/>
    <x v="2"/>
  </r>
  <r>
    <x v="3"/>
    <s v="SO61843"/>
    <n v="1248.83"/>
    <n v="99.906400000000005"/>
    <n v="31.220800000000001"/>
    <x v="0"/>
  </r>
  <r>
    <x v="3"/>
    <s v="SO61844"/>
    <n v="2393.06"/>
    <n v="191.44479999999999"/>
    <n v="59.826500000000003"/>
    <x v="0"/>
  </r>
  <r>
    <x v="3"/>
    <s v="SO61845"/>
    <n v="2442.54"/>
    <n v="195.4032"/>
    <n v="61.063499999999998"/>
    <x v="0"/>
  </r>
  <r>
    <x v="3"/>
    <s v="SO61846"/>
    <n v="2438.06"/>
    <n v="195.04480000000001"/>
    <n v="60.951500000000003"/>
    <x v="0"/>
  </r>
  <r>
    <x v="3"/>
    <s v="SO61847"/>
    <n v="2393.06"/>
    <n v="191.44479999999999"/>
    <n v="59.826500000000003"/>
    <x v="0"/>
  </r>
  <r>
    <x v="3"/>
    <s v="SO61848"/>
    <n v="2419.06"/>
    <n v="193.5248"/>
    <n v="60.476500000000001"/>
    <x v="0"/>
  </r>
  <r>
    <x v="3"/>
    <s v="SO61849"/>
    <n v="567.76"/>
    <n v="45.4208"/>
    <n v="14.194000000000001"/>
    <x v="0"/>
  </r>
  <r>
    <x v="3"/>
    <s v="SO61850"/>
    <n v="574.98"/>
    <n v="45.998399999999997"/>
    <n v="14.374499999999999"/>
    <x v="0"/>
  </r>
  <r>
    <x v="3"/>
    <s v="SO61851"/>
    <n v="1169.46"/>
    <n v="93.556799999999996"/>
    <n v="29.236499999999999"/>
    <x v="0"/>
  </r>
  <r>
    <x v="3"/>
    <s v="SO61852"/>
    <n v="1749.96"/>
    <n v="139.99680000000001"/>
    <n v="43.749000000000002"/>
    <x v="0"/>
  </r>
  <r>
    <x v="3"/>
    <s v="SO61853"/>
    <n v="1214.46"/>
    <n v="97.156800000000004"/>
    <n v="30.361499999999999"/>
    <x v="1"/>
  </r>
  <r>
    <x v="3"/>
    <s v="SO61854"/>
    <n v="2418.0500000000002"/>
    <n v="193.44399999999999"/>
    <n v="60.451300000000003"/>
    <x v="1"/>
  </r>
  <r>
    <x v="3"/>
    <s v="SO61855"/>
    <n v="2384.0700000000002"/>
    <n v="190.72559999999999"/>
    <n v="59.601799999999997"/>
    <x v="2"/>
  </r>
  <r>
    <x v="3"/>
    <s v="SO61856"/>
    <n v="77.92"/>
    <n v="6.2336"/>
    <n v="1.948"/>
    <x v="2"/>
  </r>
  <r>
    <x v="3"/>
    <s v="SO61857"/>
    <n v="34.99"/>
    <n v="2.7991999999999999"/>
    <n v="0.87480000000000002"/>
    <x v="2"/>
  </r>
  <r>
    <x v="3"/>
    <s v="SO61858"/>
    <n v="53.99"/>
    <n v="4.3192000000000004"/>
    <n v="1.3498000000000001"/>
    <x v="2"/>
  </r>
  <r>
    <x v="3"/>
    <s v="SO61859"/>
    <n v="1735.98"/>
    <n v="138.8784"/>
    <n v="43.399500000000003"/>
    <x v="1"/>
  </r>
  <r>
    <x v="3"/>
    <s v="SO61860"/>
    <n v="1763.97"/>
    <n v="141.11760000000001"/>
    <n v="44.099299999999999"/>
    <x v="1"/>
  </r>
  <r>
    <x v="3"/>
    <s v="SO61861"/>
    <n v="2443.35"/>
    <n v="195.46799999999999"/>
    <n v="61.083799999999997"/>
    <x v="1"/>
  </r>
  <r>
    <x v="3"/>
    <s v="SO61862"/>
    <n v="2405.4699999999998"/>
    <n v="192.4376"/>
    <n v="60.136800000000001"/>
    <x v="1"/>
  </r>
  <r>
    <x v="3"/>
    <s v="SO61863"/>
    <n v="49.99"/>
    <n v="3.9992000000000001"/>
    <n v="1.2498"/>
    <x v="0"/>
  </r>
  <r>
    <x v="3"/>
    <s v="SO61864"/>
    <n v="63.97"/>
    <n v="5.1176000000000004"/>
    <n v="1.5992999999999999"/>
    <x v="0"/>
  </r>
  <r>
    <x v="3"/>
    <s v="SO61865"/>
    <n v="4.99"/>
    <n v="0.3992"/>
    <n v="0.12479999999999999"/>
    <x v="0"/>
  </r>
  <r>
    <x v="3"/>
    <s v="SO61866"/>
    <n v="63.97"/>
    <n v="5.1176000000000004"/>
    <n v="1.5992999999999999"/>
    <x v="0"/>
  </r>
  <r>
    <x v="3"/>
    <s v="SO61867"/>
    <n v="110.46"/>
    <n v="8.8368000000000002"/>
    <n v="2.7614999999999998"/>
    <x v="0"/>
  </r>
  <r>
    <x v="3"/>
    <s v="SO61868"/>
    <n v="96.07"/>
    <n v="7.6856"/>
    <n v="2.4018000000000002"/>
    <x v="0"/>
  </r>
  <r>
    <x v="3"/>
    <s v="SO61869"/>
    <n v="32.6"/>
    <n v="2.6080000000000001"/>
    <n v="0.81499999999999995"/>
    <x v="0"/>
  </r>
  <r>
    <x v="3"/>
    <s v="SO61870"/>
    <n v="27.28"/>
    <n v="2.1823999999999999"/>
    <n v="0.68200000000000005"/>
    <x v="0"/>
  </r>
  <r>
    <x v="3"/>
    <s v="SO61871"/>
    <n v="42.93"/>
    <n v="3.4344000000000001"/>
    <n v="1.0732999999999999"/>
    <x v="0"/>
  </r>
  <r>
    <x v="3"/>
    <s v="SO61872"/>
    <n v="94.46"/>
    <n v="7.5568"/>
    <n v="2.3614999999999999"/>
    <x v="0"/>
  </r>
  <r>
    <x v="3"/>
    <s v="SO61873"/>
    <n v="77.92"/>
    <n v="6.2336"/>
    <n v="1.948"/>
    <x v="0"/>
  </r>
  <r>
    <x v="3"/>
    <s v="SO61874"/>
    <n v="38.979999999999997"/>
    <n v="3.1183999999999998"/>
    <n v="0.97450000000000003"/>
    <x v="0"/>
  </r>
  <r>
    <x v="3"/>
    <s v="SO61875"/>
    <n v="77.92"/>
    <n v="6.2336"/>
    <n v="1.948"/>
    <x v="0"/>
  </r>
  <r>
    <x v="3"/>
    <s v="SO61876"/>
    <n v="14.98"/>
    <n v="1.1983999999999999"/>
    <n v="0.3745"/>
    <x v="0"/>
  </r>
  <r>
    <x v="3"/>
    <s v="SO61877"/>
    <n v="9.99"/>
    <n v="0.79920000000000002"/>
    <n v="0.24979999999999999"/>
    <x v="0"/>
  </r>
  <r>
    <x v="3"/>
    <s v="SO61878"/>
    <n v="69.989999999999995"/>
    <n v="5.5991999999999997"/>
    <n v="1.7498"/>
    <x v="0"/>
  </r>
  <r>
    <x v="3"/>
    <s v="SO61879"/>
    <n v="119.98"/>
    <n v="9.5983999999999998"/>
    <n v="2.9994999999999998"/>
    <x v="0"/>
  </r>
  <r>
    <x v="3"/>
    <s v="SO61880"/>
    <n v="69.989999999999995"/>
    <n v="5.5991999999999997"/>
    <n v="1.7498"/>
    <x v="0"/>
  </r>
  <r>
    <x v="3"/>
    <s v="SO61881"/>
    <n v="128.97"/>
    <n v="10.317600000000001"/>
    <n v="3.2242999999999999"/>
    <x v="0"/>
  </r>
  <r>
    <x v="3"/>
    <s v="SO61882"/>
    <n v="85.48"/>
    <n v="6.8384"/>
    <n v="2.137"/>
    <x v="0"/>
  </r>
  <r>
    <x v="3"/>
    <s v="SO61883"/>
    <n v="21.98"/>
    <n v="1.7584"/>
    <n v="0.54949999999999999"/>
    <x v="0"/>
  </r>
  <r>
    <x v="3"/>
    <s v="SO61884"/>
    <n v="94.48"/>
    <n v="7.5583999999999998"/>
    <n v="2.3620000000000001"/>
    <x v="1"/>
  </r>
  <r>
    <x v="3"/>
    <s v="SO61885"/>
    <n v="85.48"/>
    <n v="6.8384"/>
    <n v="2.137"/>
    <x v="1"/>
  </r>
  <r>
    <x v="3"/>
    <s v="SO61886"/>
    <n v="42.28"/>
    <n v="3.3824000000000001"/>
    <n v="1.0569999999999999"/>
    <x v="1"/>
  </r>
  <r>
    <x v="3"/>
    <s v="SO61887"/>
    <n v="69.97"/>
    <n v="5.5975999999999999"/>
    <n v="1.7493000000000001"/>
    <x v="1"/>
  </r>
  <r>
    <x v="3"/>
    <s v="SO61888"/>
    <n v="6.28"/>
    <n v="0.50239999999999996"/>
    <n v="0.157"/>
    <x v="1"/>
  </r>
  <r>
    <x v="3"/>
    <s v="SO61889"/>
    <n v="29.48"/>
    <n v="2.3584000000000001"/>
    <n v="0.73699999999999999"/>
    <x v="1"/>
  </r>
  <r>
    <x v="3"/>
    <s v="SO61890"/>
    <n v="27.77"/>
    <n v="2.2216"/>
    <n v="0.69430000000000003"/>
    <x v="1"/>
  </r>
  <r>
    <x v="3"/>
    <s v="SO61891"/>
    <n v="13.98"/>
    <n v="1.1184000000000001"/>
    <n v="0.34949999999999998"/>
    <x v="1"/>
  </r>
  <r>
    <x v="3"/>
    <s v="SO61892"/>
    <n v="195.27"/>
    <n v="15.621600000000001"/>
    <n v="4.8818000000000001"/>
    <x v="1"/>
  </r>
  <r>
    <x v="3"/>
    <s v="SO61893"/>
    <n v="27.96"/>
    <n v="2.2368000000000001"/>
    <n v="0.69899999999999995"/>
    <x v="1"/>
  </r>
  <r>
    <x v="3"/>
    <s v="SO61894"/>
    <n v="74.98"/>
    <n v="5.9984000000000002"/>
    <n v="1.8745000000000001"/>
    <x v="0"/>
  </r>
  <r>
    <x v="3"/>
    <s v="SO61895"/>
    <n v="37.29"/>
    <n v="2.9832000000000001"/>
    <n v="0.93230000000000002"/>
    <x v="0"/>
  </r>
  <r>
    <x v="3"/>
    <s v="SO61896"/>
    <n v="74.98"/>
    <n v="5.9984000000000002"/>
    <n v="1.8745000000000001"/>
    <x v="0"/>
  </r>
  <r>
    <x v="3"/>
    <s v="SO61897"/>
    <n v="111.96"/>
    <n v="8.9567999999999994"/>
    <n v="2.7989999999999999"/>
    <x v="0"/>
  </r>
  <r>
    <x v="3"/>
    <s v="SO61898"/>
    <n v="21.98"/>
    <n v="1.7584"/>
    <n v="0.54949999999999999"/>
    <x v="0"/>
  </r>
  <r>
    <x v="3"/>
    <s v="SO61899"/>
    <n v="14.98"/>
    <n v="1.1983999999999999"/>
    <n v="0.3745"/>
    <x v="1"/>
  </r>
  <r>
    <x v="3"/>
    <s v="SO61900"/>
    <n v="34.99"/>
    <n v="2.7991999999999999"/>
    <n v="0.87480000000000002"/>
    <x v="1"/>
  </r>
  <r>
    <x v="3"/>
    <s v="SO61901"/>
    <n v="839.48"/>
    <n v="67.1584"/>
    <n v="20.986999999999998"/>
    <x v="0"/>
  </r>
  <r>
    <x v="3"/>
    <s v="SO61902"/>
    <n v="2350.96"/>
    <n v="188.07679999999999"/>
    <n v="58.774000000000001"/>
    <x v="0"/>
  </r>
  <r>
    <x v="3"/>
    <s v="SO61903"/>
    <n v="2381.96"/>
    <n v="190.55680000000001"/>
    <n v="59.548999999999999"/>
    <x v="0"/>
  </r>
  <r>
    <x v="3"/>
    <s v="SO61904"/>
    <n v="2384.96"/>
    <n v="190.79679999999999"/>
    <n v="59.624000000000002"/>
    <x v="0"/>
  </r>
  <r>
    <x v="3"/>
    <s v="SO61905"/>
    <n v="2442.0300000000002"/>
    <n v="195.36240000000001"/>
    <n v="61.050800000000002"/>
    <x v="1"/>
  </r>
  <r>
    <x v="3"/>
    <s v="SO61906"/>
    <n v="1769.96"/>
    <n v="141.5968"/>
    <n v="44.249000000000002"/>
    <x v="2"/>
  </r>
  <r>
    <x v="3"/>
    <s v="SO61907"/>
    <n v="2443.35"/>
    <n v="195.46799999999999"/>
    <n v="61.083799999999997"/>
    <x v="2"/>
  </r>
  <r>
    <x v="3"/>
    <s v="SO61908"/>
    <n v="2457.33"/>
    <n v="196.5864"/>
    <n v="61.433300000000003"/>
    <x v="2"/>
  </r>
  <r>
    <x v="3"/>
    <s v="SO61909"/>
    <n v="539.99"/>
    <n v="43.199199999999998"/>
    <n v="13.4998"/>
    <x v="2"/>
  </r>
  <r>
    <x v="3"/>
    <s v="SO61910"/>
    <n v="564.99"/>
    <n v="45.199199999999998"/>
    <n v="14.1248"/>
    <x v="2"/>
  </r>
  <r>
    <x v="3"/>
    <s v="SO61911"/>
    <n v="2294.9899999999998"/>
    <n v="183.5992"/>
    <n v="57.3748"/>
    <x v="2"/>
  </r>
  <r>
    <x v="3"/>
    <s v="SO61912"/>
    <n v="2426.9499999999998"/>
    <n v="194.15600000000001"/>
    <n v="60.6738"/>
    <x v="2"/>
  </r>
  <r>
    <x v="3"/>
    <s v="SO61913"/>
    <n v="2319.9899999999998"/>
    <n v="185.5992"/>
    <n v="57.9998"/>
    <x v="2"/>
  </r>
  <r>
    <x v="3"/>
    <s v="SO61914"/>
    <n v="2438.06"/>
    <n v="195.04480000000001"/>
    <n v="60.951500000000003"/>
    <x v="0"/>
  </r>
  <r>
    <x v="3"/>
    <s v="SO61915"/>
    <n v="2453.04"/>
    <n v="196.2432"/>
    <n v="61.326000000000001"/>
    <x v="0"/>
  </r>
  <r>
    <x v="3"/>
    <s v="SO61916"/>
    <n v="1155.48"/>
    <n v="92.438400000000001"/>
    <n v="28.887"/>
    <x v="0"/>
  </r>
  <r>
    <x v="3"/>
    <s v="SO61917"/>
    <n v="1174.48"/>
    <n v="93.958399999999997"/>
    <n v="29.361999999999998"/>
    <x v="0"/>
  </r>
  <r>
    <x v="3"/>
    <s v="SO61918"/>
    <n v="1764.96"/>
    <n v="141.1968"/>
    <n v="44.124000000000002"/>
    <x v="0"/>
  </r>
  <r>
    <x v="3"/>
    <s v="SO61919"/>
    <n v="805.33"/>
    <n v="64.426400000000001"/>
    <n v="20.133299999999998"/>
    <x v="2"/>
  </r>
  <r>
    <x v="3"/>
    <s v="SO61920"/>
    <n v="2461.0300000000002"/>
    <n v="196.88239999999999"/>
    <n v="61.525799999999997"/>
    <x v="2"/>
  </r>
  <r>
    <x v="3"/>
    <s v="SO61921"/>
    <n v="548.98"/>
    <n v="43.918399999999998"/>
    <n v="13.724500000000001"/>
    <x v="2"/>
  </r>
  <r>
    <x v="3"/>
    <s v="SO61922"/>
    <n v="119.95"/>
    <n v="9.5960000000000001"/>
    <n v="2.9988000000000001"/>
    <x v="2"/>
  </r>
  <r>
    <x v="3"/>
    <s v="SO61923"/>
    <n v="85.48"/>
    <n v="6.8384"/>
    <n v="2.137"/>
    <x v="2"/>
  </r>
  <r>
    <x v="3"/>
    <s v="SO61924"/>
    <n v="7.28"/>
    <n v="0.58240000000000003"/>
    <n v="0.182"/>
    <x v="2"/>
  </r>
  <r>
    <x v="3"/>
    <s v="SO61925"/>
    <n v="819.48"/>
    <n v="65.558400000000006"/>
    <n v="20.486999999999998"/>
    <x v="1"/>
  </r>
  <r>
    <x v="3"/>
    <s v="SO61926"/>
    <n v="53.99"/>
    <n v="4.3192000000000004"/>
    <n v="1.3498000000000001"/>
    <x v="0"/>
  </r>
  <r>
    <x v="3"/>
    <s v="SO61927"/>
    <n v="2.29"/>
    <n v="0.1832"/>
    <n v="5.7299999999999997E-2"/>
    <x v="0"/>
  </r>
  <r>
    <x v="3"/>
    <s v="SO61928"/>
    <n v="53.99"/>
    <n v="4.3192000000000004"/>
    <n v="1.3498000000000001"/>
    <x v="0"/>
  </r>
  <r>
    <x v="3"/>
    <s v="SO61929"/>
    <n v="3.99"/>
    <n v="0.31919999999999998"/>
    <n v="9.98E-2"/>
    <x v="0"/>
  </r>
  <r>
    <x v="3"/>
    <s v="SO61930"/>
    <n v="7.28"/>
    <n v="0.58240000000000003"/>
    <n v="0.182"/>
    <x v="0"/>
  </r>
  <r>
    <x v="3"/>
    <s v="SO61931"/>
    <n v="33.979999999999997"/>
    <n v="2.7183999999999999"/>
    <n v="0.84950000000000003"/>
    <x v="0"/>
  </r>
  <r>
    <x v="3"/>
    <s v="SO61932"/>
    <n v="69.97"/>
    <n v="5.5975999999999999"/>
    <n v="1.7493000000000001"/>
    <x v="0"/>
  </r>
  <r>
    <x v="3"/>
    <s v="SO61933"/>
    <n v="22.93"/>
    <n v="1.8344"/>
    <n v="0.57330000000000003"/>
    <x v="0"/>
  </r>
  <r>
    <x v="3"/>
    <s v="SO61934"/>
    <n v="144.47"/>
    <n v="11.557600000000001"/>
    <n v="3.6118000000000001"/>
    <x v="0"/>
  </r>
  <r>
    <x v="3"/>
    <s v="SO61935"/>
    <n v="78.98"/>
    <n v="6.3183999999999996"/>
    <n v="1.9744999999999999"/>
    <x v="0"/>
  </r>
  <r>
    <x v="3"/>
    <s v="SO61936"/>
    <n v="4.99"/>
    <n v="0.3992"/>
    <n v="0.12479999999999999"/>
    <x v="0"/>
  </r>
  <r>
    <x v="3"/>
    <s v="SO61937"/>
    <n v="4.99"/>
    <n v="0.3992"/>
    <n v="0.12479999999999999"/>
    <x v="0"/>
  </r>
  <r>
    <x v="3"/>
    <s v="SO61938"/>
    <n v="21.98"/>
    <n v="1.7584"/>
    <n v="0.54949999999999999"/>
    <x v="0"/>
  </r>
  <r>
    <x v="3"/>
    <s v="SO61939"/>
    <n v="32.6"/>
    <n v="2.6080000000000001"/>
    <n v="0.81499999999999995"/>
    <x v="1"/>
  </r>
  <r>
    <x v="3"/>
    <s v="SO61940"/>
    <n v="34.979999999999997"/>
    <n v="2.7984"/>
    <n v="0.87450000000000006"/>
    <x v="1"/>
  </r>
  <r>
    <x v="3"/>
    <s v="SO61941"/>
    <n v="89.97"/>
    <n v="7.1976000000000004"/>
    <n v="2.2492999999999999"/>
    <x v="1"/>
  </r>
  <r>
    <x v="3"/>
    <s v="SO61942"/>
    <n v="67.489999999999995"/>
    <n v="5.3992000000000004"/>
    <n v="1.6873"/>
    <x v="1"/>
  </r>
  <r>
    <x v="3"/>
    <s v="SO61943"/>
    <n v="12.94"/>
    <n v="1.0351999999999999"/>
    <n v="0.32350000000000001"/>
    <x v="1"/>
  </r>
  <r>
    <x v="3"/>
    <s v="SO61944"/>
    <n v="28.99"/>
    <n v="2.3191999999999999"/>
    <n v="0.7248"/>
    <x v="1"/>
  </r>
  <r>
    <x v="3"/>
    <s v="SO61945"/>
    <n v="37.29"/>
    <n v="2.9832000000000001"/>
    <n v="0.93230000000000002"/>
    <x v="0"/>
  </r>
  <r>
    <x v="3"/>
    <s v="SO61946"/>
    <n v="39.25"/>
    <n v="3.14"/>
    <n v="0.98129999999999995"/>
    <x v="0"/>
  </r>
  <r>
    <x v="3"/>
    <s v="SO61947"/>
    <n v="21.98"/>
    <n v="1.7584"/>
    <n v="0.54949999999999999"/>
    <x v="0"/>
  </r>
  <r>
    <x v="3"/>
    <s v="SO61948"/>
    <n v="777.44"/>
    <n v="62.1952"/>
    <n v="19.436"/>
    <x v="0"/>
  </r>
  <r>
    <x v="3"/>
    <s v="SO61949"/>
    <n v="2341.9699999999998"/>
    <n v="187.35759999999999"/>
    <n v="58.549300000000002"/>
    <x v="0"/>
  </r>
  <r>
    <x v="3"/>
    <s v="SO61950"/>
    <n v="2376.96"/>
    <n v="190.1568"/>
    <n v="59.423999999999999"/>
    <x v="0"/>
  </r>
  <r>
    <x v="3"/>
    <s v="SO61951"/>
    <n v="2354.9899999999998"/>
    <n v="188.39920000000001"/>
    <n v="58.8748"/>
    <x v="0"/>
  </r>
  <r>
    <x v="3"/>
    <s v="SO61952"/>
    <n v="2362.27"/>
    <n v="188.98159999999999"/>
    <n v="59.056800000000003"/>
    <x v="0"/>
  </r>
  <r>
    <x v="3"/>
    <s v="SO61953"/>
    <n v="2496.27"/>
    <n v="199.70160000000001"/>
    <n v="62.406799999999997"/>
    <x v="0"/>
  </r>
  <r>
    <x v="3"/>
    <s v="SO61954"/>
    <n v="2419.06"/>
    <n v="193.5248"/>
    <n v="60.476500000000001"/>
    <x v="1"/>
  </r>
  <r>
    <x v="3"/>
    <s v="SO61955"/>
    <n v="2428.0500000000002"/>
    <n v="194.244"/>
    <n v="60.701300000000003"/>
    <x v="1"/>
  </r>
  <r>
    <x v="3"/>
    <s v="SO61956"/>
    <n v="2578.4299999999998"/>
    <n v="206.27440000000001"/>
    <n v="64.460800000000006"/>
    <x v="2"/>
  </r>
  <r>
    <x v="3"/>
    <s v="SO61957"/>
    <n v="2457.33"/>
    <n v="196.5864"/>
    <n v="61.433300000000003"/>
    <x v="2"/>
  </r>
  <r>
    <x v="3"/>
    <s v="SO61958"/>
    <n v="1184.46"/>
    <n v="94.756799999999998"/>
    <n v="29.611499999999999"/>
    <x v="2"/>
  </r>
  <r>
    <x v="3"/>
    <s v="SO61959"/>
    <n v="1120.49"/>
    <n v="89.639200000000002"/>
    <n v="28.0123"/>
    <x v="2"/>
  </r>
  <r>
    <x v="3"/>
    <s v="SO61960"/>
    <n v="1189.46"/>
    <n v="95.156800000000004"/>
    <n v="29.736499999999999"/>
    <x v="2"/>
  </r>
  <r>
    <x v="3"/>
    <s v="SO61961"/>
    <n v="2393.06"/>
    <n v="191.44479999999999"/>
    <n v="59.826500000000003"/>
    <x v="0"/>
  </r>
  <r>
    <x v="3"/>
    <s v="SO61962"/>
    <n v="2447.0500000000002"/>
    <n v="195.76400000000001"/>
    <n v="61.176299999999998"/>
    <x v="0"/>
  </r>
  <r>
    <x v="3"/>
    <s v="SO61963"/>
    <n v="2419.06"/>
    <n v="193.5248"/>
    <n v="60.476500000000001"/>
    <x v="0"/>
  </r>
  <r>
    <x v="3"/>
    <s v="SO61964"/>
    <n v="600.46"/>
    <n v="48.036799999999999"/>
    <n v="15.0115"/>
    <x v="0"/>
  </r>
  <r>
    <x v="3"/>
    <s v="SO61965"/>
    <n v="1735.98"/>
    <n v="138.8784"/>
    <n v="43.399500000000003"/>
    <x v="0"/>
  </r>
  <r>
    <x v="3"/>
    <s v="SO61966"/>
    <n v="1170.48"/>
    <n v="93.638400000000004"/>
    <n v="29.262"/>
    <x v="1"/>
  </r>
  <r>
    <x v="3"/>
    <s v="SO61967"/>
    <n v="1170.48"/>
    <n v="93.638400000000004"/>
    <n v="29.262"/>
    <x v="1"/>
  </r>
  <r>
    <x v="3"/>
    <s v="SO61968"/>
    <n v="2401.0100000000002"/>
    <n v="192.08080000000001"/>
    <n v="60.025300000000001"/>
    <x v="2"/>
  </r>
  <r>
    <x v="3"/>
    <s v="SO61969"/>
    <n v="2482.04"/>
    <n v="198.56319999999999"/>
    <n v="62.051000000000002"/>
    <x v="2"/>
  </r>
  <r>
    <x v="3"/>
    <s v="SO61970"/>
    <n v="1228.83"/>
    <n v="98.306399999999996"/>
    <n v="30.720800000000001"/>
    <x v="2"/>
  </r>
  <r>
    <x v="3"/>
    <s v="SO61971"/>
    <n v="578.46"/>
    <n v="46.276800000000001"/>
    <n v="14.461499999999999"/>
    <x v="2"/>
  </r>
  <r>
    <x v="3"/>
    <s v="SO61972"/>
    <n v="7.95"/>
    <n v="0.63600000000000001"/>
    <n v="0.1988"/>
    <x v="0"/>
  </r>
  <r>
    <x v="3"/>
    <s v="SO61973"/>
    <n v="37.270000000000003"/>
    <n v="2.9815999999999998"/>
    <n v="0.93179999999999996"/>
    <x v="2"/>
  </r>
  <r>
    <x v="3"/>
    <s v="SO61974"/>
    <n v="69.97"/>
    <n v="5.5975999999999999"/>
    <n v="1.7493000000000001"/>
    <x v="2"/>
  </r>
  <r>
    <x v="3"/>
    <s v="SO61975"/>
    <n v="32.28"/>
    <n v="2.5823999999999998"/>
    <n v="0.80700000000000005"/>
    <x v="2"/>
  </r>
  <r>
    <x v="3"/>
    <s v="SO61976"/>
    <n v="64.47"/>
    <n v="5.1576000000000004"/>
    <n v="1.6117999999999999"/>
    <x v="2"/>
  </r>
  <r>
    <x v="3"/>
    <s v="SO61977"/>
    <n v="113.47"/>
    <n v="9.0776000000000003"/>
    <n v="2.8368000000000002"/>
    <x v="2"/>
  </r>
  <r>
    <x v="3"/>
    <s v="SO61978"/>
    <n v="38.979999999999997"/>
    <n v="3.1183999999999998"/>
    <n v="0.97450000000000003"/>
    <x v="2"/>
  </r>
  <r>
    <x v="3"/>
    <s v="SO61979"/>
    <n v="2457.33"/>
    <n v="196.5864"/>
    <n v="61.433300000000003"/>
    <x v="1"/>
  </r>
  <r>
    <x v="3"/>
    <s v="SO61980"/>
    <n v="819.46"/>
    <n v="65.556799999999996"/>
    <n v="20.486499999999999"/>
    <x v="1"/>
  </r>
  <r>
    <x v="3"/>
    <s v="SO61981"/>
    <n v="826.46"/>
    <n v="66.116799999999998"/>
    <n v="20.6615"/>
    <x v="1"/>
  </r>
  <r>
    <x v="3"/>
    <s v="SO61982"/>
    <n v="59.98"/>
    <n v="4.7984"/>
    <n v="1.4995000000000001"/>
    <x v="0"/>
  </r>
  <r>
    <x v="3"/>
    <s v="SO61983"/>
    <n v="23.78"/>
    <n v="1.9024000000000001"/>
    <n v="0.59450000000000003"/>
    <x v="0"/>
  </r>
  <r>
    <x v="3"/>
    <s v="SO61984"/>
    <n v="34.89"/>
    <n v="2.7911999999999999"/>
    <n v="0.87229999999999996"/>
    <x v="0"/>
  </r>
  <r>
    <x v="3"/>
    <s v="SO61985"/>
    <n v="34.89"/>
    <n v="2.7911999999999999"/>
    <n v="0.87229999999999996"/>
    <x v="0"/>
  </r>
  <r>
    <x v="3"/>
    <s v="SO61986"/>
    <n v="119.96"/>
    <n v="9.5968"/>
    <n v="2.9990000000000001"/>
    <x v="0"/>
  </r>
  <r>
    <x v="3"/>
    <s v="SO61987"/>
    <n v="71.58"/>
    <n v="5.7263999999999999"/>
    <n v="1.7895000000000001"/>
    <x v="0"/>
  </r>
  <r>
    <x v="3"/>
    <s v="SO61988"/>
    <n v="14.98"/>
    <n v="1.1983999999999999"/>
    <n v="0.3745"/>
    <x v="0"/>
  </r>
  <r>
    <x v="3"/>
    <s v="SO61989"/>
    <n v="14.98"/>
    <n v="1.1983999999999999"/>
    <n v="0.3745"/>
    <x v="0"/>
  </r>
  <r>
    <x v="3"/>
    <s v="SO61990"/>
    <n v="4.99"/>
    <n v="0.3992"/>
    <n v="0.12479999999999999"/>
    <x v="0"/>
  </r>
  <r>
    <x v="3"/>
    <s v="SO61991"/>
    <n v="22.26"/>
    <n v="1.7807999999999999"/>
    <n v="0.55649999999999999"/>
    <x v="0"/>
  </r>
  <r>
    <x v="3"/>
    <s v="SO61992"/>
    <n v="4.99"/>
    <n v="0.3992"/>
    <n v="0.12479999999999999"/>
    <x v="0"/>
  </r>
  <r>
    <x v="3"/>
    <s v="SO61993"/>
    <n v="21.98"/>
    <n v="1.7584"/>
    <n v="0.54949999999999999"/>
    <x v="0"/>
  </r>
  <r>
    <x v="3"/>
    <s v="SO61994"/>
    <n v="21.98"/>
    <n v="1.7584"/>
    <n v="0.54949999999999999"/>
    <x v="0"/>
  </r>
  <r>
    <x v="3"/>
    <s v="SO61995"/>
    <n v="6.28"/>
    <n v="0.50239999999999996"/>
    <n v="0.157"/>
    <x v="1"/>
  </r>
  <r>
    <x v="3"/>
    <s v="SO61996"/>
    <n v="38.979999999999997"/>
    <n v="3.1183999999999998"/>
    <n v="0.97450000000000003"/>
    <x v="1"/>
  </r>
  <r>
    <x v="3"/>
    <s v="SO61997"/>
    <n v="39.99"/>
    <n v="3.1991999999999998"/>
    <n v="0.99980000000000002"/>
    <x v="0"/>
  </r>
  <r>
    <x v="3"/>
    <s v="SO61998"/>
    <n v="35"/>
    <n v="2.8"/>
    <n v="0.875"/>
    <x v="0"/>
  </r>
  <r>
    <x v="3"/>
    <s v="SO61999"/>
    <n v="48.97"/>
    <n v="3.9176000000000002"/>
    <n v="1.2242999999999999"/>
    <x v="1"/>
  </r>
  <r>
    <x v="3"/>
    <s v="SO62000"/>
    <n v="65.959999999999994"/>
    <n v="5.2767999999999997"/>
    <n v="1.649"/>
    <x v="0"/>
  </r>
  <r>
    <x v="3"/>
    <s v="SO62001"/>
    <n v="839.48"/>
    <n v="67.1584"/>
    <n v="20.986999999999998"/>
    <x v="0"/>
  </r>
  <r>
    <x v="3"/>
    <s v="SO62002"/>
    <n v="630.94000000000005"/>
    <n v="50.475200000000001"/>
    <n v="15.7735"/>
    <x v="0"/>
  </r>
  <r>
    <x v="3"/>
    <s v="SO62003"/>
    <n v="2312.2600000000002"/>
    <n v="184.98079999999999"/>
    <n v="57.8065"/>
    <x v="0"/>
  </r>
  <r>
    <x v="3"/>
    <s v="SO62004"/>
    <n v="2500.9699999999998"/>
    <n v="200.07759999999999"/>
    <n v="62.524299999999997"/>
    <x v="0"/>
  </r>
  <r>
    <x v="3"/>
    <s v="SO62005"/>
    <n v="2396.96"/>
    <n v="191.7568"/>
    <n v="59.923999999999999"/>
    <x v="0"/>
  </r>
  <r>
    <x v="3"/>
    <s v="SO62006"/>
    <n v="2428.0500000000002"/>
    <n v="194.244"/>
    <n v="60.701300000000003"/>
    <x v="1"/>
  </r>
  <r>
    <x v="3"/>
    <s v="SO62007"/>
    <n v="1700.99"/>
    <n v="136.07919999999999"/>
    <n v="42.524799999999999"/>
    <x v="2"/>
  </r>
  <r>
    <x v="3"/>
    <s v="SO62008"/>
    <n v="1120.49"/>
    <n v="89.639200000000002"/>
    <n v="28.0123"/>
    <x v="2"/>
  </r>
  <r>
    <x v="3"/>
    <s v="SO62009"/>
    <n v="2359.98"/>
    <n v="188.79839999999999"/>
    <n v="58.999499999999998"/>
    <x v="2"/>
  </r>
  <r>
    <x v="3"/>
    <s v="SO62010"/>
    <n v="2369.9699999999998"/>
    <n v="189.5976"/>
    <n v="59.249299999999998"/>
    <x v="2"/>
  </r>
  <r>
    <x v="3"/>
    <s v="SO62011"/>
    <n v="1223.8399999999999"/>
    <n v="97.907200000000003"/>
    <n v="30.596"/>
    <x v="0"/>
  </r>
  <r>
    <x v="3"/>
    <s v="SO62012"/>
    <n v="2433.04"/>
    <n v="194.64320000000001"/>
    <n v="60.826000000000001"/>
    <x v="0"/>
  </r>
  <r>
    <x v="3"/>
    <s v="SO62013"/>
    <n v="2398.0500000000002"/>
    <n v="191.84399999999999"/>
    <n v="59.951300000000003"/>
    <x v="0"/>
  </r>
  <r>
    <x v="3"/>
    <s v="SO62014"/>
    <n v="2384.0700000000002"/>
    <n v="190.72559999999999"/>
    <n v="59.601799999999997"/>
    <x v="0"/>
  </r>
  <r>
    <x v="3"/>
    <s v="SO62015"/>
    <n v="1155.48"/>
    <n v="92.438400000000001"/>
    <n v="28.887"/>
    <x v="0"/>
  </r>
  <r>
    <x v="3"/>
    <s v="SO62016"/>
    <n v="1184.46"/>
    <n v="94.756799999999998"/>
    <n v="29.611499999999999"/>
    <x v="1"/>
  </r>
  <r>
    <x v="3"/>
    <s v="SO62017"/>
    <n v="539.99"/>
    <n v="43.199199999999998"/>
    <n v="13.4998"/>
    <x v="1"/>
  </r>
  <r>
    <x v="3"/>
    <s v="SO62018"/>
    <n v="2384.0700000000002"/>
    <n v="190.72559999999999"/>
    <n v="59.601799999999997"/>
    <x v="2"/>
  </r>
  <r>
    <x v="3"/>
    <s v="SO62019"/>
    <n v="1249.8399999999999"/>
    <n v="99.987200000000001"/>
    <n v="31.245999999999999"/>
    <x v="2"/>
  </r>
  <r>
    <x v="3"/>
    <s v="SO62020"/>
    <n v="2443.5500000000002"/>
    <n v="195.48400000000001"/>
    <n v="61.088799999999999"/>
    <x v="2"/>
  </r>
  <r>
    <x v="3"/>
    <s v="SO62021"/>
    <n v="563.77"/>
    <n v="45.101599999999998"/>
    <n v="14.0943"/>
    <x v="2"/>
  </r>
  <r>
    <x v="3"/>
    <s v="SO62022"/>
    <n v="7.95"/>
    <n v="0.63600000000000001"/>
    <n v="0.1988"/>
    <x v="0"/>
  </r>
  <r>
    <x v="3"/>
    <s v="SO62023"/>
    <n v="29.98"/>
    <n v="2.3984000000000001"/>
    <n v="0.74950000000000006"/>
    <x v="2"/>
  </r>
  <r>
    <x v="3"/>
    <s v="SO62024"/>
    <n v="24.27"/>
    <n v="1.9416"/>
    <n v="0.60680000000000001"/>
    <x v="2"/>
  </r>
  <r>
    <x v="3"/>
    <s v="SO62025"/>
    <n v="53.99"/>
    <n v="4.3192000000000004"/>
    <n v="1.3498000000000001"/>
    <x v="2"/>
  </r>
  <r>
    <x v="3"/>
    <s v="SO62026"/>
    <n v="53.99"/>
    <n v="4.3192000000000004"/>
    <n v="1.3498000000000001"/>
    <x v="2"/>
  </r>
  <r>
    <x v="3"/>
    <s v="SO62027"/>
    <n v="34.99"/>
    <n v="2.7991999999999999"/>
    <n v="0.87480000000000002"/>
    <x v="2"/>
  </r>
  <r>
    <x v="3"/>
    <s v="SO62028"/>
    <n v="49.99"/>
    <n v="3.9992000000000001"/>
    <n v="1.2498"/>
    <x v="2"/>
  </r>
  <r>
    <x v="3"/>
    <s v="SO62029"/>
    <n v="8.99"/>
    <n v="0.71919999999999995"/>
    <n v="0.2248"/>
    <x v="2"/>
  </r>
  <r>
    <x v="3"/>
    <s v="SO62030"/>
    <n v="53.99"/>
    <n v="4.3192000000000004"/>
    <n v="1.3498000000000001"/>
    <x v="2"/>
  </r>
  <r>
    <x v="3"/>
    <s v="SO62031"/>
    <n v="13.98"/>
    <n v="1.1184000000000001"/>
    <n v="0.34949999999999998"/>
    <x v="2"/>
  </r>
  <r>
    <x v="3"/>
    <s v="SO62032"/>
    <n v="1700.99"/>
    <n v="136.07919999999999"/>
    <n v="42.524799999999999"/>
    <x v="1"/>
  </r>
  <r>
    <x v="3"/>
    <s v="SO62033"/>
    <n v="2354.98"/>
    <n v="188.39840000000001"/>
    <n v="58.874499999999998"/>
    <x v="1"/>
  </r>
  <r>
    <x v="3"/>
    <s v="SO62034"/>
    <n v="2366.96"/>
    <n v="189.35679999999999"/>
    <n v="59.173999999999999"/>
    <x v="1"/>
  </r>
  <r>
    <x v="3"/>
    <s v="SO62035"/>
    <n v="2329.98"/>
    <n v="186.39840000000001"/>
    <n v="58.249499999999998"/>
    <x v="1"/>
  </r>
  <r>
    <x v="3"/>
    <s v="SO62036"/>
    <n v="63.97"/>
    <n v="5.1176000000000004"/>
    <n v="1.5992999999999999"/>
    <x v="0"/>
  </r>
  <r>
    <x v="3"/>
    <s v="SO62037"/>
    <n v="39.979999999999997"/>
    <n v="3.1983999999999999"/>
    <n v="0.99950000000000006"/>
    <x v="0"/>
  </r>
  <r>
    <x v="3"/>
    <s v="SO62038"/>
    <n v="32.270000000000003"/>
    <n v="2.5815999999999999"/>
    <n v="0.80679999999999996"/>
    <x v="0"/>
  </r>
  <r>
    <x v="3"/>
    <s v="SO62039"/>
    <n v="32.6"/>
    <n v="2.6080000000000001"/>
    <n v="0.81499999999999995"/>
    <x v="0"/>
  </r>
  <r>
    <x v="3"/>
    <s v="SO62040"/>
    <n v="69.97"/>
    <n v="5.5975999999999999"/>
    <n v="1.7493000000000001"/>
    <x v="0"/>
  </r>
  <r>
    <x v="3"/>
    <s v="SO62041"/>
    <n v="64.97"/>
    <n v="5.1976000000000004"/>
    <n v="1.6243000000000001"/>
    <x v="0"/>
  </r>
  <r>
    <x v="3"/>
    <s v="SO62042"/>
    <n v="38.880000000000003"/>
    <n v="3.1103999999999998"/>
    <n v="0.97199999999999998"/>
    <x v="0"/>
  </r>
  <r>
    <x v="3"/>
    <s v="SO62043"/>
    <n v="119.96"/>
    <n v="9.5968"/>
    <n v="2.9990000000000001"/>
    <x v="0"/>
  </r>
  <r>
    <x v="3"/>
    <s v="SO62044"/>
    <n v="14.98"/>
    <n v="1.1983999999999999"/>
    <n v="0.3745"/>
    <x v="0"/>
  </r>
  <r>
    <x v="3"/>
    <s v="SO62045"/>
    <n v="64.97"/>
    <n v="5.1976000000000004"/>
    <n v="1.6243000000000001"/>
    <x v="0"/>
  </r>
  <r>
    <x v="3"/>
    <s v="SO62046"/>
    <n v="123.98"/>
    <n v="9.9184000000000001"/>
    <n v="3.0994999999999999"/>
    <x v="0"/>
  </r>
  <r>
    <x v="3"/>
    <s v="SO62047"/>
    <n v="69.989999999999995"/>
    <n v="5.5991999999999997"/>
    <n v="1.7498"/>
    <x v="0"/>
  </r>
  <r>
    <x v="3"/>
    <s v="SO62048"/>
    <n v="78.98"/>
    <n v="6.3183999999999996"/>
    <n v="1.9744999999999999"/>
    <x v="0"/>
  </r>
  <r>
    <x v="3"/>
    <s v="SO62049"/>
    <n v="4.99"/>
    <n v="0.3992"/>
    <n v="0.12479999999999999"/>
    <x v="0"/>
  </r>
  <r>
    <x v="3"/>
    <s v="SO62050"/>
    <n v="4.99"/>
    <n v="0.3992"/>
    <n v="0.12479999999999999"/>
    <x v="0"/>
  </r>
  <r>
    <x v="3"/>
    <s v="SO62051"/>
    <n v="89.97"/>
    <n v="7.1976000000000004"/>
    <n v="2.2492999999999999"/>
    <x v="0"/>
  </r>
  <r>
    <x v="3"/>
    <s v="SO62052"/>
    <n v="124.97"/>
    <n v="9.9976000000000003"/>
    <n v="3.1242999999999999"/>
    <x v="1"/>
  </r>
  <r>
    <x v="3"/>
    <s v="SO62053"/>
    <n v="132.97"/>
    <n v="10.637600000000001"/>
    <n v="3.3243"/>
    <x v="1"/>
  </r>
  <r>
    <x v="3"/>
    <s v="SO62054"/>
    <n v="56.96"/>
    <n v="4.5568"/>
    <n v="1.4239999999999999"/>
    <x v="1"/>
  </r>
  <r>
    <x v="3"/>
    <s v="SO62055"/>
    <n v="29.48"/>
    <n v="2.3584000000000001"/>
    <n v="0.73699999999999999"/>
    <x v="1"/>
  </r>
  <r>
    <x v="3"/>
    <s v="SO62056"/>
    <n v="53.99"/>
    <n v="4.3192000000000004"/>
    <n v="1.3498000000000001"/>
    <x v="1"/>
  </r>
  <r>
    <x v="3"/>
    <s v="SO62057"/>
    <n v="29.48"/>
    <n v="2.3584000000000001"/>
    <n v="0.73699999999999999"/>
    <x v="1"/>
  </r>
  <r>
    <x v="3"/>
    <s v="SO62058"/>
    <n v="38.979999999999997"/>
    <n v="3.1183999999999998"/>
    <n v="0.97450000000000003"/>
    <x v="1"/>
  </r>
  <r>
    <x v="3"/>
    <s v="SO62059"/>
    <n v="38.979999999999997"/>
    <n v="3.1183999999999998"/>
    <n v="0.97450000000000003"/>
    <x v="1"/>
  </r>
  <r>
    <x v="3"/>
    <s v="SO62060"/>
    <n v="102.96"/>
    <n v="8.2368000000000006"/>
    <n v="2.5739999999999998"/>
    <x v="1"/>
  </r>
  <r>
    <x v="3"/>
    <s v="SO62061"/>
    <n v="60.47"/>
    <n v="4.8376000000000001"/>
    <n v="1.5118"/>
    <x v="1"/>
  </r>
  <r>
    <x v="3"/>
    <s v="SO62062"/>
    <n v="42.28"/>
    <n v="3.3824000000000001"/>
    <n v="1.0569999999999999"/>
    <x v="0"/>
  </r>
  <r>
    <x v="3"/>
    <s v="SO62063"/>
    <n v="31.97"/>
    <n v="2.5575999999999999"/>
    <n v="0.79930000000000001"/>
    <x v="0"/>
  </r>
  <r>
    <x v="3"/>
    <s v="SO62064"/>
    <n v="56.97"/>
    <n v="4.5575999999999999"/>
    <n v="1.4242999999999999"/>
    <x v="0"/>
  </r>
  <r>
    <x v="3"/>
    <s v="SO62065"/>
    <n v="34.99"/>
    <n v="2.7991999999999999"/>
    <n v="0.87480000000000002"/>
    <x v="1"/>
  </r>
  <r>
    <x v="3"/>
    <s v="SO62066"/>
    <n v="839.46"/>
    <n v="67.156800000000004"/>
    <n v="20.986499999999999"/>
    <x v="0"/>
  </r>
  <r>
    <x v="3"/>
    <s v="SO62067"/>
    <n v="779.48"/>
    <n v="62.358400000000003"/>
    <n v="19.486999999999998"/>
    <x v="0"/>
  </r>
  <r>
    <x v="3"/>
    <s v="SO62068"/>
    <n v="572.26"/>
    <n v="45.780799999999999"/>
    <n v="14.3065"/>
    <x v="0"/>
  </r>
  <r>
    <x v="3"/>
    <s v="SO62069"/>
    <n v="2384.96"/>
    <n v="190.79679999999999"/>
    <n v="59.624000000000002"/>
    <x v="0"/>
  </r>
  <r>
    <x v="3"/>
    <s v="SO62070"/>
    <n v="2351.96"/>
    <n v="188.1568"/>
    <n v="58.798999999999999"/>
    <x v="0"/>
  </r>
  <r>
    <x v="3"/>
    <s v="SO62071"/>
    <n v="2294.9899999999998"/>
    <n v="183.5992"/>
    <n v="57.3748"/>
    <x v="0"/>
  </r>
  <r>
    <x v="3"/>
    <s v="SO62072"/>
    <n v="2309.9699999999998"/>
    <n v="184.79759999999999"/>
    <n v="57.749299999999998"/>
    <x v="0"/>
  </r>
  <r>
    <x v="3"/>
    <s v="SO62073"/>
    <n v="2370.96"/>
    <n v="189.67679999999999"/>
    <n v="59.274000000000001"/>
    <x v="0"/>
  </r>
  <r>
    <x v="3"/>
    <s v="SO62074"/>
    <n v="777.34"/>
    <n v="62.187199999999997"/>
    <n v="19.433499999999999"/>
    <x v="1"/>
  </r>
  <r>
    <x v="3"/>
    <s v="SO62075"/>
    <n v="1223.8399999999999"/>
    <n v="97.907200000000003"/>
    <n v="30.596"/>
    <x v="1"/>
  </r>
  <r>
    <x v="3"/>
    <s v="SO62076"/>
    <n v="2451.3000000000002"/>
    <n v="196.10400000000001"/>
    <n v="61.282499999999999"/>
    <x v="2"/>
  </r>
  <r>
    <x v="3"/>
    <s v="SO62077"/>
    <n v="2354.9899999999998"/>
    <n v="188.39920000000001"/>
    <n v="58.8748"/>
    <x v="2"/>
  </r>
  <r>
    <x v="3"/>
    <s v="SO62078"/>
    <n v="2329.98"/>
    <n v="186.39840000000001"/>
    <n v="58.249499999999998"/>
    <x v="2"/>
  </r>
  <r>
    <x v="3"/>
    <s v="SO62079"/>
    <n v="2369.9699999999998"/>
    <n v="189.5976"/>
    <n v="59.249299999999998"/>
    <x v="2"/>
  </r>
  <r>
    <x v="3"/>
    <s v="SO62080"/>
    <n v="539.99"/>
    <n v="43.199199999999998"/>
    <n v="13.4998"/>
    <x v="0"/>
  </r>
  <r>
    <x v="3"/>
    <s v="SO62081"/>
    <n v="603.96"/>
    <n v="48.316800000000001"/>
    <n v="15.099"/>
    <x v="0"/>
  </r>
  <r>
    <x v="3"/>
    <s v="SO62082"/>
    <n v="603.96"/>
    <n v="48.316800000000001"/>
    <n v="15.099"/>
    <x v="0"/>
  </r>
  <r>
    <x v="3"/>
    <s v="SO62083"/>
    <n v="1174.48"/>
    <n v="93.958399999999997"/>
    <n v="29.361999999999998"/>
    <x v="1"/>
  </r>
  <r>
    <x v="3"/>
    <s v="SO62084"/>
    <n v="2438.06"/>
    <n v="195.04480000000001"/>
    <n v="60.951500000000003"/>
    <x v="2"/>
  </r>
  <r>
    <x v="3"/>
    <s v="SO62085"/>
    <n v="2438.06"/>
    <n v="195.04480000000001"/>
    <n v="60.951500000000003"/>
    <x v="2"/>
  </r>
  <r>
    <x v="3"/>
    <s v="SO62086"/>
    <n v="574.98"/>
    <n v="45.998399999999997"/>
    <n v="14.374499999999999"/>
    <x v="2"/>
  </r>
  <r>
    <x v="3"/>
    <s v="SO62087"/>
    <n v="639.95000000000005"/>
    <n v="51.195999999999998"/>
    <n v="15.998799999999999"/>
    <x v="2"/>
  </r>
  <r>
    <x v="3"/>
    <s v="SO62088"/>
    <n v="8.99"/>
    <n v="0.71919999999999995"/>
    <n v="0.2248"/>
    <x v="0"/>
  </r>
  <r>
    <x v="3"/>
    <s v="SO62089"/>
    <n v="7.95"/>
    <n v="0.63600000000000001"/>
    <n v="0.1988"/>
    <x v="0"/>
  </r>
  <r>
    <x v="3"/>
    <s v="SO62090"/>
    <n v="24.99"/>
    <n v="1.9992000000000001"/>
    <n v="0.62480000000000002"/>
    <x v="2"/>
  </r>
  <r>
    <x v="3"/>
    <s v="SO62091"/>
    <n v="69.97"/>
    <n v="5.5975999999999999"/>
    <n v="1.7493000000000001"/>
    <x v="2"/>
  </r>
  <r>
    <x v="3"/>
    <s v="SO62092"/>
    <n v="94.46"/>
    <n v="7.5568"/>
    <n v="2.3614999999999999"/>
    <x v="2"/>
  </r>
  <r>
    <x v="3"/>
    <s v="SO62093"/>
    <n v="56.98"/>
    <n v="4.5583999999999998"/>
    <n v="1.4245000000000001"/>
    <x v="2"/>
  </r>
  <r>
    <x v="3"/>
    <s v="SO62094"/>
    <n v="53.99"/>
    <n v="4.3192000000000004"/>
    <n v="1.3498000000000001"/>
    <x v="2"/>
  </r>
  <r>
    <x v="3"/>
    <s v="SO62095"/>
    <n v="159"/>
    <n v="12.72"/>
    <n v="3.9750000000000001"/>
    <x v="2"/>
  </r>
  <r>
    <x v="3"/>
    <s v="SO62096"/>
    <n v="1700.99"/>
    <n v="136.07919999999999"/>
    <n v="42.524799999999999"/>
    <x v="1"/>
  </r>
  <r>
    <x v="3"/>
    <s v="SO62097"/>
    <n v="2339.9699999999998"/>
    <n v="187.19759999999999"/>
    <n v="58.499299999999998"/>
    <x v="1"/>
  </r>
  <r>
    <x v="3"/>
    <s v="SO62098"/>
    <n v="28.98"/>
    <n v="2.3184"/>
    <n v="0.72450000000000003"/>
    <x v="0"/>
  </r>
  <r>
    <x v="3"/>
    <s v="SO62099"/>
    <n v="44.22"/>
    <n v="3.5375999999999999"/>
    <n v="1.1054999999999999"/>
    <x v="0"/>
  </r>
  <r>
    <x v="3"/>
    <s v="SO62100"/>
    <n v="33.979999999999997"/>
    <n v="2.7183999999999999"/>
    <n v="0.84950000000000003"/>
    <x v="0"/>
  </r>
  <r>
    <x v="3"/>
    <s v="SO62101"/>
    <n v="64.97"/>
    <n v="5.1976000000000004"/>
    <n v="1.6243000000000001"/>
    <x v="0"/>
  </r>
  <r>
    <x v="3"/>
    <s v="SO62102"/>
    <n v="69.97"/>
    <n v="5.5975999999999999"/>
    <n v="1.7493000000000001"/>
    <x v="0"/>
  </r>
  <r>
    <x v="3"/>
    <s v="SO62103"/>
    <n v="29.99"/>
    <n v="2.3992"/>
    <n v="0.74980000000000002"/>
    <x v="0"/>
  </r>
  <r>
    <x v="3"/>
    <s v="SO62104"/>
    <n v="155.08000000000001"/>
    <n v="12.4064"/>
    <n v="3.8769999999999998"/>
    <x v="0"/>
  </r>
  <r>
    <x v="3"/>
    <s v="SO62105"/>
    <n v="71.58"/>
    <n v="5.7263999999999999"/>
    <n v="1.7895000000000001"/>
    <x v="0"/>
  </r>
  <r>
    <x v="3"/>
    <s v="SO62106"/>
    <n v="29.99"/>
    <n v="2.3992"/>
    <n v="0.74980000000000002"/>
    <x v="0"/>
  </r>
  <r>
    <x v="3"/>
    <s v="SO62107"/>
    <n v="14.98"/>
    <n v="1.1983999999999999"/>
    <n v="0.3745"/>
    <x v="0"/>
  </r>
  <r>
    <x v="3"/>
    <s v="SO62108"/>
    <n v="44.98"/>
    <n v="3.5983999999999998"/>
    <n v="1.1245000000000001"/>
    <x v="0"/>
  </r>
  <r>
    <x v="3"/>
    <s v="SO62109"/>
    <n v="123.98"/>
    <n v="9.9184000000000001"/>
    <n v="3.0994999999999999"/>
    <x v="0"/>
  </r>
  <r>
    <x v="3"/>
    <s v="SO62110"/>
    <n v="69.989999999999995"/>
    <n v="5.5991999999999997"/>
    <n v="1.7498"/>
    <x v="0"/>
  </r>
  <r>
    <x v="3"/>
    <s v="SO62111"/>
    <n v="4.99"/>
    <n v="0.3992"/>
    <n v="0.12479999999999999"/>
    <x v="0"/>
  </r>
  <r>
    <x v="3"/>
    <s v="SO62112"/>
    <n v="68.489999999999995"/>
    <n v="5.4791999999999996"/>
    <n v="1.7122999999999999"/>
    <x v="0"/>
  </r>
  <r>
    <x v="3"/>
    <s v="SO62113"/>
    <n v="4.99"/>
    <n v="0.3992"/>
    <n v="0.12479999999999999"/>
    <x v="0"/>
  </r>
  <r>
    <x v="3"/>
    <s v="SO62114"/>
    <n v="89.97"/>
    <n v="7.1976000000000004"/>
    <n v="2.2492999999999999"/>
    <x v="0"/>
  </r>
  <r>
    <x v="3"/>
    <s v="SO62115"/>
    <n v="41.95"/>
    <n v="3.3559999999999999"/>
    <n v="1.0488"/>
    <x v="0"/>
  </r>
  <r>
    <x v="3"/>
    <s v="SO62116"/>
    <n v="7.28"/>
    <n v="0.58240000000000003"/>
    <n v="0.182"/>
    <x v="0"/>
  </r>
  <r>
    <x v="3"/>
    <s v="SO62117"/>
    <n v="56.97"/>
    <n v="4.5575999999999999"/>
    <n v="1.4242999999999999"/>
    <x v="0"/>
  </r>
  <r>
    <x v="3"/>
    <s v="SO62118"/>
    <n v="36.96"/>
    <n v="2.9567999999999999"/>
    <n v="0.92400000000000004"/>
    <x v="1"/>
  </r>
  <r>
    <x v="3"/>
    <s v="SO62119"/>
    <n v="35.229999999999997"/>
    <n v="2.8184"/>
    <n v="0.88080000000000003"/>
    <x v="1"/>
  </r>
  <r>
    <x v="3"/>
    <s v="SO62120"/>
    <n v="3.99"/>
    <n v="0.31919999999999998"/>
    <n v="9.98E-2"/>
    <x v="1"/>
  </r>
  <r>
    <x v="3"/>
    <s v="SO62121"/>
    <n v="33.979999999999997"/>
    <n v="2.7183999999999999"/>
    <n v="0.84950000000000003"/>
    <x v="1"/>
  </r>
  <r>
    <x v="3"/>
    <s v="SO62122"/>
    <n v="36.270000000000003"/>
    <n v="2.9016000000000002"/>
    <n v="0.90680000000000005"/>
    <x v="1"/>
  </r>
  <r>
    <x v="3"/>
    <s v="SO62123"/>
    <n v="27.77"/>
    <n v="2.2216"/>
    <n v="0.69430000000000003"/>
    <x v="1"/>
  </r>
  <r>
    <x v="3"/>
    <s v="SO62124"/>
    <n v="35.72"/>
    <n v="2.8576000000000001"/>
    <n v="0.89300000000000002"/>
    <x v="1"/>
  </r>
  <r>
    <x v="3"/>
    <s v="SO62125"/>
    <n v="39.99"/>
    <n v="3.1991999999999998"/>
    <n v="0.99980000000000002"/>
    <x v="0"/>
  </r>
  <r>
    <x v="3"/>
    <s v="SO62126"/>
    <n v="8.99"/>
    <n v="0.71919999999999995"/>
    <n v="0.2248"/>
    <x v="1"/>
  </r>
  <r>
    <x v="3"/>
    <s v="SO62127"/>
    <n v="38.47"/>
    <n v="3.0775999999999999"/>
    <n v="0.96179999999999999"/>
    <x v="1"/>
  </r>
  <r>
    <x v="3"/>
    <s v="SO62128"/>
    <n v="898.46"/>
    <n v="71.876800000000003"/>
    <n v="22.461500000000001"/>
    <x v="0"/>
  </r>
  <r>
    <x v="3"/>
    <s v="SO62129"/>
    <n v="639.95000000000005"/>
    <n v="51.195999999999998"/>
    <n v="15.998799999999999"/>
    <x v="0"/>
  </r>
  <r>
    <x v="3"/>
    <s v="SO62130"/>
    <n v="579.97"/>
    <n v="46.397599999999997"/>
    <n v="14.4993"/>
    <x v="0"/>
  </r>
  <r>
    <x v="3"/>
    <s v="SO62131"/>
    <n v="548.98"/>
    <n v="43.918399999999998"/>
    <n v="13.724500000000001"/>
    <x v="0"/>
  </r>
  <r>
    <x v="3"/>
    <s v="SO62132"/>
    <n v="579.97"/>
    <n v="46.397599999999997"/>
    <n v="14.4993"/>
    <x v="0"/>
  </r>
  <r>
    <x v="3"/>
    <s v="SO62133"/>
    <n v="2356.96"/>
    <n v="188.55680000000001"/>
    <n v="58.923999999999999"/>
    <x v="0"/>
  </r>
  <r>
    <x v="3"/>
    <s v="SO62134"/>
    <n v="2419.06"/>
    <n v="193.5248"/>
    <n v="60.476500000000001"/>
    <x v="1"/>
  </r>
  <r>
    <x v="3"/>
    <s v="SO62135"/>
    <n v="2419.06"/>
    <n v="193.5248"/>
    <n v="60.476500000000001"/>
    <x v="1"/>
  </r>
  <r>
    <x v="3"/>
    <s v="SO62136"/>
    <n v="2433.04"/>
    <n v="194.64320000000001"/>
    <n v="60.826000000000001"/>
    <x v="1"/>
  </r>
  <r>
    <x v="3"/>
    <s v="SO62137"/>
    <n v="1735.98"/>
    <n v="138.8784"/>
    <n v="43.399500000000003"/>
    <x v="2"/>
  </r>
  <r>
    <x v="3"/>
    <s v="SO62138"/>
    <n v="2479.94"/>
    <n v="198.39519999999999"/>
    <n v="61.9985"/>
    <x v="2"/>
  </r>
  <r>
    <x v="3"/>
    <s v="SO62139"/>
    <n v="2451.3000000000002"/>
    <n v="196.10400000000001"/>
    <n v="61.282499999999999"/>
    <x v="2"/>
  </r>
  <r>
    <x v="3"/>
    <s v="SO62140"/>
    <n v="2539.42"/>
    <n v="203.15360000000001"/>
    <n v="63.485500000000002"/>
    <x v="2"/>
  </r>
  <r>
    <x v="3"/>
    <s v="SO62141"/>
    <n v="1174.48"/>
    <n v="93.958399999999997"/>
    <n v="29.361999999999998"/>
    <x v="2"/>
  </r>
  <r>
    <x v="3"/>
    <s v="SO62142"/>
    <n v="2329.98"/>
    <n v="186.39840000000001"/>
    <n v="58.249499999999998"/>
    <x v="2"/>
  </r>
  <r>
    <x v="3"/>
    <s v="SO62143"/>
    <n v="2319.9899999999998"/>
    <n v="185.5992"/>
    <n v="57.9998"/>
    <x v="2"/>
  </r>
  <r>
    <x v="3"/>
    <s v="SO62144"/>
    <n v="2322.2800000000002"/>
    <n v="185.7824"/>
    <n v="58.057000000000002"/>
    <x v="2"/>
  </r>
  <r>
    <x v="3"/>
    <s v="SO62145"/>
    <n v="2294.9899999999998"/>
    <n v="183.5992"/>
    <n v="57.3748"/>
    <x v="2"/>
  </r>
  <r>
    <x v="3"/>
    <s v="SO62146"/>
    <n v="1249.8399999999999"/>
    <n v="99.987200000000001"/>
    <n v="31.245999999999999"/>
    <x v="0"/>
  </r>
  <r>
    <x v="3"/>
    <s v="SO62147"/>
    <n v="751.34"/>
    <n v="60.107199999999999"/>
    <n v="18.7835"/>
    <x v="0"/>
  </r>
  <r>
    <x v="3"/>
    <s v="SO62148"/>
    <n v="2400.34"/>
    <n v="192.02719999999999"/>
    <n v="60.008499999999998"/>
    <x v="0"/>
  </r>
  <r>
    <x v="3"/>
    <s v="SO62149"/>
    <n v="539.99"/>
    <n v="43.199199999999998"/>
    <n v="13.4998"/>
    <x v="0"/>
  </r>
  <r>
    <x v="3"/>
    <s v="SO62150"/>
    <n v="638.95000000000005"/>
    <n v="51.116"/>
    <n v="15.973800000000001"/>
    <x v="0"/>
  </r>
  <r>
    <x v="3"/>
    <s v="SO62151"/>
    <n v="1179.97"/>
    <n v="94.397599999999997"/>
    <n v="29.499300000000002"/>
    <x v="0"/>
  </r>
  <r>
    <x v="3"/>
    <s v="SO62152"/>
    <n v="539.99"/>
    <n v="43.199199999999998"/>
    <n v="13.4998"/>
    <x v="1"/>
  </r>
  <r>
    <x v="3"/>
    <s v="SO62153"/>
    <n v="603.49"/>
    <n v="48.279200000000003"/>
    <n v="15.087300000000001"/>
    <x v="1"/>
  </r>
  <r>
    <x v="3"/>
    <s v="SO62154"/>
    <n v="893.47"/>
    <n v="71.477599999999995"/>
    <n v="22.3368"/>
    <x v="2"/>
  </r>
  <r>
    <x v="3"/>
    <s v="SO62155"/>
    <n v="756.33"/>
    <n v="60.506399999999999"/>
    <n v="18.908300000000001"/>
    <x v="2"/>
  </r>
  <r>
    <x v="3"/>
    <s v="SO62156"/>
    <n v="2419.06"/>
    <n v="193.5248"/>
    <n v="60.476500000000001"/>
    <x v="2"/>
  </r>
  <r>
    <x v="3"/>
    <s v="SO62157"/>
    <n v="539.99"/>
    <n v="43.199199999999998"/>
    <n v="13.4998"/>
    <x v="2"/>
  </r>
  <r>
    <x v="3"/>
    <s v="SO62158"/>
    <n v="13.98"/>
    <n v="1.1184000000000001"/>
    <n v="0.34949999999999998"/>
    <x v="0"/>
  </r>
  <r>
    <x v="3"/>
    <s v="SO62159"/>
    <n v="49.99"/>
    <n v="3.9992000000000001"/>
    <n v="1.2498"/>
    <x v="0"/>
  </r>
  <r>
    <x v="3"/>
    <s v="SO62160"/>
    <n v="32.270000000000003"/>
    <n v="2.5815999999999999"/>
    <n v="0.80679999999999996"/>
    <x v="2"/>
  </r>
  <r>
    <x v="3"/>
    <s v="SO62161"/>
    <n v="32.28"/>
    <n v="2.5823999999999998"/>
    <n v="0.80700000000000005"/>
    <x v="2"/>
  </r>
  <r>
    <x v="3"/>
    <s v="SO62162"/>
    <n v="42.28"/>
    <n v="3.3824000000000001"/>
    <n v="1.0569999999999999"/>
    <x v="2"/>
  </r>
  <r>
    <x v="3"/>
    <s v="SO62163"/>
    <n v="4.99"/>
    <n v="0.3992"/>
    <n v="0.12479999999999999"/>
    <x v="2"/>
  </r>
  <r>
    <x v="3"/>
    <s v="SO62164"/>
    <n v="4.99"/>
    <n v="0.3992"/>
    <n v="0.12479999999999999"/>
    <x v="2"/>
  </r>
  <r>
    <x v="3"/>
    <s v="SO62165"/>
    <n v="9.99"/>
    <n v="0.79920000000000002"/>
    <n v="0.24979999999999999"/>
    <x v="2"/>
  </r>
  <r>
    <x v="3"/>
    <s v="SO62166"/>
    <n v="9.99"/>
    <n v="0.79920000000000002"/>
    <n v="0.24979999999999999"/>
    <x v="2"/>
  </r>
  <r>
    <x v="3"/>
    <s v="SO62167"/>
    <n v="58.98"/>
    <n v="4.7183999999999999"/>
    <n v="1.4744999999999999"/>
    <x v="2"/>
  </r>
  <r>
    <x v="3"/>
    <s v="SO62168"/>
    <n v="24.49"/>
    <n v="1.9592000000000001"/>
    <n v="0.61229999999999996"/>
    <x v="2"/>
  </r>
  <r>
    <x v="3"/>
    <s v="SO62169"/>
    <n v="8.99"/>
    <n v="0.71919999999999995"/>
    <n v="0.2248"/>
    <x v="2"/>
  </r>
  <r>
    <x v="3"/>
    <s v="SO62170"/>
    <n v="8.99"/>
    <n v="0.71919999999999995"/>
    <n v="0.2248"/>
    <x v="2"/>
  </r>
  <r>
    <x v="3"/>
    <s v="SO62171"/>
    <n v="32.6"/>
    <n v="2.6080000000000001"/>
    <n v="0.81499999999999995"/>
    <x v="2"/>
  </r>
  <r>
    <x v="3"/>
    <s v="SO62172"/>
    <n v="1725.98"/>
    <n v="138.07839999999999"/>
    <n v="43.149500000000003"/>
    <x v="1"/>
  </r>
  <r>
    <x v="3"/>
    <s v="SO62173"/>
    <n v="539.99"/>
    <n v="43.199199999999998"/>
    <n v="13.4998"/>
    <x v="1"/>
  </r>
  <r>
    <x v="3"/>
    <s v="SO62174"/>
    <n v="1739.46"/>
    <n v="139.1568"/>
    <n v="43.486499999999999"/>
    <x v="1"/>
  </r>
  <r>
    <x v="3"/>
    <s v="SO62175"/>
    <n v="839.48"/>
    <n v="67.1584"/>
    <n v="20.986999999999998"/>
    <x v="1"/>
  </r>
  <r>
    <x v="3"/>
    <s v="SO62176"/>
    <n v="1759.97"/>
    <n v="140.79759999999999"/>
    <n v="43.999299999999998"/>
    <x v="1"/>
  </r>
  <r>
    <x v="3"/>
    <s v="SO62177"/>
    <n v="2369.96"/>
    <n v="189.5968"/>
    <n v="59.249000000000002"/>
    <x v="1"/>
  </r>
  <r>
    <x v="3"/>
    <s v="SO62178"/>
    <n v="2329.98"/>
    <n v="186.39840000000001"/>
    <n v="58.249499999999998"/>
    <x v="1"/>
  </r>
  <r>
    <x v="3"/>
    <s v="SO62179"/>
    <n v="53.99"/>
    <n v="4.3192000000000004"/>
    <n v="1.3498000000000001"/>
    <x v="0"/>
  </r>
  <r>
    <x v="3"/>
    <s v="SO62180"/>
    <n v="2.29"/>
    <n v="0.1832"/>
    <n v="5.7299999999999997E-2"/>
    <x v="0"/>
  </r>
  <r>
    <x v="3"/>
    <s v="SO62181"/>
    <n v="103.46"/>
    <n v="8.2767999999999997"/>
    <n v="2.5865"/>
    <x v="0"/>
  </r>
  <r>
    <x v="3"/>
    <s v="SO62182"/>
    <n v="33.979999999999997"/>
    <n v="2.7183999999999999"/>
    <n v="0.84950000000000003"/>
    <x v="0"/>
  </r>
  <r>
    <x v="3"/>
    <s v="SO62183"/>
    <n v="33.43"/>
    <n v="2.6743999999999999"/>
    <n v="0.83579999999999999"/>
    <x v="0"/>
  </r>
  <r>
    <x v="3"/>
    <s v="SO62184"/>
    <n v="27.28"/>
    <n v="2.1823999999999999"/>
    <n v="0.68200000000000005"/>
    <x v="0"/>
  </r>
  <r>
    <x v="3"/>
    <s v="SO62185"/>
    <n v="36.270000000000003"/>
    <n v="2.9016000000000002"/>
    <n v="0.90680000000000005"/>
    <x v="0"/>
  </r>
  <r>
    <x v="3"/>
    <s v="SO62186"/>
    <n v="60.47"/>
    <n v="4.8376000000000001"/>
    <n v="1.5118"/>
    <x v="0"/>
  </r>
  <r>
    <x v="3"/>
    <s v="SO62187"/>
    <n v="29.98"/>
    <n v="2.3984000000000001"/>
    <n v="0.74950000000000006"/>
    <x v="0"/>
  </r>
  <r>
    <x v="3"/>
    <s v="SO62188"/>
    <n v="32.6"/>
    <n v="2.6080000000000001"/>
    <n v="0.81499999999999995"/>
    <x v="0"/>
  </r>
  <r>
    <x v="3"/>
    <s v="SO62189"/>
    <n v="34.979999999999997"/>
    <n v="2.7984"/>
    <n v="0.87450000000000006"/>
    <x v="0"/>
  </r>
  <r>
    <x v="3"/>
    <s v="SO62190"/>
    <n v="14.98"/>
    <n v="1.1983999999999999"/>
    <n v="0.3745"/>
    <x v="0"/>
  </r>
  <r>
    <x v="3"/>
    <s v="SO62191"/>
    <n v="49.97"/>
    <n v="3.9975999999999998"/>
    <n v="1.2493000000000001"/>
    <x v="0"/>
  </r>
  <r>
    <x v="3"/>
    <s v="SO62192"/>
    <n v="14.98"/>
    <n v="1.1983999999999999"/>
    <n v="0.3745"/>
    <x v="0"/>
  </r>
  <r>
    <x v="3"/>
    <s v="SO62193"/>
    <n v="78.98"/>
    <n v="6.3183999999999996"/>
    <n v="1.9744999999999999"/>
    <x v="0"/>
  </r>
  <r>
    <x v="3"/>
    <s v="SO62194"/>
    <n v="13.98"/>
    <n v="1.1184000000000001"/>
    <n v="0.34949999999999998"/>
    <x v="0"/>
  </r>
  <r>
    <x v="3"/>
    <s v="SO62195"/>
    <n v="39.979999999999997"/>
    <n v="3.1983999999999999"/>
    <n v="0.99950000000000006"/>
    <x v="0"/>
  </r>
  <r>
    <x v="3"/>
    <s v="SO62196"/>
    <n v="7.28"/>
    <n v="0.58240000000000003"/>
    <n v="0.182"/>
    <x v="0"/>
  </r>
  <r>
    <x v="3"/>
    <s v="SO62197"/>
    <n v="39.979999999999997"/>
    <n v="3.1983999999999999"/>
    <n v="0.99950000000000006"/>
    <x v="0"/>
  </r>
  <r>
    <x v="3"/>
    <s v="SO62198"/>
    <n v="45.95"/>
    <n v="3.6760000000000002"/>
    <n v="1.1488"/>
    <x v="0"/>
  </r>
  <r>
    <x v="3"/>
    <s v="SO62199"/>
    <n v="119.98"/>
    <n v="9.5983999999999998"/>
    <n v="2.9994999999999998"/>
    <x v="1"/>
  </r>
  <r>
    <x v="3"/>
    <s v="SO62200"/>
    <n v="92.97"/>
    <n v="7.4375999999999998"/>
    <n v="2.3243"/>
    <x v="1"/>
  </r>
  <r>
    <x v="3"/>
    <s v="SO62201"/>
    <n v="38.979999999999997"/>
    <n v="3.1183999999999998"/>
    <n v="0.97450000000000003"/>
    <x v="1"/>
  </r>
  <r>
    <x v="3"/>
    <s v="SO62202"/>
    <n v="21.49"/>
    <n v="1.7192000000000001"/>
    <n v="0.5373"/>
    <x v="1"/>
  </r>
  <r>
    <x v="3"/>
    <s v="SO62203"/>
    <n v="36.270000000000003"/>
    <n v="2.9016000000000002"/>
    <n v="0.90680000000000005"/>
    <x v="1"/>
  </r>
  <r>
    <x v="3"/>
    <s v="SO62204"/>
    <n v="23.78"/>
    <n v="1.9024000000000001"/>
    <n v="0.59450000000000003"/>
    <x v="1"/>
  </r>
  <r>
    <x v="3"/>
    <s v="SO62205"/>
    <n v="7.28"/>
    <n v="0.58240000000000003"/>
    <n v="0.182"/>
    <x v="1"/>
  </r>
  <r>
    <x v="3"/>
    <s v="SO62206"/>
    <n v="35"/>
    <n v="2.8"/>
    <n v="0.875"/>
    <x v="0"/>
  </r>
  <r>
    <x v="3"/>
    <s v="SO62207"/>
    <n v="157.29"/>
    <n v="12.5832"/>
    <n v="3.9323000000000001"/>
    <x v="0"/>
  </r>
  <r>
    <x v="3"/>
    <s v="SO62208"/>
    <n v="85.94"/>
    <n v="6.8752000000000004"/>
    <n v="2.1484999999999999"/>
    <x v="0"/>
  </r>
  <r>
    <x v="3"/>
    <s v="SO62209"/>
    <n v="46.47"/>
    <n v="3.7176"/>
    <n v="1.1617999999999999"/>
    <x v="0"/>
  </r>
  <r>
    <x v="3"/>
    <s v="SO62210"/>
    <n v="889.39"/>
    <n v="71.151200000000003"/>
    <n v="22.2348"/>
    <x v="0"/>
  </r>
  <r>
    <x v="3"/>
    <s v="SO62211"/>
    <n v="848.47"/>
    <n v="67.877600000000001"/>
    <n v="21.2118"/>
    <x v="0"/>
  </r>
  <r>
    <x v="3"/>
    <s v="SO62212"/>
    <n v="769.49"/>
    <n v="61.559199999999997"/>
    <n v="19.237300000000001"/>
    <x v="0"/>
  </r>
  <r>
    <x v="3"/>
    <s v="SO62213"/>
    <n v="663.95"/>
    <n v="53.116"/>
    <n v="16.598800000000001"/>
    <x v="0"/>
  </r>
  <r>
    <x v="3"/>
    <s v="SO62214"/>
    <n v="564.26"/>
    <n v="45.140799999999999"/>
    <n v="14.1065"/>
    <x v="0"/>
  </r>
  <r>
    <x v="3"/>
    <s v="SO62215"/>
    <n v="2384.0700000000002"/>
    <n v="190.72559999999999"/>
    <n v="59.601799999999997"/>
    <x v="1"/>
  </r>
  <r>
    <x v="3"/>
    <s v="SO62216"/>
    <n v="1237.82"/>
    <n v="99.025599999999997"/>
    <n v="30.945499999999999"/>
    <x v="1"/>
  </r>
  <r>
    <x v="3"/>
    <s v="SO62217"/>
    <n v="1735.98"/>
    <n v="138.8784"/>
    <n v="43.399500000000003"/>
    <x v="2"/>
  </r>
  <r>
    <x v="3"/>
    <s v="SO62218"/>
    <n v="2478.34"/>
    <n v="198.2672"/>
    <n v="61.958500000000001"/>
    <x v="2"/>
  </r>
  <r>
    <x v="3"/>
    <s v="SO62219"/>
    <n v="1174.48"/>
    <n v="93.958399999999997"/>
    <n v="29.361999999999998"/>
    <x v="2"/>
  </r>
  <r>
    <x v="3"/>
    <s v="SO62220"/>
    <n v="2297.2800000000002"/>
    <n v="183.7824"/>
    <n v="57.432000000000002"/>
    <x v="2"/>
  </r>
  <r>
    <x v="3"/>
    <s v="SO62221"/>
    <n v="2294.9899999999998"/>
    <n v="183.5992"/>
    <n v="57.3748"/>
    <x v="2"/>
  </r>
  <r>
    <x v="3"/>
    <s v="SO62222"/>
    <n v="2322.2800000000002"/>
    <n v="185.7824"/>
    <n v="58.057000000000002"/>
    <x v="2"/>
  </r>
  <r>
    <x v="3"/>
    <s v="SO62223"/>
    <n v="1249.8399999999999"/>
    <n v="99.987200000000001"/>
    <n v="31.245999999999999"/>
    <x v="0"/>
  </r>
  <r>
    <x v="3"/>
    <s v="SO62224"/>
    <n v="810.32"/>
    <n v="64.825599999999994"/>
    <n v="20.257999999999999"/>
    <x v="0"/>
  </r>
  <r>
    <x v="3"/>
    <s v="SO62225"/>
    <n v="2438.06"/>
    <n v="195.04480000000001"/>
    <n v="60.951500000000003"/>
    <x v="0"/>
  </r>
  <r>
    <x v="3"/>
    <s v="SO62226"/>
    <n v="1179.97"/>
    <n v="94.397599999999997"/>
    <n v="29.499300000000002"/>
    <x v="0"/>
  </r>
  <r>
    <x v="3"/>
    <s v="SO62227"/>
    <n v="1709.98"/>
    <n v="136.79839999999999"/>
    <n v="42.749499999999998"/>
    <x v="0"/>
  </r>
  <r>
    <x v="3"/>
    <s v="SO62228"/>
    <n v="1170.48"/>
    <n v="93.638400000000004"/>
    <n v="29.262"/>
    <x v="1"/>
  </r>
  <r>
    <x v="3"/>
    <s v="SO62229"/>
    <n v="588.96"/>
    <n v="47.116799999999998"/>
    <n v="14.724"/>
    <x v="1"/>
  </r>
  <r>
    <x v="3"/>
    <s v="SO62230"/>
    <n v="769.49"/>
    <n v="61.559199999999997"/>
    <n v="19.237300000000001"/>
    <x v="2"/>
  </r>
  <r>
    <x v="3"/>
    <s v="SO62231"/>
    <n v="548.98"/>
    <n v="43.918399999999998"/>
    <n v="13.724500000000001"/>
    <x v="2"/>
  </r>
  <r>
    <x v="3"/>
    <s v="SO62232"/>
    <n v="617.47"/>
    <n v="49.397599999999997"/>
    <n v="15.4368"/>
    <x v="2"/>
  </r>
  <r>
    <x v="3"/>
    <s v="SO62233"/>
    <n v="34.99"/>
    <n v="2.7991999999999999"/>
    <n v="0.87480000000000002"/>
    <x v="0"/>
  </r>
  <r>
    <x v="3"/>
    <s v="SO62234"/>
    <n v="27.28"/>
    <n v="2.1823999999999999"/>
    <n v="0.68200000000000005"/>
    <x v="2"/>
  </r>
  <r>
    <x v="3"/>
    <s v="SO62235"/>
    <n v="39.979999999999997"/>
    <n v="3.1983999999999999"/>
    <n v="0.99950000000000006"/>
    <x v="2"/>
  </r>
  <r>
    <x v="3"/>
    <s v="SO62236"/>
    <n v="123.98"/>
    <n v="9.9184000000000001"/>
    <n v="3.0994999999999999"/>
    <x v="2"/>
  </r>
  <r>
    <x v="3"/>
    <s v="SO62237"/>
    <n v="39.979999999999997"/>
    <n v="3.1983999999999999"/>
    <n v="0.99950000000000006"/>
    <x v="2"/>
  </r>
  <r>
    <x v="3"/>
    <s v="SO62238"/>
    <n v="34.99"/>
    <n v="2.7991999999999999"/>
    <n v="0.87480000000000002"/>
    <x v="2"/>
  </r>
  <r>
    <x v="3"/>
    <s v="SO62239"/>
    <n v="7.95"/>
    <n v="0.63600000000000001"/>
    <n v="0.1988"/>
    <x v="2"/>
  </r>
  <r>
    <x v="3"/>
    <s v="SO62240"/>
    <n v="653.97"/>
    <n v="52.317599999999999"/>
    <n v="16.349299999999999"/>
    <x v="1"/>
  </r>
  <r>
    <x v="3"/>
    <s v="SO62241"/>
    <n v="574.98"/>
    <n v="45.998399999999997"/>
    <n v="14.374499999999999"/>
    <x v="1"/>
  </r>
  <r>
    <x v="3"/>
    <s v="SO62242"/>
    <n v="1700.99"/>
    <n v="136.07919999999999"/>
    <n v="42.524799999999999"/>
    <x v="1"/>
  </r>
  <r>
    <x v="3"/>
    <s v="SO62243"/>
    <n v="2344.96"/>
    <n v="187.5968"/>
    <n v="58.624000000000002"/>
    <x v="1"/>
  </r>
  <r>
    <x v="3"/>
    <s v="SO62244"/>
    <n v="2370.2199999999998"/>
    <n v="189.61760000000001"/>
    <n v="59.255499999999998"/>
    <x v="1"/>
  </r>
  <r>
    <x v="3"/>
    <s v="SO62245"/>
    <n v="161.29"/>
    <n v="12.9032"/>
    <n v="4.0323000000000002"/>
    <x v="0"/>
  </r>
  <r>
    <x v="3"/>
    <s v="SO62246"/>
    <n v="11.94"/>
    <n v="0.95520000000000005"/>
    <n v="0.29849999999999999"/>
    <x v="0"/>
  </r>
  <r>
    <x v="3"/>
    <s v="SO62247"/>
    <n v="39.979999999999997"/>
    <n v="3.1983999999999999"/>
    <n v="0.99950000000000006"/>
    <x v="0"/>
  </r>
  <r>
    <x v="3"/>
    <s v="SO62248"/>
    <n v="4.99"/>
    <n v="0.3992"/>
    <n v="0.12479999999999999"/>
    <x v="0"/>
  </r>
  <r>
    <x v="3"/>
    <s v="SO62249"/>
    <n v="28.99"/>
    <n v="2.3191999999999999"/>
    <n v="0.7248"/>
    <x v="0"/>
  </r>
  <r>
    <x v="3"/>
    <s v="SO62250"/>
    <n v="32.6"/>
    <n v="2.6080000000000001"/>
    <n v="0.81499999999999995"/>
    <x v="0"/>
  </r>
  <r>
    <x v="3"/>
    <s v="SO62251"/>
    <n v="141.94"/>
    <n v="11.3552"/>
    <n v="3.5485000000000002"/>
    <x v="0"/>
  </r>
  <r>
    <x v="3"/>
    <s v="SO62252"/>
    <n v="45.22"/>
    <n v="3.6175999999999999"/>
    <n v="1.1305000000000001"/>
    <x v="0"/>
  </r>
  <r>
    <x v="3"/>
    <s v="SO62253"/>
    <n v="96.07"/>
    <n v="7.6856"/>
    <n v="2.4018000000000002"/>
    <x v="0"/>
  </r>
  <r>
    <x v="3"/>
    <s v="SO62254"/>
    <n v="134.97999999999999"/>
    <n v="10.798400000000001"/>
    <n v="3.3744999999999998"/>
    <x v="0"/>
  </r>
  <r>
    <x v="3"/>
    <s v="SO62255"/>
    <n v="14.98"/>
    <n v="1.1983999999999999"/>
    <n v="0.3745"/>
    <x v="0"/>
  </r>
  <r>
    <x v="3"/>
    <s v="SO62256"/>
    <n v="69.989999999999995"/>
    <n v="5.5991999999999997"/>
    <n v="1.7498"/>
    <x v="0"/>
  </r>
  <r>
    <x v="3"/>
    <s v="SO62257"/>
    <n v="49.97"/>
    <n v="3.9975999999999998"/>
    <n v="1.2493000000000001"/>
    <x v="0"/>
  </r>
  <r>
    <x v="3"/>
    <s v="SO62258"/>
    <n v="12.94"/>
    <n v="1.0351999999999999"/>
    <n v="0.32350000000000001"/>
    <x v="0"/>
  </r>
  <r>
    <x v="3"/>
    <s v="SO62259"/>
    <n v="29.48"/>
    <n v="2.3584000000000001"/>
    <n v="0.73699999999999999"/>
    <x v="0"/>
  </r>
  <r>
    <x v="3"/>
    <s v="SO62260"/>
    <n v="39.979999999999997"/>
    <n v="3.1983999999999999"/>
    <n v="0.99950000000000006"/>
    <x v="0"/>
  </r>
  <r>
    <x v="3"/>
    <s v="SO62261"/>
    <n v="7.28"/>
    <n v="0.58240000000000003"/>
    <n v="0.182"/>
    <x v="1"/>
  </r>
  <r>
    <x v="3"/>
    <s v="SO62262"/>
    <n v="36.590000000000003"/>
    <n v="2.9272"/>
    <n v="0.91479999999999995"/>
    <x v="1"/>
  </r>
  <r>
    <x v="3"/>
    <s v="SO62263"/>
    <n v="32.28"/>
    <n v="2.5823999999999998"/>
    <n v="0.80700000000000005"/>
    <x v="1"/>
  </r>
  <r>
    <x v="3"/>
    <s v="SO62264"/>
    <n v="32.270000000000003"/>
    <n v="2.5815999999999999"/>
    <n v="0.80679999999999996"/>
    <x v="1"/>
  </r>
  <r>
    <x v="3"/>
    <s v="SO62265"/>
    <n v="34.979999999999997"/>
    <n v="2.7984"/>
    <n v="0.87450000000000006"/>
    <x v="1"/>
  </r>
  <r>
    <x v="3"/>
    <s v="SO62266"/>
    <n v="39.979999999999997"/>
    <n v="3.1983999999999999"/>
    <n v="0.99950000000000006"/>
    <x v="1"/>
  </r>
  <r>
    <x v="3"/>
    <s v="SO62267"/>
    <n v="37.29"/>
    <n v="2.9832000000000001"/>
    <n v="0.93230000000000002"/>
    <x v="0"/>
  </r>
  <r>
    <x v="3"/>
    <s v="SO62268"/>
    <n v="13.98"/>
    <n v="1.1184000000000001"/>
    <n v="0.34949999999999998"/>
    <x v="1"/>
  </r>
  <r>
    <x v="3"/>
    <s v="SO62269"/>
    <n v="85.48"/>
    <n v="6.8384"/>
    <n v="2.137"/>
    <x v="0"/>
  </r>
  <r>
    <x v="3"/>
    <s v="SO62270"/>
    <n v="848.47"/>
    <n v="67.877600000000001"/>
    <n v="21.2118"/>
    <x v="0"/>
  </r>
  <r>
    <x v="3"/>
    <s v="SO62271"/>
    <n v="2370.96"/>
    <n v="189.67679999999999"/>
    <n v="59.274000000000001"/>
    <x v="0"/>
  </r>
  <r>
    <x v="3"/>
    <s v="SO62272"/>
    <n v="1714.97"/>
    <n v="137.19759999999999"/>
    <n v="42.874299999999998"/>
    <x v="2"/>
  </r>
  <r>
    <x v="3"/>
    <s v="SO62273"/>
    <n v="2475.9499999999998"/>
    <n v="198.07599999999999"/>
    <n v="61.898800000000001"/>
    <x v="2"/>
  </r>
  <r>
    <x v="3"/>
    <s v="SO62274"/>
    <n v="1174.48"/>
    <n v="93.958399999999997"/>
    <n v="29.361999999999998"/>
    <x v="2"/>
  </r>
  <r>
    <x v="3"/>
    <s v="SO62275"/>
    <n v="1155.48"/>
    <n v="92.438400000000001"/>
    <n v="28.887"/>
    <x v="2"/>
  </r>
  <r>
    <x v="3"/>
    <s v="SO62276"/>
    <n v="666.94"/>
    <n v="53.355200000000004"/>
    <n v="16.673500000000001"/>
    <x v="2"/>
  </r>
  <r>
    <x v="3"/>
    <s v="SO62277"/>
    <n v="2322.2800000000002"/>
    <n v="185.7824"/>
    <n v="58.057000000000002"/>
    <x v="2"/>
  </r>
  <r>
    <x v="3"/>
    <s v="SO62278"/>
    <n v="1249.8399999999999"/>
    <n v="99.987200000000001"/>
    <n v="31.245999999999999"/>
    <x v="0"/>
  </r>
  <r>
    <x v="3"/>
    <s v="SO62279"/>
    <n v="2407.04"/>
    <n v="192.56319999999999"/>
    <n v="60.176000000000002"/>
    <x v="0"/>
  </r>
  <r>
    <x v="3"/>
    <s v="SO62280"/>
    <n v="1735.98"/>
    <n v="138.8784"/>
    <n v="43.399500000000003"/>
    <x v="0"/>
  </r>
  <r>
    <x v="3"/>
    <s v="SO62281"/>
    <n v="565.47"/>
    <n v="45.2376"/>
    <n v="14.136799999999999"/>
    <x v="1"/>
  </r>
  <r>
    <x v="3"/>
    <s v="SO62282"/>
    <n v="828.97"/>
    <n v="66.317599999999999"/>
    <n v="20.724299999999999"/>
    <x v="2"/>
  </r>
  <r>
    <x v="3"/>
    <s v="SO62283"/>
    <n v="1263.82"/>
    <n v="101.1056"/>
    <n v="31.595500000000001"/>
    <x v="2"/>
  </r>
  <r>
    <x v="3"/>
    <s v="SO62284"/>
    <n v="574.98"/>
    <n v="45.998399999999997"/>
    <n v="14.374499999999999"/>
    <x v="2"/>
  </r>
  <r>
    <x v="3"/>
    <s v="SO62285"/>
    <n v="27.28"/>
    <n v="2.1823999999999999"/>
    <n v="0.68200000000000005"/>
    <x v="2"/>
  </r>
  <r>
    <x v="3"/>
    <s v="SO62286"/>
    <n v="27.77"/>
    <n v="2.2216"/>
    <n v="0.69430000000000003"/>
    <x v="2"/>
  </r>
  <r>
    <x v="3"/>
    <s v="SO62287"/>
    <n v="32.28"/>
    <n v="2.5823999999999998"/>
    <n v="0.80700000000000005"/>
    <x v="2"/>
  </r>
  <r>
    <x v="3"/>
    <s v="SO62288"/>
    <n v="78.98"/>
    <n v="6.3183999999999996"/>
    <n v="1.9744999999999999"/>
    <x v="2"/>
  </r>
  <r>
    <x v="3"/>
    <s v="SO62289"/>
    <n v="7.28"/>
    <n v="0.58240000000000003"/>
    <n v="0.182"/>
    <x v="2"/>
  </r>
  <r>
    <x v="3"/>
    <s v="SO62290"/>
    <n v="14.98"/>
    <n v="1.1983999999999999"/>
    <n v="0.3745"/>
    <x v="2"/>
  </r>
  <r>
    <x v="3"/>
    <s v="SO62291"/>
    <n v="1783.96"/>
    <n v="142.71680000000001"/>
    <n v="44.598999999999997"/>
    <x v="1"/>
  </r>
  <r>
    <x v="3"/>
    <s v="SO62292"/>
    <n v="48.97"/>
    <n v="3.9176000000000002"/>
    <n v="1.2242999999999999"/>
    <x v="2"/>
  </r>
  <r>
    <x v="3"/>
    <s v="SO62293"/>
    <n v="659.96"/>
    <n v="52.796799999999998"/>
    <n v="16.498999999999999"/>
    <x v="1"/>
  </r>
  <r>
    <x v="3"/>
    <s v="SO62294"/>
    <n v="2501.31"/>
    <n v="200.10480000000001"/>
    <n v="62.532800000000002"/>
    <x v="1"/>
  </r>
  <r>
    <x v="3"/>
    <s v="SO62295"/>
    <n v="2369.96"/>
    <n v="189.5968"/>
    <n v="59.249000000000002"/>
    <x v="1"/>
  </r>
  <r>
    <x v="3"/>
    <s v="SO62296"/>
    <n v="53.99"/>
    <n v="4.3192000000000004"/>
    <n v="1.3498000000000001"/>
    <x v="0"/>
  </r>
  <r>
    <x v="3"/>
    <s v="SO62297"/>
    <n v="15.23"/>
    <n v="1.2183999999999999"/>
    <n v="0.38080000000000003"/>
    <x v="0"/>
  </r>
  <r>
    <x v="3"/>
    <s v="SO62298"/>
    <n v="127.95"/>
    <n v="10.236000000000001"/>
    <n v="3.1987999999999999"/>
    <x v="0"/>
  </r>
  <r>
    <x v="3"/>
    <s v="SO62299"/>
    <n v="31.27"/>
    <n v="2.5015999999999998"/>
    <n v="0.78180000000000005"/>
    <x v="0"/>
  </r>
  <r>
    <x v="3"/>
    <s v="SO62300"/>
    <n v="49.48"/>
    <n v="3.9584000000000001"/>
    <n v="1.2370000000000001"/>
    <x v="0"/>
  </r>
  <r>
    <x v="3"/>
    <s v="SO62301"/>
    <n v="27.28"/>
    <n v="2.1823999999999999"/>
    <n v="0.68200000000000005"/>
    <x v="0"/>
  </r>
  <r>
    <x v="3"/>
    <s v="SO62302"/>
    <n v="147.94999999999999"/>
    <n v="11.836"/>
    <n v="3.6987999999999999"/>
    <x v="0"/>
  </r>
  <r>
    <x v="3"/>
    <s v="SO62303"/>
    <n v="93.49"/>
    <n v="7.4791999999999996"/>
    <n v="2.3372999999999999"/>
    <x v="0"/>
  </r>
  <r>
    <x v="3"/>
    <s v="SO62304"/>
    <n v="40.229999999999997"/>
    <n v="3.2183999999999999"/>
    <n v="1.0058"/>
    <x v="0"/>
  </r>
  <r>
    <x v="3"/>
    <s v="SO62305"/>
    <n v="29.99"/>
    <n v="2.3992"/>
    <n v="0.74980000000000002"/>
    <x v="0"/>
  </r>
  <r>
    <x v="3"/>
    <s v="SO62306"/>
    <n v="49.97"/>
    <n v="3.9975999999999998"/>
    <n v="1.2493000000000001"/>
    <x v="0"/>
  </r>
  <r>
    <x v="3"/>
    <s v="SO62307"/>
    <n v="78.98"/>
    <n v="6.3183999999999996"/>
    <n v="1.9744999999999999"/>
    <x v="0"/>
  </r>
  <r>
    <x v="3"/>
    <s v="SO62308"/>
    <n v="69.989999999999995"/>
    <n v="5.5991999999999997"/>
    <n v="1.7498"/>
    <x v="0"/>
  </r>
  <r>
    <x v="3"/>
    <s v="SO62309"/>
    <n v="119.98"/>
    <n v="9.5983999999999998"/>
    <n v="2.9994999999999998"/>
    <x v="0"/>
  </r>
  <r>
    <x v="3"/>
    <s v="SO62310"/>
    <n v="78.98"/>
    <n v="6.3183999999999996"/>
    <n v="1.9744999999999999"/>
    <x v="0"/>
  </r>
  <r>
    <x v="3"/>
    <s v="SO62311"/>
    <n v="59.98"/>
    <n v="4.7984"/>
    <n v="1.4995000000000001"/>
    <x v="0"/>
  </r>
  <r>
    <x v="3"/>
    <s v="SO62312"/>
    <n v="119.98"/>
    <n v="9.5983999999999998"/>
    <n v="2.9994999999999998"/>
    <x v="0"/>
  </r>
  <r>
    <x v="3"/>
    <s v="SO62313"/>
    <n v="4.99"/>
    <n v="0.3992"/>
    <n v="0.12479999999999999"/>
    <x v="0"/>
  </r>
  <r>
    <x v="3"/>
    <s v="SO62314"/>
    <n v="4.99"/>
    <n v="0.3992"/>
    <n v="0.12479999999999999"/>
    <x v="0"/>
  </r>
  <r>
    <x v="3"/>
    <s v="SO62315"/>
    <n v="76.959999999999994"/>
    <n v="6.1567999999999996"/>
    <n v="1.9239999999999999"/>
    <x v="0"/>
  </r>
  <r>
    <x v="3"/>
    <s v="SO62316"/>
    <n v="24.27"/>
    <n v="1.9416"/>
    <n v="0.60680000000000001"/>
    <x v="0"/>
  </r>
  <r>
    <x v="3"/>
    <s v="SO62317"/>
    <n v="39.979999999999997"/>
    <n v="3.1983999999999999"/>
    <n v="0.99950000000000006"/>
    <x v="1"/>
  </r>
  <r>
    <x v="3"/>
    <s v="SO62318"/>
    <n v="24.99"/>
    <n v="1.9992000000000001"/>
    <n v="0.62480000000000002"/>
    <x v="1"/>
  </r>
  <r>
    <x v="3"/>
    <s v="SO62319"/>
    <n v="32.270000000000003"/>
    <n v="2.5815999999999999"/>
    <n v="0.80679999999999996"/>
    <x v="1"/>
  </r>
  <r>
    <x v="3"/>
    <s v="SO62320"/>
    <n v="37.270000000000003"/>
    <n v="2.9815999999999998"/>
    <n v="0.93179999999999996"/>
    <x v="1"/>
  </r>
  <r>
    <x v="3"/>
    <s v="SO62321"/>
    <n v="3.99"/>
    <n v="0.31919999999999998"/>
    <n v="9.98E-2"/>
    <x v="1"/>
  </r>
  <r>
    <x v="3"/>
    <s v="SO62322"/>
    <n v="110.46"/>
    <n v="8.8368000000000002"/>
    <n v="2.7614999999999998"/>
    <x v="1"/>
  </r>
  <r>
    <x v="3"/>
    <s v="SO62323"/>
    <n v="68.97"/>
    <n v="5.5175999999999998"/>
    <n v="1.7242999999999999"/>
    <x v="1"/>
  </r>
  <r>
    <x v="3"/>
    <s v="SO62324"/>
    <n v="77.959999999999994"/>
    <n v="6.2367999999999997"/>
    <n v="1.9490000000000001"/>
    <x v="1"/>
  </r>
  <r>
    <x v="3"/>
    <s v="SO62325"/>
    <n v="83.97"/>
    <n v="6.7176"/>
    <n v="2.0992999999999999"/>
    <x v="1"/>
  </r>
  <r>
    <x v="3"/>
    <s v="SO62326"/>
    <n v="29.48"/>
    <n v="2.3584000000000001"/>
    <n v="0.73699999999999999"/>
    <x v="1"/>
  </r>
  <r>
    <x v="3"/>
    <s v="SO62327"/>
    <n v="42.28"/>
    <n v="3.3824000000000001"/>
    <n v="1.0569999999999999"/>
    <x v="0"/>
  </r>
  <r>
    <x v="3"/>
    <s v="SO62328"/>
    <n v="159.99"/>
    <n v="12.799200000000001"/>
    <n v="3.9998"/>
    <x v="0"/>
  </r>
  <r>
    <x v="3"/>
    <s v="SO62329"/>
    <n v="56.97"/>
    <n v="4.5575999999999999"/>
    <n v="1.4242999999999999"/>
    <x v="0"/>
  </r>
  <r>
    <x v="3"/>
    <s v="SO62330"/>
    <n v="574.98"/>
    <n v="45.998399999999997"/>
    <n v="14.374499999999999"/>
    <x v="0"/>
  </r>
  <r>
    <x v="3"/>
    <s v="SO62331"/>
    <n v="2369.9699999999998"/>
    <n v="189.5976"/>
    <n v="59.249299999999998"/>
    <x v="0"/>
  </r>
  <r>
    <x v="3"/>
    <s v="SO62332"/>
    <n v="1754.98"/>
    <n v="140.39840000000001"/>
    <n v="43.874499999999998"/>
    <x v="2"/>
  </r>
  <r>
    <x v="3"/>
    <s v="SO62333"/>
    <n v="2451.3000000000002"/>
    <n v="196.10400000000001"/>
    <n v="61.282499999999999"/>
    <x v="2"/>
  </r>
  <r>
    <x v="3"/>
    <s v="SO62334"/>
    <n v="1179.97"/>
    <n v="94.397599999999997"/>
    <n v="29.499300000000002"/>
    <x v="2"/>
  </r>
  <r>
    <x v="3"/>
    <s v="SO62335"/>
    <n v="574.98"/>
    <n v="45.998399999999997"/>
    <n v="14.374499999999999"/>
    <x v="0"/>
  </r>
  <r>
    <x v="3"/>
    <s v="SO62336"/>
    <n v="609.45000000000005"/>
    <n v="48.756"/>
    <n v="15.2363"/>
    <x v="0"/>
  </r>
  <r>
    <x v="3"/>
    <s v="SO62337"/>
    <n v="553.97"/>
    <n v="44.317599999999999"/>
    <n v="13.849299999999999"/>
    <x v="0"/>
  </r>
  <r>
    <x v="3"/>
    <s v="SO62338"/>
    <n v="1155.48"/>
    <n v="92.438400000000001"/>
    <n v="28.887"/>
    <x v="0"/>
  </r>
  <r>
    <x v="3"/>
    <s v="SO62339"/>
    <n v="574.98"/>
    <n v="45.998399999999997"/>
    <n v="14.374499999999999"/>
    <x v="1"/>
  </r>
  <r>
    <x v="3"/>
    <s v="SO62340"/>
    <n v="588.96"/>
    <n v="47.116799999999998"/>
    <n v="14.724"/>
    <x v="1"/>
  </r>
  <r>
    <x v="3"/>
    <s v="SO62341"/>
    <n v="2442.0300000000002"/>
    <n v="195.36240000000001"/>
    <n v="61.050800000000002"/>
    <x v="1"/>
  </r>
  <r>
    <x v="3"/>
    <s v="SO62342"/>
    <n v="777.34"/>
    <n v="62.187199999999997"/>
    <n v="19.433499999999999"/>
    <x v="2"/>
  </r>
  <r>
    <x v="3"/>
    <s v="SO62343"/>
    <n v="2384.0700000000002"/>
    <n v="190.72559999999999"/>
    <n v="59.601799999999997"/>
    <x v="2"/>
  </r>
  <r>
    <x v="3"/>
    <s v="SO62344"/>
    <n v="562.96"/>
    <n v="45.036799999999999"/>
    <n v="14.074"/>
    <x v="2"/>
  </r>
  <r>
    <x v="3"/>
    <s v="SO62345"/>
    <n v="603.49"/>
    <n v="48.279200000000003"/>
    <n v="15.087300000000001"/>
    <x v="2"/>
  </r>
  <r>
    <x v="3"/>
    <s v="SO62346"/>
    <n v="539.99"/>
    <n v="43.199199999999998"/>
    <n v="13.4998"/>
    <x v="2"/>
  </r>
  <r>
    <x v="3"/>
    <s v="SO62347"/>
    <n v="63.97"/>
    <n v="5.1176000000000004"/>
    <n v="1.5992999999999999"/>
    <x v="2"/>
  </r>
  <r>
    <x v="3"/>
    <s v="SO62348"/>
    <n v="74.98"/>
    <n v="5.9984000000000002"/>
    <n v="1.8745000000000001"/>
    <x v="2"/>
  </r>
  <r>
    <x v="3"/>
    <s v="SO62349"/>
    <n v="49.99"/>
    <n v="3.9992000000000001"/>
    <n v="1.2498"/>
    <x v="2"/>
  </r>
  <r>
    <x v="3"/>
    <s v="SO62350"/>
    <n v="38.979999999999997"/>
    <n v="3.1183999999999998"/>
    <n v="0.97450000000000003"/>
    <x v="2"/>
  </r>
  <r>
    <x v="3"/>
    <s v="SO62351"/>
    <n v="58.47"/>
    <n v="4.6776"/>
    <n v="1.4618"/>
    <x v="2"/>
  </r>
  <r>
    <x v="3"/>
    <s v="SO62352"/>
    <n v="893.47"/>
    <n v="71.477599999999995"/>
    <n v="22.3368"/>
    <x v="1"/>
  </r>
  <r>
    <x v="3"/>
    <s v="SO62353"/>
    <n v="2304.98"/>
    <n v="184.39840000000001"/>
    <n v="57.624499999999998"/>
    <x v="1"/>
  </r>
  <r>
    <x v="3"/>
    <s v="SO62354"/>
    <n v="38.979999999999997"/>
    <n v="3.1183999999999998"/>
    <n v="0.97450000000000003"/>
    <x v="0"/>
  </r>
  <r>
    <x v="3"/>
    <s v="SO62355"/>
    <n v="68.97"/>
    <n v="5.5175999999999998"/>
    <n v="1.7242999999999999"/>
    <x v="0"/>
  </r>
  <r>
    <x v="3"/>
    <s v="SO62356"/>
    <n v="36.590000000000003"/>
    <n v="2.9272"/>
    <n v="0.91479999999999995"/>
    <x v="0"/>
  </r>
  <r>
    <x v="3"/>
    <s v="SO62357"/>
    <n v="34.979999999999997"/>
    <n v="2.7984"/>
    <n v="0.87450000000000006"/>
    <x v="0"/>
  </r>
  <r>
    <x v="3"/>
    <s v="SO62358"/>
    <n v="45.22"/>
    <n v="3.6175999999999999"/>
    <n v="1.1305000000000001"/>
    <x v="0"/>
  </r>
  <r>
    <x v="3"/>
    <s v="SO62359"/>
    <n v="14.98"/>
    <n v="1.1983999999999999"/>
    <n v="0.3745"/>
    <x v="0"/>
  </r>
  <r>
    <x v="3"/>
    <s v="SO62360"/>
    <n v="13.98"/>
    <n v="1.1184000000000001"/>
    <n v="0.34949999999999998"/>
    <x v="0"/>
  </r>
  <r>
    <x v="3"/>
    <s v="SO62361"/>
    <n v="4.99"/>
    <n v="0.3992"/>
    <n v="0.12479999999999999"/>
    <x v="0"/>
  </r>
  <r>
    <x v="3"/>
    <s v="SO62362"/>
    <n v="39.979999999999997"/>
    <n v="3.1983999999999999"/>
    <n v="0.99950000000000006"/>
    <x v="0"/>
  </r>
  <r>
    <x v="3"/>
    <s v="SO62363"/>
    <n v="4.99"/>
    <n v="0.3992"/>
    <n v="0.12479999999999999"/>
    <x v="0"/>
  </r>
  <r>
    <x v="3"/>
    <s v="SO62364"/>
    <n v="113.96"/>
    <n v="9.1167999999999996"/>
    <n v="2.8490000000000002"/>
    <x v="1"/>
  </r>
  <r>
    <x v="3"/>
    <s v="SO62365"/>
    <n v="58.96"/>
    <n v="4.7168000000000001"/>
    <n v="1.474"/>
    <x v="1"/>
  </r>
  <r>
    <x v="3"/>
    <s v="SO62366"/>
    <n v="6.28"/>
    <n v="0.50239999999999996"/>
    <n v="0.157"/>
    <x v="1"/>
  </r>
  <r>
    <x v="3"/>
    <s v="SO62367"/>
    <n v="29.99"/>
    <n v="2.3992"/>
    <n v="0.74980000000000002"/>
    <x v="1"/>
  </r>
  <r>
    <x v="3"/>
    <s v="SO62368"/>
    <n v="23.78"/>
    <n v="1.9024000000000001"/>
    <n v="0.59450000000000003"/>
    <x v="1"/>
  </r>
  <r>
    <x v="3"/>
    <s v="SO62369"/>
    <n v="33.979999999999997"/>
    <n v="2.7183999999999999"/>
    <n v="0.84950000000000003"/>
    <x v="1"/>
  </r>
  <r>
    <x v="3"/>
    <s v="SO62370"/>
    <n v="6.28"/>
    <n v="0.50239999999999996"/>
    <n v="0.157"/>
    <x v="1"/>
  </r>
  <r>
    <x v="3"/>
    <s v="SO62371"/>
    <n v="33.979999999999997"/>
    <n v="2.7183999999999999"/>
    <n v="0.84950000000000003"/>
    <x v="1"/>
  </r>
  <r>
    <x v="3"/>
    <s v="SO62372"/>
    <n v="68.97"/>
    <n v="5.5175999999999998"/>
    <n v="1.7242999999999999"/>
    <x v="1"/>
  </r>
  <r>
    <x v="3"/>
    <s v="SO62373"/>
    <n v="39.979999999999997"/>
    <n v="3.1983999999999999"/>
    <n v="0.99950000000000006"/>
    <x v="1"/>
  </r>
  <r>
    <x v="3"/>
    <s v="SO62374"/>
    <n v="7.28"/>
    <n v="0.58240000000000003"/>
    <n v="0.182"/>
    <x v="1"/>
  </r>
  <r>
    <x v="3"/>
    <s v="SO62375"/>
    <n v="21.98"/>
    <n v="1.7584"/>
    <n v="0.54949999999999999"/>
    <x v="0"/>
  </r>
  <r>
    <x v="3"/>
    <s v="SO62376"/>
    <n v="39.47"/>
    <n v="3.1576"/>
    <n v="0.98680000000000001"/>
    <x v="1"/>
  </r>
  <r>
    <x v="3"/>
    <s v="SO62377"/>
    <n v="946.45"/>
    <n v="75.715999999999994"/>
    <n v="23.661300000000001"/>
    <x v="0"/>
  </r>
  <r>
    <x v="3"/>
    <s v="SO62378"/>
    <n v="848.47"/>
    <n v="67.877600000000001"/>
    <n v="21.2118"/>
    <x v="0"/>
  </r>
  <r>
    <x v="3"/>
    <s v="SO62379"/>
    <n v="2341.9699999999998"/>
    <n v="187.35759999999999"/>
    <n v="58.549300000000002"/>
    <x v="0"/>
  </r>
  <r>
    <x v="3"/>
    <s v="SO62380"/>
    <n v="2404.9499999999998"/>
    <n v="192.39599999999999"/>
    <n v="60.123800000000003"/>
    <x v="0"/>
  </r>
  <r>
    <x v="3"/>
    <s v="SO62381"/>
    <n v="2340.94"/>
    <n v="187.27520000000001"/>
    <n v="58.523499999999999"/>
    <x v="0"/>
  </r>
  <r>
    <x v="3"/>
    <s v="SO62382"/>
    <n v="2451.3000000000002"/>
    <n v="196.10400000000001"/>
    <n v="61.282499999999999"/>
    <x v="2"/>
  </r>
  <r>
    <x v="3"/>
    <s v="SO62383"/>
    <n v="2478.34"/>
    <n v="198.2672"/>
    <n v="61.958500000000001"/>
    <x v="2"/>
  </r>
  <r>
    <x v="3"/>
    <s v="SO62384"/>
    <n v="2410.4299999999998"/>
    <n v="192.83439999999999"/>
    <n v="60.260800000000003"/>
    <x v="2"/>
  </r>
  <r>
    <x v="3"/>
    <s v="SO62385"/>
    <n v="2457.0300000000002"/>
    <n v="196.5624"/>
    <n v="61.425800000000002"/>
    <x v="0"/>
  </r>
  <r>
    <x v="3"/>
    <s v="SO62386"/>
    <n v="2384.0700000000002"/>
    <n v="190.72559999999999"/>
    <n v="59.601799999999997"/>
    <x v="0"/>
  </r>
  <r>
    <x v="3"/>
    <s v="SO62387"/>
    <n v="2460.9899999999998"/>
    <n v="196.8792"/>
    <n v="61.524799999999999"/>
    <x v="0"/>
  </r>
  <r>
    <x v="3"/>
    <s v="SO62388"/>
    <n v="2407.04"/>
    <n v="192.56319999999999"/>
    <n v="60.176000000000002"/>
    <x v="0"/>
  </r>
  <r>
    <x v="3"/>
    <s v="SO62389"/>
    <n v="539.99"/>
    <n v="43.199199999999998"/>
    <n v="13.4998"/>
    <x v="0"/>
  </r>
  <r>
    <x v="3"/>
    <s v="SO62390"/>
    <n v="539.99"/>
    <n v="43.199199999999998"/>
    <n v="13.4998"/>
    <x v="0"/>
  </r>
  <r>
    <x v="3"/>
    <s v="SO62391"/>
    <n v="567.76"/>
    <n v="45.4208"/>
    <n v="14.194000000000001"/>
    <x v="0"/>
  </r>
  <r>
    <x v="3"/>
    <s v="SO62392"/>
    <n v="1164.47"/>
    <n v="93.157600000000002"/>
    <n v="29.111799999999999"/>
    <x v="1"/>
  </r>
  <r>
    <x v="3"/>
    <s v="SO62393"/>
    <n v="742.35"/>
    <n v="59.387999999999998"/>
    <n v="18.558800000000002"/>
    <x v="2"/>
  </r>
  <r>
    <x v="3"/>
    <s v="SO62394"/>
    <n v="613.45000000000005"/>
    <n v="49.076000000000001"/>
    <n v="15.3363"/>
    <x v="2"/>
  </r>
  <r>
    <x v="3"/>
    <s v="SO62395"/>
    <n v="588.96"/>
    <n v="47.116799999999998"/>
    <n v="14.724"/>
    <x v="2"/>
  </r>
  <r>
    <x v="3"/>
    <s v="SO62396"/>
    <n v="34.99"/>
    <n v="2.7991999999999999"/>
    <n v="0.87480000000000002"/>
    <x v="0"/>
  </r>
  <r>
    <x v="3"/>
    <s v="SO62397"/>
    <n v="63.97"/>
    <n v="5.1176000000000004"/>
    <n v="1.5992999999999999"/>
    <x v="2"/>
  </r>
  <r>
    <x v="3"/>
    <s v="SO62398"/>
    <n v="127.47"/>
    <n v="10.1976"/>
    <n v="3.1867999999999999"/>
    <x v="2"/>
  </r>
  <r>
    <x v="3"/>
    <s v="SO62399"/>
    <n v="29.99"/>
    <n v="2.3992"/>
    <n v="0.74980000000000002"/>
    <x v="2"/>
  </r>
  <r>
    <x v="3"/>
    <s v="SO62400"/>
    <n v="23.78"/>
    <n v="1.9024000000000001"/>
    <n v="0.59450000000000003"/>
    <x v="2"/>
  </r>
  <r>
    <x v="3"/>
    <s v="SO62401"/>
    <n v="21.98"/>
    <n v="1.7584"/>
    <n v="0.54949999999999999"/>
    <x v="2"/>
  </r>
  <r>
    <x v="3"/>
    <s v="SO62402"/>
    <n v="88.98"/>
    <n v="7.1184000000000003"/>
    <n v="2.2244999999999999"/>
    <x v="2"/>
  </r>
  <r>
    <x v="3"/>
    <s v="SO62403"/>
    <n v="30.48"/>
    <n v="2.4384000000000001"/>
    <n v="0.76200000000000001"/>
    <x v="2"/>
  </r>
  <r>
    <x v="3"/>
    <s v="SO62404"/>
    <n v="39.979999999999997"/>
    <n v="3.1983999999999999"/>
    <n v="0.99950000000000006"/>
    <x v="2"/>
  </r>
  <r>
    <x v="3"/>
    <s v="SO62405"/>
    <n v="2.29"/>
    <n v="0.1832"/>
    <n v="5.7299999999999997E-2"/>
    <x v="2"/>
  </r>
  <r>
    <x v="3"/>
    <s v="SO62406"/>
    <n v="599.98"/>
    <n v="47.998399999999997"/>
    <n v="14.999499999999999"/>
    <x v="1"/>
  </r>
  <r>
    <x v="3"/>
    <s v="SO62407"/>
    <n v="1764.96"/>
    <n v="141.1968"/>
    <n v="44.124000000000002"/>
    <x v="1"/>
  </r>
  <r>
    <x v="3"/>
    <s v="SO62408"/>
    <n v="2394.9699999999998"/>
    <n v="191.5976"/>
    <n v="59.874299999999998"/>
    <x v="1"/>
  </r>
  <r>
    <x v="3"/>
    <s v="SO62409"/>
    <n v="2342.9299999999998"/>
    <n v="187.43440000000001"/>
    <n v="58.573300000000003"/>
    <x v="1"/>
  </r>
  <r>
    <x v="3"/>
    <s v="SO62410"/>
    <n v="2369.96"/>
    <n v="189.5968"/>
    <n v="59.249000000000002"/>
    <x v="1"/>
  </r>
  <r>
    <x v="3"/>
    <s v="SO62411"/>
    <n v="2319.9899999999998"/>
    <n v="185.5992"/>
    <n v="57.9998"/>
    <x v="1"/>
  </r>
  <r>
    <x v="3"/>
    <s v="SO62412"/>
    <n v="14.23"/>
    <n v="1.1384000000000001"/>
    <n v="0.35580000000000001"/>
    <x v="0"/>
  </r>
  <r>
    <x v="3"/>
    <s v="SO62413"/>
    <n v="7.28"/>
    <n v="0.58240000000000003"/>
    <n v="0.182"/>
    <x v="0"/>
  </r>
  <r>
    <x v="3"/>
    <s v="SO62414"/>
    <n v="68.97"/>
    <n v="5.5175999999999998"/>
    <n v="1.7242999999999999"/>
    <x v="0"/>
  </r>
  <r>
    <x v="3"/>
    <s v="SO62415"/>
    <n v="33.979999999999997"/>
    <n v="2.7183999999999999"/>
    <n v="0.84950000000000003"/>
    <x v="0"/>
  </r>
  <r>
    <x v="3"/>
    <s v="SO62416"/>
    <n v="40.22"/>
    <n v="3.2176"/>
    <n v="1.0055000000000001"/>
    <x v="0"/>
  </r>
  <r>
    <x v="3"/>
    <s v="SO62417"/>
    <n v="9.99"/>
    <n v="0.79920000000000002"/>
    <n v="0.24979999999999999"/>
    <x v="0"/>
  </r>
  <r>
    <x v="3"/>
    <s v="SO62418"/>
    <n v="23.97"/>
    <n v="1.9176"/>
    <n v="0.59930000000000005"/>
    <x v="0"/>
  </r>
  <r>
    <x v="3"/>
    <s v="SO62419"/>
    <n v="9.99"/>
    <n v="0.79920000000000002"/>
    <n v="0.24979999999999999"/>
    <x v="0"/>
  </r>
  <r>
    <x v="3"/>
    <s v="SO62420"/>
    <n v="39.979999999999997"/>
    <n v="3.1983999999999999"/>
    <n v="0.99950000000000006"/>
    <x v="0"/>
  </r>
  <r>
    <x v="3"/>
    <s v="SO62421"/>
    <n v="78.98"/>
    <n v="6.3183999999999996"/>
    <n v="1.9744999999999999"/>
    <x v="0"/>
  </r>
  <r>
    <x v="3"/>
    <s v="SO62422"/>
    <n v="58.98"/>
    <n v="4.7183999999999999"/>
    <n v="1.4744999999999999"/>
    <x v="0"/>
  </r>
  <r>
    <x v="3"/>
    <s v="SO62423"/>
    <n v="4.99"/>
    <n v="0.3992"/>
    <n v="0.12479999999999999"/>
    <x v="0"/>
  </r>
  <r>
    <x v="3"/>
    <s v="SO62424"/>
    <n v="39.979999999999997"/>
    <n v="3.1983999999999999"/>
    <n v="0.99950000000000006"/>
    <x v="0"/>
  </r>
  <r>
    <x v="3"/>
    <s v="SO62425"/>
    <n v="91.95"/>
    <n v="7.3559999999999999"/>
    <n v="2.2988"/>
    <x v="0"/>
  </r>
  <r>
    <x v="3"/>
    <s v="SO62426"/>
    <n v="70.95"/>
    <n v="5.6760000000000002"/>
    <n v="1.7738"/>
    <x v="1"/>
  </r>
  <r>
    <x v="3"/>
    <s v="SO62427"/>
    <n v="45.95"/>
    <n v="3.6760000000000002"/>
    <n v="1.1488"/>
    <x v="1"/>
  </r>
  <r>
    <x v="3"/>
    <s v="SO62428"/>
    <n v="30.97"/>
    <n v="2.4775999999999998"/>
    <n v="0.77429999999999999"/>
    <x v="1"/>
  </r>
  <r>
    <x v="3"/>
    <s v="SO62429"/>
    <n v="32.270000000000003"/>
    <n v="2.5815999999999999"/>
    <n v="0.80679999999999996"/>
    <x v="1"/>
  </r>
  <r>
    <x v="3"/>
    <s v="SO62430"/>
    <n v="24.99"/>
    <n v="1.9992000000000001"/>
    <n v="0.62480000000000002"/>
    <x v="1"/>
  </r>
  <r>
    <x v="3"/>
    <s v="SO62431"/>
    <n v="67.489999999999995"/>
    <n v="5.3992000000000004"/>
    <n v="1.6873"/>
    <x v="1"/>
  </r>
  <r>
    <x v="3"/>
    <s v="SO62432"/>
    <n v="88.98"/>
    <n v="7.1184000000000003"/>
    <n v="2.2244999999999999"/>
    <x v="1"/>
  </r>
  <r>
    <x v="3"/>
    <s v="SO62433"/>
    <n v="36.270000000000003"/>
    <n v="2.9016000000000002"/>
    <n v="0.90680000000000005"/>
    <x v="1"/>
  </r>
  <r>
    <x v="3"/>
    <s v="SO62434"/>
    <n v="155.72"/>
    <n v="12.457599999999999"/>
    <n v="3.8929999999999998"/>
    <x v="1"/>
  </r>
  <r>
    <x v="3"/>
    <s v="SO62435"/>
    <n v="74.98"/>
    <n v="5.9984000000000002"/>
    <n v="1.8745000000000001"/>
    <x v="0"/>
  </r>
  <r>
    <x v="3"/>
    <s v="SO62436"/>
    <n v="146.94999999999999"/>
    <n v="11.756"/>
    <n v="3.6738"/>
    <x v="0"/>
  </r>
  <r>
    <x v="3"/>
    <s v="SO62437"/>
    <n v="128.97"/>
    <n v="10.317600000000001"/>
    <n v="3.2242999999999999"/>
    <x v="0"/>
  </r>
  <r>
    <x v="3"/>
    <s v="SO62438"/>
    <n v="64.260000000000005"/>
    <n v="5.1407999999999996"/>
    <n v="1.6065"/>
    <x v="0"/>
  </r>
  <r>
    <x v="3"/>
    <s v="SO62439"/>
    <n v="49.97"/>
    <n v="3.9975999999999998"/>
    <n v="1.2493000000000001"/>
    <x v="1"/>
  </r>
  <r>
    <x v="3"/>
    <s v="SO62440"/>
    <n v="35"/>
    <n v="2.8"/>
    <n v="0.875"/>
    <x v="0"/>
  </r>
  <r>
    <x v="3"/>
    <s v="SO62441"/>
    <n v="2451.3000000000002"/>
    <n v="196.10400000000001"/>
    <n v="61.282499999999999"/>
    <x v="0"/>
  </r>
  <r>
    <x v="3"/>
    <s v="SO62442"/>
    <n v="597.26"/>
    <n v="47.780799999999999"/>
    <n v="14.9315"/>
    <x v="0"/>
  </r>
  <r>
    <x v="3"/>
    <s v="SO62443"/>
    <n v="2401.4499999999998"/>
    <n v="192.11600000000001"/>
    <n v="60.036299999999997"/>
    <x v="0"/>
  </r>
  <r>
    <x v="3"/>
    <s v="SO62444"/>
    <n v="2414.9899999999998"/>
    <n v="193.19919999999999"/>
    <n v="60.3748"/>
    <x v="0"/>
  </r>
  <r>
    <x v="3"/>
    <s v="SO62445"/>
    <n v="2406.94"/>
    <n v="192.55520000000001"/>
    <n v="60.173499999999997"/>
    <x v="0"/>
  </r>
  <r>
    <x v="3"/>
    <s v="SO62446"/>
    <n v="2312.2600000000002"/>
    <n v="184.98079999999999"/>
    <n v="57.8065"/>
    <x v="0"/>
  </r>
  <r>
    <x v="3"/>
    <s v="SO62447"/>
    <n v="2366.94"/>
    <n v="189.3552"/>
    <n v="59.173499999999997"/>
    <x v="0"/>
  </r>
  <r>
    <x v="3"/>
    <s v="SO62448"/>
    <n v="751.34"/>
    <n v="60.107199999999999"/>
    <n v="18.7835"/>
    <x v="1"/>
  </r>
  <r>
    <x v="3"/>
    <s v="SO62449"/>
    <n v="2398.0500000000002"/>
    <n v="191.84399999999999"/>
    <n v="59.951300000000003"/>
    <x v="1"/>
  </r>
  <r>
    <x v="3"/>
    <s v="SO62450"/>
    <n v="2453.04"/>
    <n v="196.2432"/>
    <n v="61.326000000000001"/>
    <x v="1"/>
  </r>
  <r>
    <x v="3"/>
    <s v="SO62451"/>
    <n v="1273.83"/>
    <n v="101.9064"/>
    <n v="31.845800000000001"/>
    <x v="1"/>
  </r>
  <r>
    <x v="3"/>
    <s v="SO62452"/>
    <n v="1264.8399999999999"/>
    <n v="101.1872"/>
    <n v="31.620999999999999"/>
    <x v="1"/>
  </r>
  <r>
    <x v="3"/>
    <s v="SO62453"/>
    <n v="1700.99"/>
    <n v="136.07919999999999"/>
    <n v="42.524799999999999"/>
    <x v="2"/>
  </r>
  <r>
    <x v="3"/>
    <s v="SO62454"/>
    <n v="2475.9499999999998"/>
    <n v="198.07599999999999"/>
    <n v="61.898800000000001"/>
    <x v="2"/>
  </r>
  <r>
    <x v="3"/>
    <s v="SO62455"/>
    <n v="2451.3000000000002"/>
    <n v="196.10400000000001"/>
    <n v="61.282499999999999"/>
    <x v="2"/>
  </r>
  <r>
    <x v="3"/>
    <s v="SO62456"/>
    <n v="1120.49"/>
    <n v="89.639200000000002"/>
    <n v="28.0123"/>
    <x v="2"/>
  </r>
  <r>
    <x v="3"/>
    <s v="SO62457"/>
    <n v="1120.49"/>
    <n v="89.639200000000002"/>
    <n v="28.0123"/>
    <x v="2"/>
  </r>
  <r>
    <x v="3"/>
    <s v="SO62458"/>
    <n v="549.98"/>
    <n v="43.998399999999997"/>
    <n v="13.749499999999999"/>
    <x v="2"/>
  </r>
  <r>
    <x v="3"/>
    <s v="SO62459"/>
    <n v="2319.9899999999998"/>
    <n v="185.5992"/>
    <n v="57.9998"/>
    <x v="2"/>
  </r>
  <r>
    <x v="3"/>
    <s v="SO62460"/>
    <n v="756.33"/>
    <n v="60.506399999999999"/>
    <n v="18.908300000000001"/>
    <x v="0"/>
  </r>
  <r>
    <x v="3"/>
    <s v="SO62461"/>
    <n v="2419.06"/>
    <n v="193.5248"/>
    <n v="60.476500000000001"/>
    <x v="0"/>
  </r>
  <r>
    <x v="3"/>
    <s v="SO62462"/>
    <n v="553.97"/>
    <n v="44.317599999999999"/>
    <n v="13.849299999999999"/>
    <x v="0"/>
  </r>
  <r>
    <x v="3"/>
    <s v="SO62463"/>
    <n v="588.96"/>
    <n v="47.116799999999998"/>
    <n v="14.724"/>
    <x v="0"/>
  </r>
  <r>
    <x v="3"/>
    <s v="SO62464"/>
    <n v="1147.77"/>
    <n v="91.821600000000004"/>
    <n v="28.694299999999998"/>
    <x v="0"/>
  </r>
  <r>
    <x v="3"/>
    <s v="SO62465"/>
    <n v="539.99"/>
    <n v="43.199199999999998"/>
    <n v="13.4998"/>
    <x v="1"/>
  </r>
  <r>
    <x v="3"/>
    <s v="SO62466"/>
    <n v="553.97"/>
    <n v="44.317599999999999"/>
    <n v="13.849299999999999"/>
    <x v="1"/>
  </r>
  <r>
    <x v="3"/>
    <s v="SO62467"/>
    <n v="609.45000000000005"/>
    <n v="48.756"/>
    <n v="15.2363"/>
    <x v="1"/>
  </r>
  <r>
    <x v="3"/>
    <s v="SO62468"/>
    <n v="2419.06"/>
    <n v="193.5248"/>
    <n v="60.476500000000001"/>
    <x v="1"/>
  </r>
  <r>
    <x v="3"/>
    <s v="SO62469"/>
    <n v="751.34"/>
    <n v="60.107199999999999"/>
    <n v="18.7835"/>
    <x v="2"/>
  </r>
  <r>
    <x v="3"/>
    <s v="SO62470"/>
    <n v="574.98"/>
    <n v="45.998399999999997"/>
    <n v="14.374499999999999"/>
    <x v="2"/>
  </r>
  <r>
    <x v="3"/>
    <s v="SO62471"/>
    <n v="35.229999999999997"/>
    <n v="2.8184"/>
    <n v="0.88080000000000003"/>
    <x v="2"/>
  </r>
  <r>
    <x v="3"/>
    <s v="SO62472"/>
    <n v="120.48"/>
    <n v="9.6384000000000007"/>
    <n v="3.012"/>
    <x v="2"/>
  </r>
  <r>
    <x v="3"/>
    <s v="SO62473"/>
    <n v="29.99"/>
    <n v="2.3992"/>
    <n v="0.74980000000000002"/>
    <x v="2"/>
  </r>
  <r>
    <x v="3"/>
    <s v="SO62474"/>
    <n v="13.98"/>
    <n v="1.1184000000000001"/>
    <n v="0.34949999999999998"/>
    <x v="2"/>
  </r>
  <r>
    <x v="3"/>
    <s v="SO62475"/>
    <n v="48.97"/>
    <n v="3.9176000000000002"/>
    <n v="1.2242999999999999"/>
    <x v="2"/>
  </r>
  <r>
    <x v="3"/>
    <s v="SO62476"/>
    <n v="14.98"/>
    <n v="1.1983999999999999"/>
    <n v="0.3745"/>
    <x v="2"/>
  </r>
  <r>
    <x v="3"/>
    <s v="SO62477"/>
    <n v="36.590000000000003"/>
    <n v="2.9272"/>
    <n v="0.91479999999999995"/>
    <x v="2"/>
  </r>
  <r>
    <x v="3"/>
    <s v="SO62478"/>
    <n v="8.99"/>
    <n v="0.71919999999999995"/>
    <n v="0.2248"/>
    <x v="2"/>
  </r>
  <r>
    <x v="3"/>
    <s v="SO62479"/>
    <n v="71.58"/>
    <n v="5.7263999999999999"/>
    <n v="1.7895000000000001"/>
    <x v="2"/>
  </r>
  <r>
    <x v="3"/>
    <s v="SO62480"/>
    <n v="2304.98"/>
    <n v="184.39840000000001"/>
    <n v="57.624499999999998"/>
    <x v="1"/>
  </r>
  <r>
    <x v="3"/>
    <s v="SO62481"/>
    <n v="2389.98"/>
    <n v="191.19839999999999"/>
    <n v="59.749499999999998"/>
    <x v="1"/>
  </r>
  <r>
    <x v="3"/>
    <s v="SO62482"/>
    <n v="2329.98"/>
    <n v="186.39840000000001"/>
    <n v="58.249499999999998"/>
    <x v="1"/>
  </r>
  <r>
    <x v="3"/>
    <s v="SO62483"/>
    <n v="34.99"/>
    <n v="2.7991999999999999"/>
    <n v="0.87480000000000002"/>
    <x v="0"/>
  </r>
  <r>
    <x v="3"/>
    <s v="SO62484"/>
    <n v="53.99"/>
    <n v="4.3192000000000004"/>
    <n v="1.3498000000000001"/>
    <x v="0"/>
  </r>
  <r>
    <x v="3"/>
    <s v="SO62485"/>
    <n v="165.28"/>
    <n v="13.2224"/>
    <n v="4.1319999999999997"/>
    <x v="0"/>
  </r>
  <r>
    <x v="3"/>
    <s v="SO62486"/>
    <n v="36.590000000000003"/>
    <n v="2.9272"/>
    <n v="0.91479999999999995"/>
    <x v="0"/>
  </r>
  <r>
    <x v="3"/>
    <s v="SO62487"/>
    <n v="49.48"/>
    <n v="3.9584000000000001"/>
    <n v="1.2370000000000001"/>
    <x v="0"/>
  </r>
  <r>
    <x v="3"/>
    <s v="SO62488"/>
    <n v="123.96"/>
    <n v="9.9168000000000003"/>
    <n v="3.0990000000000002"/>
    <x v="0"/>
  </r>
  <r>
    <x v="3"/>
    <s v="SO62489"/>
    <n v="14.98"/>
    <n v="1.1983999999999999"/>
    <n v="0.3745"/>
    <x v="0"/>
  </r>
  <r>
    <x v="3"/>
    <s v="SO62490"/>
    <n v="14.98"/>
    <n v="1.1983999999999999"/>
    <n v="0.3745"/>
    <x v="0"/>
  </r>
  <r>
    <x v="3"/>
    <s v="SO62491"/>
    <n v="94.48"/>
    <n v="7.5583999999999998"/>
    <n v="2.3620000000000001"/>
    <x v="0"/>
  </r>
  <r>
    <x v="3"/>
    <s v="SO62492"/>
    <n v="69.989999999999995"/>
    <n v="5.5991999999999997"/>
    <n v="1.7498"/>
    <x v="0"/>
  </r>
  <r>
    <x v="3"/>
    <s v="SO62493"/>
    <n v="39.979999999999997"/>
    <n v="3.1983999999999999"/>
    <n v="0.99950000000000006"/>
    <x v="0"/>
  </r>
  <r>
    <x v="3"/>
    <s v="SO62494"/>
    <n v="85.48"/>
    <n v="6.8384"/>
    <n v="2.137"/>
    <x v="0"/>
  </r>
  <r>
    <x v="3"/>
    <s v="SO62495"/>
    <n v="56.97"/>
    <n v="4.5575999999999999"/>
    <n v="1.4242999999999999"/>
    <x v="0"/>
  </r>
  <r>
    <x v="3"/>
    <s v="SO62496"/>
    <n v="12.94"/>
    <n v="1.0351999999999999"/>
    <n v="0.32350000000000001"/>
    <x v="1"/>
  </r>
  <r>
    <x v="3"/>
    <s v="SO62497"/>
    <n v="69.989999999999995"/>
    <n v="5.5991999999999997"/>
    <n v="1.7498"/>
    <x v="1"/>
  </r>
  <r>
    <x v="3"/>
    <s v="SO62498"/>
    <n v="24.99"/>
    <n v="1.9992000000000001"/>
    <n v="0.62480000000000002"/>
    <x v="1"/>
  </r>
  <r>
    <x v="3"/>
    <s v="SO62499"/>
    <n v="32.6"/>
    <n v="2.6080000000000001"/>
    <n v="0.81499999999999995"/>
    <x v="1"/>
  </r>
  <r>
    <x v="3"/>
    <s v="SO62500"/>
    <n v="143.96"/>
    <n v="11.5168"/>
    <n v="3.5990000000000002"/>
    <x v="1"/>
  </r>
  <r>
    <x v="3"/>
    <s v="SO62501"/>
    <n v="144.44999999999999"/>
    <n v="11.555999999999999"/>
    <n v="3.6113"/>
    <x v="1"/>
  </r>
  <r>
    <x v="3"/>
    <s v="SO62502"/>
    <n v="13.98"/>
    <n v="1.1184000000000001"/>
    <n v="0.34949999999999998"/>
    <x v="1"/>
  </r>
  <r>
    <x v="3"/>
    <s v="SO62503"/>
    <n v="33.979999999999997"/>
    <n v="2.7183999999999999"/>
    <n v="0.84950000000000003"/>
    <x v="1"/>
  </r>
  <r>
    <x v="3"/>
    <s v="SO62504"/>
    <n v="12.98"/>
    <n v="1.0384"/>
    <n v="0.32450000000000001"/>
    <x v="1"/>
  </r>
  <r>
    <x v="3"/>
    <s v="SO62505"/>
    <n v="75.47"/>
    <n v="6.0376000000000003"/>
    <n v="1.8868"/>
    <x v="1"/>
  </r>
  <r>
    <x v="3"/>
    <s v="SO62506"/>
    <n v="42.97"/>
    <n v="3.4376000000000002"/>
    <n v="1.0743"/>
    <x v="1"/>
  </r>
  <r>
    <x v="3"/>
    <s v="SO62507"/>
    <n v="138.47999999999999"/>
    <n v="11.0784"/>
    <n v="3.4620000000000002"/>
    <x v="0"/>
  </r>
  <r>
    <x v="3"/>
    <s v="SO62508"/>
    <n v="21.98"/>
    <n v="1.7584"/>
    <n v="0.54949999999999999"/>
    <x v="0"/>
  </r>
  <r>
    <x v="3"/>
    <s v="SO62509"/>
    <n v="30.97"/>
    <n v="2.4775999999999998"/>
    <n v="0.77429999999999999"/>
    <x v="0"/>
  </r>
  <r>
    <x v="3"/>
    <s v="SO62510"/>
    <n v="2492.3200000000002"/>
    <n v="199.38560000000001"/>
    <n v="62.308"/>
    <x v="0"/>
  </r>
  <r>
    <x v="3"/>
    <s v="SO62511"/>
    <n v="2322.2800000000002"/>
    <n v="185.7824"/>
    <n v="58.057000000000002"/>
    <x v="0"/>
  </r>
  <r>
    <x v="3"/>
    <s v="SO62512"/>
    <n v="777.34"/>
    <n v="62.187199999999997"/>
    <n v="19.433499999999999"/>
    <x v="1"/>
  </r>
  <r>
    <x v="3"/>
    <s v="SO62513"/>
    <n v="742.35"/>
    <n v="59.387999999999998"/>
    <n v="18.558800000000002"/>
    <x v="1"/>
  </r>
  <r>
    <x v="3"/>
    <s v="SO62514"/>
    <n v="791.32"/>
    <n v="63.305599999999998"/>
    <n v="19.783000000000001"/>
    <x v="1"/>
  </r>
  <r>
    <x v="3"/>
    <s v="SO62515"/>
    <n v="756.33"/>
    <n v="60.506399999999999"/>
    <n v="18.908300000000001"/>
    <x v="1"/>
  </r>
  <r>
    <x v="3"/>
    <s v="SO62516"/>
    <n v="1768.96"/>
    <n v="141.51679999999999"/>
    <n v="44.223999999999997"/>
    <x v="2"/>
  </r>
  <r>
    <x v="3"/>
    <s v="SO62517"/>
    <n v="1735.98"/>
    <n v="138.8784"/>
    <n v="43.399500000000003"/>
    <x v="2"/>
  </r>
  <r>
    <x v="3"/>
    <s v="SO62518"/>
    <n v="1158.46"/>
    <n v="92.6768"/>
    <n v="28.961500000000001"/>
    <x v="2"/>
  </r>
  <r>
    <x v="3"/>
    <s v="SO62519"/>
    <n v="1179.97"/>
    <n v="94.397599999999997"/>
    <n v="29.499300000000002"/>
    <x v="2"/>
  </r>
  <r>
    <x v="3"/>
    <s v="SO62520"/>
    <n v="2364.9699999999998"/>
    <n v="189.19759999999999"/>
    <n v="59.124299999999998"/>
    <x v="2"/>
  </r>
  <r>
    <x v="3"/>
    <s v="SO62521"/>
    <n v="1268.8399999999999"/>
    <n v="101.5072"/>
    <n v="31.721"/>
    <x v="0"/>
  </r>
  <r>
    <x v="3"/>
    <s v="SO62522"/>
    <n v="742.35"/>
    <n v="59.387999999999998"/>
    <n v="18.558800000000002"/>
    <x v="0"/>
  </r>
  <r>
    <x v="3"/>
    <s v="SO62523"/>
    <n v="2419.06"/>
    <n v="193.5248"/>
    <n v="60.476500000000001"/>
    <x v="0"/>
  </r>
  <r>
    <x v="3"/>
    <s v="SO62524"/>
    <n v="562.96"/>
    <n v="45.036799999999999"/>
    <n v="14.074"/>
    <x v="0"/>
  </r>
  <r>
    <x v="3"/>
    <s v="SO62525"/>
    <n v="548.98"/>
    <n v="43.918399999999998"/>
    <n v="13.724500000000001"/>
    <x v="0"/>
  </r>
  <r>
    <x v="3"/>
    <s v="SO62526"/>
    <n v="539.99"/>
    <n v="43.199199999999998"/>
    <n v="13.4998"/>
    <x v="0"/>
  </r>
  <r>
    <x v="3"/>
    <s v="SO62527"/>
    <n v="1750.98"/>
    <n v="140.07839999999999"/>
    <n v="43.774500000000003"/>
    <x v="0"/>
  </r>
  <r>
    <x v="3"/>
    <s v="SO62528"/>
    <n v="1174.48"/>
    <n v="93.958399999999997"/>
    <n v="29.361999999999998"/>
    <x v="1"/>
  </r>
  <r>
    <x v="3"/>
    <s v="SO62529"/>
    <n v="1155.48"/>
    <n v="92.438400000000001"/>
    <n v="28.887"/>
    <x v="1"/>
  </r>
  <r>
    <x v="3"/>
    <s v="SO62530"/>
    <n v="2438.06"/>
    <n v="195.04480000000001"/>
    <n v="60.951500000000003"/>
    <x v="2"/>
  </r>
  <r>
    <x v="3"/>
    <s v="SO62531"/>
    <n v="13.98"/>
    <n v="1.1184000000000001"/>
    <n v="0.34949999999999998"/>
    <x v="0"/>
  </r>
  <r>
    <x v="3"/>
    <s v="SO62532"/>
    <n v="29.99"/>
    <n v="2.3992"/>
    <n v="0.74980000000000002"/>
    <x v="2"/>
  </r>
  <r>
    <x v="3"/>
    <s v="SO62533"/>
    <n v="35"/>
    <n v="2.8"/>
    <n v="0.875"/>
    <x v="2"/>
  </r>
  <r>
    <x v="3"/>
    <s v="SO62534"/>
    <n v="4.99"/>
    <n v="0.3992"/>
    <n v="0.12479999999999999"/>
    <x v="2"/>
  </r>
  <r>
    <x v="3"/>
    <s v="SO62535"/>
    <n v="67.97"/>
    <n v="5.4375999999999998"/>
    <n v="1.6993"/>
    <x v="2"/>
  </r>
  <r>
    <x v="3"/>
    <s v="SO62536"/>
    <n v="593.98"/>
    <n v="47.5184"/>
    <n v="14.849500000000001"/>
    <x v="1"/>
  </r>
  <r>
    <x v="3"/>
    <s v="SO62537"/>
    <n v="650.47"/>
    <n v="52.037599999999998"/>
    <n v="16.261800000000001"/>
    <x v="1"/>
  </r>
  <r>
    <x v="3"/>
    <s v="SO62538"/>
    <n v="2457.33"/>
    <n v="196.5864"/>
    <n v="61.433300000000003"/>
    <x v="1"/>
  </r>
  <r>
    <x v="3"/>
    <s v="SO62539"/>
    <n v="2443.35"/>
    <n v="195.46799999999999"/>
    <n v="61.083799999999997"/>
    <x v="1"/>
  </r>
  <r>
    <x v="3"/>
    <s v="SO62540"/>
    <n v="2514.9299999999998"/>
    <n v="201.1944"/>
    <n v="62.8733"/>
    <x v="1"/>
  </r>
  <r>
    <x v="3"/>
    <s v="SO62541"/>
    <n v="876.45"/>
    <n v="70.116"/>
    <n v="21.911300000000001"/>
    <x v="1"/>
  </r>
  <r>
    <x v="3"/>
    <s v="SO62542"/>
    <n v="34.99"/>
    <n v="2.7991999999999999"/>
    <n v="0.87480000000000002"/>
    <x v="0"/>
  </r>
  <r>
    <x v="3"/>
    <s v="SO62543"/>
    <n v="38.979999999999997"/>
    <n v="3.1183999999999998"/>
    <n v="0.97450000000000003"/>
    <x v="0"/>
  </r>
  <r>
    <x v="3"/>
    <s v="SO62544"/>
    <n v="31.27"/>
    <n v="2.5015999999999998"/>
    <n v="0.78180000000000005"/>
    <x v="0"/>
  </r>
  <r>
    <x v="3"/>
    <s v="SO62545"/>
    <n v="27.77"/>
    <n v="2.2216"/>
    <n v="0.69430000000000003"/>
    <x v="0"/>
  </r>
  <r>
    <x v="3"/>
    <s v="SO62546"/>
    <n v="28.99"/>
    <n v="2.3191999999999999"/>
    <n v="0.7248"/>
    <x v="0"/>
  </r>
  <r>
    <x v="3"/>
    <s v="SO62547"/>
    <n v="59.98"/>
    <n v="4.7984"/>
    <n v="1.4995000000000001"/>
    <x v="0"/>
  </r>
  <r>
    <x v="3"/>
    <s v="SO62548"/>
    <n v="96.07"/>
    <n v="7.6856"/>
    <n v="2.4018000000000002"/>
    <x v="0"/>
  </r>
  <r>
    <x v="3"/>
    <s v="SO62549"/>
    <n v="34.979999999999997"/>
    <n v="2.7984"/>
    <n v="0.87450000000000006"/>
    <x v="0"/>
  </r>
  <r>
    <x v="3"/>
    <s v="SO62550"/>
    <n v="152.6"/>
    <n v="12.208"/>
    <n v="3.8149999999999999"/>
    <x v="0"/>
  </r>
  <r>
    <x v="3"/>
    <s v="SO62551"/>
    <n v="32.6"/>
    <n v="2.6080000000000001"/>
    <n v="0.81499999999999995"/>
    <x v="0"/>
  </r>
  <r>
    <x v="3"/>
    <s v="SO62552"/>
    <n v="32.28"/>
    <n v="2.5823999999999998"/>
    <n v="0.80700000000000005"/>
    <x v="0"/>
  </r>
  <r>
    <x v="3"/>
    <s v="SO62553"/>
    <n v="14.98"/>
    <n v="1.1983999999999999"/>
    <n v="0.3745"/>
    <x v="0"/>
  </r>
  <r>
    <x v="3"/>
    <s v="SO62554"/>
    <n v="7.28"/>
    <n v="0.58240000000000003"/>
    <n v="0.182"/>
    <x v="0"/>
  </r>
  <r>
    <x v="3"/>
    <s v="SO62555"/>
    <n v="56.97"/>
    <n v="4.5575999999999999"/>
    <n v="1.4242999999999999"/>
    <x v="0"/>
  </r>
  <r>
    <x v="3"/>
    <s v="SO62556"/>
    <n v="74.98"/>
    <n v="5.9984000000000002"/>
    <n v="1.8745000000000001"/>
    <x v="1"/>
  </r>
  <r>
    <x v="3"/>
    <s v="SO62557"/>
    <n v="68.97"/>
    <n v="5.5175999999999998"/>
    <n v="1.7242999999999999"/>
    <x v="1"/>
  </r>
  <r>
    <x v="3"/>
    <s v="SO62558"/>
    <n v="44.22"/>
    <n v="3.5375999999999999"/>
    <n v="1.1054999999999999"/>
    <x v="1"/>
  </r>
  <r>
    <x v="3"/>
    <s v="SO62559"/>
    <n v="44.22"/>
    <n v="3.5375999999999999"/>
    <n v="1.1054999999999999"/>
    <x v="1"/>
  </r>
  <r>
    <x v="3"/>
    <s v="SO62560"/>
    <n v="39.99"/>
    <n v="3.1991999999999998"/>
    <n v="0.99980000000000002"/>
    <x v="0"/>
  </r>
  <r>
    <x v="3"/>
    <s v="SO62561"/>
    <n v="777.34"/>
    <n v="62.187199999999997"/>
    <n v="19.433499999999999"/>
    <x v="1"/>
  </r>
  <r>
    <x v="3"/>
    <s v="SO62562"/>
    <n v="2422.54"/>
    <n v="193.8032"/>
    <n v="60.563499999999998"/>
    <x v="1"/>
  </r>
  <r>
    <x v="3"/>
    <s v="SO62563"/>
    <n v="2493.54"/>
    <n v="199.48320000000001"/>
    <n v="62.338500000000003"/>
    <x v="1"/>
  </r>
  <r>
    <x v="3"/>
    <s v="SO62564"/>
    <n v="1292.81"/>
    <n v="103.4248"/>
    <n v="32.320300000000003"/>
    <x v="1"/>
  </r>
  <r>
    <x v="3"/>
    <s v="SO62565"/>
    <n v="1729.97"/>
    <n v="138.39760000000001"/>
    <n v="43.249299999999998"/>
    <x v="2"/>
  </r>
  <r>
    <x v="3"/>
    <s v="SO62566"/>
    <n v="2507.3200000000002"/>
    <n v="200.5856"/>
    <n v="62.683"/>
    <x v="2"/>
  </r>
  <r>
    <x v="3"/>
    <s v="SO62567"/>
    <n v="2325.96"/>
    <n v="186.07679999999999"/>
    <n v="58.149000000000001"/>
    <x v="2"/>
  </r>
  <r>
    <x v="3"/>
    <s v="SO62568"/>
    <n v="2438.06"/>
    <n v="195.04480000000001"/>
    <n v="60.951500000000003"/>
    <x v="0"/>
  </r>
  <r>
    <x v="3"/>
    <s v="SO62569"/>
    <n v="2406"/>
    <n v="192.48"/>
    <n v="60.15"/>
    <x v="0"/>
  </r>
  <r>
    <x v="3"/>
    <s v="SO62570"/>
    <n v="2438.06"/>
    <n v="195.04480000000001"/>
    <n v="60.951500000000003"/>
    <x v="0"/>
  </r>
  <r>
    <x v="3"/>
    <s v="SO62571"/>
    <n v="539.99"/>
    <n v="43.199199999999998"/>
    <n v="13.4998"/>
    <x v="0"/>
  </r>
  <r>
    <x v="3"/>
    <s v="SO62572"/>
    <n v="567.76"/>
    <n v="45.4208"/>
    <n v="14.194000000000001"/>
    <x v="0"/>
  </r>
  <r>
    <x v="3"/>
    <s v="SO62573"/>
    <n v="539.99"/>
    <n v="43.199199999999998"/>
    <n v="13.4998"/>
    <x v="0"/>
  </r>
  <r>
    <x v="3"/>
    <s v="SO62574"/>
    <n v="1151.76"/>
    <n v="92.140799999999999"/>
    <n v="28.794"/>
    <x v="0"/>
  </r>
  <r>
    <x v="3"/>
    <s v="SO62575"/>
    <n v="1184.46"/>
    <n v="94.756799999999998"/>
    <n v="29.611499999999999"/>
    <x v="0"/>
  </r>
  <r>
    <x v="3"/>
    <s v="SO62576"/>
    <n v="1700.99"/>
    <n v="136.07919999999999"/>
    <n v="42.524799999999999"/>
    <x v="0"/>
  </r>
  <r>
    <x v="3"/>
    <s v="SO62577"/>
    <n v="1170.48"/>
    <n v="93.638400000000004"/>
    <n v="29.262"/>
    <x v="1"/>
  </r>
  <r>
    <x v="3"/>
    <s v="SO62578"/>
    <n v="1174.48"/>
    <n v="93.958399999999997"/>
    <n v="29.361999999999998"/>
    <x v="1"/>
  </r>
  <r>
    <x v="3"/>
    <s v="SO62579"/>
    <n v="1164.47"/>
    <n v="93.157600000000002"/>
    <n v="29.111799999999999"/>
    <x v="1"/>
  </r>
  <r>
    <x v="3"/>
    <s v="SO62580"/>
    <n v="2419.06"/>
    <n v="193.5248"/>
    <n v="60.476500000000001"/>
    <x v="2"/>
  </r>
  <r>
    <x v="3"/>
    <s v="SO62581"/>
    <n v="32.270000000000003"/>
    <n v="2.5815999999999999"/>
    <n v="0.80679999999999996"/>
    <x v="2"/>
  </r>
  <r>
    <x v="3"/>
    <s v="SO62582"/>
    <n v="25.48"/>
    <n v="2.0384000000000002"/>
    <n v="0.63700000000000001"/>
    <x v="2"/>
  </r>
  <r>
    <x v="3"/>
    <s v="SO62583"/>
    <n v="7.28"/>
    <n v="0.58240000000000003"/>
    <n v="0.182"/>
    <x v="2"/>
  </r>
  <r>
    <x v="3"/>
    <s v="SO62584"/>
    <n v="2.29"/>
    <n v="0.1832"/>
    <n v="5.7299999999999997E-2"/>
    <x v="2"/>
  </r>
  <r>
    <x v="3"/>
    <s v="SO62585"/>
    <n v="8.99"/>
    <n v="0.71919999999999995"/>
    <n v="0.2248"/>
    <x v="2"/>
  </r>
  <r>
    <x v="3"/>
    <s v="SO62586"/>
    <n v="564.99"/>
    <n v="45.199199999999998"/>
    <n v="14.1248"/>
    <x v="1"/>
  </r>
  <r>
    <x v="3"/>
    <s v="SO62587"/>
    <n v="1814.95"/>
    <n v="145.196"/>
    <n v="45.373800000000003"/>
    <x v="1"/>
  </r>
  <r>
    <x v="3"/>
    <s v="SO62588"/>
    <n v="2316.9699999999998"/>
    <n v="185.35759999999999"/>
    <n v="57.924300000000002"/>
    <x v="1"/>
  </r>
  <r>
    <x v="3"/>
    <s v="SO62589"/>
    <n v="2316.9699999999998"/>
    <n v="185.35759999999999"/>
    <n v="57.924300000000002"/>
    <x v="1"/>
  </r>
  <r>
    <x v="3"/>
    <s v="SO62590"/>
    <n v="84.47"/>
    <n v="6.7576000000000001"/>
    <n v="2.1118000000000001"/>
    <x v="0"/>
  </r>
  <r>
    <x v="3"/>
    <s v="SO62591"/>
    <n v="25.48"/>
    <n v="2.0384000000000002"/>
    <n v="0.63700000000000001"/>
    <x v="0"/>
  </r>
  <r>
    <x v="3"/>
    <s v="SO62592"/>
    <n v="23.78"/>
    <n v="1.9024000000000001"/>
    <n v="0.59450000000000003"/>
    <x v="0"/>
  </r>
  <r>
    <x v="3"/>
    <s v="SO62593"/>
    <n v="21.49"/>
    <n v="1.7192000000000001"/>
    <n v="0.5373"/>
    <x v="0"/>
  </r>
  <r>
    <x v="3"/>
    <s v="SO62594"/>
    <n v="38.880000000000003"/>
    <n v="3.1103999999999998"/>
    <n v="0.97199999999999998"/>
    <x v="0"/>
  </r>
  <r>
    <x v="3"/>
    <s v="SO62595"/>
    <n v="42.84"/>
    <n v="3.4272"/>
    <n v="1.071"/>
    <x v="0"/>
  </r>
  <r>
    <x v="3"/>
    <s v="SO62596"/>
    <n v="32.6"/>
    <n v="2.6080000000000001"/>
    <n v="0.81499999999999995"/>
    <x v="0"/>
  </r>
  <r>
    <x v="3"/>
    <s v="SO62597"/>
    <n v="99.57"/>
    <n v="7.9656000000000002"/>
    <n v="2.4893000000000001"/>
    <x v="0"/>
  </r>
  <r>
    <x v="3"/>
    <s v="SO62598"/>
    <n v="99.96"/>
    <n v="7.9968000000000004"/>
    <n v="2.4990000000000001"/>
    <x v="0"/>
  </r>
  <r>
    <x v="3"/>
    <s v="SO62599"/>
    <n v="14.98"/>
    <n v="1.1983999999999999"/>
    <n v="0.3745"/>
    <x v="0"/>
  </r>
  <r>
    <x v="3"/>
    <s v="SO62600"/>
    <n v="4.99"/>
    <n v="0.3992"/>
    <n v="0.12479999999999999"/>
    <x v="0"/>
  </r>
  <r>
    <x v="3"/>
    <s v="SO62601"/>
    <n v="163.99"/>
    <n v="13.119199999999999"/>
    <n v="4.0998000000000001"/>
    <x v="0"/>
  </r>
  <r>
    <x v="3"/>
    <s v="SO62602"/>
    <n v="39.979999999999997"/>
    <n v="3.1983999999999999"/>
    <n v="0.99950000000000006"/>
    <x v="0"/>
  </r>
  <r>
    <x v="3"/>
    <s v="SO62603"/>
    <n v="7.28"/>
    <n v="0.58240000000000003"/>
    <n v="0.182"/>
    <x v="0"/>
  </r>
  <r>
    <x v="3"/>
    <s v="SO62604"/>
    <n v="21.98"/>
    <n v="1.7584"/>
    <n v="0.54949999999999999"/>
    <x v="0"/>
  </r>
  <r>
    <x v="3"/>
    <s v="SO62605"/>
    <n v="98.96"/>
    <n v="7.9168000000000003"/>
    <n v="2.4740000000000002"/>
    <x v="1"/>
  </r>
  <r>
    <x v="3"/>
    <s v="SO62606"/>
    <n v="37.270000000000003"/>
    <n v="2.9815999999999998"/>
    <n v="0.93179999999999996"/>
    <x v="1"/>
  </r>
  <r>
    <x v="3"/>
    <s v="SO62607"/>
    <n v="28.99"/>
    <n v="2.3191999999999999"/>
    <n v="0.7248"/>
    <x v="1"/>
  </r>
  <r>
    <x v="3"/>
    <s v="SO62608"/>
    <n v="7.28"/>
    <n v="0.58240000000000003"/>
    <n v="0.182"/>
    <x v="1"/>
  </r>
  <r>
    <x v="3"/>
    <s v="SO62609"/>
    <n v="45.95"/>
    <n v="3.6760000000000002"/>
    <n v="1.1488"/>
    <x v="0"/>
  </r>
  <r>
    <x v="3"/>
    <s v="SO62610"/>
    <n v="42.28"/>
    <n v="3.3824000000000001"/>
    <n v="1.0569999999999999"/>
    <x v="0"/>
  </r>
  <r>
    <x v="3"/>
    <s v="SO62611"/>
    <n v="14.98"/>
    <n v="1.1983999999999999"/>
    <n v="0.3745"/>
    <x v="1"/>
  </r>
  <r>
    <x v="3"/>
    <s v="SO62612"/>
    <n v="29.93"/>
    <n v="2.3944000000000001"/>
    <n v="0.74829999999999997"/>
    <x v="0"/>
  </r>
  <r>
    <x v="3"/>
    <s v="SO62613"/>
    <n v="80.959999999999994"/>
    <n v="6.4767999999999999"/>
    <n v="2.024"/>
    <x v="0"/>
  </r>
  <r>
    <x v="3"/>
    <s v="SO62614"/>
    <n v="2478.34"/>
    <n v="198.2672"/>
    <n v="61.958500000000001"/>
    <x v="0"/>
  </r>
  <r>
    <x v="3"/>
    <s v="SO62615"/>
    <n v="2478.34"/>
    <n v="198.2672"/>
    <n v="61.958500000000001"/>
    <x v="0"/>
  </r>
  <r>
    <x v="3"/>
    <s v="SO62616"/>
    <n v="2297.2800000000002"/>
    <n v="183.7824"/>
    <n v="57.432000000000002"/>
    <x v="0"/>
  </r>
  <r>
    <x v="3"/>
    <s v="SO62617"/>
    <n v="2356.9499999999998"/>
    <n v="188.55600000000001"/>
    <n v="58.9238"/>
    <x v="0"/>
  </r>
  <r>
    <x v="3"/>
    <s v="SO62618"/>
    <n v="2316.9699999999998"/>
    <n v="185.35759999999999"/>
    <n v="57.924300000000002"/>
    <x v="0"/>
  </r>
  <r>
    <x v="3"/>
    <s v="SO62619"/>
    <n v="2327.21"/>
    <n v="186.17679999999999"/>
    <n v="58.180300000000003"/>
    <x v="0"/>
  </r>
  <r>
    <x v="3"/>
    <s v="SO62620"/>
    <n v="2344.2600000000002"/>
    <n v="187.54079999999999"/>
    <n v="58.606499999999997"/>
    <x v="0"/>
  </r>
  <r>
    <x v="3"/>
    <s v="SO62621"/>
    <n v="2316.9699999999998"/>
    <n v="185.35759999999999"/>
    <n v="57.924300000000002"/>
    <x v="2"/>
  </r>
  <r>
    <x v="3"/>
    <s v="SO62622"/>
    <n v="2369.9699999999998"/>
    <n v="189.5976"/>
    <n v="59.249299999999998"/>
    <x v="2"/>
  </r>
  <r>
    <x v="3"/>
    <s v="SO62623"/>
    <n v="567.76"/>
    <n v="45.4208"/>
    <n v="14.194000000000001"/>
    <x v="0"/>
  </r>
  <r>
    <x v="3"/>
    <s v="SO62624"/>
    <n v="2398.0500000000002"/>
    <n v="191.84399999999999"/>
    <n v="59.951300000000003"/>
    <x v="1"/>
  </r>
  <r>
    <x v="3"/>
    <s v="SO62625"/>
    <n v="2398.0500000000002"/>
    <n v="191.84399999999999"/>
    <n v="59.951300000000003"/>
    <x v="1"/>
  </r>
  <r>
    <x v="3"/>
    <s v="SO62626"/>
    <n v="2384.0700000000002"/>
    <n v="190.72559999999999"/>
    <n v="59.601799999999997"/>
    <x v="2"/>
  </r>
  <r>
    <x v="3"/>
    <s v="SO62627"/>
    <n v="539.99"/>
    <n v="43.199199999999998"/>
    <n v="13.4998"/>
    <x v="2"/>
  </r>
  <r>
    <x v="3"/>
    <s v="SO62628"/>
    <n v="8.99"/>
    <n v="0.71919999999999995"/>
    <n v="0.2248"/>
    <x v="0"/>
  </r>
  <r>
    <x v="3"/>
    <s v="SO62629"/>
    <n v="21.49"/>
    <n v="1.7192000000000001"/>
    <n v="0.5373"/>
    <x v="2"/>
  </r>
  <r>
    <x v="3"/>
    <s v="SO62630"/>
    <n v="85.48"/>
    <n v="6.8384"/>
    <n v="2.137"/>
    <x v="2"/>
  </r>
  <r>
    <x v="3"/>
    <s v="SO62631"/>
    <n v="103.48"/>
    <n v="8.2783999999999995"/>
    <n v="2.5870000000000002"/>
    <x v="2"/>
  </r>
  <r>
    <x v="3"/>
    <s v="SO62632"/>
    <n v="69.989999999999995"/>
    <n v="5.5991999999999997"/>
    <n v="1.7498"/>
    <x v="2"/>
  </r>
  <r>
    <x v="3"/>
    <s v="SO62633"/>
    <n v="69.989999999999995"/>
    <n v="5.5991999999999997"/>
    <n v="1.7498"/>
    <x v="2"/>
  </r>
  <r>
    <x v="3"/>
    <s v="SO62634"/>
    <n v="57.09"/>
    <n v="4.5671999999999997"/>
    <n v="1.4273"/>
    <x v="2"/>
  </r>
  <r>
    <x v="3"/>
    <s v="SO62635"/>
    <n v="49.99"/>
    <n v="3.9992000000000001"/>
    <n v="1.2498"/>
    <x v="2"/>
  </r>
  <r>
    <x v="3"/>
    <s v="SO62636"/>
    <n v="49.99"/>
    <n v="3.9992000000000001"/>
    <n v="1.2498"/>
    <x v="2"/>
  </r>
  <r>
    <x v="3"/>
    <s v="SO62637"/>
    <n v="8.99"/>
    <n v="0.71919999999999995"/>
    <n v="0.2248"/>
    <x v="2"/>
  </r>
  <r>
    <x v="3"/>
    <s v="SO62638"/>
    <n v="1700.99"/>
    <n v="136.07919999999999"/>
    <n v="42.524799999999999"/>
    <x v="1"/>
  </r>
  <r>
    <x v="3"/>
    <s v="SO62639"/>
    <n v="572.26"/>
    <n v="45.780799999999999"/>
    <n v="14.3065"/>
    <x v="1"/>
  </r>
  <r>
    <x v="3"/>
    <s v="SO62640"/>
    <n v="1764.96"/>
    <n v="141.1968"/>
    <n v="44.124000000000002"/>
    <x v="1"/>
  </r>
  <r>
    <x v="3"/>
    <s v="SO62641"/>
    <n v="2359.46"/>
    <n v="188.7568"/>
    <n v="58.986499999999999"/>
    <x v="1"/>
  </r>
  <r>
    <x v="3"/>
    <s v="SO62642"/>
    <n v="2378.9499999999998"/>
    <n v="190.316"/>
    <n v="59.473799999999997"/>
    <x v="1"/>
  </r>
  <r>
    <x v="3"/>
    <s v="SO62643"/>
    <n v="8.99"/>
    <n v="0.71919999999999995"/>
    <n v="0.2248"/>
    <x v="0"/>
  </r>
  <r>
    <x v="3"/>
    <s v="SO62644"/>
    <n v="28.98"/>
    <n v="2.3184"/>
    <n v="0.72450000000000003"/>
    <x v="0"/>
  </r>
  <r>
    <x v="3"/>
    <s v="SO62645"/>
    <n v="82.47"/>
    <n v="6.5975999999999999"/>
    <n v="2.0617999999999999"/>
    <x v="0"/>
  </r>
  <r>
    <x v="3"/>
    <s v="SO62646"/>
    <n v="7.28"/>
    <n v="0.58240000000000003"/>
    <n v="0.182"/>
    <x v="0"/>
  </r>
  <r>
    <x v="3"/>
    <s v="SO62647"/>
    <n v="32.6"/>
    <n v="2.6080000000000001"/>
    <n v="0.81499999999999995"/>
    <x v="0"/>
  </r>
  <r>
    <x v="3"/>
    <s v="SO62648"/>
    <n v="94.46"/>
    <n v="7.5568"/>
    <n v="2.3614999999999999"/>
    <x v="0"/>
  </r>
  <r>
    <x v="3"/>
    <s v="SO62649"/>
    <n v="69.989999999999995"/>
    <n v="5.5991999999999997"/>
    <n v="1.7498"/>
    <x v="0"/>
  </r>
  <r>
    <x v="3"/>
    <s v="SO62650"/>
    <n v="79.47"/>
    <n v="6.3575999999999997"/>
    <n v="1.9867999999999999"/>
    <x v="0"/>
  </r>
  <r>
    <x v="3"/>
    <s v="SO62651"/>
    <n v="39.979999999999997"/>
    <n v="3.1983999999999999"/>
    <n v="0.99950000000000006"/>
    <x v="0"/>
  </r>
  <r>
    <x v="3"/>
    <s v="SO62652"/>
    <n v="39.979999999999997"/>
    <n v="3.1983999999999999"/>
    <n v="0.99950000000000006"/>
    <x v="0"/>
  </r>
  <r>
    <x v="3"/>
    <s v="SO62653"/>
    <n v="111.45"/>
    <n v="8.9160000000000004"/>
    <n v="2.7863000000000002"/>
    <x v="1"/>
  </r>
  <r>
    <x v="3"/>
    <s v="SO62654"/>
    <n v="163.99"/>
    <n v="13.119199999999999"/>
    <n v="4.0998000000000001"/>
    <x v="1"/>
  </r>
  <r>
    <x v="3"/>
    <s v="SO62655"/>
    <n v="24.99"/>
    <n v="1.9992000000000001"/>
    <n v="0.62480000000000002"/>
    <x v="1"/>
  </r>
  <r>
    <x v="3"/>
    <s v="SO62656"/>
    <n v="37.270000000000003"/>
    <n v="2.9815999999999998"/>
    <n v="0.93179999999999996"/>
    <x v="1"/>
  </r>
  <r>
    <x v="3"/>
    <s v="SO62657"/>
    <n v="32.270000000000003"/>
    <n v="2.5815999999999999"/>
    <n v="0.80679999999999996"/>
    <x v="1"/>
  </r>
  <r>
    <x v="3"/>
    <s v="SO62658"/>
    <n v="78.959999999999994"/>
    <n v="6.3167999999999997"/>
    <n v="1.974"/>
    <x v="1"/>
  </r>
  <r>
    <x v="3"/>
    <s v="SO62659"/>
    <n v="37.29"/>
    <n v="2.9832000000000001"/>
    <n v="0.93230000000000002"/>
    <x v="0"/>
  </r>
  <r>
    <x v="3"/>
    <s v="SO62660"/>
    <n v="99.47"/>
    <n v="7.9576000000000002"/>
    <n v="2.4868000000000001"/>
    <x v="0"/>
  </r>
  <r>
    <x v="3"/>
    <s v="SO62661"/>
    <n v="47.94"/>
    <n v="3.8351999999999999"/>
    <n v="1.1984999999999999"/>
    <x v="0"/>
  </r>
  <r>
    <x v="3"/>
    <s v="SO62662"/>
    <n v="86.95"/>
    <n v="6.9560000000000004"/>
    <n v="2.1738"/>
    <x v="0"/>
  </r>
  <r>
    <x v="3"/>
    <s v="SO62663"/>
    <n v="2337.27"/>
    <n v="186.98159999999999"/>
    <n v="58.431800000000003"/>
    <x v="0"/>
  </r>
  <r>
    <x v="3"/>
    <s v="SO62664"/>
    <n v="2316.9699999999998"/>
    <n v="185.35759999999999"/>
    <n v="57.924300000000002"/>
    <x v="0"/>
  </r>
  <r>
    <x v="3"/>
    <s v="SO62665"/>
    <n v="2329.98"/>
    <n v="186.39840000000001"/>
    <n v="58.249499999999998"/>
    <x v="0"/>
  </r>
  <r>
    <x v="3"/>
    <s v="SO62666"/>
    <n v="2369.9699999999998"/>
    <n v="189.5976"/>
    <n v="59.249299999999998"/>
    <x v="0"/>
  </r>
  <r>
    <x v="3"/>
    <s v="SO62667"/>
    <n v="2368.9699999999998"/>
    <n v="189.51759999999999"/>
    <n v="59.224299999999999"/>
    <x v="0"/>
  </r>
  <r>
    <x v="3"/>
    <s v="SO62668"/>
    <n v="2422.54"/>
    <n v="193.8032"/>
    <n v="60.563499999999998"/>
    <x v="1"/>
  </r>
  <r>
    <x v="3"/>
    <s v="SO62669"/>
    <n v="2384.0700000000002"/>
    <n v="190.72559999999999"/>
    <n v="59.601799999999997"/>
    <x v="1"/>
  </r>
  <r>
    <x v="3"/>
    <s v="SO62670"/>
    <n v="1754.98"/>
    <n v="140.39840000000001"/>
    <n v="43.874499999999998"/>
    <x v="2"/>
  </r>
  <r>
    <x v="3"/>
    <s v="SO62671"/>
    <n v="2507.3200000000002"/>
    <n v="200.5856"/>
    <n v="62.683"/>
    <x v="2"/>
  </r>
  <r>
    <x v="3"/>
    <s v="SO62672"/>
    <n v="2500.44"/>
    <n v="200.0352"/>
    <n v="62.511000000000003"/>
    <x v="2"/>
  </r>
  <r>
    <x v="3"/>
    <s v="SO62673"/>
    <n v="2443.35"/>
    <n v="195.46799999999999"/>
    <n v="61.083799999999997"/>
    <x v="2"/>
  </r>
  <r>
    <x v="3"/>
    <s v="SO62674"/>
    <n v="2443.35"/>
    <n v="195.46799999999999"/>
    <n v="61.083799999999997"/>
    <x v="2"/>
  </r>
  <r>
    <x v="3"/>
    <s v="SO62675"/>
    <n v="1149.47"/>
    <n v="91.957599999999999"/>
    <n v="28.736799999999999"/>
    <x v="2"/>
  </r>
  <r>
    <x v="3"/>
    <s v="SO62676"/>
    <n v="2351.96"/>
    <n v="188.1568"/>
    <n v="58.798999999999999"/>
    <x v="2"/>
  </r>
  <r>
    <x v="3"/>
    <s v="SO62677"/>
    <n v="2369.9699999999998"/>
    <n v="189.5976"/>
    <n v="59.249299999999998"/>
    <x v="2"/>
  </r>
  <r>
    <x v="3"/>
    <s v="SO62678"/>
    <n v="2389.9699999999998"/>
    <n v="191.19759999999999"/>
    <n v="59.749299999999998"/>
    <x v="2"/>
  </r>
  <r>
    <x v="3"/>
    <s v="SO62679"/>
    <n v="1243.8399999999999"/>
    <n v="99.507199999999997"/>
    <n v="31.096"/>
    <x v="0"/>
  </r>
  <r>
    <x v="3"/>
    <s v="SO62680"/>
    <n v="765.32"/>
    <n v="61.2256"/>
    <n v="19.132999999999999"/>
    <x v="0"/>
  </r>
  <r>
    <x v="3"/>
    <s v="SO62681"/>
    <n v="2393.06"/>
    <n v="191.44479999999999"/>
    <n v="59.826500000000003"/>
    <x v="0"/>
  </r>
  <r>
    <x v="3"/>
    <s v="SO62682"/>
    <n v="2527.52"/>
    <n v="202.20160000000001"/>
    <n v="63.188000000000002"/>
    <x v="0"/>
  </r>
  <r>
    <x v="3"/>
    <s v="SO62683"/>
    <n v="2419.06"/>
    <n v="193.5248"/>
    <n v="60.476500000000001"/>
    <x v="0"/>
  </r>
  <r>
    <x v="3"/>
    <s v="SO62684"/>
    <n v="571.72"/>
    <n v="45.7376"/>
    <n v="14.292999999999999"/>
    <x v="0"/>
  </r>
  <r>
    <x v="3"/>
    <s v="SO62685"/>
    <n v="578.46"/>
    <n v="46.276800000000001"/>
    <n v="14.461499999999999"/>
    <x v="0"/>
  </r>
  <r>
    <x v="3"/>
    <s v="SO62686"/>
    <n v="1184.46"/>
    <n v="94.756799999999998"/>
    <n v="29.611499999999999"/>
    <x v="0"/>
  </r>
  <r>
    <x v="3"/>
    <s v="SO62687"/>
    <n v="1735.98"/>
    <n v="138.8784"/>
    <n v="43.399500000000003"/>
    <x v="0"/>
  </r>
  <r>
    <x v="3"/>
    <s v="SO62688"/>
    <n v="1174.48"/>
    <n v="93.958399999999997"/>
    <n v="29.361999999999998"/>
    <x v="1"/>
  </r>
  <r>
    <x v="3"/>
    <s v="SO62689"/>
    <n v="583.97"/>
    <n v="46.717599999999997"/>
    <n v="14.599299999999999"/>
    <x v="1"/>
  </r>
  <r>
    <x v="3"/>
    <s v="SO62690"/>
    <n v="561.48"/>
    <n v="44.918399999999998"/>
    <n v="14.037000000000001"/>
    <x v="1"/>
  </r>
  <r>
    <x v="3"/>
    <s v="SO62691"/>
    <n v="2384.0700000000002"/>
    <n v="190.72559999999999"/>
    <n v="59.601799999999997"/>
    <x v="2"/>
  </r>
  <r>
    <x v="3"/>
    <s v="SO62692"/>
    <n v="917.96"/>
    <n v="73.436800000000005"/>
    <n v="22.949000000000002"/>
    <x v="2"/>
  </r>
  <r>
    <x v="3"/>
    <s v="SO62693"/>
    <n v="2428.0500000000002"/>
    <n v="194.244"/>
    <n v="60.701300000000003"/>
    <x v="2"/>
  </r>
  <r>
    <x v="3"/>
    <s v="SO62694"/>
    <n v="553.97"/>
    <n v="44.317599999999999"/>
    <n v="13.849299999999999"/>
    <x v="2"/>
  </r>
  <r>
    <x v="3"/>
    <s v="SO62695"/>
    <n v="59.48"/>
    <n v="4.7584"/>
    <n v="1.4870000000000001"/>
    <x v="0"/>
  </r>
  <r>
    <x v="3"/>
    <s v="SO62696"/>
    <n v="24.99"/>
    <n v="1.9992000000000001"/>
    <n v="0.62480000000000002"/>
    <x v="2"/>
  </r>
  <r>
    <x v="3"/>
    <s v="SO62697"/>
    <n v="30.97"/>
    <n v="2.4775999999999998"/>
    <n v="0.77429999999999999"/>
    <x v="2"/>
  </r>
  <r>
    <x v="3"/>
    <s v="SO62698"/>
    <n v="39.979999999999997"/>
    <n v="3.1983999999999999"/>
    <n v="0.99950000000000006"/>
    <x v="2"/>
  </r>
  <r>
    <x v="3"/>
    <s v="SO62699"/>
    <n v="4.99"/>
    <n v="0.3992"/>
    <n v="0.12479999999999999"/>
    <x v="2"/>
  </r>
  <r>
    <x v="3"/>
    <s v="SO62700"/>
    <n v="49.97"/>
    <n v="3.9975999999999998"/>
    <n v="1.2493000000000001"/>
    <x v="2"/>
  </r>
  <r>
    <x v="3"/>
    <s v="SO62701"/>
    <n v="599.98"/>
    <n v="47.998399999999997"/>
    <n v="14.999499999999999"/>
    <x v="1"/>
  </r>
  <r>
    <x v="3"/>
    <s v="SO62702"/>
    <n v="2457.33"/>
    <n v="196.5864"/>
    <n v="61.433300000000003"/>
    <x v="1"/>
  </r>
  <r>
    <x v="3"/>
    <s v="SO62703"/>
    <n v="2294.9899999999998"/>
    <n v="183.5992"/>
    <n v="57.3748"/>
    <x v="1"/>
  </r>
  <r>
    <x v="3"/>
    <s v="SO62704"/>
    <n v="53.99"/>
    <n v="4.3192000000000004"/>
    <n v="1.3498000000000001"/>
    <x v="0"/>
  </r>
  <r>
    <x v="3"/>
    <s v="SO62705"/>
    <n v="6.28"/>
    <n v="0.50239999999999996"/>
    <n v="0.157"/>
    <x v="0"/>
  </r>
  <r>
    <x v="3"/>
    <s v="SO62706"/>
    <n v="6.28"/>
    <n v="0.50239999999999996"/>
    <n v="0.157"/>
    <x v="0"/>
  </r>
  <r>
    <x v="3"/>
    <s v="SO62707"/>
    <n v="7.28"/>
    <n v="0.58240000000000003"/>
    <n v="0.182"/>
    <x v="0"/>
  </r>
  <r>
    <x v="3"/>
    <s v="SO62708"/>
    <n v="27.28"/>
    <n v="2.1823999999999999"/>
    <n v="0.68200000000000005"/>
    <x v="0"/>
  </r>
  <r>
    <x v="3"/>
    <s v="SO62709"/>
    <n v="33.43"/>
    <n v="2.6743999999999999"/>
    <n v="0.83579999999999999"/>
    <x v="0"/>
  </r>
  <r>
    <x v="3"/>
    <s v="SO62710"/>
    <n v="29.99"/>
    <n v="2.3992"/>
    <n v="0.74980000000000002"/>
    <x v="0"/>
  </r>
  <r>
    <x v="3"/>
    <s v="SO62711"/>
    <n v="14.98"/>
    <n v="1.1983999999999999"/>
    <n v="0.3745"/>
    <x v="0"/>
  </r>
  <r>
    <x v="3"/>
    <s v="SO62712"/>
    <n v="69.97"/>
    <n v="5.5975999999999999"/>
    <n v="1.7493000000000001"/>
    <x v="0"/>
  </r>
  <r>
    <x v="3"/>
    <s v="SO62713"/>
    <n v="119.98"/>
    <n v="9.5983999999999998"/>
    <n v="2.9994999999999998"/>
    <x v="0"/>
  </r>
  <r>
    <x v="3"/>
    <s v="SO62714"/>
    <n v="69.989999999999995"/>
    <n v="5.5991999999999997"/>
    <n v="1.7498"/>
    <x v="0"/>
  </r>
  <r>
    <x v="3"/>
    <s v="SO62715"/>
    <n v="12.94"/>
    <n v="1.0351999999999999"/>
    <n v="0.32350000000000001"/>
    <x v="0"/>
  </r>
  <r>
    <x v="3"/>
    <s v="SO62716"/>
    <n v="13.98"/>
    <n v="1.1184000000000001"/>
    <n v="0.34949999999999998"/>
    <x v="0"/>
  </r>
  <r>
    <x v="3"/>
    <s v="SO62717"/>
    <n v="4.99"/>
    <n v="0.3992"/>
    <n v="0.12479999999999999"/>
    <x v="0"/>
  </r>
  <r>
    <x v="3"/>
    <s v="SO62718"/>
    <n v="48.97"/>
    <n v="3.9176000000000002"/>
    <n v="1.2242999999999999"/>
    <x v="0"/>
  </r>
  <r>
    <x v="3"/>
    <s v="SO62719"/>
    <n v="39.979999999999997"/>
    <n v="3.1983999999999999"/>
    <n v="0.99950000000000006"/>
    <x v="0"/>
  </r>
  <r>
    <x v="3"/>
    <s v="SO62720"/>
    <n v="76.97"/>
    <n v="6.1576000000000004"/>
    <n v="1.9242999999999999"/>
    <x v="0"/>
  </r>
  <r>
    <x v="3"/>
    <s v="SO62721"/>
    <n v="71.97"/>
    <n v="5.7576000000000001"/>
    <n v="1.7992999999999999"/>
    <x v="0"/>
  </r>
  <r>
    <x v="3"/>
    <s v="SO62722"/>
    <n v="24.99"/>
    <n v="1.9992000000000001"/>
    <n v="0.62480000000000002"/>
    <x v="1"/>
  </r>
  <r>
    <x v="3"/>
    <s v="SO62723"/>
    <n v="73.959999999999994"/>
    <n v="5.9168000000000003"/>
    <n v="1.849"/>
    <x v="1"/>
  </r>
  <r>
    <x v="3"/>
    <s v="SO62724"/>
    <n v="119.98"/>
    <n v="9.5983999999999998"/>
    <n v="2.9994999999999998"/>
    <x v="1"/>
  </r>
  <r>
    <x v="3"/>
    <s v="SO62725"/>
    <n v="38.979999999999997"/>
    <n v="3.1183999999999998"/>
    <n v="0.97450000000000003"/>
    <x v="1"/>
  </r>
  <r>
    <x v="3"/>
    <s v="SO62726"/>
    <n v="34.47"/>
    <n v="2.7576000000000001"/>
    <n v="0.86180000000000001"/>
    <x v="1"/>
  </r>
  <r>
    <x v="3"/>
    <s v="SO62727"/>
    <n v="187.98"/>
    <n v="15.038399999999999"/>
    <n v="4.6994999999999996"/>
    <x v="1"/>
  </r>
  <r>
    <x v="3"/>
    <s v="SO62728"/>
    <n v="38.979999999999997"/>
    <n v="3.1183999999999998"/>
    <n v="0.97450000000000003"/>
    <x v="1"/>
  </r>
  <r>
    <x v="3"/>
    <s v="SO62729"/>
    <n v="93.97"/>
    <n v="7.5175999999999998"/>
    <n v="2.3492999999999999"/>
    <x v="1"/>
  </r>
  <r>
    <x v="3"/>
    <s v="SO62730"/>
    <n v="59.98"/>
    <n v="4.7984"/>
    <n v="1.4995000000000001"/>
    <x v="1"/>
  </r>
  <r>
    <x v="3"/>
    <s v="SO62731"/>
    <n v="48.98"/>
    <n v="3.9184000000000001"/>
    <n v="1.2244999999999999"/>
    <x v="0"/>
  </r>
  <r>
    <x v="3"/>
    <s v="SO62732"/>
    <n v="74.98"/>
    <n v="5.9984000000000002"/>
    <n v="1.8745000000000001"/>
    <x v="0"/>
  </r>
  <r>
    <x v="3"/>
    <s v="SO62733"/>
    <n v="8.99"/>
    <n v="0.71919999999999995"/>
    <n v="0.2248"/>
    <x v="1"/>
  </r>
  <r>
    <x v="3"/>
    <s v="SO62734"/>
    <n v="68.97"/>
    <n v="5.5175999999999998"/>
    <n v="1.7242999999999999"/>
    <x v="1"/>
  </r>
  <r>
    <x v="3"/>
    <s v="SO62735"/>
    <n v="2400.9499999999998"/>
    <n v="192.07599999999999"/>
    <n v="60.023800000000001"/>
    <x v="0"/>
  </r>
  <r>
    <x v="3"/>
    <s v="SO62736"/>
    <n v="2413.48"/>
    <n v="193.07839999999999"/>
    <n v="60.337000000000003"/>
    <x v="0"/>
  </r>
  <r>
    <x v="3"/>
    <s v="SO62737"/>
    <n v="2442.0300000000002"/>
    <n v="195.36240000000001"/>
    <n v="61.050800000000002"/>
    <x v="1"/>
  </r>
  <r>
    <x v="3"/>
    <s v="SO62738"/>
    <n v="1754.98"/>
    <n v="140.39840000000001"/>
    <n v="43.874499999999998"/>
    <x v="2"/>
  </r>
  <r>
    <x v="3"/>
    <s v="SO62739"/>
    <n v="2319.9899999999998"/>
    <n v="185.5992"/>
    <n v="57.9998"/>
    <x v="2"/>
  </r>
  <r>
    <x v="3"/>
    <s v="SO62740"/>
    <n v="2401.0100000000002"/>
    <n v="192.08080000000001"/>
    <n v="60.025300000000001"/>
    <x v="0"/>
  </r>
  <r>
    <x v="3"/>
    <s v="SO62741"/>
    <n v="2419.06"/>
    <n v="193.5248"/>
    <n v="60.476500000000001"/>
    <x v="0"/>
  </r>
  <r>
    <x v="3"/>
    <s v="SO62742"/>
    <n v="2384.0700000000002"/>
    <n v="190.72559999999999"/>
    <n v="59.601799999999997"/>
    <x v="0"/>
  </r>
  <r>
    <x v="3"/>
    <s v="SO62743"/>
    <n v="561.48"/>
    <n v="44.918399999999998"/>
    <n v="14.037000000000001"/>
    <x v="0"/>
  </r>
  <r>
    <x v="3"/>
    <s v="SO62744"/>
    <n v="578.46"/>
    <n v="46.276800000000001"/>
    <n v="14.461499999999999"/>
    <x v="0"/>
  </r>
  <r>
    <x v="3"/>
    <s v="SO62745"/>
    <n v="562.96"/>
    <n v="45.036799999999999"/>
    <n v="14.074"/>
    <x v="0"/>
  </r>
  <r>
    <x v="3"/>
    <s v="SO62746"/>
    <n v="1188.46"/>
    <n v="95.076800000000006"/>
    <n v="29.711500000000001"/>
    <x v="0"/>
  </r>
  <r>
    <x v="3"/>
    <s v="SO62747"/>
    <n v="1174.48"/>
    <n v="93.958399999999997"/>
    <n v="29.361999999999998"/>
    <x v="1"/>
  </r>
  <r>
    <x v="3"/>
    <s v="SO62748"/>
    <n v="553.97"/>
    <n v="44.317599999999999"/>
    <n v="13.849299999999999"/>
    <x v="1"/>
  </r>
  <r>
    <x v="3"/>
    <s v="SO62749"/>
    <n v="742.35"/>
    <n v="59.387999999999998"/>
    <n v="18.558800000000002"/>
    <x v="2"/>
  </r>
  <r>
    <x v="3"/>
    <s v="SO62750"/>
    <n v="2419.06"/>
    <n v="193.5248"/>
    <n v="60.476500000000001"/>
    <x v="2"/>
  </r>
  <r>
    <x v="3"/>
    <s v="SO62751"/>
    <n v="93.97"/>
    <n v="7.5175999999999998"/>
    <n v="2.3492999999999999"/>
    <x v="0"/>
  </r>
  <r>
    <x v="3"/>
    <s v="SO62752"/>
    <n v="28.98"/>
    <n v="2.3184"/>
    <n v="0.72450000000000003"/>
    <x v="2"/>
  </r>
  <r>
    <x v="3"/>
    <s v="SO62753"/>
    <n v="28.98"/>
    <n v="2.3184"/>
    <n v="0.72450000000000003"/>
    <x v="2"/>
  </r>
  <r>
    <x v="3"/>
    <s v="SO62754"/>
    <n v="29.99"/>
    <n v="2.3992"/>
    <n v="0.74980000000000002"/>
    <x v="2"/>
  </r>
  <r>
    <x v="3"/>
    <s v="SO62755"/>
    <n v="56.97"/>
    <n v="4.5575999999999999"/>
    <n v="1.4242999999999999"/>
    <x v="2"/>
  </r>
  <r>
    <x v="3"/>
    <s v="SO62756"/>
    <n v="75.97"/>
    <n v="6.0776000000000003"/>
    <n v="1.8993"/>
    <x v="2"/>
  </r>
  <r>
    <x v="3"/>
    <s v="SO62757"/>
    <n v="4.99"/>
    <n v="0.3992"/>
    <n v="0.12479999999999999"/>
    <x v="2"/>
  </r>
  <r>
    <x v="3"/>
    <s v="SO62758"/>
    <n v="58.98"/>
    <n v="4.7183999999999999"/>
    <n v="1.4744999999999999"/>
    <x v="2"/>
  </r>
  <r>
    <x v="3"/>
    <s v="SO62759"/>
    <n v="7.95"/>
    <n v="0.63600000000000001"/>
    <n v="0.1988"/>
    <x v="2"/>
  </r>
  <r>
    <x v="3"/>
    <s v="SO62760"/>
    <n v="2.29"/>
    <n v="0.1832"/>
    <n v="5.7299999999999997E-2"/>
    <x v="2"/>
  </r>
  <r>
    <x v="3"/>
    <s v="SO62761"/>
    <n v="1725.48"/>
    <n v="138.0384"/>
    <n v="43.137"/>
    <x v="1"/>
  </r>
  <r>
    <x v="3"/>
    <s v="SO62762"/>
    <n v="1754.98"/>
    <n v="140.39840000000001"/>
    <n v="43.874499999999998"/>
    <x v="1"/>
  </r>
  <r>
    <x v="3"/>
    <s v="SO62763"/>
    <n v="1750.98"/>
    <n v="140.07839999999999"/>
    <n v="43.774500000000003"/>
    <x v="1"/>
  </r>
  <r>
    <x v="3"/>
    <s v="SO62764"/>
    <n v="1735.98"/>
    <n v="138.8784"/>
    <n v="43.399500000000003"/>
    <x v="1"/>
  </r>
  <r>
    <x v="3"/>
    <s v="SO62765"/>
    <n v="2478.34"/>
    <n v="198.2672"/>
    <n v="61.958500000000001"/>
    <x v="1"/>
  </r>
  <r>
    <x v="3"/>
    <s v="SO62766"/>
    <n v="839.46"/>
    <n v="67.156800000000004"/>
    <n v="20.986499999999999"/>
    <x v="1"/>
  </r>
  <r>
    <x v="3"/>
    <s v="SO62767"/>
    <n v="2354.98"/>
    <n v="188.39840000000001"/>
    <n v="58.874499999999998"/>
    <x v="1"/>
  </r>
  <r>
    <x v="3"/>
    <s v="SO62768"/>
    <n v="2294.9899999999998"/>
    <n v="183.5992"/>
    <n v="57.3748"/>
    <x v="1"/>
  </r>
  <r>
    <x v="3"/>
    <s v="SO62769"/>
    <n v="2414.9899999999998"/>
    <n v="193.19919999999999"/>
    <n v="60.3748"/>
    <x v="1"/>
  </r>
  <r>
    <x v="3"/>
    <s v="SO62770"/>
    <n v="6.28"/>
    <n v="0.50239999999999996"/>
    <n v="0.157"/>
    <x v="0"/>
  </r>
  <r>
    <x v="3"/>
    <s v="SO62771"/>
    <n v="38.979999999999997"/>
    <n v="3.1183999999999998"/>
    <n v="0.97450000000000003"/>
    <x v="0"/>
  </r>
  <r>
    <x v="3"/>
    <s v="SO62772"/>
    <n v="4.99"/>
    <n v="0.3992"/>
    <n v="0.12479999999999999"/>
    <x v="0"/>
  </r>
  <r>
    <x v="3"/>
    <s v="SO62773"/>
    <n v="7.28"/>
    <n v="0.58240000000000003"/>
    <n v="0.182"/>
    <x v="0"/>
  </r>
  <r>
    <x v="3"/>
    <s v="SO62774"/>
    <n v="68.97"/>
    <n v="5.5175999999999998"/>
    <n v="1.7242999999999999"/>
    <x v="0"/>
  </r>
  <r>
    <x v="3"/>
    <s v="SO62775"/>
    <n v="35.229999999999997"/>
    <n v="2.8184"/>
    <n v="0.88080000000000003"/>
    <x v="0"/>
  </r>
  <r>
    <x v="3"/>
    <s v="SO62776"/>
    <n v="191.27"/>
    <n v="15.301600000000001"/>
    <n v="4.7817999999999996"/>
    <x v="0"/>
  </r>
  <r>
    <x v="3"/>
    <s v="SO62777"/>
    <n v="71.58"/>
    <n v="5.7263999999999999"/>
    <n v="1.7895000000000001"/>
    <x v="0"/>
  </r>
  <r>
    <x v="3"/>
    <s v="SO62778"/>
    <n v="49.48"/>
    <n v="3.9584000000000001"/>
    <n v="1.2370000000000001"/>
    <x v="0"/>
  </r>
  <r>
    <x v="3"/>
    <s v="SO62779"/>
    <n v="29.98"/>
    <n v="2.3984000000000001"/>
    <n v="0.74950000000000006"/>
    <x v="0"/>
  </r>
  <r>
    <x v="3"/>
    <s v="SO62780"/>
    <n v="14.98"/>
    <n v="1.1983999999999999"/>
    <n v="0.3745"/>
    <x v="0"/>
  </r>
  <r>
    <x v="3"/>
    <s v="SO62781"/>
    <n v="78.48"/>
    <n v="6.2784000000000004"/>
    <n v="1.962"/>
    <x v="0"/>
  </r>
  <r>
    <x v="3"/>
    <s v="SO62782"/>
    <n v="4.99"/>
    <n v="0.3992"/>
    <n v="0.12479999999999999"/>
    <x v="0"/>
  </r>
  <r>
    <x v="3"/>
    <s v="SO62783"/>
    <n v="4.99"/>
    <n v="0.3992"/>
    <n v="0.12479999999999999"/>
    <x v="0"/>
  </r>
  <r>
    <x v="3"/>
    <s v="SO62784"/>
    <n v="98.96"/>
    <n v="7.9168000000000003"/>
    <n v="2.4740000000000002"/>
    <x v="0"/>
  </r>
  <r>
    <x v="3"/>
    <s v="SO62785"/>
    <n v="13.98"/>
    <n v="1.1184000000000001"/>
    <n v="0.34949999999999998"/>
    <x v="0"/>
  </r>
  <r>
    <x v="3"/>
    <s v="SO62786"/>
    <n v="56.97"/>
    <n v="4.5575999999999999"/>
    <n v="1.4242999999999999"/>
    <x v="0"/>
  </r>
  <r>
    <x v="3"/>
    <s v="SO62787"/>
    <n v="69.989999999999995"/>
    <n v="5.5991999999999997"/>
    <n v="1.7498"/>
    <x v="1"/>
  </r>
  <r>
    <x v="3"/>
    <s v="SO62788"/>
    <n v="49.48"/>
    <n v="3.9584000000000001"/>
    <n v="1.2370000000000001"/>
    <x v="1"/>
  </r>
  <r>
    <x v="3"/>
    <s v="SO62789"/>
    <n v="38.880000000000003"/>
    <n v="3.1103999999999998"/>
    <n v="0.97199999999999998"/>
    <x v="1"/>
  </r>
  <r>
    <x v="3"/>
    <s v="SO62790"/>
    <n v="71.97"/>
    <n v="5.7576000000000001"/>
    <n v="1.7992999999999999"/>
    <x v="1"/>
  </r>
  <r>
    <x v="3"/>
    <s v="SO62791"/>
    <n v="3.99"/>
    <n v="0.31919999999999998"/>
    <n v="9.98E-2"/>
    <x v="1"/>
  </r>
  <r>
    <x v="3"/>
    <s v="SO62792"/>
    <n v="38.979999999999997"/>
    <n v="3.1183999999999998"/>
    <n v="0.97450000000000003"/>
    <x v="1"/>
  </r>
  <r>
    <x v="3"/>
    <s v="SO62793"/>
    <n v="38.979999999999997"/>
    <n v="3.1183999999999998"/>
    <n v="0.97450000000000003"/>
    <x v="1"/>
  </r>
  <r>
    <x v="3"/>
    <s v="SO62794"/>
    <n v="25.48"/>
    <n v="2.0384000000000002"/>
    <n v="0.63700000000000001"/>
    <x v="1"/>
  </r>
  <r>
    <x v="3"/>
    <s v="SO62795"/>
    <n v="59.49"/>
    <n v="4.7591999999999999"/>
    <n v="1.4873000000000001"/>
    <x v="0"/>
  </r>
  <r>
    <x v="3"/>
    <s v="SO62796"/>
    <n v="59.49"/>
    <n v="4.7591999999999999"/>
    <n v="1.4873000000000001"/>
    <x v="0"/>
  </r>
  <r>
    <x v="3"/>
    <s v="SO62797"/>
    <n v="37.29"/>
    <n v="2.9832000000000001"/>
    <n v="0.93230000000000002"/>
    <x v="0"/>
  </r>
  <r>
    <x v="3"/>
    <s v="SO62798"/>
    <n v="39.99"/>
    <n v="3.1991999999999998"/>
    <n v="0.99980000000000002"/>
    <x v="0"/>
  </r>
  <r>
    <x v="3"/>
    <s v="SO62799"/>
    <n v="74.98"/>
    <n v="5.9984000000000002"/>
    <n v="1.8745000000000001"/>
    <x v="0"/>
  </r>
  <r>
    <x v="3"/>
    <s v="SO62800"/>
    <n v="71.97"/>
    <n v="5.7576000000000001"/>
    <n v="1.7992999999999999"/>
    <x v="0"/>
  </r>
  <r>
    <x v="3"/>
    <s v="SO62801"/>
    <n v="75.97"/>
    <n v="6.0776000000000003"/>
    <n v="1.8993"/>
    <x v="0"/>
  </r>
  <r>
    <x v="3"/>
    <s v="SO62802"/>
    <n v="621.96"/>
    <n v="49.756799999999998"/>
    <n v="15.548999999999999"/>
    <x v="0"/>
  </r>
  <r>
    <x v="3"/>
    <s v="SO62803"/>
    <n v="563.96"/>
    <n v="45.116799999999998"/>
    <n v="14.099"/>
    <x v="0"/>
  </r>
  <r>
    <x v="3"/>
    <s v="SO62804"/>
    <n v="2384.25"/>
    <n v="190.74"/>
    <n v="59.606299999999997"/>
    <x v="0"/>
  </r>
  <r>
    <x v="3"/>
    <s v="SO62805"/>
    <n v="2354.9899999999998"/>
    <n v="188.39920000000001"/>
    <n v="58.8748"/>
    <x v="0"/>
  </r>
  <r>
    <x v="3"/>
    <s v="SO62806"/>
    <n v="2478.34"/>
    <n v="198.2672"/>
    <n v="61.958500000000001"/>
    <x v="2"/>
  </r>
  <r>
    <x v="3"/>
    <s v="SO62807"/>
    <n v="563.96"/>
    <n v="45.116799999999998"/>
    <n v="14.099"/>
    <x v="2"/>
  </r>
  <r>
    <x v="3"/>
    <s v="SO62808"/>
    <n v="2405.4699999999998"/>
    <n v="192.4376"/>
    <n v="60.136800000000001"/>
    <x v="2"/>
  </r>
  <r>
    <x v="3"/>
    <s v="SO62809"/>
    <n v="2334.9699999999998"/>
    <n v="186.79759999999999"/>
    <n v="58.374299999999998"/>
    <x v="2"/>
  </r>
  <r>
    <x v="3"/>
    <s v="SO62810"/>
    <n v="574.98"/>
    <n v="45.998399999999997"/>
    <n v="14.374499999999999"/>
    <x v="0"/>
  </r>
  <r>
    <x v="3"/>
    <s v="SO62811"/>
    <n v="1729.97"/>
    <n v="138.39760000000001"/>
    <n v="43.249299999999998"/>
    <x v="0"/>
  </r>
  <r>
    <x v="3"/>
    <s v="SO62812"/>
    <n v="1174.48"/>
    <n v="93.958399999999997"/>
    <n v="29.361999999999998"/>
    <x v="1"/>
  </r>
  <r>
    <x v="3"/>
    <s v="SO62813"/>
    <n v="553.97"/>
    <n v="44.317599999999999"/>
    <n v="13.849299999999999"/>
    <x v="1"/>
  </r>
  <r>
    <x v="3"/>
    <s v="SO62814"/>
    <n v="600.46"/>
    <n v="48.036799999999999"/>
    <n v="15.0115"/>
    <x v="1"/>
  </r>
  <r>
    <x v="3"/>
    <s v="SO62815"/>
    <n v="2419.06"/>
    <n v="193.5248"/>
    <n v="60.476500000000001"/>
    <x v="2"/>
  </r>
  <r>
    <x v="3"/>
    <s v="SO62816"/>
    <n v="901.35"/>
    <n v="72.108000000000004"/>
    <n v="22.533799999999999"/>
    <x v="2"/>
  </r>
  <r>
    <x v="3"/>
    <s v="SO62817"/>
    <n v="777.34"/>
    <n v="62.187199999999997"/>
    <n v="19.433499999999999"/>
    <x v="2"/>
  </r>
  <r>
    <x v="3"/>
    <s v="SO62818"/>
    <n v="2419.06"/>
    <n v="193.5248"/>
    <n v="60.476500000000001"/>
    <x v="2"/>
  </r>
  <r>
    <x v="3"/>
    <s v="SO62819"/>
    <n v="548.98"/>
    <n v="43.918399999999998"/>
    <n v="13.724500000000001"/>
    <x v="2"/>
  </r>
  <r>
    <x v="3"/>
    <s v="SO62820"/>
    <n v="143.78"/>
    <n v="11.5024"/>
    <n v="3.5945"/>
    <x v="2"/>
  </r>
  <r>
    <x v="3"/>
    <s v="SO62821"/>
    <n v="39.979999999999997"/>
    <n v="3.1983999999999999"/>
    <n v="0.99950000000000006"/>
    <x v="2"/>
  </r>
  <r>
    <x v="3"/>
    <s v="SO62822"/>
    <n v="9.99"/>
    <n v="0.79920000000000002"/>
    <n v="0.24979999999999999"/>
    <x v="2"/>
  </r>
  <r>
    <x v="3"/>
    <s v="SO62823"/>
    <n v="34.99"/>
    <n v="2.7991999999999999"/>
    <n v="0.87480000000000002"/>
    <x v="2"/>
  </r>
  <r>
    <x v="3"/>
    <s v="SO62824"/>
    <n v="49.99"/>
    <n v="3.9992000000000001"/>
    <n v="1.2498"/>
    <x v="2"/>
  </r>
  <r>
    <x v="3"/>
    <s v="SO62825"/>
    <n v="2479.94"/>
    <n v="198.39519999999999"/>
    <n v="61.9985"/>
    <x v="1"/>
  </r>
  <r>
    <x v="3"/>
    <s v="SO62826"/>
    <n v="2341.9699999999998"/>
    <n v="187.35759999999999"/>
    <n v="58.549300000000002"/>
    <x v="1"/>
  </r>
  <r>
    <x v="3"/>
    <s v="SO62827"/>
    <n v="2371.96"/>
    <n v="189.7568"/>
    <n v="59.298999999999999"/>
    <x v="1"/>
  </r>
  <r>
    <x v="3"/>
    <s v="SO62828"/>
    <n v="2405.4699999999998"/>
    <n v="192.4376"/>
    <n v="60.136800000000001"/>
    <x v="1"/>
  </r>
  <r>
    <x v="3"/>
    <s v="SO62829"/>
    <n v="62.98"/>
    <n v="5.0384000000000002"/>
    <n v="1.5745"/>
    <x v="0"/>
  </r>
  <r>
    <x v="3"/>
    <s v="SO62830"/>
    <n v="14.23"/>
    <n v="1.1384000000000001"/>
    <n v="0.35580000000000001"/>
    <x v="0"/>
  </r>
  <r>
    <x v="3"/>
    <s v="SO62831"/>
    <n v="31.27"/>
    <n v="2.5015999999999998"/>
    <n v="0.78180000000000005"/>
    <x v="0"/>
  </r>
  <r>
    <x v="3"/>
    <s v="SO62832"/>
    <n v="60.47"/>
    <n v="4.8376000000000001"/>
    <n v="1.5118"/>
    <x v="0"/>
  </r>
  <r>
    <x v="3"/>
    <s v="SO62833"/>
    <n v="36.270000000000003"/>
    <n v="2.9016000000000002"/>
    <n v="0.90680000000000005"/>
    <x v="0"/>
  </r>
  <r>
    <x v="3"/>
    <s v="SO62834"/>
    <n v="25.48"/>
    <n v="2.0384000000000002"/>
    <n v="0.63700000000000001"/>
    <x v="0"/>
  </r>
  <r>
    <x v="3"/>
    <s v="SO62835"/>
    <n v="28.99"/>
    <n v="2.3191999999999999"/>
    <n v="0.7248"/>
    <x v="0"/>
  </r>
  <r>
    <x v="3"/>
    <s v="SO62836"/>
    <n v="49.48"/>
    <n v="3.9584000000000001"/>
    <n v="1.2370000000000001"/>
    <x v="0"/>
  </r>
  <r>
    <x v="3"/>
    <s v="SO62837"/>
    <n v="36.590000000000003"/>
    <n v="2.9272"/>
    <n v="0.91479999999999995"/>
    <x v="0"/>
  </r>
  <r>
    <x v="3"/>
    <s v="SO62838"/>
    <n v="43.97"/>
    <n v="3.5175999999999998"/>
    <n v="1.0992999999999999"/>
    <x v="0"/>
  </r>
  <r>
    <x v="3"/>
    <s v="SO62839"/>
    <n v="58.98"/>
    <n v="4.7183999999999999"/>
    <n v="1.4744999999999999"/>
    <x v="0"/>
  </r>
  <r>
    <x v="3"/>
    <s v="SO62840"/>
    <n v="73.959999999999994"/>
    <n v="5.9168000000000003"/>
    <n v="1.849"/>
    <x v="1"/>
  </r>
  <r>
    <x v="3"/>
    <s v="SO62841"/>
    <n v="32.270000000000003"/>
    <n v="2.5815999999999999"/>
    <n v="0.80679999999999996"/>
    <x v="1"/>
  </r>
  <r>
    <x v="3"/>
    <s v="SO62842"/>
    <n v="79.95"/>
    <n v="6.3959999999999999"/>
    <n v="1.9987999999999999"/>
    <x v="1"/>
  </r>
  <r>
    <x v="3"/>
    <s v="SO62843"/>
    <n v="4.99"/>
    <n v="0.3992"/>
    <n v="0.12479999999999999"/>
    <x v="1"/>
  </r>
  <r>
    <x v="3"/>
    <s v="SO62844"/>
    <n v="39.979999999999997"/>
    <n v="3.1983999999999999"/>
    <n v="0.99950000000000006"/>
    <x v="1"/>
  </r>
  <r>
    <x v="3"/>
    <s v="SO62845"/>
    <n v="6.28"/>
    <n v="0.50239999999999996"/>
    <n v="0.157"/>
    <x v="1"/>
  </r>
  <r>
    <x v="3"/>
    <s v="SO62846"/>
    <n v="48.97"/>
    <n v="3.9176000000000002"/>
    <n v="1.2242999999999999"/>
    <x v="1"/>
  </r>
  <r>
    <x v="3"/>
    <s v="SO62847"/>
    <n v="81.459999999999994"/>
    <n v="6.5167999999999999"/>
    <n v="2.0365000000000002"/>
    <x v="0"/>
  </r>
  <r>
    <x v="3"/>
    <s v="SO62848"/>
    <n v="56.97"/>
    <n v="4.5575999999999999"/>
    <n v="1.4242999999999999"/>
    <x v="0"/>
  </r>
  <r>
    <x v="3"/>
    <s v="SO62849"/>
    <n v="21.98"/>
    <n v="1.7584"/>
    <n v="0.54949999999999999"/>
    <x v="0"/>
  </r>
  <r>
    <x v="3"/>
    <s v="SO62850"/>
    <n v="74.98"/>
    <n v="5.9984000000000002"/>
    <n v="1.8745000000000001"/>
    <x v="0"/>
  </r>
  <r>
    <x v="3"/>
    <s v="SO62851"/>
    <n v="839.48"/>
    <n v="67.1584"/>
    <n v="20.986999999999998"/>
    <x v="0"/>
  </r>
  <r>
    <x v="3"/>
    <s v="SO62852"/>
    <n v="769.49"/>
    <n v="61.559199999999997"/>
    <n v="19.237300000000001"/>
    <x v="0"/>
  </r>
  <r>
    <x v="3"/>
    <s v="SO62853"/>
    <n v="579.97"/>
    <n v="46.397599999999997"/>
    <n v="14.4993"/>
    <x v="0"/>
  </r>
  <r>
    <x v="3"/>
    <s v="SO62854"/>
    <n v="2380.4699999999998"/>
    <n v="190.4376"/>
    <n v="59.511800000000001"/>
    <x v="0"/>
  </r>
  <r>
    <x v="3"/>
    <s v="SO62855"/>
    <n v="2359.46"/>
    <n v="188.7568"/>
    <n v="58.986499999999999"/>
    <x v="0"/>
  </r>
  <r>
    <x v="3"/>
    <s v="SO62856"/>
    <n v="2351.96"/>
    <n v="188.1568"/>
    <n v="58.798999999999999"/>
    <x v="0"/>
  </r>
  <r>
    <x v="3"/>
    <s v="SO62857"/>
    <n v="2334.9699999999998"/>
    <n v="186.79759999999999"/>
    <n v="58.374299999999998"/>
    <x v="0"/>
  </r>
  <r>
    <x v="3"/>
    <s v="SO62858"/>
    <n v="2391.96"/>
    <n v="191.35679999999999"/>
    <n v="59.798999999999999"/>
    <x v="0"/>
  </r>
  <r>
    <x v="3"/>
    <s v="SO62859"/>
    <n v="2478.34"/>
    <n v="198.2672"/>
    <n v="61.958500000000001"/>
    <x v="2"/>
  </r>
  <r>
    <x v="3"/>
    <s v="SO62860"/>
    <n v="2457.33"/>
    <n v="196.5864"/>
    <n v="61.433300000000003"/>
    <x v="2"/>
  </r>
  <r>
    <x v="3"/>
    <s v="SO62861"/>
    <n v="2457.33"/>
    <n v="196.5864"/>
    <n v="61.433300000000003"/>
    <x v="2"/>
  </r>
  <r>
    <x v="3"/>
    <s v="SO62862"/>
    <n v="1155.48"/>
    <n v="92.438400000000001"/>
    <n v="28.887"/>
    <x v="2"/>
  </r>
  <r>
    <x v="3"/>
    <s v="SO62863"/>
    <n v="650.95000000000005"/>
    <n v="52.076000000000001"/>
    <n v="16.273800000000001"/>
    <x v="2"/>
  </r>
  <r>
    <x v="3"/>
    <s v="SO62864"/>
    <n v="2374.98"/>
    <n v="189.9984"/>
    <n v="59.374499999999998"/>
    <x v="2"/>
  </r>
  <r>
    <x v="3"/>
    <s v="SO62865"/>
    <n v="2363.96"/>
    <n v="189.11680000000001"/>
    <n v="59.098999999999997"/>
    <x v="2"/>
  </r>
  <r>
    <x v="3"/>
    <s v="SO62866"/>
    <n v="1231.1199999999999"/>
    <n v="98.489599999999996"/>
    <n v="30.777999999999999"/>
    <x v="0"/>
  </r>
  <r>
    <x v="3"/>
    <s v="SO62867"/>
    <n v="2419.06"/>
    <n v="193.5248"/>
    <n v="60.476500000000001"/>
    <x v="0"/>
  </r>
  <r>
    <x v="3"/>
    <s v="SO62868"/>
    <n v="1143.46"/>
    <n v="91.476799999999997"/>
    <n v="28.586500000000001"/>
    <x v="0"/>
  </r>
  <r>
    <x v="3"/>
    <s v="SO62869"/>
    <n v="1134.47"/>
    <n v="90.757599999999996"/>
    <n v="28.361799999999999"/>
    <x v="1"/>
  </r>
  <r>
    <x v="3"/>
    <s v="SO62870"/>
    <n v="565.47"/>
    <n v="45.2376"/>
    <n v="14.136799999999999"/>
    <x v="1"/>
  </r>
  <r>
    <x v="3"/>
    <s v="SO62871"/>
    <n v="2433.04"/>
    <n v="194.64320000000001"/>
    <n v="60.826000000000001"/>
    <x v="1"/>
  </r>
  <r>
    <x v="3"/>
    <s v="SO62872"/>
    <n v="2453.04"/>
    <n v="196.2432"/>
    <n v="61.326000000000001"/>
    <x v="1"/>
  </r>
  <r>
    <x v="3"/>
    <s v="SO62873"/>
    <n v="2473.0500000000002"/>
    <n v="197.84399999999999"/>
    <n v="61.826300000000003"/>
    <x v="2"/>
  </r>
  <r>
    <x v="3"/>
    <s v="SO62874"/>
    <n v="563.77"/>
    <n v="45.101599999999998"/>
    <n v="14.0943"/>
    <x v="2"/>
  </r>
  <r>
    <x v="3"/>
    <s v="SO62875"/>
    <n v="88.46"/>
    <n v="7.0768000000000004"/>
    <n v="2.2115"/>
    <x v="0"/>
  </r>
  <r>
    <x v="3"/>
    <s v="SO62876"/>
    <n v="34.99"/>
    <n v="2.7991999999999999"/>
    <n v="0.87480000000000002"/>
    <x v="0"/>
  </r>
  <r>
    <x v="3"/>
    <s v="SO62877"/>
    <n v="34.99"/>
    <n v="2.7991999999999999"/>
    <n v="0.87480000000000002"/>
    <x v="0"/>
  </r>
  <r>
    <x v="3"/>
    <s v="SO62878"/>
    <n v="92.96"/>
    <n v="7.4367999999999999"/>
    <n v="2.3239999999999998"/>
    <x v="2"/>
  </r>
  <r>
    <x v="3"/>
    <s v="SO62879"/>
    <n v="31.27"/>
    <n v="2.5015999999999998"/>
    <n v="0.78180000000000005"/>
    <x v="2"/>
  </r>
  <r>
    <x v="3"/>
    <s v="SO62880"/>
    <n v="32.28"/>
    <n v="2.5823999999999998"/>
    <n v="0.80700000000000005"/>
    <x v="2"/>
  </r>
  <r>
    <x v="3"/>
    <s v="SO62881"/>
    <n v="39.99"/>
    <n v="3.1991999999999998"/>
    <n v="0.99980000000000002"/>
    <x v="2"/>
  </r>
  <r>
    <x v="3"/>
    <s v="SO62882"/>
    <n v="68.97"/>
    <n v="5.5175999999999998"/>
    <n v="1.7242999999999999"/>
    <x v="2"/>
  </r>
  <r>
    <x v="3"/>
    <s v="SO62883"/>
    <n v="123.98"/>
    <n v="9.9184000000000001"/>
    <n v="3.0994999999999999"/>
    <x v="2"/>
  </r>
  <r>
    <x v="3"/>
    <s v="SO62884"/>
    <n v="4.99"/>
    <n v="0.3992"/>
    <n v="0.12479999999999999"/>
    <x v="2"/>
  </r>
  <r>
    <x v="3"/>
    <s v="SO62885"/>
    <n v="2443.35"/>
    <n v="195.46799999999999"/>
    <n v="61.083799999999997"/>
    <x v="1"/>
  </r>
  <r>
    <x v="3"/>
    <s v="SO62886"/>
    <n v="2388.96"/>
    <n v="191.11680000000001"/>
    <n v="59.723999999999997"/>
    <x v="1"/>
  </r>
  <r>
    <x v="3"/>
    <s v="SO62887"/>
    <n v="2398.4699999999998"/>
    <n v="191.8776"/>
    <n v="59.961799999999997"/>
    <x v="1"/>
  </r>
  <r>
    <x v="3"/>
    <s v="SO62888"/>
    <n v="2.29"/>
    <n v="0.1832"/>
    <n v="5.7299999999999997E-2"/>
    <x v="0"/>
  </r>
  <r>
    <x v="3"/>
    <s v="SO62889"/>
    <n v="49.99"/>
    <n v="3.9992000000000001"/>
    <n v="1.2498"/>
    <x v="0"/>
  </r>
  <r>
    <x v="3"/>
    <s v="SO62890"/>
    <n v="49.99"/>
    <n v="3.9992000000000001"/>
    <n v="1.2498"/>
    <x v="0"/>
  </r>
  <r>
    <x v="3"/>
    <s v="SO62891"/>
    <n v="24.99"/>
    <n v="1.9992000000000001"/>
    <n v="0.62480000000000002"/>
    <x v="0"/>
  </r>
  <r>
    <x v="3"/>
    <s v="SO62892"/>
    <n v="4.99"/>
    <n v="0.3992"/>
    <n v="0.12479999999999999"/>
    <x v="0"/>
  </r>
  <r>
    <x v="3"/>
    <s v="SO62893"/>
    <n v="27.28"/>
    <n v="2.1823999999999999"/>
    <n v="0.68200000000000005"/>
    <x v="0"/>
  </r>
  <r>
    <x v="3"/>
    <s v="SO62894"/>
    <n v="88.97"/>
    <n v="7.1176000000000004"/>
    <n v="2.2242999999999999"/>
    <x v="0"/>
  </r>
  <r>
    <x v="3"/>
    <s v="SO62895"/>
    <n v="24.99"/>
    <n v="1.9992000000000001"/>
    <n v="0.62480000000000002"/>
    <x v="0"/>
  </r>
  <r>
    <x v="3"/>
    <s v="SO62896"/>
    <n v="108.46"/>
    <n v="8.6768000000000001"/>
    <n v="2.7115"/>
    <x v="0"/>
  </r>
  <r>
    <x v="3"/>
    <s v="SO62897"/>
    <n v="34.979999999999997"/>
    <n v="2.7984"/>
    <n v="0.87450000000000006"/>
    <x v="0"/>
  </r>
  <r>
    <x v="3"/>
    <s v="SO62898"/>
    <n v="58.95"/>
    <n v="4.7160000000000002"/>
    <n v="1.4738"/>
    <x v="0"/>
  </r>
  <r>
    <x v="3"/>
    <s v="SO62899"/>
    <n v="29.99"/>
    <n v="2.3992"/>
    <n v="0.74980000000000002"/>
    <x v="0"/>
  </r>
  <r>
    <x v="3"/>
    <s v="SO62900"/>
    <n v="69.989999999999995"/>
    <n v="5.5991999999999997"/>
    <n v="1.7498"/>
    <x v="0"/>
  </r>
  <r>
    <x v="3"/>
    <s v="SO62901"/>
    <n v="4.99"/>
    <n v="0.3992"/>
    <n v="0.12479999999999999"/>
    <x v="0"/>
  </r>
  <r>
    <x v="3"/>
    <s v="SO62902"/>
    <n v="4.99"/>
    <n v="0.3992"/>
    <n v="0.12479999999999999"/>
    <x v="0"/>
  </r>
  <r>
    <x v="3"/>
    <s v="SO62903"/>
    <n v="64.47"/>
    <n v="5.1576000000000004"/>
    <n v="1.6117999999999999"/>
    <x v="0"/>
  </r>
  <r>
    <x v="3"/>
    <s v="SO62904"/>
    <n v="84.92"/>
    <n v="6.7935999999999996"/>
    <n v="2.1230000000000002"/>
    <x v="0"/>
  </r>
  <r>
    <x v="3"/>
    <s v="SO62905"/>
    <n v="65.959999999999994"/>
    <n v="5.2767999999999997"/>
    <n v="1.649"/>
    <x v="0"/>
  </r>
  <r>
    <x v="3"/>
    <s v="SO62906"/>
    <n v="29.98"/>
    <n v="2.3984000000000001"/>
    <n v="0.74950000000000006"/>
    <x v="1"/>
  </r>
  <r>
    <x v="3"/>
    <s v="SO62907"/>
    <n v="142.44999999999999"/>
    <n v="11.396000000000001"/>
    <n v="3.5613000000000001"/>
    <x v="1"/>
  </r>
  <r>
    <x v="3"/>
    <s v="SO62908"/>
    <n v="14.98"/>
    <n v="1.1983999999999999"/>
    <n v="0.3745"/>
    <x v="1"/>
  </r>
  <r>
    <x v="3"/>
    <s v="SO62909"/>
    <n v="48.97"/>
    <n v="3.9176000000000002"/>
    <n v="1.2242999999999999"/>
    <x v="1"/>
  </r>
  <r>
    <x v="3"/>
    <s v="SO62910"/>
    <n v="38.979999999999997"/>
    <n v="3.1183999999999998"/>
    <n v="0.97450000000000003"/>
    <x v="1"/>
  </r>
  <r>
    <x v="3"/>
    <s v="SO62911"/>
    <n v="89.97"/>
    <n v="7.1976000000000004"/>
    <n v="2.2492999999999999"/>
    <x v="1"/>
  </r>
  <r>
    <x v="3"/>
    <s v="SO62912"/>
    <n v="28.99"/>
    <n v="2.3191999999999999"/>
    <n v="0.7248"/>
    <x v="1"/>
  </r>
  <r>
    <x v="3"/>
    <s v="SO62913"/>
    <n v="4.99"/>
    <n v="0.3992"/>
    <n v="0.12479999999999999"/>
    <x v="1"/>
  </r>
  <r>
    <x v="3"/>
    <s v="SO62914"/>
    <n v="62.27"/>
    <n v="4.9816000000000003"/>
    <n v="1.5568"/>
    <x v="1"/>
  </r>
  <r>
    <x v="3"/>
    <s v="SO62915"/>
    <n v="125.47"/>
    <n v="10.037599999999999"/>
    <n v="3.1368"/>
    <x v="0"/>
  </r>
  <r>
    <x v="3"/>
    <s v="SO62916"/>
    <n v="42.28"/>
    <n v="3.3824000000000001"/>
    <n v="1.0569999999999999"/>
    <x v="0"/>
  </r>
  <r>
    <x v="3"/>
    <s v="SO62917"/>
    <n v="35"/>
    <n v="2.8"/>
    <n v="0.875"/>
    <x v="0"/>
  </r>
  <r>
    <x v="3"/>
    <s v="SO62918"/>
    <n v="124.97"/>
    <n v="9.9976000000000003"/>
    <n v="3.1242999999999999"/>
    <x v="0"/>
  </r>
  <r>
    <x v="3"/>
    <s v="SO62919"/>
    <n v="116.46"/>
    <n v="9.3168000000000006"/>
    <n v="2.9115000000000002"/>
    <x v="0"/>
  </r>
  <r>
    <x v="3"/>
    <s v="SO62920"/>
    <n v="49.99"/>
    <n v="3.9992000000000001"/>
    <n v="1.2498"/>
    <x v="1"/>
  </r>
  <r>
    <x v="3"/>
    <s v="SO62921"/>
    <n v="34.99"/>
    <n v="2.7991999999999999"/>
    <n v="0.87480000000000002"/>
    <x v="1"/>
  </r>
  <r>
    <x v="3"/>
    <s v="SO62922"/>
    <n v="812.42"/>
    <n v="64.993600000000001"/>
    <n v="20.310500000000001"/>
    <x v="0"/>
  </r>
  <r>
    <x v="3"/>
    <s v="SO62923"/>
    <n v="2309.9699999999998"/>
    <n v="184.79759999999999"/>
    <n v="57.749299999999998"/>
    <x v="0"/>
  </r>
  <r>
    <x v="3"/>
    <s v="SO62924"/>
    <n v="2503.2600000000002"/>
    <n v="200.26079999999999"/>
    <n v="62.581499999999998"/>
    <x v="0"/>
  </r>
  <r>
    <x v="3"/>
    <s v="SO62925"/>
    <n v="2341.9699999999998"/>
    <n v="187.35759999999999"/>
    <n v="58.549300000000002"/>
    <x v="0"/>
  </r>
  <r>
    <x v="3"/>
    <s v="SO62926"/>
    <n v="2419.06"/>
    <n v="193.5248"/>
    <n v="60.476500000000001"/>
    <x v="1"/>
  </r>
  <r>
    <x v="3"/>
    <s v="SO62927"/>
    <n v="2393.06"/>
    <n v="191.44479999999999"/>
    <n v="59.826500000000003"/>
    <x v="1"/>
  </r>
  <r>
    <x v="3"/>
    <s v="SO62928"/>
    <n v="2419.06"/>
    <n v="193.5248"/>
    <n v="60.476500000000001"/>
    <x v="1"/>
  </r>
  <r>
    <x v="3"/>
    <s v="SO62929"/>
    <n v="1764.96"/>
    <n v="141.1968"/>
    <n v="44.124000000000002"/>
    <x v="2"/>
  </r>
  <r>
    <x v="3"/>
    <s v="SO62930"/>
    <n v="2451.3000000000002"/>
    <n v="196.10400000000001"/>
    <n v="61.282499999999999"/>
    <x v="2"/>
  </r>
  <r>
    <x v="3"/>
    <s v="SO62931"/>
    <n v="2457.33"/>
    <n v="196.5864"/>
    <n v="61.433300000000003"/>
    <x v="2"/>
  </r>
  <r>
    <x v="3"/>
    <s v="SO62932"/>
    <n v="2344.96"/>
    <n v="187.5968"/>
    <n v="58.624000000000002"/>
    <x v="2"/>
  </r>
  <r>
    <x v="3"/>
    <s v="SO62933"/>
    <n v="2379.91"/>
    <n v="190.39279999999999"/>
    <n v="59.497799999999998"/>
    <x v="2"/>
  </r>
  <r>
    <x v="3"/>
    <s v="SO62934"/>
    <n v="2369.2399999999998"/>
    <n v="189.53919999999999"/>
    <n v="59.231000000000002"/>
    <x v="2"/>
  </r>
  <r>
    <x v="3"/>
    <s v="SO62935"/>
    <n v="2373.4699999999998"/>
    <n v="189.8776"/>
    <n v="59.336799999999997"/>
    <x v="2"/>
  </r>
  <r>
    <x v="3"/>
    <s v="SO62936"/>
    <n v="2393.06"/>
    <n v="191.44479999999999"/>
    <n v="59.826500000000003"/>
    <x v="0"/>
  </r>
  <r>
    <x v="3"/>
    <s v="SO62937"/>
    <n v="574.98"/>
    <n v="45.998399999999997"/>
    <n v="14.374499999999999"/>
    <x v="0"/>
  </r>
  <r>
    <x v="3"/>
    <s v="SO62938"/>
    <n v="562.96"/>
    <n v="45.036799999999999"/>
    <n v="14.074"/>
    <x v="0"/>
  </r>
  <r>
    <x v="3"/>
    <s v="SO62939"/>
    <n v="1170.48"/>
    <n v="93.638400000000004"/>
    <n v="29.262"/>
    <x v="0"/>
  </r>
  <r>
    <x v="3"/>
    <s v="SO62940"/>
    <n v="1170.48"/>
    <n v="93.638400000000004"/>
    <n v="29.262"/>
    <x v="0"/>
  </r>
  <r>
    <x v="3"/>
    <s v="SO62941"/>
    <n v="1158.46"/>
    <n v="92.6768"/>
    <n v="28.961500000000001"/>
    <x v="0"/>
  </r>
  <r>
    <x v="3"/>
    <s v="SO62942"/>
    <n v="1735.98"/>
    <n v="138.8784"/>
    <n v="43.399500000000003"/>
    <x v="0"/>
  </r>
  <r>
    <x v="3"/>
    <s v="SO62943"/>
    <n v="588.96"/>
    <n v="47.116799999999998"/>
    <n v="14.724"/>
    <x v="1"/>
  </r>
  <r>
    <x v="3"/>
    <s v="SO62944"/>
    <n v="548.98"/>
    <n v="43.918399999999998"/>
    <n v="13.724500000000001"/>
    <x v="1"/>
  </r>
  <r>
    <x v="3"/>
    <s v="SO62945"/>
    <n v="2428.29"/>
    <n v="194.26320000000001"/>
    <n v="60.707299999999996"/>
    <x v="1"/>
  </r>
  <r>
    <x v="3"/>
    <s v="SO62946"/>
    <n v="34.99"/>
    <n v="2.7991999999999999"/>
    <n v="0.87480000000000002"/>
    <x v="0"/>
  </r>
  <r>
    <x v="3"/>
    <s v="SO62947"/>
    <n v="17.27"/>
    <n v="1.3815999999999999"/>
    <n v="0.43180000000000002"/>
    <x v="2"/>
  </r>
  <r>
    <x v="3"/>
    <s v="SO62948"/>
    <n v="34.99"/>
    <n v="2.7991999999999999"/>
    <n v="0.87480000000000002"/>
    <x v="2"/>
  </r>
  <r>
    <x v="3"/>
    <s v="SO62949"/>
    <n v="49.99"/>
    <n v="3.9992000000000001"/>
    <n v="1.2498"/>
    <x v="2"/>
  </r>
  <r>
    <x v="3"/>
    <s v="SO62950"/>
    <n v="36.270000000000003"/>
    <n v="2.9016000000000002"/>
    <n v="0.90680000000000005"/>
    <x v="2"/>
  </r>
  <r>
    <x v="3"/>
    <s v="SO62951"/>
    <n v="605.95000000000005"/>
    <n v="48.475999999999999"/>
    <n v="15.1488"/>
    <x v="1"/>
  </r>
  <r>
    <x v="3"/>
    <s v="SO62952"/>
    <n v="571.96"/>
    <n v="45.756799999999998"/>
    <n v="14.298999999999999"/>
    <x v="1"/>
  </r>
  <r>
    <x v="3"/>
    <s v="SO62953"/>
    <n v="2443.35"/>
    <n v="195.46799999999999"/>
    <n v="61.083799999999997"/>
    <x v="1"/>
  </r>
  <r>
    <x v="3"/>
    <s v="SO62954"/>
    <n v="2529.9299999999998"/>
    <n v="202.39439999999999"/>
    <n v="63.2483"/>
    <x v="1"/>
  </r>
  <r>
    <x v="3"/>
    <s v="SO62955"/>
    <n v="801.77"/>
    <n v="64.141599999999997"/>
    <n v="20.0443"/>
    <x v="1"/>
  </r>
  <r>
    <x v="3"/>
    <s v="SO62956"/>
    <n v="828.47"/>
    <n v="66.277600000000007"/>
    <n v="20.7118"/>
    <x v="1"/>
  </r>
  <r>
    <x v="3"/>
    <s v="SO62957"/>
    <n v="53.99"/>
    <n v="4.3192000000000004"/>
    <n v="1.3498000000000001"/>
    <x v="0"/>
  </r>
  <r>
    <x v="3"/>
    <s v="SO62958"/>
    <n v="6.28"/>
    <n v="0.50239999999999996"/>
    <n v="0.157"/>
    <x v="0"/>
  </r>
  <r>
    <x v="3"/>
    <s v="SO62959"/>
    <n v="21.49"/>
    <n v="1.7192000000000001"/>
    <n v="0.5373"/>
    <x v="0"/>
  </r>
  <r>
    <x v="3"/>
    <s v="SO62960"/>
    <n v="27.77"/>
    <n v="2.2216"/>
    <n v="0.69430000000000003"/>
    <x v="0"/>
  </r>
  <r>
    <x v="3"/>
    <s v="SO62961"/>
    <n v="36.590000000000003"/>
    <n v="2.9272"/>
    <n v="0.91479999999999995"/>
    <x v="0"/>
  </r>
  <r>
    <x v="3"/>
    <s v="SO62962"/>
    <n v="69.97"/>
    <n v="5.5975999999999999"/>
    <n v="1.7493000000000001"/>
    <x v="0"/>
  </r>
  <r>
    <x v="3"/>
    <s v="SO62963"/>
    <n v="68.97"/>
    <n v="5.5175999999999998"/>
    <n v="1.7242999999999999"/>
    <x v="0"/>
  </r>
  <r>
    <x v="3"/>
    <s v="SO62964"/>
    <n v="119.98"/>
    <n v="9.5983999999999998"/>
    <n v="2.9994999999999998"/>
    <x v="0"/>
  </r>
  <r>
    <x v="3"/>
    <s v="SO62965"/>
    <n v="64.98"/>
    <n v="5.1984000000000004"/>
    <n v="1.6245000000000001"/>
    <x v="0"/>
  </r>
  <r>
    <x v="3"/>
    <s v="SO62966"/>
    <n v="51.46"/>
    <n v="4.1167999999999996"/>
    <n v="1.2865"/>
    <x v="0"/>
  </r>
  <r>
    <x v="3"/>
    <s v="SO62967"/>
    <n v="39.979999999999997"/>
    <n v="3.1983999999999999"/>
    <n v="0.99950000000000006"/>
    <x v="0"/>
  </r>
  <r>
    <x v="3"/>
    <s v="SO62968"/>
    <n v="4.99"/>
    <n v="0.3992"/>
    <n v="0.12479999999999999"/>
    <x v="0"/>
  </r>
  <r>
    <x v="3"/>
    <s v="SO62969"/>
    <n v="4.99"/>
    <n v="0.3992"/>
    <n v="0.12479999999999999"/>
    <x v="0"/>
  </r>
  <r>
    <x v="3"/>
    <s v="SO62970"/>
    <n v="29.26"/>
    <n v="2.3408000000000002"/>
    <n v="0.73150000000000004"/>
    <x v="0"/>
  </r>
  <r>
    <x v="3"/>
    <s v="SO62971"/>
    <n v="56.97"/>
    <n v="4.5575999999999999"/>
    <n v="1.4242999999999999"/>
    <x v="0"/>
  </r>
  <r>
    <x v="3"/>
    <s v="SO62972"/>
    <n v="94.48"/>
    <n v="7.5583999999999998"/>
    <n v="2.3620000000000001"/>
    <x v="1"/>
  </r>
  <r>
    <x v="3"/>
    <s v="SO62973"/>
    <n v="32.28"/>
    <n v="2.5823999999999998"/>
    <n v="0.80700000000000005"/>
    <x v="1"/>
  </r>
  <r>
    <x v="3"/>
    <s v="SO62974"/>
    <n v="37.270000000000003"/>
    <n v="2.9815999999999998"/>
    <n v="0.93179999999999996"/>
    <x v="1"/>
  </r>
  <r>
    <x v="3"/>
    <s v="SO62975"/>
    <n v="39.979999999999997"/>
    <n v="3.1983999999999999"/>
    <n v="0.99950000000000006"/>
    <x v="1"/>
  </r>
  <r>
    <x v="3"/>
    <s v="SO62976"/>
    <n v="53.98"/>
    <n v="4.3183999999999996"/>
    <n v="1.3494999999999999"/>
    <x v="1"/>
  </r>
  <r>
    <x v="3"/>
    <s v="SO62977"/>
    <n v="11.94"/>
    <n v="0.95520000000000005"/>
    <n v="0.29849999999999999"/>
    <x v="1"/>
  </r>
  <r>
    <x v="3"/>
    <s v="SO62978"/>
    <n v="68.97"/>
    <n v="5.5175999999999998"/>
    <n v="1.7242999999999999"/>
    <x v="1"/>
  </r>
  <r>
    <x v="3"/>
    <s v="SO62979"/>
    <n v="74.98"/>
    <n v="5.9984000000000002"/>
    <n v="1.8745000000000001"/>
    <x v="0"/>
  </r>
  <r>
    <x v="3"/>
    <s v="SO62980"/>
    <n v="44.98"/>
    <n v="3.5983999999999998"/>
    <n v="1.1245000000000001"/>
    <x v="1"/>
  </r>
  <r>
    <x v="3"/>
    <s v="SO62981"/>
    <n v="902.46"/>
    <n v="72.196799999999996"/>
    <n v="22.561499999999999"/>
    <x v="0"/>
  </r>
  <r>
    <x v="3"/>
    <s v="SO62982"/>
    <n v="2334.9699999999998"/>
    <n v="186.79759999999999"/>
    <n v="58.374299999999998"/>
    <x v="0"/>
  </r>
  <r>
    <x v="3"/>
    <s v="SO62983"/>
    <n v="2359.98"/>
    <n v="188.79839999999999"/>
    <n v="58.999499999999998"/>
    <x v="0"/>
  </r>
  <r>
    <x v="3"/>
    <s v="SO62984"/>
    <n v="2425.9299999999998"/>
    <n v="194.0744"/>
    <n v="60.648299999999999"/>
    <x v="0"/>
  </r>
  <r>
    <x v="3"/>
    <s v="SO62985"/>
    <n v="2294.9899999999998"/>
    <n v="183.5992"/>
    <n v="57.3748"/>
    <x v="0"/>
  </r>
  <r>
    <x v="3"/>
    <s v="SO62986"/>
    <n v="2359.98"/>
    <n v="188.79839999999999"/>
    <n v="58.999499999999998"/>
    <x v="0"/>
  </r>
  <r>
    <x v="3"/>
    <s v="SO62987"/>
    <n v="2473.04"/>
    <n v="197.8432"/>
    <n v="61.826000000000001"/>
    <x v="1"/>
  </r>
  <r>
    <x v="3"/>
    <s v="SO62988"/>
    <n v="1268.8399999999999"/>
    <n v="101.5072"/>
    <n v="31.721"/>
    <x v="1"/>
  </r>
  <r>
    <x v="3"/>
    <s v="SO62989"/>
    <n v="1750.98"/>
    <n v="140.07839999999999"/>
    <n v="43.774500000000003"/>
    <x v="2"/>
  </r>
  <r>
    <x v="3"/>
    <s v="SO62990"/>
    <n v="1735.98"/>
    <n v="138.8784"/>
    <n v="43.399500000000003"/>
    <x v="2"/>
  </r>
  <r>
    <x v="3"/>
    <s v="SO62991"/>
    <n v="2443.35"/>
    <n v="195.46799999999999"/>
    <n v="61.083799999999997"/>
    <x v="2"/>
  </r>
  <r>
    <x v="3"/>
    <s v="SO62992"/>
    <n v="1129.48"/>
    <n v="90.358400000000003"/>
    <n v="28.236999999999998"/>
    <x v="2"/>
  </r>
  <r>
    <x v="3"/>
    <s v="SO62993"/>
    <n v="539.99"/>
    <n v="43.199199999999998"/>
    <n v="13.4998"/>
    <x v="0"/>
  </r>
  <r>
    <x v="3"/>
    <s v="SO62994"/>
    <n v="613.45000000000005"/>
    <n v="49.076000000000001"/>
    <n v="15.3363"/>
    <x v="0"/>
  </r>
  <r>
    <x v="3"/>
    <s v="SO62995"/>
    <n v="600.46"/>
    <n v="48.036799999999999"/>
    <n v="15.0115"/>
    <x v="0"/>
  </r>
  <r>
    <x v="3"/>
    <s v="SO62996"/>
    <n v="1717.26"/>
    <n v="137.38079999999999"/>
    <n v="42.9315"/>
    <x v="0"/>
  </r>
  <r>
    <x v="3"/>
    <s v="SO62997"/>
    <n v="1750.98"/>
    <n v="140.07839999999999"/>
    <n v="43.774500000000003"/>
    <x v="0"/>
  </r>
  <r>
    <x v="3"/>
    <s v="SO62998"/>
    <n v="574.98"/>
    <n v="45.998399999999997"/>
    <n v="14.374499999999999"/>
    <x v="1"/>
  </r>
  <r>
    <x v="3"/>
    <s v="SO62999"/>
    <n v="826.46"/>
    <n v="66.116799999999998"/>
    <n v="20.6615"/>
    <x v="2"/>
  </r>
  <r>
    <x v="3"/>
    <s v="SO63000"/>
    <n v="548.98"/>
    <n v="43.918399999999998"/>
    <n v="13.724500000000001"/>
    <x v="2"/>
  </r>
  <r>
    <x v="3"/>
    <s v="SO63001"/>
    <n v="599.47"/>
    <n v="47.957599999999999"/>
    <n v="14.986800000000001"/>
    <x v="2"/>
  </r>
  <r>
    <x v="3"/>
    <s v="SO63002"/>
    <n v="563.77"/>
    <n v="45.101599999999998"/>
    <n v="14.0943"/>
    <x v="2"/>
  </r>
  <r>
    <x v="3"/>
    <s v="SO63003"/>
    <n v="8.99"/>
    <n v="0.71919999999999995"/>
    <n v="0.2248"/>
    <x v="0"/>
  </r>
  <r>
    <x v="3"/>
    <s v="SO63004"/>
    <n v="24.99"/>
    <n v="1.9992000000000001"/>
    <n v="0.62480000000000002"/>
    <x v="2"/>
  </r>
  <r>
    <x v="3"/>
    <s v="SO63005"/>
    <n v="63.97"/>
    <n v="5.1176000000000004"/>
    <n v="1.5992999999999999"/>
    <x v="2"/>
  </r>
  <r>
    <x v="3"/>
    <s v="SO63006"/>
    <n v="24.99"/>
    <n v="1.9992000000000001"/>
    <n v="0.62480000000000002"/>
    <x v="2"/>
  </r>
  <r>
    <x v="3"/>
    <s v="SO63007"/>
    <n v="24.99"/>
    <n v="1.9992000000000001"/>
    <n v="0.62480000000000002"/>
    <x v="2"/>
  </r>
  <r>
    <x v="3"/>
    <s v="SO63008"/>
    <n v="24.99"/>
    <n v="1.9992000000000001"/>
    <n v="0.62480000000000002"/>
    <x v="2"/>
  </r>
  <r>
    <x v="3"/>
    <s v="SO63009"/>
    <n v="29.99"/>
    <n v="2.3992"/>
    <n v="0.74980000000000002"/>
    <x v="2"/>
  </r>
  <r>
    <x v="3"/>
    <s v="SO63010"/>
    <n v="59.98"/>
    <n v="4.7984"/>
    <n v="1.4995000000000001"/>
    <x v="2"/>
  </r>
  <r>
    <x v="3"/>
    <s v="SO63011"/>
    <n v="6.28"/>
    <n v="0.50239999999999996"/>
    <n v="0.157"/>
    <x v="2"/>
  </r>
  <r>
    <x v="3"/>
    <s v="SO63012"/>
    <n v="8.99"/>
    <n v="0.71919999999999995"/>
    <n v="0.2248"/>
    <x v="2"/>
  </r>
  <r>
    <x v="3"/>
    <s v="SO63013"/>
    <n v="24.49"/>
    <n v="1.9592000000000001"/>
    <n v="0.61229999999999996"/>
    <x v="2"/>
  </r>
  <r>
    <x v="3"/>
    <s v="SO63014"/>
    <n v="804.47"/>
    <n v="64.357600000000005"/>
    <n v="20.111799999999999"/>
    <x v="1"/>
  </r>
  <r>
    <x v="3"/>
    <s v="SO63015"/>
    <n v="2389.96"/>
    <n v="191.1968"/>
    <n v="59.749000000000002"/>
    <x v="1"/>
  </r>
  <r>
    <x v="3"/>
    <s v="SO63016"/>
    <n v="2371.96"/>
    <n v="189.7568"/>
    <n v="59.298999999999999"/>
    <x v="1"/>
  </r>
  <r>
    <x v="3"/>
    <s v="SO63017"/>
    <n v="2394.9499999999998"/>
    <n v="191.596"/>
    <n v="59.873800000000003"/>
    <x v="1"/>
  </r>
  <r>
    <x v="3"/>
    <s v="SO63018"/>
    <n v="31.73"/>
    <n v="2.5384000000000002"/>
    <n v="0.79330000000000001"/>
    <x v="0"/>
  </r>
  <r>
    <x v="3"/>
    <s v="SO63019"/>
    <n v="38.880000000000003"/>
    <n v="3.1103999999999998"/>
    <n v="0.97199999999999998"/>
    <x v="0"/>
  </r>
  <r>
    <x v="3"/>
    <s v="SO63020"/>
    <n v="34.979999999999997"/>
    <n v="2.7984"/>
    <n v="0.87450000000000006"/>
    <x v="0"/>
  </r>
  <r>
    <x v="3"/>
    <s v="SO63021"/>
    <n v="84.97"/>
    <n v="6.7976000000000001"/>
    <n v="2.1242999999999999"/>
    <x v="0"/>
  </r>
  <r>
    <x v="3"/>
    <s v="SO63022"/>
    <n v="22.93"/>
    <n v="1.8344"/>
    <n v="0.57330000000000003"/>
    <x v="0"/>
  </r>
  <r>
    <x v="3"/>
    <s v="SO63023"/>
    <n v="49.97"/>
    <n v="3.9975999999999998"/>
    <n v="1.2493000000000001"/>
    <x v="0"/>
  </r>
  <r>
    <x v="3"/>
    <s v="SO63024"/>
    <n v="94.48"/>
    <n v="7.5583999999999998"/>
    <n v="2.3620000000000001"/>
    <x v="0"/>
  </r>
  <r>
    <x v="3"/>
    <s v="SO63025"/>
    <n v="7.28"/>
    <n v="0.58240000000000003"/>
    <n v="0.182"/>
    <x v="0"/>
  </r>
  <r>
    <x v="3"/>
    <s v="SO63026"/>
    <n v="12.94"/>
    <n v="1.0351999999999999"/>
    <n v="0.32350000000000001"/>
    <x v="0"/>
  </r>
  <r>
    <x v="3"/>
    <s v="SO63027"/>
    <n v="45.95"/>
    <n v="3.6760000000000002"/>
    <n v="1.1488"/>
    <x v="0"/>
  </r>
  <r>
    <x v="3"/>
    <s v="SO63028"/>
    <n v="21.98"/>
    <n v="1.7584"/>
    <n v="0.54949999999999999"/>
    <x v="0"/>
  </r>
  <r>
    <x v="3"/>
    <s v="SO63029"/>
    <n v="4.99"/>
    <n v="0.3992"/>
    <n v="0.12479999999999999"/>
    <x v="0"/>
  </r>
  <r>
    <x v="3"/>
    <s v="SO63030"/>
    <n v="4.99"/>
    <n v="0.3992"/>
    <n v="0.12479999999999999"/>
    <x v="1"/>
  </r>
  <r>
    <x v="3"/>
    <s v="SO63031"/>
    <n v="39.979999999999997"/>
    <n v="3.1983999999999999"/>
    <n v="0.99950000000000006"/>
    <x v="1"/>
  </r>
  <r>
    <x v="3"/>
    <s v="SO63032"/>
    <n v="33.979999999999997"/>
    <n v="2.7183999999999999"/>
    <n v="0.84950000000000003"/>
    <x v="1"/>
  </r>
  <r>
    <x v="3"/>
    <s v="SO63033"/>
    <n v="80.47"/>
    <n v="6.4375999999999998"/>
    <n v="2.0118"/>
    <x v="1"/>
  </r>
  <r>
    <x v="3"/>
    <s v="SO63034"/>
    <n v="27.77"/>
    <n v="2.2216"/>
    <n v="0.69430000000000003"/>
    <x v="1"/>
  </r>
  <r>
    <x v="3"/>
    <s v="SO63035"/>
    <n v="3.99"/>
    <n v="0.31919999999999998"/>
    <n v="9.98E-2"/>
    <x v="1"/>
  </r>
  <r>
    <x v="3"/>
    <s v="SO63036"/>
    <n v="196.29"/>
    <n v="15.703200000000001"/>
    <n v="4.9073000000000002"/>
    <x v="0"/>
  </r>
  <r>
    <x v="3"/>
    <s v="SO63037"/>
    <n v="13.98"/>
    <n v="1.1184000000000001"/>
    <n v="0.34949999999999998"/>
    <x v="1"/>
  </r>
  <r>
    <x v="3"/>
    <s v="SO63038"/>
    <n v="155.47"/>
    <n v="12.4376"/>
    <n v="3.8868"/>
    <x v="0"/>
  </r>
  <r>
    <x v="3"/>
    <s v="SO63039"/>
    <n v="68.97"/>
    <n v="5.5175999999999998"/>
    <n v="1.7242999999999999"/>
    <x v="1"/>
  </r>
  <r>
    <x v="3"/>
    <s v="SO63040"/>
    <n v="58.96"/>
    <n v="4.7168000000000001"/>
    <n v="1.474"/>
    <x v="1"/>
  </r>
  <r>
    <x v="3"/>
    <s v="SO63041"/>
    <n v="58.98"/>
    <n v="4.7183999999999999"/>
    <n v="1.4744999999999999"/>
    <x v="1"/>
  </r>
  <r>
    <x v="3"/>
    <s v="SO63042"/>
    <n v="2329.9899999999998"/>
    <n v="186.39920000000001"/>
    <n v="58.2498"/>
    <x v="0"/>
  </r>
  <r>
    <x v="3"/>
    <s v="SO63043"/>
    <n v="2367.9299999999998"/>
    <n v="189.43440000000001"/>
    <n v="59.198300000000003"/>
    <x v="0"/>
  </r>
  <r>
    <x v="3"/>
    <s v="SO63044"/>
    <n v="2341.9699999999998"/>
    <n v="187.35759999999999"/>
    <n v="58.549300000000002"/>
    <x v="0"/>
  </r>
  <r>
    <x v="3"/>
    <s v="SO63045"/>
    <n v="2420.46"/>
    <n v="193.63679999999999"/>
    <n v="60.511499999999998"/>
    <x v="0"/>
  </r>
  <r>
    <x v="3"/>
    <s v="SO63046"/>
    <n v="2294.9899999999998"/>
    <n v="183.5992"/>
    <n v="57.3748"/>
    <x v="0"/>
  </r>
  <r>
    <x v="3"/>
    <s v="SO63047"/>
    <n v="2398.0500000000002"/>
    <n v="191.84399999999999"/>
    <n v="59.951300000000003"/>
    <x v="1"/>
  </r>
  <r>
    <x v="3"/>
    <s v="SO63048"/>
    <n v="1283.82"/>
    <n v="102.7056"/>
    <n v="32.095500000000001"/>
    <x v="1"/>
  </r>
  <r>
    <x v="3"/>
    <s v="SO63049"/>
    <n v="786.57"/>
    <n v="62.925600000000003"/>
    <n v="19.664300000000001"/>
    <x v="0"/>
  </r>
  <r>
    <x v="3"/>
    <s v="SO63050"/>
    <n v="777.34"/>
    <n v="62.187199999999997"/>
    <n v="19.433499999999999"/>
    <x v="0"/>
  </r>
  <r>
    <x v="3"/>
    <s v="SO63051"/>
    <n v="2393.06"/>
    <n v="191.44479999999999"/>
    <n v="59.826500000000003"/>
    <x v="0"/>
  </r>
  <r>
    <x v="3"/>
    <s v="SO63052"/>
    <n v="2384.0700000000002"/>
    <n v="190.72559999999999"/>
    <n v="59.601799999999997"/>
    <x v="0"/>
  </r>
  <r>
    <x v="3"/>
    <s v="SO63053"/>
    <n v="2393.06"/>
    <n v="191.44479999999999"/>
    <n v="59.826500000000003"/>
    <x v="0"/>
  </r>
  <r>
    <x v="3"/>
    <s v="SO63054"/>
    <n v="724.47"/>
    <n v="57.957599999999999"/>
    <n v="18.111799999999999"/>
    <x v="0"/>
  </r>
  <r>
    <x v="3"/>
    <s v="SO63055"/>
    <n v="1155.48"/>
    <n v="92.438400000000001"/>
    <n v="28.887"/>
    <x v="0"/>
  </r>
  <r>
    <x v="3"/>
    <s v="SO63056"/>
    <n v="1750.98"/>
    <n v="140.07839999999999"/>
    <n v="43.774500000000003"/>
    <x v="0"/>
  </r>
  <r>
    <x v="3"/>
    <s v="SO63057"/>
    <n v="2462.0300000000002"/>
    <n v="196.9624"/>
    <n v="61.550800000000002"/>
    <x v="1"/>
  </r>
  <r>
    <x v="3"/>
    <s v="SO63058"/>
    <n v="2393.06"/>
    <n v="191.44479999999999"/>
    <n v="59.826500000000003"/>
    <x v="2"/>
  </r>
  <r>
    <x v="3"/>
    <s v="SO63059"/>
    <n v="724.47"/>
    <n v="57.957599999999999"/>
    <n v="18.111799999999999"/>
    <x v="2"/>
  </r>
  <r>
    <x v="3"/>
    <s v="SO63060"/>
    <n v="653.46"/>
    <n v="52.276800000000001"/>
    <n v="16.336500000000001"/>
    <x v="2"/>
  </r>
  <r>
    <x v="3"/>
    <s v="SO63061"/>
    <n v="27.77"/>
    <n v="2.2216"/>
    <n v="0.69430000000000003"/>
    <x v="2"/>
  </r>
  <r>
    <x v="3"/>
    <s v="SO63062"/>
    <n v="35.72"/>
    <n v="2.8576000000000001"/>
    <n v="0.89300000000000002"/>
    <x v="2"/>
  </r>
  <r>
    <x v="3"/>
    <s v="SO63063"/>
    <n v="13.98"/>
    <n v="1.1184000000000001"/>
    <n v="0.34949999999999998"/>
    <x v="2"/>
  </r>
  <r>
    <x v="3"/>
    <s v="SO63064"/>
    <n v="4.99"/>
    <n v="0.3992"/>
    <n v="0.12479999999999999"/>
    <x v="2"/>
  </r>
  <r>
    <x v="3"/>
    <s v="SO63065"/>
    <n v="13.98"/>
    <n v="1.1184000000000001"/>
    <n v="0.34949999999999998"/>
    <x v="2"/>
  </r>
  <r>
    <x v="3"/>
    <s v="SO63066"/>
    <n v="7.28"/>
    <n v="0.58240000000000003"/>
    <n v="0.182"/>
    <x v="2"/>
  </r>
  <r>
    <x v="3"/>
    <s v="SO63067"/>
    <n v="49.97"/>
    <n v="3.9975999999999998"/>
    <n v="1.2493000000000001"/>
    <x v="2"/>
  </r>
  <r>
    <x v="3"/>
    <s v="SO63068"/>
    <n v="88.97"/>
    <n v="7.1176000000000004"/>
    <n v="2.2242999999999999"/>
    <x v="2"/>
  </r>
  <r>
    <x v="3"/>
    <s v="SO63069"/>
    <n v="2363.96"/>
    <n v="189.11680000000001"/>
    <n v="59.098999999999997"/>
    <x v="1"/>
  </r>
  <r>
    <x v="3"/>
    <s v="SO63070"/>
    <n v="564.98"/>
    <n v="45.198399999999999"/>
    <n v="14.124499999999999"/>
    <x v="1"/>
  </r>
  <r>
    <x v="3"/>
    <s v="SO63071"/>
    <n v="78.48"/>
    <n v="6.2784000000000004"/>
    <n v="1.962"/>
    <x v="0"/>
  </r>
  <r>
    <x v="3"/>
    <s v="SO63072"/>
    <n v="62.98"/>
    <n v="5.0384000000000002"/>
    <n v="1.5745"/>
    <x v="0"/>
  </r>
  <r>
    <x v="3"/>
    <s v="SO63073"/>
    <n v="3.99"/>
    <n v="0.31919999999999998"/>
    <n v="9.98E-2"/>
    <x v="0"/>
  </r>
  <r>
    <x v="3"/>
    <s v="SO63074"/>
    <n v="13.98"/>
    <n v="1.1184000000000001"/>
    <n v="0.34949999999999998"/>
    <x v="0"/>
  </r>
  <r>
    <x v="3"/>
    <s v="SO63075"/>
    <n v="32.6"/>
    <n v="2.6080000000000001"/>
    <n v="0.81499999999999995"/>
    <x v="0"/>
  </r>
  <r>
    <x v="3"/>
    <s v="SO63076"/>
    <n v="45.58"/>
    <n v="3.6463999999999999"/>
    <n v="1.1395"/>
    <x v="0"/>
  </r>
  <r>
    <x v="3"/>
    <s v="SO63077"/>
    <n v="69.97"/>
    <n v="5.5975999999999999"/>
    <n v="1.7493000000000001"/>
    <x v="0"/>
  </r>
  <r>
    <x v="3"/>
    <s v="SO63078"/>
    <n v="34.979999999999997"/>
    <n v="2.7984"/>
    <n v="0.87450000000000006"/>
    <x v="0"/>
  </r>
  <r>
    <x v="3"/>
    <s v="SO63079"/>
    <n v="38.979999999999997"/>
    <n v="3.1183999999999998"/>
    <n v="0.97450000000000003"/>
    <x v="0"/>
  </r>
  <r>
    <x v="3"/>
    <s v="SO63080"/>
    <n v="23.97"/>
    <n v="1.9176"/>
    <n v="0.59930000000000005"/>
    <x v="0"/>
  </r>
  <r>
    <x v="3"/>
    <s v="SO63081"/>
    <n v="29.99"/>
    <n v="2.3992"/>
    <n v="0.74980000000000002"/>
    <x v="0"/>
  </r>
  <r>
    <x v="3"/>
    <s v="SO63082"/>
    <n v="94.97"/>
    <n v="7.5975999999999999"/>
    <n v="2.3742999999999999"/>
    <x v="0"/>
  </r>
  <r>
    <x v="3"/>
    <s v="SO63083"/>
    <n v="94.48"/>
    <n v="7.5583999999999998"/>
    <n v="2.3620000000000001"/>
    <x v="0"/>
  </r>
  <r>
    <x v="3"/>
    <s v="SO63084"/>
    <n v="4.99"/>
    <n v="0.3992"/>
    <n v="0.12479999999999999"/>
    <x v="0"/>
  </r>
  <r>
    <x v="3"/>
    <s v="SO63085"/>
    <n v="12.94"/>
    <n v="1.0351999999999999"/>
    <n v="0.32350000000000001"/>
    <x v="0"/>
  </r>
  <r>
    <x v="3"/>
    <s v="SO63086"/>
    <n v="71.97"/>
    <n v="5.7576000000000001"/>
    <n v="1.7992999999999999"/>
    <x v="0"/>
  </r>
  <r>
    <x v="3"/>
    <s v="SO63087"/>
    <n v="21.98"/>
    <n v="1.7584"/>
    <n v="0.54949999999999999"/>
    <x v="0"/>
  </r>
  <r>
    <x v="3"/>
    <s v="SO63088"/>
    <n v="30.97"/>
    <n v="2.4775999999999998"/>
    <n v="0.77429999999999999"/>
    <x v="0"/>
  </r>
  <r>
    <x v="3"/>
    <s v="SO63089"/>
    <n v="69.97"/>
    <n v="5.5975999999999999"/>
    <n v="1.7493000000000001"/>
    <x v="1"/>
  </r>
  <r>
    <x v="3"/>
    <s v="SO63090"/>
    <n v="49.97"/>
    <n v="3.9975999999999998"/>
    <n v="1.2493000000000001"/>
    <x v="1"/>
  </r>
  <r>
    <x v="3"/>
    <s v="SO63091"/>
    <n v="48.97"/>
    <n v="3.9176000000000002"/>
    <n v="1.2242999999999999"/>
    <x v="1"/>
  </r>
  <r>
    <x v="3"/>
    <s v="SO63092"/>
    <n v="21.49"/>
    <n v="1.7192000000000001"/>
    <n v="0.5373"/>
    <x v="1"/>
  </r>
  <r>
    <x v="3"/>
    <s v="SO63093"/>
    <n v="7.28"/>
    <n v="0.58240000000000003"/>
    <n v="0.182"/>
    <x v="1"/>
  </r>
  <r>
    <x v="3"/>
    <s v="SO63094"/>
    <n v="50.23"/>
    <n v="4.0183999999999997"/>
    <n v="1.2558"/>
    <x v="0"/>
  </r>
  <r>
    <x v="3"/>
    <s v="SO63095"/>
    <n v="101.44"/>
    <n v="8.1151999999999997"/>
    <n v="2.536"/>
    <x v="0"/>
  </r>
  <r>
    <x v="3"/>
    <s v="SO63096"/>
    <n v="2492.3200000000002"/>
    <n v="199.38560000000001"/>
    <n v="62.308"/>
    <x v="0"/>
  </r>
  <r>
    <x v="3"/>
    <s v="SO63097"/>
    <n v="574.98"/>
    <n v="45.998399999999997"/>
    <n v="14.374499999999999"/>
    <x v="0"/>
  </r>
  <r>
    <x v="3"/>
    <s v="SO63098"/>
    <n v="586.46"/>
    <n v="46.916800000000002"/>
    <n v="14.6615"/>
    <x v="0"/>
  </r>
  <r>
    <x v="3"/>
    <s v="SO63099"/>
    <n v="786.33"/>
    <n v="62.906399999999998"/>
    <n v="19.658300000000001"/>
    <x v="1"/>
  </r>
  <r>
    <x v="3"/>
    <s v="SO63100"/>
    <n v="814.8"/>
    <n v="65.183999999999997"/>
    <n v="20.37"/>
    <x v="1"/>
  </r>
  <r>
    <x v="3"/>
    <s v="SO63101"/>
    <n v="777.34"/>
    <n v="62.187199999999997"/>
    <n v="19.433499999999999"/>
    <x v="1"/>
  </r>
  <r>
    <x v="3"/>
    <s v="SO63102"/>
    <n v="1214.8499999999999"/>
    <n v="97.188000000000002"/>
    <n v="30.371300000000002"/>
    <x v="1"/>
  </r>
  <r>
    <x v="3"/>
    <s v="SO63103"/>
    <n v="1735.98"/>
    <n v="138.8784"/>
    <n v="43.399500000000003"/>
    <x v="2"/>
  </r>
  <r>
    <x v="3"/>
    <s v="SO63104"/>
    <n v="1174.48"/>
    <n v="93.958399999999997"/>
    <n v="29.361999999999998"/>
    <x v="2"/>
  </r>
  <r>
    <x v="3"/>
    <s v="SO63105"/>
    <n v="1120.49"/>
    <n v="89.639200000000002"/>
    <n v="28.0123"/>
    <x v="2"/>
  </r>
  <r>
    <x v="3"/>
    <s v="SO63106"/>
    <n v="1271.76"/>
    <n v="101.74079999999999"/>
    <n v="31.794"/>
    <x v="2"/>
  </r>
  <r>
    <x v="3"/>
    <s v="SO63107"/>
    <n v="1155.48"/>
    <n v="92.438400000000001"/>
    <n v="28.887"/>
    <x v="2"/>
  </r>
  <r>
    <x v="3"/>
    <s v="SO63108"/>
    <n v="2359.98"/>
    <n v="188.79839999999999"/>
    <n v="58.999499999999998"/>
    <x v="2"/>
  </r>
  <r>
    <x v="3"/>
    <s v="SO63109"/>
    <n v="2364.9699999999998"/>
    <n v="189.19759999999999"/>
    <n v="59.124299999999998"/>
    <x v="2"/>
  </r>
  <r>
    <x v="3"/>
    <s v="SO63110"/>
    <n v="2349.92"/>
    <n v="187.99359999999999"/>
    <n v="58.747999999999998"/>
    <x v="2"/>
  </r>
  <r>
    <x v="3"/>
    <s v="SO63111"/>
    <n v="2473.04"/>
    <n v="197.8432"/>
    <n v="61.826000000000001"/>
    <x v="0"/>
  </r>
  <r>
    <x v="3"/>
    <s v="SO63112"/>
    <n v="1134.47"/>
    <n v="90.757599999999996"/>
    <n v="28.361799999999999"/>
    <x v="0"/>
  </r>
  <r>
    <x v="3"/>
    <s v="SO63113"/>
    <n v="1174.48"/>
    <n v="93.958399999999997"/>
    <n v="29.361999999999998"/>
    <x v="1"/>
  </r>
  <r>
    <x v="3"/>
    <s v="SO63114"/>
    <n v="589.96"/>
    <n v="47.196800000000003"/>
    <n v="14.749000000000001"/>
    <x v="1"/>
  </r>
  <r>
    <x v="3"/>
    <s v="SO63115"/>
    <n v="2393.06"/>
    <n v="191.44479999999999"/>
    <n v="59.826500000000003"/>
    <x v="2"/>
  </r>
  <r>
    <x v="3"/>
    <s v="SO63116"/>
    <n v="2443.5500000000002"/>
    <n v="195.48400000000001"/>
    <n v="61.088799999999999"/>
    <x v="2"/>
  </r>
  <r>
    <x v="3"/>
    <s v="SO63117"/>
    <n v="588.96"/>
    <n v="47.116799999999998"/>
    <n v="14.724"/>
    <x v="2"/>
  </r>
  <r>
    <x v="3"/>
    <s v="SO63118"/>
    <n v="539.99"/>
    <n v="43.199199999999998"/>
    <n v="13.4998"/>
    <x v="2"/>
  </r>
  <r>
    <x v="3"/>
    <s v="SO63119"/>
    <n v="218.45400000000001"/>
    <n v="21.554099999999998"/>
    <n v="6.7356999999999996"/>
    <x v="0"/>
  </r>
  <r>
    <x v="3"/>
    <s v="SO63120"/>
    <n v="209.97"/>
    <n v="18.197399999999998"/>
    <n v="5.6867000000000001"/>
    <x v="0"/>
  </r>
  <r>
    <x v="3"/>
    <s v="SO63121"/>
    <n v="167.976"/>
    <n v="14.5579"/>
    <n v="4.5494000000000003"/>
    <x v="0"/>
  </r>
  <r>
    <x v="3"/>
    <s v="SO63122"/>
    <n v="192.24600000000001"/>
    <n v="15.8332"/>
    <n v="4.9478999999999997"/>
    <x v="0"/>
  </r>
  <r>
    <x v="3"/>
    <s v="SO63123"/>
    <n v="14478.162"/>
    <n v="1403.3364999999999"/>
    <n v="438.54270000000002"/>
    <x v="0"/>
  </r>
  <r>
    <x v="3"/>
    <s v="SO63124"/>
    <n v="32382.306"/>
    <n v="3108.3993"/>
    <n v="971.37480000000005"/>
    <x v="0"/>
  </r>
  <r>
    <x v="3"/>
    <s v="SO63125"/>
    <n v="8511.9060000000009"/>
    <n v="831.51340000000005"/>
    <n v="259.84800000000001"/>
    <x v="0"/>
  </r>
  <r>
    <x v="3"/>
    <s v="SO63126"/>
    <n v="2041.1880000000001"/>
    <n v="195.95400000000001"/>
    <n v="61.235599999999998"/>
    <x v="1"/>
  </r>
  <r>
    <x v="3"/>
    <s v="SO63127"/>
    <n v="7879.098"/>
    <n v="755.12810000000002"/>
    <n v="235.97749999999999"/>
    <x v="0"/>
  </r>
  <r>
    <x v="3"/>
    <s v="SO63128"/>
    <n v="19361.633999999998"/>
    <n v="1861.5451"/>
    <n v="581.73289999999997"/>
    <x v="0"/>
  </r>
  <r>
    <x v="3"/>
    <s v="SO63129"/>
    <n v="1502.9760000000001"/>
    <n v="143.10990000000001"/>
    <n v="44.721800000000002"/>
    <x v="1"/>
  </r>
  <r>
    <x v="3"/>
    <s v="SO63130"/>
    <n v="3869.1491000000001"/>
    <n v="370.11880000000002"/>
    <n v="115.6621"/>
    <x v="0"/>
  </r>
  <r>
    <x v="3"/>
    <s v="SO63131"/>
    <n v="86975.065499999997"/>
    <n v="8345.5530999999992"/>
    <n v="2607.9852999999998"/>
    <x v="0"/>
  </r>
  <r>
    <x v="3"/>
    <s v="SO63132"/>
    <n v="33904.482000000004"/>
    <n v="3240.9396999999999"/>
    <n v="1012.7936"/>
    <x v="0"/>
  </r>
  <r>
    <x v="3"/>
    <s v="SO63133"/>
    <n v="32820.456700000002"/>
    <n v="3128.2388999999998"/>
    <n v="977.57460000000003"/>
    <x v="0"/>
  </r>
  <r>
    <x v="3"/>
    <s v="SO63134"/>
    <n v="7635.72"/>
    <n v="732.67349999999999"/>
    <n v="228.9605"/>
    <x v="0"/>
  </r>
  <r>
    <x v="3"/>
    <s v="SO63135"/>
    <n v="1663.434"/>
    <n v="159.04050000000001"/>
    <n v="49.700099999999999"/>
    <x v="0"/>
  </r>
  <r>
    <x v="3"/>
    <s v="SO63136"/>
    <n v="37100.58"/>
    <n v="3549.9987000000001"/>
    <n v="1109.3746000000001"/>
    <x v="0"/>
  </r>
  <r>
    <x v="3"/>
    <s v="SO63137"/>
    <n v="880.81200000000001"/>
    <n v="80.8596"/>
    <n v="25.268599999999999"/>
    <x v="0"/>
  </r>
  <r>
    <x v="3"/>
    <s v="SO63138"/>
    <n v="4746.8220000000001"/>
    <n v="455.08760000000001"/>
    <n v="142.2149"/>
    <x v="0"/>
  </r>
  <r>
    <x v="3"/>
    <s v="SO63139"/>
    <n v="402.06599999999997"/>
    <n v="34.861600000000003"/>
    <n v="10.894299999999999"/>
    <x v="0"/>
  </r>
  <r>
    <x v="3"/>
    <s v="SO63140"/>
    <n v="18455.454000000002"/>
    <n v="1765.9717000000001"/>
    <n v="551.86620000000005"/>
    <x v="0"/>
  </r>
  <r>
    <x v="3"/>
    <s v="SO63141"/>
    <n v="4241.5860000000002"/>
    <n v="377.62889999999999"/>
    <n v="118.009"/>
    <x v="0"/>
  </r>
  <r>
    <x v="3"/>
    <s v="SO63142"/>
    <n v="37.152000000000001"/>
    <n v="3.6657000000000002"/>
    <n v="1.1455"/>
    <x v="0"/>
  </r>
  <r>
    <x v="3"/>
    <s v="SO63143"/>
    <n v="90.587999999999994"/>
    <n v="8.4341000000000008"/>
    <n v="2.6356999999999999"/>
    <x v="0"/>
  </r>
  <r>
    <x v="3"/>
    <s v="SO63144"/>
    <n v="3391.17"/>
    <n v="325.50200000000001"/>
    <n v="101.71939999999999"/>
    <x v="0"/>
  </r>
  <r>
    <x v="3"/>
    <s v="SO63145"/>
    <n v="12058.002"/>
    <n v="1156.5014000000001"/>
    <n v="361.4067"/>
    <x v="2"/>
  </r>
  <r>
    <x v="3"/>
    <s v="SO63146"/>
    <n v="4528.7280000000001"/>
    <n v="433.38900000000001"/>
    <n v="135.4341"/>
    <x v="0"/>
  </r>
  <r>
    <x v="3"/>
    <s v="SO63147"/>
    <n v="48.588000000000001"/>
    <n v="4.7939999999999996"/>
    <n v="1.4981"/>
    <x v="0"/>
  </r>
  <r>
    <x v="3"/>
    <s v="SO63148"/>
    <n v="22161.828000000001"/>
    <n v="2119.5504000000001"/>
    <n v="662.35950000000003"/>
    <x v="0"/>
  </r>
  <r>
    <x v="3"/>
    <s v="SO63149"/>
    <n v="50489.292099999999"/>
    <n v="4892.6314000000002"/>
    <n v="1528.9473"/>
    <x v="0"/>
  </r>
  <r>
    <x v="3"/>
    <s v="SO63150"/>
    <n v="445.41"/>
    <n v="42.759399999999999"/>
    <n v="13.362299999999999"/>
    <x v="0"/>
  </r>
  <r>
    <x v="3"/>
    <s v="SO63151"/>
    <n v="4718.8980000000001"/>
    <n v="447.52699999999999"/>
    <n v="139.85220000000001"/>
    <x v="0"/>
  </r>
  <r>
    <x v="3"/>
    <s v="SO63152"/>
    <n v="32133.227999999999"/>
    <n v="3093.3546000000001"/>
    <n v="966.67330000000004"/>
    <x v="0"/>
  </r>
  <r>
    <x v="3"/>
    <s v="SO63153"/>
    <n v="11642.19"/>
    <n v="1116.9390000000001"/>
    <n v="349.04349999999999"/>
    <x v="1"/>
  </r>
  <r>
    <x v="3"/>
    <s v="SO63154"/>
    <n v="1466.01"/>
    <n v="140.73699999999999"/>
    <n v="43.9803"/>
    <x v="0"/>
  </r>
  <r>
    <x v="3"/>
    <s v="SO63155"/>
    <n v="35670.743999999999"/>
    <n v="3424.6491999999998"/>
    <n v="1070.2029"/>
    <x v="0"/>
  </r>
  <r>
    <x v="3"/>
    <s v="SO63156"/>
    <n v="24025.392"/>
    <n v="2315.6201000000001"/>
    <n v="723.63130000000001"/>
    <x v="0"/>
  </r>
  <r>
    <x v="3"/>
    <s v="SO63157"/>
    <n v="48522.813800000004"/>
    <n v="4651.0208000000002"/>
    <n v="1453.444"/>
    <x v="0"/>
  </r>
  <r>
    <x v="3"/>
    <s v="SO63158"/>
    <n v="3047.9459999999999"/>
    <n v="289.85919999999999"/>
    <n v="90.581000000000003"/>
    <x v="0"/>
  </r>
  <r>
    <x v="3"/>
    <s v="SO63159"/>
    <n v="2963.9580000000001"/>
    <n v="282.58019999999999"/>
    <n v="88.306299999999993"/>
    <x v="0"/>
  </r>
  <r>
    <x v="3"/>
    <s v="SO63160"/>
    <n v="134.44200000000001"/>
    <n v="13.264900000000001"/>
    <n v="4.1452999999999998"/>
    <x v="0"/>
  </r>
  <r>
    <x v="3"/>
    <s v="SO63161"/>
    <n v="209.97"/>
    <n v="18.197399999999998"/>
    <n v="5.6867000000000001"/>
    <x v="1"/>
  </r>
  <r>
    <x v="3"/>
    <s v="SO63162"/>
    <n v="293.178"/>
    <n v="28.9269"/>
    <n v="9.0396999999999998"/>
    <x v="0"/>
  </r>
  <r>
    <x v="3"/>
    <s v="SO63163"/>
    <n v="4142.0519999999997"/>
    <n v="397.08"/>
    <n v="124.08750000000001"/>
    <x v="0"/>
  </r>
  <r>
    <x v="3"/>
    <s v="SO63164"/>
    <n v="2888.2620000000002"/>
    <n v="277.27319999999997"/>
    <n v="86.647900000000007"/>
    <x v="2"/>
  </r>
  <r>
    <x v="3"/>
    <s v="SO63165"/>
    <n v="1530.798"/>
    <n v="146.3519"/>
    <n v="45.734999999999999"/>
    <x v="0"/>
  </r>
  <r>
    <x v="3"/>
    <s v="SO63166"/>
    <n v="4510.0223999999998"/>
    <n v="360.80180000000001"/>
    <n v="112.75060000000001"/>
    <x v="1"/>
  </r>
  <r>
    <x v="3"/>
    <s v="SO63167"/>
    <n v="19702.745999999999"/>
    <n v="1897.1549"/>
    <n v="592.86090000000002"/>
    <x v="0"/>
  </r>
  <r>
    <x v="3"/>
    <s v="SO63168"/>
    <n v="864.654"/>
    <n v="85.3125"/>
    <n v="26.6602"/>
    <x v="1"/>
  </r>
  <r>
    <x v="3"/>
    <s v="SO63169"/>
    <n v="4298.9579999999996"/>
    <n v="411.13220000000001"/>
    <n v="128.47880000000001"/>
    <x v="0"/>
  </r>
  <r>
    <x v="3"/>
    <s v="SO63170"/>
    <n v="32317.23"/>
    <n v="3091.3252000000002"/>
    <n v="966.03909999999996"/>
    <x v="1"/>
  </r>
  <r>
    <x v="3"/>
    <s v="SO63171"/>
    <n v="73016.596699999995"/>
    <n v="7056.0374000000002"/>
    <n v="2205.0117"/>
    <x v="1"/>
  </r>
  <r>
    <x v="3"/>
    <s v="SO63172"/>
    <n v="890.82"/>
    <n v="85.518699999999995"/>
    <n v="26.724599999999999"/>
    <x v="1"/>
  </r>
  <r>
    <x v="3"/>
    <s v="SO63173"/>
    <n v="26775.473999999998"/>
    <n v="2559.7640999999999"/>
    <n v="799.92629999999997"/>
    <x v="1"/>
  </r>
  <r>
    <x v="3"/>
    <s v="SO63174"/>
    <n v="25409.34"/>
    <n v="2435.8805000000002"/>
    <n v="761.21270000000004"/>
    <x v="0"/>
  </r>
  <r>
    <x v="3"/>
    <s v="SO63175"/>
    <n v="17628.689999999999"/>
    <n v="1690.7363"/>
    <n v="528.35509999999999"/>
    <x v="0"/>
  </r>
  <r>
    <x v="3"/>
    <s v="SO63176"/>
    <n v="6415.7219999999998"/>
    <n v="619.15099999999995"/>
    <n v="193.4847"/>
    <x v="0"/>
  </r>
  <r>
    <x v="3"/>
    <s v="SO63177"/>
    <n v="44907.516000000003"/>
    <n v="4310.7843000000003"/>
    <n v="1347.1201000000001"/>
    <x v="0"/>
  </r>
  <r>
    <x v="3"/>
    <s v="SO63178"/>
    <n v="4676.9040000000005"/>
    <n v="443.88749999999999"/>
    <n v="138.7148"/>
    <x v="0"/>
  </r>
  <r>
    <x v="3"/>
    <s v="SO63179"/>
    <n v="38840.7408"/>
    <n v="3736.0693999999999"/>
    <n v="1167.5217"/>
    <x v="1"/>
  </r>
  <r>
    <x v="3"/>
    <s v="SO63180"/>
    <n v="21534.168000000001"/>
    <n v="2054.4286000000002"/>
    <n v="642.00900000000001"/>
    <x v="0"/>
  </r>
  <r>
    <x v="3"/>
    <s v="SO63181"/>
    <n v="21969.69"/>
    <n v="2093.6428000000001"/>
    <n v="654.26340000000005"/>
    <x v="0"/>
  </r>
  <r>
    <x v="3"/>
    <s v="SO63182"/>
    <n v="21200.016"/>
    <n v="2034.8459"/>
    <n v="635.88940000000002"/>
    <x v="0"/>
  </r>
  <r>
    <x v="3"/>
    <s v="SO63183"/>
    <n v="5531.8019999999997"/>
    <n v="531.38070000000005"/>
    <n v="166.0565"/>
    <x v="0"/>
  </r>
  <r>
    <x v="3"/>
    <s v="SO63184"/>
    <n v="108.56399999999999"/>
    <n v="9.4088999999999992"/>
    <n v="2.9403000000000001"/>
    <x v="0"/>
  </r>
  <r>
    <x v="3"/>
    <s v="SO63185"/>
    <n v="1430.442"/>
    <n v="137.32239999999999"/>
    <n v="42.9133"/>
    <x v="0"/>
  </r>
  <r>
    <x v="3"/>
    <s v="SO63186"/>
    <n v="645.46199999999999"/>
    <n v="62.497799999999998"/>
    <n v="19.5306"/>
    <x v="1"/>
  </r>
  <r>
    <x v="3"/>
    <s v="SO63187"/>
    <n v="672.29399999999998"/>
    <n v="64.540199999999999"/>
    <n v="20.168800000000001"/>
    <x v="0"/>
  </r>
  <r>
    <x v="3"/>
    <s v="SO63188"/>
    <n v="3047.9459999999999"/>
    <n v="289.85919999999999"/>
    <n v="90.581000000000003"/>
    <x v="1"/>
  </r>
  <r>
    <x v="3"/>
    <s v="SO63189"/>
    <n v="1702.8779999999999"/>
    <n v="167.51339999999999"/>
    <n v="52.347900000000003"/>
    <x v="0"/>
  </r>
  <r>
    <x v="3"/>
    <s v="SO63190"/>
    <n v="218.45400000000001"/>
    <n v="21.554099999999998"/>
    <n v="6.7356999999999996"/>
    <x v="0"/>
  </r>
  <r>
    <x v="3"/>
    <s v="SO63191"/>
    <n v="9903.4560000000001"/>
    <n v="950.07730000000004"/>
    <n v="296.89920000000001"/>
    <x v="0"/>
  </r>
  <r>
    <x v="3"/>
    <s v="SO63192"/>
    <n v="1159.134"/>
    <n v="109.75700000000001"/>
    <n v="34.299100000000003"/>
    <x v="0"/>
  </r>
  <r>
    <x v="3"/>
    <s v="SO63193"/>
    <n v="404.226"/>
    <n v="39.806699999999999"/>
    <n v="12.4396"/>
    <x v="0"/>
  </r>
  <r>
    <x v="3"/>
    <s v="SO63194"/>
    <n v="29585.16"/>
    <n v="2858.9176000000002"/>
    <n v="893.41179999999997"/>
    <x v="0"/>
  </r>
  <r>
    <x v="3"/>
    <s v="SO63195"/>
    <n v="10184.298000000001"/>
    <n v="977.44090000000006"/>
    <n v="305.45030000000003"/>
    <x v="1"/>
  </r>
  <r>
    <x v="3"/>
    <s v="SO63196"/>
    <n v="1668.5820000000001"/>
    <n v="160.18389999999999"/>
    <n v="50.057499999999997"/>
    <x v="0"/>
  </r>
  <r>
    <x v="3"/>
    <s v="SO63197"/>
    <n v="339.60599999999999"/>
    <n v="32.499899999999997"/>
    <n v="10.1562"/>
    <x v="0"/>
  </r>
  <r>
    <x v="3"/>
    <s v="SO63198"/>
    <n v="3089.94"/>
    <n v="293.49869999999999"/>
    <n v="91.718299999999999"/>
    <x v="0"/>
  </r>
  <r>
    <x v="3"/>
    <s v="SO63199"/>
    <n v="1458.8879999999999"/>
    <n v="138.9864"/>
    <n v="43.433300000000003"/>
    <x v="0"/>
  </r>
  <r>
    <x v="3"/>
    <s v="SO63200"/>
    <n v="24019.381399999998"/>
    <n v="2292.4414000000002"/>
    <n v="716.38800000000003"/>
    <x v="0"/>
  </r>
  <r>
    <x v="3"/>
    <s v="SO63201"/>
    <n v="73270.505999999994"/>
    <n v="7028.7183000000005"/>
    <n v="2196.4744999999998"/>
    <x v="0"/>
  </r>
  <r>
    <x v="3"/>
    <s v="SO63202"/>
    <n v="21306.444"/>
    <n v="2037.1036999999999"/>
    <n v="636.59490000000005"/>
    <x v="0"/>
  </r>
  <r>
    <x v="3"/>
    <s v="SO63203"/>
    <n v="1376.9939999999999"/>
    <n v="132.19139999999999"/>
    <n v="41.309800000000003"/>
    <x v="2"/>
  </r>
  <r>
    <x v="3"/>
    <s v="SO63204"/>
    <n v="44660.777999999998"/>
    <n v="4301.1219000000001"/>
    <n v="1344.1006"/>
    <x v="1"/>
  </r>
  <r>
    <x v="3"/>
    <s v="SO63205"/>
    <n v="162.846"/>
    <n v="14.113300000000001"/>
    <n v="4.4104000000000001"/>
    <x v="0"/>
  </r>
  <r>
    <x v="3"/>
    <s v="SO63206"/>
    <n v="602.346"/>
    <n v="59.4315"/>
    <n v="18.572299999999998"/>
    <x v="1"/>
  </r>
  <r>
    <x v="3"/>
    <s v="SO63207"/>
    <n v="293.95800000000003"/>
    <n v="25.476400000000002"/>
    <n v="7.9614000000000003"/>
    <x v="0"/>
  </r>
  <r>
    <x v="3"/>
    <s v="SO63208"/>
    <n v="1391.9939999999999"/>
    <n v="133.63140000000001"/>
    <n v="41.759799999999998"/>
    <x v="1"/>
  </r>
  <r>
    <x v="3"/>
    <s v="SO63209"/>
    <n v="23994.923999999999"/>
    <n v="2326.6678999999999"/>
    <n v="727.08370000000002"/>
    <x v="1"/>
  </r>
  <r>
    <x v="3"/>
    <s v="SO63210"/>
    <n v="33632.928"/>
    <n v="3228.4231"/>
    <n v="1008.8822"/>
    <x v="1"/>
  </r>
  <r>
    <x v="3"/>
    <s v="SO63211"/>
    <n v="3472.422"/>
    <n v="332.54379999999998"/>
    <n v="103.9199"/>
    <x v="1"/>
  </r>
  <r>
    <x v="3"/>
    <s v="SO63212"/>
    <n v="23960.9846"/>
    <n v="2302.4693000000002"/>
    <n v="719.52170000000001"/>
    <x v="0"/>
  </r>
  <r>
    <x v="3"/>
    <s v="SO63213"/>
    <n v="60119.021999999997"/>
    <n v="5771.0667000000003"/>
    <n v="1803.4583"/>
    <x v="0"/>
  </r>
  <r>
    <x v="3"/>
    <s v="SO63214"/>
    <n v="24457.466499999999"/>
    <n v="2336.4342999999999"/>
    <n v="730.13570000000004"/>
    <x v="1"/>
  </r>
  <r>
    <x v="3"/>
    <s v="SO63215"/>
    <n v="722.14200000000005"/>
    <n v="69.516199999999998"/>
    <n v="21.723800000000001"/>
    <x v="0"/>
  </r>
  <r>
    <x v="3"/>
    <s v="SO63216"/>
    <n v="45534.281199999998"/>
    <n v="4375.0415000000003"/>
    <n v="1367.2004999999999"/>
    <x v="1"/>
  </r>
  <r>
    <x v="3"/>
    <s v="SO63217"/>
    <n v="28142.441999999999"/>
    <n v="2702.5504000000001"/>
    <n v="844.54700000000003"/>
    <x v="1"/>
  </r>
  <r>
    <x v="3"/>
    <s v="SO63218"/>
    <n v="17193.545999999998"/>
    <n v="1650.5804000000001"/>
    <n v="515.80640000000005"/>
    <x v="1"/>
  </r>
  <r>
    <x v="3"/>
    <s v="SO63219"/>
    <n v="9878.1299999999992"/>
    <n v="920.53089999999997"/>
    <n v="287.66590000000002"/>
    <x v="0"/>
  </r>
  <r>
    <x v="3"/>
    <s v="SO63220"/>
    <n v="4642.5240000000003"/>
    <n v="445.6823"/>
    <n v="139.2757"/>
    <x v="0"/>
  </r>
  <r>
    <x v="3"/>
    <s v="SO63221"/>
    <n v="41.994"/>
    <n v="3.6395"/>
    <n v="1.1373"/>
    <x v="0"/>
  </r>
  <r>
    <x v="3"/>
    <s v="SO63222"/>
    <n v="24673.5"/>
    <n v="2384.8308000000002"/>
    <n v="745.25959999999998"/>
    <x v="2"/>
  </r>
  <r>
    <x v="3"/>
    <s v="SO63223"/>
    <n v="39913.851799999997"/>
    <n v="3811.5839999999998"/>
    <n v="1191.1199999999999"/>
    <x v="1"/>
  </r>
  <r>
    <x v="3"/>
    <s v="SO63224"/>
    <n v="81696.606"/>
    <n v="7840.9784"/>
    <n v="2450.3056999999999"/>
    <x v="0"/>
  </r>
  <r>
    <x v="3"/>
    <s v="SO63225"/>
    <n v="22806.306"/>
    <n v="2203.5041000000001"/>
    <n v="688.59500000000003"/>
    <x v="2"/>
  </r>
  <r>
    <x v="3"/>
    <s v="SO63226"/>
    <n v="41.994"/>
    <n v="3.6395"/>
    <n v="1.1373"/>
    <x v="0"/>
  </r>
  <r>
    <x v="3"/>
    <s v="SO63227"/>
    <n v="209.97"/>
    <n v="18.197399999999998"/>
    <n v="5.6867000000000001"/>
    <x v="2"/>
  </r>
  <r>
    <x v="3"/>
    <s v="SO63228"/>
    <n v="8974.65"/>
    <n v="861.26430000000005"/>
    <n v="269.14510000000001"/>
    <x v="0"/>
  </r>
  <r>
    <x v="3"/>
    <s v="SO63229"/>
    <n v="1544.97"/>
    <n v="146.74930000000001"/>
    <n v="45.859200000000001"/>
    <x v="1"/>
  </r>
  <r>
    <x v="3"/>
    <s v="SO63230"/>
    <n v="10040.472"/>
    <n v="963.88530000000003"/>
    <n v="301.21420000000001"/>
    <x v="1"/>
  </r>
  <r>
    <x v="3"/>
    <s v="SO63231"/>
    <n v="1466.01"/>
    <n v="140.73699999999999"/>
    <n v="43.9803"/>
    <x v="1"/>
  </r>
  <r>
    <x v="3"/>
    <s v="SO63232"/>
    <n v="78.587999999999994"/>
    <n v="7.3940999999999999"/>
    <n v="2.3107000000000002"/>
    <x v="0"/>
  </r>
  <r>
    <x v="3"/>
    <s v="SO63233"/>
    <n v="28644.317999999999"/>
    <n v="2733.4194000000002"/>
    <n v="854.19359999999995"/>
    <x v="1"/>
  </r>
  <r>
    <x v="3"/>
    <s v="SO63234"/>
    <n v="530.41200000000003"/>
    <n v="50.5989"/>
    <n v="15.812099999999999"/>
    <x v="0"/>
  </r>
  <r>
    <x v="3"/>
    <s v="SO63235"/>
    <n v="3425.8919999999998"/>
    <n v="322.61450000000002"/>
    <n v="100.81699999999999"/>
    <x v="0"/>
  </r>
  <r>
    <x v="3"/>
    <s v="SO63236"/>
    <n v="2837.9760000000001"/>
    <n v="271.66180000000003"/>
    <n v="84.894300000000001"/>
    <x v="0"/>
  </r>
  <r>
    <x v="3"/>
    <s v="SO63237"/>
    <n v="9477.9240000000009"/>
    <n v="911.78420000000006"/>
    <n v="284.93259999999998"/>
    <x v="0"/>
  </r>
  <r>
    <x v="3"/>
    <s v="SO63238"/>
    <n v="37.253999999999998"/>
    <n v="3.6757"/>
    <n v="1.1487000000000001"/>
    <x v="0"/>
  </r>
  <r>
    <x v="3"/>
    <s v="SO63239"/>
    <n v="15360.972"/>
    <n v="1453.5916999999999"/>
    <n v="454.24740000000003"/>
    <x v="0"/>
  </r>
  <r>
    <x v="3"/>
    <s v="SO63240"/>
    <n v="25411.362000000001"/>
    <n v="2441.2498000000001"/>
    <n v="762.89059999999995"/>
    <x v="0"/>
  </r>
  <r>
    <x v="3"/>
    <s v="SO63241"/>
    <n v="54904.38"/>
    <n v="5300.3676999999998"/>
    <n v="1656.3649"/>
    <x v="1"/>
  </r>
  <r>
    <x v="3"/>
    <s v="SO63242"/>
    <n v="1964.91"/>
    <n v="183.14410000000001"/>
    <n v="57.232500000000002"/>
    <x v="1"/>
  </r>
  <r>
    <x v="3"/>
    <s v="SO63243"/>
    <n v="5020.2359999999999"/>
    <n v="481.9427"/>
    <n v="150.6071"/>
    <x v="0"/>
  </r>
  <r>
    <x v="3"/>
    <s v="SO63244"/>
    <n v="9691.35"/>
    <n v="928.59159999999997"/>
    <n v="290.18490000000003"/>
    <x v="2"/>
  </r>
  <r>
    <x v="3"/>
    <s v="SO63245"/>
    <n v="25106.754000000001"/>
    <n v="2434.2035000000001"/>
    <n v="760.68859999999995"/>
    <x v="0"/>
  </r>
  <r>
    <x v="3"/>
    <s v="SO63246"/>
    <n v="10771.536"/>
    <n v="1039.7018"/>
    <n v="324.90679999999998"/>
    <x v="0"/>
  </r>
  <r>
    <x v="3"/>
    <s v="SO63247"/>
    <n v="26884.59"/>
    <n v="2601.8687"/>
    <n v="813.08399999999995"/>
    <x v="0"/>
  </r>
  <r>
    <x v="3"/>
    <s v="SO63248"/>
    <n v="37.253999999999998"/>
    <n v="3.6757"/>
    <n v="1.1487000000000001"/>
    <x v="0"/>
  </r>
  <r>
    <x v="3"/>
    <s v="SO63249"/>
    <n v="23564.97"/>
    <n v="2262.1149999999998"/>
    <n v="706.91089999999997"/>
    <x v="0"/>
  </r>
  <r>
    <x v="3"/>
    <s v="SO63250"/>
    <n v="323.99400000000003"/>
    <n v="31.103400000000001"/>
    <n v="9.7197999999999993"/>
    <x v="1"/>
  </r>
  <r>
    <x v="3"/>
    <s v="SO63251"/>
    <n v="24667.062000000002"/>
    <n v="2390.1614"/>
    <n v="746.92539999999997"/>
    <x v="0"/>
  </r>
  <r>
    <x v="3"/>
    <s v="SO63252"/>
    <n v="46031.082000000002"/>
    <n v="4405.6441999999997"/>
    <n v="1376.7637999999999"/>
    <x v="0"/>
  </r>
  <r>
    <x v="3"/>
    <s v="SO63253"/>
    <n v="323.99400000000003"/>
    <n v="31.103400000000001"/>
    <n v="9.7197999999999993"/>
    <x v="1"/>
  </r>
  <r>
    <x v="3"/>
    <s v="SO63254"/>
    <n v="11546.634"/>
    <n v="1104.7309"/>
    <n v="345.22840000000002"/>
    <x v="1"/>
  </r>
  <r>
    <x v="3"/>
    <s v="SO63255"/>
    <n v="1544.97"/>
    <n v="146.74930000000001"/>
    <n v="45.859200000000001"/>
    <x v="1"/>
  </r>
  <r>
    <x v="3"/>
    <s v="SO63256"/>
    <n v="1331.2560000000001"/>
    <n v="129.4068"/>
    <n v="40.439599999999999"/>
    <x v="2"/>
  </r>
  <r>
    <x v="3"/>
    <s v="SO63257"/>
    <n v="54368.508000000002"/>
    <n v="5208.7267000000002"/>
    <n v="1627.7271000000001"/>
    <x v="0"/>
  </r>
  <r>
    <x v="3"/>
    <s v="SO63258"/>
    <n v="1875.8520000000001"/>
    <n v="180.08179999999999"/>
    <n v="56.275599999999997"/>
    <x v="0"/>
  </r>
  <r>
    <x v="3"/>
    <s v="SO63259"/>
    <n v="323.99400000000003"/>
    <n v="31.103400000000001"/>
    <n v="9.7197999999999993"/>
    <x v="0"/>
  </r>
  <r>
    <x v="3"/>
    <s v="SO63260"/>
    <n v="1804.65"/>
    <n v="173.5444"/>
    <n v="54.232599999999998"/>
    <x v="1"/>
  </r>
  <r>
    <x v="3"/>
    <s v="SO63261"/>
    <n v="6708.78"/>
    <n v="646.53240000000005"/>
    <n v="202.04140000000001"/>
    <x v="0"/>
  </r>
  <r>
    <x v="3"/>
    <s v="SO63262"/>
    <n v="27709.218000000001"/>
    <n v="2660.5385000000001"/>
    <n v="831.41830000000004"/>
    <x v="0"/>
  </r>
  <r>
    <x v="3"/>
    <s v="SO63263"/>
    <n v="21524.142"/>
    <n v="2077.1758"/>
    <n v="649.11739999999998"/>
    <x v="0"/>
  </r>
  <r>
    <x v="3"/>
    <s v="SO63264"/>
    <n v="3856.848"/>
    <n v="370.99560000000002"/>
    <n v="115.9361"/>
    <x v="0"/>
  </r>
  <r>
    <x v="3"/>
    <s v="SO63265"/>
    <n v="461.69400000000002"/>
    <n v="44.322600000000001"/>
    <n v="13.8508"/>
    <x v="0"/>
  </r>
  <r>
    <x v="3"/>
    <s v="SO63266"/>
    <n v="39392.345999999998"/>
    <n v="3772.0547000000001"/>
    <n v="1178.7671"/>
    <x v="0"/>
  </r>
  <r>
    <x v="3"/>
    <s v="SO63267"/>
    <n v="1337.604"/>
    <n v="128.38800000000001"/>
    <n v="40.121299999999998"/>
    <x v="0"/>
  </r>
  <r>
    <x v="3"/>
    <s v="SO63268"/>
    <n v="3597.2939999999999"/>
    <n v="346.60509999999999"/>
    <n v="108.3141"/>
    <x v="0"/>
  </r>
  <r>
    <x v="3"/>
    <s v="SO63269"/>
    <n v="5394.3779999999997"/>
    <n v="516.74980000000005"/>
    <n v="161.48429999999999"/>
    <x v="0"/>
  </r>
  <r>
    <x v="3"/>
    <s v="SO63270"/>
    <n v="4340.67"/>
    <n v="417.26350000000002"/>
    <n v="130.3948"/>
    <x v="0"/>
  </r>
  <r>
    <x v="3"/>
    <s v="SO63271"/>
    <n v="3115.7220000000002"/>
    <n v="298.60590000000002"/>
    <n v="93.314300000000003"/>
    <x v="0"/>
  </r>
  <r>
    <x v="3"/>
    <s v="SO63272"/>
    <n v="9473.4719999999998"/>
    <n v="909.45330000000001"/>
    <n v="284.20420000000001"/>
    <x v="1"/>
  </r>
  <r>
    <x v="3"/>
    <s v="SO63273"/>
    <n v="83.988"/>
    <n v="7.2789999999999999"/>
    <n v="2.2747000000000002"/>
    <x v="0"/>
  </r>
  <r>
    <x v="3"/>
    <s v="SO63274"/>
    <n v="356.89800000000002"/>
    <n v="35.213900000000002"/>
    <n v="11.0044"/>
    <x v="0"/>
  </r>
  <r>
    <x v="3"/>
    <s v="SO63275"/>
    <n v="41.994"/>
    <n v="3.6395"/>
    <n v="1.1373"/>
    <x v="0"/>
  </r>
  <r>
    <x v="3"/>
    <s v="SO63276"/>
    <n v="41.994"/>
    <n v="3.6395"/>
    <n v="1.1373"/>
    <x v="0"/>
  </r>
  <r>
    <x v="3"/>
    <s v="SO63277"/>
    <n v="7678.92"/>
    <n v="741.73479999999995"/>
    <n v="231.7921"/>
    <x v="0"/>
  </r>
  <r>
    <x v="3"/>
    <s v="SO63278"/>
    <n v="1619.73"/>
    <n v="155.4941"/>
    <n v="48.591900000000003"/>
    <x v="0"/>
  </r>
  <r>
    <x v="3"/>
    <s v="SO63279"/>
    <n v="27078.936000000002"/>
    <n v="2609.1498999999999"/>
    <n v="815.35940000000005"/>
    <x v="0"/>
  </r>
  <r>
    <x v="3"/>
    <s v="SO63280"/>
    <n v="24142.511999999999"/>
    <n v="2336.2561999999998"/>
    <n v="730.08010000000002"/>
    <x v="0"/>
  </r>
  <r>
    <x v="3"/>
    <s v="SO63281"/>
    <n v="36065.915999999997"/>
    <n v="3459.6653000000001"/>
    <n v="1081.1454000000001"/>
    <x v="0"/>
  </r>
  <r>
    <x v="3"/>
    <s v="SO63282"/>
    <n v="66375.648000000001"/>
    <n v="6398.8842999999997"/>
    <n v="1999.6513"/>
    <x v="1"/>
  </r>
  <r>
    <x v="3"/>
    <s v="SO63283"/>
    <n v="38575.010399999999"/>
    <n v="3688.1194999999998"/>
    <n v="1152.5373999999999"/>
    <x v="0"/>
  </r>
  <r>
    <x v="3"/>
    <s v="SO63284"/>
    <n v="108184.10400000001"/>
    <n v="10391.688099999999"/>
    <n v="3247.4025000000001"/>
    <x v="1"/>
  </r>
  <r>
    <x v="3"/>
    <s v="SO63285"/>
    <n v="47450.61"/>
    <n v="4540.4811"/>
    <n v="1418.9003"/>
    <x v="0"/>
  </r>
  <r>
    <x v="3"/>
    <s v="SO63286"/>
    <n v="338.99400000000003"/>
    <n v="32.543399999999998"/>
    <n v="10.1698"/>
    <x v="0"/>
  </r>
  <r>
    <x v="3"/>
    <s v="SO63287"/>
    <n v="937.75800000000004"/>
    <n v="91.571100000000001"/>
    <n v="28.616"/>
    <x v="0"/>
  </r>
  <r>
    <x v="3"/>
    <s v="SO63288"/>
    <n v="9183.6720000000005"/>
    <n v="883.23289999999997"/>
    <n v="276.01029999999997"/>
    <x v="0"/>
  </r>
  <r>
    <x v="3"/>
    <s v="SO63289"/>
    <n v="6926.9639999999999"/>
    <n v="664.59659999999997"/>
    <n v="207.68639999999999"/>
    <x v="0"/>
  </r>
  <r>
    <x v="3"/>
    <s v="SO63290"/>
    <n v="26673.846000000001"/>
    <n v="2558.9441000000002"/>
    <n v="799.67"/>
    <x v="0"/>
  </r>
  <r>
    <x v="3"/>
    <s v="SO63291"/>
    <n v="104325.1067"/>
    <n v="10348.236000000001"/>
    <n v="3233.8238000000001"/>
    <x v="0"/>
  </r>
  <r>
    <x v="3"/>
    <s v="SO63292"/>
    <n v="1466.01"/>
    <n v="140.73699999999999"/>
    <n v="43.9803"/>
    <x v="2"/>
  </r>
  <r>
    <x v="3"/>
    <s v="SO63293"/>
    <n v="24818.376"/>
    <n v="2397.7165"/>
    <n v="749.28639999999996"/>
    <x v="0"/>
  </r>
  <r>
    <x v="3"/>
    <s v="SO63294"/>
    <n v="24.99"/>
    <n v="1.9992000000000001"/>
    <n v="0.62480000000000002"/>
    <x v="2"/>
  </r>
  <r>
    <x v="3"/>
    <s v="SO63295"/>
    <n v="25.48"/>
    <n v="2.0384000000000002"/>
    <n v="0.63700000000000001"/>
    <x v="2"/>
  </r>
  <r>
    <x v="3"/>
    <s v="SO63296"/>
    <n v="102.96"/>
    <n v="8.2368000000000006"/>
    <n v="2.5739999999999998"/>
    <x v="2"/>
  </r>
  <r>
    <x v="3"/>
    <s v="SO63297"/>
    <n v="7.28"/>
    <n v="0.58240000000000003"/>
    <n v="0.182"/>
    <x v="2"/>
  </r>
  <r>
    <x v="3"/>
    <s v="SO63298"/>
    <n v="2543.44"/>
    <n v="203.4752"/>
    <n v="63.585999999999999"/>
    <x v="1"/>
  </r>
  <r>
    <x v="3"/>
    <s v="SO63299"/>
    <n v="599.98"/>
    <n v="47.998399999999997"/>
    <n v="14.999499999999999"/>
    <x v="1"/>
  </r>
  <r>
    <x v="3"/>
    <s v="SO63300"/>
    <n v="2309.9699999999998"/>
    <n v="184.79759999999999"/>
    <n v="57.749299999999998"/>
    <x v="1"/>
  </r>
  <r>
    <x v="3"/>
    <s v="SO63301"/>
    <n v="2391.96"/>
    <n v="191.35679999999999"/>
    <n v="59.798999999999999"/>
    <x v="1"/>
  </r>
  <r>
    <x v="3"/>
    <s v="SO63302"/>
    <n v="2363.9699999999998"/>
    <n v="189.11760000000001"/>
    <n v="59.099299999999999"/>
    <x v="1"/>
  </r>
  <r>
    <x v="3"/>
    <s v="SO63303"/>
    <n v="24.99"/>
    <n v="1.9992000000000001"/>
    <n v="0.62480000000000002"/>
    <x v="2"/>
  </r>
  <r>
    <x v="3"/>
    <s v="SO63304"/>
    <n v="87.96"/>
    <n v="7.0368000000000004"/>
    <n v="2.1989999999999998"/>
    <x v="0"/>
  </r>
  <r>
    <x v="3"/>
    <s v="SO63305"/>
    <n v="39.979999999999997"/>
    <n v="3.1983999999999999"/>
    <n v="0.99950000000000006"/>
    <x v="0"/>
  </r>
  <r>
    <x v="3"/>
    <s v="SO63306"/>
    <n v="42.97"/>
    <n v="3.4376000000000002"/>
    <n v="1.0743"/>
    <x v="0"/>
  </r>
  <r>
    <x v="3"/>
    <s v="SO63307"/>
    <n v="29.98"/>
    <n v="2.3984000000000001"/>
    <n v="0.74950000000000006"/>
    <x v="0"/>
  </r>
  <r>
    <x v="3"/>
    <s v="SO63308"/>
    <n v="51.96"/>
    <n v="4.1567999999999996"/>
    <n v="1.2989999999999999"/>
    <x v="0"/>
  </r>
  <r>
    <x v="3"/>
    <s v="SO63309"/>
    <n v="42.93"/>
    <n v="3.4344000000000001"/>
    <n v="1.0732999999999999"/>
    <x v="0"/>
  </r>
  <r>
    <x v="3"/>
    <s v="SO63310"/>
    <n v="69.989999999999995"/>
    <n v="5.5991999999999997"/>
    <n v="1.7498"/>
    <x v="0"/>
  </r>
  <r>
    <x v="3"/>
    <s v="SO63311"/>
    <n v="39.979999999999997"/>
    <n v="3.1983999999999999"/>
    <n v="0.99950000000000006"/>
    <x v="0"/>
  </r>
  <r>
    <x v="3"/>
    <s v="SO63312"/>
    <n v="109.97"/>
    <n v="8.7975999999999992"/>
    <n v="2.7492999999999999"/>
    <x v="0"/>
  </r>
  <r>
    <x v="3"/>
    <s v="SO63313"/>
    <n v="13.98"/>
    <n v="1.1184000000000001"/>
    <n v="0.34949999999999998"/>
    <x v="0"/>
  </r>
  <r>
    <x v="3"/>
    <s v="SO63314"/>
    <n v="7.28"/>
    <n v="0.58240000000000003"/>
    <n v="0.182"/>
    <x v="0"/>
  </r>
  <r>
    <x v="3"/>
    <s v="SO63315"/>
    <n v="37.43"/>
    <n v="2.9944000000000002"/>
    <n v="0.93579999999999997"/>
    <x v="0"/>
  </r>
  <r>
    <x v="3"/>
    <s v="SO63316"/>
    <n v="124.99"/>
    <n v="9.9992000000000001"/>
    <n v="3.1248"/>
    <x v="0"/>
  </r>
  <r>
    <x v="3"/>
    <s v="SO63317"/>
    <n v="59.98"/>
    <n v="4.7984"/>
    <n v="1.4995000000000001"/>
    <x v="0"/>
  </r>
  <r>
    <x v="3"/>
    <s v="SO63318"/>
    <n v="76.97"/>
    <n v="6.1576000000000004"/>
    <n v="1.9242999999999999"/>
    <x v="0"/>
  </r>
  <r>
    <x v="3"/>
    <s v="SO63319"/>
    <n v="84.92"/>
    <n v="6.7935999999999996"/>
    <n v="2.1230000000000002"/>
    <x v="0"/>
  </r>
  <r>
    <x v="3"/>
    <s v="SO63320"/>
    <n v="64.97"/>
    <n v="5.1976000000000004"/>
    <n v="1.6243000000000001"/>
    <x v="1"/>
  </r>
  <r>
    <x v="3"/>
    <s v="SO63321"/>
    <n v="147.28"/>
    <n v="11.782400000000001"/>
    <n v="3.6819999999999999"/>
    <x v="1"/>
  </r>
  <r>
    <x v="3"/>
    <s v="SO63322"/>
    <n v="53.99"/>
    <n v="4.3192000000000004"/>
    <n v="1.3498000000000001"/>
    <x v="1"/>
  </r>
  <r>
    <x v="3"/>
    <s v="SO63323"/>
    <n v="4.99"/>
    <n v="0.3992"/>
    <n v="0.12479999999999999"/>
    <x v="1"/>
  </r>
  <r>
    <x v="3"/>
    <s v="SO63324"/>
    <n v="6.28"/>
    <n v="0.50239999999999996"/>
    <n v="0.157"/>
    <x v="1"/>
  </r>
  <r>
    <x v="3"/>
    <s v="SO63325"/>
    <n v="38.979999999999997"/>
    <n v="3.1183999999999998"/>
    <n v="0.97450000000000003"/>
    <x v="1"/>
  </r>
  <r>
    <x v="3"/>
    <s v="SO63326"/>
    <n v="68.97"/>
    <n v="5.5175999999999998"/>
    <n v="1.7242999999999999"/>
    <x v="1"/>
  </r>
  <r>
    <x v="3"/>
    <s v="SO63327"/>
    <n v="68.97"/>
    <n v="5.5175999999999998"/>
    <n v="1.7242999999999999"/>
    <x v="1"/>
  </r>
  <r>
    <x v="3"/>
    <s v="SO63328"/>
    <n v="21.49"/>
    <n v="1.7192000000000001"/>
    <n v="0.5373"/>
    <x v="1"/>
  </r>
  <r>
    <x v="3"/>
    <s v="SO63329"/>
    <n v="196.29"/>
    <n v="15.703200000000001"/>
    <n v="4.9073000000000002"/>
    <x v="0"/>
  </r>
  <r>
    <x v="3"/>
    <s v="SO63330"/>
    <n v="35"/>
    <n v="2.8"/>
    <n v="0.875"/>
    <x v="0"/>
  </r>
  <r>
    <x v="3"/>
    <s v="SO63331"/>
    <n v="149.93"/>
    <n v="11.994400000000001"/>
    <n v="3.7483"/>
    <x v="0"/>
  </r>
  <r>
    <x v="3"/>
    <s v="SO63332"/>
    <n v="76.959999999999994"/>
    <n v="6.1567999999999996"/>
    <n v="1.9239999999999999"/>
    <x v="1"/>
  </r>
  <r>
    <x v="3"/>
    <s v="SO63333"/>
    <n v="71.95"/>
    <n v="5.7560000000000002"/>
    <n v="1.7988"/>
    <x v="0"/>
  </r>
  <r>
    <x v="3"/>
    <s v="SO63334"/>
    <n v="43.98"/>
    <n v="3.5184000000000002"/>
    <n v="1.0994999999999999"/>
    <x v="1"/>
  </r>
  <r>
    <x v="3"/>
    <s v="SO63335"/>
    <n v="804.48"/>
    <n v="64.358400000000003"/>
    <n v="20.111999999999998"/>
    <x v="0"/>
  </r>
  <r>
    <x v="3"/>
    <s v="SO63336"/>
    <n v="604.96"/>
    <n v="48.396799999999999"/>
    <n v="15.124000000000001"/>
    <x v="0"/>
  </r>
  <r>
    <x v="3"/>
    <s v="SO63337"/>
    <n v="608.96"/>
    <n v="48.716799999999999"/>
    <n v="15.224"/>
    <x v="0"/>
  </r>
  <r>
    <x v="3"/>
    <s v="SO63338"/>
    <n v="2319.9899999999998"/>
    <n v="185.5992"/>
    <n v="57.9998"/>
    <x v="0"/>
  </r>
  <r>
    <x v="3"/>
    <s v="SO63339"/>
    <n v="2398.4699999999998"/>
    <n v="191.8776"/>
    <n v="59.961799999999997"/>
    <x v="0"/>
  </r>
  <r>
    <x v="3"/>
    <s v="SO63340"/>
    <n v="2337.27"/>
    <n v="186.98159999999999"/>
    <n v="58.431800000000003"/>
    <x v="0"/>
  </r>
  <r>
    <x v="3"/>
    <s v="SO63341"/>
    <n v="2357.2800000000002"/>
    <n v="188.58240000000001"/>
    <n v="58.932000000000002"/>
    <x v="0"/>
  </r>
  <r>
    <x v="3"/>
    <s v="SO63342"/>
    <n v="2344.96"/>
    <n v="187.5968"/>
    <n v="58.624000000000002"/>
    <x v="0"/>
  </r>
  <r>
    <x v="3"/>
    <s v="SO63343"/>
    <n v="750.3"/>
    <n v="60.024000000000001"/>
    <n v="18.7575"/>
    <x v="1"/>
  </r>
  <r>
    <x v="3"/>
    <s v="SO63344"/>
    <n v="835.31"/>
    <n v="66.824799999999996"/>
    <n v="20.8828"/>
    <x v="1"/>
  </r>
  <r>
    <x v="3"/>
    <s v="SO63345"/>
    <n v="777.34"/>
    <n v="62.187199999999997"/>
    <n v="19.433499999999999"/>
    <x v="1"/>
  </r>
  <r>
    <x v="3"/>
    <s v="SO63346"/>
    <n v="1725.98"/>
    <n v="138.07839999999999"/>
    <n v="43.149500000000003"/>
    <x v="2"/>
  </r>
  <r>
    <x v="3"/>
    <s v="SO63347"/>
    <n v="2488.9299999999998"/>
    <n v="199.11439999999999"/>
    <n v="62.223300000000002"/>
    <x v="2"/>
  </r>
  <r>
    <x v="3"/>
    <s v="SO63348"/>
    <n v="2482.23"/>
    <n v="198.57839999999999"/>
    <n v="62.055799999999998"/>
    <x v="2"/>
  </r>
  <r>
    <x v="3"/>
    <s v="SO63349"/>
    <n v="2319.9899999999998"/>
    <n v="185.5992"/>
    <n v="57.9998"/>
    <x v="2"/>
  </r>
  <r>
    <x v="3"/>
    <s v="SO63350"/>
    <n v="2366.9499999999998"/>
    <n v="189.35599999999999"/>
    <n v="59.1738"/>
    <x v="2"/>
  </r>
  <r>
    <x v="3"/>
    <s v="SO63351"/>
    <n v="1248.83"/>
    <n v="99.906400000000005"/>
    <n v="31.220800000000001"/>
    <x v="0"/>
  </r>
  <r>
    <x v="3"/>
    <s v="SO63352"/>
    <n v="2453.04"/>
    <n v="196.2432"/>
    <n v="61.326000000000001"/>
    <x v="0"/>
  </r>
  <r>
    <x v="3"/>
    <s v="SO63353"/>
    <n v="2469.0500000000002"/>
    <n v="197.524"/>
    <n v="61.726300000000002"/>
    <x v="0"/>
  </r>
  <r>
    <x v="3"/>
    <s v="SO63354"/>
    <n v="553.97"/>
    <n v="44.317599999999999"/>
    <n v="13.849299999999999"/>
    <x v="0"/>
  </r>
  <r>
    <x v="3"/>
    <s v="SO63355"/>
    <n v="588.96"/>
    <n v="47.116799999999998"/>
    <n v="14.724"/>
    <x v="0"/>
  </r>
  <r>
    <x v="3"/>
    <s v="SO63356"/>
    <n v="1179.97"/>
    <n v="94.397599999999997"/>
    <n v="29.499300000000002"/>
    <x v="0"/>
  </r>
  <r>
    <x v="3"/>
    <s v="SO63357"/>
    <n v="1735.98"/>
    <n v="138.8784"/>
    <n v="43.399500000000003"/>
    <x v="0"/>
  </r>
  <r>
    <x v="3"/>
    <s v="SO63358"/>
    <n v="1173.96"/>
    <n v="93.916799999999995"/>
    <n v="29.349"/>
    <x v="1"/>
  </r>
  <r>
    <x v="3"/>
    <s v="SO63359"/>
    <n v="1179.47"/>
    <n v="94.357600000000005"/>
    <n v="29.486799999999999"/>
    <x v="1"/>
  </r>
  <r>
    <x v="3"/>
    <s v="SO63360"/>
    <n v="548.98"/>
    <n v="43.918399999999998"/>
    <n v="13.724500000000001"/>
    <x v="1"/>
  </r>
  <r>
    <x v="3"/>
    <s v="SO63361"/>
    <n v="2384.0700000000002"/>
    <n v="190.72559999999999"/>
    <n v="59.601799999999997"/>
    <x v="1"/>
  </r>
  <r>
    <x v="3"/>
    <s v="SO63362"/>
    <n v="2419.06"/>
    <n v="193.5248"/>
    <n v="60.476500000000001"/>
    <x v="1"/>
  </r>
  <r>
    <x v="3"/>
    <s v="SO63363"/>
    <n v="27.28"/>
    <n v="2.1823999999999999"/>
    <n v="0.68200000000000005"/>
    <x v="2"/>
  </r>
  <r>
    <x v="3"/>
    <s v="SO63364"/>
    <n v="29.93"/>
    <n v="2.3944000000000001"/>
    <n v="0.74829999999999997"/>
    <x v="2"/>
  </r>
  <r>
    <x v="3"/>
    <s v="SO63365"/>
    <n v="4.99"/>
    <n v="0.3992"/>
    <n v="0.12479999999999999"/>
    <x v="2"/>
  </r>
  <r>
    <x v="3"/>
    <s v="SO63366"/>
    <n v="62.98"/>
    <n v="5.0384000000000002"/>
    <n v="1.5745"/>
    <x v="2"/>
  </r>
  <r>
    <x v="3"/>
    <s v="SO63367"/>
    <n v="2478.34"/>
    <n v="198.2672"/>
    <n v="61.958500000000001"/>
    <x v="1"/>
  </r>
  <r>
    <x v="3"/>
    <s v="SO63368"/>
    <n v="848.47"/>
    <n v="67.877600000000001"/>
    <n v="21.2118"/>
    <x v="1"/>
  </r>
  <r>
    <x v="3"/>
    <s v="SO63369"/>
    <n v="2349.98"/>
    <n v="187.9984"/>
    <n v="58.749499999999998"/>
    <x v="1"/>
  </r>
  <r>
    <x v="3"/>
    <s v="SO63370"/>
    <n v="2349.98"/>
    <n v="187.9984"/>
    <n v="58.749499999999998"/>
    <x v="1"/>
  </r>
  <r>
    <x v="3"/>
    <s v="SO63371"/>
    <n v="2297.2800000000002"/>
    <n v="183.7824"/>
    <n v="57.432000000000002"/>
    <x v="1"/>
  </r>
  <r>
    <x v="3"/>
    <s v="SO63372"/>
    <n v="2354.9899999999998"/>
    <n v="188.39920000000001"/>
    <n v="58.8748"/>
    <x v="1"/>
  </r>
  <r>
    <x v="3"/>
    <s v="SO63373"/>
    <n v="2.29"/>
    <n v="0.1832"/>
    <n v="5.7299999999999997E-2"/>
    <x v="0"/>
  </r>
  <r>
    <x v="3"/>
    <s v="SO63374"/>
    <n v="36.270000000000003"/>
    <n v="2.9016000000000002"/>
    <n v="0.90680000000000005"/>
    <x v="0"/>
  </r>
  <r>
    <x v="3"/>
    <s v="SO63375"/>
    <n v="36.270000000000003"/>
    <n v="2.9016000000000002"/>
    <n v="0.90680000000000005"/>
    <x v="0"/>
  </r>
  <r>
    <x v="3"/>
    <s v="SO63376"/>
    <n v="14.98"/>
    <n v="1.1983999999999999"/>
    <n v="0.3745"/>
    <x v="0"/>
  </r>
  <r>
    <x v="3"/>
    <s v="SO63377"/>
    <n v="123.98"/>
    <n v="9.9184000000000001"/>
    <n v="3.0994999999999999"/>
    <x v="0"/>
  </r>
  <r>
    <x v="3"/>
    <s v="SO63378"/>
    <n v="68.97"/>
    <n v="5.5175999999999998"/>
    <n v="1.7242999999999999"/>
    <x v="0"/>
  </r>
  <r>
    <x v="3"/>
    <s v="SO63379"/>
    <n v="94.48"/>
    <n v="7.5583999999999998"/>
    <n v="2.3620000000000001"/>
    <x v="0"/>
  </r>
  <r>
    <x v="3"/>
    <s v="SO63380"/>
    <n v="78.98"/>
    <n v="6.3183999999999996"/>
    <n v="1.9744999999999999"/>
    <x v="0"/>
  </r>
  <r>
    <x v="3"/>
    <s v="SO63381"/>
    <n v="68.97"/>
    <n v="5.5175999999999998"/>
    <n v="1.7242999999999999"/>
    <x v="0"/>
  </r>
  <r>
    <x v="3"/>
    <s v="SO63382"/>
    <n v="12.94"/>
    <n v="1.0351999999999999"/>
    <n v="0.32350000000000001"/>
    <x v="0"/>
  </r>
  <r>
    <x v="3"/>
    <s v="SO63383"/>
    <n v="67.930000000000007"/>
    <n v="5.4344000000000001"/>
    <n v="1.6982999999999999"/>
    <x v="0"/>
  </r>
  <r>
    <x v="3"/>
    <s v="SO63384"/>
    <n v="4.99"/>
    <n v="0.3992"/>
    <n v="0.12479999999999999"/>
    <x v="0"/>
  </r>
  <r>
    <x v="3"/>
    <s v="SO63385"/>
    <n v="59.98"/>
    <n v="4.7984"/>
    <n v="1.4995000000000001"/>
    <x v="0"/>
  </r>
  <r>
    <x v="3"/>
    <s v="SO63386"/>
    <n v="166.28"/>
    <n v="13.3024"/>
    <n v="4.157"/>
    <x v="0"/>
  </r>
  <r>
    <x v="3"/>
    <s v="SO63387"/>
    <n v="7.28"/>
    <n v="0.58240000000000003"/>
    <n v="0.182"/>
    <x v="0"/>
  </r>
  <r>
    <x v="3"/>
    <s v="SO63388"/>
    <n v="4.99"/>
    <n v="0.3992"/>
    <n v="0.12479999999999999"/>
    <x v="0"/>
  </r>
  <r>
    <x v="3"/>
    <s v="SO63389"/>
    <n v="28.98"/>
    <n v="2.3184"/>
    <n v="0.72450000000000003"/>
    <x v="1"/>
  </r>
  <r>
    <x v="3"/>
    <s v="SO63390"/>
    <n v="60.47"/>
    <n v="4.8376000000000001"/>
    <n v="1.5118"/>
    <x v="1"/>
  </r>
  <r>
    <x v="3"/>
    <s v="SO63391"/>
    <n v="29.48"/>
    <n v="2.3584000000000001"/>
    <n v="0.73699999999999999"/>
    <x v="1"/>
  </r>
  <r>
    <x v="3"/>
    <s v="SO63392"/>
    <n v="34.979999999999997"/>
    <n v="2.7984"/>
    <n v="0.87450000000000006"/>
    <x v="1"/>
  </r>
  <r>
    <x v="3"/>
    <s v="SO63393"/>
    <n v="27.77"/>
    <n v="2.2216"/>
    <n v="0.69430000000000003"/>
    <x v="1"/>
  </r>
  <r>
    <x v="3"/>
    <s v="SO63394"/>
    <n v="4.99"/>
    <n v="0.3992"/>
    <n v="0.12479999999999999"/>
    <x v="1"/>
  </r>
  <r>
    <x v="3"/>
    <s v="SO63395"/>
    <n v="67.97"/>
    <n v="5.4375999999999998"/>
    <n v="1.6993"/>
    <x v="1"/>
  </r>
  <r>
    <x v="3"/>
    <s v="SO63396"/>
    <n v="68.97"/>
    <n v="5.5175999999999998"/>
    <n v="1.7242999999999999"/>
    <x v="1"/>
  </r>
  <r>
    <x v="3"/>
    <s v="SO63397"/>
    <n v="21.49"/>
    <n v="1.7192000000000001"/>
    <n v="0.5373"/>
    <x v="1"/>
  </r>
  <r>
    <x v="3"/>
    <s v="SO63398"/>
    <n v="84.47"/>
    <n v="6.7576000000000001"/>
    <n v="2.1118000000000001"/>
    <x v="1"/>
  </r>
  <r>
    <x v="3"/>
    <s v="SO63399"/>
    <n v="54.98"/>
    <n v="4.3983999999999996"/>
    <n v="1.3745000000000001"/>
    <x v="1"/>
  </r>
  <r>
    <x v="3"/>
    <s v="SO63400"/>
    <n v="8.99"/>
    <n v="0.71919999999999995"/>
    <n v="0.2248"/>
    <x v="1"/>
  </r>
  <r>
    <x v="3"/>
    <s v="SO63401"/>
    <n v="95.94"/>
    <n v="7.6752000000000002"/>
    <n v="2.3984999999999999"/>
    <x v="0"/>
  </r>
  <r>
    <x v="3"/>
    <s v="SO63402"/>
    <n v="49.99"/>
    <n v="3.9992000000000001"/>
    <n v="1.2498"/>
    <x v="1"/>
  </r>
  <r>
    <x v="3"/>
    <s v="SO63403"/>
    <n v="2387.21"/>
    <n v="190.9768"/>
    <n v="59.680300000000003"/>
    <x v="0"/>
  </r>
  <r>
    <x v="3"/>
    <s v="SO63404"/>
    <n v="2395.96"/>
    <n v="191.67679999999999"/>
    <n v="59.899000000000001"/>
    <x v="0"/>
  </r>
  <r>
    <x v="3"/>
    <s v="SO63405"/>
    <n v="2384.0700000000002"/>
    <n v="190.72559999999999"/>
    <n v="59.601799999999997"/>
    <x v="1"/>
  </r>
  <r>
    <x v="3"/>
    <s v="SO63406"/>
    <n v="1754.98"/>
    <n v="140.39840000000001"/>
    <n v="43.874499999999998"/>
    <x v="2"/>
  </r>
  <r>
    <x v="3"/>
    <s v="SO63407"/>
    <n v="1143.46"/>
    <n v="91.476799999999997"/>
    <n v="28.586500000000001"/>
    <x v="2"/>
  </r>
  <r>
    <x v="3"/>
    <s v="SO63408"/>
    <n v="2466.3200000000002"/>
    <n v="197.3056"/>
    <n v="61.658000000000001"/>
    <x v="2"/>
  </r>
  <r>
    <x v="3"/>
    <s v="SO63409"/>
    <n v="2354.98"/>
    <n v="188.39840000000001"/>
    <n v="58.874499999999998"/>
    <x v="2"/>
  </r>
  <r>
    <x v="3"/>
    <s v="SO63410"/>
    <n v="2376.96"/>
    <n v="190.1568"/>
    <n v="59.423999999999999"/>
    <x v="2"/>
  </r>
  <r>
    <x v="3"/>
    <s v="SO63411"/>
    <n v="2374.98"/>
    <n v="189.9984"/>
    <n v="59.374499999999998"/>
    <x v="2"/>
  </r>
  <r>
    <x v="3"/>
    <s v="SO63412"/>
    <n v="608.96"/>
    <n v="48.716799999999999"/>
    <n v="15.224"/>
    <x v="0"/>
  </r>
  <r>
    <x v="3"/>
    <s v="SO63413"/>
    <n v="553.97"/>
    <n v="44.317599999999999"/>
    <n v="13.849299999999999"/>
    <x v="0"/>
  </r>
  <r>
    <x v="3"/>
    <s v="SO63414"/>
    <n v="603.49"/>
    <n v="48.279200000000003"/>
    <n v="15.087300000000001"/>
    <x v="0"/>
  </r>
  <r>
    <x v="3"/>
    <s v="SO63415"/>
    <n v="1120.49"/>
    <n v="89.639200000000002"/>
    <n v="28.0123"/>
    <x v="0"/>
  </r>
  <r>
    <x v="3"/>
    <s v="SO63416"/>
    <n v="1725.98"/>
    <n v="138.07839999999999"/>
    <n v="43.149500000000003"/>
    <x v="0"/>
  </r>
  <r>
    <x v="3"/>
    <s v="SO63417"/>
    <n v="1164.47"/>
    <n v="93.157600000000002"/>
    <n v="29.111799999999999"/>
    <x v="1"/>
  </r>
  <r>
    <x v="3"/>
    <s v="SO63418"/>
    <n v="588.96"/>
    <n v="47.116799999999998"/>
    <n v="14.724"/>
    <x v="1"/>
  </r>
  <r>
    <x v="3"/>
    <s v="SO63419"/>
    <n v="565.47"/>
    <n v="45.2376"/>
    <n v="14.136799999999999"/>
    <x v="1"/>
  </r>
  <r>
    <x v="3"/>
    <s v="SO63420"/>
    <n v="539.99"/>
    <n v="43.199199999999998"/>
    <n v="13.4998"/>
    <x v="1"/>
  </r>
  <r>
    <x v="3"/>
    <s v="SO63421"/>
    <n v="2433.04"/>
    <n v="194.64320000000001"/>
    <n v="60.826000000000001"/>
    <x v="1"/>
  </r>
  <r>
    <x v="3"/>
    <s v="SO63422"/>
    <n v="2384.0700000000002"/>
    <n v="190.72559999999999"/>
    <n v="59.601799999999997"/>
    <x v="1"/>
  </r>
  <r>
    <x v="3"/>
    <s v="SO63423"/>
    <n v="2433.04"/>
    <n v="194.64320000000001"/>
    <n v="60.826000000000001"/>
    <x v="2"/>
  </r>
  <r>
    <x v="3"/>
    <s v="SO63424"/>
    <n v="756.33"/>
    <n v="60.506399999999999"/>
    <n v="18.908300000000001"/>
    <x v="2"/>
  </r>
  <r>
    <x v="3"/>
    <s v="SO63425"/>
    <n v="854.45"/>
    <n v="68.355999999999995"/>
    <n v="21.3613"/>
    <x v="2"/>
  </r>
  <r>
    <x v="3"/>
    <s v="SO63426"/>
    <n v="2330.23"/>
    <n v="186.41839999999999"/>
    <n v="58.255800000000001"/>
    <x v="1"/>
  </r>
  <r>
    <x v="3"/>
    <s v="SO63427"/>
    <n v="2354.9899999999998"/>
    <n v="188.39920000000001"/>
    <n v="58.8748"/>
    <x v="1"/>
  </r>
  <r>
    <x v="3"/>
    <s v="SO63428"/>
    <n v="2344.96"/>
    <n v="187.5968"/>
    <n v="58.624000000000002"/>
    <x v="1"/>
  </r>
  <r>
    <x v="3"/>
    <s v="SO63429"/>
    <n v="13.98"/>
    <n v="1.1184000000000001"/>
    <n v="0.34949999999999998"/>
    <x v="0"/>
  </r>
  <r>
    <x v="3"/>
    <s v="SO63430"/>
    <n v="34.99"/>
    <n v="2.7991999999999999"/>
    <n v="0.87480000000000002"/>
    <x v="0"/>
  </r>
  <r>
    <x v="3"/>
    <s v="SO63431"/>
    <n v="109.47"/>
    <n v="8.7576000000000001"/>
    <n v="2.7368000000000001"/>
    <x v="0"/>
  </r>
  <r>
    <x v="3"/>
    <s v="SO63432"/>
    <n v="109.47"/>
    <n v="8.7576000000000001"/>
    <n v="2.7368000000000001"/>
    <x v="0"/>
  </r>
  <r>
    <x v="3"/>
    <s v="SO63433"/>
    <n v="29.99"/>
    <n v="2.3992"/>
    <n v="0.74980000000000002"/>
    <x v="2"/>
  </r>
  <r>
    <x v="3"/>
    <s v="SO63434"/>
    <n v="94.46"/>
    <n v="7.5568"/>
    <n v="2.3614999999999999"/>
    <x v="2"/>
  </r>
  <r>
    <x v="3"/>
    <s v="SO63435"/>
    <n v="36.96"/>
    <n v="2.9567999999999999"/>
    <n v="0.92400000000000004"/>
    <x v="2"/>
  </r>
  <r>
    <x v="3"/>
    <s v="SO63436"/>
    <n v="119.95"/>
    <n v="9.5960000000000001"/>
    <n v="2.9988000000000001"/>
    <x v="2"/>
  </r>
  <r>
    <x v="3"/>
    <s v="SO63437"/>
    <n v="39.979999999999997"/>
    <n v="3.1983999999999999"/>
    <n v="0.99950000000000006"/>
    <x v="2"/>
  </r>
  <r>
    <x v="3"/>
    <s v="SO63438"/>
    <n v="4.99"/>
    <n v="0.3992"/>
    <n v="0.12479999999999999"/>
    <x v="2"/>
  </r>
  <r>
    <x v="3"/>
    <s v="SO63439"/>
    <n v="58.98"/>
    <n v="4.7183999999999999"/>
    <n v="1.4744999999999999"/>
    <x v="2"/>
  </r>
  <r>
    <x v="3"/>
    <s v="SO63440"/>
    <n v="48.97"/>
    <n v="3.9176000000000002"/>
    <n v="1.2242999999999999"/>
    <x v="2"/>
  </r>
  <r>
    <x v="3"/>
    <s v="SO63441"/>
    <n v="2510.94"/>
    <n v="200.87520000000001"/>
    <n v="62.773499999999999"/>
    <x v="1"/>
  </r>
  <r>
    <x v="3"/>
    <s v="SO63442"/>
    <n v="36.590000000000003"/>
    <n v="2.9272"/>
    <n v="0.91479999999999995"/>
    <x v="0"/>
  </r>
  <r>
    <x v="3"/>
    <s v="SO63443"/>
    <n v="38.979999999999997"/>
    <n v="3.1183999999999998"/>
    <n v="0.97450000000000003"/>
    <x v="0"/>
  </r>
  <r>
    <x v="3"/>
    <s v="SO63444"/>
    <n v="34.89"/>
    <n v="2.7911999999999999"/>
    <n v="0.87229999999999996"/>
    <x v="0"/>
  </r>
  <r>
    <x v="3"/>
    <s v="SO63445"/>
    <n v="69.97"/>
    <n v="5.5975999999999999"/>
    <n v="1.7493000000000001"/>
    <x v="0"/>
  </r>
  <r>
    <x v="3"/>
    <s v="SO63446"/>
    <n v="69.989999999999995"/>
    <n v="5.5991999999999997"/>
    <n v="1.7498"/>
    <x v="0"/>
  </r>
  <r>
    <x v="3"/>
    <s v="SO63447"/>
    <n v="13.98"/>
    <n v="1.1184000000000001"/>
    <n v="0.34949999999999998"/>
    <x v="0"/>
  </r>
  <r>
    <x v="3"/>
    <s v="SO63448"/>
    <n v="69.989999999999995"/>
    <n v="5.5991999999999997"/>
    <n v="1.7498"/>
    <x v="0"/>
  </r>
  <r>
    <x v="3"/>
    <s v="SO63449"/>
    <n v="63.97"/>
    <n v="5.1176000000000004"/>
    <n v="1.5992999999999999"/>
    <x v="0"/>
  </r>
  <r>
    <x v="3"/>
    <s v="SO63450"/>
    <n v="94.48"/>
    <n v="7.5583999999999998"/>
    <n v="2.3620000000000001"/>
    <x v="0"/>
  </r>
  <r>
    <x v="3"/>
    <s v="SO63451"/>
    <n v="69.989999999999995"/>
    <n v="5.5991999999999997"/>
    <n v="1.7498"/>
    <x v="0"/>
  </r>
  <r>
    <x v="3"/>
    <s v="SO63452"/>
    <n v="13.98"/>
    <n v="1.1184000000000001"/>
    <n v="0.34949999999999998"/>
    <x v="0"/>
  </r>
  <r>
    <x v="3"/>
    <s v="SO63453"/>
    <n v="7.28"/>
    <n v="0.58240000000000003"/>
    <n v="0.182"/>
    <x v="0"/>
  </r>
  <r>
    <x v="3"/>
    <s v="SO63454"/>
    <n v="4.99"/>
    <n v="0.3992"/>
    <n v="0.12479999999999999"/>
    <x v="0"/>
  </r>
  <r>
    <x v="3"/>
    <s v="SO63455"/>
    <n v="21.98"/>
    <n v="1.7584"/>
    <n v="0.54949999999999999"/>
    <x v="0"/>
  </r>
  <r>
    <x v="3"/>
    <s v="SO63456"/>
    <n v="74.98"/>
    <n v="5.9984000000000002"/>
    <n v="1.8745000000000001"/>
    <x v="1"/>
  </r>
  <r>
    <x v="3"/>
    <s v="SO63457"/>
    <n v="86.58"/>
    <n v="6.9264000000000001"/>
    <n v="2.1644999999999999"/>
    <x v="1"/>
  </r>
  <r>
    <x v="3"/>
    <s v="SO63458"/>
    <n v="64.97"/>
    <n v="5.1976000000000004"/>
    <n v="1.6243000000000001"/>
    <x v="1"/>
  </r>
  <r>
    <x v="3"/>
    <s v="SO63459"/>
    <n v="14.98"/>
    <n v="1.1983999999999999"/>
    <n v="0.3745"/>
    <x v="1"/>
  </r>
  <r>
    <x v="3"/>
    <s v="SO63460"/>
    <n v="40.229999999999997"/>
    <n v="3.2183999999999999"/>
    <n v="1.0058"/>
    <x v="1"/>
  </r>
  <r>
    <x v="3"/>
    <s v="SO63461"/>
    <n v="4.99"/>
    <n v="0.3992"/>
    <n v="0.12479999999999999"/>
    <x v="1"/>
  </r>
  <r>
    <x v="3"/>
    <s v="SO63462"/>
    <n v="69.459999999999994"/>
    <n v="5.5568"/>
    <n v="1.7364999999999999"/>
    <x v="1"/>
  </r>
  <r>
    <x v="3"/>
    <s v="SO63463"/>
    <n v="33.979999999999997"/>
    <n v="2.7183999999999999"/>
    <n v="0.84950000000000003"/>
    <x v="1"/>
  </r>
  <r>
    <x v="3"/>
    <s v="SO63464"/>
    <n v="36.270000000000003"/>
    <n v="2.9016000000000002"/>
    <n v="0.90680000000000005"/>
    <x v="1"/>
  </r>
  <r>
    <x v="3"/>
    <s v="SO63465"/>
    <n v="123.96"/>
    <n v="9.9168000000000003"/>
    <n v="3.0990000000000002"/>
    <x v="1"/>
  </r>
  <r>
    <x v="3"/>
    <s v="SO63466"/>
    <n v="45.24"/>
    <n v="3.6192000000000002"/>
    <n v="1.131"/>
    <x v="0"/>
  </r>
  <r>
    <x v="3"/>
    <s v="SO63467"/>
    <n v="54.97"/>
    <n v="4.3975999999999997"/>
    <n v="1.3743000000000001"/>
    <x v="0"/>
  </r>
  <r>
    <x v="3"/>
    <s v="SO63468"/>
    <n v="48.97"/>
    <n v="3.9176000000000002"/>
    <n v="1.2242999999999999"/>
    <x v="1"/>
  </r>
  <r>
    <x v="3"/>
    <s v="SO63469"/>
    <n v="839.46"/>
    <n v="67.156800000000004"/>
    <n v="20.986499999999999"/>
    <x v="0"/>
  </r>
  <r>
    <x v="3"/>
    <s v="SO63470"/>
    <n v="902.46"/>
    <n v="72.196799999999996"/>
    <n v="22.561499999999999"/>
    <x v="0"/>
  </r>
  <r>
    <x v="3"/>
    <s v="SO63471"/>
    <n v="2322.2800000000002"/>
    <n v="185.7824"/>
    <n v="58.057000000000002"/>
    <x v="0"/>
  </r>
  <r>
    <x v="3"/>
    <s v="SO63472"/>
    <n v="2404.9699999999998"/>
    <n v="192.39760000000001"/>
    <n v="60.124299999999998"/>
    <x v="0"/>
  </r>
  <r>
    <x v="3"/>
    <s v="SO63473"/>
    <n v="2318.96"/>
    <n v="185.51679999999999"/>
    <n v="57.973999999999997"/>
    <x v="0"/>
  </r>
  <r>
    <x v="3"/>
    <s v="SO63474"/>
    <n v="2362.27"/>
    <n v="188.98159999999999"/>
    <n v="59.056800000000003"/>
    <x v="0"/>
  </r>
  <r>
    <x v="3"/>
    <s v="SO63475"/>
    <n v="1120.49"/>
    <n v="89.639200000000002"/>
    <n v="28.0123"/>
    <x v="2"/>
  </r>
  <r>
    <x v="3"/>
    <s v="SO63476"/>
    <n v="548.98"/>
    <n v="43.918399999999998"/>
    <n v="13.724500000000001"/>
    <x v="2"/>
  </r>
  <r>
    <x v="3"/>
    <s v="SO63477"/>
    <n v="624.97"/>
    <n v="49.997599999999998"/>
    <n v="15.6243"/>
    <x v="2"/>
  </r>
  <r>
    <x v="3"/>
    <s v="SO63478"/>
    <n v="628.97"/>
    <n v="50.317599999999999"/>
    <n v="15.724299999999999"/>
    <x v="2"/>
  </r>
  <r>
    <x v="3"/>
    <s v="SO63479"/>
    <n v="1184.46"/>
    <n v="94.756799999999998"/>
    <n v="29.611499999999999"/>
    <x v="2"/>
  </r>
  <r>
    <x v="3"/>
    <s v="SO63480"/>
    <n v="1155.48"/>
    <n v="92.438400000000001"/>
    <n v="28.887"/>
    <x v="2"/>
  </r>
  <r>
    <x v="3"/>
    <s v="SO63481"/>
    <n v="2322.2800000000002"/>
    <n v="185.7824"/>
    <n v="58.057000000000002"/>
    <x v="2"/>
  </r>
  <r>
    <x v="3"/>
    <s v="SO63482"/>
    <n v="567.27"/>
    <n v="45.381599999999999"/>
    <n v="14.181800000000001"/>
    <x v="2"/>
  </r>
  <r>
    <x v="3"/>
    <s v="SO63483"/>
    <n v="2334.9699999999998"/>
    <n v="186.79759999999999"/>
    <n v="58.374299999999998"/>
    <x v="2"/>
  </r>
  <r>
    <x v="3"/>
    <s v="SO63484"/>
    <n v="2391.94"/>
    <n v="191.3552"/>
    <n v="59.798499999999997"/>
    <x v="2"/>
  </r>
  <r>
    <x v="3"/>
    <s v="SO63485"/>
    <n v="2354.9899999999998"/>
    <n v="188.39920000000001"/>
    <n v="58.8748"/>
    <x v="2"/>
  </r>
  <r>
    <x v="3"/>
    <s v="SO63486"/>
    <n v="771.34"/>
    <n v="61.7072"/>
    <n v="19.2835"/>
    <x v="0"/>
  </r>
  <r>
    <x v="3"/>
    <s v="SO63487"/>
    <n v="2398.0500000000002"/>
    <n v="191.84399999999999"/>
    <n v="59.951300000000003"/>
    <x v="0"/>
  </r>
  <r>
    <x v="3"/>
    <s v="SO63488"/>
    <n v="1274.33"/>
    <n v="101.9464"/>
    <n v="31.8583"/>
    <x v="0"/>
  </r>
  <r>
    <x v="3"/>
    <s v="SO63489"/>
    <n v="617.47"/>
    <n v="49.397599999999997"/>
    <n v="15.4368"/>
    <x v="0"/>
  </r>
  <r>
    <x v="3"/>
    <s v="SO63490"/>
    <n v="1143.46"/>
    <n v="91.476799999999997"/>
    <n v="28.586500000000001"/>
    <x v="0"/>
  </r>
  <r>
    <x v="3"/>
    <s v="SO63491"/>
    <n v="1155.48"/>
    <n v="92.438400000000001"/>
    <n v="28.887"/>
    <x v="0"/>
  </r>
  <r>
    <x v="3"/>
    <s v="SO63492"/>
    <n v="1155.48"/>
    <n v="92.438400000000001"/>
    <n v="28.887"/>
    <x v="0"/>
  </r>
  <r>
    <x v="3"/>
    <s v="SO63493"/>
    <n v="2419.06"/>
    <n v="193.5248"/>
    <n v="60.476500000000001"/>
    <x v="1"/>
  </r>
  <r>
    <x v="3"/>
    <s v="SO63494"/>
    <n v="2419.06"/>
    <n v="193.5248"/>
    <n v="60.476500000000001"/>
    <x v="1"/>
  </r>
  <r>
    <x v="3"/>
    <s v="SO63495"/>
    <n v="2442.0300000000002"/>
    <n v="195.36240000000001"/>
    <n v="61.050800000000002"/>
    <x v="1"/>
  </r>
  <r>
    <x v="3"/>
    <s v="SO63496"/>
    <n v="2384.0700000000002"/>
    <n v="190.72559999999999"/>
    <n v="59.601799999999997"/>
    <x v="1"/>
  </r>
  <r>
    <x v="3"/>
    <s v="SO63497"/>
    <n v="48.97"/>
    <n v="3.9176000000000002"/>
    <n v="1.2242999999999999"/>
    <x v="0"/>
  </r>
  <r>
    <x v="3"/>
    <s v="SO63498"/>
    <n v="59.48"/>
    <n v="4.7584"/>
    <n v="1.4870000000000001"/>
    <x v="0"/>
  </r>
  <r>
    <x v="3"/>
    <s v="SO63499"/>
    <n v="49.99"/>
    <n v="3.9992000000000001"/>
    <n v="1.2498"/>
    <x v="2"/>
  </r>
  <r>
    <x v="3"/>
    <s v="SO63500"/>
    <n v="2.29"/>
    <n v="0.1832"/>
    <n v="5.7299999999999997E-2"/>
    <x v="2"/>
  </r>
  <r>
    <x v="3"/>
    <s v="SO63501"/>
    <n v="161.29"/>
    <n v="12.9032"/>
    <n v="4.0323000000000002"/>
    <x v="2"/>
  </r>
  <r>
    <x v="3"/>
    <s v="SO63502"/>
    <n v="32.6"/>
    <n v="2.6080000000000001"/>
    <n v="0.81499999999999995"/>
    <x v="2"/>
  </r>
  <r>
    <x v="3"/>
    <s v="SO63503"/>
    <n v="1735.98"/>
    <n v="138.8784"/>
    <n v="43.399500000000003"/>
    <x v="1"/>
  </r>
  <r>
    <x v="3"/>
    <s v="SO63504"/>
    <n v="2457.33"/>
    <n v="196.5864"/>
    <n v="61.433300000000003"/>
    <x v="1"/>
  </r>
  <r>
    <x v="3"/>
    <s v="SO63505"/>
    <n v="2487.33"/>
    <n v="198.9864"/>
    <n v="62.183300000000003"/>
    <x v="1"/>
  </r>
  <r>
    <x v="3"/>
    <s v="SO63506"/>
    <n v="2329.98"/>
    <n v="186.39840000000001"/>
    <n v="58.249499999999998"/>
    <x v="1"/>
  </r>
  <r>
    <x v="3"/>
    <s v="SO63507"/>
    <n v="8.99"/>
    <n v="0.71919999999999995"/>
    <n v="0.2248"/>
    <x v="0"/>
  </r>
  <r>
    <x v="3"/>
    <s v="SO63508"/>
    <n v="120"/>
    <n v="9.6"/>
    <n v="3"/>
    <x v="0"/>
  </r>
  <r>
    <x v="3"/>
    <s v="SO63509"/>
    <n v="151.27000000000001"/>
    <n v="12.101599999999999"/>
    <n v="3.7818000000000001"/>
    <x v="0"/>
  </r>
  <r>
    <x v="3"/>
    <s v="SO63510"/>
    <n v="39.979999999999997"/>
    <n v="3.1983999999999999"/>
    <n v="0.99950000000000006"/>
    <x v="0"/>
  </r>
  <r>
    <x v="3"/>
    <s v="SO63511"/>
    <n v="21.49"/>
    <n v="1.7192000000000001"/>
    <n v="0.5373"/>
    <x v="0"/>
  </r>
  <r>
    <x v="3"/>
    <s v="SO63512"/>
    <n v="59.98"/>
    <n v="4.7984"/>
    <n v="1.4995000000000001"/>
    <x v="0"/>
  </r>
  <r>
    <x v="3"/>
    <s v="SO63513"/>
    <n v="68.97"/>
    <n v="5.5175999999999998"/>
    <n v="1.7242999999999999"/>
    <x v="0"/>
  </r>
  <r>
    <x v="3"/>
    <s v="SO63514"/>
    <n v="86.58"/>
    <n v="6.9264000000000001"/>
    <n v="2.1644999999999999"/>
    <x v="0"/>
  </r>
  <r>
    <x v="3"/>
    <s v="SO63515"/>
    <n v="93.48"/>
    <n v="7.4783999999999997"/>
    <n v="2.3370000000000002"/>
    <x v="0"/>
  </r>
  <r>
    <x v="3"/>
    <s v="SO63516"/>
    <n v="114.96"/>
    <n v="9.1967999999999996"/>
    <n v="2.8740000000000001"/>
    <x v="0"/>
  </r>
  <r>
    <x v="3"/>
    <s v="SO63517"/>
    <n v="38.979999999999997"/>
    <n v="3.1183999999999998"/>
    <n v="0.97450000000000003"/>
    <x v="0"/>
  </r>
  <r>
    <x v="3"/>
    <s v="SO63518"/>
    <n v="36.590000000000003"/>
    <n v="2.9272"/>
    <n v="0.91479999999999995"/>
    <x v="0"/>
  </r>
  <r>
    <x v="3"/>
    <s v="SO63519"/>
    <n v="124.45"/>
    <n v="9.9559999999999995"/>
    <n v="3.1113"/>
    <x v="0"/>
  </r>
  <r>
    <x v="3"/>
    <s v="SO63520"/>
    <n v="69.989999999999995"/>
    <n v="5.5991999999999997"/>
    <n v="1.7498"/>
    <x v="0"/>
  </r>
  <r>
    <x v="3"/>
    <s v="SO63521"/>
    <n v="39.979999999999997"/>
    <n v="3.1983999999999999"/>
    <n v="0.99950000000000006"/>
    <x v="0"/>
  </r>
  <r>
    <x v="3"/>
    <s v="SO63522"/>
    <n v="4.99"/>
    <n v="0.3992"/>
    <n v="0.12479999999999999"/>
    <x v="0"/>
  </r>
  <r>
    <x v="3"/>
    <s v="SO63523"/>
    <n v="69.989999999999995"/>
    <n v="5.5991999999999997"/>
    <n v="1.7498"/>
    <x v="1"/>
  </r>
  <r>
    <x v="3"/>
    <s v="SO63524"/>
    <n v="4.99"/>
    <n v="0.3992"/>
    <n v="0.12479999999999999"/>
    <x v="1"/>
  </r>
  <r>
    <x v="3"/>
    <s v="SO63525"/>
    <n v="31.27"/>
    <n v="2.5015999999999998"/>
    <n v="0.78180000000000005"/>
    <x v="1"/>
  </r>
  <r>
    <x v="3"/>
    <s v="SO63526"/>
    <n v="29.98"/>
    <n v="2.3984000000000001"/>
    <n v="0.74950000000000006"/>
    <x v="1"/>
  </r>
  <r>
    <x v="3"/>
    <s v="SO63527"/>
    <n v="6.28"/>
    <n v="0.50239999999999996"/>
    <n v="0.157"/>
    <x v="1"/>
  </r>
  <r>
    <x v="3"/>
    <s v="SO63528"/>
    <n v="98.96"/>
    <n v="7.9168000000000003"/>
    <n v="2.4740000000000002"/>
    <x v="1"/>
  </r>
  <r>
    <x v="3"/>
    <s v="SO63529"/>
    <n v="36.270000000000003"/>
    <n v="2.9016000000000002"/>
    <n v="0.90680000000000005"/>
    <x v="1"/>
  </r>
  <r>
    <x v="3"/>
    <s v="SO63530"/>
    <n v="39.99"/>
    <n v="3.1991999999999998"/>
    <n v="0.99980000000000002"/>
    <x v="0"/>
  </r>
  <r>
    <x v="3"/>
    <s v="SO63531"/>
    <n v="589.98"/>
    <n v="47.198399999999999"/>
    <n v="14.749499999999999"/>
    <x v="0"/>
  </r>
  <r>
    <x v="3"/>
    <s v="SO63532"/>
    <n v="2341.46"/>
    <n v="187.3168"/>
    <n v="58.536499999999997"/>
    <x v="0"/>
  </r>
  <r>
    <x v="3"/>
    <s v="SO63533"/>
    <n v="2420.4499999999998"/>
    <n v="193.636"/>
    <n v="60.511299999999999"/>
    <x v="0"/>
  </r>
  <r>
    <x v="3"/>
    <s v="SO63534"/>
    <n v="2461.5500000000002"/>
    <n v="196.92400000000001"/>
    <n v="61.538800000000002"/>
    <x v="1"/>
  </r>
  <r>
    <x v="3"/>
    <s v="SO63535"/>
    <n v="2418.0500000000002"/>
    <n v="193.44399999999999"/>
    <n v="60.451300000000003"/>
    <x v="1"/>
  </r>
  <r>
    <x v="3"/>
    <s v="SO63536"/>
    <n v="1700.99"/>
    <n v="136.07919999999999"/>
    <n v="42.524799999999999"/>
    <x v="2"/>
  </r>
  <r>
    <x v="3"/>
    <s v="SO63537"/>
    <n v="1808.45"/>
    <n v="144.67599999999999"/>
    <n v="45.211300000000001"/>
    <x v="2"/>
  </r>
  <r>
    <x v="3"/>
    <s v="SO63538"/>
    <n v="2354.98"/>
    <n v="188.39840000000001"/>
    <n v="58.874499999999998"/>
    <x v="2"/>
  </r>
  <r>
    <x v="3"/>
    <s v="SO63539"/>
    <n v="2297.2800000000002"/>
    <n v="183.7824"/>
    <n v="57.432000000000002"/>
    <x v="2"/>
  </r>
  <r>
    <x v="3"/>
    <s v="SO63540"/>
    <n v="2393.06"/>
    <n v="191.44479999999999"/>
    <n v="59.826500000000003"/>
    <x v="0"/>
  </r>
  <r>
    <x v="3"/>
    <s v="SO63541"/>
    <n v="2384.0700000000002"/>
    <n v="190.72559999999999"/>
    <n v="59.601799999999997"/>
    <x v="0"/>
  </r>
  <r>
    <x v="3"/>
    <s v="SO63542"/>
    <n v="561.48"/>
    <n v="44.918399999999998"/>
    <n v="14.037000000000001"/>
    <x v="0"/>
  </r>
  <r>
    <x v="3"/>
    <s v="SO63543"/>
    <n v="608.96"/>
    <n v="48.716799999999999"/>
    <n v="15.224"/>
    <x v="0"/>
  </r>
  <r>
    <x v="3"/>
    <s v="SO63544"/>
    <n v="1700.99"/>
    <n v="136.07919999999999"/>
    <n v="42.524799999999999"/>
    <x v="0"/>
  </r>
  <r>
    <x v="3"/>
    <s v="SO63545"/>
    <n v="1134.47"/>
    <n v="90.757599999999996"/>
    <n v="28.361799999999999"/>
    <x v="1"/>
  </r>
  <r>
    <x v="3"/>
    <s v="SO63546"/>
    <n v="2433.04"/>
    <n v="194.64320000000001"/>
    <n v="60.826000000000001"/>
    <x v="1"/>
  </r>
  <r>
    <x v="3"/>
    <s v="SO63547"/>
    <n v="2418.0500000000002"/>
    <n v="193.44399999999999"/>
    <n v="60.451300000000003"/>
    <x v="2"/>
  </r>
  <r>
    <x v="3"/>
    <s v="SO63548"/>
    <n v="1283.82"/>
    <n v="102.7056"/>
    <n v="32.095500000000001"/>
    <x v="2"/>
  </r>
  <r>
    <x v="3"/>
    <s v="SO63549"/>
    <n v="2413.06"/>
    <n v="193.04480000000001"/>
    <n v="60.326500000000003"/>
    <x v="2"/>
  </r>
  <r>
    <x v="3"/>
    <s v="SO63550"/>
    <n v="2419.06"/>
    <n v="193.5248"/>
    <n v="60.476500000000001"/>
    <x v="2"/>
  </r>
  <r>
    <x v="3"/>
    <s v="SO63551"/>
    <n v="28.48"/>
    <n v="2.2784"/>
    <n v="0.71199999999999997"/>
    <x v="0"/>
  </r>
  <r>
    <x v="3"/>
    <s v="SO63552"/>
    <n v="31.27"/>
    <n v="2.5015999999999998"/>
    <n v="0.78180000000000005"/>
    <x v="2"/>
  </r>
  <r>
    <x v="3"/>
    <s v="SO63553"/>
    <n v="24.99"/>
    <n v="1.9992000000000001"/>
    <n v="0.62480000000000002"/>
    <x v="2"/>
  </r>
  <r>
    <x v="3"/>
    <s v="SO63554"/>
    <n v="37.270000000000003"/>
    <n v="2.9815999999999998"/>
    <n v="0.93179999999999996"/>
    <x v="2"/>
  </r>
  <r>
    <x v="3"/>
    <s v="SO63555"/>
    <n v="8.99"/>
    <n v="0.71919999999999995"/>
    <n v="0.2248"/>
    <x v="2"/>
  </r>
  <r>
    <x v="3"/>
    <s v="SO63556"/>
    <n v="1725.98"/>
    <n v="138.07839999999999"/>
    <n v="43.149500000000003"/>
    <x v="1"/>
  </r>
  <r>
    <x v="3"/>
    <s v="SO63557"/>
    <n v="1735.98"/>
    <n v="138.8784"/>
    <n v="43.399500000000003"/>
    <x v="1"/>
  </r>
  <r>
    <x v="3"/>
    <s v="SO63558"/>
    <n v="629.96"/>
    <n v="50.396799999999999"/>
    <n v="15.749000000000001"/>
    <x v="1"/>
  </r>
  <r>
    <x v="3"/>
    <s v="SO63559"/>
    <n v="1732.26"/>
    <n v="138.58080000000001"/>
    <n v="43.3065"/>
    <x v="1"/>
  </r>
  <r>
    <x v="3"/>
    <s v="SO63560"/>
    <n v="2294.9899999999998"/>
    <n v="183.5992"/>
    <n v="57.3748"/>
    <x v="1"/>
  </r>
  <r>
    <x v="3"/>
    <s v="SO63561"/>
    <n v="2385.9499999999998"/>
    <n v="190.876"/>
    <n v="59.648800000000001"/>
    <x v="1"/>
  </r>
  <r>
    <x v="3"/>
    <s v="SO63562"/>
    <n v="2362.27"/>
    <n v="188.98159999999999"/>
    <n v="59.056800000000003"/>
    <x v="1"/>
  </r>
  <r>
    <x v="3"/>
    <s v="SO63563"/>
    <n v="34.99"/>
    <n v="2.7991999999999999"/>
    <n v="0.87480000000000002"/>
    <x v="0"/>
  </r>
  <r>
    <x v="3"/>
    <s v="SO63564"/>
    <n v="53.99"/>
    <n v="4.3192000000000004"/>
    <n v="1.3498000000000001"/>
    <x v="0"/>
  </r>
  <r>
    <x v="3"/>
    <s v="SO63565"/>
    <n v="78.48"/>
    <n v="6.2784000000000004"/>
    <n v="1.962"/>
    <x v="0"/>
  </r>
  <r>
    <x v="3"/>
    <s v="SO63566"/>
    <n v="23.78"/>
    <n v="1.9024000000000001"/>
    <n v="0.59450000000000003"/>
    <x v="0"/>
  </r>
  <r>
    <x v="3"/>
    <s v="SO63567"/>
    <n v="90.58"/>
    <n v="7.2464000000000004"/>
    <n v="2.2645"/>
    <x v="0"/>
  </r>
  <r>
    <x v="3"/>
    <s v="SO63568"/>
    <n v="49.48"/>
    <n v="3.9584000000000001"/>
    <n v="1.2370000000000001"/>
    <x v="0"/>
  </r>
  <r>
    <x v="3"/>
    <s v="SO63569"/>
    <n v="73.959999999999994"/>
    <n v="5.9168000000000003"/>
    <n v="1.849"/>
    <x v="0"/>
  </r>
  <r>
    <x v="3"/>
    <s v="SO63570"/>
    <n v="29.99"/>
    <n v="2.3992"/>
    <n v="0.74980000000000002"/>
    <x v="0"/>
  </r>
  <r>
    <x v="3"/>
    <s v="SO63571"/>
    <n v="69.97"/>
    <n v="5.5975999999999999"/>
    <n v="1.7493000000000001"/>
    <x v="0"/>
  </r>
  <r>
    <x v="3"/>
    <s v="SO63572"/>
    <n v="93.49"/>
    <n v="7.4791999999999996"/>
    <n v="2.3372999999999999"/>
    <x v="0"/>
  </r>
  <r>
    <x v="3"/>
    <s v="SO63573"/>
    <n v="49.97"/>
    <n v="3.9975999999999998"/>
    <n v="1.2493000000000001"/>
    <x v="0"/>
  </r>
  <r>
    <x v="3"/>
    <s v="SO63574"/>
    <n v="31.92"/>
    <n v="2.5535999999999999"/>
    <n v="0.79800000000000004"/>
    <x v="0"/>
  </r>
  <r>
    <x v="3"/>
    <s v="SO63575"/>
    <n v="23.97"/>
    <n v="1.9176"/>
    <n v="0.59930000000000005"/>
    <x v="0"/>
  </r>
  <r>
    <x v="3"/>
    <s v="SO63576"/>
    <n v="39.979999999999997"/>
    <n v="3.1983999999999999"/>
    <n v="0.99950000000000006"/>
    <x v="0"/>
  </r>
  <r>
    <x v="3"/>
    <s v="SO63577"/>
    <n v="49.9"/>
    <n v="3.992"/>
    <n v="1.2475000000000001"/>
    <x v="0"/>
  </r>
  <r>
    <x v="3"/>
    <s v="SO63578"/>
    <n v="103.48"/>
    <n v="8.2783999999999995"/>
    <n v="2.5870000000000002"/>
    <x v="0"/>
  </r>
  <r>
    <x v="3"/>
    <s v="SO63579"/>
    <n v="12.94"/>
    <n v="1.0351999999999999"/>
    <n v="0.32350000000000001"/>
    <x v="0"/>
  </r>
  <r>
    <x v="3"/>
    <s v="SO63580"/>
    <n v="64.47"/>
    <n v="5.1576000000000004"/>
    <n v="1.6117999999999999"/>
    <x v="0"/>
  </r>
  <r>
    <x v="3"/>
    <s v="SO63581"/>
    <n v="21.98"/>
    <n v="1.7584"/>
    <n v="0.54949999999999999"/>
    <x v="0"/>
  </r>
  <r>
    <x v="3"/>
    <s v="SO63582"/>
    <n v="21.98"/>
    <n v="1.7584"/>
    <n v="0.54949999999999999"/>
    <x v="0"/>
  </r>
  <r>
    <x v="3"/>
    <s v="SO63583"/>
    <n v="33.979999999999997"/>
    <n v="2.7183999999999999"/>
    <n v="0.84950000000000003"/>
    <x v="1"/>
  </r>
  <r>
    <x v="3"/>
    <s v="SO63584"/>
    <n v="33.979999999999997"/>
    <n v="2.7183999999999999"/>
    <n v="0.84950000000000003"/>
    <x v="1"/>
  </r>
  <r>
    <x v="3"/>
    <s v="SO63585"/>
    <n v="4.99"/>
    <n v="0.3992"/>
    <n v="0.12479999999999999"/>
    <x v="1"/>
  </r>
  <r>
    <x v="3"/>
    <s v="SO63586"/>
    <n v="28.99"/>
    <n v="2.3191999999999999"/>
    <n v="0.7248"/>
    <x v="1"/>
  </r>
  <r>
    <x v="3"/>
    <s v="SO63587"/>
    <n v="4.99"/>
    <n v="0.3992"/>
    <n v="0.12479999999999999"/>
    <x v="1"/>
  </r>
  <r>
    <x v="3"/>
    <s v="SO63588"/>
    <n v="74.98"/>
    <n v="5.9984000000000002"/>
    <n v="1.8745000000000001"/>
    <x v="0"/>
  </r>
  <r>
    <x v="3"/>
    <s v="SO63589"/>
    <n v="85.48"/>
    <n v="6.8384"/>
    <n v="2.137"/>
    <x v="0"/>
  </r>
  <r>
    <x v="3"/>
    <s v="SO63590"/>
    <n v="31.97"/>
    <n v="2.5575999999999999"/>
    <n v="0.79930000000000001"/>
    <x v="0"/>
  </r>
  <r>
    <x v="3"/>
    <s v="SO63591"/>
    <n v="75.97"/>
    <n v="6.0776000000000003"/>
    <n v="1.8993"/>
    <x v="0"/>
  </r>
  <r>
    <x v="3"/>
    <s v="SO63592"/>
    <n v="96.46"/>
    <n v="7.7168000000000001"/>
    <n v="2.4115000000000002"/>
    <x v="0"/>
  </r>
  <r>
    <x v="3"/>
    <s v="SO63593"/>
    <n v="8.99"/>
    <n v="0.71919999999999995"/>
    <n v="0.2248"/>
    <x v="1"/>
  </r>
  <r>
    <x v="3"/>
    <s v="SO63594"/>
    <n v="38.47"/>
    <n v="3.0775999999999999"/>
    <n v="0.96179999999999999"/>
    <x v="1"/>
  </r>
  <r>
    <x v="3"/>
    <s v="SO63595"/>
    <n v="8.99"/>
    <n v="0.71919999999999995"/>
    <n v="0.2248"/>
    <x v="1"/>
  </r>
  <r>
    <x v="3"/>
    <s v="SO63596"/>
    <n v="769.49"/>
    <n v="61.559199999999997"/>
    <n v="19.237300000000001"/>
    <x v="0"/>
  </r>
  <r>
    <x v="3"/>
    <s v="SO63597"/>
    <n v="2332.2800000000002"/>
    <n v="186.58240000000001"/>
    <n v="58.307000000000002"/>
    <x v="0"/>
  </r>
  <r>
    <x v="3"/>
    <s v="SO63598"/>
    <n v="2376.4499999999998"/>
    <n v="190.11600000000001"/>
    <n v="59.411299999999997"/>
    <x v="0"/>
  </r>
  <r>
    <x v="3"/>
    <s v="SO63599"/>
    <n v="2356.9499999999998"/>
    <n v="188.55600000000001"/>
    <n v="58.9238"/>
    <x v="0"/>
  </r>
  <r>
    <x v="3"/>
    <s v="SO63600"/>
    <n v="841.31"/>
    <n v="67.3048"/>
    <n v="21.032800000000002"/>
    <x v="1"/>
  </r>
  <r>
    <x v="3"/>
    <s v="SO63601"/>
    <n v="2393.06"/>
    <n v="191.44479999999999"/>
    <n v="59.826500000000003"/>
    <x v="1"/>
  </r>
  <r>
    <x v="3"/>
    <s v="SO63602"/>
    <n v="2443.35"/>
    <n v="195.46799999999999"/>
    <n v="61.083799999999997"/>
    <x v="2"/>
  </r>
  <r>
    <x v="3"/>
    <s v="SO63603"/>
    <n v="569.97"/>
    <n v="45.5976"/>
    <n v="14.2493"/>
    <x v="2"/>
  </r>
  <r>
    <x v="3"/>
    <s v="SO63604"/>
    <n v="2294.9899999999998"/>
    <n v="183.5992"/>
    <n v="57.3748"/>
    <x v="2"/>
  </r>
  <r>
    <x v="3"/>
    <s v="SO63605"/>
    <n v="2368.9499999999998"/>
    <n v="189.51599999999999"/>
    <n v="59.223799999999997"/>
    <x v="2"/>
  </r>
  <r>
    <x v="3"/>
    <s v="SO63606"/>
    <n v="2354.98"/>
    <n v="188.39840000000001"/>
    <n v="58.874499999999998"/>
    <x v="2"/>
  </r>
  <r>
    <x v="3"/>
    <s v="SO63607"/>
    <n v="2420.34"/>
    <n v="193.62719999999999"/>
    <n v="60.508499999999998"/>
    <x v="0"/>
  </r>
  <r>
    <x v="3"/>
    <s v="SO63608"/>
    <n v="2418.0500000000002"/>
    <n v="193.44399999999999"/>
    <n v="60.451300000000003"/>
    <x v="0"/>
  </r>
  <r>
    <x v="3"/>
    <s v="SO63609"/>
    <n v="1155.48"/>
    <n v="92.438400000000001"/>
    <n v="28.887"/>
    <x v="0"/>
  </r>
  <r>
    <x v="3"/>
    <s v="SO63610"/>
    <n v="1183.47"/>
    <n v="94.677599999999998"/>
    <n v="29.5868"/>
    <x v="0"/>
  </r>
  <r>
    <x v="3"/>
    <s v="SO63611"/>
    <n v="1151.76"/>
    <n v="92.140799999999999"/>
    <n v="28.794"/>
    <x v="0"/>
  </r>
  <r>
    <x v="3"/>
    <s v="SO63612"/>
    <n v="1209.47"/>
    <n v="96.757599999999996"/>
    <n v="30.236799999999999"/>
    <x v="0"/>
  </r>
  <r>
    <x v="3"/>
    <s v="SO63613"/>
    <n v="1243.44"/>
    <n v="99.475200000000001"/>
    <n v="31.085999999999999"/>
    <x v="0"/>
  </r>
  <r>
    <x v="3"/>
    <s v="SO63614"/>
    <n v="1700.99"/>
    <n v="136.07919999999999"/>
    <n v="42.524799999999999"/>
    <x v="0"/>
  </r>
  <r>
    <x v="3"/>
    <s v="SO63615"/>
    <n v="1709.98"/>
    <n v="136.79839999999999"/>
    <n v="42.749499999999998"/>
    <x v="0"/>
  </r>
  <r>
    <x v="3"/>
    <s v="SO63616"/>
    <n v="1763.97"/>
    <n v="141.11760000000001"/>
    <n v="44.099299999999999"/>
    <x v="0"/>
  </r>
  <r>
    <x v="3"/>
    <s v="SO63617"/>
    <n v="1155.48"/>
    <n v="92.438400000000001"/>
    <n v="28.887"/>
    <x v="1"/>
  </r>
  <r>
    <x v="3"/>
    <s v="SO63618"/>
    <n v="607.96"/>
    <n v="48.636800000000001"/>
    <n v="15.199"/>
    <x v="1"/>
  </r>
  <r>
    <x v="3"/>
    <s v="SO63619"/>
    <n v="756.33"/>
    <n v="60.506399999999999"/>
    <n v="18.908300000000001"/>
    <x v="2"/>
  </r>
  <r>
    <x v="3"/>
    <s v="SO63620"/>
    <n v="724.47"/>
    <n v="57.957599999999999"/>
    <n v="18.111799999999999"/>
    <x v="2"/>
  </r>
  <r>
    <x v="3"/>
    <s v="SO63621"/>
    <n v="54.25"/>
    <n v="4.34"/>
    <n v="1.3563000000000001"/>
    <x v="2"/>
  </r>
  <r>
    <x v="3"/>
    <s v="SO63622"/>
    <n v="31.27"/>
    <n v="2.5015999999999998"/>
    <n v="0.78180000000000005"/>
    <x v="2"/>
  </r>
  <r>
    <x v="3"/>
    <s v="SO63623"/>
    <n v="49.97"/>
    <n v="3.9975999999999998"/>
    <n v="1.2493000000000001"/>
    <x v="2"/>
  </r>
  <r>
    <x v="3"/>
    <s v="SO63624"/>
    <n v="21.49"/>
    <n v="1.7192000000000001"/>
    <n v="0.5373"/>
    <x v="2"/>
  </r>
  <r>
    <x v="3"/>
    <s v="SO63625"/>
    <n v="58.98"/>
    <n v="4.7183999999999999"/>
    <n v="1.4744999999999999"/>
    <x v="2"/>
  </r>
  <r>
    <x v="3"/>
    <s v="SO63626"/>
    <n v="73.959999999999994"/>
    <n v="5.9168000000000003"/>
    <n v="1.849"/>
    <x v="2"/>
  </r>
  <r>
    <x v="3"/>
    <s v="SO63627"/>
    <n v="59.48"/>
    <n v="4.7584"/>
    <n v="1.4870000000000001"/>
    <x v="2"/>
  </r>
  <r>
    <x v="3"/>
    <s v="SO63628"/>
    <n v="8.99"/>
    <n v="0.71919999999999995"/>
    <n v="0.2248"/>
    <x v="2"/>
  </r>
  <r>
    <x v="3"/>
    <s v="SO63629"/>
    <n v="819.48"/>
    <n v="65.558400000000006"/>
    <n v="20.486999999999998"/>
    <x v="1"/>
  </r>
  <r>
    <x v="3"/>
    <s v="SO63630"/>
    <n v="625.47"/>
    <n v="50.037599999999998"/>
    <n v="15.636799999999999"/>
    <x v="1"/>
  </r>
  <r>
    <x v="3"/>
    <s v="SO63631"/>
    <n v="2354.98"/>
    <n v="188.39840000000001"/>
    <n v="58.874499999999998"/>
    <x v="1"/>
  </r>
  <r>
    <x v="3"/>
    <s v="SO63632"/>
    <n v="53.99"/>
    <n v="4.3192000000000004"/>
    <n v="1.3498000000000001"/>
    <x v="0"/>
  </r>
  <r>
    <x v="3"/>
    <s v="SO63633"/>
    <n v="2.29"/>
    <n v="0.1832"/>
    <n v="5.7299999999999997E-2"/>
    <x v="0"/>
  </r>
  <r>
    <x v="3"/>
    <s v="SO63634"/>
    <n v="28.98"/>
    <n v="2.3184"/>
    <n v="0.72450000000000003"/>
    <x v="0"/>
  </r>
  <r>
    <x v="3"/>
    <s v="SO63635"/>
    <n v="24.99"/>
    <n v="1.9992000000000001"/>
    <n v="0.62480000000000002"/>
    <x v="0"/>
  </r>
  <r>
    <x v="3"/>
    <s v="SO63636"/>
    <n v="25.48"/>
    <n v="2.0384000000000002"/>
    <n v="0.63700000000000001"/>
    <x v="0"/>
  </r>
  <r>
    <x v="3"/>
    <s v="SO63637"/>
    <n v="152.47"/>
    <n v="12.1976"/>
    <n v="3.8117999999999999"/>
    <x v="0"/>
  </r>
  <r>
    <x v="3"/>
    <s v="SO63638"/>
    <n v="64.97"/>
    <n v="5.1976000000000004"/>
    <n v="1.6243000000000001"/>
    <x v="0"/>
  </r>
  <r>
    <x v="3"/>
    <s v="SO63639"/>
    <n v="89.46"/>
    <n v="7.1567999999999996"/>
    <n v="2.2364999999999999"/>
    <x v="0"/>
  </r>
  <r>
    <x v="3"/>
    <s v="SO63640"/>
    <n v="28.99"/>
    <n v="2.3191999999999999"/>
    <n v="0.7248"/>
    <x v="0"/>
  </r>
  <r>
    <x v="3"/>
    <s v="SO63641"/>
    <n v="75.47"/>
    <n v="6.0376000000000003"/>
    <n v="1.8868"/>
    <x v="0"/>
  </r>
  <r>
    <x v="3"/>
    <s v="SO63642"/>
    <n v="99.57"/>
    <n v="7.9656000000000002"/>
    <n v="2.4893000000000001"/>
    <x v="0"/>
  </r>
  <r>
    <x v="3"/>
    <s v="SO63643"/>
    <n v="96.92"/>
    <n v="7.7535999999999996"/>
    <n v="2.423"/>
    <x v="0"/>
  </r>
  <r>
    <x v="3"/>
    <s v="SO63644"/>
    <n v="34.979999999999997"/>
    <n v="2.7984"/>
    <n v="0.87450000000000006"/>
    <x v="0"/>
  </r>
  <r>
    <x v="3"/>
    <s v="SO63645"/>
    <n v="44.98"/>
    <n v="3.5983999999999998"/>
    <n v="1.1245000000000001"/>
    <x v="0"/>
  </r>
  <r>
    <x v="3"/>
    <s v="SO63646"/>
    <n v="123.98"/>
    <n v="9.9184000000000001"/>
    <n v="3.0994999999999999"/>
    <x v="0"/>
  </r>
  <r>
    <x v="3"/>
    <s v="SO63647"/>
    <n v="69.989999999999995"/>
    <n v="5.5991999999999997"/>
    <n v="1.7498"/>
    <x v="0"/>
  </r>
  <r>
    <x v="3"/>
    <s v="SO63648"/>
    <n v="39.979999999999997"/>
    <n v="3.1983999999999999"/>
    <n v="0.99950000000000006"/>
    <x v="0"/>
  </r>
  <r>
    <x v="3"/>
    <s v="SO63649"/>
    <n v="13.98"/>
    <n v="1.1184000000000001"/>
    <n v="0.34949999999999998"/>
    <x v="0"/>
  </r>
  <r>
    <x v="3"/>
    <s v="SO63650"/>
    <n v="48.97"/>
    <n v="3.9176000000000002"/>
    <n v="1.2242999999999999"/>
    <x v="0"/>
  </r>
  <r>
    <x v="3"/>
    <s v="SO63651"/>
    <n v="4.99"/>
    <n v="0.3992"/>
    <n v="0.12479999999999999"/>
    <x v="0"/>
  </r>
  <r>
    <x v="3"/>
    <s v="SO63652"/>
    <n v="56.97"/>
    <n v="4.5575999999999999"/>
    <n v="1.4242999999999999"/>
    <x v="0"/>
  </r>
  <r>
    <x v="3"/>
    <s v="SO63653"/>
    <n v="85.48"/>
    <n v="6.8384"/>
    <n v="2.137"/>
    <x v="0"/>
  </r>
  <r>
    <x v="3"/>
    <s v="SO63654"/>
    <n v="64.97"/>
    <n v="5.1976000000000004"/>
    <n v="1.6243000000000001"/>
    <x v="1"/>
  </r>
  <r>
    <x v="3"/>
    <s v="SO63655"/>
    <n v="38.880000000000003"/>
    <n v="3.1103999999999998"/>
    <n v="0.97199999999999998"/>
    <x v="1"/>
  </r>
  <r>
    <x v="3"/>
    <s v="SO63656"/>
    <n v="27.77"/>
    <n v="2.2216"/>
    <n v="0.69430000000000003"/>
    <x v="1"/>
  </r>
  <r>
    <x v="3"/>
    <s v="SO63657"/>
    <n v="21.49"/>
    <n v="1.7192000000000001"/>
    <n v="0.5373"/>
    <x v="1"/>
  </r>
  <r>
    <x v="3"/>
    <s v="SO63658"/>
    <n v="42.97"/>
    <n v="3.4376000000000002"/>
    <n v="1.0743"/>
    <x v="1"/>
  </r>
  <r>
    <x v="3"/>
    <s v="SO63659"/>
    <n v="75.48"/>
    <n v="6.0384000000000002"/>
    <n v="1.887"/>
    <x v="1"/>
  </r>
  <r>
    <x v="3"/>
    <s v="SO63660"/>
    <n v="97.96"/>
    <n v="7.8368000000000002"/>
    <n v="2.4489999999999998"/>
    <x v="1"/>
  </r>
  <r>
    <x v="3"/>
    <s v="SO63661"/>
    <n v="28.99"/>
    <n v="2.3191999999999999"/>
    <n v="0.7248"/>
    <x v="1"/>
  </r>
  <r>
    <x v="3"/>
    <s v="SO63662"/>
    <n v="138.47999999999999"/>
    <n v="11.0784"/>
    <n v="3.4620000000000002"/>
    <x v="0"/>
  </r>
  <r>
    <x v="3"/>
    <s v="SO63663"/>
    <n v="42.28"/>
    <n v="3.3824000000000001"/>
    <n v="1.0569999999999999"/>
    <x v="0"/>
  </r>
  <r>
    <x v="3"/>
    <s v="SO63664"/>
    <n v="9.99"/>
    <n v="0.79920000000000002"/>
    <n v="0.24979999999999999"/>
    <x v="1"/>
  </r>
  <r>
    <x v="3"/>
    <s v="SO63665"/>
    <n v="49.97"/>
    <n v="3.9975999999999998"/>
    <n v="1.2493000000000001"/>
    <x v="1"/>
  </r>
  <r>
    <x v="3"/>
    <s v="SO63666"/>
    <n v="848.47"/>
    <n v="67.877600000000001"/>
    <n v="21.2118"/>
    <x v="0"/>
  </r>
  <r>
    <x v="3"/>
    <s v="SO63667"/>
    <n v="2322.2800000000002"/>
    <n v="185.7824"/>
    <n v="58.057000000000002"/>
    <x v="0"/>
  </r>
  <r>
    <x v="3"/>
    <s v="SO63668"/>
    <n v="2349.98"/>
    <n v="187.9984"/>
    <n v="58.749499999999998"/>
    <x v="0"/>
  </r>
  <r>
    <x v="3"/>
    <s v="SO63669"/>
    <n v="2329.98"/>
    <n v="186.39840000000001"/>
    <n v="58.249499999999998"/>
    <x v="0"/>
  </r>
  <r>
    <x v="3"/>
    <s v="SO63670"/>
    <n v="777.34"/>
    <n v="62.187199999999997"/>
    <n v="19.433499999999999"/>
    <x v="1"/>
  </r>
  <r>
    <x v="3"/>
    <s v="SO63671"/>
    <n v="777.34"/>
    <n v="62.187199999999997"/>
    <n v="19.433499999999999"/>
    <x v="1"/>
  </r>
  <r>
    <x v="3"/>
    <s v="SO63672"/>
    <n v="1700.99"/>
    <n v="136.07919999999999"/>
    <n v="42.524799999999999"/>
    <x v="2"/>
  </r>
  <r>
    <x v="3"/>
    <s v="SO63673"/>
    <n v="1700.99"/>
    <n v="136.07919999999999"/>
    <n v="42.524799999999999"/>
    <x v="2"/>
  </r>
  <r>
    <x v="3"/>
    <s v="SO63674"/>
    <n v="1174.48"/>
    <n v="93.958399999999997"/>
    <n v="29.361999999999998"/>
    <x v="2"/>
  </r>
  <r>
    <x v="3"/>
    <s v="SO63675"/>
    <n v="1120.49"/>
    <n v="89.639200000000002"/>
    <n v="28.0123"/>
    <x v="2"/>
  </r>
  <r>
    <x v="3"/>
    <s v="SO63676"/>
    <n v="1155.48"/>
    <n v="92.438400000000001"/>
    <n v="28.887"/>
    <x v="2"/>
  </r>
  <r>
    <x v="3"/>
    <s v="SO63677"/>
    <n v="1174.48"/>
    <n v="93.958399999999997"/>
    <n v="29.361999999999998"/>
    <x v="2"/>
  </r>
  <r>
    <x v="3"/>
    <s v="SO63678"/>
    <n v="2478.34"/>
    <n v="198.2672"/>
    <n v="61.958500000000001"/>
    <x v="2"/>
  </r>
  <r>
    <x v="3"/>
    <s v="SO63679"/>
    <n v="2389.96"/>
    <n v="191.1968"/>
    <n v="59.749000000000002"/>
    <x v="2"/>
  </r>
  <r>
    <x v="3"/>
    <s v="SO63680"/>
    <n v="2433.04"/>
    <n v="194.64320000000001"/>
    <n v="60.826000000000001"/>
    <x v="0"/>
  </r>
  <r>
    <x v="3"/>
    <s v="SO63681"/>
    <n v="2398.0500000000002"/>
    <n v="191.84399999999999"/>
    <n v="59.951300000000003"/>
    <x v="0"/>
  </r>
  <r>
    <x v="3"/>
    <s v="SO63682"/>
    <n v="2407.04"/>
    <n v="192.56319999999999"/>
    <n v="60.176000000000002"/>
    <x v="0"/>
  </r>
  <r>
    <x v="3"/>
    <s v="SO63683"/>
    <n v="2407.04"/>
    <n v="192.56319999999999"/>
    <n v="60.176000000000002"/>
    <x v="0"/>
  </r>
  <r>
    <x v="3"/>
    <s v="SO63684"/>
    <n v="2469.0500000000002"/>
    <n v="197.524"/>
    <n v="61.726300000000002"/>
    <x v="0"/>
  </r>
  <r>
    <x v="3"/>
    <s v="SO63685"/>
    <n v="561.48"/>
    <n v="44.918399999999998"/>
    <n v="14.037000000000001"/>
    <x v="0"/>
  </r>
  <r>
    <x v="3"/>
    <s v="SO63686"/>
    <n v="1174.48"/>
    <n v="93.958399999999997"/>
    <n v="29.361999999999998"/>
    <x v="0"/>
  </r>
  <r>
    <x v="3"/>
    <s v="SO63687"/>
    <n v="1729.97"/>
    <n v="138.39760000000001"/>
    <n v="43.249299999999998"/>
    <x v="0"/>
  </r>
  <r>
    <x v="3"/>
    <s v="SO63688"/>
    <n v="1147.77"/>
    <n v="91.821600000000004"/>
    <n v="28.694299999999998"/>
    <x v="1"/>
  </r>
  <r>
    <x v="3"/>
    <s v="SO63689"/>
    <n v="2384.0700000000002"/>
    <n v="190.72559999999999"/>
    <n v="59.601799999999997"/>
    <x v="1"/>
  </r>
  <r>
    <x v="3"/>
    <s v="SO63690"/>
    <n v="39.99"/>
    <n v="3.1991999999999998"/>
    <n v="0.99980000000000002"/>
    <x v="2"/>
  </r>
  <r>
    <x v="3"/>
    <s v="SO63691"/>
    <n v="22.93"/>
    <n v="1.8344"/>
    <n v="0.57330000000000003"/>
    <x v="2"/>
  </r>
  <r>
    <x v="3"/>
    <s v="SO63692"/>
    <n v="59.48"/>
    <n v="4.7584"/>
    <n v="1.4870000000000001"/>
    <x v="2"/>
  </r>
  <r>
    <x v="3"/>
    <s v="SO63693"/>
    <n v="3.99"/>
    <n v="0.31919999999999998"/>
    <n v="9.98E-2"/>
    <x v="2"/>
  </r>
  <r>
    <x v="3"/>
    <s v="SO63694"/>
    <n v="159"/>
    <n v="12.72"/>
    <n v="3.9750000000000001"/>
    <x v="2"/>
  </r>
  <r>
    <x v="3"/>
    <s v="SO63695"/>
    <n v="2466.3200000000002"/>
    <n v="197.3056"/>
    <n v="61.658000000000001"/>
    <x v="1"/>
  </r>
  <r>
    <x v="3"/>
    <s v="SO63696"/>
    <n v="1735.98"/>
    <n v="138.8784"/>
    <n v="43.399500000000003"/>
    <x v="1"/>
  </r>
  <r>
    <x v="3"/>
    <s v="SO63697"/>
    <n v="1735.98"/>
    <n v="138.8784"/>
    <n v="43.399500000000003"/>
    <x v="1"/>
  </r>
  <r>
    <x v="3"/>
    <s v="SO63698"/>
    <n v="1764.96"/>
    <n v="141.1968"/>
    <n v="44.124000000000002"/>
    <x v="1"/>
  </r>
  <r>
    <x v="3"/>
    <s v="SO63699"/>
    <n v="1700.99"/>
    <n v="136.07919999999999"/>
    <n v="42.524799999999999"/>
    <x v="1"/>
  </r>
  <r>
    <x v="3"/>
    <s v="SO63700"/>
    <n v="828.47"/>
    <n v="66.277600000000007"/>
    <n v="20.7118"/>
    <x v="1"/>
  </r>
  <r>
    <x v="3"/>
    <s v="SO63701"/>
    <n v="2369.9699999999998"/>
    <n v="189.5976"/>
    <n v="59.249299999999998"/>
    <x v="1"/>
  </r>
  <r>
    <x v="3"/>
    <s v="SO63702"/>
    <n v="2354.98"/>
    <n v="188.39840000000001"/>
    <n v="58.874499999999998"/>
    <x v="1"/>
  </r>
  <r>
    <x v="3"/>
    <s v="SO63703"/>
    <n v="2334.9699999999998"/>
    <n v="186.79759999999999"/>
    <n v="58.374299999999998"/>
    <x v="1"/>
  </r>
  <r>
    <x v="3"/>
    <s v="SO63704"/>
    <n v="2385.9499999999998"/>
    <n v="190.876"/>
    <n v="59.648800000000001"/>
    <x v="1"/>
  </r>
  <r>
    <x v="3"/>
    <s v="SO63705"/>
    <n v="27.28"/>
    <n v="2.1823999999999999"/>
    <n v="0.68200000000000005"/>
    <x v="0"/>
  </r>
  <r>
    <x v="3"/>
    <s v="SO63706"/>
    <n v="38.979999999999997"/>
    <n v="3.1183999999999998"/>
    <n v="0.97450000000000003"/>
    <x v="0"/>
  </r>
  <r>
    <x v="3"/>
    <s v="SO63707"/>
    <n v="24.99"/>
    <n v="1.9992000000000001"/>
    <n v="0.62480000000000002"/>
    <x v="0"/>
  </r>
  <r>
    <x v="3"/>
    <s v="SO63708"/>
    <n v="14.98"/>
    <n v="1.1983999999999999"/>
    <n v="0.3745"/>
    <x v="0"/>
  </r>
  <r>
    <x v="3"/>
    <s v="SO63709"/>
    <n v="78.959999999999994"/>
    <n v="6.3167999999999997"/>
    <n v="1.974"/>
    <x v="0"/>
  </r>
  <r>
    <x v="3"/>
    <s v="SO63710"/>
    <n v="14.98"/>
    <n v="1.1983999999999999"/>
    <n v="0.3745"/>
    <x v="0"/>
  </r>
  <r>
    <x v="3"/>
    <s v="SO63711"/>
    <n v="78.98"/>
    <n v="6.3183999999999996"/>
    <n v="1.9744999999999999"/>
    <x v="0"/>
  </r>
  <r>
    <x v="3"/>
    <s v="SO63712"/>
    <n v="127.28"/>
    <n v="10.182399999999999"/>
    <n v="3.1819999999999999"/>
    <x v="0"/>
  </r>
  <r>
    <x v="3"/>
    <s v="SO63713"/>
    <n v="39.979999999999997"/>
    <n v="3.1983999999999999"/>
    <n v="0.99950000000000006"/>
    <x v="0"/>
  </r>
  <r>
    <x v="3"/>
    <s v="SO63714"/>
    <n v="98.96"/>
    <n v="7.9168000000000003"/>
    <n v="2.4740000000000002"/>
    <x v="0"/>
  </r>
  <r>
    <x v="3"/>
    <s v="SO63715"/>
    <n v="56.97"/>
    <n v="4.5575999999999999"/>
    <n v="1.4242999999999999"/>
    <x v="0"/>
  </r>
  <r>
    <x v="3"/>
    <s v="SO63716"/>
    <n v="86.96"/>
    <n v="6.9568000000000003"/>
    <n v="2.1739999999999999"/>
    <x v="0"/>
  </r>
  <r>
    <x v="3"/>
    <s v="SO63717"/>
    <n v="71.97"/>
    <n v="5.7576000000000001"/>
    <n v="1.7992999999999999"/>
    <x v="0"/>
  </r>
  <r>
    <x v="3"/>
    <s v="SO63718"/>
    <n v="69.989999999999995"/>
    <n v="5.5991999999999997"/>
    <n v="1.7498"/>
    <x v="1"/>
  </r>
  <r>
    <x v="3"/>
    <s v="SO63719"/>
    <n v="32.6"/>
    <n v="2.6080000000000001"/>
    <n v="0.81499999999999995"/>
    <x v="1"/>
  </r>
  <r>
    <x v="3"/>
    <s v="SO63720"/>
    <n v="27.28"/>
    <n v="2.1823999999999999"/>
    <n v="0.68200000000000005"/>
    <x v="1"/>
  </r>
  <r>
    <x v="3"/>
    <s v="SO63721"/>
    <n v="69.97"/>
    <n v="5.5975999999999999"/>
    <n v="1.7493000000000001"/>
    <x v="1"/>
  </r>
  <r>
    <x v="3"/>
    <s v="SO63722"/>
    <n v="36.270000000000003"/>
    <n v="2.9016000000000002"/>
    <n v="0.90680000000000005"/>
    <x v="1"/>
  </r>
  <r>
    <x v="3"/>
    <s v="SO63723"/>
    <n v="4.99"/>
    <n v="0.3992"/>
    <n v="0.12479999999999999"/>
    <x v="1"/>
  </r>
  <r>
    <x v="3"/>
    <s v="SO63724"/>
    <n v="53.96"/>
    <n v="4.3167999999999997"/>
    <n v="1.349"/>
    <x v="1"/>
  </r>
  <r>
    <x v="3"/>
    <s v="SO63725"/>
    <n v="39.99"/>
    <n v="3.1991999999999998"/>
    <n v="0.99980000000000002"/>
    <x v="0"/>
  </r>
  <r>
    <x v="3"/>
    <s v="SO63726"/>
    <n v="85.48"/>
    <n v="6.8384"/>
    <n v="2.137"/>
    <x v="0"/>
  </r>
  <r>
    <x v="3"/>
    <s v="SO63727"/>
    <n v="589.96"/>
    <n v="47.196800000000003"/>
    <n v="14.749000000000001"/>
    <x v="0"/>
  </r>
  <r>
    <x v="3"/>
    <s v="SO63728"/>
    <n v="2400.9499999999998"/>
    <n v="192.07599999999999"/>
    <n v="60.023800000000001"/>
    <x v="0"/>
  </r>
  <r>
    <x v="3"/>
    <s v="SO63729"/>
    <n v="2394.9699999999998"/>
    <n v="191.5976"/>
    <n v="59.874299999999998"/>
    <x v="0"/>
  </r>
  <r>
    <x v="3"/>
    <s v="SO63730"/>
    <n v="2329.9899999999998"/>
    <n v="186.39920000000001"/>
    <n v="58.2498"/>
    <x v="0"/>
  </r>
  <r>
    <x v="3"/>
    <s v="SO63731"/>
    <n v="1264.8399999999999"/>
    <n v="101.1872"/>
    <n v="31.620999999999999"/>
    <x v="1"/>
  </r>
  <r>
    <x v="3"/>
    <s v="SO63732"/>
    <n v="1754.98"/>
    <n v="140.39840000000001"/>
    <n v="43.874499999999998"/>
    <x v="2"/>
  </r>
  <r>
    <x v="3"/>
    <s v="SO63733"/>
    <n v="1183.47"/>
    <n v="94.677599999999998"/>
    <n v="29.5868"/>
    <x v="2"/>
  </r>
  <r>
    <x v="3"/>
    <s v="SO63734"/>
    <n v="561.48"/>
    <n v="44.918399999999998"/>
    <n v="14.037000000000001"/>
    <x v="2"/>
  </r>
  <r>
    <x v="3"/>
    <s v="SO63735"/>
    <n v="1198.97"/>
    <n v="95.917599999999993"/>
    <n v="29.974299999999999"/>
    <x v="2"/>
  </r>
  <r>
    <x v="3"/>
    <s v="SO63736"/>
    <n v="2405.4699999999998"/>
    <n v="192.4376"/>
    <n v="60.136800000000001"/>
    <x v="2"/>
  </r>
  <r>
    <x v="3"/>
    <s v="SO63737"/>
    <n v="2294.9899999999998"/>
    <n v="183.5992"/>
    <n v="57.3748"/>
    <x v="2"/>
  </r>
  <r>
    <x v="3"/>
    <s v="SO63738"/>
    <n v="2414.9899999999998"/>
    <n v="193.19919999999999"/>
    <n v="60.3748"/>
    <x v="2"/>
  </r>
  <r>
    <x v="3"/>
    <s v="SO63739"/>
    <n v="1228.83"/>
    <n v="98.306399999999996"/>
    <n v="30.720800000000001"/>
    <x v="0"/>
  </r>
  <r>
    <x v="3"/>
    <s v="SO63740"/>
    <n v="2438.06"/>
    <n v="195.04480000000001"/>
    <n v="60.951500000000003"/>
    <x v="0"/>
  </r>
  <r>
    <x v="3"/>
    <s v="SO63741"/>
    <n v="2453.04"/>
    <n v="196.2432"/>
    <n v="61.326000000000001"/>
    <x v="0"/>
  </r>
  <r>
    <x v="3"/>
    <s v="SO63742"/>
    <n v="1184.46"/>
    <n v="94.756799999999998"/>
    <n v="29.611499999999999"/>
    <x v="0"/>
  </r>
  <r>
    <x v="3"/>
    <s v="SO63743"/>
    <n v="1700.99"/>
    <n v="136.07919999999999"/>
    <n v="42.524799999999999"/>
    <x v="0"/>
  </r>
  <r>
    <x v="3"/>
    <s v="SO63744"/>
    <n v="1763.97"/>
    <n v="141.11760000000001"/>
    <n v="44.099299999999999"/>
    <x v="0"/>
  </r>
  <r>
    <x v="3"/>
    <s v="SO63745"/>
    <n v="1709.98"/>
    <n v="136.79839999999999"/>
    <n v="42.749499999999998"/>
    <x v="0"/>
  </r>
  <r>
    <x v="3"/>
    <s v="SO63746"/>
    <n v="539.99"/>
    <n v="43.199199999999998"/>
    <n v="13.4998"/>
    <x v="1"/>
  </r>
  <r>
    <x v="3"/>
    <s v="SO63747"/>
    <n v="548.98"/>
    <n v="43.918399999999998"/>
    <n v="13.724500000000001"/>
    <x v="1"/>
  </r>
  <r>
    <x v="3"/>
    <s v="SO63748"/>
    <n v="589.96"/>
    <n v="47.196800000000003"/>
    <n v="14.749000000000001"/>
    <x v="1"/>
  </r>
  <r>
    <x v="3"/>
    <s v="SO63749"/>
    <n v="2419.06"/>
    <n v="193.5248"/>
    <n v="60.476500000000001"/>
    <x v="1"/>
  </r>
  <r>
    <x v="3"/>
    <s v="SO63750"/>
    <n v="2393.06"/>
    <n v="191.44479999999999"/>
    <n v="59.826500000000003"/>
    <x v="2"/>
  </r>
  <r>
    <x v="3"/>
    <s v="SO63751"/>
    <n v="2384.0700000000002"/>
    <n v="190.72559999999999"/>
    <n v="59.601799999999997"/>
    <x v="2"/>
  </r>
  <r>
    <x v="3"/>
    <s v="SO63752"/>
    <n v="756.33"/>
    <n v="60.506399999999999"/>
    <n v="18.908300000000001"/>
    <x v="2"/>
  </r>
  <r>
    <x v="3"/>
    <s v="SO63753"/>
    <n v="628.97"/>
    <n v="50.317599999999999"/>
    <n v="15.724299999999999"/>
    <x v="2"/>
  </r>
  <r>
    <x v="3"/>
    <s v="SO63754"/>
    <n v="574.98"/>
    <n v="45.998399999999997"/>
    <n v="14.374499999999999"/>
    <x v="2"/>
  </r>
  <r>
    <x v="3"/>
    <s v="SO63755"/>
    <n v="2443.5500000000002"/>
    <n v="195.48400000000001"/>
    <n v="61.088799999999999"/>
    <x v="2"/>
  </r>
  <r>
    <x v="3"/>
    <s v="SO63756"/>
    <n v="2443.5500000000002"/>
    <n v="195.48400000000001"/>
    <n v="61.088799999999999"/>
    <x v="2"/>
  </r>
  <r>
    <x v="3"/>
    <s v="SO63757"/>
    <n v="819.48"/>
    <n v="65.558400000000006"/>
    <n v="20.486999999999998"/>
    <x v="1"/>
  </r>
  <r>
    <x v="3"/>
    <s v="SO63758"/>
    <n v="2539.42"/>
    <n v="203.15360000000001"/>
    <n v="63.485500000000002"/>
    <x v="2"/>
  </r>
  <r>
    <x v="3"/>
    <s v="SO63759"/>
    <n v="24.99"/>
    <n v="1.9992000000000001"/>
    <n v="0.62480000000000002"/>
    <x v="2"/>
  </r>
  <r>
    <x v="3"/>
    <s v="SO63760"/>
    <n v="32.28"/>
    <n v="2.5823999999999998"/>
    <n v="0.80700000000000005"/>
    <x v="2"/>
  </r>
  <r>
    <x v="3"/>
    <s v="SO63761"/>
    <n v="4.99"/>
    <n v="0.3992"/>
    <n v="0.12479999999999999"/>
    <x v="2"/>
  </r>
  <r>
    <x v="3"/>
    <s v="SO63762"/>
    <n v="7.28"/>
    <n v="0.58240000000000003"/>
    <n v="0.182"/>
    <x v="2"/>
  </r>
  <r>
    <x v="3"/>
    <s v="SO63763"/>
    <n v="614.96"/>
    <n v="49.196800000000003"/>
    <n v="15.374000000000001"/>
    <x v="1"/>
  </r>
  <r>
    <x v="3"/>
    <s v="SO63764"/>
    <n v="2443.35"/>
    <n v="195.46799999999999"/>
    <n v="61.083799999999997"/>
    <x v="1"/>
  </r>
  <r>
    <x v="3"/>
    <s v="SO63765"/>
    <n v="2487.89"/>
    <n v="199.03120000000001"/>
    <n v="62.197299999999998"/>
    <x v="1"/>
  </r>
  <r>
    <x v="3"/>
    <s v="SO63766"/>
    <n v="819.46"/>
    <n v="65.556799999999996"/>
    <n v="20.486499999999999"/>
    <x v="1"/>
  </r>
  <r>
    <x v="3"/>
    <s v="SO63767"/>
    <n v="828.47"/>
    <n v="66.277600000000007"/>
    <n v="20.7118"/>
    <x v="1"/>
  </r>
  <r>
    <x v="3"/>
    <s v="SO63768"/>
    <n v="2397.9499999999998"/>
    <n v="191.83600000000001"/>
    <n v="59.948799999999999"/>
    <x v="1"/>
  </r>
  <r>
    <x v="3"/>
    <s v="SO63769"/>
    <n v="53.99"/>
    <n v="4.3192000000000004"/>
    <n v="1.3498000000000001"/>
    <x v="0"/>
  </r>
  <r>
    <x v="3"/>
    <s v="SO63770"/>
    <n v="2.29"/>
    <n v="0.1832"/>
    <n v="5.7299999999999997E-2"/>
    <x v="0"/>
  </r>
  <r>
    <x v="3"/>
    <s v="SO63771"/>
    <n v="28.48"/>
    <n v="2.2784"/>
    <n v="0.71199999999999997"/>
    <x v="0"/>
  </r>
  <r>
    <x v="3"/>
    <s v="SO63772"/>
    <n v="30.48"/>
    <n v="2.4384000000000001"/>
    <n v="0.76200000000000001"/>
    <x v="0"/>
  </r>
  <r>
    <x v="3"/>
    <s v="SO63773"/>
    <n v="32.6"/>
    <n v="2.6080000000000001"/>
    <n v="0.81499999999999995"/>
    <x v="0"/>
  </r>
  <r>
    <x v="3"/>
    <s v="SO63774"/>
    <n v="195.59"/>
    <n v="15.6472"/>
    <n v="4.8898000000000001"/>
    <x v="0"/>
  </r>
  <r>
    <x v="3"/>
    <s v="SO63775"/>
    <n v="29.99"/>
    <n v="2.3992"/>
    <n v="0.74980000000000002"/>
    <x v="0"/>
  </r>
  <r>
    <x v="3"/>
    <s v="SO63776"/>
    <n v="37.270000000000003"/>
    <n v="2.9815999999999998"/>
    <n v="0.93179999999999996"/>
    <x v="0"/>
  </r>
  <r>
    <x v="3"/>
    <s v="SO63777"/>
    <n v="68.97"/>
    <n v="5.5175999999999998"/>
    <n v="1.7242999999999999"/>
    <x v="0"/>
  </r>
  <r>
    <x v="3"/>
    <s v="SO63778"/>
    <n v="23.97"/>
    <n v="1.9176"/>
    <n v="0.59930000000000005"/>
    <x v="0"/>
  </r>
  <r>
    <x v="3"/>
    <s v="SO63779"/>
    <n v="78.98"/>
    <n v="6.3183999999999996"/>
    <n v="1.9744999999999999"/>
    <x v="0"/>
  </r>
  <r>
    <x v="3"/>
    <s v="SO63780"/>
    <n v="132.97"/>
    <n v="10.637600000000001"/>
    <n v="3.3243"/>
    <x v="0"/>
  </r>
  <r>
    <x v="3"/>
    <s v="SO63781"/>
    <n v="13.98"/>
    <n v="1.1184000000000001"/>
    <n v="0.34949999999999998"/>
    <x v="0"/>
  </r>
  <r>
    <x v="3"/>
    <s v="SO63782"/>
    <n v="68.489999999999995"/>
    <n v="5.4791999999999996"/>
    <n v="1.7122999999999999"/>
    <x v="0"/>
  </r>
  <r>
    <x v="3"/>
    <s v="SO63783"/>
    <n v="21.98"/>
    <n v="1.7584"/>
    <n v="0.54949999999999999"/>
    <x v="0"/>
  </r>
  <r>
    <x v="3"/>
    <s v="SO63784"/>
    <n v="67.59"/>
    <n v="5.4071999999999996"/>
    <n v="1.6898"/>
    <x v="1"/>
  </r>
  <r>
    <x v="3"/>
    <s v="SO63785"/>
    <n v="69.97"/>
    <n v="5.5975999999999999"/>
    <n v="1.7493000000000001"/>
    <x v="1"/>
  </r>
  <r>
    <x v="3"/>
    <s v="SO63786"/>
    <n v="98.96"/>
    <n v="7.9168000000000003"/>
    <n v="2.4740000000000002"/>
    <x v="1"/>
  </r>
  <r>
    <x v="3"/>
    <s v="SO63787"/>
    <n v="89.98"/>
    <n v="7.1984000000000004"/>
    <n v="2.2494999999999998"/>
    <x v="0"/>
  </r>
  <r>
    <x v="3"/>
    <s v="SO63788"/>
    <n v="39.99"/>
    <n v="3.1991999999999998"/>
    <n v="0.99980000000000002"/>
    <x v="0"/>
  </r>
  <r>
    <x v="3"/>
    <s v="SO63789"/>
    <n v="49.97"/>
    <n v="3.9975999999999998"/>
    <n v="1.2493000000000001"/>
    <x v="1"/>
  </r>
  <r>
    <x v="3"/>
    <s v="SO63790"/>
    <n v="9.99"/>
    <n v="0.79920000000000002"/>
    <n v="0.24979999999999999"/>
    <x v="1"/>
  </r>
  <r>
    <x v="3"/>
    <s v="SO63791"/>
    <n v="2337.27"/>
    <n v="186.98159999999999"/>
    <n v="58.431800000000003"/>
    <x v="0"/>
  </r>
  <r>
    <x v="3"/>
    <s v="SO63792"/>
    <n v="2329.98"/>
    <n v="186.39840000000001"/>
    <n v="58.249499999999998"/>
    <x v="0"/>
  </r>
  <r>
    <x v="3"/>
    <s v="SO63793"/>
    <n v="2304.98"/>
    <n v="184.39840000000001"/>
    <n v="57.624499999999998"/>
    <x v="0"/>
  </r>
  <r>
    <x v="3"/>
    <s v="SO63794"/>
    <n v="2428.0500000000002"/>
    <n v="194.244"/>
    <n v="60.701300000000003"/>
    <x v="1"/>
  </r>
  <r>
    <x v="3"/>
    <s v="SO63795"/>
    <n v="2393.06"/>
    <n v="191.44479999999999"/>
    <n v="59.826500000000003"/>
    <x v="1"/>
  </r>
  <r>
    <x v="3"/>
    <s v="SO63796"/>
    <n v="562.96"/>
    <n v="45.036799999999999"/>
    <n v="14.074"/>
    <x v="2"/>
  </r>
  <r>
    <x v="3"/>
    <s v="SO63797"/>
    <n v="574.98"/>
    <n v="45.998399999999997"/>
    <n v="14.374499999999999"/>
    <x v="2"/>
  </r>
  <r>
    <x v="3"/>
    <s v="SO63798"/>
    <n v="1120.49"/>
    <n v="89.639200000000002"/>
    <n v="28.0123"/>
    <x v="2"/>
  </r>
  <r>
    <x v="3"/>
    <s v="SO63799"/>
    <n v="2478.34"/>
    <n v="198.2672"/>
    <n v="61.958500000000001"/>
    <x v="2"/>
  </r>
  <r>
    <x v="3"/>
    <s v="SO63800"/>
    <n v="2309.9699999999998"/>
    <n v="184.79759999999999"/>
    <n v="57.749299999999998"/>
    <x v="2"/>
  </r>
  <r>
    <x v="3"/>
    <s v="SO63801"/>
    <n v="2322.2800000000002"/>
    <n v="185.7824"/>
    <n v="58.057000000000002"/>
    <x v="2"/>
  </r>
  <r>
    <x v="3"/>
    <s v="SO63802"/>
    <n v="792.34"/>
    <n v="63.3872"/>
    <n v="19.808499999999999"/>
    <x v="0"/>
  </r>
  <r>
    <x v="3"/>
    <s v="SO63803"/>
    <n v="2419.06"/>
    <n v="193.5248"/>
    <n v="60.476500000000001"/>
    <x v="0"/>
  </r>
  <r>
    <x v="3"/>
    <s v="SO63804"/>
    <n v="2427.04"/>
    <n v="194.16319999999999"/>
    <n v="60.676000000000002"/>
    <x v="0"/>
  </r>
  <r>
    <x v="3"/>
    <s v="SO63805"/>
    <n v="2453.04"/>
    <n v="196.2432"/>
    <n v="61.326000000000001"/>
    <x v="0"/>
  </r>
  <r>
    <x v="3"/>
    <s v="SO63806"/>
    <n v="603.49"/>
    <n v="48.279200000000003"/>
    <n v="15.087300000000001"/>
    <x v="0"/>
  </r>
  <r>
    <x v="3"/>
    <s v="SO63807"/>
    <n v="588.96"/>
    <n v="47.116799999999998"/>
    <n v="14.724"/>
    <x v="0"/>
  </r>
  <r>
    <x v="3"/>
    <s v="SO63808"/>
    <n v="603.49"/>
    <n v="48.279200000000003"/>
    <n v="15.087300000000001"/>
    <x v="0"/>
  </r>
  <r>
    <x v="3"/>
    <s v="SO63809"/>
    <n v="1155.48"/>
    <n v="92.438400000000001"/>
    <n v="28.887"/>
    <x v="0"/>
  </r>
  <r>
    <x v="3"/>
    <s v="SO63810"/>
    <n v="1709.98"/>
    <n v="136.79839999999999"/>
    <n v="42.749499999999998"/>
    <x v="0"/>
  </r>
  <r>
    <x v="3"/>
    <s v="SO63811"/>
    <n v="1754.98"/>
    <n v="140.39840000000001"/>
    <n v="43.874499999999998"/>
    <x v="0"/>
  </r>
  <r>
    <x v="3"/>
    <s v="SO63812"/>
    <n v="1714.97"/>
    <n v="137.19759999999999"/>
    <n v="42.874299999999998"/>
    <x v="0"/>
  </r>
  <r>
    <x v="3"/>
    <s v="SO63813"/>
    <n v="1714.97"/>
    <n v="137.19759999999999"/>
    <n v="42.874299999999998"/>
    <x v="0"/>
  </r>
  <r>
    <x v="3"/>
    <s v="SO63814"/>
    <n v="1155.48"/>
    <n v="92.438400000000001"/>
    <n v="28.887"/>
    <x v="1"/>
  </r>
  <r>
    <x v="3"/>
    <s v="SO63815"/>
    <n v="561.91999999999996"/>
    <n v="44.953600000000002"/>
    <n v="14.048"/>
    <x v="1"/>
  </r>
  <r>
    <x v="3"/>
    <s v="SO63816"/>
    <n v="565.47"/>
    <n v="45.2376"/>
    <n v="14.136799999999999"/>
    <x v="1"/>
  </r>
  <r>
    <x v="3"/>
    <s v="SO63817"/>
    <n v="2398.0500000000002"/>
    <n v="191.84399999999999"/>
    <n v="59.951300000000003"/>
    <x v="2"/>
  </r>
  <r>
    <x v="3"/>
    <s v="SO63818"/>
    <n v="2443.5500000000002"/>
    <n v="195.48400000000001"/>
    <n v="61.088799999999999"/>
    <x v="2"/>
  </r>
  <r>
    <x v="3"/>
    <s v="SO63819"/>
    <n v="2398.0500000000002"/>
    <n v="191.84399999999999"/>
    <n v="59.951300000000003"/>
    <x v="2"/>
  </r>
  <r>
    <x v="3"/>
    <s v="SO63820"/>
    <n v="2419.06"/>
    <n v="193.5248"/>
    <n v="60.476500000000001"/>
    <x v="2"/>
  </r>
  <r>
    <x v="3"/>
    <s v="SO63821"/>
    <n v="539.99"/>
    <n v="43.199199999999998"/>
    <n v="13.4998"/>
    <x v="2"/>
  </r>
  <r>
    <x v="3"/>
    <s v="SO63822"/>
    <n v="574.98"/>
    <n v="45.998399999999997"/>
    <n v="14.374499999999999"/>
    <x v="2"/>
  </r>
  <r>
    <x v="3"/>
    <s v="SO63823"/>
    <n v="2319.9899999999998"/>
    <n v="185.5992"/>
    <n v="57.9998"/>
    <x v="1"/>
  </r>
  <r>
    <x v="3"/>
    <s v="SO63824"/>
    <n v="2369.96"/>
    <n v="189.5968"/>
    <n v="59.249000000000002"/>
    <x v="1"/>
  </r>
  <r>
    <x v="3"/>
    <s v="SO63825"/>
    <n v="114.96"/>
    <n v="9.1967999999999996"/>
    <n v="2.8740000000000001"/>
    <x v="2"/>
  </r>
  <r>
    <x v="3"/>
    <s v="SO63826"/>
    <n v="13.98"/>
    <n v="1.1184000000000001"/>
    <n v="0.34949999999999998"/>
    <x v="2"/>
  </r>
  <r>
    <x v="3"/>
    <s v="SO63827"/>
    <n v="69.989999999999995"/>
    <n v="5.5991999999999997"/>
    <n v="1.7498"/>
    <x v="2"/>
  </r>
  <r>
    <x v="3"/>
    <s v="SO63828"/>
    <n v="28.48"/>
    <n v="2.2784"/>
    <n v="0.71199999999999997"/>
    <x v="2"/>
  </r>
  <r>
    <x v="3"/>
    <s v="SO63829"/>
    <n v="53.99"/>
    <n v="4.3192000000000004"/>
    <n v="1.3498000000000001"/>
    <x v="2"/>
  </r>
  <r>
    <x v="3"/>
    <s v="SO63830"/>
    <n v="1714.97"/>
    <n v="137.19759999999999"/>
    <n v="42.874299999999998"/>
    <x v="1"/>
  </r>
  <r>
    <x v="3"/>
    <s v="SO63831"/>
    <n v="2492.3200000000002"/>
    <n v="199.38560000000001"/>
    <n v="62.308"/>
    <x v="1"/>
  </r>
  <r>
    <x v="3"/>
    <s v="SO63832"/>
    <n v="828.47"/>
    <n v="66.277600000000007"/>
    <n v="20.7118"/>
    <x v="1"/>
  </r>
  <r>
    <x v="3"/>
    <s v="SO63833"/>
    <n v="2363.96"/>
    <n v="189.11680000000001"/>
    <n v="59.098999999999997"/>
    <x v="1"/>
  </r>
  <r>
    <x v="3"/>
    <s v="SO63834"/>
    <n v="2.29"/>
    <n v="0.1832"/>
    <n v="5.7299999999999997E-2"/>
    <x v="0"/>
  </r>
  <r>
    <x v="3"/>
    <s v="SO63835"/>
    <n v="3.99"/>
    <n v="0.31919999999999998"/>
    <n v="9.98E-2"/>
    <x v="0"/>
  </r>
  <r>
    <x v="3"/>
    <s v="SO63836"/>
    <n v="39.22"/>
    <n v="3.1375999999999999"/>
    <n v="0.98050000000000004"/>
    <x v="0"/>
  </r>
  <r>
    <x v="3"/>
    <s v="SO63837"/>
    <n v="2.29"/>
    <n v="0.1832"/>
    <n v="5.7299999999999997E-2"/>
    <x v="0"/>
  </r>
  <r>
    <x v="3"/>
    <s v="SO63838"/>
    <n v="39.979999999999997"/>
    <n v="3.1983999999999999"/>
    <n v="0.99950000000000006"/>
    <x v="0"/>
  </r>
  <r>
    <x v="3"/>
    <s v="SO63839"/>
    <n v="25.48"/>
    <n v="2.0384000000000002"/>
    <n v="0.63700000000000001"/>
    <x v="0"/>
  </r>
  <r>
    <x v="3"/>
    <s v="SO63840"/>
    <n v="68.97"/>
    <n v="5.5175999999999998"/>
    <n v="1.7242999999999999"/>
    <x v="0"/>
  </r>
  <r>
    <x v="3"/>
    <s v="SO63841"/>
    <n v="49.48"/>
    <n v="3.9584000000000001"/>
    <n v="1.2370000000000001"/>
    <x v="0"/>
  </r>
  <r>
    <x v="3"/>
    <s v="SO63842"/>
    <n v="58.47"/>
    <n v="4.6776"/>
    <n v="1.4618"/>
    <x v="0"/>
  </r>
  <r>
    <x v="3"/>
    <s v="SO63843"/>
    <n v="71.58"/>
    <n v="5.7263999999999999"/>
    <n v="1.7895000000000001"/>
    <x v="0"/>
  </r>
  <r>
    <x v="3"/>
    <s v="SO63844"/>
    <n v="49.97"/>
    <n v="3.9975999999999998"/>
    <n v="1.2493000000000001"/>
    <x v="0"/>
  </r>
  <r>
    <x v="3"/>
    <s v="SO63845"/>
    <n v="123.98"/>
    <n v="9.9184000000000001"/>
    <n v="3.0994999999999999"/>
    <x v="0"/>
  </r>
  <r>
    <x v="3"/>
    <s v="SO63846"/>
    <n v="69.989999999999995"/>
    <n v="5.5991999999999997"/>
    <n v="1.7498"/>
    <x v="0"/>
  </r>
  <r>
    <x v="3"/>
    <s v="SO63847"/>
    <n v="4.99"/>
    <n v="0.3992"/>
    <n v="0.12479999999999999"/>
    <x v="0"/>
  </r>
  <r>
    <x v="3"/>
    <s v="SO63848"/>
    <n v="37.21"/>
    <n v="2.9767999999999999"/>
    <n v="0.93030000000000002"/>
    <x v="0"/>
  </r>
  <r>
    <x v="3"/>
    <s v="SO63849"/>
    <n v="90.95"/>
    <n v="7.2759999999999998"/>
    <n v="2.2738"/>
    <x v="0"/>
  </r>
  <r>
    <x v="3"/>
    <s v="SO63850"/>
    <n v="106.96"/>
    <n v="8.5568000000000008"/>
    <n v="2.6739999999999999"/>
    <x v="0"/>
  </r>
  <r>
    <x v="3"/>
    <s v="SO63851"/>
    <n v="29.93"/>
    <n v="2.3944000000000001"/>
    <n v="0.74829999999999997"/>
    <x v="0"/>
  </r>
  <r>
    <x v="3"/>
    <s v="SO63852"/>
    <n v="85.48"/>
    <n v="6.8384"/>
    <n v="2.137"/>
    <x v="0"/>
  </r>
  <r>
    <x v="3"/>
    <s v="SO63853"/>
    <n v="29.93"/>
    <n v="2.3944000000000001"/>
    <n v="0.74829999999999997"/>
    <x v="1"/>
  </r>
  <r>
    <x v="3"/>
    <s v="SO63854"/>
    <n v="196.27"/>
    <n v="15.701599999999999"/>
    <n v="4.9067999999999996"/>
    <x v="1"/>
  </r>
  <r>
    <x v="3"/>
    <s v="SO63855"/>
    <n v="128.94999999999999"/>
    <n v="10.316000000000001"/>
    <n v="3.2238000000000002"/>
    <x v="1"/>
  </r>
  <r>
    <x v="3"/>
    <s v="SO63856"/>
    <n v="21.49"/>
    <n v="1.7192000000000001"/>
    <n v="0.5373"/>
    <x v="1"/>
  </r>
  <r>
    <x v="3"/>
    <s v="SO63857"/>
    <n v="39.979999999999997"/>
    <n v="3.1983999999999999"/>
    <n v="0.99950000000000006"/>
    <x v="1"/>
  </r>
  <r>
    <x v="3"/>
    <s v="SO63858"/>
    <n v="42.28"/>
    <n v="3.3824000000000001"/>
    <n v="1.0569999999999999"/>
    <x v="0"/>
  </r>
  <r>
    <x v="3"/>
    <s v="SO63859"/>
    <n v="21.98"/>
    <n v="1.7584"/>
    <n v="0.54949999999999999"/>
    <x v="0"/>
  </r>
  <r>
    <x v="3"/>
    <s v="SO63860"/>
    <n v="34.99"/>
    <n v="2.7991999999999999"/>
    <n v="0.87480000000000002"/>
    <x v="1"/>
  </r>
  <r>
    <x v="3"/>
    <s v="SO63861"/>
    <n v="589.96"/>
    <n v="47.196800000000003"/>
    <n v="14.749000000000001"/>
    <x v="0"/>
  </r>
  <r>
    <x v="3"/>
    <s v="SO63862"/>
    <n v="2359.98"/>
    <n v="188.79839999999999"/>
    <n v="58.999499999999998"/>
    <x v="0"/>
  </r>
  <r>
    <x v="3"/>
    <s v="SO63863"/>
    <n v="2393.06"/>
    <n v="191.44479999999999"/>
    <n v="59.826500000000003"/>
    <x v="1"/>
  </r>
  <r>
    <x v="3"/>
    <s v="SO63864"/>
    <n v="1725.98"/>
    <n v="138.07839999999999"/>
    <n v="43.149500000000003"/>
    <x v="2"/>
  </r>
  <r>
    <x v="3"/>
    <s v="SO63865"/>
    <n v="561.91999999999996"/>
    <n v="44.953600000000002"/>
    <n v="14.048"/>
    <x v="2"/>
  </r>
  <r>
    <x v="3"/>
    <s v="SO63866"/>
    <n v="553.97"/>
    <n v="44.317599999999999"/>
    <n v="13.849299999999999"/>
    <x v="2"/>
  </r>
  <r>
    <x v="3"/>
    <s v="SO63867"/>
    <n v="1174.48"/>
    <n v="93.958399999999997"/>
    <n v="29.361999999999998"/>
    <x v="2"/>
  </r>
  <r>
    <x v="3"/>
    <s v="SO63868"/>
    <n v="2492.3200000000002"/>
    <n v="199.38560000000001"/>
    <n v="62.308"/>
    <x v="2"/>
  </r>
  <r>
    <x v="3"/>
    <s v="SO63869"/>
    <n v="2451.3000000000002"/>
    <n v="196.10400000000001"/>
    <n v="61.282499999999999"/>
    <x v="2"/>
  </r>
  <r>
    <x v="3"/>
    <s v="SO63870"/>
    <n v="2514.9299999999998"/>
    <n v="201.1944"/>
    <n v="62.8733"/>
    <x v="2"/>
  </r>
  <r>
    <x v="3"/>
    <s v="SO63871"/>
    <n v="777.34"/>
    <n v="62.187199999999997"/>
    <n v="19.433499999999999"/>
    <x v="0"/>
  </r>
  <r>
    <x v="3"/>
    <s v="SO63872"/>
    <n v="565.47"/>
    <n v="45.2376"/>
    <n v="14.136799999999999"/>
    <x v="0"/>
  </r>
  <r>
    <x v="3"/>
    <s v="SO63873"/>
    <n v="1735.98"/>
    <n v="138.8784"/>
    <n v="43.399500000000003"/>
    <x v="0"/>
  </r>
  <r>
    <x v="3"/>
    <s v="SO63874"/>
    <n v="1155.48"/>
    <n v="92.438400000000001"/>
    <n v="28.887"/>
    <x v="1"/>
  </r>
  <r>
    <x v="3"/>
    <s v="SO63875"/>
    <n v="1155.48"/>
    <n v="92.438400000000001"/>
    <n v="28.887"/>
    <x v="1"/>
  </r>
  <r>
    <x v="3"/>
    <s v="SO63876"/>
    <n v="553.97"/>
    <n v="44.317599999999999"/>
    <n v="13.849299999999999"/>
    <x v="1"/>
  </r>
  <r>
    <x v="3"/>
    <s v="SO63877"/>
    <n v="777.34"/>
    <n v="62.187199999999997"/>
    <n v="19.433499999999999"/>
    <x v="2"/>
  </r>
  <r>
    <x v="3"/>
    <s v="SO63878"/>
    <n v="2419.06"/>
    <n v="193.5248"/>
    <n v="60.476500000000001"/>
    <x v="2"/>
  </r>
  <r>
    <x v="3"/>
    <s v="SO63879"/>
    <n v="2393.06"/>
    <n v="191.44479999999999"/>
    <n v="59.826500000000003"/>
    <x v="2"/>
  </r>
  <r>
    <x v="3"/>
    <s v="SO63880"/>
    <n v="2359.46"/>
    <n v="188.7568"/>
    <n v="58.986499999999999"/>
    <x v="1"/>
  </r>
  <r>
    <x v="3"/>
    <s v="SO63881"/>
    <n v="2294.9899999999998"/>
    <n v="183.5992"/>
    <n v="57.3748"/>
    <x v="1"/>
  </r>
  <r>
    <x v="3"/>
    <s v="SO63882"/>
    <n v="7.95"/>
    <n v="0.63600000000000001"/>
    <n v="0.1988"/>
    <x v="0"/>
  </r>
  <r>
    <x v="3"/>
    <s v="SO63883"/>
    <n v="31.27"/>
    <n v="2.5015999999999998"/>
    <n v="0.78180000000000005"/>
    <x v="2"/>
  </r>
  <r>
    <x v="3"/>
    <s v="SO63884"/>
    <n v="63.97"/>
    <n v="5.1176000000000004"/>
    <n v="1.5992999999999999"/>
    <x v="2"/>
  </r>
  <r>
    <x v="3"/>
    <s v="SO63885"/>
    <n v="69.97"/>
    <n v="5.5975999999999999"/>
    <n v="1.7493000000000001"/>
    <x v="2"/>
  </r>
  <r>
    <x v="3"/>
    <s v="SO63886"/>
    <n v="69.97"/>
    <n v="5.5975999999999999"/>
    <n v="1.7493000000000001"/>
    <x v="2"/>
  </r>
  <r>
    <x v="3"/>
    <s v="SO63887"/>
    <n v="36.96"/>
    <n v="2.9567999999999999"/>
    <n v="0.92400000000000004"/>
    <x v="2"/>
  </r>
  <r>
    <x v="3"/>
    <s v="SO63888"/>
    <n v="61.97"/>
    <n v="4.9576000000000002"/>
    <n v="1.5492999999999999"/>
    <x v="2"/>
  </r>
  <r>
    <x v="3"/>
    <s v="SO63889"/>
    <n v="49.97"/>
    <n v="3.9975999999999998"/>
    <n v="1.2493000000000001"/>
    <x v="2"/>
  </r>
  <r>
    <x v="3"/>
    <s v="SO63890"/>
    <n v="53.99"/>
    <n v="4.3192000000000004"/>
    <n v="1.3498000000000001"/>
    <x v="2"/>
  </r>
  <r>
    <x v="3"/>
    <s v="SO63891"/>
    <n v="53.99"/>
    <n v="4.3192000000000004"/>
    <n v="1.3498000000000001"/>
    <x v="2"/>
  </r>
  <r>
    <x v="3"/>
    <s v="SO63892"/>
    <n v="118.49"/>
    <n v="9.4792000000000005"/>
    <n v="2.9622999999999999"/>
    <x v="2"/>
  </r>
  <r>
    <x v="3"/>
    <s v="SO63893"/>
    <n v="1732.26"/>
    <n v="138.58080000000001"/>
    <n v="43.3065"/>
    <x v="1"/>
  </r>
  <r>
    <x v="3"/>
    <s v="SO63894"/>
    <n v="53.99"/>
    <n v="4.3192000000000004"/>
    <n v="1.3498000000000001"/>
    <x v="0"/>
  </r>
  <r>
    <x v="3"/>
    <s v="SO63895"/>
    <n v="2.29"/>
    <n v="0.1832"/>
    <n v="5.7299999999999997E-2"/>
    <x v="0"/>
  </r>
  <r>
    <x v="3"/>
    <s v="SO63896"/>
    <n v="7.28"/>
    <n v="0.58240000000000003"/>
    <n v="0.182"/>
    <x v="0"/>
  </r>
  <r>
    <x v="3"/>
    <s v="SO63897"/>
    <n v="88.97"/>
    <n v="7.1176000000000004"/>
    <n v="2.2242999999999999"/>
    <x v="0"/>
  </r>
  <r>
    <x v="3"/>
    <s v="SO63898"/>
    <n v="38.880000000000003"/>
    <n v="3.1103999999999998"/>
    <n v="0.97199999999999998"/>
    <x v="0"/>
  </r>
  <r>
    <x v="3"/>
    <s v="SO63899"/>
    <n v="69.97"/>
    <n v="5.5975999999999999"/>
    <n v="1.7493000000000001"/>
    <x v="0"/>
  </r>
  <r>
    <x v="3"/>
    <s v="SO63900"/>
    <n v="49.97"/>
    <n v="3.9975999999999998"/>
    <n v="1.2493000000000001"/>
    <x v="0"/>
  </r>
  <r>
    <x v="3"/>
    <s v="SO63901"/>
    <n v="106.95"/>
    <n v="8.5559999999999992"/>
    <n v="2.6738"/>
    <x v="0"/>
  </r>
  <r>
    <x v="3"/>
    <s v="SO63902"/>
    <n v="78.98"/>
    <n v="6.3183999999999996"/>
    <n v="1.9744999999999999"/>
    <x v="0"/>
  </r>
  <r>
    <x v="3"/>
    <s v="SO63903"/>
    <n v="4.99"/>
    <n v="0.3992"/>
    <n v="0.12479999999999999"/>
    <x v="0"/>
  </r>
  <r>
    <x v="3"/>
    <s v="SO63904"/>
    <n v="59.98"/>
    <n v="4.7984"/>
    <n v="1.4995000000000001"/>
    <x v="0"/>
  </r>
  <r>
    <x v="3"/>
    <s v="SO63905"/>
    <n v="103.48"/>
    <n v="8.2783999999999995"/>
    <n v="2.5870000000000002"/>
    <x v="0"/>
  </r>
  <r>
    <x v="3"/>
    <s v="SO63906"/>
    <n v="13.98"/>
    <n v="1.1184000000000001"/>
    <n v="0.34949999999999998"/>
    <x v="1"/>
  </r>
  <r>
    <x v="3"/>
    <s v="SO63907"/>
    <n v="24.99"/>
    <n v="1.9992000000000001"/>
    <n v="0.62480000000000002"/>
    <x v="1"/>
  </r>
  <r>
    <x v="3"/>
    <s v="SO63908"/>
    <n v="24.99"/>
    <n v="1.9992000000000001"/>
    <n v="0.62480000000000002"/>
    <x v="1"/>
  </r>
  <r>
    <x v="3"/>
    <s v="SO63909"/>
    <n v="64.97"/>
    <n v="5.1976000000000004"/>
    <n v="1.6243000000000001"/>
    <x v="1"/>
  </r>
  <r>
    <x v="3"/>
    <s v="SO63910"/>
    <n v="58.98"/>
    <n v="4.7183999999999999"/>
    <n v="1.4744999999999999"/>
    <x v="1"/>
  </r>
  <r>
    <x v="3"/>
    <s v="SO63911"/>
    <n v="38.979999999999997"/>
    <n v="3.1183999999999998"/>
    <n v="0.97450000000000003"/>
    <x v="1"/>
  </r>
  <r>
    <x v="3"/>
    <s v="SO63912"/>
    <n v="25.48"/>
    <n v="2.0384000000000002"/>
    <n v="0.63700000000000001"/>
    <x v="1"/>
  </r>
  <r>
    <x v="3"/>
    <s v="SO63913"/>
    <n v="38.979999999999997"/>
    <n v="3.1183999999999998"/>
    <n v="0.97450000000000003"/>
    <x v="1"/>
  </r>
  <r>
    <x v="3"/>
    <s v="SO63914"/>
    <n v="23.78"/>
    <n v="1.9024000000000001"/>
    <n v="0.59450000000000003"/>
    <x v="1"/>
  </r>
  <r>
    <x v="3"/>
    <s v="SO63915"/>
    <n v="108.46"/>
    <n v="8.6768000000000001"/>
    <n v="2.7115"/>
    <x v="1"/>
  </r>
  <r>
    <x v="3"/>
    <s v="SO63916"/>
    <n v="123.48"/>
    <n v="9.8783999999999992"/>
    <n v="3.0870000000000002"/>
    <x v="1"/>
  </r>
  <r>
    <x v="3"/>
    <s v="SO63917"/>
    <n v="25.48"/>
    <n v="2.0384000000000002"/>
    <n v="0.63700000000000001"/>
    <x v="1"/>
  </r>
  <r>
    <x v="3"/>
    <s v="SO63918"/>
    <n v="37.29"/>
    <n v="2.9832000000000001"/>
    <n v="0.93230000000000002"/>
    <x v="0"/>
  </r>
  <r>
    <x v="3"/>
    <s v="SO63919"/>
    <n v="59.27"/>
    <n v="4.7416"/>
    <n v="1.4818"/>
    <x v="0"/>
  </r>
  <r>
    <x v="3"/>
    <s v="SO63920"/>
    <n v="68.97"/>
    <n v="5.5175999999999998"/>
    <n v="1.7242999999999999"/>
    <x v="1"/>
  </r>
  <r>
    <x v="3"/>
    <s v="SO63921"/>
    <n v="80.959999999999994"/>
    <n v="6.4767999999999999"/>
    <n v="2.024"/>
    <x v="0"/>
  </r>
  <r>
    <x v="3"/>
    <s v="SO63922"/>
    <n v="49.99"/>
    <n v="3.9992000000000001"/>
    <n v="1.2498"/>
    <x v="1"/>
  </r>
  <r>
    <x v="3"/>
    <s v="SO63923"/>
    <n v="589.96"/>
    <n v="47.196800000000003"/>
    <n v="14.749000000000001"/>
    <x v="0"/>
  </r>
  <r>
    <x v="3"/>
    <s v="SO63924"/>
    <n v="2369.9699999999998"/>
    <n v="189.5976"/>
    <n v="59.249299999999998"/>
    <x v="0"/>
  </r>
  <r>
    <x v="3"/>
    <s v="SO63925"/>
    <n v="2351.96"/>
    <n v="188.1568"/>
    <n v="58.798999999999999"/>
    <x v="0"/>
  </r>
  <r>
    <x v="3"/>
    <s v="SO63926"/>
    <n v="2362.27"/>
    <n v="188.98159999999999"/>
    <n v="59.056800000000003"/>
    <x v="0"/>
  </r>
  <r>
    <x v="3"/>
    <s v="SO63927"/>
    <n v="2394.89"/>
    <n v="191.59119999999999"/>
    <n v="59.872300000000003"/>
    <x v="0"/>
  </r>
  <r>
    <x v="3"/>
    <s v="SO63928"/>
    <n v="2350.96"/>
    <n v="188.07679999999999"/>
    <n v="58.774000000000001"/>
    <x v="0"/>
  </r>
  <r>
    <x v="3"/>
    <s v="SO63929"/>
    <n v="2337.27"/>
    <n v="186.98159999999999"/>
    <n v="58.431800000000003"/>
    <x v="0"/>
  </r>
  <r>
    <x v="3"/>
    <s v="SO63930"/>
    <n v="2329.98"/>
    <n v="186.39840000000001"/>
    <n v="58.249499999999998"/>
    <x v="0"/>
  </r>
  <r>
    <x v="3"/>
    <s v="SO63931"/>
    <n v="2322.2800000000002"/>
    <n v="185.7824"/>
    <n v="58.057000000000002"/>
    <x v="0"/>
  </r>
  <r>
    <x v="3"/>
    <s v="SO63932"/>
    <n v="1249.8399999999999"/>
    <n v="99.987200000000001"/>
    <n v="31.245999999999999"/>
    <x v="1"/>
  </r>
  <r>
    <x v="3"/>
    <s v="SO63933"/>
    <n v="1735.98"/>
    <n v="138.8784"/>
    <n v="43.399500000000003"/>
    <x v="2"/>
  </r>
  <r>
    <x v="3"/>
    <s v="SO63934"/>
    <n v="539.99"/>
    <n v="43.199199999999998"/>
    <n v="13.4998"/>
    <x v="2"/>
  </r>
  <r>
    <x v="3"/>
    <s v="SO63935"/>
    <n v="539.99"/>
    <n v="43.199199999999998"/>
    <n v="13.4998"/>
    <x v="2"/>
  </r>
  <r>
    <x v="3"/>
    <s v="SO63936"/>
    <n v="2466.3200000000002"/>
    <n v="197.3056"/>
    <n v="61.658000000000001"/>
    <x v="2"/>
  </r>
  <r>
    <x v="3"/>
    <s v="SO63937"/>
    <n v="2304.98"/>
    <n v="184.39840000000001"/>
    <n v="57.624499999999998"/>
    <x v="2"/>
  </r>
  <r>
    <x v="3"/>
    <s v="SO63938"/>
    <n v="1249.8399999999999"/>
    <n v="99.987200000000001"/>
    <n v="31.245999999999999"/>
    <x v="0"/>
  </r>
  <r>
    <x v="3"/>
    <s v="SO63939"/>
    <n v="2384.0700000000002"/>
    <n v="190.72559999999999"/>
    <n v="59.601799999999997"/>
    <x v="0"/>
  </r>
  <r>
    <x v="3"/>
    <s v="SO63940"/>
    <n v="574.98"/>
    <n v="45.998399999999997"/>
    <n v="14.374499999999999"/>
    <x v="0"/>
  </r>
  <r>
    <x v="3"/>
    <s v="SO63941"/>
    <n v="1143.46"/>
    <n v="91.476799999999997"/>
    <n v="28.586500000000001"/>
    <x v="0"/>
  </r>
  <r>
    <x v="3"/>
    <s v="SO63942"/>
    <n v="1700.99"/>
    <n v="136.07919999999999"/>
    <n v="42.524799999999999"/>
    <x v="0"/>
  </r>
  <r>
    <x v="3"/>
    <s v="SO63943"/>
    <n v="563.77"/>
    <n v="45.101599999999998"/>
    <n v="14.0943"/>
    <x v="1"/>
  </r>
  <r>
    <x v="3"/>
    <s v="SO63944"/>
    <n v="2443.5500000000002"/>
    <n v="195.48400000000001"/>
    <n v="61.088799999999999"/>
    <x v="2"/>
  </r>
  <r>
    <x v="3"/>
    <s v="SO63945"/>
    <n v="758.62"/>
    <n v="60.689599999999999"/>
    <n v="18.965499999999999"/>
    <x v="2"/>
  </r>
  <r>
    <x v="3"/>
    <s v="SO63946"/>
    <n v="806.76"/>
    <n v="64.540800000000004"/>
    <n v="20.169"/>
    <x v="2"/>
  </r>
  <r>
    <x v="3"/>
    <s v="SO63947"/>
    <n v="34.979999999999997"/>
    <n v="2.7984"/>
    <n v="0.87450000000000006"/>
    <x v="2"/>
  </r>
  <r>
    <x v="3"/>
    <s v="SO63948"/>
    <n v="34.979999999999997"/>
    <n v="2.7984"/>
    <n v="0.87450000000000006"/>
    <x v="2"/>
  </r>
  <r>
    <x v="3"/>
    <s v="SO63949"/>
    <n v="35"/>
    <n v="2.8"/>
    <n v="0.875"/>
    <x v="2"/>
  </r>
  <r>
    <x v="3"/>
    <s v="SO63950"/>
    <n v="4.99"/>
    <n v="0.3992"/>
    <n v="0.12479999999999999"/>
    <x v="2"/>
  </r>
  <r>
    <x v="3"/>
    <s v="SO63951"/>
    <n v="39.979999999999997"/>
    <n v="3.1983999999999999"/>
    <n v="0.99950000000000006"/>
    <x v="2"/>
  </r>
  <r>
    <x v="3"/>
    <s v="SO63952"/>
    <n v="74.48"/>
    <n v="5.9584000000000001"/>
    <n v="1.8620000000000001"/>
    <x v="2"/>
  </r>
  <r>
    <x v="3"/>
    <s v="SO63953"/>
    <n v="2.29"/>
    <n v="0.1832"/>
    <n v="5.7299999999999997E-2"/>
    <x v="2"/>
  </r>
  <r>
    <x v="3"/>
    <s v="SO63954"/>
    <n v="54.99"/>
    <n v="4.3992000000000004"/>
    <n v="1.3748"/>
    <x v="2"/>
  </r>
  <r>
    <x v="3"/>
    <s v="SO63955"/>
    <n v="554.97"/>
    <n v="44.397599999999997"/>
    <n v="13.8743"/>
    <x v="1"/>
  </r>
  <r>
    <x v="3"/>
    <s v="SO63956"/>
    <n v="1725.98"/>
    <n v="138.07839999999999"/>
    <n v="43.149500000000003"/>
    <x v="1"/>
  </r>
  <r>
    <x v="3"/>
    <s v="SO63957"/>
    <n v="839.48"/>
    <n v="67.1584"/>
    <n v="20.986999999999998"/>
    <x v="1"/>
  </r>
  <r>
    <x v="3"/>
    <s v="SO63958"/>
    <n v="2343.96"/>
    <n v="187.51679999999999"/>
    <n v="58.598999999999997"/>
    <x v="1"/>
  </r>
  <r>
    <x v="3"/>
    <s v="SO63959"/>
    <n v="2297.2800000000002"/>
    <n v="183.7824"/>
    <n v="57.432000000000002"/>
    <x v="1"/>
  </r>
  <r>
    <x v="3"/>
    <s v="SO63960"/>
    <n v="2343.96"/>
    <n v="187.51679999999999"/>
    <n v="58.598999999999997"/>
    <x v="1"/>
  </r>
  <r>
    <x v="3"/>
    <s v="SO63961"/>
    <n v="23.78"/>
    <n v="1.9024000000000001"/>
    <n v="0.59450000000000003"/>
    <x v="0"/>
  </r>
  <r>
    <x v="3"/>
    <s v="SO63962"/>
    <n v="25.48"/>
    <n v="2.0384000000000002"/>
    <n v="0.63700000000000001"/>
    <x v="0"/>
  </r>
  <r>
    <x v="3"/>
    <s v="SO63963"/>
    <n v="38.880000000000003"/>
    <n v="3.1103999999999998"/>
    <n v="0.97199999999999998"/>
    <x v="0"/>
  </r>
  <r>
    <x v="3"/>
    <s v="SO63964"/>
    <n v="37.270000000000003"/>
    <n v="2.9815999999999998"/>
    <n v="0.93179999999999996"/>
    <x v="0"/>
  </r>
  <r>
    <x v="3"/>
    <s v="SO63965"/>
    <n v="14.98"/>
    <n v="1.1983999999999999"/>
    <n v="0.3745"/>
    <x v="0"/>
  </r>
  <r>
    <x v="3"/>
    <s v="SO63966"/>
    <n v="119.98"/>
    <n v="9.5983999999999998"/>
    <n v="2.9994999999999998"/>
    <x v="0"/>
  </r>
  <r>
    <x v="3"/>
    <s v="SO63967"/>
    <n v="39.979999999999997"/>
    <n v="3.1983999999999999"/>
    <n v="0.99950000000000006"/>
    <x v="0"/>
  </r>
  <r>
    <x v="3"/>
    <s v="SO63968"/>
    <n v="71.95"/>
    <n v="5.7560000000000002"/>
    <n v="1.7988"/>
    <x v="0"/>
  </r>
  <r>
    <x v="3"/>
    <s v="SO63969"/>
    <n v="71.95"/>
    <n v="5.7560000000000002"/>
    <n v="1.7988"/>
    <x v="0"/>
  </r>
  <r>
    <x v="3"/>
    <s v="SO63970"/>
    <n v="41.95"/>
    <n v="3.3559999999999999"/>
    <n v="1.0488"/>
    <x v="0"/>
  </r>
  <r>
    <x v="3"/>
    <s v="SO63971"/>
    <n v="69.989999999999995"/>
    <n v="5.5991999999999997"/>
    <n v="1.7498"/>
    <x v="1"/>
  </r>
  <r>
    <x v="3"/>
    <s v="SO63972"/>
    <n v="37.270000000000003"/>
    <n v="2.9815999999999998"/>
    <n v="0.93179999999999996"/>
    <x v="1"/>
  </r>
  <r>
    <x v="3"/>
    <s v="SO63973"/>
    <n v="42.28"/>
    <n v="3.3824000000000001"/>
    <n v="1.0569999999999999"/>
    <x v="0"/>
  </r>
  <r>
    <x v="3"/>
    <s v="SO63974"/>
    <n v="37.29"/>
    <n v="2.9832000000000001"/>
    <n v="0.93230000000000002"/>
    <x v="0"/>
  </r>
  <r>
    <x v="3"/>
    <s v="SO63975"/>
    <n v="61.97"/>
    <n v="4.9576000000000002"/>
    <n v="1.5492999999999999"/>
    <x v="0"/>
  </r>
  <r>
    <x v="3"/>
    <s v="SO63976"/>
    <n v="42.28"/>
    <n v="3.3824000000000001"/>
    <n v="1.0569999999999999"/>
    <x v="0"/>
  </r>
  <r>
    <x v="3"/>
    <s v="SO63977"/>
    <n v="889.47"/>
    <n v="71.157600000000002"/>
    <n v="22.236799999999999"/>
    <x v="0"/>
  </r>
  <r>
    <x v="3"/>
    <s v="SO63978"/>
    <n v="573.98"/>
    <n v="45.918399999999998"/>
    <n v="14.349500000000001"/>
    <x v="0"/>
  </r>
  <r>
    <x v="3"/>
    <s v="SO63979"/>
    <n v="2359.98"/>
    <n v="188.79839999999999"/>
    <n v="58.999499999999998"/>
    <x v="0"/>
  </r>
  <r>
    <x v="3"/>
    <s v="SO63980"/>
    <n v="2344.96"/>
    <n v="187.5968"/>
    <n v="58.624000000000002"/>
    <x v="0"/>
  </r>
  <r>
    <x v="3"/>
    <s v="SO63981"/>
    <n v="1228.83"/>
    <n v="98.306399999999996"/>
    <n v="30.720800000000001"/>
    <x v="1"/>
  </r>
  <r>
    <x v="3"/>
    <s v="SO63982"/>
    <n v="564.48"/>
    <n v="45.1584"/>
    <n v="14.112"/>
    <x v="2"/>
  </r>
  <r>
    <x v="3"/>
    <s v="SO63983"/>
    <n v="539.99"/>
    <n v="43.199199999999998"/>
    <n v="13.4998"/>
    <x v="2"/>
  </r>
  <r>
    <x v="3"/>
    <s v="SO63984"/>
    <n v="2492.3200000000002"/>
    <n v="199.38560000000001"/>
    <n v="62.308"/>
    <x v="2"/>
  </r>
  <r>
    <x v="3"/>
    <s v="SO63985"/>
    <n v="2322.2800000000002"/>
    <n v="185.7824"/>
    <n v="58.057000000000002"/>
    <x v="2"/>
  </r>
  <r>
    <x v="3"/>
    <s v="SO63986"/>
    <n v="2393.06"/>
    <n v="191.44479999999999"/>
    <n v="59.826500000000003"/>
    <x v="0"/>
  </r>
  <r>
    <x v="3"/>
    <s v="SO63987"/>
    <n v="2419.06"/>
    <n v="193.5248"/>
    <n v="60.476500000000001"/>
    <x v="0"/>
  </r>
  <r>
    <x v="3"/>
    <s v="SO63988"/>
    <n v="548.98"/>
    <n v="43.918399999999998"/>
    <n v="13.724500000000001"/>
    <x v="0"/>
  </r>
  <r>
    <x v="3"/>
    <s v="SO63989"/>
    <n v="600.46"/>
    <n v="48.036799999999999"/>
    <n v="15.0115"/>
    <x v="0"/>
  </r>
  <r>
    <x v="3"/>
    <s v="SO63990"/>
    <n v="1775.47"/>
    <n v="142.0376"/>
    <n v="44.386800000000001"/>
    <x v="0"/>
  </r>
  <r>
    <x v="3"/>
    <s v="SO63991"/>
    <n v="1170.48"/>
    <n v="93.638400000000004"/>
    <n v="29.262"/>
    <x v="1"/>
  </r>
  <r>
    <x v="3"/>
    <s v="SO63992"/>
    <n v="553.97"/>
    <n v="44.317599999999999"/>
    <n v="13.849299999999999"/>
    <x v="1"/>
  </r>
  <r>
    <x v="3"/>
    <s v="SO63993"/>
    <n v="742.35"/>
    <n v="59.387999999999998"/>
    <n v="18.558800000000002"/>
    <x v="2"/>
  </r>
  <r>
    <x v="3"/>
    <s v="SO63994"/>
    <n v="862.95"/>
    <n v="69.036000000000001"/>
    <n v="21.573799999999999"/>
    <x v="2"/>
  </r>
  <r>
    <x v="3"/>
    <s v="SO63995"/>
    <n v="2482.04"/>
    <n v="198.56319999999999"/>
    <n v="62.051000000000002"/>
    <x v="2"/>
  </r>
  <r>
    <x v="3"/>
    <s v="SO63996"/>
    <n v="2561.3200000000002"/>
    <n v="204.90559999999999"/>
    <n v="64.033000000000001"/>
    <x v="2"/>
  </r>
  <r>
    <x v="3"/>
    <s v="SO63997"/>
    <n v="13.98"/>
    <n v="1.1184000000000001"/>
    <n v="0.34949999999999998"/>
    <x v="0"/>
  </r>
  <r>
    <x v="3"/>
    <s v="SO63998"/>
    <n v="67.97"/>
    <n v="5.4375999999999998"/>
    <n v="1.6993"/>
    <x v="0"/>
  </r>
  <r>
    <x v="3"/>
    <s v="SO63999"/>
    <n v="31.27"/>
    <n v="2.5015999999999998"/>
    <n v="0.78180000000000005"/>
    <x v="2"/>
  </r>
  <r>
    <x v="3"/>
    <s v="SO64000"/>
    <n v="63.97"/>
    <n v="5.1176000000000004"/>
    <n v="1.5992999999999999"/>
    <x v="2"/>
  </r>
  <r>
    <x v="3"/>
    <s v="SO64001"/>
    <n v="36.96"/>
    <n v="2.9567999999999999"/>
    <n v="0.92400000000000004"/>
    <x v="2"/>
  </r>
  <r>
    <x v="3"/>
    <s v="SO64002"/>
    <n v="39.979999999999997"/>
    <n v="3.1983999999999999"/>
    <n v="0.99950000000000006"/>
    <x v="2"/>
  </r>
  <r>
    <x v="3"/>
    <s v="SO64003"/>
    <n v="4.99"/>
    <n v="0.3992"/>
    <n v="0.12479999999999999"/>
    <x v="2"/>
  </r>
  <r>
    <x v="3"/>
    <s v="SO64004"/>
    <n v="39.979999999999997"/>
    <n v="3.1983999999999999"/>
    <n v="0.99950000000000006"/>
    <x v="2"/>
  </r>
  <r>
    <x v="3"/>
    <s v="SO64005"/>
    <n v="58.98"/>
    <n v="4.7183999999999999"/>
    <n v="1.4744999999999999"/>
    <x v="2"/>
  </r>
  <r>
    <x v="3"/>
    <s v="SO64006"/>
    <n v="49.99"/>
    <n v="3.9992000000000001"/>
    <n v="1.2498"/>
    <x v="2"/>
  </r>
  <r>
    <x v="3"/>
    <s v="SO64007"/>
    <n v="2478.34"/>
    <n v="198.2672"/>
    <n v="61.958500000000001"/>
    <x v="1"/>
  </r>
  <r>
    <x v="3"/>
    <s v="SO64008"/>
    <n v="59.48"/>
    <n v="4.7584"/>
    <n v="1.4870000000000001"/>
    <x v="0"/>
  </r>
  <r>
    <x v="3"/>
    <s v="SO64009"/>
    <n v="82.47"/>
    <n v="6.5975999999999999"/>
    <n v="2.0617999999999999"/>
    <x v="0"/>
  </r>
  <r>
    <x v="3"/>
    <s v="SO64010"/>
    <n v="63.97"/>
    <n v="5.1176000000000004"/>
    <n v="1.5992999999999999"/>
    <x v="0"/>
  </r>
  <r>
    <x v="3"/>
    <s v="SO64011"/>
    <n v="63.97"/>
    <n v="5.1176000000000004"/>
    <n v="1.5992999999999999"/>
    <x v="0"/>
  </r>
  <r>
    <x v="3"/>
    <s v="SO64012"/>
    <n v="36.270000000000003"/>
    <n v="2.9016000000000002"/>
    <n v="0.90680000000000005"/>
    <x v="0"/>
  </r>
  <r>
    <x v="3"/>
    <s v="SO64013"/>
    <n v="64.47"/>
    <n v="5.1576000000000004"/>
    <n v="1.6117999999999999"/>
    <x v="0"/>
  </r>
  <r>
    <x v="3"/>
    <s v="SO64014"/>
    <n v="36.270000000000003"/>
    <n v="2.9016000000000002"/>
    <n v="0.90680000000000005"/>
    <x v="0"/>
  </r>
  <r>
    <x v="3"/>
    <s v="SO64015"/>
    <n v="4.99"/>
    <n v="0.3992"/>
    <n v="0.12479999999999999"/>
    <x v="0"/>
  </r>
  <r>
    <x v="3"/>
    <s v="SO64016"/>
    <n v="29.98"/>
    <n v="2.3984000000000001"/>
    <n v="0.74950000000000006"/>
    <x v="0"/>
  </r>
  <r>
    <x v="3"/>
    <s v="SO64017"/>
    <n v="32.6"/>
    <n v="2.6080000000000001"/>
    <n v="0.81499999999999995"/>
    <x v="0"/>
  </r>
  <r>
    <x v="3"/>
    <s v="SO64018"/>
    <n v="32.6"/>
    <n v="2.6080000000000001"/>
    <n v="0.81499999999999995"/>
    <x v="0"/>
  </r>
  <r>
    <x v="3"/>
    <s v="SO64019"/>
    <n v="68.97"/>
    <n v="5.5175999999999998"/>
    <n v="1.7242999999999999"/>
    <x v="0"/>
  </r>
  <r>
    <x v="3"/>
    <s v="SO64020"/>
    <n v="9.99"/>
    <n v="0.79920000000000002"/>
    <n v="0.24979999999999999"/>
    <x v="0"/>
  </r>
  <r>
    <x v="3"/>
    <s v="SO64021"/>
    <n v="77.959999999999994"/>
    <n v="6.2367999999999997"/>
    <n v="1.9490000000000001"/>
    <x v="0"/>
  </r>
  <r>
    <x v="3"/>
    <s v="SO64022"/>
    <n v="128.97"/>
    <n v="10.317600000000001"/>
    <n v="3.2242999999999999"/>
    <x v="0"/>
  </r>
  <r>
    <x v="3"/>
    <s v="SO64023"/>
    <n v="132.97"/>
    <n v="10.637600000000001"/>
    <n v="3.3243"/>
    <x v="0"/>
  </r>
  <r>
    <x v="3"/>
    <s v="SO64024"/>
    <n v="119.98"/>
    <n v="9.5983999999999998"/>
    <n v="2.9994999999999998"/>
    <x v="0"/>
  </r>
  <r>
    <x v="3"/>
    <s v="SO64025"/>
    <n v="7.28"/>
    <n v="0.58240000000000003"/>
    <n v="0.182"/>
    <x v="0"/>
  </r>
  <r>
    <x v="3"/>
    <s v="SO64026"/>
    <n v="56.97"/>
    <n v="4.5575999999999999"/>
    <n v="1.4242999999999999"/>
    <x v="0"/>
  </r>
  <r>
    <x v="3"/>
    <s v="SO64027"/>
    <n v="66.959999999999994"/>
    <n v="5.3567999999999998"/>
    <n v="1.6739999999999999"/>
    <x v="1"/>
  </r>
  <r>
    <x v="3"/>
    <s v="SO64028"/>
    <n v="37.270000000000003"/>
    <n v="2.9815999999999998"/>
    <n v="0.93179999999999996"/>
    <x v="1"/>
  </r>
  <r>
    <x v="3"/>
    <s v="SO64029"/>
    <n v="58.95"/>
    <n v="4.7160000000000002"/>
    <n v="1.4738"/>
    <x v="1"/>
  </r>
  <r>
    <x v="3"/>
    <s v="SO64030"/>
    <n v="35.72"/>
    <n v="2.8576000000000001"/>
    <n v="0.89300000000000002"/>
    <x v="1"/>
  </r>
  <r>
    <x v="3"/>
    <s v="SO64031"/>
    <n v="62.97"/>
    <n v="5.0376000000000003"/>
    <n v="1.5743"/>
    <x v="1"/>
  </r>
  <r>
    <x v="3"/>
    <s v="SO64032"/>
    <n v="60.47"/>
    <n v="4.8376000000000001"/>
    <n v="1.5118"/>
    <x v="1"/>
  </r>
  <r>
    <x v="3"/>
    <s v="SO64033"/>
    <n v="21.49"/>
    <n v="1.7192000000000001"/>
    <n v="0.5373"/>
    <x v="1"/>
  </r>
  <r>
    <x v="3"/>
    <s v="SO64034"/>
    <n v="13.98"/>
    <n v="1.1184000000000001"/>
    <n v="0.34949999999999998"/>
    <x v="1"/>
  </r>
  <r>
    <x v="3"/>
    <s v="SO64035"/>
    <n v="902.98"/>
    <n v="72.238399999999999"/>
    <n v="22.5745"/>
    <x v="0"/>
  </r>
  <r>
    <x v="3"/>
    <s v="SO64036"/>
    <n v="2319.2600000000002"/>
    <n v="185.54079999999999"/>
    <n v="57.981499999999997"/>
    <x v="0"/>
  </r>
  <r>
    <x v="3"/>
    <s v="SO64037"/>
    <n v="2464.2600000000002"/>
    <n v="197.14080000000001"/>
    <n v="61.606499999999997"/>
    <x v="0"/>
  </r>
  <r>
    <x v="3"/>
    <s v="SO64038"/>
    <n v="2331.9499999999998"/>
    <n v="186.55600000000001"/>
    <n v="58.2988"/>
    <x v="0"/>
  </r>
  <r>
    <x v="3"/>
    <s v="SO64039"/>
    <n v="1764.96"/>
    <n v="141.1968"/>
    <n v="44.124000000000002"/>
    <x v="2"/>
  </r>
  <r>
    <x v="3"/>
    <s v="SO64040"/>
    <n v="574.98"/>
    <n v="45.998399999999997"/>
    <n v="14.374499999999999"/>
    <x v="2"/>
  </r>
  <r>
    <x v="3"/>
    <s v="SO64041"/>
    <n v="2543.44"/>
    <n v="203.4752"/>
    <n v="63.585999999999999"/>
    <x v="2"/>
  </r>
  <r>
    <x v="3"/>
    <s v="SO64042"/>
    <n v="2399.23"/>
    <n v="191.9384"/>
    <n v="59.980800000000002"/>
    <x v="2"/>
  </r>
  <r>
    <x v="3"/>
    <s v="SO64043"/>
    <n v="2439.98"/>
    <n v="195.19839999999999"/>
    <n v="60.999499999999998"/>
    <x v="0"/>
  </r>
  <r>
    <x v="3"/>
    <s v="SO64044"/>
    <n v="561.48"/>
    <n v="44.918399999999998"/>
    <n v="14.037000000000001"/>
    <x v="0"/>
  </r>
  <r>
    <x v="3"/>
    <s v="SO64045"/>
    <n v="553.97"/>
    <n v="44.317599999999999"/>
    <n v="13.849299999999999"/>
    <x v="0"/>
  </r>
  <r>
    <x v="3"/>
    <s v="SO64046"/>
    <n v="607.96"/>
    <n v="48.636800000000001"/>
    <n v="15.199"/>
    <x v="0"/>
  </r>
  <r>
    <x v="3"/>
    <s v="SO64047"/>
    <n v="548.98"/>
    <n v="43.918399999999998"/>
    <n v="13.724500000000001"/>
    <x v="1"/>
  </r>
  <r>
    <x v="3"/>
    <s v="SO64048"/>
    <n v="588.96"/>
    <n v="47.116799999999998"/>
    <n v="14.724"/>
    <x v="1"/>
  </r>
  <r>
    <x v="3"/>
    <s v="SO64049"/>
    <n v="2483.0300000000002"/>
    <n v="198.64240000000001"/>
    <n v="62.075800000000001"/>
    <x v="1"/>
  </r>
  <r>
    <x v="3"/>
    <s v="SO64050"/>
    <n v="796.34"/>
    <n v="63.7072"/>
    <n v="19.9085"/>
    <x v="2"/>
  </r>
  <r>
    <x v="3"/>
    <s v="SO64051"/>
    <n v="801.83"/>
    <n v="64.1464"/>
    <n v="20.0458"/>
    <x v="2"/>
  </r>
  <r>
    <x v="3"/>
    <s v="SO64052"/>
    <n v="1313.34"/>
    <n v="105.0672"/>
    <n v="32.833500000000001"/>
    <x v="2"/>
  </r>
  <r>
    <x v="3"/>
    <s v="SO64053"/>
    <n v="562.96"/>
    <n v="45.036799999999999"/>
    <n v="14.074"/>
    <x v="2"/>
  </r>
  <r>
    <x v="3"/>
    <s v="SO64054"/>
    <n v="1700.99"/>
    <n v="136.07919999999999"/>
    <n v="42.524799999999999"/>
    <x v="1"/>
  </r>
  <r>
    <x v="3"/>
    <s v="SO64055"/>
    <n v="27.28"/>
    <n v="2.1823999999999999"/>
    <n v="0.68200000000000005"/>
    <x v="2"/>
  </r>
  <r>
    <x v="3"/>
    <s v="SO64056"/>
    <n v="29.99"/>
    <n v="2.3992"/>
    <n v="0.74980000000000002"/>
    <x v="2"/>
  </r>
  <r>
    <x v="3"/>
    <s v="SO64057"/>
    <n v="201.28"/>
    <n v="16.102399999999999"/>
    <n v="5.032"/>
    <x v="2"/>
  </r>
  <r>
    <x v="3"/>
    <s v="SO64058"/>
    <n v="39.99"/>
    <n v="3.1991999999999998"/>
    <n v="0.99980000000000002"/>
    <x v="2"/>
  </r>
  <r>
    <x v="3"/>
    <s v="SO64059"/>
    <n v="58.98"/>
    <n v="4.7183999999999999"/>
    <n v="1.4744999999999999"/>
    <x v="2"/>
  </r>
  <r>
    <x v="3"/>
    <s v="SO64060"/>
    <n v="69.989999999999995"/>
    <n v="5.5991999999999997"/>
    <n v="1.7498"/>
    <x v="2"/>
  </r>
  <r>
    <x v="3"/>
    <s v="SO64061"/>
    <n v="59.48"/>
    <n v="4.7584"/>
    <n v="1.4870000000000001"/>
    <x v="2"/>
  </r>
  <r>
    <x v="3"/>
    <s v="SO64062"/>
    <n v="113.47"/>
    <n v="9.0776000000000003"/>
    <n v="2.8368000000000002"/>
    <x v="2"/>
  </r>
  <r>
    <x v="3"/>
    <s v="SO64063"/>
    <n v="28.99"/>
    <n v="2.3191999999999999"/>
    <n v="0.7248"/>
    <x v="2"/>
  </r>
  <r>
    <x v="3"/>
    <s v="SO64064"/>
    <n v="8.99"/>
    <n v="0.71919999999999995"/>
    <n v="0.2248"/>
    <x v="2"/>
  </r>
  <r>
    <x v="3"/>
    <s v="SO64065"/>
    <n v="599.98"/>
    <n v="47.998399999999997"/>
    <n v="14.999499999999999"/>
    <x v="1"/>
  </r>
  <r>
    <x v="3"/>
    <s v="SO64066"/>
    <n v="1754.98"/>
    <n v="140.39840000000001"/>
    <n v="43.874499999999998"/>
    <x v="1"/>
  </r>
  <r>
    <x v="3"/>
    <s v="SO64067"/>
    <n v="1750.98"/>
    <n v="140.07839999999999"/>
    <n v="43.774500000000003"/>
    <x v="1"/>
  </r>
  <r>
    <x v="3"/>
    <s v="SO64068"/>
    <n v="2479.94"/>
    <n v="198.39519999999999"/>
    <n v="61.9985"/>
    <x v="1"/>
  </r>
  <r>
    <x v="3"/>
    <s v="SO64069"/>
    <n v="823.46"/>
    <n v="65.876800000000003"/>
    <n v="20.586500000000001"/>
    <x v="1"/>
  </r>
  <r>
    <x v="3"/>
    <s v="SO64070"/>
    <n v="2348.96"/>
    <n v="187.91679999999999"/>
    <n v="58.723999999999997"/>
    <x v="1"/>
  </r>
  <r>
    <x v="3"/>
    <s v="SO64071"/>
    <n v="2304.98"/>
    <n v="184.39840000000001"/>
    <n v="57.624499999999998"/>
    <x v="1"/>
  </r>
  <r>
    <x v="3"/>
    <s v="SO64072"/>
    <n v="2385.9499999999998"/>
    <n v="190.876"/>
    <n v="59.648800000000001"/>
    <x v="1"/>
  </r>
  <r>
    <x v="3"/>
    <s v="SO64073"/>
    <n v="24.99"/>
    <n v="1.9992000000000001"/>
    <n v="0.62480000000000002"/>
    <x v="2"/>
  </r>
  <r>
    <x v="3"/>
    <s v="SO64074"/>
    <n v="2.29"/>
    <n v="0.1832"/>
    <n v="5.7299999999999997E-2"/>
    <x v="0"/>
  </r>
  <r>
    <x v="3"/>
    <s v="SO64075"/>
    <n v="4.99"/>
    <n v="0.3992"/>
    <n v="0.12479999999999999"/>
    <x v="0"/>
  </r>
  <r>
    <x v="3"/>
    <s v="SO64076"/>
    <n v="49.97"/>
    <n v="3.9975999999999998"/>
    <n v="1.2493000000000001"/>
    <x v="0"/>
  </r>
  <r>
    <x v="3"/>
    <s v="SO64077"/>
    <n v="36.590000000000003"/>
    <n v="2.9272"/>
    <n v="0.91479999999999995"/>
    <x v="0"/>
  </r>
  <r>
    <x v="3"/>
    <s v="SO64078"/>
    <n v="100.09"/>
    <n v="8.0071999999999992"/>
    <n v="2.5023"/>
    <x v="0"/>
  </r>
  <r>
    <x v="3"/>
    <s v="SO64079"/>
    <n v="71.58"/>
    <n v="5.7263999999999999"/>
    <n v="1.7895000000000001"/>
    <x v="0"/>
  </r>
  <r>
    <x v="3"/>
    <s v="SO64080"/>
    <n v="34.979999999999997"/>
    <n v="2.7984"/>
    <n v="0.87450000000000006"/>
    <x v="0"/>
  </r>
  <r>
    <x v="3"/>
    <s v="SO64081"/>
    <n v="69.97"/>
    <n v="5.5975999999999999"/>
    <n v="1.7493000000000001"/>
    <x v="0"/>
  </r>
  <r>
    <x v="3"/>
    <s v="SO64082"/>
    <n v="64.97"/>
    <n v="5.1976000000000004"/>
    <n v="1.6243000000000001"/>
    <x v="0"/>
  </r>
  <r>
    <x v="3"/>
    <s v="SO64083"/>
    <n v="49.97"/>
    <n v="3.9975999999999998"/>
    <n v="1.2493000000000001"/>
    <x v="0"/>
  </r>
  <r>
    <x v="3"/>
    <s v="SO64084"/>
    <n v="69.989999999999995"/>
    <n v="5.5991999999999997"/>
    <n v="1.7498"/>
    <x v="0"/>
  </r>
  <r>
    <x v="3"/>
    <s v="SO64085"/>
    <n v="14.98"/>
    <n v="1.1983999999999999"/>
    <n v="0.3745"/>
    <x v="0"/>
  </r>
  <r>
    <x v="3"/>
    <s v="SO64086"/>
    <n v="69.989999999999995"/>
    <n v="5.5991999999999997"/>
    <n v="1.7498"/>
    <x v="0"/>
  </r>
  <r>
    <x v="3"/>
    <s v="SO64087"/>
    <n v="13.98"/>
    <n v="1.1184000000000001"/>
    <n v="0.34949999999999998"/>
    <x v="0"/>
  </r>
  <r>
    <x v="3"/>
    <s v="SO64088"/>
    <n v="39.979999999999997"/>
    <n v="3.1983999999999999"/>
    <n v="0.99950000000000006"/>
    <x v="0"/>
  </r>
  <r>
    <x v="3"/>
    <s v="SO64089"/>
    <n v="15.23"/>
    <n v="1.2183999999999999"/>
    <n v="0.38080000000000003"/>
    <x v="0"/>
  </r>
  <r>
    <x v="3"/>
    <s v="SO64090"/>
    <n v="80.959999999999994"/>
    <n v="6.4767999999999999"/>
    <n v="2.024"/>
    <x v="0"/>
  </r>
  <r>
    <x v="3"/>
    <s v="SO64091"/>
    <n v="186.28"/>
    <n v="14.9024"/>
    <n v="4.657"/>
    <x v="1"/>
  </r>
  <r>
    <x v="3"/>
    <s v="SO64092"/>
    <n v="98.96"/>
    <n v="7.9168000000000003"/>
    <n v="2.4740000000000002"/>
    <x v="1"/>
  </r>
  <r>
    <x v="3"/>
    <s v="SO64093"/>
    <n v="4.99"/>
    <n v="0.3992"/>
    <n v="0.12479999999999999"/>
    <x v="1"/>
  </r>
  <r>
    <x v="3"/>
    <s v="SO64094"/>
    <n v="69.97"/>
    <n v="5.5975999999999999"/>
    <n v="1.7493000000000001"/>
    <x v="1"/>
  </r>
  <r>
    <x v="3"/>
    <s v="SO64095"/>
    <n v="30.48"/>
    <n v="2.4384000000000001"/>
    <n v="0.76200000000000001"/>
    <x v="1"/>
  </r>
  <r>
    <x v="3"/>
    <s v="SO64096"/>
    <n v="3.99"/>
    <n v="0.31919999999999998"/>
    <n v="9.98E-2"/>
    <x v="1"/>
  </r>
  <r>
    <x v="3"/>
    <s v="SO64097"/>
    <n v="89.96"/>
    <n v="7.1967999999999996"/>
    <n v="2.2490000000000001"/>
    <x v="0"/>
  </r>
  <r>
    <x v="3"/>
    <s v="SO64098"/>
    <n v="74.98"/>
    <n v="5.9984000000000002"/>
    <n v="1.8745000000000001"/>
    <x v="0"/>
  </r>
  <r>
    <x v="3"/>
    <s v="SO64099"/>
    <n v="71.95"/>
    <n v="5.7560000000000002"/>
    <n v="1.7988"/>
    <x v="0"/>
  </r>
  <r>
    <x v="3"/>
    <s v="SO64100"/>
    <n v="2478.2399999999998"/>
    <n v="198.25919999999999"/>
    <n v="61.956000000000003"/>
    <x v="0"/>
  </r>
  <r>
    <x v="3"/>
    <s v="SO64101"/>
    <n v="592.27"/>
    <n v="47.381599999999999"/>
    <n v="14.806800000000001"/>
    <x v="0"/>
  </r>
  <r>
    <x v="3"/>
    <s v="SO64102"/>
    <n v="2415.46"/>
    <n v="193.23679999999999"/>
    <n v="60.386499999999998"/>
    <x v="0"/>
  </r>
  <r>
    <x v="3"/>
    <s v="SO64103"/>
    <n v="786.33"/>
    <n v="62.906399999999998"/>
    <n v="19.658300000000001"/>
    <x v="1"/>
  </r>
  <r>
    <x v="3"/>
    <s v="SO64104"/>
    <n v="1188.46"/>
    <n v="95.076800000000006"/>
    <n v="29.711500000000001"/>
    <x v="2"/>
  </r>
  <r>
    <x v="3"/>
    <s v="SO64105"/>
    <n v="604.96"/>
    <n v="48.396799999999999"/>
    <n v="15.124000000000001"/>
    <x v="2"/>
  </r>
  <r>
    <x v="3"/>
    <s v="SO64106"/>
    <n v="2319.9899999999998"/>
    <n v="185.5992"/>
    <n v="57.9998"/>
    <x v="2"/>
  </r>
  <r>
    <x v="3"/>
    <s v="SO64107"/>
    <n v="2319.9899999999998"/>
    <n v="185.5992"/>
    <n v="57.9998"/>
    <x v="2"/>
  </r>
  <r>
    <x v="3"/>
    <s v="SO64108"/>
    <n v="2394.9699999999998"/>
    <n v="191.5976"/>
    <n v="59.874299999999998"/>
    <x v="2"/>
  </r>
  <r>
    <x v="3"/>
    <s v="SO64109"/>
    <n v="777.34"/>
    <n v="62.187199999999997"/>
    <n v="19.433499999999999"/>
    <x v="0"/>
  </r>
  <r>
    <x v="3"/>
    <s v="SO64110"/>
    <n v="2419.06"/>
    <n v="193.5248"/>
    <n v="60.476500000000001"/>
    <x v="0"/>
  </r>
  <r>
    <x v="3"/>
    <s v="SO64111"/>
    <n v="2419.06"/>
    <n v="193.5248"/>
    <n v="60.476500000000001"/>
    <x v="0"/>
  </r>
  <r>
    <x v="3"/>
    <s v="SO64112"/>
    <n v="589.96"/>
    <n v="47.196800000000003"/>
    <n v="14.749000000000001"/>
    <x v="0"/>
  </r>
  <r>
    <x v="3"/>
    <s v="SO64113"/>
    <n v="1179.97"/>
    <n v="94.397599999999997"/>
    <n v="29.499300000000002"/>
    <x v="0"/>
  </r>
  <r>
    <x v="3"/>
    <s v="SO64114"/>
    <n v="574.98"/>
    <n v="45.998399999999997"/>
    <n v="14.374499999999999"/>
    <x v="1"/>
  </r>
  <r>
    <x v="3"/>
    <s v="SO64115"/>
    <n v="1763.97"/>
    <n v="141.11760000000001"/>
    <n v="44.099299999999999"/>
    <x v="1"/>
  </r>
  <r>
    <x v="3"/>
    <s v="SO64116"/>
    <n v="34.99"/>
    <n v="2.7991999999999999"/>
    <n v="0.87480000000000002"/>
    <x v="0"/>
  </r>
  <r>
    <x v="3"/>
    <s v="SO64117"/>
    <n v="13.98"/>
    <n v="1.1184000000000001"/>
    <n v="0.34949999999999998"/>
    <x v="2"/>
  </r>
  <r>
    <x v="3"/>
    <s v="SO64118"/>
    <n v="26.97"/>
    <n v="2.1576"/>
    <n v="0.67430000000000001"/>
    <x v="2"/>
  </r>
  <r>
    <x v="3"/>
    <s v="SO64119"/>
    <n v="4.99"/>
    <n v="0.3992"/>
    <n v="0.12479999999999999"/>
    <x v="2"/>
  </r>
  <r>
    <x v="3"/>
    <s v="SO64120"/>
    <n v="62.98"/>
    <n v="5.0384000000000002"/>
    <n v="1.5745"/>
    <x v="2"/>
  </r>
  <r>
    <x v="3"/>
    <s v="SO64121"/>
    <n v="36.590000000000003"/>
    <n v="2.9272"/>
    <n v="0.91479999999999995"/>
    <x v="2"/>
  </r>
  <r>
    <x v="3"/>
    <s v="SO64122"/>
    <n v="24.49"/>
    <n v="1.9592000000000001"/>
    <n v="0.61229999999999996"/>
    <x v="2"/>
  </r>
  <r>
    <x v="3"/>
    <s v="SO64123"/>
    <n v="1700.99"/>
    <n v="136.07919999999999"/>
    <n v="42.524799999999999"/>
    <x v="1"/>
  </r>
  <r>
    <x v="3"/>
    <s v="SO64124"/>
    <n v="1785.97"/>
    <n v="142.8776"/>
    <n v="44.649299999999997"/>
    <x v="1"/>
  </r>
  <r>
    <x v="3"/>
    <s v="SO64125"/>
    <n v="815.44"/>
    <n v="65.235200000000006"/>
    <n v="20.385999999999999"/>
    <x v="1"/>
  </r>
  <r>
    <x v="3"/>
    <s v="SO64126"/>
    <n v="2329.98"/>
    <n v="186.39840000000001"/>
    <n v="58.249499999999998"/>
    <x v="1"/>
  </r>
  <r>
    <x v="3"/>
    <s v="SO64127"/>
    <n v="2395.96"/>
    <n v="191.67679999999999"/>
    <n v="59.899000000000001"/>
    <x v="1"/>
  </r>
  <r>
    <x v="3"/>
    <s v="SO64128"/>
    <n v="2352.27"/>
    <n v="188.1816"/>
    <n v="58.806800000000003"/>
    <x v="1"/>
  </r>
  <r>
    <x v="3"/>
    <s v="SO64129"/>
    <n v="2344.96"/>
    <n v="187.5968"/>
    <n v="58.624000000000002"/>
    <x v="1"/>
  </r>
  <r>
    <x v="3"/>
    <s v="SO64130"/>
    <n v="49.99"/>
    <n v="3.9992000000000001"/>
    <n v="1.2498"/>
    <x v="0"/>
  </r>
  <r>
    <x v="3"/>
    <s v="SO64131"/>
    <n v="49.99"/>
    <n v="3.9992000000000001"/>
    <n v="1.2498"/>
    <x v="0"/>
  </r>
  <r>
    <x v="3"/>
    <s v="SO64132"/>
    <n v="7.28"/>
    <n v="0.58240000000000003"/>
    <n v="0.182"/>
    <x v="0"/>
  </r>
  <r>
    <x v="3"/>
    <s v="SO64133"/>
    <n v="33.979999999999997"/>
    <n v="2.7183999999999999"/>
    <n v="0.84950000000000003"/>
    <x v="0"/>
  </r>
  <r>
    <x v="3"/>
    <s v="SO64134"/>
    <n v="32.270000000000003"/>
    <n v="2.5815999999999999"/>
    <n v="0.80679999999999996"/>
    <x v="0"/>
  </r>
  <r>
    <x v="3"/>
    <s v="SO64135"/>
    <n v="29.99"/>
    <n v="2.3992"/>
    <n v="0.74980000000000002"/>
    <x v="0"/>
  </r>
  <r>
    <x v="3"/>
    <s v="SO64136"/>
    <n v="14.98"/>
    <n v="1.1983999999999999"/>
    <n v="0.3745"/>
    <x v="0"/>
  </r>
  <r>
    <x v="3"/>
    <s v="SO64137"/>
    <n v="23.97"/>
    <n v="1.9176"/>
    <n v="0.59930000000000005"/>
    <x v="0"/>
  </r>
  <r>
    <x v="3"/>
    <s v="SO64138"/>
    <n v="78.98"/>
    <n v="6.3183999999999996"/>
    <n v="1.9744999999999999"/>
    <x v="0"/>
  </r>
  <r>
    <x v="3"/>
    <s v="SO64139"/>
    <n v="69.989999999999995"/>
    <n v="5.5991999999999997"/>
    <n v="1.7498"/>
    <x v="0"/>
  </r>
  <r>
    <x v="3"/>
    <s v="SO64140"/>
    <n v="172.98"/>
    <n v="13.8384"/>
    <n v="4.3244999999999996"/>
    <x v="0"/>
  </r>
  <r>
    <x v="3"/>
    <s v="SO64141"/>
    <n v="7.28"/>
    <n v="0.58240000000000003"/>
    <n v="0.182"/>
    <x v="0"/>
  </r>
  <r>
    <x v="3"/>
    <s v="SO64142"/>
    <n v="149.97999999999999"/>
    <n v="11.9984"/>
    <n v="3.7494999999999998"/>
    <x v="1"/>
  </r>
  <r>
    <x v="3"/>
    <s v="SO64143"/>
    <n v="24.99"/>
    <n v="1.9992000000000001"/>
    <n v="0.62480000000000002"/>
    <x v="1"/>
  </r>
  <r>
    <x v="3"/>
    <s v="SO64144"/>
    <n v="32.270000000000003"/>
    <n v="2.5815999999999999"/>
    <n v="0.80679999999999996"/>
    <x v="1"/>
  </r>
  <r>
    <x v="3"/>
    <s v="SO64145"/>
    <n v="53.99"/>
    <n v="4.3192000000000004"/>
    <n v="1.3498000000000001"/>
    <x v="1"/>
  </r>
  <r>
    <x v="3"/>
    <s v="SO64146"/>
    <n v="32.28"/>
    <n v="2.5823999999999998"/>
    <n v="0.80700000000000005"/>
    <x v="1"/>
  </r>
  <r>
    <x v="3"/>
    <s v="SO64147"/>
    <n v="25.48"/>
    <n v="2.0384000000000002"/>
    <n v="0.63700000000000001"/>
    <x v="1"/>
  </r>
  <r>
    <x v="3"/>
    <s v="SO64148"/>
    <n v="3.99"/>
    <n v="0.31919999999999998"/>
    <n v="9.98E-2"/>
    <x v="1"/>
  </r>
  <r>
    <x v="3"/>
    <s v="SO64149"/>
    <n v="39.979999999999997"/>
    <n v="3.1983999999999999"/>
    <n v="0.99950000000000006"/>
    <x v="1"/>
  </r>
  <r>
    <x v="3"/>
    <s v="SO64150"/>
    <n v="94.97"/>
    <n v="7.5975999999999999"/>
    <n v="2.3742999999999999"/>
    <x v="1"/>
  </r>
  <r>
    <x v="3"/>
    <s v="SO64151"/>
    <n v="120.48"/>
    <n v="9.6384000000000007"/>
    <n v="3.012"/>
    <x v="0"/>
  </r>
  <r>
    <x v="3"/>
    <s v="SO64152"/>
    <n v="42.28"/>
    <n v="3.3824000000000001"/>
    <n v="1.0569999999999999"/>
    <x v="0"/>
  </r>
  <r>
    <x v="3"/>
    <s v="SO64153"/>
    <n v="36.96"/>
    <n v="2.9567999999999999"/>
    <n v="0.92400000000000004"/>
    <x v="0"/>
  </r>
  <r>
    <x v="3"/>
    <s v="SO64154"/>
    <n v="863.97"/>
    <n v="69.117599999999996"/>
    <n v="21.599299999999999"/>
    <x v="0"/>
  </r>
  <r>
    <x v="3"/>
    <s v="SO64155"/>
    <n v="2316.9699999999998"/>
    <n v="185.35759999999999"/>
    <n v="57.924300000000002"/>
    <x v="0"/>
  </r>
  <r>
    <x v="3"/>
    <s v="SO64156"/>
    <n v="2414.9899999999998"/>
    <n v="193.19919999999999"/>
    <n v="60.3748"/>
    <x v="0"/>
  </r>
  <r>
    <x v="3"/>
    <s v="SO64157"/>
    <n v="2401.4499999999998"/>
    <n v="192.11600000000001"/>
    <n v="60.036299999999997"/>
    <x v="0"/>
  </r>
  <r>
    <x v="3"/>
    <s v="SO64158"/>
    <n v="2349.98"/>
    <n v="187.9984"/>
    <n v="58.749499999999998"/>
    <x v="0"/>
  </r>
  <r>
    <x v="3"/>
    <s v="SO64159"/>
    <n v="777.34"/>
    <n v="62.187199999999997"/>
    <n v="19.433499999999999"/>
    <x v="1"/>
  </r>
  <r>
    <x v="3"/>
    <s v="SO64160"/>
    <n v="1264.8399999999999"/>
    <n v="101.1872"/>
    <n v="31.620999999999999"/>
    <x v="1"/>
  </r>
  <r>
    <x v="3"/>
    <s v="SO64161"/>
    <n v="2393.06"/>
    <n v="191.44479999999999"/>
    <n v="59.826500000000003"/>
    <x v="1"/>
  </r>
  <r>
    <x v="3"/>
    <s v="SO64162"/>
    <n v="574.98"/>
    <n v="45.998399999999997"/>
    <n v="14.374499999999999"/>
    <x v="2"/>
  </r>
  <r>
    <x v="3"/>
    <s v="SO64163"/>
    <n v="603.49"/>
    <n v="48.279200000000003"/>
    <n v="15.087300000000001"/>
    <x v="2"/>
  </r>
  <r>
    <x v="3"/>
    <s v="SO64164"/>
    <n v="1174.48"/>
    <n v="93.958399999999997"/>
    <n v="29.361999999999998"/>
    <x v="2"/>
  </r>
  <r>
    <x v="3"/>
    <s v="SO64165"/>
    <n v="2337.27"/>
    <n v="186.98159999999999"/>
    <n v="58.431800000000003"/>
    <x v="2"/>
  </r>
  <r>
    <x v="3"/>
    <s v="SO64166"/>
    <n v="2322.2800000000002"/>
    <n v="185.7824"/>
    <n v="58.057000000000002"/>
    <x v="2"/>
  </r>
  <r>
    <x v="3"/>
    <s v="SO64167"/>
    <n v="563.77"/>
    <n v="45.101599999999998"/>
    <n v="14.0943"/>
    <x v="0"/>
  </r>
  <r>
    <x v="3"/>
    <s v="SO64168"/>
    <n v="563.77"/>
    <n v="45.101599999999998"/>
    <n v="14.0943"/>
    <x v="0"/>
  </r>
  <r>
    <x v="3"/>
    <s v="SO64169"/>
    <n v="1155.48"/>
    <n v="92.438400000000001"/>
    <n v="28.887"/>
    <x v="0"/>
  </r>
  <r>
    <x v="3"/>
    <s v="SO64170"/>
    <n v="1155.48"/>
    <n v="92.438400000000001"/>
    <n v="28.887"/>
    <x v="0"/>
  </r>
  <r>
    <x v="3"/>
    <s v="SO64171"/>
    <n v="1750.98"/>
    <n v="140.07839999999999"/>
    <n v="43.774500000000003"/>
    <x v="0"/>
  </r>
  <r>
    <x v="3"/>
    <s v="SO64172"/>
    <n v="1735.98"/>
    <n v="138.8784"/>
    <n v="43.399500000000003"/>
    <x v="0"/>
  </r>
  <r>
    <x v="3"/>
    <s v="SO64173"/>
    <n v="1735.98"/>
    <n v="138.8784"/>
    <n v="43.399500000000003"/>
    <x v="0"/>
  </r>
  <r>
    <x v="3"/>
    <s v="SO64174"/>
    <n v="1155.48"/>
    <n v="92.438400000000001"/>
    <n v="28.887"/>
    <x v="1"/>
  </r>
  <r>
    <x v="3"/>
    <s v="SO64175"/>
    <n v="539.99"/>
    <n v="43.199199999999998"/>
    <n v="13.4998"/>
    <x v="1"/>
  </r>
  <r>
    <x v="3"/>
    <s v="SO64176"/>
    <n v="791.32"/>
    <n v="63.305599999999998"/>
    <n v="19.783000000000001"/>
    <x v="2"/>
  </r>
  <r>
    <x v="3"/>
    <s v="SO64177"/>
    <n v="2419.06"/>
    <n v="193.5248"/>
    <n v="60.476500000000001"/>
    <x v="2"/>
  </r>
  <r>
    <x v="3"/>
    <s v="SO64178"/>
    <n v="48.97"/>
    <n v="3.9176000000000002"/>
    <n v="1.2242999999999999"/>
    <x v="0"/>
  </r>
  <r>
    <x v="3"/>
    <s v="SO64179"/>
    <n v="29.99"/>
    <n v="2.3992"/>
    <n v="0.74980000000000002"/>
    <x v="2"/>
  </r>
  <r>
    <x v="3"/>
    <s v="SO64180"/>
    <n v="28.98"/>
    <n v="2.3184"/>
    <n v="0.72450000000000003"/>
    <x v="2"/>
  </r>
  <r>
    <x v="3"/>
    <s v="SO64181"/>
    <n v="4.99"/>
    <n v="0.3992"/>
    <n v="0.12479999999999999"/>
    <x v="2"/>
  </r>
  <r>
    <x v="3"/>
    <s v="SO64182"/>
    <n v="8.99"/>
    <n v="0.71919999999999995"/>
    <n v="0.2248"/>
    <x v="2"/>
  </r>
  <r>
    <x v="3"/>
    <s v="SO64183"/>
    <n v="2481.2800000000002"/>
    <n v="198.50239999999999"/>
    <n v="62.031999999999996"/>
    <x v="1"/>
  </r>
  <r>
    <x v="3"/>
    <s v="SO64184"/>
    <n v="601.95000000000005"/>
    <n v="48.155999999999999"/>
    <n v="15.0488"/>
    <x v="1"/>
  </r>
  <r>
    <x v="3"/>
    <s v="SO64185"/>
    <n v="839.48"/>
    <n v="67.1584"/>
    <n v="20.986999999999998"/>
    <x v="1"/>
  </r>
  <r>
    <x v="3"/>
    <s v="SO64186"/>
    <n v="2389.98"/>
    <n v="191.19839999999999"/>
    <n v="59.749499999999998"/>
    <x v="1"/>
  </r>
  <r>
    <x v="3"/>
    <s v="SO64187"/>
    <n v="2334.98"/>
    <n v="186.79839999999999"/>
    <n v="58.374499999999998"/>
    <x v="1"/>
  </r>
  <r>
    <x v="3"/>
    <s v="SO64188"/>
    <n v="2.29"/>
    <n v="0.1832"/>
    <n v="5.7299999999999997E-2"/>
    <x v="0"/>
  </r>
  <r>
    <x v="3"/>
    <s v="SO64189"/>
    <n v="38.979999999999997"/>
    <n v="3.1183999999999998"/>
    <n v="0.97450000000000003"/>
    <x v="0"/>
  </r>
  <r>
    <x v="3"/>
    <s v="SO64190"/>
    <n v="24.99"/>
    <n v="1.9992000000000001"/>
    <n v="0.62480000000000002"/>
    <x v="0"/>
  </r>
  <r>
    <x v="3"/>
    <s v="SO64191"/>
    <n v="53.47"/>
    <n v="4.2775999999999996"/>
    <n v="1.3368"/>
    <x v="0"/>
  </r>
  <r>
    <x v="3"/>
    <s v="SO64192"/>
    <n v="2.29"/>
    <n v="0.1832"/>
    <n v="5.7299999999999997E-2"/>
    <x v="0"/>
  </r>
  <r>
    <x v="3"/>
    <s v="SO64193"/>
    <n v="21.49"/>
    <n v="1.7192000000000001"/>
    <n v="0.5373"/>
    <x v="0"/>
  </r>
  <r>
    <x v="3"/>
    <s v="SO64194"/>
    <n v="58.47"/>
    <n v="4.6776"/>
    <n v="1.4618"/>
    <x v="0"/>
  </r>
  <r>
    <x v="3"/>
    <s v="SO64195"/>
    <n v="21.49"/>
    <n v="1.7192000000000001"/>
    <n v="0.5373"/>
    <x v="0"/>
  </r>
  <r>
    <x v="3"/>
    <s v="SO64196"/>
    <n v="42.97"/>
    <n v="3.4376000000000002"/>
    <n v="1.0743"/>
    <x v="0"/>
  </r>
  <r>
    <x v="3"/>
    <s v="SO64197"/>
    <n v="32.28"/>
    <n v="2.5823999999999998"/>
    <n v="0.80700000000000005"/>
    <x v="0"/>
  </r>
  <r>
    <x v="3"/>
    <s v="SO64198"/>
    <n v="38.979999999999997"/>
    <n v="3.1183999999999998"/>
    <n v="0.97450000000000003"/>
    <x v="0"/>
  </r>
  <r>
    <x v="3"/>
    <s v="SO64199"/>
    <n v="49.97"/>
    <n v="3.9975999999999998"/>
    <n v="1.2493000000000001"/>
    <x v="0"/>
  </r>
  <r>
    <x v="3"/>
    <s v="SO64200"/>
    <n v="78.98"/>
    <n v="6.3183999999999996"/>
    <n v="1.9744999999999999"/>
    <x v="0"/>
  </r>
  <r>
    <x v="3"/>
    <s v="SO64201"/>
    <n v="17.27"/>
    <n v="1.3815999999999999"/>
    <n v="0.43180000000000002"/>
    <x v="0"/>
  </r>
  <r>
    <x v="3"/>
    <s v="SO64202"/>
    <n v="69.989999999999995"/>
    <n v="5.5991999999999997"/>
    <n v="1.7498"/>
    <x v="0"/>
  </r>
  <r>
    <x v="3"/>
    <s v="SO64203"/>
    <n v="39.979999999999997"/>
    <n v="3.1983999999999999"/>
    <n v="0.99950000000000006"/>
    <x v="0"/>
  </r>
  <r>
    <x v="3"/>
    <s v="SO64204"/>
    <n v="24.27"/>
    <n v="1.9416"/>
    <n v="0.60680000000000001"/>
    <x v="0"/>
  </r>
  <r>
    <x v="3"/>
    <s v="SO64205"/>
    <n v="32.28"/>
    <n v="2.5823999999999998"/>
    <n v="0.80700000000000005"/>
    <x v="1"/>
  </r>
  <r>
    <x v="3"/>
    <s v="SO64206"/>
    <n v="21.49"/>
    <n v="1.7192000000000001"/>
    <n v="0.5373"/>
    <x v="1"/>
  </r>
  <r>
    <x v="3"/>
    <s v="SO64207"/>
    <n v="48.97"/>
    <n v="3.9176000000000002"/>
    <n v="1.2242999999999999"/>
    <x v="1"/>
  </r>
  <r>
    <x v="3"/>
    <s v="SO64208"/>
    <n v="60.47"/>
    <n v="4.8376000000000001"/>
    <n v="1.5118"/>
    <x v="1"/>
  </r>
  <r>
    <x v="3"/>
    <s v="SO64209"/>
    <n v="4.99"/>
    <n v="0.3992"/>
    <n v="0.12479999999999999"/>
    <x v="1"/>
  </r>
  <r>
    <x v="3"/>
    <s v="SO64210"/>
    <n v="35"/>
    <n v="2.8"/>
    <n v="0.875"/>
    <x v="0"/>
  </r>
  <r>
    <x v="3"/>
    <s v="SO64211"/>
    <n v="71.97"/>
    <n v="5.7576000000000001"/>
    <n v="1.7992999999999999"/>
    <x v="0"/>
  </r>
  <r>
    <x v="3"/>
    <s v="SO64212"/>
    <n v="2542.31"/>
    <n v="203.38480000000001"/>
    <n v="63.5578"/>
    <x v="0"/>
  </r>
  <r>
    <x v="3"/>
    <s v="SO64213"/>
    <n v="889.47"/>
    <n v="71.157600000000002"/>
    <n v="22.236799999999999"/>
    <x v="0"/>
  </r>
  <r>
    <x v="3"/>
    <s v="SO64214"/>
    <n v="608.96"/>
    <n v="48.716799999999999"/>
    <n v="15.224"/>
    <x v="0"/>
  </r>
  <r>
    <x v="3"/>
    <s v="SO64215"/>
    <n v="2397.9499999999998"/>
    <n v="191.83600000000001"/>
    <n v="59.948799999999999"/>
    <x v="0"/>
  </r>
  <r>
    <x v="3"/>
    <s v="SO64216"/>
    <n v="2331.9499999999998"/>
    <n v="186.55600000000001"/>
    <n v="58.2988"/>
    <x v="0"/>
  </r>
  <r>
    <x v="3"/>
    <s v="SO64217"/>
    <n v="2351.96"/>
    <n v="188.1568"/>
    <n v="58.798999999999999"/>
    <x v="0"/>
  </r>
  <r>
    <x v="3"/>
    <s v="SO64218"/>
    <n v="777.34"/>
    <n v="62.187199999999997"/>
    <n v="19.433499999999999"/>
    <x v="1"/>
  </r>
  <r>
    <x v="3"/>
    <s v="SO64219"/>
    <n v="2473.0500000000002"/>
    <n v="197.84399999999999"/>
    <n v="61.826300000000003"/>
    <x v="1"/>
  </r>
  <r>
    <x v="3"/>
    <s v="SO64220"/>
    <n v="1735.98"/>
    <n v="138.8784"/>
    <n v="43.399500000000003"/>
    <x v="2"/>
  </r>
  <r>
    <x v="3"/>
    <s v="SO64221"/>
    <n v="1120.49"/>
    <n v="89.639200000000002"/>
    <n v="28.0123"/>
    <x v="2"/>
  </r>
  <r>
    <x v="3"/>
    <s v="SO64222"/>
    <n v="562.96"/>
    <n v="45.036799999999999"/>
    <n v="14.074"/>
    <x v="2"/>
  </r>
  <r>
    <x v="3"/>
    <s v="SO64223"/>
    <n v="603.49"/>
    <n v="48.279200000000003"/>
    <n v="15.087300000000001"/>
    <x v="2"/>
  </r>
  <r>
    <x v="3"/>
    <s v="SO64224"/>
    <n v="562.96"/>
    <n v="45.036799999999999"/>
    <n v="14.074"/>
    <x v="2"/>
  </r>
  <r>
    <x v="3"/>
    <s v="SO64225"/>
    <n v="578.46"/>
    <n v="46.276800000000001"/>
    <n v="14.461499999999999"/>
    <x v="2"/>
  </r>
  <r>
    <x v="3"/>
    <s v="SO64226"/>
    <n v="1120.49"/>
    <n v="89.639200000000002"/>
    <n v="28.0123"/>
    <x v="2"/>
  </r>
  <r>
    <x v="3"/>
    <s v="SO64227"/>
    <n v="2475.9499999999998"/>
    <n v="198.07599999999999"/>
    <n v="61.898800000000001"/>
    <x v="2"/>
  </r>
  <r>
    <x v="3"/>
    <s v="SO64228"/>
    <n v="2370.96"/>
    <n v="189.67679999999999"/>
    <n v="59.274000000000001"/>
    <x v="2"/>
  </r>
  <r>
    <x v="3"/>
    <s v="SO64229"/>
    <n v="2379.9499999999998"/>
    <n v="190.39599999999999"/>
    <n v="59.498800000000003"/>
    <x v="2"/>
  </r>
  <r>
    <x v="3"/>
    <s v="SO64230"/>
    <n v="756.33"/>
    <n v="60.506399999999999"/>
    <n v="18.908300000000001"/>
    <x v="0"/>
  </r>
  <r>
    <x v="3"/>
    <s v="SO64231"/>
    <n v="2438.06"/>
    <n v="195.04480000000001"/>
    <n v="60.951500000000003"/>
    <x v="0"/>
  </r>
  <r>
    <x v="3"/>
    <s v="SO64232"/>
    <n v="2393.06"/>
    <n v="191.44479999999999"/>
    <n v="59.826500000000003"/>
    <x v="0"/>
  </r>
  <r>
    <x v="3"/>
    <s v="SO64233"/>
    <n v="2443.5500000000002"/>
    <n v="195.48400000000001"/>
    <n v="61.088799999999999"/>
    <x v="0"/>
  </r>
  <r>
    <x v="3"/>
    <s v="SO64234"/>
    <n v="2398.0500000000002"/>
    <n v="191.84399999999999"/>
    <n v="59.951300000000003"/>
    <x v="0"/>
  </r>
  <r>
    <x v="3"/>
    <s v="SO64235"/>
    <n v="2413.06"/>
    <n v="193.04480000000001"/>
    <n v="60.326500000000003"/>
    <x v="0"/>
  </r>
  <r>
    <x v="3"/>
    <s v="SO64236"/>
    <n v="2398.0500000000002"/>
    <n v="191.84399999999999"/>
    <n v="59.951300000000003"/>
    <x v="0"/>
  </r>
  <r>
    <x v="3"/>
    <s v="SO64237"/>
    <n v="2384.0700000000002"/>
    <n v="190.72559999999999"/>
    <n v="59.601799999999997"/>
    <x v="0"/>
  </r>
  <r>
    <x v="3"/>
    <s v="SO64238"/>
    <n v="561.91999999999996"/>
    <n v="44.953600000000002"/>
    <n v="14.048"/>
    <x v="0"/>
  </r>
  <r>
    <x v="3"/>
    <s v="SO64239"/>
    <n v="564.48"/>
    <n v="45.1584"/>
    <n v="14.112"/>
    <x v="0"/>
  </r>
  <r>
    <x v="3"/>
    <s v="SO64240"/>
    <n v="1174.48"/>
    <n v="93.958399999999997"/>
    <n v="29.361999999999998"/>
    <x v="0"/>
  </r>
  <r>
    <x v="3"/>
    <s v="SO64241"/>
    <n v="2469.0500000000002"/>
    <n v="197.524"/>
    <n v="61.726300000000002"/>
    <x v="1"/>
  </r>
  <r>
    <x v="3"/>
    <s v="SO64242"/>
    <n v="2384.0700000000002"/>
    <n v="190.72559999999999"/>
    <n v="59.601799999999997"/>
    <x v="1"/>
  </r>
  <r>
    <x v="3"/>
    <s v="SO64243"/>
    <n v="810.32"/>
    <n v="64.825599999999994"/>
    <n v="20.257999999999999"/>
    <x v="2"/>
  </r>
  <r>
    <x v="3"/>
    <s v="SO64244"/>
    <n v="2419.06"/>
    <n v="193.5248"/>
    <n v="60.476500000000001"/>
    <x v="2"/>
  </r>
  <r>
    <x v="3"/>
    <s v="SO64245"/>
    <n v="64.97"/>
    <n v="5.1976000000000004"/>
    <n v="1.6243000000000001"/>
    <x v="2"/>
  </r>
  <r>
    <x v="3"/>
    <s v="SO64246"/>
    <n v="27.28"/>
    <n v="2.1823999999999999"/>
    <n v="0.68200000000000005"/>
    <x v="2"/>
  </r>
  <r>
    <x v="3"/>
    <s v="SO64247"/>
    <n v="58.98"/>
    <n v="4.7183999999999999"/>
    <n v="1.4744999999999999"/>
    <x v="2"/>
  </r>
  <r>
    <x v="3"/>
    <s v="SO64248"/>
    <n v="1785.97"/>
    <n v="142.8776"/>
    <n v="44.649299999999997"/>
    <x v="1"/>
  </r>
  <r>
    <x v="3"/>
    <s v="SO64249"/>
    <n v="2533.9299999999998"/>
    <n v="202.71440000000001"/>
    <n v="63.348300000000002"/>
    <x v="1"/>
  </r>
  <r>
    <x v="3"/>
    <s v="SO64250"/>
    <n v="2479.94"/>
    <n v="198.39519999999999"/>
    <n v="61.9985"/>
    <x v="1"/>
  </r>
  <r>
    <x v="3"/>
    <s v="SO64251"/>
    <n v="2329.98"/>
    <n v="186.39840000000001"/>
    <n v="58.249499999999998"/>
    <x v="1"/>
  </r>
  <r>
    <x v="3"/>
    <s v="SO64252"/>
    <n v="2369.96"/>
    <n v="189.5968"/>
    <n v="59.249000000000002"/>
    <x v="1"/>
  </r>
  <r>
    <x v="3"/>
    <s v="SO64253"/>
    <n v="98.49"/>
    <n v="7.8792"/>
    <n v="2.4622999999999999"/>
    <x v="0"/>
  </r>
  <r>
    <x v="3"/>
    <s v="SO64254"/>
    <n v="53.99"/>
    <n v="4.3192000000000004"/>
    <n v="1.3498000000000001"/>
    <x v="0"/>
  </r>
  <r>
    <x v="3"/>
    <s v="SO64255"/>
    <n v="27.28"/>
    <n v="2.1823999999999999"/>
    <n v="0.68200000000000005"/>
    <x v="0"/>
  </r>
  <r>
    <x v="3"/>
    <s v="SO64256"/>
    <n v="88.98"/>
    <n v="7.1184000000000003"/>
    <n v="2.2244999999999999"/>
    <x v="0"/>
  </r>
  <r>
    <x v="3"/>
    <s v="SO64257"/>
    <n v="39.979999999999997"/>
    <n v="3.1983999999999999"/>
    <n v="0.99950000000000006"/>
    <x v="0"/>
  </r>
  <r>
    <x v="3"/>
    <s v="SO64258"/>
    <n v="23.78"/>
    <n v="1.9024000000000001"/>
    <n v="0.59450000000000003"/>
    <x v="0"/>
  </r>
  <r>
    <x v="3"/>
    <s v="SO64259"/>
    <n v="88.46"/>
    <n v="7.0768000000000004"/>
    <n v="2.2115"/>
    <x v="0"/>
  </r>
  <r>
    <x v="3"/>
    <s v="SO64260"/>
    <n v="27.28"/>
    <n v="2.1823999999999999"/>
    <n v="0.68200000000000005"/>
    <x v="0"/>
  </r>
  <r>
    <x v="3"/>
    <s v="SO64261"/>
    <n v="34.89"/>
    <n v="2.7911999999999999"/>
    <n v="0.87229999999999996"/>
    <x v="0"/>
  </r>
  <r>
    <x v="3"/>
    <s v="SO64262"/>
    <n v="37.93"/>
    <n v="3.0344000000000002"/>
    <n v="0.94830000000000003"/>
    <x v="0"/>
  </r>
  <r>
    <x v="3"/>
    <s v="SO64263"/>
    <n v="69.97"/>
    <n v="5.5975999999999999"/>
    <n v="1.7493000000000001"/>
    <x v="0"/>
  </r>
  <r>
    <x v="3"/>
    <s v="SO64264"/>
    <n v="23.97"/>
    <n v="1.9176"/>
    <n v="0.59930000000000005"/>
    <x v="0"/>
  </r>
  <r>
    <x v="3"/>
    <s v="SO64265"/>
    <n v="69.97"/>
    <n v="5.5975999999999999"/>
    <n v="1.7493000000000001"/>
    <x v="0"/>
  </r>
  <r>
    <x v="3"/>
    <s v="SO64266"/>
    <n v="93.46"/>
    <n v="7.4767999999999999"/>
    <n v="2.3365"/>
    <x v="0"/>
  </r>
  <r>
    <x v="3"/>
    <s v="SO64267"/>
    <n v="14.98"/>
    <n v="1.1983999999999999"/>
    <n v="0.3745"/>
    <x v="0"/>
  </r>
  <r>
    <x v="3"/>
    <s v="SO64268"/>
    <n v="44.98"/>
    <n v="3.5983999999999998"/>
    <n v="1.1245000000000001"/>
    <x v="0"/>
  </r>
  <r>
    <x v="3"/>
    <s v="SO64269"/>
    <n v="4.99"/>
    <n v="0.3992"/>
    <n v="0.12479999999999999"/>
    <x v="0"/>
  </r>
  <r>
    <x v="3"/>
    <s v="SO64270"/>
    <n v="39.979999999999997"/>
    <n v="3.1983999999999999"/>
    <n v="0.99950000000000006"/>
    <x v="0"/>
  </r>
  <r>
    <x v="3"/>
    <s v="SO64271"/>
    <n v="76.959999999999994"/>
    <n v="6.1567999999999996"/>
    <n v="1.9239999999999999"/>
    <x v="0"/>
  </r>
  <r>
    <x v="3"/>
    <s v="SO64272"/>
    <n v="95.94"/>
    <n v="7.6752000000000002"/>
    <n v="2.3984999999999999"/>
    <x v="1"/>
  </r>
  <r>
    <x v="3"/>
    <s v="SO64273"/>
    <n v="39.979999999999997"/>
    <n v="3.1983999999999999"/>
    <n v="0.99950000000000006"/>
    <x v="1"/>
  </r>
  <r>
    <x v="3"/>
    <s v="SO64274"/>
    <n v="4.99"/>
    <n v="0.3992"/>
    <n v="0.12479999999999999"/>
    <x v="1"/>
  </r>
  <r>
    <x v="3"/>
    <s v="SO64275"/>
    <n v="27.28"/>
    <n v="2.1823999999999999"/>
    <n v="0.68200000000000005"/>
    <x v="1"/>
  </r>
  <r>
    <x v="3"/>
    <s v="SO64276"/>
    <n v="27.77"/>
    <n v="2.2216"/>
    <n v="0.69430000000000003"/>
    <x v="1"/>
  </r>
  <r>
    <x v="3"/>
    <s v="SO64277"/>
    <n v="23.78"/>
    <n v="1.9024000000000001"/>
    <n v="0.59450000000000003"/>
    <x v="1"/>
  </r>
  <r>
    <x v="3"/>
    <s v="SO64278"/>
    <n v="12.94"/>
    <n v="1.0351999999999999"/>
    <n v="0.32350000000000001"/>
    <x v="1"/>
  </r>
  <r>
    <x v="3"/>
    <s v="SO64279"/>
    <n v="4.99"/>
    <n v="0.3992"/>
    <n v="0.12479999999999999"/>
    <x v="1"/>
  </r>
  <r>
    <x v="3"/>
    <s v="SO64280"/>
    <n v="21.98"/>
    <n v="1.7584"/>
    <n v="0.54949999999999999"/>
    <x v="0"/>
  </r>
  <r>
    <x v="3"/>
    <s v="SO64281"/>
    <n v="2359.2399999999998"/>
    <n v="188.73920000000001"/>
    <n v="58.981000000000002"/>
    <x v="0"/>
  </r>
  <r>
    <x v="3"/>
    <s v="SO64282"/>
    <n v="1120.49"/>
    <n v="89.639200000000002"/>
    <n v="28.0123"/>
    <x v="2"/>
  </r>
  <r>
    <x v="3"/>
    <s v="SO64283"/>
    <n v="2478.34"/>
    <n v="198.2672"/>
    <n v="61.958500000000001"/>
    <x v="2"/>
  </r>
  <r>
    <x v="3"/>
    <s v="SO64284"/>
    <n v="2460.29"/>
    <n v="196.82320000000001"/>
    <n v="61.507300000000001"/>
    <x v="2"/>
  </r>
  <r>
    <x v="3"/>
    <s v="SO64285"/>
    <n v="742.35"/>
    <n v="59.387999999999998"/>
    <n v="18.558800000000002"/>
    <x v="0"/>
  </r>
  <r>
    <x v="3"/>
    <s v="SO64286"/>
    <n v="2393.06"/>
    <n v="191.44479999999999"/>
    <n v="59.826500000000003"/>
    <x v="0"/>
  </r>
  <r>
    <x v="3"/>
    <s v="SO64287"/>
    <n v="628.97"/>
    <n v="50.317599999999999"/>
    <n v="15.724299999999999"/>
    <x v="0"/>
  </r>
  <r>
    <x v="3"/>
    <s v="SO64288"/>
    <n v="1155.48"/>
    <n v="92.438400000000001"/>
    <n v="28.887"/>
    <x v="0"/>
  </r>
  <r>
    <x v="3"/>
    <s v="SO64289"/>
    <n v="1120.49"/>
    <n v="89.639200000000002"/>
    <n v="28.0123"/>
    <x v="0"/>
  </r>
  <r>
    <x v="3"/>
    <s v="SO64290"/>
    <n v="1700.99"/>
    <n v="136.07919999999999"/>
    <n v="42.524799999999999"/>
    <x v="0"/>
  </r>
  <r>
    <x v="3"/>
    <s v="SO64291"/>
    <n v="1760.47"/>
    <n v="140.83760000000001"/>
    <n v="44.011800000000001"/>
    <x v="0"/>
  </r>
  <r>
    <x v="3"/>
    <s v="SO64292"/>
    <n v="564.48"/>
    <n v="45.1584"/>
    <n v="14.112"/>
    <x v="1"/>
  </r>
  <r>
    <x v="3"/>
    <s v="SO64293"/>
    <n v="600.46"/>
    <n v="48.036799999999999"/>
    <n v="15.0115"/>
    <x v="1"/>
  </r>
  <r>
    <x v="3"/>
    <s v="SO64294"/>
    <n v="2461.5500000000002"/>
    <n v="196.92400000000001"/>
    <n v="61.538800000000002"/>
    <x v="2"/>
  </r>
  <r>
    <x v="3"/>
    <s v="SO64295"/>
    <n v="751.34"/>
    <n v="60.107199999999999"/>
    <n v="18.7835"/>
    <x v="2"/>
  </r>
  <r>
    <x v="3"/>
    <s v="SO64296"/>
    <n v="2473.04"/>
    <n v="197.8432"/>
    <n v="61.826000000000001"/>
    <x v="2"/>
  </r>
  <r>
    <x v="3"/>
    <s v="SO64297"/>
    <n v="2492.3200000000002"/>
    <n v="199.38560000000001"/>
    <n v="62.308"/>
    <x v="2"/>
  </r>
  <r>
    <x v="3"/>
    <s v="SO64298"/>
    <n v="64.97"/>
    <n v="5.1976000000000004"/>
    <n v="1.6243000000000001"/>
    <x v="2"/>
  </r>
  <r>
    <x v="3"/>
    <s v="SO64299"/>
    <n v="49.97"/>
    <n v="3.9975999999999998"/>
    <n v="1.2493000000000001"/>
    <x v="2"/>
  </r>
  <r>
    <x v="3"/>
    <s v="SO64300"/>
    <n v="21.98"/>
    <n v="1.7584"/>
    <n v="0.54949999999999999"/>
    <x v="2"/>
  </r>
  <r>
    <x v="3"/>
    <s v="SO64301"/>
    <n v="29.93"/>
    <n v="2.3944000000000001"/>
    <n v="0.74829999999999997"/>
    <x v="2"/>
  </r>
  <r>
    <x v="3"/>
    <s v="SO64302"/>
    <n v="14.98"/>
    <n v="1.1983999999999999"/>
    <n v="0.3745"/>
    <x v="2"/>
  </r>
  <r>
    <x v="3"/>
    <s v="SO64303"/>
    <n v="34.89"/>
    <n v="2.7911999999999999"/>
    <n v="0.87229999999999996"/>
    <x v="2"/>
  </r>
  <r>
    <x v="3"/>
    <s v="SO64304"/>
    <n v="32.6"/>
    <n v="2.6080000000000001"/>
    <n v="0.81499999999999995"/>
    <x v="2"/>
  </r>
  <r>
    <x v="3"/>
    <s v="SO64305"/>
    <n v="6.28"/>
    <n v="0.50239999999999996"/>
    <n v="0.157"/>
    <x v="2"/>
  </r>
  <r>
    <x v="3"/>
    <s v="SO64306"/>
    <n v="599.98"/>
    <n v="47.998399999999997"/>
    <n v="14.999499999999999"/>
    <x v="1"/>
  </r>
  <r>
    <x v="3"/>
    <s v="SO64307"/>
    <n v="2543.44"/>
    <n v="203.4752"/>
    <n v="63.585999999999999"/>
    <x v="1"/>
  </r>
  <r>
    <x v="3"/>
    <s v="SO64308"/>
    <n v="800.46"/>
    <n v="64.036799999999999"/>
    <n v="20.011500000000002"/>
    <x v="1"/>
  </r>
  <r>
    <x v="3"/>
    <s v="SO64309"/>
    <n v="2309.9699999999998"/>
    <n v="184.79759999999999"/>
    <n v="57.749299999999998"/>
    <x v="1"/>
  </r>
  <r>
    <x v="3"/>
    <s v="SO64310"/>
    <n v="2294.9899999999998"/>
    <n v="183.5992"/>
    <n v="57.3748"/>
    <x v="1"/>
  </r>
  <r>
    <x v="3"/>
    <s v="SO64311"/>
    <n v="2374.98"/>
    <n v="189.9984"/>
    <n v="59.374499999999998"/>
    <x v="1"/>
  </r>
  <r>
    <x v="3"/>
    <s v="SO64312"/>
    <n v="2329.98"/>
    <n v="186.39840000000001"/>
    <n v="58.249499999999998"/>
    <x v="1"/>
  </r>
  <r>
    <x v="3"/>
    <s v="SO64313"/>
    <n v="62.98"/>
    <n v="5.0384000000000002"/>
    <n v="1.5745"/>
    <x v="0"/>
  </r>
  <r>
    <x v="3"/>
    <s v="SO64314"/>
    <n v="49.99"/>
    <n v="3.9992000000000001"/>
    <n v="1.2498"/>
    <x v="0"/>
  </r>
  <r>
    <x v="3"/>
    <s v="SO64315"/>
    <n v="27.28"/>
    <n v="2.1823999999999999"/>
    <n v="0.68200000000000005"/>
    <x v="0"/>
  </r>
  <r>
    <x v="3"/>
    <s v="SO64316"/>
    <n v="31.27"/>
    <n v="2.5015999999999998"/>
    <n v="0.78180000000000005"/>
    <x v="0"/>
  </r>
  <r>
    <x v="3"/>
    <s v="SO64317"/>
    <n v="127.95"/>
    <n v="10.236000000000001"/>
    <n v="3.1987999999999999"/>
    <x v="0"/>
  </r>
  <r>
    <x v="3"/>
    <s v="SO64318"/>
    <n v="49.48"/>
    <n v="3.9584000000000001"/>
    <n v="1.2370000000000001"/>
    <x v="0"/>
  </r>
  <r>
    <x v="3"/>
    <s v="SO64319"/>
    <n v="33.979999999999997"/>
    <n v="2.7183999999999999"/>
    <n v="0.84950000000000003"/>
    <x v="0"/>
  </r>
  <r>
    <x v="3"/>
    <s v="SO64320"/>
    <n v="29.99"/>
    <n v="2.3992"/>
    <n v="0.74980000000000002"/>
    <x v="0"/>
  </r>
  <r>
    <x v="3"/>
    <s v="SO64321"/>
    <n v="38.880000000000003"/>
    <n v="3.1103999999999998"/>
    <n v="0.97199999999999998"/>
    <x v="0"/>
  </r>
  <r>
    <x v="3"/>
    <s v="SO64322"/>
    <n v="32.28"/>
    <n v="2.5823999999999998"/>
    <n v="0.80700000000000005"/>
    <x v="0"/>
  </r>
  <r>
    <x v="3"/>
    <s v="SO64323"/>
    <n v="69.97"/>
    <n v="5.5975999999999999"/>
    <n v="1.7493000000000001"/>
    <x v="0"/>
  </r>
  <r>
    <x v="3"/>
    <s v="SO64324"/>
    <n v="44.98"/>
    <n v="3.5983999999999998"/>
    <n v="1.1245000000000001"/>
    <x v="0"/>
  </r>
  <r>
    <x v="3"/>
    <s v="SO64325"/>
    <n v="123.98"/>
    <n v="9.9184000000000001"/>
    <n v="3.0994999999999999"/>
    <x v="0"/>
  </r>
  <r>
    <x v="3"/>
    <s v="SO64326"/>
    <n v="78.98"/>
    <n v="6.3183999999999996"/>
    <n v="1.9744999999999999"/>
    <x v="0"/>
  </r>
  <r>
    <x v="3"/>
    <s v="SO64327"/>
    <n v="78.98"/>
    <n v="6.3183999999999996"/>
    <n v="1.9744999999999999"/>
    <x v="0"/>
  </r>
  <r>
    <x v="3"/>
    <s v="SO64328"/>
    <n v="39.979999999999997"/>
    <n v="3.1983999999999999"/>
    <n v="0.99950000000000006"/>
    <x v="0"/>
  </r>
  <r>
    <x v="3"/>
    <s v="SO64329"/>
    <n v="13.98"/>
    <n v="1.1184000000000001"/>
    <n v="0.34949999999999998"/>
    <x v="0"/>
  </r>
  <r>
    <x v="3"/>
    <s v="SO64330"/>
    <n v="39.979999999999997"/>
    <n v="3.1983999999999999"/>
    <n v="0.99950000000000006"/>
    <x v="0"/>
  </r>
  <r>
    <x v="3"/>
    <s v="SO64331"/>
    <n v="64.47"/>
    <n v="5.1576000000000004"/>
    <n v="1.6117999999999999"/>
    <x v="0"/>
  </r>
  <r>
    <x v="3"/>
    <s v="SO64332"/>
    <n v="12.94"/>
    <n v="1.0351999999999999"/>
    <n v="0.32350000000000001"/>
    <x v="0"/>
  </r>
  <r>
    <x v="3"/>
    <s v="SO64333"/>
    <n v="56.97"/>
    <n v="4.5575999999999999"/>
    <n v="1.4242999999999999"/>
    <x v="0"/>
  </r>
  <r>
    <x v="3"/>
    <s v="SO64334"/>
    <n v="76.97"/>
    <n v="6.1576000000000004"/>
    <n v="1.9242999999999999"/>
    <x v="0"/>
  </r>
  <r>
    <x v="3"/>
    <s v="SO64335"/>
    <n v="74.98"/>
    <n v="5.9984000000000002"/>
    <n v="1.8745000000000001"/>
    <x v="1"/>
  </r>
  <r>
    <x v="3"/>
    <s v="SO64336"/>
    <n v="34.979999999999997"/>
    <n v="2.7984"/>
    <n v="0.87450000000000006"/>
    <x v="1"/>
  </r>
  <r>
    <x v="3"/>
    <s v="SO64337"/>
    <n v="6.28"/>
    <n v="0.50239999999999996"/>
    <n v="0.157"/>
    <x v="1"/>
  </r>
  <r>
    <x v="3"/>
    <s v="SO64338"/>
    <n v="69.97"/>
    <n v="5.5975999999999999"/>
    <n v="1.7493000000000001"/>
    <x v="1"/>
  </r>
  <r>
    <x v="3"/>
    <s v="SO64339"/>
    <n v="28.98"/>
    <n v="2.3184"/>
    <n v="0.72450000000000003"/>
    <x v="1"/>
  </r>
  <r>
    <x v="3"/>
    <s v="SO64340"/>
    <n v="42.93"/>
    <n v="3.4344000000000001"/>
    <n v="1.0732999999999999"/>
    <x v="1"/>
  </r>
  <r>
    <x v="3"/>
    <s v="SO64341"/>
    <n v="32.28"/>
    <n v="2.5823999999999998"/>
    <n v="0.80700000000000005"/>
    <x v="1"/>
  </r>
  <r>
    <x v="3"/>
    <s v="SO64342"/>
    <n v="21.49"/>
    <n v="1.7192000000000001"/>
    <n v="0.5373"/>
    <x v="1"/>
  </r>
  <r>
    <x v="3"/>
    <s v="SO64343"/>
    <n v="28.99"/>
    <n v="2.3191999999999999"/>
    <n v="0.7248"/>
    <x v="1"/>
  </r>
  <r>
    <x v="3"/>
    <s v="SO64344"/>
    <n v="33.979999999999997"/>
    <n v="2.7183999999999999"/>
    <n v="0.84950000000000003"/>
    <x v="1"/>
  </r>
  <r>
    <x v="3"/>
    <s v="SO64345"/>
    <n v="28.99"/>
    <n v="2.3191999999999999"/>
    <n v="0.7248"/>
    <x v="1"/>
  </r>
  <r>
    <x v="3"/>
    <s v="SO64346"/>
    <n v="33.979999999999997"/>
    <n v="2.7183999999999999"/>
    <n v="0.84950000000000003"/>
    <x v="1"/>
  </r>
  <r>
    <x v="3"/>
    <s v="SO64347"/>
    <n v="138.47999999999999"/>
    <n v="11.0784"/>
    <n v="3.4620000000000002"/>
    <x v="0"/>
  </r>
  <r>
    <x v="3"/>
    <s v="SO64348"/>
    <n v="35"/>
    <n v="2.8"/>
    <n v="0.875"/>
    <x v="0"/>
  </r>
  <r>
    <x v="3"/>
    <s v="SO64349"/>
    <n v="37.29"/>
    <n v="2.9832000000000001"/>
    <n v="0.93230000000000002"/>
    <x v="0"/>
  </r>
  <r>
    <x v="3"/>
    <s v="SO64350"/>
    <n v="13.98"/>
    <n v="1.1184000000000001"/>
    <n v="0.34949999999999998"/>
    <x v="1"/>
  </r>
  <r>
    <x v="3"/>
    <s v="SO64351"/>
    <n v="2416.4499999999998"/>
    <n v="193.316"/>
    <n v="60.411299999999997"/>
    <x v="0"/>
  </r>
  <r>
    <x v="3"/>
    <s v="SO64352"/>
    <n v="2354.9899999999998"/>
    <n v="188.39920000000001"/>
    <n v="58.8748"/>
    <x v="0"/>
  </r>
  <r>
    <x v="3"/>
    <s v="SO64353"/>
    <n v="2369.9699999999998"/>
    <n v="189.5976"/>
    <n v="59.249299999999998"/>
    <x v="0"/>
  </r>
  <r>
    <x v="3"/>
    <s v="SO64354"/>
    <n v="2362.27"/>
    <n v="188.98159999999999"/>
    <n v="59.056800000000003"/>
    <x v="0"/>
  </r>
  <r>
    <x v="3"/>
    <s v="SO64355"/>
    <n v="2344.96"/>
    <n v="187.5968"/>
    <n v="58.624000000000002"/>
    <x v="0"/>
  </r>
  <r>
    <x v="3"/>
    <s v="SO64356"/>
    <n v="2419.06"/>
    <n v="193.5248"/>
    <n v="60.476500000000001"/>
    <x v="1"/>
  </r>
  <r>
    <x v="3"/>
    <s v="SO64357"/>
    <n v="1253.32"/>
    <n v="100.26560000000001"/>
    <n v="31.332999999999998"/>
    <x v="1"/>
  </r>
  <r>
    <x v="3"/>
    <s v="SO64358"/>
    <n v="1700.99"/>
    <n v="136.07919999999999"/>
    <n v="42.524799999999999"/>
    <x v="2"/>
  </r>
  <r>
    <x v="3"/>
    <s v="SO64359"/>
    <n v="1155.48"/>
    <n v="92.438400000000001"/>
    <n v="28.887"/>
    <x v="2"/>
  </r>
  <r>
    <x v="3"/>
    <s v="SO64360"/>
    <n v="1155.48"/>
    <n v="92.438400000000001"/>
    <n v="28.887"/>
    <x v="2"/>
  </r>
  <r>
    <x v="3"/>
    <s v="SO64361"/>
    <n v="2457.33"/>
    <n v="196.5864"/>
    <n v="61.433300000000003"/>
    <x v="2"/>
  </r>
  <r>
    <x v="3"/>
    <s v="SO64362"/>
    <n v="2304.98"/>
    <n v="184.39840000000001"/>
    <n v="57.624499999999998"/>
    <x v="2"/>
  </r>
  <r>
    <x v="3"/>
    <s v="SO64363"/>
    <n v="2374.98"/>
    <n v="189.9984"/>
    <n v="59.374499999999998"/>
    <x v="2"/>
  </r>
  <r>
    <x v="3"/>
    <s v="SO64364"/>
    <n v="2394.9699999999998"/>
    <n v="191.5976"/>
    <n v="59.874299999999998"/>
    <x v="2"/>
  </r>
  <r>
    <x v="3"/>
    <s v="SO64365"/>
    <n v="1273.32"/>
    <n v="101.8656"/>
    <n v="31.832999999999998"/>
    <x v="0"/>
  </r>
  <r>
    <x v="3"/>
    <s v="SO64366"/>
    <n v="2393.06"/>
    <n v="191.44479999999999"/>
    <n v="59.826500000000003"/>
    <x v="0"/>
  </r>
  <r>
    <x v="3"/>
    <s v="SO64367"/>
    <n v="588.96"/>
    <n v="47.116799999999998"/>
    <n v="14.724"/>
    <x v="0"/>
  </r>
  <r>
    <x v="3"/>
    <s v="SO64368"/>
    <n v="624.95000000000005"/>
    <n v="49.996000000000002"/>
    <n v="15.623799999999999"/>
    <x v="0"/>
  </r>
  <r>
    <x v="3"/>
    <s v="SO64369"/>
    <n v="599.47"/>
    <n v="47.957599999999999"/>
    <n v="14.986800000000001"/>
    <x v="0"/>
  </r>
  <r>
    <x v="3"/>
    <s v="SO64370"/>
    <n v="561.91999999999996"/>
    <n v="44.953600000000002"/>
    <n v="14.048"/>
    <x v="0"/>
  </r>
  <r>
    <x v="3"/>
    <s v="SO64371"/>
    <n v="539.99"/>
    <n v="43.199199999999998"/>
    <n v="13.4998"/>
    <x v="0"/>
  </r>
  <r>
    <x v="3"/>
    <s v="SO64372"/>
    <n v="1170.48"/>
    <n v="93.638400000000004"/>
    <n v="29.262"/>
    <x v="0"/>
  </r>
  <r>
    <x v="3"/>
    <s v="SO64373"/>
    <n v="1750.98"/>
    <n v="140.07839999999999"/>
    <n v="43.774500000000003"/>
    <x v="0"/>
  </r>
  <r>
    <x v="3"/>
    <s v="SO64374"/>
    <n v="1155.48"/>
    <n v="92.438400000000001"/>
    <n v="28.887"/>
    <x v="1"/>
  </r>
  <r>
    <x v="3"/>
    <s v="SO64375"/>
    <n v="617.47"/>
    <n v="49.397599999999997"/>
    <n v="15.4368"/>
    <x v="1"/>
  </r>
  <r>
    <x v="3"/>
    <s v="SO64376"/>
    <n v="2453.04"/>
    <n v="196.2432"/>
    <n v="61.326000000000001"/>
    <x v="2"/>
  </r>
  <r>
    <x v="3"/>
    <s v="SO64377"/>
    <n v="2359.46"/>
    <n v="188.7568"/>
    <n v="58.986499999999999"/>
    <x v="1"/>
  </r>
  <r>
    <x v="3"/>
    <s v="SO64378"/>
    <n v="67.97"/>
    <n v="5.4375999999999998"/>
    <n v="1.6993"/>
    <x v="0"/>
  </r>
  <r>
    <x v="3"/>
    <s v="SO64379"/>
    <n v="27.28"/>
    <n v="2.1823999999999999"/>
    <n v="0.68200000000000005"/>
    <x v="2"/>
  </r>
  <r>
    <x v="3"/>
    <s v="SO64380"/>
    <n v="25.48"/>
    <n v="2.0384000000000002"/>
    <n v="0.63700000000000001"/>
    <x v="2"/>
  </r>
  <r>
    <x v="3"/>
    <s v="SO64381"/>
    <n v="37.29"/>
    <n v="2.9832000000000001"/>
    <n v="0.93230000000000002"/>
    <x v="2"/>
  </r>
  <r>
    <x v="3"/>
    <s v="SO64382"/>
    <n v="78.98"/>
    <n v="6.3183999999999996"/>
    <n v="1.9744999999999999"/>
    <x v="2"/>
  </r>
  <r>
    <x v="3"/>
    <s v="SO64383"/>
    <n v="23.97"/>
    <n v="1.9176"/>
    <n v="0.59930000000000005"/>
    <x v="2"/>
  </r>
  <r>
    <x v="3"/>
    <s v="SO64384"/>
    <n v="64.47"/>
    <n v="5.1576000000000004"/>
    <n v="1.6117999999999999"/>
    <x v="2"/>
  </r>
  <r>
    <x v="3"/>
    <s v="SO64385"/>
    <n v="36.270000000000003"/>
    <n v="2.9016000000000002"/>
    <n v="0.90680000000000005"/>
    <x v="2"/>
  </r>
  <r>
    <x v="3"/>
    <s v="SO64386"/>
    <n v="2.29"/>
    <n v="0.1832"/>
    <n v="5.7299999999999997E-2"/>
    <x v="2"/>
  </r>
  <r>
    <x v="3"/>
    <s v="SO64387"/>
    <n v="8.99"/>
    <n v="0.71919999999999995"/>
    <n v="0.2248"/>
    <x v="2"/>
  </r>
  <r>
    <x v="3"/>
    <s v="SO64388"/>
    <n v="8.99"/>
    <n v="0.71919999999999995"/>
    <n v="0.2248"/>
    <x v="2"/>
  </r>
  <r>
    <x v="3"/>
    <s v="SO64389"/>
    <n v="587.91999999999996"/>
    <n v="47.0336"/>
    <n v="14.698"/>
    <x v="1"/>
  </r>
  <r>
    <x v="3"/>
    <s v="SO64390"/>
    <n v="2376.96"/>
    <n v="190.1568"/>
    <n v="59.423999999999999"/>
    <x v="1"/>
  </r>
  <r>
    <x v="3"/>
    <s v="SO64391"/>
    <n v="2329.98"/>
    <n v="186.39840000000001"/>
    <n v="58.249499999999998"/>
    <x v="1"/>
  </r>
  <r>
    <x v="3"/>
    <s v="SO64392"/>
    <n v="28.98"/>
    <n v="2.3184"/>
    <n v="0.72450000000000003"/>
    <x v="0"/>
  </r>
  <r>
    <x v="3"/>
    <s v="SO64393"/>
    <n v="27.28"/>
    <n v="2.1823999999999999"/>
    <n v="0.68200000000000005"/>
    <x v="0"/>
  </r>
  <r>
    <x v="3"/>
    <s v="SO64394"/>
    <n v="27.77"/>
    <n v="2.2216"/>
    <n v="0.69430000000000003"/>
    <x v="0"/>
  </r>
  <r>
    <x v="3"/>
    <s v="SO64395"/>
    <n v="36.590000000000003"/>
    <n v="2.9272"/>
    <n v="0.91479999999999995"/>
    <x v="0"/>
  </r>
  <r>
    <x v="3"/>
    <s v="SO64396"/>
    <n v="69.97"/>
    <n v="5.5975999999999999"/>
    <n v="1.7493000000000001"/>
    <x v="0"/>
  </r>
  <r>
    <x v="3"/>
    <s v="SO64397"/>
    <n v="38.880000000000003"/>
    <n v="3.1103999999999998"/>
    <n v="0.97199999999999998"/>
    <x v="0"/>
  </r>
  <r>
    <x v="3"/>
    <s v="SO64398"/>
    <n v="32.28"/>
    <n v="2.5823999999999998"/>
    <n v="0.80700000000000005"/>
    <x v="0"/>
  </r>
  <r>
    <x v="3"/>
    <s v="SO64399"/>
    <n v="78.98"/>
    <n v="6.3183999999999996"/>
    <n v="1.9744999999999999"/>
    <x v="0"/>
  </r>
  <r>
    <x v="3"/>
    <s v="SO64400"/>
    <n v="39.979999999999997"/>
    <n v="3.1983999999999999"/>
    <n v="0.99950000000000006"/>
    <x v="0"/>
  </r>
  <r>
    <x v="3"/>
    <s v="SO64401"/>
    <n v="7.28"/>
    <n v="0.58240000000000003"/>
    <n v="0.182"/>
    <x v="0"/>
  </r>
  <r>
    <x v="3"/>
    <s v="SO64402"/>
    <n v="124.99"/>
    <n v="9.9992000000000001"/>
    <n v="3.1248"/>
    <x v="0"/>
  </r>
  <r>
    <x v="3"/>
    <s v="SO64403"/>
    <n v="15.23"/>
    <n v="1.2183999999999999"/>
    <n v="0.38080000000000003"/>
    <x v="0"/>
  </r>
  <r>
    <x v="3"/>
    <s v="SO64404"/>
    <n v="26.97"/>
    <n v="2.1576"/>
    <n v="0.67430000000000001"/>
    <x v="0"/>
  </r>
  <r>
    <x v="3"/>
    <s v="SO64405"/>
    <n v="7.28"/>
    <n v="0.58240000000000003"/>
    <n v="0.182"/>
    <x v="0"/>
  </r>
  <r>
    <x v="3"/>
    <s v="SO64406"/>
    <n v="7.28"/>
    <n v="0.58240000000000003"/>
    <n v="0.182"/>
    <x v="0"/>
  </r>
  <r>
    <x v="3"/>
    <s v="SO64407"/>
    <n v="39.979999999999997"/>
    <n v="3.1983999999999999"/>
    <n v="0.99950000000000006"/>
    <x v="1"/>
  </r>
  <r>
    <x v="3"/>
    <s v="SO64408"/>
    <n v="39.979999999999997"/>
    <n v="3.1983999999999999"/>
    <n v="0.99950000000000006"/>
    <x v="1"/>
  </r>
  <r>
    <x v="3"/>
    <s v="SO64409"/>
    <n v="82.97"/>
    <n v="6.6375999999999999"/>
    <n v="2.0743"/>
    <x v="1"/>
  </r>
  <r>
    <x v="3"/>
    <s v="SO64410"/>
    <n v="24.99"/>
    <n v="1.9992000000000001"/>
    <n v="0.62480000000000002"/>
    <x v="1"/>
  </r>
  <r>
    <x v="3"/>
    <s v="SO64411"/>
    <n v="28.98"/>
    <n v="2.3184"/>
    <n v="0.72450000000000003"/>
    <x v="1"/>
  </r>
  <r>
    <x v="3"/>
    <s v="SO64412"/>
    <n v="29.48"/>
    <n v="2.3584000000000001"/>
    <n v="0.73699999999999999"/>
    <x v="1"/>
  </r>
  <r>
    <x v="3"/>
    <s v="SO64413"/>
    <n v="23.78"/>
    <n v="1.9024000000000001"/>
    <n v="0.59450000000000003"/>
    <x v="1"/>
  </r>
  <r>
    <x v="3"/>
    <s v="SO64414"/>
    <n v="38.979999999999997"/>
    <n v="3.1183999999999998"/>
    <n v="0.97450000000000003"/>
    <x v="1"/>
  </r>
  <r>
    <x v="3"/>
    <s v="SO64415"/>
    <n v="48.97"/>
    <n v="3.9176000000000002"/>
    <n v="1.2242999999999999"/>
    <x v="1"/>
  </r>
  <r>
    <x v="3"/>
    <s v="SO64416"/>
    <n v="36.270000000000003"/>
    <n v="2.9016000000000002"/>
    <n v="0.90680000000000005"/>
    <x v="1"/>
  </r>
  <r>
    <x v="3"/>
    <s v="SO64417"/>
    <n v="109.96"/>
    <n v="8.7967999999999993"/>
    <n v="2.7490000000000001"/>
    <x v="0"/>
  </r>
  <r>
    <x v="3"/>
    <s v="SO64418"/>
    <n v="74.98"/>
    <n v="5.9984000000000002"/>
    <n v="1.8745000000000001"/>
    <x v="0"/>
  </r>
  <r>
    <x v="3"/>
    <s v="SO64419"/>
    <n v="108.96"/>
    <n v="8.7167999999999992"/>
    <n v="2.7240000000000002"/>
    <x v="1"/>
  </r>
  <r>
    <x v="3"/>
    <s v="SO64420"/>
    <n v="88.98"/>
    <n v="7.1184000000000003"/>
    <n v="2.2244999999999999"/>
    <x v="1"/>
  </r>
  <r>
    <x v="3"/>
    <s v="SO64421"/>
    <n v="34.99"/>
    <n v="2.7991999999999999"/>
    <n v="0.87480000000000002"/>
    <x v="1"/>
  </r>
  <r>
    <x v="3"/>
    <s v="SO64422"/>
    <n v="2512.3200000000002"/>
    <n v="200.98560000000001"/>
    <n v="62.808"/>
    <x v="0"/>
  </r>
  <r>
    <x v="3"/>
    <s v="SO64423"/>
    <n v="2498.34"/>
    <n v="199.8672"/>
    <n v="62.458500000000001"/>
    <x v="0"/>
  </r>
  <r>
    <x v="3"/>
    <s v="SO64424"/>
    <n v="839.48"/>
    <n v="67.1584"/>
    <n v="20.986999999999998"/>
    <x v="0"/>
  </r>
  <r>
    <x v="3"/>
    <s v="SO64425"/>
    <n v="682.92"/>
    <n v="54.633600000000001"/>
    <n v="17.073"/>
    <x v="0"/>
  </r>
  <r>
    <x v="3"/>
    <s v="SO64426"/>
    <n v="2414.9899999999998"/>
    <n v="193.19919999999999"/>
    <n v="60.3748"/>
    <x v="0"/>
  </r>
  <r>
    <x v="3"/>
    <s v="SO64427"/>
    <n v="2369.9699999999998"/>
    <n v="189.5976"/>
    <n v="59.249299999999998"/>
    <x v="0"/>
  </r>
  <r>
    <x v="3"/>
    <s v="SO64428"/>
    <n v="2365.23"/>
    <n v="189.2184"/>
    <n v="59.130800000000001"/>
    <x v="0"/>
  </r>
  <r>
    <x v="3"/>
    <s v="SO64429"/>
    <n v="2322.2800000000002"/>
    <n v="185.7824"/>
    <n v="58.057000000000002"/>
    <x v="0"/>
  </r>
  <r>
    <x v="3"/>
    <s v="SO64430"/>
    <n v="1223.8399999999999"/>
    <n v="97.907200000000003"/>
    <n v="30.596"/>
    <x v="1"/>
  </r>
  <r>
    <x v="3"/>
    <s v="SO64431"/>
    <n v="1198.97"/>
    <n v="95.917599999999993"/>
    <n v="29.974299999999999"/>
    <x v="2"/>
  </r>
  <r>
    <x v="3"/>
    <s v="SO64432"/>
    <n v="539.99"/>
    <n v="43.199199999999998"/>
    <n v="13.4998"/>
    <x v="2"/>
  </r>
  <r>
    <x v="3"/>
    <s v="SO64433"/>
    <n v="2369.9699999999998"/>
    <n v="189.5976"/>
    <n v="59.249299999999998"/>
    <x v="2"/>
  </r>
  <r>
    <x v="3"/>
    <s v="SO64434"/>
    <n v="2496.2600000000002"/>
    <n v="199.70079999999999"/>
    <n v="62.406500000000001"/>
    <x v="2"/>
  </r>
  <r>
    <x v="3"/>
    <s v="SO64435"/>
    <n v="796.34"/>
    <n v="63.7072"/>
    <n v="19.9085"/>
    <x v="0"/>
  </r>
  <r>
    <x v="3"/>
    <s v="SO64436"/>
    <n v="901.35"/>
    <n v="72.108000000000004"/>
    <n v="22.533799999999999"/>
    <x v="0"/>
  </r>
  <r>
    <x v="3"/>
    <s v="SO64437"/>
    <n v="1249.8399999999999"/>
    <n v="99.987200000000001"/>
    <n v="31.245999999999999"/>
    <x v="0"/>
  </r>
  <r>
    <x v="3"/>
    <s v="SO64438"/>
    <n v="1258.83"/>
    <n v="100.7064"/>
    <n v="31.470800000000001"/>
    <x v="0"/>
  </r>
  <r>
    <x v="3"/>
    <s v="SO64439"/>
    <n v="2420.34"/>
    <n v="193.62719999999999"/>
    <n v="60.508499999999998"/>
    <x v="0"/>
  </r>
  <r>
    <x v="3"/>
    <s v="SO64440"/>
    <n v="2438.06"/>
    <n v="195.04480000000001"/>
    <n v="60.951500000000003"/>
    <x v="0"/>
  </r>
  <r>
    <x v="3"/>
    <s v="SO64441"/>
    <n v="567.76"/>
    <n v="45.4208"/>
    <n v="14.194000000000001"/>
    <x v="0"/>
  </r>
  <r>
    <x v="3"/>
    <s v="SO64442"/>
    <n v="539.99"/>
    <n v="43.199199999999998"/>
    <n v="13.4998"/>
    <x v="0"/>
  </r>
  <r>
    <x v="3"/>
    <s v="SO64443"/>
    <n v="556.92999999999995"/>
    <n v="44.554400000000001"/>
    <n v="13.923299999999999"/>
    <x v="0"/>
  </r>
  <r>
    <x v="3"/>
    <s v="SO64444"/>
    <n v="1164.47"/>
    <n v="93.157600000000002"/>
    <n v="29.111799999999999"/>
    <x v="0"/>
  </r>
  <r>
    <x v="3"/>
    <s v="SO64445"/>
    <n v="1700.99"/>
    <n v="136.07919999999999"/>
    <n v="42.524799999999999"/>
    <x v="0"/>
  </r>
  <r>
    <x v="3"/>
    <s v="SO64446"/>
    <n v="1763.97"/>
    <n v="141.11760000000001"/>
    <n v="44.099299999999999"/>
    <x v="0"/>
  </r>
  <r>
    <x v="3"/>
    <s v="SO64447"/>
    <n v="575.71"/>
    <n v="46.056800000000003"/>
    <n v="14.392799999999999"/>
    <x v="1"/>
  </r>
  <r>
    <x v="3"/>
    <s v="SO64448"/>
    <n v="607.96"/>
    <n v="48.636800000000001"/>
    <n v="15.199"/>
    <x v="1"/>
  </r>
  <r>
    <x v="3"/>
    <s v="SO64449"/>
    <n v="588.96"/>
    <n v="47.116799999999998"/>
    <n v="14.724"/>
    <x v="1"/>
  </r>
  <r>
    <x v="3"/>
    <s v="SO64450"/>
    <n v="2419.06"/>
    <n v="193.5248"/>
    <n v="60.476500000000001"/>
    <x v="1"/>
  </r>
  <r>
    <x v="3"/>
    <s v="SO64451"/>
    <n v="2384.0700000000002"/>
    <n v="190.72559999999999"/>
    <n v="59.601799999999997"/>
    <x v="2"/>
  </r>
  <r>
    <x v="3"/>
    <s v="SO64452"/>
    <n v="2453.04"/>
    <n v="196.2432"/>
    <n v="61.326000000000001"/>
    <x v="2"/>
  </r>
  <r>
    <x v="3"/>
    <s v="SO64453"/>
    <n v="2317.92"/>
    <n v="185.43360000000001"/>
    <n v="57.948"/>
    <x v="1"/>
  </r>
  <r>
    <x v="3"/>
    <s v="SO64454"/>
    <n v="2344.96"/>
    <n v="187.5968"/>
    <n v="58.624000000000002"/>
    <x v="1"/>
  </r>
  <r>
    <x v="3"/>
    <s v="SO64455"/>
    <n v="2479.94"/>
    <n v="198.39519999999999"/>
    <n v="61.9985"/>
    <x v="2"/>
  </r>
  <r>
    <x v="3"/>
    <s v="SO64456"/>
    <n v="24.99"/>
    <n v="1.9992000000000001"/>
    <n v="0.62480000000000002"/>
    <x v="2"/>
  </r>
  <r>
    <x v="3"/>
    <s v="SO64457"/>
    <n v="37.97"/>
    <n v="3.0375999999999999"/>
    <n v="0.94930000000000003"/>
    <x v="2"/>
  </r>
  <r>
    <x v="3"/>
    <s v="SO64458"/>
    <n v="32.270000000000003"/>
    <n v="2.5815999999999999"/>
    <n v="0.80679999999999996"/>
    <x v="2"/>
  </r>
  <r>
    <x v="3"/>
    <s v="SO64459"/>
    <n v="32.28"/>
    <n v="2.5823999999999998"/>
    <n v="0.80700000000000005"/>
    <x v="2"/>
  </r>
  <r>
    <x v="3"/>
    <s v="SO64460"/>
    <n v="13.98"/>
    <n v="1.1184000000000001"/>
    <n v="0.34949999999999998"/>
    <x v="2"/>
  </r>
  <r>
    <x v="3"/>
    <s v="SO64461"/>
    <n v="71.58"/>
    <n v="5.7263999999999999"/>
    <n v="1.7895000000000001"/>
    <x v="2"/>
  </r>
  <r>
    <x v="3"/>
    <s v="SO64462"/>
    <n v="34.99"/>
    <n v="2.7991999999999999"/>
    <n v="0.87480000000000002"/>
    <x v="2"/>
  </r>
  <r>
    <x v="3"/>
    <s v="SO64463"/>
    <n v="49.99"/>
    <n v="3.9992000000000001"/>
    <n v="1.2498"/>
    <x v="2"/>
  </r>
  <r>
    <x v="3"/>
    <s v="SO64464"/>
    <n v="226.49"/>
    <n v="18.119199999999999"/>
    <n v="5.6623000000000001"/>
    <x v="2"/>
  </r>
  <r>
    <x v="3"/>
    <s v="SO64465"/>
    <n v="8.99"/>
    <n v="0.71919999999999995"/>
    <n v="0.2248"/>
    <x v="2"/>
  </r>
  <r>
    <x v="3"/>
    <s v="SO64466"/>
    <n v="1779.47"/>
    <n v="142.35759999999999"/>
    <n v="44.486800000000002"/>
    <x v="1"/>
  </r>
  <r>
    <x v="3"/>
    <s v="SO64467"/>
    <n v="819.48"/>
    <n v="65.558400000000006"/>
    <n v="20.486999999999998"/>
    <x v="1"/>
  </r>
  <r>
    <x v="3"/>
    <s v="SO64468"/>
    <n v="2325.96"/>
    <n v="186.07679999999999"/>
    <n v="58.149000000000001"/>
    <x v="1"/>
  </r>
  <r>
    <x v="3"/>
    <s v="SO64469"/>
    <n v="2334.9699999999998"/>
    <n v="186.79759999999999"/>
    <n v="58.374299999999998"/>
    <x v="1"/>
  </r>
  <r>
    <x v="3"/>
    <s v="SO64470"/>
    <n v="62.98"/>
    <n v="5.0384000000000002"/>
    <n v="1.5745"/>
    <x v="0"/>
  </r>
  <r>
    <x v="3"/>
    <s v="SO64471"/>
    <n v="2.29"/>
    <n v="0.1832"/>
    <n v="5.7299999999999997E-2"/>
    <x v="0"/>
  </r>
  <r>
    <x v="3"/>
    <s v="SO64472"/>
    <n v="6.28"/>
    <n v="0.50239999999999996"/>
    <n v="0.157"/>
    <x v="0"/>
  </r>
  <r>
    <x v="3"/>
    <s v="SO64473"/>
    <n v="63.47"/>
    <n v="5.0776000000000003"/>
    <n v="1.5868"/>
    <x v="0"/>
  </r>
  <r>
    <x v="3"/>
    <s v="SO64474"/>
    <n v="6.28"/>
    <n v="0.50239999999999996"/>
    <n v="0.157"/>
    <x v="0"/>
  </r>
  <r>
    <x v="3"/>
    <s v="SO64475"/>
    <n v="31.27"/>
    <n v="2.5015999999999998"/>
    <n v="0.78180000000000005"/>
    <x v="0"/>
  </r>
  <r>
    <x v="3"/>
    <s v="SO64476"/>
    <n v="6.28"/>
    <n v="0.50239999999999996"/>
    <n v="0.157"/>
    <x v="0"/>
  </r>
  <r>
    <x v="3"/>
    <s v="SO64477"/>
    <n v="24.99"/>
    <n v="1.9992000000000001"/>
    <n v="0.62480000000000002"/>
    <x v="0"/>
  </r>
  <r>
    <x v="3"/>
    <s v="SO64478"/>
    <n v="63.97"/>
    <n v="5.1176000000000004"/>
    <n v="1.5992999999999999"/>
    <x v="0"/>
  </r>
  <r>
    <x v="3"/>
    <s v="SO64479"/>
    <n v="68.97"/>
    <n v="5.5175999999999998"/>
    <n v="1.7242999999999999"/>
    <x v="0"/>
  </r>
  <r>
    <x v="3"/>
    <s v="SO64480"/>
    <n v="24.99"/>
    <n v="1.9992000000000001"/>
    <n v="0.62480000000000002"/>
    <x v="0"/>
  </r>
  <r>
    <x v="3"/>
    <s v="SO64481"/>
    <n v="49.97"/>
    <n v="3.9975999999999998"/>
    <n v="1.2493000000000001"/>
    <x v="0"/>
  </r>
  <r>
    <x v="3"/>
    <s v="SO64482"/>
    <n v="119.98"/>
    <n v="9.5983999999999998"/>
    <n v="2.9994999999999998"/>
    <x v="0"/>
  </r>
  <r>
    <x v="3"/>
    <s v="SO64483"/>
    <n v="78.98"/>
    <n v="6.3183999999999996"/>
    <n v="1.9744999999999999"/>
    <x v="0"/>
  </r>
  <r>
    <x v="3"/>
    <s v="SO64484"/>
    <n v="4.99"/>
    <n v="0.3992"/>
    <n v="0.12479999999999999"/>
    <x v="0"/>
  </r>
  <r>
    <x v="3"/>
    <s v="SO64485"/>
    <n v="7.28"/>
    <n v="0.58240000000000003"/>
    <n v="0.182"/>
    <x v="0"/>
  </r>
  <r>
    <x v="3"/>
    <s v="SO64486"/>
    <n v="59.98"/>
    <n v="4.7984"/>
    <n v="1.4995000000000001"/>
    <x v="0"/>
  </r>
  <r>
    <x v="3"/>
    <s v="SO64487"/>
    <n v="46.47"/>
    <n v="3.7176"/>
    <n v="1.1617999999999999"/>
    <x v="0"/>
  </r>
  <r>
    <x v="3"/>
    <s v="SO64488"/>
    <n v="62.98"/>
    <n v="5.0384000000000002"/>
    <n v="1.5745"/>
    <x v="1"/>
  </r>
  <r>
    <x v="3"/>
    <s v="SO64489"/>
    <n v="13.98"/>
    <n v="1.1184000000000001"/>
    <n v="0.34949999999999998"/>
    <x v="1"/>
  </r>
  <r>
    <x v="3"/>
    <s v="SO64490"/>
    <n v="4.99"/>
    <n v="0.3992"/>
    <n v="0.12479999999999999"/>
    <x v="1"/>
  </r>
  <r>
    <x v="3"/>
    <s v="SO64491"/>
    <n v="29.48"/>
    <n v="2.3584000000000001"/>
    <n v="0.73699999999999999"/>
    <x v="1"/>
  </r>
  <r>
    <x v="3"/>
    <s v="SO64492"/>
    <n v="23.78"/>
    <n v="1.9024000000000001"/>
    <n v="0.59450000000000003"/>
    <x v="1"/>
  </r>
  <r>
    <x v="3"/>
    <s v="SO64493"/>
    <n v="36.270000000000003"/>
    <n v="2.9016000000000002"/>
    <n v="0.90680000000000005"/>
    <x v="1"/>
  </r>
  <r>
    <x v="3"/>
    <s v="SO64494"/>
    <n v="127.28"/>
    <n v="10.182399999999999"/>
    <n v="3.1819999999999999"/>
    <x v="1"/>
  </r>
  <r>
    <x v="3"/>
    <s v="SO64495"/>
    <n v="39.979999999999997"/>
    <n v="3.1983999999999999"/>
    <n v="0.99950000000000006"/>
    <x v="1"/>
  </r>
  <r>
    <x v="3"/>
    <s v="SO64496"/>
    <n v="35"/>
    <n v="2.8"/>
    <n v="0.875"/>
    <x v="0"/>
  </r>
  <r>
    <x v="3"/>
    <s v="SO64497"/>
    <n v="54.98"/>
    <n v="4.3983999999999996"/>
    <n v="1.3745000000000001"/>
    <x v="1"/>
  </r>
  <r>
    <x v="3"/>
    <s v="SO64498"/>
    <n v="42.28"/>
    <n v="3.3824000000000001"/>
    <n v="1.0569999999999999"/>
    <x v="0"/>
  </r>
  <r>
    <x v="3"/>
    <s v="SO64499"/>
    <n v="37.29"/>
    <n v="2.9832000000000001"/>
    <n v="0.93230000000000002"/>
    <x v="0"/>
  </r>
  <r>
    <x v="3"/>
    <s v="SO64500"/>
    <n v="39.99"/>
    <n v="3.1991999999999998"/>
    <n v="0.99980000000000002"/>
    <x v="0"/>
  </r>
  <r>
    <x v="3"/>
    <s v="SO64501"/>
    <n v="49.99"/>
    <n v="3.9992000000000001"/>
    <n v="1.2498"/>
    <x v="1"/>
  </r>
  <r>
    <x v="3"/>
    <s v="SO64502"/>
    <n v="49.99"/>
    <n v="3.9992000000000001"/>
    <n v="1.2498"/>
    <x v="1"/>
  </r>
  <r>
    <x v="3"/>
    <s v="SO64503"/>
    <n v="2376.96"/>
    <n v="190.1568"/>
    <n v="59.423999999999999"/>
    <x v="0"/>
  </r>
  <r>
    <x v="3"/>
    <s v="SO64504"/>
    <n v="2390.9499999999998"/>
    <n v="191.27600000000001"/>
    <n v="59.773800000000001"/>
    <x v="0"/>
  </r>
  <r>
    <x v="3"/>
    <s v="SO64505"/>
    <n v="2294.9899999999998"/>
    <n v="183.5992"/>
    <n v="57.3748"/>
    <x v="0"/>
  </r>
  <r>
    <x v="3"/>
    <s v="SO64506"/>
    <n v="1214.8499999999999"/>
    <n v="97.188000000000002"/>
    <n v="30.371300000000002"/>
    <x v="1"/>
  </r>
  <r>
    <x v="3"/>
    <s v="SO64507"/>
    <n v="1249.8399999999999"/>
    <n v="99.987200000000001"/>
    <n v="31.245999999999999"/>
    <x v="1"/>
  </r>
  <r>
    <x v="3"/>
    <s v="SO64508"/>
    <n v="1793.47"/>
    <n v="143.4776"/>
    <n v="44.836799999999997"/>
    <x v="2"/>
  </r>
  <r>
    <x v="3"/>
    <s v="SO64509"/>
    <n v="548.98"/>
    <n v="43.918399999999998"/>
    <n v="13.724500000000001"/>
    <x v="2"/>
  </r>
  <r>
    <x v="3"/>
    <s v="SO64510"/>
    <n v="2318.96"/>
    <n v="185.51679999999999"/>
    <n v="57.973999999999997"/>
    <x v="2"/>
  </r>
  <r>
    <x v="3"/>
    <s v="SO64511"/>
    <n v="1254.08"/>
    <n v="100.32640000000001"/>
    <n v="31.352"/>
    <x v="0"/>
  </r>
  <r>
    <x v="3"/>
    <s v="SO64512"/>
    <n v="1251.1199999999999"/>
    <n v="100.0896"/>
    <n v="31.277999999999999"/>
    <x v="0"/>
  </r>
  <r>
    <x v="3"/>
    <s v="SO64513"/>
    <n v="548.98"/>
    <n v="43.918399999999998"/>
    <n v="13.724500000000001"/>
    <x v="0"/>
  </r>
  <r>
    <x v="3"/>
    <s v="SO64514"/>
    <n v="588.96"/>
    <n v="47.116799999999998"/>
    <n v="14.724"/>
    <x v="0"/>
  </r>
  <r>
    <x v="3"/>
    <s v="SO64515"/>
    <n v="553.97"/>
    <n v="44.317599999999999"/>
    <n v="13.849299999999999"/>
    <x v="0"/>
  </r>
  <r>
    <x v="3"/>
    <s v="SO64516"/>
    <n v="607.96"/>
    <n v="48.636800000000001"/>
    <n v="15.199"/>
    <x v="0"/>
  </r>
  <r>
    <x v="3"/>
    <s v="SO64517"/>
    <n v="561.48"/>
    <n v="44.918399999999998"/>
    <n v="14.037000000000001"/>
    <x v="0"/>
  </r>
  <r>
    <x v="3"/>
    <s v="SO64518"/>
    <n v="1174.48"/>
    <n v="93.958399999999997"/>
    <n v="29.361999999999998"/>
    <x v="0"/>
  </r>
  <r>
    <x v="3"/>
    <s v="SO64519"/>
    <n v="1219.45"/>
    <n v="97.555999999999997"/>
    <n v="30.4863"/>
    <x v="1"/>
  </r>
  <r>
    <x v="3"/>
    <s v="SO64520"/>
    <n v="1147.77"/>
    <n v="91.821600000000004"/>
    <n v="28.694299999999998"/>
    <x v="1"/>
  </r>
  <r>
    <x v="3"/>
    <s v="SO64521"/>
    <n v="2419.06"/>
    <n v="193.5248"/>
    <n v="60.476500000000001"/>
    <x v="1"/>
  </r>
  <r>
    <x v="3"/>
    <s v="SO64522"/>
    <n v="1744.97"/>
    <n v="139.5976"/>
    <n v="43.624299999999998"/>
    <x v="1"/>
  </r>
  <r>
    <x v="3"/>
    <s v="SO64523"/>
    <n v="1739.46"/>
    <n v="139.1568"/>
    <n v="43.486499999999999"/>
    <x v="1"/>
  </r>
  <r>
    <x v="3"/>
    <s v="SO64524"/>
    <n v="2316.9699999999998"/>
    <n v="185.35759999999999"/>
    <n v="57.924300000000002"/>
    <x v="1"/>
  </r>
  <r>
    <x v="3"/>
    <s v="SO64525"/>
    <n v="87.97"/>
    <n v="7.0376000000000003"/>
    <n v="2.1993"/>
    <x v="2"/>
  </r>
  <r>
    <x v="3"/>
    <s v="SO64526"/>
    <n v="148.97999999999999"/>
    <n v="11.9184"/>
    <n v="3.7244999999999999"/>
    <x v="2"/>
  </r>
  <r>
    <x v="3"/>
    <s v="SO64527"/>
    <n v="24.99"/>
    <n v="1.9992000000000001"/>
    <n v="0.62480000000000002"/>
    <x v="2"/>
  </r>
  <r>
    <x v="3"/>
    <s v="SO64528"/>
    <n v="69.97"/>
    <n v="5.5975999999999999"/>
    <n v="1.7493000000000001"/>
    <x v="2"/>
  </r>
  <r>
    <x v="3"/>
    <s v="SO64529"/>
    <n v="47.97"/>
    <n v="3.8376000000000001"/>
    <n v="1.1993"/>
    <x v="2"/>
  </r>
  <r>
    <x v="3"/>
    <s v="SO64530"/>
    <n v="13.98"/>
    <n v="1.1184000000000001"/>
    <n v="0.34949999999999998"/>
    <x v="2"/>
  </r>
  <r>
    <x v="3"/>
    <s v="SO64531"/>
    <n v="34.99"/>
    <n v="2.7991999999999999"/>
    <n v="0.87480000000000002"/>
    <x v="2"/>
  </r>
  <r>
    <x v="3"/>
    <s v="SO64532"/>
    <n v="49.99"/>
    <n v="3.9992000000000001"/>
    <n v="1.2498"/>
    <x v="2"/>
  </r>
  <r>
    <x v="3"/>
    <s v="SO64533"/>
    <n v="49.99"/>
    <n v="3.9992000000000001"/>
    <n v="1.2498"/>
    <x v="2"/>
  </r>
  <r>
    <x v="3"/>
    <s v="SO64534"/>
    <n v="28.48"/>
    <n v="2.2784"/>
    <n v="0.71199999999999997"/>
    <x v="2"/>
  </r>
  <r>
    <x v="3"/>
    <s v="SO64535"/>
    <n v="7.95"/>
    <n v="0.63600000000000001"/>
    <n v="0.1988"/>
    <x v="2"/>
  </r>
  <r>
    <x v="3"/>
    <s v="SO64536"/>
    <n v="2.29"/>
    <n v="0.1832"/>
    <n v="5.7299999999999997E-2"/>
    <x v="2"/>
  </r>
  <r>
    <x v="3"/>
    <s v="SO64537"/>
    <n v="595.96"/>
    <n v="47.6768"/>
    <n v="14.898999999999999"/>
    <x v="1"/>
  </r>
  <r>
    <x v="3"/>
    <s v="SO64538"/>
    <n v="605.21"/>
    <n v="48.416800000000002"/>
    <n v="15.1303"/>
    <x v="1"/>
  </r>
  <r>
    <x v="3"/>
    <s v="SO64539"/>
    <n v="579.97"/>
    <n v="46.397599999999997"/>
    <n v="14.4993"/>
    <x v="1"/>
  </r>
  <r>
    <x v="3"/>
    <s v="SO64540"/>
    <n v="1725.48"/>
    <n v="138.0384"/>
    <n v="43.137"/>
    <x v="1"/>
  </r>
  <r>
    <x v="3"/>
    <s v="SO64541"/>
    <n v="806.76"/>
    <n v="64.540800000000004"/>
    <n v="20.169"/>
    <x v="1"/>
  </r>
  <r>
    <x v="3"/>
    <s v="SO64542"/>
    <n v="2406.9299999999998"/>
    <n v="192.55439999999999"/>
    <n v="60.173299999999998"/>
    <x v="1"/>
  </r>
  <r>
    <x v="3"/>
    <s v="SO64543"/>
    <n v="1750.98"/>
    <n v="140.07839999999999"/>
    <n v="43.774500000000003"/>
    <x v="1"/>
  </r>
  <r>
    <x v="3"/>
    <s v="SO64544"/>
    <n v="2316.9699999999998"/>
    <n v="185.35759999999999"/>
    <n v="57.924300000000002"/>
    <x v="1"/>
  </r>
  <r>
    <x v="3"/>
    <s v="SO64545"/>
    <n v="2359.98"/>
    <n v="188.79839999999999"/>
    <n v="58.999499999999998"/>
    <x v="1"/>
  </r>
  <r>
    <x v="3"/>
    <s v="SO64546"/>
    <n v="2329.9899999999998"/>
    <n v="186.39920000000001"/>
    <n v="58.2498"/>
    <x v="1"/>
  </r>
  <r>
    <x v="3"/>
    <s v="SO64547"/>
    <n v="2341.9699999999998"/>
    <n v="187.35759999999999"/>
    <n v="58.549300000000002"/>
    <x v="1"/>
  </r>
  <r>
    <x v="3"/>
    <s v="SO64548"/>
    <n v="2344.96"/>
    <n v="187.5968"/>
    <n v="58.624000000000002"/>
    <x v="1"/>
  </r>
  <r>
    <x v="3"/>
    <s v="SO64549"/>
    <n v="34.99"/>
    <n v="2.7991999999999999"/>
    <n v="0.87480000000000002"/>
    <x v="0"/>
  </r>
  <r>
    <x v="3"/>
    <s v="SO64550"/>
    <n v="53.99"/>
    <n v="4.3192000000000004"/>
    <n v="1.3498000000000001"/>
    <x v="0"/>
  </r>
  <r>
    <x v="3"/>
    <s v="SO64551"/>
    <n v="79.97"/>
    <n v="6.3975999999999997"/>
    <n v="1.9993000000000001"/>
    <x v="0"/>
  </r>
  <r>
    <x v="3"/>
    <s v="SO64552"/>
    <n v="68.97"/>
    <n v="5.5175999999999998"/>
    <n v="1.7242999999999999"/>
    <x v="0"/>
  </r>
  <r>
    <x v="3"/>
    <s v="SO64553"/>
    <n v="9.99"/>
    <n v="0.79920000000000002"/>
    <n v="0.24979999999999999"/>
    <x v="0"/>
  </r>
  <r>
    <x v="3"/>
    <s v="SO64554"/>
    <n v="69.989999999999995"/>
    <n v="5.5991999999999997"/>
    <n v="1.7498"/>
    <x v="0"/>
  </r>
  <r>
    <x v="3"/>
    <s v="SO64555"/>
    <n v="69.989999999999995"/>
    <n v="5.5991999999999997"/>
    <n v="1.7498"/>
    <x v="0"/>
  </r>
  <r>
    <x v="3"/>
    <s v="SO64556"/>
    <n v="4.99"/>
    <n v="0.3992"/>
    <n v="0.12479999999999999"/>
    <x v="0"/>
  </r>
  <r>
    <x v="3"/>
    <s v="SO64557"/>
    <n v="4.99"/>
    <n v="0.3992"/>
    <n v="0.12479999999999999"/>
    <x v="0"/>
  </r>
  <r>
    <x v="3"/>
    <s v="SO64558"/>
    <n v="7.28"/>
    <n v="0.58240000000000003"/>
    <n v="0.182"/>
    <x v="0"/>
  </r>
  <r>
    <x v="3"/>
    <s v="SO64559"/>
    <n v="85.48"/>
    <n v="6.8384"/>
    <n v="2.137"/>
    <x v="0"/>
  </r>
  <r>
    <x v="3"/>
    <s v="SO64560"/>
    <n v="21.98"/>
    <n v="1.7584"/>
    <n v="0.54949999999999999"/>
    <x v="0"/>
  </r>
  <r>
    <x v="3"/>
    <s v="SO64561"/>
    <n v="35"/>
    <n v="2.8"/>
    <n v="0.875"/>
    <x v="1"/>
  </r>
  <r>
    <x v="3"/>
    <s v="SO64562"/>
    <n v="100.09"/>
    <n v="8.0071999999999992"/>
    <n v="2.5023"/>
    <x v="1"/>
  </r>
  <r>
    <x v="3"/>
    <s v="SO64563"/>
    <n v="84.97"/>
    <n v="6.7976000000000001"/>
    <n v="2.1242999999999999"/>
    <x v="1"/>
  </r>
  <r>
    <x v="3"/>
    <s v="SO64564"/>
    <n v="4.99"/>
    <n v="0.3992"/>
    <n v="0.12479999999999999"/>
    <x v="1"/>
  </r>
  <r>
    <x v="3"/>
    <s v="SO64565"/>
    <n v="39.979999999999997"/>
    <n v="3.1983999999999999"/>
    <n v="0.99950000000000006"/>
    <x v="1"/>
  </r>
  <r>
    <x v="3"/>
    <s v="SO64566"/>
    <n v="32.28"/>
    <n v="2.5823999999999998"/>
    <n v="0.80700000000000005"/>
    <x v="1"/>
  </r>
  <r>
    <x v="3"/>
    <s v="SO64567"/>
    <n v="29.48"/>
    <n v="2.3584000000000001"/>
    <n v="0.73699999999999999"/>
    <x v="1"/>
  </r>
  <r>
    <x v="3"/>
    <s v="SO64568"/>
    <n v="24.99"/>
    <n v="1.9992000000000001"/>
    <n v="0.62480000000000002"/>
    <x v="1"/>
  </r>
  <r>
    <x v="3"/>
    <s v="SO64569"/>
    <n v="78.959999999999994"/>
    <n v="6.3167999999999997"/>
    <n v="1.974"/>
    <x v="1"/>
  </r>
  <r>
    <x v="3"/>
    <s v="SO64570"/>
    <n v="78.959999999999994"/>
    <n v="6.3167999999999997"/>
    <n v="1.974"/>
    <x v="1"/>
  </r>
  <r>
    <x v="3"/>
    <s v="SO64571"/>
    <n v="75.47"/>
    <n v="6.0376000000000003"/>
    <n v="1.8868"/>
    <x v="1"/>
  </r>
  <r>
    <x v="3"/>
    <s v="SO64572"/>
    <n v="38.979999999999997"/>
    <n v="3.1183999999999998"/>
    <n v="0.97450000000000003"/>
    <x v="1"/>
  </r>
  <r>
    <x v="3"/>
    <s v="SO64573"/>
    <n v="28.99"/>
    <n v="2.3191999999999999"/>
    <n v="0.7248"/>
    <x v="1"/>
  </r>
  <r>
    <x v="3"/>
    <s v="SO64574"/>
    <n v="96.96"/>
    <n v="7.7568000000000001"/>
    <n v="2.4239999999999999"/>
    <x v="0"/>
  </r>
  <r>
    <x v="3"/>
    <s v="SO64575"/>
    <n v="50.23"/>
    <n v="4.0183999999999997"/>
    <n v="1.2558"/>
    <x v="0"/>
  </r>
  <r>
    <x v="3"/>
    <s v="SO64576"/>
    <n v="37.29"/>
    <n v="2.9832000000000001"/>
    <n v="0.93230000000000002"/>
    <x v="0"/>
  </r>
  <r>
    <x v="3"/>
    <s v="SO64577"/>
    <n v="39.99"/>
    <n v="3.1991999999999998"/>
    <n v="0.99980000000000002"/>
    <x v="0"/>
  </r>
  <r>
    <x v="3"/>
    <s v="SO64578"/>
    <n v="69.92"/>
    <n v="5.5936000000000003"/>
    <n v="1.748"/>
    <x v="0"/>
  </r>
  <r>
    <x v="3"/>
    <s v="SO64579"/>
    <n v="75.97"/>
    <n v="6.0776000000000003"/>
    <n v="1.8993"/>
    <x v="0"/>
  </r>
  <r>
    <x v="3"/>
    <s v="SO64580"/>
    <n v="42.28"/>
    <n v="3.3824000000000001"/>
    <n v="1.0569999999999999"/>
    <x v="0"/>
  </r>
  <r>
    <x v="3"/>
    <s v="SO64581"/>
    <n v="58.96"/>
    <n v="4.7168000000000001"/>
    <n v="1.474"/>
    <x v="1"/>
  </r>
  <r>
    <x v="3"/>
    <s v="SO64582"/>
    <n v="56.97"/>
    <n v="4.5575999999999999"/>
    <n v="1.4242999999999999"/>
    <x v="0"/>
  </r>
  <r>
    <x v="3"/>
    <s v="SO64583"/>
    <n v="2466.3200000000002"/>
    <n v="197.3056"/>
    <n v="61.658000000000001"/>
    <x v="0"/>
  </r>
  <r>
    <x v="3"/>
    <s v="SO64584"/>
    <n v="801.77"/>
    <n v="64.141599999999997"/>
    <n v="20.0443"/>
    <x v="0"/>
  </r>
  <r>
    <x v="3"/>
    <s v="SO64585"/>
    <n v="589.98"/>
    <n v="47.198399999999999"/>
    <n v="14.749499999999999"/>
    <x v="0"/>
  </r>
  <r>
    <x v="3"/>
    <s v="SO64586"/>
    <n v="2334.46"/>
    <n v="186.7568"/>
    <n v="58.361499999999999"/>
    <x v="0"/>
  </r>
  <r>
    <x v="3"/>
    <s v="SO64587"/>
    <n v="2428.46"/>
    <n v="194.27680000000001"/>
    <n v="60.711500000000001"/>
    <x v="0"/>
  </r>
  <r>
    <x v="3"/>
    <s v="SO64588"/>
    <n v="2331.9499999999998"/>
    <n v="186.55600000000001"/>
    <n v="58.2988"/>
    <x v="0"/>
  </r>
  <r>
    <x v="3"/>
    <s v="SO64589"/>
    <n v="2369.96"/>
    <n v="189.5968"/>
    <n v="59.249000000000002"/>
    <x v="0"/>
  </r>
  <r>
    <x v="3"/>
    <s v="SO64590"/>
    <n v="2416.4499999999998"/>
    <n v="193.316"/>
    <n v="60.411299999999997"/>
    <x v="0"/>
  </r>
  <r>
    <x v="3"/>
    <s v="SO64591"/>
    <n v="2297.2800000000002"/>
    <n v="183.7824"/>
    <n v="57.432000000000002"/>
    <x v="0"/>
  </r>
  <r>
    <x v="3"/>
    <s v="SO64592"/>
    <n v="2588.33"/>
    <n v="207.06639999999999"/>
    <n v="64.708299999999994"/>
    <x v="1"/>
  </r>
  <r>
    <x v="3"/>
    <s v="SO64593"/>
    <n v="1735.98"/>
    <n v="138.8784"/>
    <n v="43.399500000000003"/>
    <x v="2"/>
  </r>
  <r>
    <x v="3"/>
    <s v="SO64594"/>
    <n v="1789.45"/>
    <n v="143.15600000000001"/>
    <n v="44.7363"/>
    <x v="2"/>
  </r>
  <r>
    <x v="3"/>
    <s v="SO64595"/>
    <n v="1735.98"/>
    <n v="138.8784"/>
    <n v="43.399500000000003"/>
    <x v="2"/>
  </r>
  <r>
    <x v="3"/>
    <s v="SO64596"/>
    <n v="1179.97"/>
    <n v="94.397599999999997"/>
    <n v="29.499300000000002"/>
    <x v="2"/>
  </r>
  <r>
    <x v="3"/>
    <s v="SO64597"/>
    <n v="1155.48"/>
    <n v="92.438400000000001"/>
    <n v="28.887"/>
    <x v="2"/>
  </r>
  <r>
    <x v="3"/>
    <s v="SO64598"/>
    <n v="2459.62"/>
    <n v="196.7696"/>
    <n v="61.490499999999997"/>
    <x v="2"/>
  </r>
  <r>
    <x v="3"/>
    <s v="SO64599"/>
    <n v="2339.9699999999998"/>
    <n v="187.19759999999999"/>
    <n v="58.499299999999998"/>
    <x v="2"/>
  </r>
  <r>
    <x v="3"/>
    <s v="SO64600"/>
    <n v="2318.96"/>
    <n v="185.51679999999999"/>
    <n v="57.973999999999997"/>
    <x v="2"/>
  </r>
  <r>
    <x v="3"/>
    <s v="SO64601"/>
    <n v="790.31"/>
    <n v="63.224800000000002"/>
    <n v="19.7578"/>
    <x v="0"/>
  </r>
  <r>
    <x v="3"/>
    <s v="SO64602"/>
    <n v="2419.06"/>
    <n v="193.5248"/>
    <n v="60.476500000000001"/>
    <x v="0"/>
  </r>
  <r>
    <x v="3"/>
    <s v="SO64603"/>
    <n v="2393.06"/>
    <n v="191.44479999999999"/>
    <n v="59.826500000000003"/>
    <x v="0"/>
  </r>
  <r>
    <x v="3"/>
    <s v="SO64604"/>
    <n v="2398.0500000000002"/>
    <n v="191.84399999999999"/>
    <n v="59.951300000000003"/>
    <x v="0"/>
  </r>
  <r>
    <x v="3"/>
    <s v="SO64605"/>
    <n v="603.49"/>
    <n v="48.279200000000003"/>
    <n v="15.087300000000001"/>
    <x v="0"/>
  </r>
  <r>
    <x v="3"/>
    <s v="SO64606"/>
    <n v="1193.45"/>
    <n v="95.475999999999999"/>
    <n v="29.836300000000001"/>
    <x v="0"/>
  </r>
  <r>
    <x v="3"/>
    <s v="SO64607"/>
    <n v="1732.26"/>
    <n v="138.58080000000001"/>
    <n v="43.3065"/>
    <x v="0"/>
  </r>
  <r>
    <x v="3"/>
    <s v="SO64608"/>
    <n v="1750.98"/>
    <n v="140.07839999999999"/>
    <n v="43.774500000000003"/>
    <x v="0"/>
  </r>
  <r>
    <x v="3"/>
    <s v="SO64609"/>
    <n v="1155.48"/>
    <n v="92.438400000000001"/>
    <n v="28.887"/>
    <x v="1"/>
  </r>
  <r>
    <x v="3"/>
    <s v="SO64610"/>
    <n v="1155.48"/>
    <n v="92.438400000000001"/>
    <n v="28.887"/>
    <x v="1"/>
  </r>
  <r>
    <x v="3"/>
    <s v="SO64611"/>
    <n v="2384.0700000000002"/>
    <n v="190.72559999999999"/>
    <n v="59.601799999999997"/>
    <x v="2"/>
  </r>
  <r>
    <x v="3"/>
    <s v="SO64612"/>
    <n v="63.97"/>
    <n v="5.1176000000000004"/>
    <n v="1.5992999999999999"/>
    <x v="2"/>
  </r>
  <r>
    <x v="3"/>
    <s v="SO64613"/>
    <n v="94.46"/>
    <n v="7.5568"/>
    <n v="2.3614999999999999"/>
    <x v="2"/>
  </r>
  <r>
    <x v="3"/>
    <s v="SO64614"/>
    <n v="7.28"/>
    <n v="0.58240000000000003"/>
    <n v="0.182"/>
    <x v="2"/>
  </r>
  <r>
    <x v="3"/>
    <s v="SO64615"/>
    <n v="7.28"/>
    <n v="0.58240000000000003"/>
    <n v="0.182"/>
    <x v="2"/>
  </r>
  <r>
    <x v="3"/>
    <s v="SO64616"/>
    <n v="12.94"/>
    <n v="1.0351999999999999"/>
    <n v="0.32350000000000001"/>
    <x v="2"/>
  </r>
  <r>
    <x v="3"/>
    <s v="SO64617"/>
    <n v="29.48"/>
    <n v="2.3584000000000001"/>
    <n v="0.73699999999999999"/>
    <x v="2"/>
  </r>
  <r>
    <x v="3"/>
    <s v="SO64618"/>
    <n v="2304.98"/>
    <n v="184.39840000000001"/>
    <n v="57.624499999999998"/>
    <x v="1"/>
  </r>
  <r>
    <x v="3"/>
    <s v="SO64619"/>
    <n v="2329.98"/>
    <n v="186.39840000000001"/>
    <n v="58.249499999999998"/>
    <x v="1"/>
  </r>
  <r>
    <x v="3"/>
    <s v="SO64620"/>
    <n v="53.99"/>
    <n v="4.3192000000000004"/>
    <n v="1.3498000000000001"/>
    <x v="0"/>
  </r>
  <r>
    <x v="3"/>
    <s v="SO64621"/>
    <n v="53.99"/>
    <n v="4.3192000000000004"/>
    <n v="1.3498000000000001"/>
    <x v="0"/>
  </r>
  <r>
    <x v="3"/>
    <s v="SO64622"/>
    <n v="47.25"/>
    <n v="3.78"/>
    <n v="1.1813"/>
    <x v="2"/>
  </r>
  <r>
    <x v="3"/>
    <s v="SO64623"/>
    <n v="25.48"/>
    <n v="2.0384000000000002"/>
    <n v="0.63700000000000001"/>
    <x v="0"/>
  </r>
  <r>
    <x v="3"/>
    <s v="SO64624"/>
    <n v="23.78"/>
    <n v="1.9024000000000001"/>
    <n v="0.59450000000000003"/>
    <x v="0"/>
  </r>
  <r>
    <x v="3"/>
    <s v="SO64625"/>
    <n v="138.97"/>
    <n v="11.117599999999999"/>
    <n v="3.4742999999999999"/>
    <x v="0"/>
  </r>
  <r>
    <x v="3"/>
    <s v="SO64626"/>
    <n v="79.47"/>
    <n v="6.3575999999999997"/>
    <n v="1.9867999999999999"/>
    <x v="0"/>
  </r>
  <r>
    <x v="3"/>
    <s v="SO64627"/>
    <n v="32.270000000000003"/>
    <n v="2.5815999999999999"/>
    <n v="0.80679999999999996"/>
    <x v="0"/>
  </r>
  <r>
    <x v="3"/>
    <s v="SO64628"/>
    <n v="46.83"/>
    <n v="3.7464"/>
    <n v="1.1708000000000001"/>
    <x v="0"/>
  </r>
  <r>
    <x v="3"/>
    <s v="SO64629"/>
    <n v="69.97"/>
    <n v="5.5975999999999999"/>
    <n v="1.7493000000000001"/>
    <x v="0"/>
  </r>
  <r>
    <x v="3"/>
    <s v="SO64630"/>
    <n v="34.979999999999997"/>
    <n v="2.7984"/>
    <n v="0.87450000000000006"/>
    <x v="0"/>
  </r>
  <r>
    <x v="3"/>
    <s v="SO64631"/>
    <n v="29.99"/>
    <n v="2.3992"/>
    <n v="0.74980000000000002"/>
    <x v="0"/>
  </r>
  <r>
    <x v="3"/>
    <s v="SO64632"/>
    <n v="157.27000000000001"/>
    <n v="12.5816"/>
    <n v="3.9318"/>
    <x v="0"/>
  </r>
  <r>
    <x v="3"/>
    <s v="SO64633"/>
    <n v="9.99"/>
    <n v="0.79920000000000002"/>
    <n v="0.24979999999999999"/>
    <x v="0"/>
  </r>
  <r>
    <x v="3"/>
    <s v="SO64634"/>
    <n v="14.98"/>
    <n v="1.1983999999999999"/>
    <n v="0.3745"/>
    <x v="0"/>
  </r>
  <r>
    <x v="3"/>
    <s v="SO64635"/>
    <n v="49.97"/>
    <n v="3.9975999999999998"/>
    <n v="1.2493000000000001"/>
    <x v="0"/>
  </r>
  <r>
    <x v="3"/>
    <s v="SO64636"/>
    <n v="69.989999999999995"/>
    <n v="5.5991999999999997"/>
    <n v="1.7498"/>
    <x v="0"/>
  </r>
  <r>
    <x v="3"/>
    <s v="SO64637"/>
    <n v="68.97"/>
    <n v="5.5175999999999998"/>
    <n v="1.7242999999999999"/>
    <x v="0"/>
  </r>
  <r>
    <x v="3"/>
    <s v="SO64638"/>
    <n v="119.98"/>
    <n v="9.5983999999999998"/>
    <n v="2.9994999999999998"/>
    <x v="0"/>
  </r>
  <r>
    <x v="3"/>
    <s v="SO64639"/>
    <n v="24.99"/>
    <n v="1.9992000000000001"/>
    <n v="0.62480000000000002"/>
    <x v="1"/>
  </r>
  <r>
    <x v="3"/>
    <s v="SO64640"/>
    <n v="204.58"/>
    <n v="16.366399999999999"/>
    <n v="5.1144999999999996"/>
    <x v="1"/>
  </r>
  <r>
    <x v="3"/>
    <s v="SO64641"/>
    <n v="24.99"/>
    <n v="1.9992000000000001"/>
    <n v="0.62480000000000002"/>
    <x v="1"/>
  </r>
  <r>
    <x v="3"/>
    <s v="SO64642"/>
    <n v="32.6"/>
    <n v="2.6080000000000001"/>
    <n v="0.81499999999999995"/>
    <x v="1"/>
  </r>
  <r>
    <x v="3"/>
    <s v="SO64643"/>
    <n v="119.96"/>
    <n v="9.5968"/>
    <n v="2.9990000000000001"/>
    <x v="1"/>
  </r>
  <r>
    <x v="3"/>
    <s v="SO64644"/>
    <n v="37.270000000000003"/>
    <n v="2.9815999999999998"/>
    <n v="0.93179999999999996"/>
    <x v="1"/>
  </r>
  <r>
    <x v="3"/>
    <s v="SO64645"/>
    <n v="97.96"/>
    <n v="7.8368000000000002"/>
    <n v="2.4489999999999998"/>
    <x v="1"/>
  </r>
  <r>
    <x v="3"/>
    <s v="SO64646"/>
    <n v="68.97"/>
    <n v="5.5175999999999998"/>
    <n v="1.7242999999999999"/>
    <x v="1"/>
  </r>
  <r>
    <x v="3"/>
    <s v="SO64647"/>
    <n v="39.979999999999997"/>
    <n v="3.1983999999999999"/>
    <n v="0.99950000000000006"/>
    <x v="1"/>
  </r>
  <r>
    <x v="3"/>
    <s v="SO64648"/>
    <n v="39.979999999999997"/>
    <n v="3.1983999999999999"/>
    <n v="0.99950000000000006"/>
    <x v="1"/>
  </r>
  <r>
    <x v="3"/>
    <s v="SO64649"/>
    <n v="78.48"/>
    <n v="6.2784000000000004"/>
    <n v="1.962"/>
    <x v="1"/>
  </r>
  <r>
    <x v="3"/>
    <s v="SO64650"/>
    <n v="61.45"/>
    <n v="4.9160000000000004"/>
    <n v="1.5363"/>
    <x v="0"/>
  </r>
  <r>
    <x v="3"/>
    <s v="SO64651"/>
    <n v="913.96"/>
    <n v="73.116799999999998"/>
    <n v="22.849"/>
    <x v="0"/>
  </r>
  <r>
    <x v="3"/>
    <s v="SO64652"/>
    <n v="839.48"/>
    <n v="67.1584"/>
    <n v="20.986999999999998"/>
    <x v="0"/>
  </r>
  <r>
    <x v="3"/>
    <s v="SO64653"/>
    <n v="806.76"/>
    <n v="64.540800000000004"/>
    <n v="20.169"/>
    <x v="0"/>
  </r>
  <r>
    <x v="3"/>
    <s v="SO64654"/>
    <n v="2294.9899999999998"/>
    <n v="183.5992"/>
    <n v="57.3748"/>
    <x v="0"/>
  </r>
  <r>
    <x v="3"/>
    <s v="SO64655"/>
    <n v="2334.9699999999998"/>
    <n v="186.79759999999999"/>
    <n v="58.374299999999998"/>
    <x v="0"/>
  </r>
  <r>
    <x v="3"/>
    <s v="SO64656"/>
    <n v="777.34"/>
    <n v="62.187199999999997"/>
    <n v="19.433499999999999"/>
    <x v="1"/>
  </r>
  <r>
    <x v="3"/>
    <s v="SO64657"/>
    <n v="2428.0500000000002"/>
    <n v="194.244"/>
    <n v="60.701300000000003"/>
    <x v="1"/>
  </r>
  <r>
    <x v="3"/>
    <s v="SO64658"/>
    <n v="1784.96"/>
    <n v="142.79679999999999"/>
    <n v="44.624000000000002"/>
    <x v="2"/>
  </r>
  <r>
    <x v="3"/>
    <s v="SO64659"/>
    <n v="1785.97"/>
    <n v="142.8776"/>
    <n v="44.649299999999997"/>
    <x v="2"/>
  </r>
  <r>
    <x v="3"/>
    <s v="SO64660"/>
    <n v="599.47"/>
    <n v="47.957599999999999"/>
    <n v="14.986800000000001"/>
    <x v="2"/>
  </r>
  <r>
    <x v="3"/>
    <s v="SO64661"/>
    <n v="548.98"/>
    <n v="43.918399999999998"/>
    <n v="13.724500000000001"/>
    <x v="2"/>
  </r>
  <r>
    <x v="3"/>
    <s v="SO64662"/>
    <n v="2360.9499999999998"/>
    <n v="188.876"/>
    <n v="59.023800000000001"/>
    <x v="2"/>
  </r>
  <r>
    <x v="3"/>
    <s v="SO64663"/>
    <n v="2369.9699999999998"/>
    <n v="189.5976"/>
    <n v="59.249299999999998"/>
    <x v="2"/>
  </r>
  <r>
    <x v="3"/>
    <s v="SO64664"/>
    <n v="777.34"/>
    <n v="62.187199999999997"/>
    <n v="19.433499999999999"/>
    <x v="0"/>
  </r>
  <r>
    <x v="3"/>
    <s v="SO64665"/>
    <n v="2419.06"/>
    <n v="193.5248"/>
    <n v="60.476500000000001"/>
    <x v="0"/>
  </r>
  <r>
    <x v="3"/>
    <s v="SO64666"/>
    <n v="2400.34"/>
    <n v="192.02719999999999"/>
    <n v="60.008499999999998"/>
    <x v="0"/>
  </r>
  <r>
    <x v="3"/>
    <s v="SO64667"/>
    <n v="1223.8399999999999"/>
    <n v="97.907200000000003"/>
    <n v="30.596"/>
    <x v="0"/>
  </r>
  <r>
    <x v="3"/>
    <s v="SO64668"/>
    <n v="1273.32"/>
    <n v="101.8656"/>
    <n v="31.832999999999998"/>
    <x v="0"/>
  </r>
  <r>
    <x v="3"/>
    <s v="SO64669"/>
    <n v="603.49"/>
    <n v="48.279200000000003"/>
    <n v="15.087300000000001"/>
    <x v="0"/>
  </r>
  <r>
    <x v="3"/>
    <s v="SO64670"/>
    <n v="1735.98"/>
    <n v="138.8784"/>
    <n v="43.399500000000003"/>
    <x v="0"/>
  </r>
  <r>
    <x v="3"/>
    <s v="SO64671"/>
    <n v="1723.96"/>
    <n v="137.91679999999999"/>
    <n v="43.098999999999997"/>
    <x v="0"/>
  </r>
  <r>
    <x v="3"/>
    <s v="SO64672"/>
    <n v="1155.48"/>
    <n v="92.438400000000001"/>
    <n v="28.887"/>
    <x v="1"/>
  </r>
  <r>
    <x v="3"/>
    <s v="SO64673"/>
    <n v="574.98"/>
    <n v="45.998399999999997"/>
    <n v="14.374499999999999"/>
    <x v="1"/>
  </r>
  <r>
    <x v="3"/>
    <s v="SO64674"/>
    <n v="2398.0500000000002"/>
    <n v="191.84399999999999"/>
    <n v="59.951300000000003"/>
    <x v="2"/>
  </r>
  <r>
    <x v="3"/>
    <s v="SO64675"/>
    <n v="808.96"/>
    <n v="64.716800000000006"/>
    <n v="20.224"/>
    <x v="2"/>
  </r>
  <r>
    <x v="3"/>
    <s v="SO64676"/>
    <n v="608.96"/>
    <n v="48.716799999999999"/>
    <n v="15.224"/>
    <x v="2"/>
  </r>
  <r>
    <x v="3"/>
    <s v="SO64677"/>
    <n v="2389.96"/>
    <n v="191.1968"/>
    <n v="59.749000000000002"/>
    <x v="1"/>
  </r>
  <r>
    <x v="3"/>
    <s v="SO64678"/>
    <n v="29.99"/>
    <n v="2.3992"/>
    <n v="0.74980000000000002"/>
    <x v="2"/>
  </r>
  <r>
    <x v="3"/>
    <s v="SO64679"/>
    <n v="29.48"/>
    <n v="2.3584000000000001"/>
    <n v="0.73699999999999999"/>
    <x v="2"/>
  </r>
  <r>
    <x v="3"/>
    <s v="SO64680"/>
    <n v="74.959999999999994"/>
    <n v="5.9968000000000004"/>
    <n v="1.8740000000000001"/>
    <x v="2"/>
  </r>
  <r>
    <x v="3"/>
    <s v="SO64681"/>
    <n v="23.97"/>
    <n v="1.9176"/>
    <n v="0.59930000000000005"/>
    <x v="2"/>
  </r>
  <r>
    <x v="3"/>
    <s v="SO64682"/>
    <n v="38.880000000000003"/>
    <n v="3.1103999999999998"/>
    <n v="0.97199999999999998"/>
    <x v="2"/>
  </r>
  <r>
    <x v="3"/>
    <s v="SO64683"/>
    <n v="7.95"/>
    <n v="0.63600000000000001"/>
    <n v="0.1988"/>
    <x v="2"/>
  </r>
  <r>
    <x v="3"/>
    <s v="SO64684"/>
    <n v="127.95"/>
    <n v="10.236000000000001"/>
    <n v="3.1987999999999999"/>
    <x v="2"/>
  </r>
  <r>
    <x v="3"/>
    <s v="SO64685"/>
    <n v="10.24"/>
    <n v="0.81920000000000004"/>
    <n v="0.25600000000000001"/>
    <x v="2"/>
  </r>
  <r>
    <x v="3"/>
    <s v="SO64686"/>
    <n v="22.97"/>
    <n v="1.8375999999999999"/>
    <n v="0.57430000000000003"/>
    <x v="2"/>
  </r>
  <r>
    <x v="3"/>
    <s v="SO64687"/>
    <n v="564.99"/>
    <n v="45.199199999999998"/>
    <n v="14.1248"/>
    <x v="1"/>
  </r>
  <r>
    <x v="3"/>
    <s v="SO64688"/>
    <n v="2391.96"/>
    <n v="191.35679999999999"/>
    <n v="59.798999999999999"/>
    <x v="1"/>
  </r>
  <r>
    <x v="3"/>
    <s v="SO64689"/>
    <n v="2391.94"/>
    <n v="191.3552"/>
    <n v="59.798499999999997"/>
    <x v="1"/>
  </r>
  <r>
    <x v="3"/>
    <s v="SO64690"/>
    <n v="2363.96"/>
    <n v="189.11680000000001"/>
    <n v="59.098999999999997"/>
    <x v="1"/>
  </r>
  <r>
    <x v="3"/>
    <s v="SO64691"/>
    <n v="2349.98"/>
    <n v="187.9984"/>
    <n v="58.749499999999998"/>
    <x v="1"/>
  </r>
  <r>
    <x v="3"/>
    <s v="SO64692"/>
    <n v="2394.9699999999998"/>
    <n v="191.5976"/>
    <n v="59.874299999999998"/>
    <x v="1"/>
  </r>
  <r>
    <x v="3"/>
    <s v="SO64693"/>
    <n v="53.99"/>
    <n v="4.3192000000000004"/>
    <n v="1.3498000000000001"/>
    <x v="0"/>
  </r>
  <r>
    <x v="3"/>
    <s v="SO64694"/>
    <n v="27.77"/>
    <n v="2.2216"/>
    <n v="0.69430000000000003"/>
    <x v="0"/>
  </r>
  <r>
    <x v="3"/>
    <s v="SO64695"/>
    <n v="27.28"/>
    <n v="2.1823999999999999"/>
    <n v="0.68200000000000005"/>
    <x v="0"/>
  </r>
  <r>
    <x v="3"/>
    <s v="SO64696"/>
    <n v="89.46"/>
    <n v="7.1567999999999996"/>
    <n v="2.2364999999999999"/>
    <x v="0"/>
  </r>
  <r>
    <x v="3"/>
    <s v="SO64697"/>
    <n v="49.48"/>
    <n v="3.9584000000000001"/>
    <n v="1.2370000000000001"/>
    <x v="0"/>
  </r>
  <r>
    <x v="3"/>
    <s v="SO64698"/>
    <n v="127.95"/>
    <n v="10.236000000000001"/>
    <n v="3.1987999999999999"/>
    <x v="0"/>
  </r>
  <r>
    <x v="3"/>
    <s v="SO64699"/>
    <n v="114.96"/>
    <n v="9.1967999999999996"/>
    <n v="2.8740000000000001"/>
    <x v="0"/>
  </r>
  <r>
    <x v="3"/>
    <s v="SO64700"/>
    <n v="29.99"/>
    <n v="2.3992"/>
    <n v="0.74980000000000002"/>
    <x v="0"/>
  </r>
  <r>
    <x v="3"/>
    <s v="SO64701"/>
    <n v="14.98"/>
    <n v="1.1983999999999999"/>
    <n v="0.3745"/>
    <x v="0"/>
  </r>
  <r>
    <x v="3"/>
    <s v="SO64702"/>
    <n v="69.989999999999995"/>
    <n v="5.5991999999999997"/>
    <n v="1.7498"/>
    <x v="0"/>
  </r>
  <r>
    <x v="3"/>
    <s v="SO64703"/>
    <n v="58.98"/>
    <n v="4.7183999999999999"/>
    <n v="1.4744999999999999"/>
    <x v="0"/>
  </r>
  <r>
    <x v="3"/>
    <s v="SO64704"/>
    <n v="56.97"/>
    <n v="4.5575999999999999"/>
    <n v="1.4242999999999999"/>
    <x v="0"/>
  </r>
  <r>
    <x v="3"/>
    <s v="SO64705"/>
    <n v="89.97"/>
    <n v="7.1976000000000004"/>
    <n v="2.2492999999999999"/>
    <x v="0"/>
  </r>
  <r>
    <x v="3"/>
    <s v="SO64706"/>
    <n v="197.88"/>
    <n v="15.830399999999999"/>
    <n v="4.9470000000000001"/>
    <x v="1"/>
  </r>
  <r>
    <x v="3"/>
    <s v="SO64707"/>
    <n v="38.979999999999997"/>
    <n v="3.1183999999999998"/>
    <n v="0.97450000000000003"/>
    <x v="1"/>
  </r>
  <r>
    <x v="3"/>
    <s v="SO64708"/>
    <n v="60.47"/>
    <n v="4.8376000000000001"/>
    <n v="1.5118"/>
    <x v="1"/>
  </r>
  <r>
    <x v="3"/>
    <s v="SO64709"/>
    <n v="39.979999999999997"/>
    <n v="3.1983999999999999"/>
    <n v="0.99950000000000006"/>
    <x v="1"/>
  </r>
  <r>
    <x v="3"/>
    <s v="SO64710"/>
    <n v="74.98"/>
    <n v="5.9984000000000002"/>
    <n v="1.8745000000000001"/>
    <x v="0"/>
  </r>
  <r>
    <x v="3"/>
    <s v="SO64711"/>
    <n v="784.47"/>
    <n v="62.757599999999996"/>
    <n v="19.611799999999999"/>
    <x v="0"/>
  </r>
  <r>
    <x v="3"/>
    <s v="SO64712"/>
    <n v="2341.46"/>
    <n v="187.3168"/>
    <n v="58.536499999999997"/>
    <x v="0"/>
  </r>
  <r>
    <x v="3"/>
    <s v="SO64713"/>
    <n v="2394.9699999999998"/>
    <n v="191.5976"/>
    <n v="59.874299999999998"/>
    <x v="0"/>
  </r>
  <r>
    <x v="3"/>
    <s v="SO64714"/>
    <n v="751.34"/>
    <n v="60.107199999999999"/>
    <n v="18.7835"/>
    <x v="1"/>
  </r>
  <r>
    <x v="3"/>
    <s v="SO64715"/>
    <n v="1249.8399999999999"/>
    <n v="99.987200000000001"/>
    <n v="31.245999999999999"/>
    <x v="1"/>
  </r>
  <r>
    <x v="3"/>
    <s v="SO64716"/>
    <n v="1264.8399999999999"/>
    <n v="101.1872"/>
    <n v="31.620999999999999"/>
    <x v="1"/>
  </r>
  <r>
    <x v="3"/>
    <s v="SO64717"/>
    <n v="539.99"/>
    <n v="43.199199999999998"/>
    <n v="13.4998"/>
    <x v="2"/>
  </r>
  <r>
    <x v="3"/>
    <s v="SO64718"/>
    <n v="599.47"/>
    <n v="47.957599999999999"/>
    <n v="14.986800000000001"/>
    <x v="2"/>
  </r>
  <r>
    <x v="3"/>
    <s v="SO64719"/>
    <n v="1179.97"/>
    <n v="94.397599999999997"/>
    <n v="29.499300000000002"/>
    <x v="2"/>
  </r>
  <r>
    <x v="3"/>
    <s v="SO64720"/>
    <n v="2443.35"/>
    <n v="195.46799999999999"/>
    <n v="61.083799999999997"/>
    <x v="2"/>
  </r>
  <r>
    <x v="3"/>
    <s v="SO64721"/>
    <n v="2362.27"/>
    <n v="188.98159999999999"/>
    <n v="59.056800000000003"/>
    <x v="2"/>
  </r>
  <r>
    <x v="3"/>
    <s v="SO64722"/>
    <n v="2398.0500000000002"/>
    <n v="191.84399999999999"/>
    <n v="59.951300000000003"/>
    <x v="0"/>
  </r>
  <r>
    <x v="3"/>
    <s v="SO64723"/>
    <n v="2407.04"/>
    <n v="192.56319999999999"/>
    <n v="60.176000000000002"/>
    <x v="0"/>
  </r>
  <r>
    <x v="3"/>
    <s v="SO64724"/>
    <n v="539.99"/>
    <n v="43.199199999999998"/>
    <n v="13.4998"/>
    <x v="0"/>
  </r>
  <r>
    <x v="3"/>
    <s v="SO64725"/>
    <n v="1120.49"/>
    <n v="89.639200000000002"/>
    <n v="28.0123"/>
    <x v="0"/>
  </r>
  <r>
    <x v="3"/>
    <s v="SO64726"/>
    <n v="1170.48"/>
    <n v="93.638400000000004"/>
    <n v="29.262"/>
    <x v="1"/>
  </r>
  <r>
    <x v="3"/>
    <s v="SO64727"/>
    <n v="2398.0500000000002"/>
    <n v="191.84399999999999"/>
    <n v="59.951300000000003"/>
    <x v="2"/>
  </r>
  <r>
    <x v="3"/>
    <s v="SO64728"/>
    <n v="804.48"/>
    <n v="64.358400000000003"/>
    <n v="20.111999999999998"/>
    <x v="2"/>
  </r>
  <r>
    <x v="3"/>
    <s v="SO64729"/>
    <n v="7.95"/>
    <n v="0.63600000000000001"/>
    <n v="0.1988"/>
    <x v="0"/>
  </r>
  <r>
    <x v="3"/>
    <s v="SO64730"/>
    <n v="27.28"/>
    <n v="2.1823999999999999"/>
    <n v="0.68200000000000005"/>
    <x v="2"/>
  </r>
  <r>
    <x v="3"/>
    <s v="SO64731"/>
    <n v="67.930000000000007"/>
    <n v="5.4344000000000001"/>
    <n v="1.6982999999999999"/>
    <x v="2"/>
  </r>
  <r>
    <x v="3"/>
    <s v="SO64732"/>
    <n v="629.96"/>
    <n v="50.396799999999999"/>
    <n v="15.749000000000001"/>
    <x v="1"/>
  </r>
  <r>
    <x v="3"/>
    <s v="SO64733"/>
    <n v="2318.96"/>
    <n v="185.51679999999999"/>
    <n v="57.973999999999997"/>
    <x v="1"/>
  </r>
  <r>
    <x v="3"/>
    <s v="SO64734"/>
    <n v="2294.9899999999998"/>
    <n v="183.5992"/>
    <n v="57.3748"/>
    <x v="1"/>
  </r>
  <r>
    <x v="3"/>
    <s v="SO64735"/>
    <n v="2329.98"/>
    <n v="186.39840000000001"/>
    <n v="58.249499999999998"/>
    <x v="1"/>
  </r>
  <r>
    <x v="3"/>
    <s v="SO64736"/>
    <n v="2354.98"/>
    <n v="188.39840000000001"/>
    <n v="58.874499999999998"/>
    <x v="1"/>
  </r>
  <r>
    <x v="3"/>
    <s v="SO64737"/>
    <n v="2.29"/>
    <n v="0.1832"/>
    <n v="5.7299999999999997E-2"/>
    <x v="0"/>
  </r>
  <r>
    <x v="3"/>
    <s v="SO64738"/>
    <n v="24.99"/>
    <n v="1.9992000000000001"/>
    <n v="0.62480000000000002"/>
    <x v="2"/>
  </r>
  <r>
    <x v="3"/>
    <s v="SO64739"/>
    <n v="2.29"/>
    <n v="0.1832"/>
    <n v="5.7299999999999997E-2"/>
    <x v="0"/>
  </r>
  <r>
    <x v="3"/>
    <s v="SO64740"/>
    <n v="21.49"/>
    <n v="1.7192000000000001"/>
    <n v="0.5373"/>
    <x v="0"/>
  </r>
  <r>
    <x v="3"/>
    <s v="SO64741"/>
    <n v="58.47"/>
    <n v="4.6776"/>
    <n v="1.4618"/>
    <x v="0"/>
  </r>
  <r>
    <x v="3"/>
    <s v="SO64742"/>
    <n v="23.78"/>
    <n v="1.9024000000000001"/>
    <n v="0.59450000000000003"/>
    <x v="0"/>
  </r>
  <r>
    <x v="3"/>
    <s v="SO64743"/>
    <n v="64.97"/>
    <n v="5.1976000000000004"/>
    <n v="1.6243000000000001"/>
    <x v="0"/>
  </r>
  <r>
    <x v="3"/>
    <s v="SO64744"/>
    <n v="29.98"/>
    <n v="2.3984000000000001"/>
    <n v="0.74950000000000006"/>
    <x v="0"/>
  </r>
  <r>
    <x v="3"/>
    <s v="SO64745"/>
    <n v="29.98"/>
    <n v="2.3984000000000001"/>
    <n v="0.74950000000000006"/>
    <x v="0"/>
  </r>
  <r>
    <x v="3"/>
    <s v="SO64746"/>
    <n v="14.98"/>
    <n v="1.1983999999999999"/>
    <n v="0.3745"/>
    <x v="0"/>
  </r>
  <r>
    <x v="3"/>
    <s v="SO64747"/>
    <n v="37.270000000000003"/>
    <n v="2.9815999999999998"/>
    <n v="0.93179999999999996"/>
    <x v="0"/>
  </r>
  <r>
    <x v="3"/>
    <s v="SO64748"/>
    <n v="14.98"/>
    <n v="1.1983999999999999"/>
    <n v="0.3745"/>
    <x v="0"/>
  </r>
  <r>
    <x v="3"/>
    <s v="SO64749"/>
    <n v="78.98"/>
    <n v="6.3183999999999996"/>
    <n v="1.9744999999999999"/>
    <x v="0"/>
  </r>
  <r>
    <x v="3"/>
    <s v="SO64750"/>
    <n v="69.989999999999995"/>
    <n v="5.5991999999999997"/>
    <n v="1.7498"/>
    <x v="0"/>
  </r>
  <r>
    <x v="3"/>
    <s v="SO64751"/>
    <n v="128.97"/>
    <n v="10.317600000000001"/>
    <n v="3.2242999999999999"/>
    <x v="0"/>
  </r>
  <r>
    <x v="3"/>
    <s v="SO64752"/>
    <n v="94.48"/>
    <n v="7.5583999999999998"/>
    <n v="2.3620000000000001"/>
    <x v="0"/>
  </r>
  <r>
    <x v="3"/>
    <s v="SO64753"/>
    <n v="39.979999999999997"/>
    <n v="3.1983999999999999"/>
    <n v="0.99950000000000006"/>
    <x v="0"/>
  </r>
  <r>
    <x v="3"/>
    <s v="SO64754"/>
    <n v="61.96"/>
    <n v="4.9568000000000003"/>
    <n v="1.5489999999999999"/>
    <x v="0"/>
  </r>
  <r>
    <x v="3"/>
    <s v="SO64755"/>
    <n v="24.27"/>
    <n v="1.9416"/>
    <n v="0.60680000000000001"/>
    <x v="1"/>
  </r>
  <r>
    <x v="3"/>
    <s v="SO64756"/>
    <n v="29.99"/>
    <n v="2.3992"/>
    <n v="0.74980000000000002"/>
    <x v="1"/>
  </r>
  <r>
    <x v="3"/>
    <s v="SO64757"/>
    <n v="69.989999999999995"/>
    <n v="5.5991999999999997"/>
    <n v="1.7498"/>
    <x v="1"/>
  </r>
  <r>
    <x v="3"/>
    <s v="SO64758"/>
    <n v="29.98"/>
    <n v="2.3984000000000001"/>
    <n v="0.74950000000000006"/>
    <x v="1"/>
  </r>
  <r>
    <x v="3"/>
    <s v="SO64759"/>
    <n v="14.98"/>
    <n v="1.1983999999999999"/>
    <n v="0.3745"/>
    <x v="1"/>
  </r>
  <r>
    <x v="3"/>
    <s v="SO64760"/>
    <n v="64.97"/>
    <n v="5.1976000000000004"/>
    <n v="1.6243000000000001"/>
    <x v="1"/>
  </r>
  <r>
    <x v="3"/>
    <s v="SO64761"/>
    <n v="21.49"/>
    <n v="1.7192000000000001"/>
    <n v="0.5373"/>
    <x v="1"/>
  </r>
  <r>
    <x v="3"/>
    <s v="SO64762"/>
    <n v="88.97"/>
    <n v="7.1176000000000004"/>
    <n v="2.2242999999999999"/>
    <x v="1"/>
  </r>
  <r>
    <x v="3"/>
    <s v="SO64763"/>
    <n v="60.47"/>
    <n v="4.8376000000000001"/>
    <n v="1.5118"/>
    <x v="1"/>
  </r>
  <r>
    <x v="3"/>
    <s v="SO64764"/>
    <n v="55.91"/>
    <n v="4.4728000000000003"/>
    <n v="1.3977999999999999"/>
    <x v="1"/>
  </r>
  <r>
    <x v="3"/>
    <s v="SO64765"/>
    <n v="31.97"/>
    <n v="2.5575999999999999"/>
    <n v="0.79930000000000001"/>
    <x v="0"/>
  </r>
  <r>
    <x v="3"/>
    <s v="SO64766"/>
    <n v="2401.96"/>
    <n v="192.1568"/>
    <n v="60.048999999999999"/>
    <x v="0"/>
  </r>
  <r>
    <x v="3"/>
    <s v="SO64767"/>
    <n v="2369.9699999999998"/>
    <n v="189.5976"/>
    <n v="59.249299999999998"/>
    <x v="0"/>
  </r>
  <r>
    <x v="3"/>
    <s v="SO64768"/>
    <n v="2319.9899999999998"/>
    <n v="185.5992"/>
    <n v="57.9998"/>
    <x v="0"/>
  </r>
  <r>
    <x v="3"/>
    <s v="SO64769"/>
    <n v="751.34"/>
    <n v="60.107199999999999"/>
    <n v="18.7835"/>
    <x v="1"/>
  </r>
  <r>
    <x v="3"/>
    <s v="SO64770"/>
    <n v="827.33"/>
    <n v="66.186400000000006"/>
    <n v="20.683299999999999"/>
    <x v="1"/>
  </r>
  <r>
    <x v="3"/>
    <s v="SO64771"/>
    <n v="1228.83"/>
    <n v="98.306399999999996"/>
    <n v="30.720800000000001"/>
    <x v="1"/>
  </r>
  <r>
    <x v="3"/>
    <s v="SO64772"/>
    <n v="2384.0700000000002"/>
    <n v="190.72559999999999"/>
    <n v="59.601799999999997"/>
    <x v="1"/>
  </r>
  <r>
    <x v="3"/>
    <s v="SO64773"/>
    <n v="1725.98"/>
    <n v="138.07839999999999"/>
    <n v="43.149500000000003"/>
    <x v="2"/>
  </r>
  <r>
    <x v="3"/>
    <s v="SO64774"/>
    <n v="1193.95"/>
    <n v="95.516000000000005"/>
    <n v="29.848800000000001"/>
    <x v="2"/>
  </r>
  <r>
    <x v="3"/>
    <s v="SO64775"/>
    <n v="1155.48"/>
    <n v="92.438400000000001"/>
    <n v="28.887"/>
    <x v="2"/>
  </r>
  <r>
    <x v="3"/>
    <s v="SO64776"/>
    <n v="554.97"/>
    <n v="44.397599999999997"/>
    <n v="13.8743"/>
    <x v="2"/>
  </r>
  <r>
    <x v="3"/>
    <s v="SO64777"/>
    <n v="2420.34"/>
    <n v="193.62719999999999"/>
    <n v="60.508499999999998"/>
    <x v="0"/>
  </r>
  <r>
    <x v="3"/>
    <s v="SO64778"/>
    <n v="1214.8499999999999"/>
    <n v="97.188000000000002"/>
    <n v="30.371300000000002"/>
    <x v="0"/>
  </r>
  <r>
    <x v="3"/>
    <s v="SO64779"/>
    <n v="2398.0500000000002"/>
    <n v="191.84399999999999"/>
    <n v="59.951300000000003"/>
    <x v="0"/>
  </r>
  <r>
    <x v="3"/>
    <s v="SO64780"/>
    <n v="2419.06"/>
    <n v="193.5248"/>
    <n v="60.476500000000001"/>
    <x v="0"/>
  </r>
  <r>
    <x v="3"/>
    <s v="SO64781"/>
    <n v="570.47"/>
    <n v="45.637599999999999"/>
    <n v="14.261799999999999"/>
    <x v="0"/>
  </r>
  <r>
    <x v="3"/>
    <s v="SO64782"/>
    <n v="607.96"/>
    <n v="48.636800000000001"/>
    <n v="15.199"/>
    <x v="0"/>
  </r>
  <r>
    <x v="3"/>
    <s v="SO64783"/>
    <n v="539.99"/>
    <n v="43.199199999999998"/>
    <n v="13.4998"/>
    <x v="1"/>
  </r>
  <r>
    <x v="3"/>
    <s v="SO64784"/>
    <n v="565.47"/>
    <n v="45.2376"/>
    <n v="14.136799999999999"/>
    <x v="1"/>
  </r>
  <r>
    <x v="3"/>
    <s v="SO64785"/>
    <n v="548.98"/>
    <n v="43.918399999999998"/>
    <n v="13.724500000000001"/>
    <x v="1"/>
  </r>
  <r>
    <x v="3"/>
    <s v="SO64786"/>
    <n v="2419.06"/>
    <n v="193.5248"/>
    <n v="60.476500000000001"/>
    <x v="2"/>
  </r>
  <r>
    <x v="3"/>
    <s v="SO64787"/>
    <n v="801.77"/>
    <n v="64.141599999999997"/>
    <n v="20.0443"/>
    <x v="2"/>
  </r>
  <r>
    <x v="3"/>
    <s v="SO64788"/>
    <n v="539.99"/>
    <n v="43.199199999999998"/>
    <n v="13.4998"/>
    <x v="2"/>
  </r>
  <r>
    <x v="3"/>
    <s v="SO64789"/>
    <n v="2418.0500000000002"/>
    <n v="193.44399999999999"/>
    <n v="60.451300000000003"/>
    <x v="2"/>
  </r>
  <r>
    <x v="3"/>
    <s v="SO64790"/>
    <n v="2329.9899999999998"/>
    <n v="186.39920000000001"/>
    <n v="58.2498"/>
    <x v="1"/>
  </r>
  <r>
    <x v="3"/>
    <s v="SO64791"/>
    <n v="2354.98"/>
    <n v="188.39840000000001"/>
    <n v="58.874499999999998"/>
    <x v="1"/>
  </r>
  <r>
    <x v="3"/>
    <s v="SO64792"/>
    <n v="9.99"/>
    <n v="0.79920000000000002"/>
    <n v="0.24979999999999999"/>
    <x v="2"/>
  </r>
  <r>
    <x v="3"/>
    <s v="SO64793"/>
    <n v="39.979999999999997"/>
    <n v="3.1983999999999999"/>
    <n v="0.99950000000000006"/>
    <x v="2"/>
  </r>
  <r>
    <x v="3"/>
    <s v="SO64794"/>
    <n v="8.99"/>
    <n v="0.71919999999999995"/>
    <n v="0.2248"/>
    <x v="2"/>
  </r>
  <r>
    <x v="3"/>
    <s v="SO64795"/>
    <n v="596.96"/>
    <n v="47.756799999999998"/>
    <n v="14.923999999999999"/>
    <x v="1"/>
  </r>
  <r>
    <x v="3"/>
    <s v="SO64796"/>
    <n v="1775.47"/>
    <n v="142.0376"/>
    <n v="44.386800000000001"/>
    <x v="1"/>
  </r>
  <r>
    <x v="3"/>
    <s v="SO64797"/>
    <n v="1700.99"/>
    <n v="136.07919999999999"/>
    <n v="42.524799999999999"/>
    <x v="1"/>
  </r>
  <r>
    <x v="3"/>
    <s v="SO64798"/>
    <n v="1709.98"/>
    <n v="136.79839999999999"/>
    <n v="42.749499999999998"/>
    <x v="1"/>
  </r>
  <r>
    <x v="3"/>
    <s v="SO64799"/>
    <n v="2478.34"/>
    <n v="198.2672"/>
    <n v="61.958500000000001"/>
    <x v="1"/>
  </r>
  <r>
    <x v="3"/>
    <s v="SO64800"/>
    <n v="2451.3000000000002"/>
    <n v="196.10400000000001"/>
    <n v="61.282499999999999"/>
    <x v="1"/>
  </r>
  <r>
    <x v="3"/>
    <s v="SO64801"/>
    <n v="839.48"/>
    <n v="67.1584"/>
    <n v="20.986999999999998"/>
    <x v="1"/>
  </r>
  <r>
    <x v="3"/>
    <s v="SO64802"/>
    <n v="2297.2800000000002"/>
    <n v="183.7824"/>
    <n v="57.432000000000002"/>
    <x v="1"/>
  </r>
  <r>
    <x v="3"/>
    <s v="SO64803"/>
    <n v="2297.2800000000002"/>
    <n v="183.7824"/>
    <n v="57.432000000000002"/>
    <x v="1"/>
  </r>
  <r>
    <x v="3"/>
    <s v="SO64804"/>
    <n v="2366.96"/>
    <n v="189.35679999999999"/>
    <n v="59.173999999999999"/>
    <x v="1"/>
  </r>
  <r>
    <x v="3"/>
    <s v="SO64805"/>
    <n v="2.29"/>
    <n v="0.1832"/>
    <n v="5.7299999999999997E-2"/>
    <x v="0"/>
  </r>
  <r>
    <x v="3"/>
    <s v="SO64806"/>
    <n v="38.979999999999997"/>
    <n v="3.1183999999999998"/>
    <n v="0.97450000000000003"/>
    <x v="0"/>
  </r>
  <r>
    <x v="3"/>
    <s v="SO64807"/>
    <n v="7.28"/>
    <n v="0.58240000000000003"/>
    <n v="0.182"/>
    <x v="0"/>
  </r>
  <r>
    <x v="3"/>
    <s v="SO64808"/>
    <n v="7.28"/>
    <n v="0.58240000000000003"/>
    <n v="0.182"/>
    <x v="0"/>
  </r>
  <r>
    <x v="3"/>
    <s v="SO64809"/>
    <n v="71.58"/>
    <n v="5.7263999999999999"/>
    <n v="1.7895000000000001"/>
    <x v="0"/>
  </r>
  <r>
    <x v="3"/>
    <s v="SO64810"/>
    <n v="38.880000000000003"/>
    <n v="3.1103999999999998"/>
    <n v="0.97199999999999998"/>
    <x v="0"/>
  </r>
  <r>
    <x v="3"/>
    <s v="SO64811"/>
    <n v="161.59"/>
    <n v="12.927199999999999"/>
    <n v="4.0397999999999996"/>
    <x v="0"/>
  </r>
  <r>
    <x v="3"/>
    <s v="SO64812"/>
    <n v="49.97"/>
    <n v="3.9975999999999998"/>
    <n v="1.2493000000000001"/>
    <x v="0"/>
  </r>
  <r>
    <x v="3"/>
    <s v="SO64813"/>
    <n v="14.98"/>
    <n v="1.1983999999999999"/>
    <n v="0.3745"/>
    <x v="0"/>
  </r>
  <r>
    <x v="3"/>
    <s v="SO64814"/>
    <n v="94.48"/>
    <n v="7.5583999999999998"/>
    <n v="2.3620000000000001"/>
    <x v="0"/>
  </r>
  <r>
    <x v="3"/>
    <s v="SO64815"/>
    <n v="99.96"/>
    <n v="7.9968000000000004"/>
    <n v="2.4990000000000001"/>
    <x v="0"/>
  </r>
  <r>
    <x v="3"/>
    <s v="SO64816"/>
    <n v="78.98"/>
    <n v="6.3183999999999996"/>
    <n v="1.9744999999999999"/>
    <x v="0"/>
  </r>
  <r>
    <x v="3"/>
    <s v="SO64817"/>
    <n v="13.98"/>
    <n v="1.1184000000000001"/>
    <n v="0.34949999999999998"/>
    <x v="0"/>
  </r>
  <r>
    <x v="3"/>
    <s v="SO64818"/>
    <n v="13.98"/>
    <n v="1.1184000000000001"/>
    <n v="0.34949999999999998"/>
    <x v="0"/>
  </r>
  <r>
    <x v="3"/>
    <s v="SO64819"/>
    <n v="4.99"/>
    <n v="0.3992"/>
    <n v="0.12479999999999999"/>
    <x v="0"/>
  </r>
  <r>
    <x v="3"/>
    <s v="SO64820"/>
    <n v="13.98"/>
    <n v="1.1184000000000001"/>
    <n v="0.34949999999999998"/>
    <x v="0"/>
  </r>
  <r>
    <x v="3"/>
    <s v="SO64821"/>
    <n v="75.97"/>
    <n v="6.0776000000000003"/>
    <n v="1.8993"/>
    <x v="0"/>
  </r>
  <r>
    <x v="3"/>
    <s v="SO64822"/>
    <n v="24.27"/>
    <n v="1.9416"/>
    <n v="0.60680000000000001"/>
    <x v="1"/>
  </r>
  <r>
    <x v="3"/>
    <s v="SO64823"/>
    <n v="38.880000000000003"/>
    <n v="3.1103999999999998"/>
    <n v="0.97199999999999998"/>
    <x v="1"/>
  </r>
  <r>
    <x v="3"/>
    <s v="SO64824"/>
    <n v="83.97"/>
    <n v="6.7176"/>
    <n v="2.0992999999999999"/>
    <x v="1"/>
  </r>
  <r>
    <x v="3"/>
    <s v="SO64825"/>
    <n v="4.99"/>
    <n v="0.3992"/>
    <n v="0.12479999999999999"/>
    <x v="1"/>
  </r>
  <r>
    <x v="3"/>
    <s v="SO64826"/>
    <n v="39.22"/>
    <n v="3.1375999999999999"/>
    <n v="0.98050000000000004"/>
    <x v="1"/>
  </r>
  <r>
    <x v="3"/>
    <s v="SO64827"/>
    <n v="23.78"/>
    <n v="1.9024000000000001"/>
    <n v="0.59450000000000003"/>
    <x v="1"/>
  </r>
  <r>
    <x v="3"/>
    <s v="SO64828"/>
    <n v="23.78"/>
    <n v="1.9024000000000001"/>
    <n v="0.59450000000000003"/>
    <x v="1"/>
  </r>
  <r>
    <x v="3"/>
    <s v="SO64829"/>
    <n v="7.28"/>
    <n v="0.58240000000000003"/>
    <n v="0.182"/>
    <x v="1"/>
  </r>
  <r>
    <x v="3"/>
    <s v="SO64830"/>
    <n v="64.930000000000007"/>
    <n v="5.1943999999999999"/>
    <n v="1.6233"/>
    <x v="0"/>
  </r>
  <r>
    <x v="3"/>
    <s v="SO64831"/>
    <n v="35"/>
    <n v="2.8"/>
    <n v="0.875"/>
    <x v="0"/>
  </r>
  <r>
    <x v="3"/>
    <s v="SO64832"/>
    <n v="30.97"/>
    <n v="2.4775999999999998"/>
    <n v="0.77429999999999999"/>
    <x v="0"/>
  </r>
  <r>
    <x v="3"/>
    <s v="SO64833"/>
    <n v="58.96"/>
    <n v="4.7168000000000001"/>
    <n v="1.474"/>
    <x v="1"/>
  </r>
  <r>
    <x v="3"/>
    <s v="SO64834"/>
    <n v="863.97"/>
    <n v="69.117599999999996"/>
    <n v="21.599299999999999"/>
    <x v="0"/>
  </r>
  <r>
    <x v="3"/>
    <s v="SO64835"/>
    <n v="889.47"/>
    <n v="71.157600000000002"/>
    <n v="22.236799999999999"/>
    <x v="0"/>
  </r>
  <r>
    <x v="3"/>
    <s v="SO64836"/>
    <n v="614.96"/>
    <n v="49.196800000000003"/>
    <n v="15.374000000000001"/>
    <x v="0"/>
  </r>
  <r>
    <x v="3"/>
    <s v="SO64837"/>
    <n v="574.98"/>
    <n v="45.998399999999997"/>
    <n v="14.374499999999999"/>
    <x v="0"/>
  </r>
  <r>
    <x v="3"/>
    <s v="SO64838"/>
    <n v="2362.27"/>
    <n v="188.98159999999999"/>
    <n v="59.056800000000003"/>
    <x v="0"/>
  </r>
  <r>
    <x v="3"/>
    <s v="SO64839"/>
    <n v="2344.96"/>
    <n v="187.5968"/>
    <n v="58.624000000000002"/>
    <x v="0"/>
  </r>
  <r>
    <x v="3"/>
    <s v="SO64840"/>
    <n v="1249.8399999999999"/>
    <n v="99.987200000000001"/>
    <n v="31.245999999999999"/>
    <x v="1"/>
  </r>
  <r>
    <x v="3"/>
    <s v="SO64841"/>
    <n v="2407.04"/>
    <n v="192.56319999999999"/>
    <n v="60.176000000000002"/>
    <x v="1"/>
  </r>
  <r>
    <x v="3"/>
    <s v="SO64842"/>
    <n v="2453.04"/>
    <n v="196.2432"/>
    <n v="61.326000000000001"/>
    <x v="1"/>
  </r>
  <r>
    <x v="3"/>
    <s v="SO64843"/>
    <n v="1169.46"/>
    <n v="93.556799999999996"/>
    <n v="29.236499999999999"/>
    <x v="2"/>
  </r>
  <r>
    <x v="3"/>
    <s v="SO64844"/>
    <n v="2443.35"/>
    <n v="195.46799999999999"/>
    <n v="61.083799999999997"/>
    <x v="2"/>
  </r>
  <r>
    <x v="3"/>
    <s v="SO64845"/>
    <n v="2466.3200000000002"/>
    <n v="197.3056"/>
    <n v="61.658000000000001"/>
    <x v="2"/>
  </r>
  <r>
    <x v="3"/>
    <s v="SO64846"/>
    <n v="2419.06"/>
    <n v="193.5248"/>
    <n v="60.476500000000001"/>
    <x v="0"/>
  </r>
  <r>
    <x v="3"/>
    <s v="SO64847"/>
    <n v="1184.46"/>
    <n v="94.756799999999998"/>
    <n v="29.611499999999999"/>
    <x v="0"/>
  </r>
  <r>
    <x v="3"/>
    <s v="SO64848"/>
    <n v="1164.47"/>
    <n v="93.157600000000002"/>
    <n v="29.111799999999999"/>
    <x v="1"/>
  </r>
  <r>
    <x v="3"/>
    <s v="SO64849"/>
    <n v="2384.0700000000002"/>
    <n v="190.72559999999999"/>
    <n v="59.601799999999997"/>
    <x v="2"/>
  </r>
  <r>
    <x v="3"/>
    <s v="SO64850"/>
    <n v="2460.9899999999998"/>
    <n v="196.8792"/>
    <n v="61.524799999999999"/>
    <x v="2"/>
  </r>
  <r>
    <x v="3"/>
    <s v="SO64851"/>
    <n v="2398.0500000000002"/>
    <n v="191.84399999999999"/>
    <n v="59.951300000000003"/>
    <x v="2"/>
  </r>
  <r>
    <x v="3"/>
    <s v="SO64852"/>
    <n v="2419.06"/>
    <n v="193.5248"/>
    <n v="60.476500000000001"/>
    <x v="2"/>
  </r>
  <r>
    <x v="3"/>
    <s v="SO64853"/>
    <n v="764.28"/>
    <n v="61.142400000000002"/>
    <n v="19.106999999999999"/>
    <x v="2"/>
  </r>
  <r>
    <x v="3"/>
    <s v="SO64854"/>
    <n v="2466.3200000000002"/>
    <n v="197.3056"/>
    <n v="61.658000000000001"/>
    <x v="2"/>
  </r>
  <r>
    <x v="3"/>
    <s v="SO64855"/>
    <n v="37.29"/>
    <n v="2.9832000000000001"/>
    <n v="0.93230000000000002"/>
    <x v="2"/>
  </r>
  <r>
    <x v="3"/>
    <s v="SO64856"/>
    <n v="69.989999999999995"/>
    <n v="5.5991999999999997"/>
    <n v="1.7498"/>
    <x v="2"/>
  </r>
  <r>
    <x v="3"/>
    <s v="SO64857"/>
    <n v="60.47"/>
    <n v="4.8376000000000001"/>
    <n v="1.5118"/>
    <x v="2"/>
  </r>
  <r>
    <x v="3"/>
    <s v="SO64858"/>
    <n v="49.99"/>
    <n v="3.9992000000000001"/>
    <n v="1.2498"/>
    <x v="2"/>
  </r>
  <r>
    <x v="3"/>
    <s v="SO64859"/>
    <n v="8.99"/>
    <n v="0.71919999999999995"/>
    <n v="0.2248"/>
    <x v="2"/>
  </r>
  <r>
    <x v="3"/>
    <s v="SO64860"/>
    <n v="8.99"/>
    <n v="0.71919999999999995"/>
    <n v="0.2248"/>
    <x v="2"/>
  </r>
  <r>
    <x v="3"/>
    <s v="SO64861"/>
    <n v="1764.96"/>
    <n v="141.1968"/>
    <n v="44.124000000000002"/>
    <x v="1"/>
  </r>
  <r>
    <x v="3"/>
    <s v="SO64862"/>
    <n v="843.97"/>
    <n v="67.517600000000002"/>
    <n v="21.099299999999999"/>
    <x v="1"/>
  </r>
  <r>
    <x v="3"/>
    <s v="SO64863"/>
    <n v="836.44"/>
    <n v="66.915199999999999"/>
    <n v="20.911000000000001"/>
    <x v="1"/>
  </r>
  <r>
    <x v="3"/>
    <s v="SO64864"/>
    <n v="2319.9899999999998"/>
    <n v="185.5992"/>
    <n v="57.9998"/>
    <x v="1"/>
  </r>
  <r>
    <x v="3"/>
    <s v="SO64865"/>
    <n v="2297.2800000000002"/>
    <n v="183.7824"/>
    <n v="57.432000000000002"/>
    <x v="1"/>
  </r>
  <r>
    <x v="3"/>
    <s v="SO64866"/>
    <n v="27.28"/>
    <n v="2.1823999999999999"/>
    <n v="0.68200000000000005"/>
    <x v="0"/>
  </r>
  <r>
    <x v="3"/>
    <s v="SO64867"/>
    <n v="39.979999999999997"/>
    <n v="3.1983999999999999"/>
    <n v="0.99950000000000006"/>
    <x v="0"/>
  </r>
  <r>
    <x v="3"/>
    <s v="SO64868"/>
    <n v="100.09"/>
    <n v="8.0071999999999992"/>
    <n v="2.5023"/>
    <x v="0"/>
  </r>
  <r>
    <x v="3"/>
    <s v="SO64869"/>
    <n v="57.09"/>
    <n v="4.5671999999999997"/>
    <n v="1.4273"/>
    <x v="0"/>
  </r>
  <r>
    <x v="3"/>
    <s v="SO64870"/>
    <n v="69.97"/>
    <n v="5.5975999999999999"/>
    <n v="1.7493000000000001"/>
    <x v="0"/>
  </r>
  <r>
    <x v="3"/>
    <s v="SO64871"/>
    <n v="69.989999999999995"/>
    <n v="5.5991999999999997"/>
    <n v="1.7498"/>
    <x v="0"/>
  </r>
  <r>
    <x v="3"/>
    <s v="SO64872"/>
    <n v="69.989999999999995"/>
    <n v="5.5991999999999997"/>
    <n v="1.7498"/>
    <x v="0"/>
  </r>
  <r>
    <x v="3"/>
    <s v="SO64873"/>
    <n v="4.99"/>
    <n v="0.3992"/>
    <n v="0.12479999999999999"/>
    <x v="0"/>
  </r>
  <r>
    <x v="3"/>
    <s v="SO64874"/>
    <n v="4.99"/>
    <n v="0.3992"/>
    <n v="0.12479999999999999"/>
    <x v="0"/>
  </r>
  <r>
    <x v="3"/>
    <s v="SO64875"/>
    <n v="59.98"/>
    <n v="4.7984"/>
    <n v="1.4995000000000001"/>
    <x v="0"/>
  </r>
  <r>
    <x v="3"/>
    <s v="SO64876"/>
    <n v="7.28"/>
    <n v="0.58240000000000003"/>
    <n v="0.182"/>
    <x v="0"/>
  </r>
  <r>
    <x v="3"/>
    <s v="SO64877"/>
    <n v="7.28"/>
    <n v="0.58240000000000003"/>
    <n v="0.182"/>
    <x v="0"/>
  </r>
  <r>
    <x v="3"/>
    <s v="SO64878"/>
    <n v="71.97"/>
    <n v="5.7576000000000001"/>
    <n v="1.7992999999999999"/>
    <x v="0"/>
  </r>
  <r>
    <x v="3"/>
    <s v="SO64879"/>
    <n v="36.270000000000003"/>
    <n v="2.9016000000000002"/>
    <n v="0.90680000000000005"/>
    <x v="1"/>
  </r>
  <r>
    <x v="3"/>
    <s v="SO64880"/>
    <n v="3.99"/>
    <n v="0.31919999999999998"/>
    <n v="9.98E-2"/>
    <x v="1"/>
  </r>
  <r>
    <x v="3"/>
    <s v="SO64881"/>
    <n v="68.97"/>
    <n v="5.5175999999999998"/>
    <n v="1.7242999999999999"/>
    <x v="1"/>
  </r>
  <r>
    <x v="3"/>
    <s v="SO64882"/>
    <n v="28.99"/>
    <n v="2.3191999999999999"/>
    <n v="0.7248"/>
    <x v="1"/>
  </r>
  <r>
    <x v="3"/>
    <s v="SO64883"/>
    <n v="99.47"/>
    <n v="7.9576000000000002"/>
    <n v="2.4868000000000001"/>
    <x v="0"/>
  </r>
  <r>
    <x v="3"/>
    <s v="SO64884"/>
    <n v="848.47"/>
    <n v="67.877600000000001"/>
    <n v="21.2118"/>
    <x v="0"/>
  </r>
  <r>
    <x v="3"/>
    <s v="SO64885"/>
    <n v="539.99"/>
    <n v="43.199199999999998"/>
    <n v="13.4998"/>
    <x v="0"/>
  </r>
  <r>
    <x v="3"/>
    <s v="SO64886"/>
    <n v="621.96"/>
    <n v="49.756799999999998"/>
    <n v="15.548999999999999"/>
    <x v="0"/>
  </r>
  <r>
    <x v="3"/>
    <s v="SO64887"/>
    <n v="1179.97"/>
    <n v="94.397599999999997"/>
    <n v="29.499300000000002"/>
    <x v="2"/>
  </r>
  <r>
    <x v="3"/>
    <s v="SO64888"/>
    <n v="2514.9299999999998"/>
    <n v="201.1944"/>
    <n v="62.8733"/>
    <x v="2"/>
  </r>
  <r>
    <x v="3"/>
    <s v="SO64889"/>
    <n v="2393.06"/>
    <n v="191.44479999999999"/>
    <n v="59.826500000000003"/>
    <x v="0"/>
  </r>
  <r>
    <x v="3"/>
    <s v="SO64890"/>
    <n v="2407.04"/>
    <n v="192.56319999999999"/>
    <n v="60.176000000000002"/>
    <x v="0"/>
  </r>
  <r>
    <x v="3"/>
    <s v="SO64891"/>
    <n v="600.46"/>
    <n v="48.036799999999999"/>
    <n v="15.0115"/>
    <x v="0"/>
  </r>
  <r>
    <x v="3"/>
    <s v="SO64892"/>
    <n v="1197.97"/>
    <n v="95.837599999999995"/>
    <n v="29.949300000000001"/>
    <x v="0"/>
  </r>
  <r>
    <x v="3"/>
    <s v="SO64893"/>
    <n v="1205.47"/>
    <n v="96.437600000000003"/>
    <n v="30.136800000000001"/>
    <x v="1"/>
  </r>
  <r>
    <x v="3"/>
    <s v="SO64894"/>
    <n v="571.72"/>
    <n v="45.7376"/>
    <n v="14.292999999999999"/>
    <x v="1"/>
  </r>
  <r>
    <x v="3"/>
    <s v="SO64895"/>
    <n v="539.99"/>
    <n v="43.199199999999998"/>
    <n v="13.4998"/>
    <x v="1"/>
  </r>
  <r>
    <x v="3"/>
    <s v="SO64896"/>
    <n v="2398.0500000000002"/>
    <n v="191.84399999999999"/>
    <n v="59.951300000000003"/>
    <x v="2"/>
  </r>
  <r>
    <x v="3"/>
    <s v="SO64897"/>
    <n v="2340.94"/>
    <n v="187.27520000000001"/>
    <n v="58.523499999999999"/>
    <x v="1"/>
  </r>
  <r>
    <x v="3"/>
    <s v="SO64898"/>
    <n v="74.98"/>
    <n v="5.9984000000000002"/>
    <n v="1.8745000000000001"/>
    <x v="2"/>
  </r>
  <r>
    <x v="3"/>
    <s v="SO64899"/>
    <n v="63.97"/>
    <n v="5.1176000000000004"/>
    <n v="1.5992999999999999"/>
    <x v="2"/>
  </r>
  <r>
    <x v="3"/>
    <s v="SO64900"/>
    <n v="4.99"/>
    <n v="0.3992"/>
    <n v="0.12479999999999999"/>
    <x v="2"/>
  </r>
  <r>
    <x v="3"/>
    <s v="SO64901"/>
    <n v="123.98"/>
    <n v="9.9184000000000001"/>
    <n v="3.0994999999999999"/>
    <x v="2"/>
  </r>
  <r>
    <x v="3"/>
    <s v="SO64902"/>
    <n v="74.48"/>
    <n v="5.9584000000000001"/>
    <n v="1.8620000000000001"/>
    <x v="2"/>
  </r>
  <r>
    <x v="3"/>
    <s v="SO64903"/>
    <n v="142.97"/>
    <n v="11.4376"/>
    <n v="3.5743"/>
    <x v="2"/>
  </r>
  <r>
    <x v="3"/>
    <s v="SO64904"/>
    <n v="567.27"/>
    <n v="45.381599999999999"/>
    <n v="14.181800000000001"/>
    <x v="1"/>
  </r>
  <r>
    <x v="3"/>
    <s v="SO64905"/>
    <n v="2451.3000000000002"/>
    <n v="196.10400000000001"/>
    <n v="61.282499999999999"/>
    <x v="1"/>
  </r>
  <r>
    <x v="3"/>
    <s v="SO64906"/>
    <n v="599.98"/>
    <n v="47.998399999999997"/>
    <n v="14.999499999999999"/>
    <x v="1"/>
  </r>
  <r>
    <x v="3"/>
    <s v="SO64907"/>
    <n v="11.94"/>
    <n v="0.95520000000000005"/>
    <n v="0.29849999999999999"/>
    <x v="0"/>
  </r>
  <r>
    <x v="3"/>
    <s v="SO64908"/>
    <n v="63.97"/>
    <n v="5.1176000000000004"/>
    <n v="1.5992999999999999"/>
    <x v="0"/>
  </r>
  <r>
    <x v="3"/>
    <s v="SO64909"/>
    <n v="64.97"/>
    <n v="5.1976000000000004"/>
    <n v="1.6243000000000001"/>
    <x v="0"/>
  </r>
  <r>
    <x v="3"/>
    <s v="SO64910"/>
    <n v="82.59"/>
    <n v="6.6071999999999997"/>
    <n v="2.0648"/>
    <x v="0"/>
  </r>
  <r>
    <x v="3"/>
    <s v="SO64911"/>
    <n v="32.28"/>
    <n v="2.5823999999999998"/>
    <n v="0.80700000000000005"/>
    <x v="0"/>
  </r>
  <r>
    <x v="3"/>
    <s v="SO64912"/>
    <n v="68.97"/>
    <n v="5.5175999999999998"/>
    <n v="1.7242999999999999"/>
    <x v="0"/>
  </r>
  <r>
    <x v="3"/>
    <s v="SO64913"/>
    <n v="77.92"/>
    <n v="6.2336"/>
    <n v="1.948"/>
    <x v="0"/>
  </r>
  <r>
    <x v="3"/>
    <s v="SO64914"/>
    <n v="69.989999999999995"/>
    <n v="5.5991999999999997"/>
    <n v="1.7498"/>
    <x v="0"/>
  </r>
  <r>
    <x v="3"/>
    <s v="SO64915"/>
    <n v="14.98"/>
    <n v="1.1983999999999999"/>
    <n v="0.3745"/>
    <x v="0"/>
  </r>
  <r>
    <x v="3"/>
    <s v="SO64916"/>
    <n v="69.989999999999995"/>
    <n v="5.5991999999999997"/>
    <n v="1.7498"/>
    <x v="0"/>
  </r>
  <r>
    <x v="3"/>
    <s v="SO64917"/>
    <n v="4.99"/>
    <n v="0.3992"/>
    <n v="0.12479999999999999"/>
    <x v="0"/>
  </r>
  <r>
    <x v="3"/>
    <s v="SO64918"/>
    <n v="13.98"/>
    <n v="1.1184000000000001"/>
    <n v="0.34949999999999998"/>
    <x v="0"/>
  </r>
  <r>
    <x v="3"/>
    <s v="SO64919"/>
    <n v="39.979999999999997"/>
    <n v="3.1983999999999999"/>
    <n v="0.99950000000000006"/>
    <x v="0"/>
  </r>
  <r>
    <x v="3"/>
    <s v="SO64920"/>
    <n v="7.28"/>
    <n v="0.58240000000000003"/>
    <n v="0.182"/>
    <x v="0"/>
  </r>
  <r>
    <x v="3"/>
    <s v="SO64921"/>
    <n v="89.97"/>
    <n v="7.1976000000000004"/>
    <n v="2.2492999999999999"/>
    <x v="1"/>
  </r>
  <r>
    <x v="3"/>
    <s v="SO64922"/>
    <n v="37.29"/>
    <n v="2.9832000000000001"/>
    <n v="0.93230000000000002"/>
    <x v="1"/>
  </r>
  <r>
    <x v="3"/>
    <s v="SO64923"/>
    <n v="64.97"/>
    <n v="5.1976000000000004"/>
    <n v="1.6243000000000001"/>
    <x v="1"/>
  </r>
  <r>
    <x v="3"/>
    <s v="SO64924"/>
    <n v="29.48"/>
    <n v="2.3584000000000001"/>
    <n v="0.73699999999999999"/>
    <x v="1"/>
  </r>
  <r>
    <x v="3"/>
    <s v="SO64925"/>
    <n v="24.99"/>
    <n v="1.9992000000000001"/>
    <n v="0.62480000000000002"/>
    <x v="1"/>
  </r>
  <r>
    <x v="3"/>
    <s v="SO64926"/>
    <n v="7.28"/>
    <n v="0.58240000000000003"/>
    <n v="0.182"/>
    <x v="1"/>
  </r>
  <r>
    <x v="3"/>
    <s v="SO64927"/>
    <n v="35"/>
    <n v="2.8"/>
    <n v="0.875"/>
    <x v="0"/>
  </r>
  <r>
    <x v="3"/>
    <s v="SO64928"/>
    <n v="99.47"/>
    <n v="7.9576000000000002"/>
    <n v="2.4868000000000001"/>
    <x v="0"/>
  </r>
  <r>
    <x v="3"/>
    <s v="SO64929"/>
    <n v="2370.96"/>
    <n v="189.67679999999999"/>
    <n v="59.274000000000001"/>
    <x v="0"/>
  </r>
  <r>
    <x v="3"/>
    <s v="SO64930"/>
    <n v="2366.46"/>
    <n v="189.3168"/>
    <n v="59.161499999999997"/>
    <x v="0"/>
  </r>
  <r>
    <x v="3"/>
    <s v="SO64931"/>
    <n v="2371.96"/>
    <n v="189.7568"/>
    <n v="59.298999999999999"/>
    <x v="0"/>
  </r>
  <r>
    <x v="3"/>
    <s v="SO64932"/>
    <n v="786.33"/>
    <n v="62.906399999999998"/>
    <n v="19.658300000000001"/>
    <x v="1"/>
  </r>
  <r>
    <x v="3"/>
    <s v="SO64933"/>
    <n v="777.34"/>
    <n v="62.187199999999997"/>
    <n v="19.433499999999999"/>
    <x v="1"/>
  </r>
  <r>
    <x v="3"/>
    <s v="SO64934"/>
    <n v="1754.98"/>
    <n v="140.39840000000001"/>
    <n v="43.874499999999998"/>
    <x v="2"/>
  </r>
  <r>
    <x v="3"/>
    <s v="SO64935"/>
    <n v="1735.98"/>
    <n v="138.8784"/>
    <n v="43.399500000000003"/>
    <x v="2"/>
  </r>
  <r>
    <x v="3"/>
    <s v="SO64936"/>
    <n v="1700.99"/>
    <n v="136.07919999999999"/>
    <n v="42.524799999999999"/>
    <x v="2"/>
  </r>
  <r>
    <x v="3"/>
    <s v="SO64937"/>
    <n v="1120.49"/>
    <n v="89.639200000000002"/>
    <n v="28.0123"/>
    <x v="2"/>
  </r>
  <r>
    <x v="3"/>
    <s v="SO64938"/>
    <n v="1155.48"/>
    <n v="92.438400000000001"/>
    <n v="28.887"/>
    <x v="2"/>
  </r>
  <r>
    <x v="3"/>
    <s v="SO64939"/>
    <n v="2322.2800000000002"/>
    <n v="185.7824"/>
    <n v="58.057000000000002"/>
    <x v="2"/>
  </r>
  <r>
    <x v="3"/>
    <s v="SO64940"/>
    <n v="777.34"/>
    <n v="62.187199999999997"/>
    <n v="19.433499999999999"/>
    <x v="0"/>
  </r>
  <r>
    <x v="3"/>
    <s v="SO64941"/>
    <n v="561.48"/>
    <n v="44.918399999999998"/>
    <n v="14.037000000000001"/>
    <x v="0"/>
  </r>
  <r>
    <x v="3"/>
    <s v="SO64942"/>
    <n v="561.48"/>
    <n v="44.918399999999998"/>
    <n v="14.037000000000001"/>
    <x v="0"/>
  </r>
  <r>
    <x v="3"/>
    <s v="SO64943"/>
    <n v="565.47"/>
    <n v="45.2376"/>
    <n v="14.136799999999999"/>
    <x v="0"/>
  </r>
  <r>
    <x v="3"/>
    <s v="SO64944"/>
    <n v="1735.98"/>
    <n v="138.8784"/>
    <n v="43.399500000000003"/>
    <x v="0"/>
  </r>
  <r>
    <x v="3"/>
    <s v="SO64945"/>
    <n v="565.47"/>
    <n v="45.2376"/>
    <n v="14.136799999999999"/>
    <x v="1"/>
  </r>
  <r>
    <x v="3"/>
    <s v="SO64946"/>
    <n v="2406"/>
    <n v="192.48"/>
    <n v="60.15"/>
    <x v="1"/>
  </r>
  <r>
    <x v="3"/>
    <s v="SO64947"/>
    <n v="2393.06"/>
    <n v="191.44479999999999"/>
    <n v="59.826500000000003"/>
    <x v="2"/>
  </r>
  <r>
    <x v="3"/>
    <s v="SO64948"/>
    <n v="49.99"/>
    <n v="3.9992000000000001"/>
    <n v="1.2498"/>
    <x v="0"/>
  </r>
  <r>
    <x v="3"/>
    <s v="SO64949"/>
    <n v="34.99"/>
    <n v="2.7991999999999999"/>
    <n v="0.87480000000000002"/>
    <x v="0"/>
  </r>
  <r>
    <x v="3"/>
    <s v="SO64950"/>
    <n v="34.99"/>
    <n v="2.7991999999999999"/>
    <n v="0.87480000000000002"/>
    <x v="0"/>
  </r>
  <r>
    <x v="3"/>
    <s v="SO64951"/>
    <n v="120"/>
    <n v="9.6"/>
    <n v="3"/>
    <x v="0"/>
  </r>
  <r>
    <x v="3"/>
    <s v="SO64952"/>
    <n v="63.97"/>
    <n v="5.1176000000000004"/>
    <n v="1.5992999999999999"/>
    <x v="2"/>
  </r>
  <r>
    <x v="3"/>
    <s v="SO64953"/>
    <n v="63.97"/>
    <n v="5.1176000000000004"/>
    <n v="1.5992999999999999"/>
    <x v="2"/>
  </r>
  <r>
    <x v="3"/>
    <s v="SO64954"/>
    <n v="34.979999999999997"/>
    <n v="2.7984"/>
    <n v="0.87450000000000006"/>
    <x v="2"/>
  </r>
  <r>
    <x v="3"/>
    <s v="SO64955"/>
    <n v="23.78"/>
    <n v="1.9024000000000001"/>
    <n v="0.59450000000000003"/>
    <x v="2"/>
  </r>
  <r>
    <x v="3"/>
    <s v="SO64956"/>
    <n v="67.97"/>
    <n v="5.4375999999999998"/>
    <n v="1.6993"/>
    <x v="2"/>
  </r>
  <r>
    <x v="3"/>
    <s v="SO64957"/>
    <n v="39.979999999999997"/>
    <n v="3.1983999999999999"/>
    <n v="0.99950000000000006"/>
    <x v="2"/>
  </r>
  <r>
    <x v="3"/>
    <s v="SO64958"/>
    <n v="13.98"/>
    <n v="1.1184000000000001"/>
    <n v="0.34949999999999998"/>
    <x v="2"/>
  </r>
  <r>
    <x v="3"/>
    <s v="SO64959"/>
    <n v="14.98"/>
    <n v="1.1983999999999999"/>
    <n v="0.3745"/>
    <x v="2"/>
  </r>
  <r>
    <x v="3"/>
    <s v="SO64960"/>
    <n v="38.880000000000003"/>
    <n v="3.1103999999999998"/>
    <n v="0.97199999999999998"/>
    <x v="2"/>
  </r>
  <r>
    <x v="3"/>
    <s v="SO64961"/>
    <n v="49.99"/>
    <n v="3.9992000000000001"/>
    <n v="1.2498"/>
    <x v="2"/>
  </r>
  <r>
    <x v="3"/>
    <s v="SO64962"/>
    <n v="8.99"/>
    <n v="0.71919999999999995"/>
    <n v="0.2248"/>
    <x v="2"/>
  </r>
  <r>
    <x v="3"/>
    <s v="SO64963"/>
    <n v="2340.23"/>
    <n v="187.2184"/>
    <n v="58.505800000000001"/>
    <x v="1"/>
  </r>
  <r>
    <x v="3"/>
    <s v="SO64964"/>
    <n v="53.99"/>
    <n v="4.3192000000000004"/>
    <n v="1.3498000000000001"/>
    <x v="0"/>
  </r>
  <r>
    <x v="3"/>
    <s v="SO64965"/>
    <n v="38.979999999999997"/>
    <n v="3.1183999999999998"/>
    <n v="0.97450000000000003"/>
    <x v="0"/>
  </r>
  <r>
    <x v="3"/>
    <s v="SO64966"/>
    <n v="63.47"/>
    <n v="5.0776000000000003"/>
    <n v="1.5868"/>
    <x v="0"/>
  </r>
  <r>
    <x v="3"/>
    <s v="SO64967"/>
    <n v="4.99"/>
    <n v="0.3992"/>
    <n v="0.12479999999999999"/>
    <x v="0"/>
  </r>
  <r>
    <x v="3"/>
    <s v="SO64968"/>
    <n v="25.48"/>
    <n v="2.0384000000000002"/>
    <n v="0.63700000000000001"/>
    <x v="0"/>
  </r>
  <r>
    <x v="3"/>
    <s v="SO64969"/>
    <n v="64.97"/>
    <n v="5.1976000000000004"/>
    <n v="1.6243000000000001"/>
    <x v="0"/>
  </r>
  <r>
    <x v="3"/>
    <s v="SO64970"/>
    <n v="21.49"/>
    <n v="1.7192000000000001"/>
    <n v="0.5373"/>
    <x v="0"/>
  </r>
  <r>
    <x v="3"/>
    <s v="SO64971"/>
    <n v="29.98"/>
    <n v="2.3984000000000001"/>
    <n v="0.74950000000000006"/>
    <x v="0"/>
  </r>
  <r>
    <x v="3"/>
    <s v="SO64972"/>
    <n v="86.58"/>
    <n v="6.9264000000000001"/>
    <n v="2.1644999999999999"/>
    <x v="0"/>
  </r>
  <r>
    <x v="3"/>
    <s v="SO64973"/>
    <n v="43.97"/>
    <n v="3.5175999999999998"/>
    <n v="1.0992999999999999"/>
    <x v="0"/>
  </r>
  <r>
    <x v="3"/>
    <s v="SO64974"/>
    <n v="22.93"/>
    <n v="1.8344"/>
    <n v="0.57330000000000003"/>
    <x v="0"/>
  </r>
  <r>
    <x v="3"/>
    <s v="SO64975"/>
    <n v="69.97"/>
    <n v="5.5975999999999999"/>
    <n v="1.7493000000000001"/>
    <x v="0"/>
  </r>
  <r>
    <x v="3"/>
    <s v="SO64976"/>
    <n v="17.27"/>
    <n v="1.3815999999999999"/>
    <n v="0.43180000000000002"/>
    <x v="0"/>
  </r>
  <r>
    <x v="3"/>
    <s v="SO64977"/>
    <n v="119.98"/>
    <n v="9.5983999999999998"/>
    <n v="2.9994999999999998"/>
    <x v="0"/>
  </r>
  <r>
    <x v="3"/>
    <s v="SO64978"/>
    <n v="128.97"/>
    <n v="10.317600000000001"/>
    <n v="3.2242999999999999"/>
    <x v="0"/>
  </r>
  <r>
    <x v="3"/>
    <s v="SO64979"/>
    <n v="101.45"/>
    <n v="8.1159999999999997"/>
    <n v="2.5363000000000002"/>
    <x v="0"/>
  </r>
  <r>
    <x v="3"/>
    <s v="SO64980"/>
    <n v="89.97"/>
    <n v="7.1976000000000004"/>
    <n v="2.2492999999999999"/>
    <x v="0"/>
  </r>
  <r>
    <x v="3"/>
    <s v="SO64981"/>
    <n v="4.99"/>
    <n v="0.3992"/>
    <n v="0.12479999999999999"/>
    <x v="0"/>
  </r>
  <r>
    <x v="3"/>
    <s v="SO64982"/>
    <n v="7.28"/>
    <n v="0.58240000000000003"/>
    <n v="0.182"/>
    <x v="0"/>
  </r>
  <r>
    <x v="3"/>
    <s v="SO64983"/>
    <n v="166.28"/>
    <n v="13.3024"/>
    <n v="4.157"/>
    <x v="0"/>
  </r>
  <r>
    <x v="3"/>
    <s v="SO64984"/>
    <n v="7.28"/>
    <n v="0.58240000000000003"/>
    <n v="0.182"/>
    <x v="0"/>
  </r>
  <r>
    <x v="3"/>
    <s v="SO64985"/>
    <n v="56.97"/>
    <n v="4.5575999999999999"/>
    <n v="1.4242999999999999"/>
    <x v="0"/>
  </r>
  <r>
    <x v="3"/>
    <s v="SO64986"/>
    <n v="4.99"/>
    <n v="0.3992"/>
    <n v="0.12479999999999999"/>
    <x v="0"/>
  </r>
  <r>
    <x v="3"/>
    <s v="SO64987"/>
    <n v="63.97"/>
    <n v="5.1176000000000004"/>
    <n v="1.5992999999999999"/>
    <x v="1"/>
  </r>
  <r>
    <x v="3"/>
    <s v="SO64988"/>
    <n v="78.959999999999994"/>
    <n v="6.3167999999999997"/>
    <n v="1.974"/>
    <x v="1"/>
  </r>
  <r>
    <x v="3"/>
    <s v="SO64989"/>
    <n v="39.979999999999997"/>
    <n v="3.1983999999999999"/>
    <n v="0.99950000000000006"/>
    <x v="1"/>
  </r>
  <r>
    <x v="3"/>
    <s v="SO64990"/>
    <n v="82.97"/>
    <n v="6.6375999999999999"/>
    <n v="2.0743"/>
    <x v="1"/>
  </r>
  <r>
    <x v="3"/>
    <s v="SO64991"/>
    <n v="113.96"/>
    <n v="9.1167999999999996"/>
    <n v="2.8490000000000002"/>
    <x v="1"/>
  </r>
  <r>
    <x v="3"/>
    <s v="SO64992"/>
    <n v="33.979999999999997"/>
    <n v="2.7183999999999999"/>
    <n v="0.84950000000000003"/>
    <x v="1"/>
  </r>
  <r>
    <x v="3"/>
    <s v="SO64993"/>
    <n v="60.47"/>
    <n v="4.8376000000000001"/>
    <n v="1.5118"/>
    <x v="1"/>
  </r>
  <r>
    <x v="3"/>
    <s v="SO64994"/>
    <n v="59.27"/>
    <n v="4.7416"/>
    <n v="1.4818"/>
    <x v="0"/>
  </r>
  <r>
    <x v="3"/>
    <s v="SO64995"/>
    <n v="21.98"/>
    <n v="1.7584"/>
    <n v="0.54949999999999999"/>
    <x v="0"/>
  </r>
  <r>
    <x v="3"/>
    <s v="SO64996"/>
    <n v="74.98"/>
    <n v="5.9984000000000002"/>
    <n v="1.8745000000000001"/>
    <x v="0"/>
  </r>
  <r>
    <x v="3"/>
    <s v="SO64997"/>
    <n v="21.98"/>
    <n v="1.7584"/>
    <n v="0.54949999999999999"/>
    <x v="0"/>
  </r>
  <r>
    <x v="3"/>
    <s v="SO64998"/>
    <n v="2329.9899999999998"/>
    <n v="186.39920000000001"/>
    <n v="58.2498"/>
    <x v="0"/>
  </r>
  <r>
    <x v="3"/>
    <s v="SO64999"/>
    <n v="2396.96"/>
    <n v="191.7568"/>
    <n v="59.923999999999999"/>
    <x v="0"/>
  </r>
  <r>
    <x v="3"/>
    <s v="SO65000"/>
    <n v="2419.96"/>
    <n v="193.5968"/>
    <n v="60.499000000000002"/>
    <x v="0"/>
  </r>
  <r>
    <x v="3"/>
    <s v="SO65001"/>
    <n v="2364.96"/>
    <n v="189.1968"/>
    <n v="59.124000000000002"/>
    <x v="0"/>
  </r>
  <r>
    <x v="3"/>
    <s v="SO65002"/>
    <n v="2364.96"/>
    <n v="189.1968"/>
    <n v="59.124000000000002"/>
    <x v="0"/>
  </r>
  <r>
    <x v="3"/>
    <s v="SO65003"/>
    <n v="2365.23"/>
    <n v="189.2184"/>
    <n v="59.130800000000001"/>
    <x v="0"/>
  </r>
  <r>
    <x v="3"/>
    <s v="SO65004"/>
    <n v="751.34"/>
    <n v="60.107199999999999"/>
    <n v="18.7835"/>
    <x v="1"/>
  </r>
  <r>
    <x v="3"/>
    <s v="SO65005"/>
    <n v="1700.99"/>
    <n v="136.07919999999999"/>
    <n v="42.524799999999999"/>
    <x v="2"/>
  </r>
  <r>
    <x v="3"/>
    <s v="SO65006"/>
    <n v="1763.97"/>
    <n v="141.11760000000001"/>
    <n v="44.099299999999999"/>
    <x v="2"/>
  </r>
  <r>
    <x v="3"/>
    <s v="SO65007"/>
    <n v="1183.47"/>
    <n v="94.677599999999998"/>
    <n v="29.5868"/>
    <x v="2"/>
  </r>
  <r>
    <x v="3"/>
    <s v="SO65008"/>
    <n v="1164.47"/>
    <n v="93.157600000000002"/>
    <n v="29.111799999999999"/>
    <x v="2"/>
  </r>
  <r>
    <x v="3"/>
    <s v="SO65009"/>
    <n v="2443.35"/>
    <n v="195.46799999999999"/>
    <n v="61.083799999999997"/>
    <x v="2"/>
  </r>
  <r>
    <x v="3"/>
    <s v="SO65010"/>
    <n v="2294.9899999999998"/>
    <n v="183.5992"/>
    <n v="57.3748"/>
    <x v="2"/>
  </r>
  <r>
    <x v="3"/>
    <s v="SO65011"/>
    <n v="751.34"/>
    <n v="60.107199999999999"/>
    <n v="18.7835"/>
    <x v="0"/>
  </r>
  <r>
    <x v="3"/>
    <s v="SO65012"/>
    <n v="2419.06"/>
    <n v="193.5248"/>
    <n v="60.476500000000001"/>
    <x v="0"/>
  </r>
  <r>
    <x v="3"/>
    <s v="SO65013"/>
    <n v="2406"/>
    <n v="192.48"/>
    <n v="60.15"/>
    <x v="0"/>
  </r>
  <r>
    <x v="3"/>
    <s v="SO65014"/>
    <n v="2442.54"/>
    <n v="195.4032"/>
    <n v="61.063499999999998"/>
    <x v="0"/>
  </r>
  <r>
    <x v="3"/>
    <s v="SO65015"/>
    <n v="2453.04"/>
    <n v="196.2432"/>
    <n v="61.326000000000001"/>
    <x v="0"/>
  </r>
  <r>
    <x v="3"/>
    <s v="SO65016"/>
    <n v="539.99"/>
    <n v="43.199199999999998"/>
    <n v="13.4998"/>
    <x v="0"/>
  </r>
  <r>
    <x v="3"/>
    <s v="SO65017"/>
    <n v="1775.47"/>
    <n v="142.0376"/>
    <n v="44.386800000000001"/>
    <x v="0"/>
  </r>
  <r>
    <x v="3"/>
    <s v="SO65018"/>
    <n v="588.96"/>
    <n v="47.116799999999998"/>
    <n v="14.724"/>
    <x v="1"/>
  </r>
  <r>
    <x v="3"/>
    <s v="SO65019"/>
    <n v="553.97"/>
    <n v="44.317599999999999"/>
    <n v="13.849299999999999"/>
    <x v="1"/>
  </r>
  <r>
    <x v="3"/>
    <s v="SO65020"/>
    <n v="1249.8399999999999"/>
    <n v="99.987200000000001"/>
    <n v="31.245999999999999"/>
    <x v="2"/>
  </r>
  <r>
    <x v="3"/>
    <s v="SO65021"/>
    <n v="2329.98"/>
    <n v="186.39840000000001"/>
    <n v="58.249499999999998"/>
    <x v="1"/>
  </r>
  <r>
    <x v="3"/>
    <s v="SO65022"/>
    <n v="35.229999999999997"/>
    <n v="2.8184"/>
    <n v="0.88080000000000003"/>
    <x v="2"/>
  </r>
  <r>
    <x v="3"/>
    <s v="SO65023"/>
    <n v="63.97"/>
    <n v="5.1176000000000004"/>
    <n v="1.5992999999999999"/>
    <x v="2"/>
  </r>
  <r>
    <x v="3"/>
    <s v="SO65024"/>
    <n v="117.96"/>
    <n v="9.4367999999999999"/>
    <n v="2.9489999999999998"/>
    <x v="2"/>
  </r>
  <r>
    <x v="3"/>
    <s v="SO65025"/>
    <n v="21.98"/>
    <n v="1.7584"/>
    <n v="0.54949999999999999"/>
    <x v="2"/>
  </r>
  <r>
    <x v="3"/>
    <s v="SO65026"/>
    <n v="74.98"/>
    <n v="5.9984000000000002"/>
    <n v="1.8745000000000001"/>
    <x v="2"/>
  </r>
  <r>
    <x v="3"/>
    <s v="SO65027"/>
    <n v="21.49"/>
    <n v="1.7192000000000001"/>
    <n v="0.5373"/>
    <x v="2"/>
  </r>
  <r>
    <x v="3"/>
    <s v="SO65028"/>
    <n v="49.99"/>
    <n v="3.9992000000000001"/>
    <n v="1.2498"/>
    <x v="2"/>
  </r>
  <r>
    <x v="3"/>
    <s v="SO65029"/>
    <n v="2.29"/>
    <n v="0.1832"/>
    <n v="5.7299999999999997E-2"/>
    <x v="2"/>
  </r>
  <r>
    <x v="3"/>
    <s v="SO65030"/>
    <n v="2.29"/>
    <n v="0.1832"/>
    <n v="5.7299999999999997E-2"/>
    <x v="2"/>
  </r>
  <r>
    <x v="3"/>
    <s v="SO65031"/>
    <n v="548.98"/>
    <n v="43.918399999999998"/>
    <n v="13.724500000000001"/>
    <x v="1"/>
  </r>
  <r>
    <x v="3"/>
    <s v="SO65032"/>
    <n v="2341.9699999999998"/>
    <n v="187.35759999999999"/>
    <n v="58.549300000000002"/>
    <x v="1"/>
  </r>
  <r>
    <x v="3"/>
    <s v="SO65033"/>
    <n v="2363.9699999999998"/>
    <n v="189.11760000000001"/>
    <n v="59.099299999999999"/>
    <x v="1"/>
  </r>
  <r>
    <x v="3"/>
    <s v="SO65034"/>
    <n v="2398.9699999999998"/>
    <n v="191.91759999999999"/>
    <n v="59.974299999999999"/>
    <x v="1"/>
  </r>
  <r>
    <x v="3"/>
    <s v="SO65035"/>
    <n v="34.99"/>
    <n v="2.7991999999999999"/>
    <n v="0.87480000000000002"/>
    <x v="0"/>
  </r>
  <r>
    <x v="3"/>
    <s v="SO65036"/>
    <n v="10.24"/>
    <n v="0.81920000000000004"/>
    <n v="0.25600000000000001"/>
    <x v="0"/>
  </r>
  <r>
    <x v="3"/>
    <s v="SO65037"/>
    <n v="60.47"/>
    <n v="4.8376000000000001"/>
    <n v="1.5118"/>
    <x v="0"/>
  </r>
  <r>
    <x v="3"/>
    <s v="SO65038"/>
    <n v="68.97"/>
    <n v="5.5175999999999998"/>
    <n v="1.7242999999999999"/>
    <x v="0"/>
  </r>
  <r>
    <x v="3"/>
    <s v="SO65039"/>
    <n v="37.93"/>
    <n v="3.0344000000000002"/>
    <n v="0.94830000000000003"/>
    <x v="0"/>
  </r>
  <r>
    <x v="3"/>
    <s v="SO65040"/>
    <n v="64.97"/>
    <n v="5.1976000000000004"/>
    <n v="1.6243000000000001"/>
    <x v="0"/>
  </r>
  <r>
    <x v="3"/>
    <s v="SO65041"/>
    <n v="154.97999999999999"/>
    <n v="12.398400000000001"/>
    <n v="3.8744999999999998"/>
    <x v="0"/>
  </r>
  <r>
    <x v="3"/>
    <s v="SO65042"/>
    <n v="14.98"/>
    <n v="1.1983999999999999"/>
    <n v="0.3745"/>
    <x v="0"/>
  </r>
  <r>
    <x v="3"/>
    <s v="SO65043"/>
    <n v="128.97"/>
    <n v="10.317600000000001"/>
    <n v="3.2242999999999999"/>
    <x v="0"/>
  </r>
  <r>
    <x v="3"/>
    <s v="SO65044"/>
    <n v="4.99"/>
    <n v="0.3992"/>
    <n v="0.12479999999999999"/>
    <x v="0"/>
  </r>
  <r>
    <x v="3"/>
    <s v="SO65045"/>
    <n v="4.99"/>
    <n v="0.3992"/>
    <n v="0.12479999999999999"/>
    <x v="0"/>
  </r>
  <r>
    <x v="3"/>
    <s v="SO65046"/>
    <n v="71.97"/>
    <n v="5.7576000000000001"/>
    <n v="1.7992999999999999"/>
    <x v="0"/>
  </r>
  <r>
    <x v="3"/>
    <s v="SO65047"/>
    <n v="35"/>
    <n v="2.8"/>
    <n v="0.875"/>
    <x v="1"/>
  </r>
  <r>
    <x v="3"/>
    <s v="SO65048"/>
    <n v="32.28"/>
    <n v="2.5823999999999998"/>
    <n v="0.80700000000000005"/>
    <x v="1"/>
  </r>
  <r>
    <x v="3"/>
    <s v="SO65049"/>
    <n v="27.28"/>
    <n v="2.1823999999999999"/>
    <n v="0.68200000000000005"/>
    <x v="1"/>
  </r>
  <r>
    <x v="3"/>
    <s v="SO65050"/>
    <n v="29.99"/>
    <n v="2.3992"/>
    <n v="0.74980000000000002"/>
    <x v="1"/>
  </r>
  <r>
    <x v="3"/>
    <s v="SO65051"/>
    <n v="4.99"/>
    <n v="0.3992"/>
    <n v="0.12479999999999999"/>
    <x v="1"/>
  </r>
  <r>
    <x v="3"/>
    <s v="SO65052"/>
    <n v="58.98"/>
    <n v="4.7183999999999999"/>
    <n v="1.4744999999999999"/>
    <x v="1"/>
  </r>
  <r>
    <x v="3"/>
    <s v="SO65053"/>
    <n v="92.48"/>
    <n v="7.3983999999999996"/>
    <n v="2.3119999999999998"/>
    <x v="1"/>
  </r>
  <r>
    <x v="3"/>
    <s v="SO65054"/>
    <n v="32.270000000000003"/>
    <n v="2.5815999999999999"/>
    <n v="0.80679999999999996"/>
    <x v="1"/>
  </r>
  <r>
    <x v="3"/>
    <s v="SO65055"/>
    <n v="32.28"/>
    <n v="2.5823999999999998"/>
    <n v="0.80700000000000005"/>
    <x v="1"/>
  </r>
  <r>
    <x v="3"/>
    <s v="SO65056"/>
    <n v="23.78"/>
    <n v="1.9024000000000001"/>
    <n v="0.59450000000000003"/>
    <x v="1"/>
  </r>
  <r>
    <x v="3"/>
    <s v="SO65057"/>
    <n v="39.979999999999997"/>
    <n v="3.1983999999999999"/>
    <n v="0.99950000000000006"/>
    <x v="1"/>
  </r>
  <r>
    <x v="3"/>
    <s v="SO65058"/>
    <n v="35"/>
    <n v="2.8"/>
    <n v="0.875"/>
    <x v="0"/>
  </r>
  <r>
    <x v="3"/>
    <s v="SO65059"/>
    <n v="38.47"/>
    <n v="3.0775999999999999"/>
    <n v="0.96179999999999999"/>
    <x v="1"/>
  </r>
  <r>
    <x v="3"/>
    <s v="SO65060"/>
    <n v="828.97"/>
    <n v="66.317599999999999"/>
    <n v="20.724299999999999"/>
    <x v="0"/>
  </r>
  <r>
    <x v="3"/>
    <s v="SO65061"/>
    <n v="902.98"/>
    <n v="72.238399999999999"/>
    <n v="22.5745"/>
    <x v="0"/>
  </r>
  <r>
    <x v="3"/>
    <s v="SO65062"/>
    <n v="589.96"/>
    <n v="47.196800000000003"/>
    <n v="14.749000000000001"/>
    <x v="0"/>
  </r>
  <r>
    <x v="3"/>
    <s v="SO65063"/>
    <n v="2439.9899999999998"/>
    <n v="195.19919999999999"/>
    <n v="60.9998"/>
    <x v="0"/>
  </r>
  <r>
    <x v="3"/>
    <s v="SO65064"/>
    <n v="2426.94"/>
    <n v="194.15520000000001"/>
    <n v="60.673499999999997"/>
    <x v="0"/>
  </r>
  <r>
    <x v="3"/>
    <s v="SO65065"/>
    <n v="2351.96"/>
    <n v="188.1568"/>
    <n v="58.798999999999999"/>
    <x v="0"/>
  </r>
  <r>
    <x v="3"/>
    <s v="SO65066"/>
    <n v="2398.0500000000002"/>
    <n v="191.84399999999999"/>
    <n v="59.951300000000003"/>
    <x v="1"/>
  </r>
  <r>
    <x v="3"/>
    <s v="SO65067"/>
    <n v="2451.3000000000002"/>
    <n v="196.10400000000001"/>
    <n v="61.282499999999999"/>
    <x v="2"/>
  </r>
  <r>
    <x v="3"/>
    <s v="SO65068"/>
    <n v="2452.34"/>
    <n v="196.18719999999999"/>
    <n v="61.308500000000002"/>
    <x v="2"/>
  </r>
  <r>
    <x v="3"/>
    <s v="SO65069"/>
    <n v="2523.92"/>
    <n v="201.9136"/>
    <n v="63.097999999999999"/>
    <x v="2"/>
  </r>
  <r>
    <x v="3"/>
    <s v="SO65070"/>
    <n v="2457.9499999999998"/>
    <n v="196.636"/>
    <n v="61.448799999999999"/>
    <x v="2"/>
  </r>
  <r>
    <x v="3"/>
    <s v="SO65071"/>
    <n v="2341.9699999999998"/>
    <n v="187.35759999999999"/>
    <n v="58.549300000000002"/>
    <x v="2"/>
  </r>
  <r>
    <x v="3"/>
    <s v="SO65072"/>
    <n v="2419.06"/>
    <n v="193.5248"/>
    <n v="60.476500000000001"/>
    <x v="0"/>
  </r>
  <r>
    <x v="3"/>
    <s v="SO65073"/>
    <n v="2393.06"/>
    <n v="191.44479999999999"/>
    <n v="59.826500000000003"/>
    <x v="0"/>
  </r>
  <r>
    <x v="3"/>
    <s v="SO65074"/>
    <n v="2419.06"/>
    <n v="193.5248"/>
    <n v="60.476500000000001"/>
    <x v="0"/>
  </r>
  <r>
    <x v="3"/>
    <s v="SO65075"/>
    <n v="2393.06"/>
    <n v="191.44479999999999"/>
    <n v="59.826500000000003"/>
    <x v="0"/>
  </r>
  <r>
    <x v="3"/>
    <s v="SO65076"/>
    <n v="553.97"/>
    <n v="44.317599999999999"/>
    <n v="13.849299999999999"/>
    <x v="0"/>
  </r>
  <r>
    <x v="3"/>
    <s v="SO65077"/>
    <n v="1155.48"/>
    <n v="92.438400000000001"/>
    <n v="28.887"/>
    <x v="0"/>
  </r>
  <r>
    <x v="3"/>
    <s v="SO65078"/>
    <n v="1155.48"/>
    <n v="92.438400000000001"/>
    <n v="28.887"/>
    <x v="0"/>
  </r>
  <r>
    <x v="3"/>
    <s v="SO65079"/>
    <n v="1155.48"/>
    <n v="92.438400000000001"/>
    <n v="28.887"/>
    <x v="0"/>
  </r>
  <r>
    <x v="3"/>
    <s v="SO65080"/>
    <n v="1735.98"/>
    <n v="138.8784"/>
    <n v="43.399500000000003"/>
    <x v="0"/>
  </r>
  <r>
    <x v="3"/>
    <s v="SO65081"/>
    <n v="1174.48"/>
    <n v="93.958399999999997"/>
    <n v="29.361999999999998"/>
    <x v="1"/>
  </r>
  <r>
    <x v="3"/>
    <s v="SO65082"/>
    <n v="1120.49"/>
    <n v="89.639200000000002"/>
    <n v="28.0123"/>
    <x v="1"/>
  </r>
  <r>
    <x v="3"/>
    <s v="SO65083"/>
    <n v="1155.48"/>
    <n v="92.438400000000001"/>
    <n v="28.887"/>
    <x v="1"/>
  </r>
  <r>
    <x v="3"/>
    <s v="SO65084"/>
    <n v="685.47"/>
    <n v="54.837600000000002"/>
    <n v="17.136800000000001"/>
    <x v="1"/>
  </r>
  <r>
    <x v="3"/>
    <s v="SO65085"/>
    <n v="561.48"/>
    <n v="44.918399999999998"/>
    <n v="14.037000000000001"/>
    <x v="1"/>
  </r>
  <r>
    <x v="3"/>
    <s v="SO65086"/>
    <n v="574.98"/>
    <n v="45.998399999999997"/>
    <n v="14.374499999999999"/>
    <x v="1"/>
  </r>
  <r>
    <x v="3"/>
    <s v="SO65087"/>
    <n v="2453.04"/>
    <n v="196.2432"/>
    <n v="61.326000000000001"/>
    <x v="2"/>
  </r>
  <r>
    <x v="3"/>
    <s v="SO65088"/>
    <n v="778.62"/>
    <n v="62.2896"/>
    <n v="19.465499999999999"/>
    <x v="2"/>
  </r>
  <r>
    <x v="3"/>
    <s v="SO65089"/>
    <n v="1466.01"/>
    <n v="125.658"/>
    <n v="39.268099999999997"/>
    <x v="1"/>
  </r>
  <r>
    <x v="3"/>
    <s v="SO65090"/>
    <n v="98.774000000000001"/>
    <n v="7.9019000000000004"/>
    <n v="2.4693999999999998"/>
    <x v="1"/>
  </r>
  <r>
    <x v="3"/>
    <s v="SO65091"/>
    <n v="32.270000000000003"/>
    <n v="2.5815999999999999"/>
    <n v="0.80679999999999996"/>
    <x v="2"/>
  </r>
  <r>
    <x v="3"/>
    <s v="SO65092"/>
    <n v="21.49"/>
    <n v="1.7192000000000001"/>
    <n v="0.5373"/>
    <x v="2"/>
  </r>
  <r>
    <x v="3"/>
    <s v="SO65093"/>
    <n v="39.979999999999997"/>
    <n v="3.1983999999999999"/>
    <n v="0.99950000000000006"/>
    <x v="2"/>
  </r>
  <r>
    <x v="3"/>
    <s v="SO65094"/>
    <n v="2.29"/>
    <n v="0.1832"/>
    <n v="5.7299999999999997E-2"/>
    <x v="2"/>
  </r>
  <r>
    <x v="3"/>
    <s v="SO65095"/>
    <n v="1709.98"/>
    <n v="136.79839999999999"/>
    <n v="42.749499999999998"/>
    <x v="1"/>
  </r>
  <r>
    <x v="3"/>
    <s v="SO65096"/>
    <n v="2349.98"/>
    <n v="187.9984"/>
    <n v="58.749499999999998"/>
    <x v="1"/>
  </r>
  <r>
    <x v="3"/>
    <s v="SO65097"/>
    <n v="2398.4699999999998"/>
    <n v="191.8776"/>
    <n v="59.961799999999997"/>
    <x v="1"/>
  </r>
  <r>
    <x v="3"/>
    <s v="SO65098"/>
    <n v="2294.9899999999998"/>
    <n v="183.5992"/>
    <n v="57.3748"/>
    <x v="1"/>
  </r>
  <r>
    <x v="3"/>
    <s v="SO65099"/>
    <n v="84.98"/>
    <n v="6.7984"/>
    <n v="2.1244999999999998"/>
    <x v="0"/>
  </r>
  <r>
    <x v="3"/>
    <s v="SO65100"/>
    <n v="53.99"/>
    <n v="4.3192000000000004"/>
    <n v="1.3498000000000001"/>
    <x v="0"/>
  </r>
  <r>
    <x v="3"/>
    <s v="SO65101"/>
    <n v="6.28"/>
    <n v="0.50239999999999996"/>
    <n v="0.157"/>
    <x v="0"/>
  </r>
  <r>
    <x v="3"/>
    <s v="SO65102"/>
    <n v="53.98"/>
    <n v="4.3183999999999996"/>
    <n v="1.3494999999999999"/>
    <x v="0"/>
  </r>
  <r>
    <x v="3"/>
    <s v="SO65103"/>
    <n v="162.99"/>
    <n v="13.039199999999999"/>
    <n v="4.0747999999999998"/>
    <x v="0"/>
  </r>
  <r>
    <x v="3"/>
    <s v="SO65104"/>
    <n v="2.29"/>
    <n v="0.1832"/>
    <n v="5.7299999999999997E-2"/>
    <x v="0"/>
  </r>
  <r>
    <x v="3"/>
    <s v="SO65105"/>
    <n v="25.48"/>
    <n v="2.0384000000000002"/>
    <n v="0.63700000000000001"/>
    <x v="0"/>
  </r>
  <r>
    <x v="3"/>
    <s v="SO65106"/>
    <n v="24.99"/>
    <n v="1.9992000000000001"/>
    <n v="0.62480000000000002"/>
    <x v="0"/>
  </r>
  <r>
    <x v="3"/>
    <s v="SO65107"/>
    <n v="49.48"/>
    <n v="3.9584000000000001"/>
    <n v="1.2370000000000001"/>
    <x v="0"/>
  </r>
  <r>
    <x v="3"/>
    <s v="SO65108"/>
    <n v="36.590000000000003"/>
    <n v="2.9272"/>
    <n v="0.91479999999999995"/>
    <x v="0"/>
  </r>
  <r>
    <x v="3"/>
    <s v="SO65109"/>
    <n v="94.46"/>
    <n v="7.5568"/>
    <n v="2.3614999999999999"/>
    <x v="0"/>
  </r>
  <r>
    <x v="3"/>
    <s v="SO65110"/>
    <n v="29.99"/>
    <n v="2.3992"/>
    <n v="0.74980000000000002"/>
    <x v="0"/>
  </r>
  <r>
    <x v="3"/>
    <s v="SO65111"/>
    <n v="14.98"/>
    <n v="1.1983999999999999"/>
    <n v="0.3745"/>
    <x v="0"/>
  </r>
  <r>
    <x v="3"/>
    <s v="SO65112"/>
    <n v="123.98"/>
    <n v="9.9184000000000001"/>
    <n v="3.0994999999999999"/>
    <x v="0"/>
  </r>
  <r>
    <x v="3"/>
    <s v="SO65113"/>
    <n v="13.98"/>
    <n v="1.1184000000000001"/>
    <n v="0.34949999999999998"/>
    <x v="0"/>
  </r>
  <r>
    <x v="3"/>
    <s v="SO65114"/>
    <n v="7.28"/>
    <n v="0.58240000000000003"/>
    <n v="0.182"/>
    <x v="0"/>
  </r>
  <r>
    <x v="3"/>
    <s v="SO65115"/>
    <n v="36.96"/>
    <n v="2.9567999999999999"/>
    <n v="0.92400000000000004"/>
    <x v="1"/>
  </r>
  <r>
    <x v="3"/>
    <s v="SO65116"/>
    <n v="39.979999999999997"/>
    <n v="3.1983999999999999"/>
    <n v="0.99950000000000006"/>
    <x v="1"/>
  </r>
  <r>
    <x v="3"/>
    <s v="SO65117"/>
    <n v="31.27"/>
    <n v="2.5015999999999998"/>
    <n v="0.78180000000000005"/>
    <x v="1"/>
  </r>
  <r>
    <x v="3"/>
    <s v="SO65118"/>
    <n v="58.98"/>
    <n v="4.7183999999999999"/>
    <n v="1.4744999999999999"/>
    <x v="1"/>
  </r>
  <r>
    <x v="3"/>
    <s v="SO65119"/>
    <n v="11.94"/>
    <n v="0.95520000000000005"/>
    <n v="0.29849999999999999"/>
    <x v="1"/>
  </r>
  <r>
    <x v="3"/>
    <s v="SO65120"/>
    <n v="38.979999999999997"/>
    <n v="3.1183999999999998"/>
    <n v="0.97450000000000003"/>
    <x v="1"/>
  </r>
  <r>
    <x v="3"/>
    <s v="SO65121"/>
    <n v="12.98"/>
    <n v="1.0384"/>
    <n v="0.32450000000000001"/>
    <x v="1"/>
  </r>
  <r>
    <x v="3"/>
    <s v="SO65122"/>
    <n v="88.97"/>
    <n v="7.1176000000000004"/>
    <n v="2.2242999999999999"/>
    <x v="1"/>
  </r>
  <r>
    <x v="3"/>
    <s v="SO65123"/>
    <n v="7.28"/>
    <n v="0.58240000000000003"/>
    <n v="0.182"/>
    <x v="1"/>
  </r>
  <r>
    <x v="3"/>
    <s v="SO65124"/>
    <n v="42.28"/>
    <n v="3.3824000000000001"/>
    <n v="1.0569999999999999"/>
    <x v="0"/>
  </r>
  <r>
    <x v="3"/>
    <s v="SO65125"/>
    <n v="39.99"/>
    <n v="3.1991999999999998"/>
    <n v="0.99980000000000002"/>
    <x v="0"/>
  </r>
  <r>
    <x v="3"/>
    <s v="SO65126"/>
    <n v="71.97"/>
    <n v="5.7576000000000001"/>
    <n v="1.7992999999999999"/>
    <x v="0"/>
  </r>
  <r>
    <x v="3"/>
    <s v="SO65127"/>
    <n v="111.96"/>
    <n v="8.9567999999999994"/>
    <n v="2.7989999999999999"/>
    <x v="0"/>
  </r>
  <r>
    <x v="3"/>
    <s v="SO65128"/>
    <n v="8.99"/>
    <n v="0.71919999999999995"/>
    <n v="0.2248"/>
    <x v="1"/>
  </r>
  <r>
    <x v="3"/>
    <s v="SO65129"/>
    <n v="49.99"/>
    <n v="3.9992000000000001"/>
    <n v="1.2498"/>
    <x v="1"/>
  </r>
  <r>
    <x v="3"/>
    <s v="SO65130"/>
    <n v="88.98"/>
    <n v="7.1184000000000003"/>
    <n v="2.2244999999999999"/>
    <x v="1"/>
  </r>
  <r>
    <x v="3"/>
    <s v="SO65131"/>
    <n v="614.96"/>
    <n v="49.196800000000003"/>
    <n v="15.374000000000001"/>
    <x v="0"/>
  </r>
  <r>
    <x v="3"/>
    <s v="SO65132"/>
    <n v="2294.9899999999998"/>
    <n v="183.5992"/>
    <n v="57.3748"/>
    <x v="0"/>
  </r>
  <r>
    <x v="3"/>
    <s v="SO65133"/>
    <n v="2407.42"/>
    <n v="192.59360000000001"/>
    <n v="60.185499999999998"/>
    <x v="0"/>
  </r>
  <r>
    <x v="3"/>
    <s v="SO65134"/>
    <n v="811.32"/>
    <n v="64.905600000000007"/>
    <n v="20.283000000000001"/>
    <x v="1"/>
  </r>
  <r>
    <x v="3"/>
    <s v="SO65135"/>
    <n v="2398.0500000000002"/>
    <n v="191.84399999999999"/>
    <n v="59.951300000000003"/>
    <x v="1"/>
  </r>
  <r>
    <x v="3"/>
    <s v="SO65136"/>
    <n v="2452.04"/>
    <n v="196.16319999999999"/>
    <n v="61.301000000000002"/>
    <x v="1"/>
  </r>
  <r>
    <x v="3"/>
    <s v="SO65137"/>
    <n v="1268.8399999999999"/>
    <n v="101.5072"/>
    <n v="31.721"/>
    <x v="1"/>
  </r>
  <r>
    <x v="3"/>
    <s v="SO65138"/>
    <n v="1799.48"/>
    <n v="143.95840000000001"/>
    <n v="44.987000000000002"/>
    <x v="2"/>
  </r>
  <r>
    <x v="3"/>
    <s v="SO65139"/>
    <n v="1749.96"/>
    <n v="139.99680000000001"/>
    <n v="43.749000000000002"/>
    <x v="2"/>
  </r>
  <r>
    <x v="3"/>
    <s v="SO65140"/>
    <n v="1184.46"/>
    <n v="94.756799999999998"/>
    <n v="29.611499999999999"/>
    <x v="2"/>
  </r>
  <r>
    <x v="3"/>
    <s v="SO65141"/>
    <n v="1155.48"/>
    <n v="92.438400000000001"/>
    <n v="28.887"/>
    <x v="2"/>
  </r>
  <r>
    <x v="3"/>
    <s v="SO65142"/>
    <n v="2475.9499999999998"/>
    <n v="198.07599999999999"/>
    <n v="61.898800000000001"/>
    <x v="2"/>
  </r>
  <r>
    <x v="3"/>
    <s v="SO65143"/>
    <n v="2337.27"/>
    <n v="186.98159999999999"/>
    <n v="58.431800000000003"/>
    <x v="2"/>
  </r>
  <r>
    <x v="3"/>
    <s v="SO65144"/>
    <n v="2334.9699999999998"/>
    <n v="186.79759999999999"/>
    <n v="58.374299999999998"/>
    <x v="2"/>
  </r>
  <r>
    <x v="3"/>
    <s v="SO65145"/>
    <n v="2393.06"/>
    <n v="191.44479999999999"/>
    <n v="59.826500000000003"/>
    <x v="0"/>
  </r>
  <r>
    <x v="3"/>
    <s v="SO65146"/>
    <n v="2419.06"/>
    <n v="193.5248"/>
    <n v="60.476500000000001"/>
    <x v="0"/>
  </r>
  <r>
    <x v="3"/>
    <s v="SO65147"/>
    <n v="2393.06"/>
    <n v="191.44479999999999"/>
    <n v="59.826500000000003"/>
    <x v="0"/>
  </r>
  <r>
    <x v="3"/>
    <s v="SO65148"/>
    <n v="1759.97"/>
    <n v="140.79759999999999"/>
    <n v="43.999299999999998"/>
    <x v="0"/>
  </r>
  <r>
    <x v="3"/>
    <s v="SO65149"/>
    <n v="2393.06"/>
    <n v="191.44479999999999"/>
    <n v="59.826500000000003"/>
    <x v="1"/>
  </r>
  <r>
    <x v="3"/>
    <s v="SO65150"/>
    <n v="848.47"/>
    <n v="67.877600000000001"/>
    <n v="21.2118"/>
    <x v="2"/>
  </r>
  <r>
    <x v="3"/>
    <s v="SO65151"/>
    <n v="76.2"/>
    <n v="6.6040000000000001"/>
    <n v="2.0638000000000001"/>
    <x v="1"/>
  </r>
  <r>
    <x v="3"/>
    <s v="SO65152"/>
    <n v="11710.422"/>
    <n v="1122.1766"/>
    <n v="350.68020000000001"/>
    <x v="0"/>
  </r>
  <r>
    <x v="3"/>
    <s v="SO65153"/>
    <n v="2428.4760000000001"/>
    <n v="233.64519999999999"/>
    <n v="73.014099999999999"/>
    <x v="0"/>
  </r>
  <r>
    <x v="3"/>
    <s v="SO65154"/>
    <n v="26709.588"/>
    <n v="2561.7505000000001"/>
    <n v="800.54700000000003"/>
    <x v="1"/>
  </r>
  <r>
    <x v="3"/>
    <s v="SO65155"/>
    <n v="32798.561999999998"/>
    <n v="3143.0736999999999"/>
    <n v="982.21050000000002"/>
    <x v="0"/>
  </r>
  <r>
    <x v="3"/>
    <s v="SO65156"/>
    <n v="30238.236000000001"/>
    <n v="2902.3669"/>
    <n v="906.98969999999997"/>
    <x v="0"/>
  </r>
  <r>
    <x v="3"/>
    <s v="SO65157"/>
    <n v="22021.781999999999"/>
    <n v="2106.1687999999999"/>
    <n v="658.17769999999996"/>
    <x v="0"/>
  </r>
  <r>
    <x v="3"/>
    <s v="SO65158"/>
    <n v="67831.327099999995"/>
    <n v="6500.3897999999999"/>
    <n v="2031.3717999999999"/>
    <x v="1"/>
  </r>
  <r>
    <x v="3"/>
    <s v="SO65159"/>
    <n v="13573.704"/>
    <n v="1304.777"/>
    <n v="407.74279999999999"/>
    <x v="0"/>
  </r>
  <r>
    <x v="3"/>
    <s v="SO65160"/>
    <n v="52766.5746"/>
    <n v="5213.1769999999997"/>
    <n v="1629.1178"/>
    <x v="0"/>
  </r>
  <r>
    <x v="3"/>
    <s v="SO65161"/>
    <n v="4386.402"/>
    <n v="421.09460000000001"/>
    <n v="131.59209999999999"/>
    <x v="0"/>
  </r>
  <r>
    <x v="3"/>
    <s v="SO65162"/>
    <n v="4634.91"/>
    <n v="440.24799999999999"/>
    <n v="137.57749999999999"/>
    <x v="0"/>
  </r>
  <r>
    <x v="3"/>
    <s v="SO65163"/>
    <n v="59234.838000000003"/>
    <n v="5702.0228999999999"/>
    <n v="1781.8822"/>
    <x v="0"/>
  </r>
  <r>
    <x v="3"/>
    <s v="SO65164"/>
    <n v="24795.179599999999"/>
    <n v="2356.5412000000001"/>
    <n v="736.41909999999996"/>
    <x v="0"/>
  </r>
  <r>
    <x v="3"/>
    <s v="SO65165"/>
    <n v="4480.6139999999996"/>
    <n v="430.13889999999998"/>
    <n v="134.41839999999999"/>
    <x v="0"/>
  </r>
  <r>
    <x v="3"/>
    <s v="SO65166"/>
    <n v="26.724"/>
    <n v="2.6368"/>
    <n v="0.82399999999999995"/>
    <x v="0"/>
  </r>
  <r>
    <x v="3"/>
    <s v="SO65167"/>
    <n v="19300.925999999999"/>
    <n v="1857.4441999999999"/>
    <n v="580.45129999999995"/>
    <x v="0"/>
  </r>
  <r>
    <x v="3"/>
    <s v="SO65168"/>
    <n v="20857.776000000002"/>
    <n v="2004.2352000000001"/>
    <n v="626.32349999999997"/>
    <x v="0"/>
  </r>
  <r>
    <x v="3"/>
    <s v="SO65169"/>
    <n v="12.144"/>
    <n v="1.1981999999999999"/>
    <n v="0.37440000000000001"/>
    <x v="0"/>
  </r>
  <r>
    <x v="3"/>
    <s v="SO65170"/>
    <n v="5438.0280000000002"/>
    <n v="521.49369999999999"/>
    <n v="162.96680000000001"/>
    <x v="0"/>
  </r>
  <r>
    <x v="3"/>
    <s v="SO65171"/>
    <n v="4718.8980000000001"/>
    <n v="447.52699999999999"/>
    <n v="139.85220000000001"/>
    <x v="0"/>
  </r>
  <r>
    <x v="3"/>
    <s v="SO65172"/>
    <n v="21439.446"/>
    <n v="2045.9863"/>
    <n v="639.37070000000006"/>
    <x v="2"/>
  </r>
  <r>
    <x v="3"/>
    <s v="SO65173"/>
    <n v="65622.167000000001"/>
    <n v="6296.2371999999996"/>
    <n v="1967.5741"/>
    <x v="0"/>
  </r>
  <r>
    <x v="3"/>
    <s v="SO65174"/>
    <n v="45169.896000000001"/>
    <n v="4342.4607999999998"/>
    <n v="1357.019"/>
    <x v="0"/>
  </r>
  <r>
    <x v="3"/>
    <s v="SO65175"/>
    <n v="19600.14"/>
    <n v="1885.5622000000001"/>
    <n v="589.23820000000001"/>
    <x v="0"/>
  </r>
  <r>
    <x v="3"/>
    <s v="SO65176"/>
    <n v="25622.286"/>
    <n v="2465.3384999999998"/>
    <n v="770.41830000000004"/>
    <x v="0"/>
  </r>
  <r>
    <x v="3"/>
    <s v="SO65177"/>
    <n v="41023.287400000001"/>
    <n v="3932.0672"/>
    <n v="1228.771"/>
    <x v="1"/>
  </r>
  <r>
    <x v="3"/>
    <s v="SO65178"/>
    <n v="39291.336000000003"/>
    <n v="3770.3321000000001"/>
    <n v="1178.2288000000001"/>
    <x v="0"/>
  </r>
  <r>
    <x v="3"/>
    <s v="SO65179"/>
    <n v="445.41"/>
    <n v="42.759399999999999"/>
    <n v="13.362299999999999"/>
    <x v="0"/>
  </r>
  <r>
    <x v="3"/>
    <s v="SO65180"/>
    <n v="8765.8919999999998"/>
    <n v="836.82230000000004"/>
    <n v="261.50700000000001"/>
    <x v="0"/>
  </r>
  <r>
    <x v="3"/>
    <s v="SO65181"/>
    <n v="2810.598"/>
    <n v="268.45729999999998"/>
    <n v="83.892899999999997"/>
    <x v="0"/>
  </r>
  <r>
    <x v="3"/>
    <s v="SO65182"/>
    <n v="22227.9"/>
    <n v="2126.0978"/>
    <n v="664.40560000000005"/>
    <x v="2"/>
  </r>
  <r>
    <x v="3"/>
    <s v="SO65183"/>
    <n v="36396.101999999999"/>
    <n v="3490.6480999999999"/>
    <n v="1090.8275000000001"/>
    <x v="0"/>
  </r>
  <r>
    <x v="3"/>
    <s v="SO65184"/>
    <n v="10723.992"/>
    <n v="1028.7919999999999"/>
    <n v="321.4975"/>
    <x v="0"/>
  </r>
  <r>
    <x v="3"/>
    <s v="SO65185"/>
    <n v="1225.4280000000001"/>
    <n v="117.86969999999999"/>
    <n v="36.834299999999999"/>
    <x v="0"/>
  </r>
  <r>
    <x v="3"/>
    <s v="SO65186"/>
    <n v="119.976"/>
    <n v="9.5981000000000005"/>
    <n v="2.9994000000000001"/>
    <x v="1"/>
  </r>
  <r>
    <x v="3"/>
    <s v="SO65187"/>
    <n v="445.41"/>
    <n v="42.759399999999999"/>
    <n v="13.362299999999999"/>
    <x v="0"/>
  </r>
  <r>
    <x v="3"/>
    <s v="SO65188"/>
    <n v="15054.924000000001"/>
    <n v="1440.5936999999999"/>
    <n v="450.18549999999999"/>
    <x v="0"/>
  </r>
  <r>
    <x v="3"/>
    <s v="SO65189"/>
    <n v="32755.8056"/>
    <n v="3122.0160000000001"/>
    <n v="975.63"/>
    <x v="0"/>
  </r>
  <r>
    <x v="3"/>
    <s v="SO65190"/>
    <n v="923.21400000000006"/>
    <n v="88.3262"/>
    <n v="27.601900000000001"/>
    <x v="2"/>
  </r>
  <r>
    <x v="3"/>
    <s v="SO65191"/>
    <n v="56353.868999999999"/>
    <n v="5388.6378999999997"/>
    <n v="1683.9493"/>
    <x v="2"/>
  </r>
  <r>
    <x v="3"/>
    <s v="SO65192"/>
    <n v="358.27199999999999"/>
    <n v="35.323900000000002"/>
    <n v="11.0387"/>
    <x v="0"/>
  </r>
  <r>
    <x v="3"/>
    <s v="SO65193"/>
    <n v="1466.01"/>
    <n v="140.73699999999999"/>
    <n v="43.9803"/>
    <x v="0"/>
  </r>
  <r>
    <x v="3"/>
    <s v="SO65194"/>
    <n v="12551.022000000001"/>
    <n v="1204.8981000000001"/>
    <n v="376.53070000000002"/>
    <x v="0"/>
  </r>
  <r>
    <x v="3"/>
    <s v="SO65195"/>
    <n v="29588.1083"/>
    <n v="2831.4863"/>
    <n v="884.83950000000004"/>
    <x v="0"/>
  </r>
  <r>
    <x v="3"/>
    <s v="SO65196"/>
    <n v="4256.9639999999999"/>
    <n v="407.49270000000001"/>
    <n v="127.3415"/>
    <x v="2"/>
  </r>
  <r>
    <x v="3"/>
    <s v="SO65197"/>
    <n v="1430.442"/>
    <n v="137.32239999999999"/>
    <n v="42.9133"/>
    <x v="0"/>
  </r>
  <r>
    <x v="3"/>
    <s v="SO65198"/>
    <n v="209.97"/>
    <n v="18.197399999999998"/>
    <n v="5.6867000000000001"/>
    <x v="0"/>
  </r>
  <r>
    <x v="3"/>
    <s v="SO65199"/>
    <n v="52587.137999999999"/>
    <n v="5049.1031999999996"/>
    <n v="1577.8447000000001"/>
    <x v="0"/>
  </r>
  <r>
    <x v="3"/>
    <s v="SO65200"/>
    <n v="47069.412100000001"/>
    <n v="4553.2507999999998"/>
    <n v="1422.8909000000001"/>
    <x v="0"/>
  </r>
  <r>
    <x v="3"/>
    <s v="SO65201"/>
    <n v="53500.224000000002"/>
    <n v="5138.1526000000003"/>
    <n v="1605.6727000000001"/>
    <x v="1"/>
  </r>
  <r>
    <x v="3"/>
    <s v="SO65202"/>
    <n v="6174.2219999999998"/>
    <n v="594.80510000000004"/>
    <n v="185.8766"/>
    <x v="1"/>
  </r>
  <r>
    <x v="3"/>
    <s v="SO65203"/>
    <n v="3751.7040000000002"/>
    <n v="360.16359999999997"/>
    <n v="112.55110000000001"/>
    <x v="0"/>
  </r>
  <r>
    <x v="3"/>
    <s v="SO65204"/>
    <n v="10.788"/>
    <n v="0.93500000000000005"/>
    <n v="0.29220000000000002"/>
    <x v="1"/>
  </r>
  <r>
    <x v="3"/>
    <s v="SO65205"/>
    <n v="23388.900600000001"/>
    <n v="2236.5151000000001"/>
    <n v="698.91099999999994"/>
    <x v="0"/>
  </r>
  <r>
    <x v="3"/>
    <s v="SO65206"/>
    <n v="68748.423500000004"/>
    <n v="6643.7788"/>
    <n v="2076.1808999999998"/>
    <x v="0"/>
  </r>
  <r>
    <x v="3"/>
    <s v="SO65207"/>
    <n v="36942.455600000001"/>
    <n v="3529.1147999999998"/>
    <n v="1102.8484000000001"/>
    <x v="0"/>
  </r>
  <r>
    <x v="3"/>
    <s v="SO65208"/>
    <n v="4256.9639999999999"/>
    <n v="407.49270000000001"/>
    <n v="127.3415"/>
    <x v="1"/>
  </r>
  <r>
    <x v="3"/>
    <s v="SO65209"/>
    <n v="12552.204"/>
    <n v="1209.7166999999999"/>
    <n v="378.03649999999999"/>
    <x v="0"/>
  </r>
  <r>
    <x v="3"/>
    <s v="SO65210"/>
    <n v="14525.8788"/>
    <n v="1364.393"/>
    <n v="426.37279999999998"/>
    <x v="0"/>
  </r>
  <r>
    <x v="3"/>
    <s v="SO65211"/>
    <n v="5005.7460000000001"/>
    <n v="480.55160000000001"/>
    <n v="150.17240000000001"/>
    <x v="0"/>
  </r>
  <r>
    <x v="3"/>
    <s v="SO65212"/>
    <n v="111.762"/>
    <n v="11.027200000000001"/>
    <n v="3.4460000000000002"/>
    <x v="0"/>
  </r>
  <r>
    <x v="3"/>
    <s v="SO65213"/>
    <n v="11999.13"/>
    <n v="1166.76"/>
    <n v="364.61250000000001"/>
    <x v="1"/>
  </r>
  <r>
    <x v="3"/>
    <s v="SO65214"/>
    <n v="2.7480000000000002"/>
    <n v="0.2198"/>
    <n v="6.8699999999999997E-2"/>
    <x v="1"/>
  </r>
  <r>
    <x v="3"/>
    <s v="SO65215"/>
    <n v="37520.639999999999"/>
    <n v="3601.9454999999998"/>
    <n v="1125.6079999999999"/>
    <x v="0"/>
  </r>
  <r>
    <x v="3"/>
    <s v="SO65216"/>
    <n v="5108.3639999999996"/>
    <n v="490.3526"/>
    <n v="153.23519999999999"/>
    <x v="0"/>
  </r>
  <r>
    <x v="3"/>
    <s v="SO65217"/>
    <n v="1466.01"/>
    <n v="140.73699999999999"/>
    <n v="43.9803"/>
    <x v="0"/>
  </r>
  <r>
    <x v="3"/>
    <s v="SO65218"/>
    <n v="24598.302"/>
    <n v="2362.6129000000001"/>
    <n v="738.31650000000002"/>
    <x v="0"/>
  </r>
  <r>
    <x v="3"/>
    <s v="SO65219"/>
    <n v="1466.01"/>
    <n v="140.73699999999999"/>
    <n v="43.9803"/>
    <x v="0"/>
  </r>
  <r>
    <x v="3"/>
    <s v="SO65220"/>
    <n v="27686.61"/>
    <n v="2655.9063999999998"/>
    <n v="829.97069999999997"/>
    <x v="0"/>
  </r>
  <r>
    <x v="3"/>
    <s v="SO65221"/>
    <n v="24253.362000000001"/>
    <n v="2314.3494000000001"/>
    <n v="723.23419999999999"/>
    <x v="0"/>
  </r>
  <r>
    <x v="3"/>
    <s v="SO65222"/>
    <n v="445.41"/>
    <n v="42.759399999999999"/>
    <n v="13.362299999999999"/>
    <x v="2"/>
  </r>
  <r>
    <x v="3"/>
    <s v="SO65223"/>
    <n v="24.294"/>
    <n v="2.3969999999999998"/>
    <n v="0.74909999999999999"/>
    <x v="0"/>
  </r>
  <r>
    <x v="3"/>
    <s v="SO65224"/>
    <n v="26146.5"/>
    <n v="2510.8912999999998"/>
    <n v="784.65350000000001"/>
    <x v="1"/>
  </r>
  <r>
    <x v="3"/>
    <s v="SO65225"/>
    <n v="672.29399999999998"/>
    <n v="64.540199999999999"/>
    <n v="20.168800000000001"/>
    <x v="0"/>
  </r>
  <r>
    <x v="3"/>
    <s v="SO65226"/>
    <n v="20452.178"/>
    <n v="1941.1690000000001"/>
    <n v="606.61530000000005"/>
    <x v="1"/>
  </r>
  <r>
    <x v="3"/>
    <s v="SO65227"/>
    <n v="602.346"/>
    <n v="59.4315"/>
    <n v="18.572299999999998"/>
    <x v="0"/>
  </r>
  <r>
    <x v="3"/>
    <s v="SO65228"/>
    <n v="28953.563999999998"/>
    <n v="2768.2894000000001"/>
    <n v="865.09040000000005"/>
    <x v="1"/>
  </r>
  <r>
    <x v="3"/>
    <s v="SO65229"/>
    <n v="4878.7979999999998"/>
    <n v="472.5369"/>
    <n v="147.6678"/>
    <x v="0"/>
  </r>
  <r>
    <x v="3"/>
    <s v="SO65230"/>
    <n v="74.507999999999996"/>
    <n v="7.3514999999999997"/>
    <n v="2.2972999999999999"/>
    <x v="0"/>
  </r>
  <r>
    <x v="3"/>
    <s v="SO65231"/>
    <n v="445.41"/>
    <n v="42.759399999999999"/>
    <n v="13.362299999999999"/>
    <x v="0"/>
  </r>
  <r>
    <x v="3"/>
    <s v="SO65232"/>
    <n v="39215.427799999998"/>
    <n v="3803.1143999999999"/>
    <n v="1188.4733000000001"/>
    <x v="0"/>
  </r>
  <r>
    <x v="3"/>
    <s v="SO65233"/>
    <n v="1376.9939999999999"/>
    <n v="132.19139999999999"/>
    <n v="41.309800000000003"/>
    <x v="1"/>
  </r>
  <r>
    <x v="3"/>
    <s v="SO65234"/>
    <n v="52756.091999999997"/>
    <n v="5065.8344999999999"/>
    <n v="1583.0733"/>
    <x v="0"/>
  </r>
  <r>
    <x v="3"/>
    <s v="SO65235"/>
    <n v="26719.596600000001"/>
    <n v="2568.5949000000001"/>
    <n v="802.68589999999995"/>
    <x v="0"/>
  </r>
  <r>
    <x v="3"/>
    <s v="SO65236"/>
    <n v="19176.833999999999"/>
    <n v="1811.9992999999999"/>
    <n v="566.24980000000005"/>
    <x v="0"/>
  </r>
  <r>
    <x v="3"/>
    <s v="SO65237"/>
    <n v="53476.721899999997"/>
    <n v="5178.8472000000002"/>
    <n v="1618.3896999999999"/>
    <x v="0"/>
  </r>
  <r>
    <x v="3"/>
    <s v="SO65238"/>
    <n v="23168.239000000001"/>
    <n v="2216.8384999999998"/>
    <n v="692.76199999999994"/>
    <x v="0"/>
  </r>
  <r>
    <x v="3"/>
    <s v="SO65239"/>
    <n v="109.254"/>
    <n v="9.4357000000000006"/>
    <n v="2.9487000000000001"/>
    <x v="0"/>
  </r>
  <r>
    <x v="3"/>
    <s v="SO65240"/>
    <n v="218.45400000000001"/>
    <n v="21.554099999999998"/>
    <n v="6.7356999999999996"/>
    <x v="0"/>
  </r>
  <r>
    <x v="3"/>
    <s v="SO65241"/>
    <n v="29173.284"/>
    <n v="2796.6975000000002"/>
    <n v="873.96799999999996"/>
    <x v="2"/>
  </r>
  <r>
    <x v="3"/>
    <s v="SO65242"/>
    <n v="26093.027999999998"/>
    <n v="2505.7411999999999"/>
    <n v="783.04409999999996"/>
    <x v="0"/>
  </r>
  <r>
    <x v="3"/>
    <s v="SO65243"/>
    <n v="17152.5"/>
    <n v="1660.0961"/>
    <n v="518.78"/>
    <x v="0"/>
  </r>
  <r>
    <x v="3"/>
    <s v="SO65244"/>
    <n v="11376.701999999999"/>
    <n v="1092.1633999999999"/>
    <n v="341.30110000000002"/>
    <x v="0"/>
  </r>
  <r>
    <x v="3"/>
    <s v="SO65245"/>
    <n v="28094.531999999999"/>
    <n v="2691.5209"/>
    <n v="841.10029999999995"/>
    <x v="0"/>
  </r>
  <r>
    <x v="3"/>
    <s v="SO65246"/>
    <n v="3005.9520000000002"/>
    <n v="286.21969999999999"/>
    <n v="89.443700000000007"/>
    <x v="0"/>
  </r>
  <r>
    <x v="3"/>
    <s v="SO65247"/>
    <n v="22856.982"/>
    <n v="2193.5590999999999"/>
    <n v="685.48720000000003"/>
    <x v="2"/>
  </r>
  <r>
    <x v="3"/>
    <s v="SO65248"/>
    <n v="58724.256000000001"/>
    <n v="5635.3191999999999"/>
    <n v="1761.0372"/>
    <x v="0"/>
  </r>
  <r>
    <x v="3"/>
    <s v="SO65249"/>
    <n v="8866.68"/>
    <n v="850.69780000000003"/>
    <n v="265.84309999999999"/>
    <x v="0"/>
  </r>
  <r>
    <x v="3"/>
    <s v="SO65250"/>
    <n v="24912.348000000002"/>
    <n v="2377.1977999999999"/>
    <n v="742.87429999999995"/>
    <x v="2"/>
  </r>
  <r>
    <x v="3"/>
    <s v="SO65251"/>
    <n v="2922.828"/>
    <n v="278.41070000000002"/>
    <n v="87.003399999999999"/>
    <x v="0"/>
  </r>
  <r>
    <x v="3"/>
    <s v="SO65252"/>
    <n v="21026.97"/>
    <n v="2031.3713"/>
    <n v="634.80349999999999"/>
    <x v="0"/>
  </r>
  <r>
    <x v="3"/>
    <s v="SO65253"/>
    <n v="32970.8914"/>
    <n v="3215.3811999999998"/>
    <n v="1004.8066"/>
    <x v="1"/>
  </r>
  <r>
    <x v="3"/>
    <s v="SO65254"/>
    <n v="125.982"/>
    <n v="10.9184"/>
    <n v="3.4119999999999999"/>
    <x v="1"/>
  </r>
  <r>
    <x v="3"/>
    <s v="SO65255"/>
    <n v="31295.106"/>
    <n v="3016.55"/>
    <n v="942.67190000000005"/>
    <x v="0"/>
  </r>
  <r>
    <x v="3"/>
    <s v="SO65256"/>
    <n v="4836.491"/>
    <n v="463.97879999999998"/>
    <n v="144.99340000000001"/>
    <x v="0"/>
  </r>
  <r>
    <x v="3"/>
    <s v="SO65257"/>
    <n v="63645.660400000001"/>
    <n v="6089.0559999999996"/>
    <n v="1902.83"/>
    <x v="0"/>
  </r>
  <r>
    <x v="3"/>
    <s v="SO65258"/>
    <n v="5095.95"/>
    <n v="498.88099999999997"/>
    <n v="155.90029999999999"/>
    <x v="0"/>
  </r>
  <r>
    <x v="3"/>
    <s v="SO65259"/>
    <n v="1174.32"/>
    <n v="112.7347"/>
    <n v="35.229599999999998"/>
    <x v="0"/>
  </r>
  <r>
    <x v="3"/>
    <s v="SO65260"/>
    <n v="130.47"/>
    <n v="10.887499999999999"/>
    <n v="3.4024000000000001"/>
    <x v="1"/>
  </r>
  <r>
    <x v="3"/>
    <s v="SO65261"/>
    <n v="20177.232"/>
    <n v="1935.2363"/>
    <n v="604.76130000000001"/>
    <x v="0"/>
  </r>
  <r>
    <x v="3"/>
    <s v="SO65262"/>
    <n v="225.87"/>
    <n v="21.044899999999998"/>
    <n v="6.5765000000000002"/>
    <x v="0"/>
  </r>
  <r>
    <x v="3"/>
    <s v="SO65263"/>
    <n v="42553.421999999999"/>
    <n v="4081.7548999999999"/>
    <n v="1275.5483999999999"/>
    <x v="0"/>
  </r>
  <r>
    <x v="3"/>
    <s v="SO65264"/>
    <n v="6943.5060000000003"/>
    <n v="667.98620000000005"/>
    <n v="208.7457"/>
    <x v="0"/>
  </r>
  <r>
    <x v="3"/>
    <s v="SO65265"/>
    <n v="323.99400000000003"/>
    <n v="31.103400000000001"/>
    <n v="9.7197999999999993"/>
    <x v="0"/>
  </r>
  <r>
    <x v="3"/>
    <s v="SO65266"/>
    <n v="31.584"/>
    <n v="3.1162999999999998"/>
    <n v="0.9738"/>
    <x v="0"/>
  </r>
  <r>
    <x v="3"/>
    <s v="SO65267"/>
    <n v="11093.201999999999"/>
    <n v="1064.9474"/>
    <n v="332.79610000000002"/>
    <x v="1"/>
  </r>
  <r>
    <x v="3"/>
    <s v="SO65268"/>
    <n v="29320.65"/>
    <n v="2815.1640000000002"/>
    <n v="879.73869999999999"/>
    <x v="0"/>
  </r>
  <r>
    <x v="3"/>
    <s v="SO65269"/>
    <n v="32967.116600000001"/>
    <n v="3163.2138"/>
    <n v="988.50429999999994"/>
    <x v="0"/>
  </r>
  <r>
    <x v="3"/>
    <s v="SO65270"/>
    <n v="1586.9639999999999"/>
    <n v="150.3888"/>
    <n v="46.996499999999997"/>
    <x v="0"/>
  </r>
  <r>
    <x v="3"/>
    <s v="SO65271"/>
    <n v="55790.58"/>
    <n v="5344.2308999999996"/>
    <n v="1670.0722000000001"/>
    <x v="1"/>
  </r>
  <r>
    <x v="3"/>
    <s v="SO65272"/>
    <n v="37.152000000000001"/>
    <n v="3.6657000000000002"/>
    <n v="1.1455"/>
    <x v="0"/>
  </r>
  <r>
    <x v="3"/>
    <s v="SO65273"/>
    <n v="13030.254000000001"/>
    <n v="1262.1724999999999"/>
    <n v="394.4289"/>
    <x v="2"/>
  </r>
  <r>
    <x v="3"/>
    <s v="SO65274"/>
    <n v="200.05199999999999"/>
    <n v="19.738499999999998"/>
    <n v="6.1683000000000003"/>
    <x v="2"/>
  </r>
  <r>
    <x v="3"/>
    <s v="SO65275"/>
    <n v="1336.23"/>
    <n v="128.27809999999999"/>
    <n v="40.0869"/>
    <x v="2"/>
  </r>
  <r>
    <x v="3"/>
    <s v="SO65276"/>
    <n v="1403.922"/>
    <n v="134.2227"/>
    <n v="41.944600000000001"/>
    <x v="0"/>
  </r>
  <r>
    <x v="3"/>
    <s v="SO65277"/>
    <n v="9197.1180000000004"/>
    <n v="881.85649999999998"/>
    <n v="275.58019999999999"/>
    <x v="0"/>
  </r>
  <r>
    <x v="3"/>
    <s v="SO65278"/>
    <n v="37661.537300000004"/>
    <n v="3675.5448999999999"/>
    <n v="1148.6078"/>
    <x v="0"/>
  </r>
  <r>
    <x v="3"/>
    <s v="SO65279"/>
    <n v="1582.4639999999999"/>
    <n v="148.28039999999999"/>
    <n v="46.337600000000002"/>
    <x v="0"/>
  </r>
  <r>
    <x v="3"/>
    <s v="SO65280"/>
    <n v="28722.155999999999"/>
    <n v="2745.5720999999999"/>
    <n v="857.99130000000002"/>
    <x v="1"/>
  </r>
  <r>
    <x v="3"/>
    <s v="SO65281"/>
    <n v="28262.328000000001"/>
    <n v="2722.6912000000002"/>
    <n v="850.84100000000001"/>
    <x v="0"/>
  </r>
  <r>
    <x v="3"/>
    <s v="SO65282"/>
    <n v="52183.127999999997"/>
    <n v="5013.0168999999996"/>
    <n v="1566.5678"/>
    <x v="1"/>
  </r>
  <r>
    <x v="3"/>
    <s v="SO65283"/>
    <n v="3257.9160000000002"/>
    <n v="308.0566"/>
    <n v="96.267700000000005"/>
    <x v="0"/>
  </r>
  <r>
    <x v="3"/>
    <s v="SO65284"/>
    <n v="179.02799999999999"/>
    <n v="15.5158"/>
    <n v="4.8487"/>
    <x v="0"/>
  </r>
  <r>
    <x v="3"/>
    <s v="SO65285"/>
    <n v="6139.7460000000001"/>
    <n v="589.26459999999997"/>
    <n v="184.14519999999999"/>
    <x v="0"/>
  </r>
  <r>
    <x v="3"/>
    <s v="SO65286"/>
    <n v="17099.333999999999"/>
    <n v="1641.5361"/>
    <n v="512.98"/>
    <x v="1"/>
  </r>
  <r>
    <x v="3"/>
    <s v="SO65287"/>
    <n v="453.25200000000001"/>
    <n v="44.7209"/>
    <n v="13.975300000000001"/>
    <x v="0"/>
  </r>
  <r>
    <x v="3"/>
    <s v="SO65288"/>
    <n v="6478.0559999999996"/>
    <n v="621.89340000000004"/>
    <n v="194.3417"/>
    <x v="0"/>
  </r>
  <r>
    <x v="3"/>
    <s v="SO65289"/>
    <n v="74.507999999999996"/>
    <n v="7.3514999999999997"/>
    <n v="2.2972999999999999"/>
    <x v="0"/>
  </r>
  <r>
    <x v="3"/>
    <s v="SO65290"/>
    <n v="1028.472"/>
    <n v="101.4759"/>
    <n v="31.711200000000002"/>
    <x v="0"/>
  </r>
  <r>
    <x v="3"/>
    <s v="SO65291"/>
    <n v="2783.9879999999998"/>
    <n v="267.26280000000003"/>
    <n v="83.519599999999997"/>
    <x v="0"/>
  </r>
  <r>
    <x v="3"/>
    <s v="SO65292"/>
    <n v="3482.8919999999998"/>
    <n v="334.35759999999999"/>
    <n v="104.4868"/>
    <x v="1"/>
  </r>
  <r>
    <x v="3"/>
    <s v="SO65293"/>
    <n v="3128.7791000000002"/>
    <n v="299.90550000000002"/>
    <n v="93.720500000000001"/>
    <x v="0"/>
  </r>
  <r>
    <x v="3"/>
    <s v="SO65294"/>
    <n v="1376.9939999999999"/>
    <n v="132.19139999999999"/>
    <n v="41.309800000000003"/>
    <x v="0"/>
  </r>
  <r>
    <x v="3"/>
    <s v="SO65295"/>
    <n v="728.91"/>
    <n v="69.975399999999993"/>
    <n v="21.8673"/>
    <x v="1"/>
  </r>
  <r>
    <x v="3"/>
    <s v="SO65296"/>
    <n v="5398.8119999999999"/>
    <n v="518.28599999999994"/>
    <n v="161.96440000000001"/>
    <x v="0"/>
  </r>
  <r>
    <x v="3"/>
    <s v="SO65297"/>
    <n v="728.91"/>
    <n v="69.975399999999993"/>
    <n v="21.8673"/>
    <x v="1"/>
  </r>
  <r>
    <x v="3"/>
    <s v="SO65298"/>
    <n v="37.253999999999998"/>
    <n v="3.6757"/>
    <n v="1.1487000000000001"/>
    <x v="0"/>
  </r>
  <r>
    <x v="3"/>
    <s v="SO65299"/>
    <n v="2222.748"/>
    <n v="215.2073"/>
    <n v="67.252300000000005"/>
    <x v="0"/>
  </r>
  <r>
    <x v="3"/>
    <s v="SO65300"/>
    <n v="1352.6759999999999"/>
    <n v="129.55459999999999"/>
    <n v="40.485799999999998"/>
    <x v="0"/>
  </r>
  <r>
    <x v="3"/>
    <s v="SO65301"/>
    <n v="10.788"/>
    <n v="0.93500000000000005"/>
    <n v="0.29220000000000002"/>
    <x v="0"/>
  </r>
  <r>
    <x v="3"/>
    <s v="SO65302"/>
    <n v="65.988"/>
    <n v="5.2789999999999999"/>
    <n v="1.6496999999999999"/>
    <x v="0"/>
  </r>
  <r>
    <x v="3"/>
    <s v="SO65303"/>
    <n v="58249.404000000002"/>
    <n v="5585.0056000000004"/>
    <n v="1745.3143"/>
    <x v="0"/>
  </r>
  <r>
    <x v="3"/>
    <s v="SO65304"/>
    <n v="1430.442"/>
    <n v="137.32239999999999"/>
    <n v="42.9133"/>
    <x v="0"/>
  </r>
  <r>
    <x v="3"/>
    <s v="SO65305"/>
    <n v="293.95800000000003"/>
    <n v="25.476400000000002"/>
    <n v="7.9614000000000003"/>
    <x v="1"/>
  </r>
  <r>
    <x v="3"/>
    <s v="SO65306"/>
    <n v="22138.848000000002"/>
    <n v="2139.7831000000001"/>
    <n v="668.68219999999997"/>
    <x v="0"/>
  </r>
  <r>
    <x v="3"/>
    <s v="SO65307"/>
    <n v="6654.7920000000004"/>
    <n v="636.01840000000004"/>
    <n v="198.75579999999999"/>
    <x v="0"/>
  </r>
  <r>
    <x v="3"/>
    <s v="SO65308"/>
    <n v="1466.01"/>
    <n v="140.73699999999999"/>
    <n v="43.9803"/>
    <x v="0"/>
  </r>
  <r>
    <x v="3"/>
    <s v="SO65309"/>
    <n v="4298.9579999999996"/>
    <n v="411.13220000000001"/>
    <n v="128.47880000000001"/>
    <x v="0"/>
  </r>
  <r>
    <x v="3"/>
    <s v="SO65310"/>
    <n v="13067.010700000001"/>
    <n v="1234.5216"/>
    <n v="385.78800000000001"/>
    <x v="0"/>
  </r>
  <r>
    <x v="3"/>
    <s v="SO65311"/>
    <n v="13768.02"/>
    <n v="1333.7981"/>
    <n v="416.81189999999998"/>
    <x v="0"/>
  </r>
  <r>
    <x v="3"/>
    <s v="SO65312"/>
    <n v="48285.0864"/>
    <n v="4633.1457"/>
    <n v="1447.8579999999999"/>
    <x v="0"/>
  </r>
  <r>
    <x v="3"/>
    <s v="SO65313"/>
    <n v="1466.13"/>
    <n v="140.27539999999999"/>
    <n v="43.836100000000002"/>
    <x v="0"/>
  </r>
  <r>
    <x v="3"/>
    <s v="SO65314"/>
    <n v="1502.9760000000001"/>
    <n v="143.10990000000001"/>
    <n v="44.721800000000002"/>
    <x v="0"/>
  </r>
  <r>
    <x v="3"/>
    <s v="SO65315"/>
    <n v="23774.135999999999"/>
    <n v="2300.6922"/>
    <n v="718.96630000000005"/>
    <x v="0"/>
  </r>
  <r>
    <x v="3"/>
    <s v="SO65316"/>
    <n v="209.97"/>
    <n v="18.197399999999998"/>
    <n v="5.6867000000000001"/>
    <x v="0"/>
  </r>
  <r>
    <x v="3"/>
    <s v="SO65317"/>
    <n v="1604.796"/>
    <n v="158.3399"/>
    <n v="49.481200000000001"/>
    <x v="2"/>
  </r>
  <r>
    <x v="3"/>
    <s v="SO65318"/>
    <n v="1391.9939999999999"/>
    <n v="133.63140000000001"/>
    <n v="41.759799999999998"/>
    <x v="2"/>
  </r>
  <r>
    <x v="3"/>
    <s v="SO65319"/>
    <n v="40350"/>
    <n v="3917.0001999999999"/>
    <n v="1224.0626"/>
    <x v="1"/>
  </r>
  <r>
    <x v="3"/>
    <s v="SO65320"/>
    <n v="602.346"/>
    <n v="59.4315"/>
    <n v="18.572299999999998"/>
    <x v="1"/>
  </r>
  <r>
    <x v="3"/>
    <s v="SO65321"/>
    <n v="439.86599999999999"/>
    <n v="42.224400000000003"/>
    <n v="13.1951"/>
    <x v="0"/>
  </r>
  <r>
    <x v="3"/>
    <s v="SO65322"/>
    <n v="6047.9160000000002"/>
    <n v="580.39859999999999"/>
    <n v="181.37459999999999"/>
    <x v="0"/>
  </r>
  <r>
    <x v="3"/>
    <s v="SO65323"/>
    <n v="445.41"/>
    <n v="42.759399999999999"/>
    <n v="13.362299999999999"/>
    <x v="2"/>
  </r>
  <r>
    <x v="3"/>
    <s v="SO65324"/>
    <n v="1735.98"/>
    <n v="138.8784"/>
    <n v="43.399500000000003"/>
    <x v="1"/>
  </r>
  <r>
    <x v="3"/>
    <s v="SO65325"/>
    <n v="1735.98"/>
    <n v="138.8784"/>
    <n v="43.399500000000003"/>
    <x v="1"/>
  </r>
  <r>
    <x v="3"/>
    <s v="SO65326"/>
    <n v="1735.98"/>
    <n v="138.8784"/>
    <n v="43.399500000000003"/>
    <x v="1"/>
  </r>
  <r>
    <x v="3"/>
    <s v="SO65327"/>
    <n v="1700.99"/>
    <n v="136.07919999999999"/>
    <n v="42.524799999999999"/>
    <x v="1"/>
  </r>
  <r>
    <x v="3"/>
    <s v="SO65328"/>
    <n v="1735.98"/>
    <n v="138.8784"/>
    <n v="43.399500000000003"/>
    <x v="1"/>
  </r>
  <r>
    <x v="3"/>
    <s v="SO65329"/>
    <n v="2322.2800000000002"/>
    <n v="185.7824"/>
    <n v="58.057000000000002"/>
    <x v="1"/>
  </r>
  <r>
    <x v="3"/>
    <s v="SO65330"/>
    <n v="2318.96"/>
    <n v="185.51679999999999"/>
    <n v="57.973999999999997"/>
    <x v="1"/>
  </r>
  <r>
    <x v="3"/>
    <s v="SO65331"/>
    <n v="56.97"/>
    <n v="4.5575999999999999"/>
    <n v="1.4242999999999999"/>
    <x v="2"/>
  </r>
  <r>
    <x v="3"/>
    <s v="SO65332"/>
    <n v="13.98"/>
    <n v="1.1184000000000001"/>
    <n v="0.34949999999999998"/>
    <x v="2"/>
  </r>
  <r>
    <x v="3"/>
    <s v="SO65333"/>
    <n v="78.98"/>
    <n v="6.3183999999999996"/>
    <n v="1.9744999999999999"/>
    <x v="2"/>
  </r>
  <r>
    <x v="3"/>
    <s v="SO65334"/>
    <n v="23.97"/>
    <n v="1.9176"/>
    <n v="0.59930000000000005"/>
    <x v="2"/>
  </r>
  <r>
    <x v="3"/>
    <s v="SO65335"/>
    <n v="120"/>
    <n v="9.6"/>
    <n v="3"/>
    <x v="2"/>
  </r>
  <r>
    <x v="3"/>
    <s v="SO65336"/>
    <n v="38.880000000000003"/>
    <n v="3.1103999999999998"/>
    <n v="0.97199999999999998"/>
    <x v="2"/>
  </r>
  <r>
    <x v="3"/>
    <s v="SO65337"/>
    <n v="2339.9699999999998"/>
    <n v="187.19759999999999"/>
    <n v="58.499299999999998"/>
    <x v="1"/>
  </r>
  <r>
    <x v="3"/>
    <s v="SO65338"/>
    <n v="2563.35"/>
    <n v="205.06800000000001"/>
    <n v="64.083799999999997"/>
    <x v="1"/>
  </r>
  <r>
    <x v="3"/>
    <s v="SO65339"/>
    <n v="1735.98"/>
    <n v="138.8784"/>
    <n v="43.399500000000003"/>
    <x v="1"/>
  </r>
  <r>
    <x v="3"/>
    <s v="SO65340"/>
    <n v="4.99"/>
    <n v="0.3992"/>
    <n v="0.12479999999999999"/>
    <x v="0"/>
  </r>
  <r>
    <x v="3"/>
    <s v="SO65341"/>
    <n v="32.6"/>
    <n v="2.6080000000000001"/>
    <n v="0.81499999999999995"/>
    <x v="0"/>
  </r>
  <r>
    <x v="3"/>
    <s v="SO65342"/>
    <n v="33.979999999999997"/>
    <n v="2.7183999999999999"/>
    <n v="0.84950000000000003"/>
    <x v="0"/>
  </r>
  <r>
    <x v="3"/>
    <s v="SO65343"/>
    <n v="58.47"/>
    <n v="4.6776"/>
    <n v="1.4618"/>
    <x v="0"/>
  </r>
  <r>
    <x v="3"/>
    <s v="SO65344"/>
    <n v="41.59"/>
    <n v="3.3271999999999999"/>
    <n v="1.0398000000000001"/>
    <x v="0"/>
  </r>
  <r>
    <x v="3"/>
    <s v="SO65345"/>
    <n v="49.48"/>
    <n v="3.9584000000000001"/>
    <n v="1.2370000000000001"/>
    <x v="0"/>
  </r>
  <r>
    <x v="3"/>
    <s v="SO65346"/>
    <n v="96.07"/>
    <n v="7.6856"/>
    <n v="2.4018000000000002"/>
    <x v="0"/>
  </r>
  <r>
    <x v="3"/>
    <s v="SO65347"/>
    <n v="38.880000000000003"/>
    <n v="3.1103999999999998"/>
    <n v="0.97199999999999998"/>
    <x v="0"/>
  </r>
  <r>
    <x v="3"/>
    <s v="SO65348"/>
    <n v="23.97"/>
    <n v="1.9176"/>
    <n v="0.59930000000000005"/>
    <x v="0"/>
  </r>
  <r>
    <x v="3"/>
    <s v="SO65349"/>
    <n v="119.96"/>
    <n v="9.5968"/>
    <n v="2.9990000000000001"/>
    <x v="0"/>
  </r>
  <r>
    <x v="3"/>
    <s v="SO65350"/>
    <n v="4.99"/>
    <n v="0.3992"/>
    <n v="0.12479999999999999"/>
    <x v="0"/>
  </r>
  <r>
    <x v="3"/>
    <s v="SO65351"/>
    <n v="39.979999999999997"/>
    <n v="3.1983999999999999"/>
    <n v="0.99950000000000006"/>
    <x v="0"/>
  </r>
  <r>
    <x v="3"/>
    <s v="SO65352"/>
    <n v="13.98"/>
    <n v="1.1184000000000001"/>
    <n v="0.34949999999999998"/>
    <x v="0"/>
  </r>
  <r>
    <x v="3"/>
    <s v="SO65353"/>
    <n v="13.98"/>
    <n v="1.1184000000000001"/>
    <n v="0.34949999999999998"/>
    <x v="0"/>
  </r>
  <r>
    <x v="3"/>
    <s v="SO65354"/>
    <n v="124.99"/>
    <n v="9.9992000000000001"/>
    <n v="3.1248"/>
    <x v="0"/>
  </r>
  <r>
    <x v="3"/>
    <s v="SO65355"/>
    <n v="39.979999999999997"/>
    <n v="3.1983999999999999"/>
    <n v="0.99950000000000006"/>
    <x v="0"/>
  </r>
  <r>
    <x v="3"/>
    <s v="SO65356"/>
    <n v="4.99"/>
    <n v="0.3992"/>
    <n v="0.12479999999999999"/>
    <x v="0"/>
  </r>
  <r>
    <x v="3"/>
    <s v="SO65357"/>
    <n v="56.97"/>
    <n v="4.5575999999999999"/>
    <n v="1.4242999999999999"/>
    <x v="0"/>
  </r>
  <r>
    <x v="3"/>
    <s v="SO65358"/>
    <n v="85.48"/>
    <n v="6.8384"/>
    <n v="2.137"/>
    <x v="0"/>
  </r>
  <r>
    <x v="3"/>
    <s v="SO65359"/>
    <n v="71.97"/>
    <n v="5.7576000000000001"/>
    <n v="1.7992999999999999"/>
    <x v="1"/>
  </r>
  <r>
    <x v="3"/>
    <s v="SO65360"/>
    <n v="63.97"/>
    <n v="5.1176000000000004"/>
    <n v="1.5992999999999999"/>
    <x v="1"/>
  </r>
  <r>
    <x v="3"/>
    <s v="SO65361"/>
    <n v="24.99"/>
    <n v="1.9992000000000001"/>
    <n v="0.62480000000000002"/>
    <x v="1"/>
  </r>
  <r>
    <x v="3"/>
    <s v="SO65362"/>
    <n v="6.28"/>
    <n v="0.50239999999999996"/>
    <n v="0.157"/>
    <x v="1"/>
  </r>
  <r>
    <x v="3"/>
    <s v="SO65363"/>
    <n v="55.91"/>
    <n v="4.4728000000000003"/>
    <n v="1.3977999999999999"/>
    <x v="1"/>
  </r>
  <r>
    <x v="3"/>
    <s v="SO65364"/>
    <n v="33.979999999999997"/>
    <n v="2.7183999999999999"/>
    <n v="0.84950000000000003"/>
    <x v="1"/>
  </r>
  <r>
    <x v="3"/>
    <s v="SO65365"/>
    <n v="38.979999999999997"/>
    <n v="3.1183999999999998"/>
    <n v="0.97450000000000003"/>
    <x v="1"/>
  </r>
  <r>
    <x v="3"/>
    <s v="SO65366"/>
    <n v="39.979999999999997"/>
    <n v="3.1983999999999999"/>
    <n v="0.99950000000000006"/>
    <x v="1"/>
  </r>
  <r>
    <x v="3"/>
    <s v="SO65367"/>
    <n v="39.979999999999997"/>
    <n v="3.1983999999999999"/>
    <n v="0.99950000000000006"/>
    <x v="1"/>
  </r>
  <r>
    <x v="3"/>
    <s v="SO65368"/>
    <n v="68.97"/>
    <n v="5.5175999999999998"/>
    <n v="1.7242999999999999"/>
    <x v="1"/>
  </r>
  <r>
    <x v="3"/>
    <s v="SO65369"/>
    <n v="76.97"/>
    <n v="6.1576000000000004"/>
    <n v="1.9242999999999999"/>
    <x v="0"/>
  </r>
  <r>
    <x v="3"/>
    <s v="SO65370"/>
    <n v="2350.96"/>
    <n v="188.07679999999999"/>
    <n v="58.774000000000001"/>
    <x v="0"/>
  </r>
  <r>
    <x v="3"/>
    <s v="SO65371"/>
    <n v="2322.2800000000002"/>
    <n v="185.7824"/>
    <n v="58.057000000000002"/>
    <x v="0"/>
  </r>
  <r>
    <x v="3"/>
    <s v="SO65372"/>
    <n v="2334.2399999999998"/>
    <n v="186.73920000000001"/>
    <n v="58.356000000000002"/>
    <x v="0"/>
  </r>
  <r>
    <x v="3"/>
    <s v="SO65373"/>
    <n v="2329.9899999999998"/>
    <n v="186.39920000000001"/>
    <n v="58.2498"/>
    <x v="0"/>
  </r>
  <r>
    <x v="3"/>
    <s v="SO65374"/>
    <n v="2374.98"/>
    <n v="189.9984"/>
    <n v="59.374499999999998"/>
    <x v="0"/>
  </r>
  <r>
    <x v="3"/>
    <s v="SO65375"/>
    <n v="1754.46"/>
    <n v="140.35679999999999"/>
    <n v="43.861499999999999"/>
    <x v="2"/>
  </r>
  <r>
    <x v="3"/>
    <s v="SO65376"/>
    <n v="1700.99"/>
    <n v="136.07919999999999"/>
    <n v="42.524799999999999"/>
    <x v="2"/>
  </r>
  <r>
    <x v="3"/>
    <s v="SO65377"/>
    <n v="1754.98"/>
    <n v="140.39840000000001"/>
    <n v="43.874499999999998"/>
    <x v="2"/>
  </r>
  <r>
    <x v="3"/>
    <s v="SO65378"/>
    <n v="1120.49"/>
    <n v="89.639200000000002"/>
    <n v="28.0123"/>
    <x v="2"/>
  </r>
  <r>
    <x v="3"/>
    <s v="SO65379"/>
    <n v="1120.49"/>
    <n v="89.639200000000002"/>
    <n v="28.0123"/>
    <x v="2"/>
  </r>
  <r>
    <x v="3"/>
    <s v="SO65380"/>
    <n v="2504.4299999999998"/>
    <n v="200.3544"/>
    <n v="62.610799999999998"/>
    <x v="2"/>
  </r>
  <r>
    <x v="3"/>
    <s v="SO65381"/>
    <n v="2357.2800000000002"/>
    <n v="188.58240000000001"/>
    <n v="58.932000000000002"/>
    <x v="2"/>
  </r>
  <r>
    <x v="3"/>
    <s v="SO65382"/>
    <n v="2394.4499999999998"/>
    <n v="191.55600000000001"/>
    <n v="59.8613"/>
    <x v="2"/>
  </r>
  <r>
    <x v="3"/>
    <s v="SO65383"/>
    <n v="2349.98"/>
    <n v="187.9984"/>
    <n v="58.749499999999998"/>
    <x v="2"/>
  </r>
  <r>
    <x v="3"/>
    <s v="SO65384"/>
    <n v="2438.06"/>
    <n v="195.04480000000001"/>
    <n v="60.951500000000003"/>
    <x v="0"/>
  </r>
  <r>
    <x v="3"/>
    <s v="SO65385"/>
    <n v="2419.06"/>
    <n v="193.5248"/>
    <n v="60.476500000000001"/>
    <x v="0"/>
  </r>
  <r>
    <x v="3"/>
    <s v="SO65386"/>
    <n v="600.46"/>
    <n v="48.036799999999999"/>
    <n v="15.0115"/>
    <x v="0"/>
  </r>
  <r>
    <x v="3"/>
    <s v="SO65387"/>
    <n v="561.48"/>
    <n v="44.918399999999998"/>
    <n v="14.037000000000001"/>
    <x v="0"/>
  </r>
  <r>
    <x v="3"/>
    <s v="SO65388"/>
    <n v="553.97"/>
    <n v="44.317599999999999"/>
    <n v="13.849299999999999"/>
    <x v="0"/>
  </r>
  <r>
    <x v="3"/>
    <s v="SO65389"/>
    <n v="1174.48"/>
    <n v="93.958399999999997"/>
    <n v="29.361999999999998"/>
    <x v="1"/>
  </r>
  <r>
    <x v="3"/>
    <s v="SO65390"/>
    <n v="1120.49"/>
    <n v="89.639200000000002"/>
    <n v="28.0123"/>
    <x v="1"/>
  </r>
  <r>
    <x v="3"/>
    <s v="SO65391"/>
    <n v="578.46"/>
    <n v="46.276800000000001"/>
    <n v="14.461499999999999"/>
    <x v="1"/>
  </r>
  <r>
    <x v="3"/>
    <s v="SO65392"/>
    <n v="2503.0300000000002"/>
    <n v="200.2424"/>
    <n v="62.575800000000001"/>
    <x v="1"/>
  </r>
  <r>
    <x v="3"/>
    <s v="SO65393"/>
    <n v="2419.06"/>
    <n v="193.5248"/>
    <n v="60.476500000000001"/>
    <x v="1"/>
  </r>
  <r>
    <x v="3"/>
    <s v="SO65394"/>
    <n v="2384.0700000000002"/>
    <n v="190.72559999999999"/>
    <n v="59.601799999999997"/>
    <x v="2"/>
  </r>
  <r>
    <x v="3"/>
    <s v="SO65395"/>
    <n v="2433.04"/>
    <n v="194.64320000000001"/>
    <n v="60.826000000000001"/>
    <x v="2"/>
  </r>
  <r>
    <x v="3"/>
    <s v="SO65396"/>
    <n v="893.47"/>
    <n v="71.477599999999995"/>
    <n v="22.3368"/>
    <x v="2"/>
  </r>
  <r>
    <x v="3"/>
    <s v="SO65397"/>
    <n v="1758.95"/>
    <n v="140.71600000000001"/>
    <n v="43.973799999999997"/>
    <x v="1"/>
  </r>
  <r>
    <x v="3"/>
    <s v="SO65398"/>
    <n v="24.99"/>
    <n v="1.9992000000000001"/>
    <n v="0.62480000000000002"/>
    <x v="2"/>
  </r>
  <r>
    <x v="3"/>
    <s v="SO65399"/>
    <n v="24.99"/>
    <n v="1.9992000000000001"/>
    <n v="0.62480000000000002"/>
    <x v="2"/>
  </r>
  <r>
    <x v="3"/>
    <s v="SO65400"/>
    <n v="76.97"/>
    <n v="6.1576000000000004"/>
    <n v="1.9242999999999999"/>
    <x v="2"/>
  </r>
  <r>
    <x v="3"/>
    <s v="SO65401"/>
    <n v="69.989999999999995"/>
    <n v="5.5991999999999997"/>
    <n v="1.7498"/>
    <x v="2"/>
  </r>
  <r>
    <x v="3"/>
    <s v="SO65402"/>
    <n v="103.95"/>
    <n v="8.3160000000000007"/>
    <n v="2.5988000000000002"/>
    <x v="2"/>
  </r>
  <r>
    <x v="3"/>
    <s v="SO65403"/>
    <n v="49.99"/>
    <n v="3.9992000000000001"/>
    <n v="1.2498"/>
    <x v="2"/>
  </r>
  <r>
    <x v="3"/>
    <s v="SO65404"/>
    <n v="2364.96"/>
    <n v="189.1968"/>
    <n v="59.124000000000002"/>
    <x v="1"/>
  </r>
  <r>
    <x v="3"/>
    <s v="SO65405"/>
    <n v="1764.96"/>
    <n v="141.1968"/>
    <n v="44.124000000000002"/>
    <x v="1"/>
  </r>
  <r>
    <x v="3"/>
    <s v="SO65406"/>
    <n v="8.99"/>
    <n v="0.71919999999999995"/>
    <n v="0.2248"/>
    <x v="0"/>
  </r>
  <r>
    <x v="3"/>
    <s v="SO65407"/>
    <n v="37.97"/>
    <n v="3.0375999999999999"/>
    <n v="0.94930000000000003"/>
    <x v="0"/>
  </r>
  <r>
    <x v="3"/>
    <s v="SO65408"/>
    <n v="27.28"/>
    <n v="2.1823999999999999"/>
    <n v="0.68200000000000005"/>
    <x v="0"/>
  </r>
  <r>
    <x v="3"/>
    <s v="SO65409"/>
    <n v="24.99"/>
    <n v="1.9992000000000001"/>
    <n v="0.62480000000000002"/>
    <x v="0"/>
  </r>
  <r>
    <x v="3"/>
    <s v="SO65410"/>
    <n v="58.47"/>
    <n v="4.6776"/>
    <n v="1.4618"/>
    <x v="0"/>
  </r>
  <r>
    <x v="3"/>
    <s v="SO65411"/>
    <n v="29.99"/>
    <n v="2.3992"/>
    <n v="0.74980000000000002"/>
    <x v="0"/>
  </r>
  <r>
    <x v="3"/>
    <s v="SO65412"/>
    <n v="32.28"/>
    <n v="2.5823999999999998"/>
    <n v="0.80700000000000005"/>
    <x v="0"/>
  </r>
  <r>
    <x v="3"/>
    <s v="SO65413"/>
    <n v="119.98"/>
    <n v="9.5983999999999998"/>
    <n v="2.9994999999999998"/>
    <x v="0"/>
  </r>
  <r>
    <x v="3"/>
    <s v="SO65414"/>
    <n v="78.98"/>
    <n v="6.3183999999999996"/>
    <n v="1.9744999999999999"/>
    <x v="0"/>
  </r>
  <r>
    <x v="3"/>
    <s v="SO65415"/>
    <n v="133.49"/>
    <n v="10.6792"/>
    <n v="3.3372999999999999"/>
    <x v="0"/>
  </r>
  <r>
    <x v="3"/>
    <s v="SO65416"/>
    <n v="54.98"/>
    <n v="4.3983999999999996"/>
    <n v="1.3745000000000001"/>
    <x v="0"/>
  </r>
  <r>
    <x v="3"/>
    <s v="SO65417"/>
    <n v="7.28"/>
    <n v="0.58240000000000003"/>
    <n v="0.182"/>
    <x v="0"/>
  </r>
  <r>
    <x v="3"/>
    <s v="SO65418"/>
    <n v="127.28"/>
    <n v="10.182399999999999"/>
    <n v="3.1819999999999999"/>
    <x v="0"/>
  </r>
  <r>
    <x v="3"/>
    <s v="SO65419"/>
    <n v="89.97"/>
    <n v="7.1976000000000004"/>
    <n v="2.2492999999999999"/>
    <x v="0"/>
  </r>
  <r>
    <x v="3"/>
    <s v="SO65420"/>
    <n v="4.99"/>
    <n v="0.3992"/>
    <n v="0.12479999999999999"/>
    <x v="0"/>
  </r>
  <r>
    <x v="3"/>
    <s v="SO65421"/>
    <n v="30.97"/>
    <n v="2.4775999999999998"/>
    <n v="0.77429999999999999"/>
    <x v="0"/>
  </r>
  <r>
    <x v="3"/>
    <s v="SO65422"/>
    <n v="72.959999999999994"/>
    <n v="5.8368000000000002"/>
    <n v="1.8240000000000001"/>
    <x v="1"/>
  </r>
  <r>
    <x v="3"/>
    <s v="SO65423"/>
    <n v="45.95"/>
    <n v="3.6760000000000002"/>
    <n v="1.1488"/>
    <x v="0"/>
  </r>
  <r>
    <x v="3"/>
    <s v="SO65424"/>
    <n v="45.58"/>
    <n v="3.6463999999999999"/>
    <n v="1.1395"/>
    <x v="1"/>
  </r>
  <r>
    <x v="3"/>
    <s v="SO65425"/>
    <n v="3.99"/>
    <n v="0.31919999999999998"/>
    <n v="9.98E-2"/>
    <x v="1"/>
  </r>
  <r>
    <x v="3"/>
    <s v="SO65426"/>
    <n v="39.979999999999997"/>
    <n v="3.1983999999999999"/>
    <n v="0.99950000000000006"/>
    <x v="1"/>
  </r>
  <r>
    <x v="3"/>
    <s v="SO65427"/>
    <n v="6.28"/>
    <n v="0.50239999999999996"/>
    <n v="0.157"/>
    <x v="1"/>
  </r>
  <r>
    <x v="3"/>
    <s v="SO65428"/>
    <n v="58.98"/>
    <n v="4.7183999999999999"/>
    <n v="1.4744999999999999"/>
    <x v="1"/>
  </r>
  <r>
    <x v="3"/>
    <s v="SO65429"/>
    <n v="38.979999999999997"/>
    <n v="3.1183999999999998"/>
    <n v="0.97450000000000003"/>
    <x v="1"/>
  </r>
  <r>
    <x v="3"/>
    <s v="SO65430"/>
    <n v="46.47"/>
    <n v="3.7176"/>
    <n v="1.1617999999999999"/>
    <x v="0"/>
  </r>
  <r>
    <x v="3"/>
    <s v="SO65431"/>
    <n v="2357.2800000000002"/>
    <n v="188.58240000000001"/>
    <n v="58.932000000000002"/>
    <x v="0"/>
  </r>
  <r>
    <x v="3"/>
    <s v="SO65432"/>
    <n v="2351.96"/>
    <n v="188.1568"/>
    <n v="58.798999999999999"/>
    <x v="0"/>
  </r>
  <r>
    <x v="3"/>
    <s v="SO65433"/>
    <n v="2451.9499999999998"/>
    <n v="196.15600000000001"/>
    <n v="61.2988"/>
    <x v="0"/>
  </r>
  <r>
    <x v="3"/>
    <s v="SO65434"/>
    <n v="791.32"/>
    <n v="63.305599999999998"/>
    <n v="19.783000000000001"/>
    <x v="1"/>
  </r>
  <r>
    <x v="3"/>
    <s v="SO65435"/>
    <n v="1273.83"/>
    <n v="101.9064"/>
    <n v="31.845800000000001"/>
    <x v="1"/>
  </r>
  <r>
    <x v="3"/>
    <s v="SO65436"/>
    <n v="1194.97"/>
    <n v="95.5976"/>
    <n v="29.874300000000002"/>
    <x v="2"/>
  </r>
  <r>
    <x v="3"/>
    <s v="SO65437"/>
    <n v="1120.49"/>
    <n v="89.639200000000002"/>
    <n v="28.0123"/>
    <x v="2"/>
  </r>
  <r>
    <x v="3"/>
    <s v="SO65438"/>
    <n v="539.99"/>
    <n v="43.199199999999998"/>
    <n v="13.4998"/>
    <x v="2"/>
  </r>
  <r>
    <x v="3"/>
    <s v="SO65439"/>
    <n v="553.97"/>
    <n v="44.317599999999999"/>
    <n v="13.849299999999999"/>
    <x v="2"/>
  </r>
  <r>
    <x v="3"/>
    <s v="SO65440"/>
    <n v="553.97"/>
    <n v="44.317599999999999"/>
    <n v="13.849299999999999"/>
    <x v="2"/>
  </r>
  <r>
    <x v="3"/>
    <s v="SO65441"/>
    <n v="539.99"/>
    <n v="43.199199999999998"/>
    <n v="13.4998"/>
    <x v="2"/>
  </r>
  <r>
    <x v="3"/>
    <s v="SO65442"/>
    <n v="2319.9899999999998"/>
    <n v="185.5992"/>
    <n v="57.9998"/>
    <x v="2"/>
  </r>
  <r>
    <x v="3"/>
    <s v="SO65443"/>
    <n v="2528.33"/>
    <n v="202.2664"/>
    <n v="63.208300000000001"/>
    <x v="2"/>
  </r>
  <r>
    <x v="3"/>
    <s v="SO65444"/>
    <n v="2354.98"/>
    <n v="188.39840000000001"/>
    <n v="58.874499999999998"/>
    <x v="2"/>
  </r>
  <r>
    <x v="3"/>
    <s v="SO65445"/>
    <n v="2419.06"/>
    <n v="193.5248"/>
    <n v="60.476500000000001"/>
    <x v="0"/>
  </r>
  <r>
    <x v="3"/>
    <s v="SO65446"/>
    <n v="2433.04"/>
    <n v="194.64320000000001"/>
    <n v="60.826000000000001"/>
    <x v="0"/>
  </r>
  <r>
    <x v="3"/>
    <s v="SO65447"/>
    <n v="1170.48"/>
    <n v="93.638400000000004"/>
    <n v="29.262"/>
    <x v="0"/>
  </r>
  <r>
    <x v="3"/>
    <s v="SO65448"/>
    <n v="1120.49"/>
    <n v="89.639200000000002"/>
    <n v="28.0123"/>
    <x v="0"/>
  </r>
  <r>
    <x v="3"/>
    <s v="SO65449"/>
    <n v="1155.48"/>
    <n v="92.438400000000001"/>
    <n v="28.887"/>
    <x v="1"/>
  </r>
  <r>
    <x v="3"/>
    <s v="SO65450"/>
    <n v="553.97"/>
    <n v="44.317599999999999"/>
    <n v="13.849299999999999"/>
    <x v="1"/>
  </r>
  <r>
    <x v="3"/>
    <s v="SO65451"/>
    <n v="2393.06"/>
    <n v="191.44479999999999"/>
    <n v="59.826500000000003"/>
    <x v="1"/>
  </r>
  <r>
    <x v="3"/>
    <s v="SO65452"/>
    <n v="1777.95"/>
    <n v="142.23599999999999"/>
    <n v="44.448799999999999"/>
    <x v="1"/>
  </r>
  <r>
    <x v="3"/>
    <s v="SO65453"/>
    <n v="1754.98"/>
    <n v="140.39840000000001"/>
    <n v="43.874499999999998"/>
    <x v="1"/>
  </r>
  <r>
    <x v="3"/>
    <s v="SO65454"/>
    <n v="1779.47"/>
    <n v="142.35759999999999"/>
    <n v="44.486800000000002"/>
    <x v="1"/>
  </r>
  <r>
    <x v="3"/>
    <s v="SO65455"/>
    <n v="2318.96"/>
    <n v="185.51679999999999"/>
    <n v="57.973999999999997"/>
    <x v="1"/>
  </r>
  <r>
    <x v="3"/>
    <s v="SO65456"/>
    <n v="7.95"/>
    <n v="0.63600000000000001"/>
    <n v="0.1988"/>
    <x v="0"/>
  </r>
  <r>
    <x v="3"/>
    <s v="SO65457"/>
    <n v="93.49"/>
    <n v="7.4791999999999996"/>
    <n v="2.3372999999999999"/>
    <x v="2"/>
  </r>
  <r>
    <x v="3"/>
    <s v="SO65458"/>
    <n v="39.99"/>
    <n v="3.1991999999999998"/>
    <n v="0.99980000000000002"/>
    <x v="2"/>
  </r>
  <r>
    <x v="3"/>
    <s v="SO65459"/>
    <n v="64.47"/>
    <n v="5.1576000000000004"/>
    <n v="1.6117999999999999"/>
    <x v="2"/>
  </r>
  <r>
    <x v="3"/>
    <s v="SO65460"/>
    <n v="22.97"/>
    <n v="1.8375999999999999"/>
    <n v="0.57430000000000003"/>
    <x v="2"/>
  </r>
  <r>
    <x v="3"/>
    <s v="SO65461"/>
    <n v="36.590000000000003"/>
    <n v="2.9272"/>
    <n v="0.91479999999999995"/>
    <x v="2"/>
  </r>
  <r>
    <x v="3"/>
    <s v="SO65462"/>
    <n v="2479.94"/>
    <n v="198.39519999999999"/>
    <n v="61.9985"/>
    <x v="1"/>
  </r>
  <r>
    <x v="3"/>
    <s v="SO65463"/>
    <n v="609.97"/>
    <n v="48.797600000000003"/>
    <n v="15.2493"/>
    <x v="1"/>
  </r>
  <r>
    <x v="3"/>
    <s v="SO65464"/>
    <n v="611.96"/>
    <n v="48.956800000000001"/>
    <n v="15.298999999999999"/>
    <x v="1"/>
  </r>
  <r>
    <x v="3"/>
    <s v="SO65465"/>
    <n v="35.229999999999997"/>
    <n v="2.8184"/>
    <n v="0.88080000000000003"/>
    <x v="0"/>
  </r>
  <r>
    <x v="3"/>
    <s v="SO65466"/>
    <n v="33.979999999999997"/>
    <n v="2.7183999999999999"/>
    <n v="0.84950000000000003"/>
    <x v="0"/>
  </r>
  <r>
    <x v="3"/>
    <s v="SO65467"/>
    <n v="34.89"/>
    <n v="2.7911999999999999"/>
    <n v="0.87229999999999996"/>
    <x v="0"/>
  </r>
  <r>
    <x v="3"/>
    <s v="SO65468"/>
    <n v="86.58"/>
    <n v="6.9264000000000001"/>
    <n v="2.1644999999999999"/>
    <x v="0"/>
  </r>
  <r>
    <x v="3"/>
    <s v="SO65469"/>
    <n v="71.58"/>
    <n v="5.7263999999999999"/>
    <n v="1.7895000000000001"/>
    <x v="0"/>
  </r>
  <r>
    <x v="3"/>
    <s v="SO65470"/>
    <n v="38.97"/>
    <n v="3.1175999999999999"/>
    <n v="0.97430000000000005"/>
    <x v="0"/>
  </r>
  <r>
    <x v="3"/>
    <s v="SO65471"/>
    <n v="61.08"/>
    <n v="4.8864000000000001"/>
    <n v="1.5269999999999999"/>
    <x v="0"/>
  </r>
  <r>
    <x v="3"/>
    <s v="SO65472"/>
    <n v="69.97"/>
    <n v="5.5975999999999999"/>
    <n v="1.7493000000000001"/>
    <x v="0"/>
  </r>
  <r>
    <x v="3"/>
    <s v="SO65473"/>
    <n v="119.96"/>
    <n v="9.5968"/>
    <n v="2.9990000000000001"/>
    <x v="0"/>
  </r>
  <r>
    <x v="3"/>
    <s v="SO65474"/>
    <n v="39.979999999999997"/>
    <n v="3.1983999999999999"/>
    <n v="0.99950000000000006"/>
    <x v="0"/>
  </r>
  <r>
    <x v="3"/>
    <s v="SO65475"/>
    <n v="69.989999999999995"/>
    <n v="5.5991999999999997"/>
    <n v="1.7498"/>
    <x v="0"/>
  </r>
  <r>
    <x v="3"/>
    <s v="SO65476"/>
    <n v="39.979999999999997"/>
    <n v="3.1983999999999999"/>
    <n v="0.99950000000000006"/>
    <x v="0"/>
  </r>
  <r>
    <x v="3"/>
    <s v="SO65477"/>
    <n v="63.97"/>
    <n v="5.1176000000000004"/>
    <n v="1.5992999999999999"/>
    <x v="0"/>
  </r>
  <r>
    <x v="3"/>
    <s v="SO65478"/>
    <n v="39.979999999999997"/>
    <n v="3.1983999999999999"/>
    <n v="0.99950000000000006"/>
    <x v="0"/>
  </r>
  <r>
    <x v="3"/>
    <s v="SO65479"/>
    <n v="21.98"/>
    <n v="1.7584"/>
    <n v="0.54949999999999999"/>
    <x v="1"/>
  </r>
  <r>
    <x v="3"/>
    <s v="SO65480"/>
    <n v="67.97"/>
    <n v="5.4375999999999998"/>
    <n v="1.6993"/>
    <x v="1"/>
  </r>
  <r>
    <x v="3"/>
    <s v="SO65481"/>
    <n v="38.979999999999997"/>
    <n v="3.1183999999999998"/>
    <n v="0.97450000000000003"/>
    <x v="1"/>
  </r>
  <r>
    <x v="3"/>
    <s v="SO65482"/>
    <n v="89.97"/>
    <n v="7.1976000000000004"/>
    <n v="2.2492999999999999"/>
    <x v="1"/>
  </r>
  <r>
    <x v="3"/>
    <s v="SO65483"/>
    <n v="23.78"/>
    <n v="1.9024000000000001"/>
    <n v="0.59450000000000003"/>
    <x v="1"/>
  </r>
  <r>
    <x v="3"/>
    <s v="SO65484"/>
    <n v="4.99"/>
    <n v="0.3992"/>
    <n v="0.12479999999999999"/>
    <x v="1"/>
  </r>
  <r>
    <x v="3"/>
    <s v="SO65485"/>
    <n v="39.99"/>
    <n v="3.1991999999999998"/>
    <n v="0.99980000000000002"/>
    <x v="0"/>
  </r>
  <r>
    <x v="3"/>
    <s v="SO65486"/>
    <n v="21.98"/>
    <n v="1.7584"/>
    <n v="0.54949999999999999"/>
    <x v="0"/>
  </r>
  <r>
    <x v="3"/>
    <s v="SO65487"/>
    <n v="74.98"/>
    <n v="5.9984000000000002"/>
    <n v="1.8745000000000001"/>
    <x v="0"/>
  </r>
  <r>
    <x v="3"/>
    <s v="SO65488"/>
    <n v="37.29"/>
    <n v="2.9832000000000001"/>
    <n v="0.93230000000000002"/>
    <x v="0"/>
  </r>
  <r>
    <x v="3"/>
    <s v="SO65489"/>
    <n v="804.48"/>
    <n v="64.358400000000003"/>
    <n v="20.111999999999998"/>
    <x v="0"/>
  </r>
  <r>
    <x v="3"/>
    <s v="SO65490"/>
    <n v="2338.9699999999998"/>
    <n v="187.11760000000001"/>
    <n v="58.474299999999999"/>
    <x v="0"/>
  </r>
  <r>
    <x v="3"/>
    <s v="SO65491"/>
    <n v="2319.9899999999998"/>
    <n v="185.5992"/>
    <n v="57.9998"/>
    <x v="0"/>
  </r>
  <r>
    <x v="3"/>
    <s v="SO65492"/>
    <n v="2411.94"/>
    <n v="192.95519999999999"/>
    <n v="60.298499999999997"/>
    <x v="0"/>
  </r>
  <r>
    <x v="3"/>
    <s v="SO65493"/>
    <n v="777.34"/>
    <n v="62.187199999999997"/>
    <n v="19.433499999999999"/>
    <x v="1"/>
  </r>
  <r>
    <x v="3"/>
    <s v="SO65494"/>
    <n v="1700.99"/>
    <n v="136.07919999999999"/>
    <n v="42.524799999999999"/>
    <x v="2"/>
  </r>
  <r>
    <x v="3"/>
    <s v="SO65495"/>
    <n v="1155.48"/>
    <n v="92.438400000000001"/>
    <n v="28.887"/>
    <x v="2"/>
  </r>
  <r>
    <x v="3"/>
    <s v="SO65496"/>
    <n v="2379.2600000000002"/>
    <n v="190.3408"/>
    <n v="59.481499999999997"/>
    <x v="2"/>
  </r>
  <r>
    <x v="3"/>
    <s v="SO65497"/>
    <n v="618.98"/>
    <n v="49.5184"/>
    <n v="15.474500000000001"/>
    <x v="2"/>
  </r>
  <r>
    <x v="3"/>
    <s v="SO65498"/>
    <n v="2419.06"/>
    <n v="193.5248"/>
    <n v="60.476500000000001"/>
    <x v="0"/>
  </r>
  <r>
    <x v="3"/>
    <s v="SO65499"/>
    <n v="2398.0500000000002"/>
    <n v="191.84399999999999"/>
    <n v="59.951300000000003"/>
    <x v="0"/>
  </r>
  <r>
    <x v="3"/>
    <s v="SO65500"/>
    <n v="2406"/>
    <n v="192.48"/>
    <n v="60.15"/>
    <x v="0"/>
  </r>
  <r>
    <x v="3"/>
    <s v="SO65501"/>
    <n v="553.97"/>
    <n v="44.317599999999999"/>
    <n v="13.849299999999999"/>
    <x v="0"/>
  </r>
  <r>
    <x v="3"/>
    <s v="SO65502"/>
    <n v="574.98"/>
    <n v="45.998399999999997"/>
    <n v="14.374499999999999"/>
    <x v="0"/>
  </r>
  <r>
    <x v="3"/>
    <s v="SO65503"/>
    <n v="564.48"/>
    <n v="45.1584"/>
    <n v="14.112"/>
    <x v="1"/>
  </r>
  <r>
    <x v="3"/>
    <s v="SO65504"/>
    <n v="804.48"/>
    <n v="64.358400000000003"/>
    <n v="20.111999999999998"/>
    <x v="2"/>
  </r>
  <r>
    <x v="3"/>
    <s v="SO65505"/>
    <n v="69.97"/>
    <n v="5.5975999999999999"/>
    <n v="1.7493000000000001"/>
    <x v="2"/>
  </r>
  <r>
    <x v="3"/>
    <s v="SO65506"/>
    <n v="37.29"/>
    <n v="2.9832000000000001"/>
    <n v="0.93230000000000002"/>
    <x v="2"/>
  </r>
  <r>
    <x v="3"/>
    <s v="SO65507"/>
    <n v="127.28"/>
    <n v="10.182399999999999"/>
    <n v="3.1819999999999999"/>
    <x v="2"/>
  </r>
  <r>
    <x v="3"/>
    <s v="SO65508"/>
    <n v="61.96"/>
    <n v="4.9568000000000003"/>
    <n v="1.5489999999999999"/>
    <x v="2"/>
  </r>
  <r>
    <x v="3"/>
    <s v="SO65509"/>
    <n v="53.99"/>
    <n v="4.3192000000000004"/>
    <n v="1.3498000000000001"/>
    <x v="2"/>
  </r>
  <r>
    <x v="3"/>
    <s v="SO65510"/>
    <n v="2316.9699999999998"/>
    <n v="185.35759999999999"/>
    <n v="57.924300000000002"/>
    <x v="1"/>
  </r>
  <r>
    <x v="3"/>
    <s v="SO65511"/>
    <n v="843.97"/>
    <n v="67.517600000000002"/>
    <n v="21.099299999999999"/>
    <x v="1"/>
  </r>
  <r>
    <x v="3"/>
    <s v="SO65512"/>
    <n v="621.96"/>
    <n v="49.756799999999998"/>
    <n v="15.548999999999999"/>
    <x v="1"/>
  </r>
  <r>
    <x v="3"/>
    <s v="SO65513"/>
    <n v="38.979999999999997"/>
    <n v="3.1183999999999998"/>
    <n v="0.97450000000000003"/>
    <x v="0"/>
  </r>
  <r>
    <x v="3"/>
    <s v="SO65514"/>
    <n v="63.47"/>
    <n v="5.0776000000000003"/>
    <n v="1.5868"/>
    <x v="0"/>
  </r>
  <r>
    <x v="3"/>
    <s v="SO65515"/>
    <n v="152.28"/>
    <n v="12.182399999999999"/>
    <n v="3.8069999999999999"/>
    <x v="0"/>
  </r>
  <r>
    <x v="3"/>
    <s v="SO65516"/>
    <n v="99.96"/>
    <n v="7.9968000000000004"/>
    <n v="2.4990000000000001"/>
    <x v="0"/>
  </r>
  <r>
    <x v="3"/>
    <s v="SO65517"/>
    <n v="47.42"/>
    <n v="3.7936000000000001"/>
    <n v="1.1855"/>
    <x v="0"/>
  </r>
  <r>
    <x v="3"/>
    <s v="SO65518"/>
    <n v="69.97"/>
    <n v="5.5975999999999999"/>
    <n v="1.7493000000000001"/>
    <x v="0"/>
  </r>
  <r>
    <x v="3"/>
    <s v="SO65519"/>
    <n v="64.97"/>
    <n v="5.1976000000000004"/>
    <n v="1.6243000000000001"/>
    <x v="0"/>
  </r>
  <r>
    <x v="3"/>
    <s v="SO65520"/>
    <n v="23.97"/>
    <n v="1.9176"/>
    <n v="0.59930000000000005"/>
    <x v="0"/>
  </r>
  <r>
    <x v="3"/>
    <s v="SO65521"/>
    <n v="4.99"/>
    <n v="0.3992"/>
    <n v="0.12479999999999999"/>
    <x v="0"/>
  </r>
  <r>
    <x v="3"/>
    <s v="SO65522"/>
    <n v="67.930000000000007"/>
    <n v="5.4344000000000001"/>
    <n v="1.6982999999999999"/>
    <x v="0"/>
  </r>
  <r>
    <x v="3"/>
    <s v="SO65523"/>
    <n v="13.98"/>
    <n v="1.1184000000000001"/>
    <n v="0.34949999999999998"/>
    <x v="0"/>
  </r>
  <r>
    <x v="3"/>
    <s v="SO65524"/>
    <n v="42.28"/>
    <n v="3.3824000000000001"/>
    <n v="1.0569999999999999"/>
    <x v="1"/>
  </r>
  <r>
    <x v="3"/>
    <s v="SO65525"/>
    <n v="64.97"/>
    <n v="5.1976000000000004"/>
    <n v="1.6243000000000001"/>
    <x v="1"/>
  </r>
  <r>
    <x v="3"/>
    <s v="SO65526"/>
    <n v="31.27"/>
    <n v="2.5015999999999998"/>
    <n v="0.78180000000000005"/>
    <x v="1"/>
  </r>
  <r>
    <x v="3"/>
    <s v="SO65527"/>
    <n v="23.78"/>
    <n v="1.9024000000000001"/>
    <n v="0.59450000000000003"/>
    <x v="1"/>
  </r>
  <r>
    <x v="3"/>
    <s v="SO65528"/>
    <n v="74.98"/>
    <n v="5.9984000000000002"/>
    <n v="1.8745000000000001"/>
    <x v="1"/>
  </r>
  <r>
    <x v="3"/>
    <s v="SO65529"/>
    <n v="24.99"/>
    <n v="1.9992000000000001"/>
    <n v="0.62480000000000002"/>
    <x v="1"/>
  </r>
  <r>
    <x v="3"/>
    <s v="SO65530"/>
    <n v="37.270000000000003"/>
    <n v="2.9815999999999998"/>
    <n v="0.93179999999999996"/>
    <x v="1"/>
  </r>
  <r>
    <x v="3"/>
    <s v="SO65531"/>
    <n v="27.77"/>
    <n v="2.2216"/>
    <n v="0.69430000000000003"/>
    <x v="1"/>
  </r>
  <r>
    <x v="3"/>
    <s v="SO65532"/>
    <n v="132.94999999999999"/>
    <n v="10.635999999999999"/>
    <n v="3.3237999999999999"/>
    <x v="1"/>
  </r>
  <r>
    <x v="3"/>
    <s v="SO65533"/>
    <n v="88.98"/>
    <n v="7.1184000000000003"/>
    <n v="2.2244999999999999"/>
    <x v="1"/>
  </r>
  <r>
    <x v="3"/>
    <s v="SO65534"/>
    <n v="38.979999999999997"/>
    <n v="3.1183999999999998"/>
    <n v="0.97450000000000003"/>
    <x v="1"/>
  </r>
  <r>
    <x v="3"/>
    <s v="SO65535"/>
    <n v="23.78"/>
    <n v="1.9024000000000001"/>
    <n v="0.59450000000000003"/>
    <x v="1"/>
  </r>
  <r>
    <x v="3"/>
    <s v="SO65536"/>
    <n v="4.99"/>
    <n v="0.3992"/>
    <n v="0.12479999999999999"/>
    <x v="1"/>
  </r>
  <r>
    <x v="3"/>
    <s v="SO65537"/>
    <n v="39.99"/>
    <n v="3.1991999999999998"/>
    <n v="0.99980000000000002"/>
    <x v="0"/>
  </r>
  <r>
    <x v="3"/>
    <s v="SO65538"/>
    <n v="74.98"/>
    <n v="5.9984000000000002"/>
    <n v="1.8745000000000001"/>
    <x v="0"/>
  </r>
  <r>
    <x v="3"/>
    <s v="SO65539"/>
    <n v="71.97"/>
    <n v="5.7576000000000001"/>
    <n v="1.7992999999999999"/>
    <x v="0"/>
  </r>
  <r>
    <x v="3"/>
    <s v="SO65540"/>
    <n v="664.89"/>
    <n v="53.191200000000002"/>
    <n v="16.622299999999999"/>
    <x v="0"/>
  </r>
  <r>
    <x v="3"/>
    <s v="SO65541"/>
    <n v="2337.2600000000002"/>
    <n v="186.98079999999999"/>
    <n v="58.4315"/>
    <x v="0"/>
  </r>
  <r>
    <x v="3"/>
    <s v="SO65542"/>
    <n v="751.34"/>
    <n v="60.107199999999999"/>
    <n v="18.7835"/>
    <x v="1"/>
  </r>
  <r>
    <x v="3"/>
    <s v="SO65543"/>
    <n v="1723.96"/>
    <n v="137.91679999999999"/>
    <n v="43.098999999999997"/>
    <x v="2"/>
  </r>
  <r>
    <x v="3"/>
    <s v="SO65544"/>
    <n v="1174.48"/>
    <n v="93.958399999999997"/>
    <n v="29.361999999999998"/>
    <x v="2"/>
  </r>
  <r>
    <x v="3"/>
    <s v="SO65545"/>
    <n v="1120.49"/>
    <n v="89.639200000000002"/>
    <n v="28.0123"/>
    <x v="2"/>
  </r>
  <r>
    <x v="3"/>
    <s v="SO65546"/>
    <n v="539.99"/>
    <n v="43.199199999999998"/>
    <n v="13.4998"/>
    <x v="2"/>
  </r>
  <r>
    <x v="3"/>
    <s v="SO65547"/>
    <n v="556.26"/>
    <n v="44.500799999999998"/>
    <n v="13.906499999999999"/>
    <x v="2"/>
  </r>
  <r>
    <x v="3"/>
    <s v="SO65548"/>
    <n v="603.49"/>
    <n v="48.279200000000003"/>
    <n v="15.087300000000001"/>
    <x v="2"/>
  </r>
  <r>
    <x v="3"/>
    <s v="SO65549"/>
    <n v="2319.9899999999998"/>
    <n v="185.5992"/>
    <n v="57.9998"/>
    <x v="2"/>
  </r>
  <r>
    <x v="3"/>
    <s v="SO65550"/>
    <n v="2407.04"/>
    <n v="192.56319999999999"/>
    <n v="60.176000000000002"/>
    <x v="0"/>
  </r>
  <r>
    <x v="3"/>
    <s v="SO65551"/>
    <n v="553.97"/>
    <n v="44.317599999999999"/>
    <n v="13.849299999999999"/>
    <x v="0"/>
  </r>
  <r>
    <x v="3"/>
    <s v="SO65552"/>
    <n v="600.46"/>
    <n v="48.036799999999999"/>
    <n v="15.0115"/>
    <x v="0"/>
  </r>
  <r>
    <x v="3"/>
    <s v="SO65553"/>
    <n v="1134.47"/>
    <n v="90.757599999999996"/>
    <n v="28.361799999999999"/>
    <x v="0"/>
  </r>
  <r>
    <x v="3"/>
    <s v="SO65554"/>
    <n v="1735.98"/>
    <n v="138.8784"/>
    <n v="43.399500000000003"/>
    <x v="0"/>
  </r>
  <r>
    <x v="3"/>
    <s v="SO65555"/>
    <n v="1735.98"/>
    <n v="138.8784"/>
    <n v="43.399500000000003"/>
    <x v="0"/>
  </r>
  <r>
    <x v="3"/>
    <s v="SO65556"/>
    <n v="1700.99"/>
    <n v="136.07919999999999"/>
    <n v="42.524799999999999"/>
    <x v="0"/>
  </r>
  <r>
    <x v="3"/>
    <s v="SO65557"/>
    <n v="2419.06"/>
    <n v="193.5248"/>
    <n v="60.476500000000001"/>
    <x v="1"/>
  </r>
  <r>
    <x v="3"/>
    <s v="SO65558"/>
    <n v="2406"/>
    <n v="192.48"/>
    <n v="60.15"/>
    <x v="1"/>
  </r>
  <r>
    <x v="3"/>
    <s v="SO65559"/>
    <n v="751.34"/>
    <n v="60.107199999999999"/>
    <n v="18.7835"/>
    <x v="2"/>
  </r>
  <r>
    <x v="3"/>
    <s v="SO65560"/>
    <n v="2393.06"/>
    <n v="191.44479999999999"/>
    <n v="59.826500000000003"/>
    <x v="2"/>
  </r>
  <r>
    <x v="3"/>
    <s v="SO65561"/>
    <n v="2342.92"/>
    <n v="187.43360000000001"/>
    <n v="58.573"/>
    <x v="1"/>
  </r>
  <r>
    <x v="3"/>
    <s v="SO65562"/>
    <n v="2398.9699999999998"/>
    <n v="191.91759999999999"/>
    <n v="59.974299999999999"/>
    <x v="1"/>
  </r>
  <r>
    <x v="3"/>
    <s v="SO65563"/>
    <n v="98.96"/>
    <n v="7.9168000000000003"/>
    <n v="2.4740000000000002"/>
    <x v="0"/>
  </r>
  <r>
    <x v="3"/>
    <s v="SO65564"/>
    <n v="49.99"/>
    <n v="3.9992000000000001"/>
    <n v="1.2498"/>
    <x v="0"/>
  </r>
  <r>
    <x v="3"/>
    <s v="SO65565"/>
    <n v="34.979999999999997"/>
    <n v="2.7984"/>
    <n v="0.87450000000000006"/>
    <x v="2"/>
  </r>
  <r>
    <x v="3"/>
    <s v="SO65566"/>
    <n v="37.29"/>
    <n v="2.9832000000000001"/>
    <n v="0.93230000000000002"/>
    <x v="2"/>
  </r>
  <r>
    <x v="3"/>
    <s v="SO65567"/>
    <n v="58.98"/>
    <n v="4.7183999999999999"/>
    <n v="1.4744999999999999"/>
    <x v="2"/>
  </r>
  <r>
    <x v="3"/>
    <s v="SO65568"/>
    <n v="8.99"/>
    <n v="0.71919999999999995"/>
    <n v="0.2248"/>
    <x v="2"/>
  </r>
  <r>
    <x v="3"/>
    <s v="SO65569"/>
    <n v="839.46"/>
    <n v="67.156800000000004"/>
    <n v="20.986499999999999"/>
    <x v="1"/>
  </r>
  <r>
    <x v="3"/>
    <s v="SO65570"/>
    <n v="2309.9699999999998"/>
    <n v="184.79759999999999"/>
    <n v="57.749299999999998"/>
    <x v="1"/>
  </r>
  <r>
    <x v="3"/>
    <s v="SO65571"/>
    <n v="28.99"/>
    <n v="2.3191999999999999"/>
    <n v="0.7248"/>
    <x v="0"/>
  </r>
  <r>
    <x v="3"/>
    <s v="SO65572"/>
    <n v="71.58"/>
    <n v="5.7263999999999999"/>
    <n v="1.7895000000000001"/>
    <x v="0"/>
  </r>
  <r>
    <x v="3"/>
    <s v="SO65573"/>
    <n v="32.270000000000003"/>
    <n v="2.5815999999999999"/>
    <n v="0.80679999999999996"/>
    <x v="0"/>
  </r>
  <r>
    <x v="3"/>
    <s v="SO65574"/>
    <n v="27.28"/>
    <n v="2.1823999999999999"/>
    <n v="0.68200000000000005"/>
    <x v="0"/>
  </r>
  <r>
    <x v="3"/>
    <s v="SO65575"/>
    <n v="37.270000000000003"/>
    <n v="2.9815999999999998"/>
    <n v="0.93179999999999996"/>
    <x v="0"/>
  </r>
  <r>
    <x v="3"/>
    <s v="SO65576"/>
    <n v="119.96"/>
    <n v="9.5968"/>
    <n v="2.9990000000000001"/>
    <x v="0"/>
  </r>
  <r>
    <x v="3"/>
    <s v="SO65577"/>
    <n v="9.99"/>
    <n v="0.79920000000000002"/>
    <n v="0.24979999999999999"/>
    <x v="0"/>
  </r>
  <r>
    <x v="3"/>
    <s v="SO65578"/>
    <n v="14.98"/>
    <n v="1.1983999999999999"/>
    <n v="0.3745"/>
    <x v="0"/>
  </r>
  <r>
    <x v="3"/>
    <s v="SO65579"/>
    <n v="14.98"/>
    <n v="1.1983999999999999"/>
    <n v="0.3745"/>
    <x v="0"/>
  </r>
  <r>
    <x v="3"/>
    <s v="SO65580"/>
    <n v="133.49"/>
    <n v="10.6792"/>
    <n v="3.3372999999999999"/>
    <x v="0"/>
  </r>
  <r>
    <x v="3"/>
    <s v="SO65581"/>
    <n v="4.99"/>
    <n v="0.3992"/>
    <n v="0.12479999999999999"/>
    <x v="0"/>
  </r>
  <r>
    <x v="3"/>
    <s v="SO65582"/>
    <n v="68.489999999999995"/>
    <n v="5.4791999999999996"/>
    <n v="1.7122999999999999"/>
    <x v="0"/>
  </r>
  <r>
    <x v="3"/>
    <s v="SO65583"/>
    <n v="7.28"/>
    <n v="0.58240000000000003"/>
    <n v="0.182"/>
    <x v="0"/>
  </r>
  <r>
    <x v="3"/>
    <s v="SO65584"/>
    <n v="26.97"/>
    <n v="2.1576"/>
    <n v="0.67430000000000001"/>
    <x v="0"/>
  </r>
  <r>
    <x v="3"/>
    <s v="SO65585"/>
    <n v="4.99"/>
    <n v="0.3992"/>
    <n v="0.12479999999999999"/>
    <x v="0"/>
  </r>
  <r>
    <x v="3"/>
    <s v="SO65586"/>
    <n v="4.99"/>
    <n v="0.3992"/>
    <n v="0.12479999999999999"/>
    <x v="0"/>
  </r>
  <r>
    <x v="3"/>
    <s v="SO65587"/>
    <n v="85.48"/>
    <n v="6.8384"/>
    <n v="2.137"/>
    <x v="1"/>
  </r>
  <r>
    <x v="3"/>
    <s v="SO65588"/>
    <n v="89.97"/>
    <n v="7.1976000000000004"/>
    <n v="2.2492999999999999"/>
    <x v="1"/>
  </r>
  <r>
    <x v="3"/>
    <s v="SO65589"/>
    <n v="32.6"/>
    <n v="2.6080000000000001"/>
    <n v="0.81499999999999995"/>
    <x v="1"/>
  </r>
  <r>
    <x v="3"/>
    <s v="SO65590"/>
    <n v="29.99"/>
    <n v="2.3992"/>
    <n v="0.74980000000000002"/>
    <x v="1"/>
  </r>
  <r>
    <x v="3"/>
    <s v="SO65591"/>
    <n v="60.47"/>
    <n v="4.8376000000000001"/>
    <n v="1.5118"/>
    <x v="1"/>
  </r>
  <r>
    <x v="3"/>
    <s v="SO65592"/>
    <n v="39.979999999999997"/>
    <n v="3.1983999999999999"/>
    <n v="0.99950000000000006"/>
    <x v="1"/>
  </r>
  <r>
    <x v="3"/>
    <s v="SO65593"/>
    <n v="39.979999999999997"/>
    <n v="3.1983999999999999"/>
    <n v="0.99950000000000006"/>
    <x v="1"/>
  </r>
  <r>
    <x v="3"/>
    <s v="SO65594"/>
    <n v="7.28"/>
    <n v="0.58240000000000003"/>
    <n v="0.182"/>
    <x v="1"/>
  </r>
  <r>
    <x v="3"/>
    <s v="SO65595"/>
    <n v="35"/>
    <n v="2.8"/>
    <n v="0.875"/>
    <x v="0"/>
  </r>
  <r>
    <x v="3"/>
    <s v="SO65596"/>
    <n v="120.48"/>
    <n v="9.6384000000000007"/>
    <n v="3.012"/>
    <x v="0"/>
  </r>
  <r>
    <x v="3"/>
    <s v="SO65597"/>
    <n v="35"/>
    <n v="2.8"/>
    <n v="0.875"/>
    <x v="0"/>
  </r>
  <r>
    <x v="3"/>
    <s v="SO65598"/>
    <n v="74.98"/>
    <n v="5.9984000000000002"/>
    <n v="1.8745000000000001"/>
    <x v="0"/>
  </r>
  <r>
    <x v="3"/>
    <s v="SO65599"/>
    <n v="39.99"/>
    <n v="3.1991999999999998"/>
    <n v="0.99980000000000002"/>
    <x v="0"/>
  </r>
  <r>
    <x v="3"/>
    <s v="SO65600"/>
    <n v="14.98"/>
    <n v="1.1983999999999999"/>
    <n v="0.3745"/>
    <x v="1"/>
  </r>
  <r>
    <x v="3"/>
    <s v="SO65601"/>
    <n v="21.98"/>
    <n v="1.7584"/>
    <n v="0.54949999999999999"/>
    <x v="0"/>
  </r>
  <r>
    <x v="3"/>
    <s v="SO65602"/>
    <n v="2322.2800000000002"/>
    <n v="185.7824"/>
    <n v="58.057000000000002"/>
    <x v="0"/>
  </r>
  <r>
    <x v="3"/>
    <s v="SO65603"/>
    <n v="2331.9499999999998"/>
    <n v="186.55600000000001"/>
    <n v="58.2988"/>
    <x v="0"/>
  </r>
  <r>
    <x v="3"/>
    <s v="SO65604"/>
    <n v="2316.9699999999998"/>
    <n v="185.35759999999999"/>
    <n v="57.924300000000002"/>
    <x v="0"/>
  </r>
  <r>
    <x v="3"/>
    <s v="SO65605"/>
    <n v="2396.96"/>
    <n v="191.7568"/>
    <n v="59.923999999999999"/>
    <x v="0"/>
  </r>
  <r>
    <x v="3"/>
    <s v="SO65606"/>
    <n v="751.34"/>
    <n v="60.107199999999999"/>
    <n v="18.7835"/>
    <x v="1"/>
  </r>
  <r>
    <x v="3"/>
    <s v="SO65607"/>
    <n v="777.34"/>
    <n v="62.187199999999997"/>
    <n v="19.433499999999999"/>
    <x v="1"/>
  </r>
  <r>
    <x v="3"/>
    <s v="SO65608"/>
    <n v="1264.8399999999999"/>
    <n v="101.1872"/>
    <n v="31.620999999999999"/>
    <x v="1"/>
  </r>
  <r>
    <x v="3"/>
    <s v="SO65609"/>
    <n v="2433.04"/>
    <n v="194.64320000000001"/>
    <n v="60.826000000000001"/>
    <x v="1"/>
  </r>
  <r>
    <x v="3"/>
    <s v="SO65610"/>
    <n v="2325.96"/>
    <n v="186.07679999999999"/>
    <n v="58.149000000000001"/>
    <x v="2"/>
  </r>
  <r>
    <x v="3"/>
    <s v="SO65611"/>
    <n v="1155.48"/>
    <n v="92.438400000000001"/>
    <n v="28.887"/>
    <x v="2"/>
  </r>
  <r>
    <x v="3"/>
    <s v="SO65612"/>
    <n v="628.97"/>
    <n v="50.317599999999999"/>
    <n v="15.724299999999999"/>
    <x v="2"/>
  </r>
  <r>
    <x v="3"/>
    <s v="SO65613"/>
    <n v="2439.9899999999998"/>
    <n v="195.19919999999999"/>
    <n v="60.9998"/>
    <x v="2"/>
  </r>
  <r>
    <x v="3"/>
    <s v="SO65614"/>
    <n v="2443.35"/>
    <n v="195.46799999999999"/>
    <n v="61.083799999999997"/>
    <x v="2"/>
  </r>
  <r>
    <x v="3"/>
    <s v="SO65615"/>
    <n v="2343.96"/>
    <n v="187.51679999999999"/>
    <n v="58.598999999999997"/>
    <x v="2"/>
  </r>
  <r>
    <x v="3"/>
    <s v="SO65616"/>
    <n v="2393.06"/>
    <n v="191.44479999999999"/>
    <n v="59.826500000000003"/>
    <x v="0"/>
  </r>
  <r>
    <x v="3"/>
    <s v="SO65617"/>
    <n v="2469.0500000000002"/>
    <n v="197.524"/>
    <n v="61.726300000000002"/>
    <x v="0"/>
  </r>
  <r>
    <x v="3"/>
    <s v="SO65618"/>
    <n v="539.99"/>
    <n v="43.199199999999998"/>
    <n v="13.4998"/>
    <x v="0"/>
  </r>
  <r>
    <x v="3"/>
    <s v="SO65619"/>
    <n v="1700.99"/>
    <n v="136.07919999999999"/>
    <n v="42.524799999999999"/>
    <x v="0"/>
  </r>
  <r>
    <x v="3"/>
    <s v="SO65620"/>
    <n v="1764.96"/>
    <n v="141.1968"/>
    <n v="44.124000000000002"/>
    <x v="0"/>
  </r>
  <r>
    <x v="3"/>
    <s v="SO65621"/>
    <n v="1700.99"/>
    <n v="136.07919999999999"/>
    <n v="42.524799999999999"/>
    <x v="0"/>
  </r>
  <r>
    <x v="3"/>
    <s v="SO65622"/>
    <n v="1700.99"/>
    <n v="136.07919999999999"/>
    <n v="42.524799999999999"/>
    <x v="0"/>
  </r>
  <r>
    <x v="3"/>
    <s v="SO65623"/>
    <n v="2469.0500000000002"/>
    <n v="197.524"/>
    <n v="61.726300000000002"/>
    <x v="1"/>
  </r>
  <r>
    <x v="3"/>
    <s v="SO65624"/>
    <n v="2393.06"/>
    <n v="191.44479999999999"/>
    <n v="59.826500000000003"/>
    <x v="1"/>
  </r>
  <r>
    <x v="3"/>
    <s v="SO65625"/>
    <n v="2419.06"/>
    <n v="193.5248"/>
    <n v="60.476500000000001"/>
    <x v="2"/>
  </r>
  <r>
    <x v="3"/>
    <s v="SO65626"/>
    <n v="2438.06"/>
    <n v="195.04480000000001"/>
    <n v="60.951500000000003"/>
    <x v="2"/>
  </r>
  <r>
    <x v="3"/>
    <s v="SO65627"/>
    <n v="2334.9699999999998"/>
    <n v="186.79759999999999"/>
    <n v="58.374299999999998"/>
    <x v="1"/>
  </r>
  <r>
    <x v="3"/>
    <s v="SO65628"/>
    <n v="13.98"/>
    <n v="1.1184000000000001"/>
    <n v="0.34949999999999998"/>
    <x v="0"/>
  </r>
  <r>
    <x v="3"/>
    <s v="SO65629"/>
    <n v="7.95"/>
    <n v="0.63600000000000001"/>
    <n v="0.1988"/>
    <x v="0"/>
  </r>
  <r>
    <x v="3"/>
    <s v="SO65630"/>
    <n v="7.95"/>
    <n v="0.63600000000000001"/>
    <n v="0.1988"/>
    <x v="0"/>
  </r>
  <r>
    <x v="3"/>
    <s v="SO65631"/>
    <n v="49.99"/>
    <n v="3.9992000000000001"/>
    <n v="1.2498"/>
    <x v="0"/>
  </r>
  <r>
    <x v="3"/>
    <s v="SO65632"/>
    <n v="101.95"/>
    <n v="8.1560000000000006"/>
    <n v="2.5488"/>
    <x v="2"/>
  </r>
  <r>
    <x v="3"/>
    <s v="SO65633"/>
    <n v="29.99"/>
    <n v="2.3992"/>
    <n v="0.74980000000000002"/>
    <x v="2"/>
  </r>
  <r>
    <x v="3"/>
    <s v="SO65634"/>
    <n v="37.270000000000003"/>
    <n v="2.9815999999999998"/>
    <n v="0.93179999999999996"/>
    <x v="2"/>
  </r>
  <r>
    <x v="3"/>
    <s v="SO65635"/>
    <n v="134.93"/>
    <n v="10.7944"/>
    <n v="3.3733"/>
    <x v="2"/>
  </r>
  <r>
    <x v="3"/>
    <s v="SO65636"/>
    <n v="2363.96"/>
    <n v="189.11680000000001"/>
    <n v="59.098999999999997"/>
    <x v="1"/>
  </r>
  <r>
    <x v="3"/>
    <s v="SO65637"/>
    <n v="819.48"/>
    <n v="65.558400000000006"/>
    <n v="20.486999999999998"/>
    <x v="1"/>
  </r>
  <r>
    <x v="3"/>
    <s v="SO65638"/>
    <n v="793.46"/>
    <n v="63.476799999999997"/>
    <n v="19.836500000000001"/>
    <x v="1"/>
  </r>
  <r>
    <x v="3"/>
    <s v="SO65639"/>
    <n v="596.96"/>
    <n v="47.756799999999998"/>
    <n v="14.923999999999999"/>
    <x v="1"/>
  </r>
  <r>
    <x v="3"/>
    <s v="SO65640"/>
    <n v="3.99"/>
    <n v="0.31919999999999998"/>
    <n v="9.98E-2"/>
    <x v="0"/>
  </r>
  <r>
    <x v="3"/>
    <s v="SO65641"/>
    <n v="60.47"/>
    <n v="4.8376000000000001"/>
    <n v="1.5118"/>
    <x v="0"/>
  </r>
  <r>
    <x v="3"/>
    <s v="SO65642"/>
    <n v="2.29"/>
    <n v="0.1832"/>
    <n v="5.7299999999999997E-2"/>
    <x v="0"/>
  </r>
  <r>
    <x v="3"/>
    <s v="SO65643"/>
    <n v="29.98"/>
    <n v="2.3984000000000001"/>
    <n v="0.74950000000000006"/>
    <x v="0"/>
  </r>
  <r>
    <x v="3"/>
    <s v="SO65644"/>
    <n v="27.28"/>
    <n v="2.1823999999999999"/>
    <n v="0.68200000000000005"/>
    <x v="0"/>
  </r>
  <r>
    <x v="3"/>
    <s v="SO65645"/>
    <n v="77.959999999999994"/>
    <n v="6.2367999999999997"/>
    <n v="1.9490000000000001"/>
    <x v="0"/>
  </r>
  <r>
    <x v="3"/>
    <s v="SO65646"/>
    <n v="82.95"/>
    <n v="6.6360000000000001"/>
    <n v="2.0737999999999999"/>
    <x v="0"/>
  </r>
  <r>
    <x v="3"/>
    <s v="SO65647"/>
    <n v="36.590000000000003"/>
    <n v="2.9272"/>
    <n v="0.91479999999999995"/>
    <x v="0"/>
  </r>
  <r>
    <x v="3"/>
    <s v="SO65648"/>
    <n v="29.99"/>
    <n v="2.3992"/>
    <n v="0.74980000000000002"/>
    <x v="0"/>
  </r>
  <r>
    <x v="3"/>
    <s v="SO65649"/>
    <n v="37.270000000000003"/>
    <n v="2.9815999999999998"/>
    <n v="0.93179999999999996"/>
    <x v="0"/>
  </r>
  <r>
    <x v="3"/>
    <s v="SO65650"/>
    <n v="49.97"/>
    <n v="3.9975999999999998"/>
    <n v="1.2493000000000001"/>
    <x v="0"/>
  </r>
  <r>
    <x v="3"/>
    <s v="SO65651"/>
    <n v="69.989999999999995"/>
    <n v="5.5991999999999997"/>
    <n v="1.7498"/>
    <x v="0"/>
  </r>
  <r>
    <x v="3"/>
    <s v="SO65652"/>
    <n v="113.47"/>
    <n v="9.0776000000000003"/>
    <n v="2.8368000000000002"/>
    <x v="0"/>
  </r>
  <r>
    <x v="3"/>
    <s v="SO65653"/>
    <n v="4.99"/>
    <n v="0.3992"/>
    <n v="0.12479999999999999"/>
    <x v="0"/>
  </r>
  <r>
    <x v="3"/>
    <s v="SO65654"/>
    <n v="39.979999999999997"/>
    <n v="3.1983999999999999"/>
    <n v="0.99950000000000006"/>
    <x v="0"/>
  </r>
  <r>
    <x v="3"/>
    <s v="SO65655"/>
    <n v="39.979999999999997"/>
    <n v="3.1983999999999999"/>
    <n v="0.99950000000000006"/>
    <x v="0"/>
  </r>
  <r>
    <x v="3"/>
    <s v="SO65656"/>
    <n v="119.98"/>
    <n v="9.5983999999999998"/>
    <n v="2.9994999999999998"/>
    <x v="1"/>
  </r>
  <r>
    <x v="3"/>
    <s v="SO65657"/>
    <n v="75.97"/>
    <n v="6.0776000000000003"/>
    <n v="1.8993"/>
    <x v="0"/>
  </r>
  <r>
    <x v="3"/>
    <s v="SO65658"/>
    <n v="38.880000000000003"/>
    <n v="3.1103999999999998"/>
    <n v="0.97199999999999998"/>
    <x v="1"/>
  </r>
  <r>
    <x v="3"/>
    <s v="SO65659"/>
    <n v="27.28"/>
    <n v="2.1823999999999999"/>
    <n v="0.68200000000000005"/>
    <x v="1"/>
  </r>
  <r>
    <x v="3"/>
    <s v="SO65660"/>
    <n v="69.97"/>
    <n v="5.5975999999999999"/>
    <n v="1.7493000000000001"/>
    <x v="1"/>
  </r>
  <r>
    <x v="3"/>
    <s v="SO65661"/>
    <n v="21.49"/>
    <n v="1.7192000000000001"/>
    <n v="0.5373"/>
    <x v="1"/>
  </r>
  <r>
    <x v="3"/>
    <s v="SO65662"/>
    <n v="39.979999999999997"/>
    <n v="3.1983999999999999"/>
    <n v="0.99950000000000006"/>
    <x v="1"/>
  </r>
  <r>
    <x v="3"/>
    <s v="SO65663"/>
    <n v="7.28"/>
    <n v="0.58240000000000003"/>
    <n v="0.182"/>
    <x v="1"/>
  </r>
  <r>
    <x v="3"/>
    <s v="SO65664"/>
    <n v="68.97"/>
    <n v="5.5175999999999998"/>
    <n v="1.7242999999999999"/>
    <x v="1"/>
  </r>
  <r>
    <x v="3"/>
    <s v="SO65665"/>
    <n v="604.96"/>
    <n v="48.396799999999999"/>
    <n v="15.124000000000001"/>
    <x v="0"/>
  </r>
  <r>
    <x v="3"/>
    <s v="SO65666"/>
    <n v="889.47"/>
    <n v="71.157600000000002"/>
    <n v="22.236799999999999"/>
    <x v="0"/>
  </r>
  <r>
    <x v="3"/>
    <s v="SO65667"/>
    <n v="1775.47"/>
    <n v="142.0376"/>
    <n v="44.386800000000001"/>
    <x v="2"/>
  </r>
  <r>
    <x v="3"/>
    <s v="SO65668"/>
    <n v="574.98"/>
    <n v="45.998399999999997"/>
    <n v="14.374499999999999"/>
    <x v="2"/>
  </r>
  <r>
    <x v="3"/>
    <s v="SO65669"/>
    <n v="2502.83"/>
    <n v="200.22640000000001"/>
    <n v="62.570799999999998"/>
    <x v="2"/>
  </r>
  <r>
    <x v="3"/>
    <s v="SO65670"/>
    <n v="2492.3200000000002"/>
    <n v="199.38560000000001"/>
    <n v="62.308"/>
    <x v="2"/>
  </r>
  <r>
    <x v="3"/>
    <s v="SO65671"/>
    <n v="2394.9699999999998"/>
    <n v="191.5976"/>
    <n v="59.874299999999998"/>
    <x v="2"/>
  </r>
  <r>
    <x v="3"/>
    <s v="SO65672"/>
    <n v="2374.98"/>
    <n v="189.9984"/>
    <n v="59.374499999999998"/>
    <x v="2"/>
  </r>
  <r>
    <x v="3"/>
    <s v="SO65673"/>
    <n v="2419.06"/>
    <n v="193.5248"/>
    <n v="60.476500000000001"/>
    <x v="0"/>
  </r>
  <r>
    <x v="3"/>
    <s v="SO65674"/>
    <n v="574.98"/>
    <n v="45.998399999999997"/>
    <n v="14.374499999999999"/>
    <x v="0"/>
  </r>
  <r>
    <x v="3"/>
    <s v="SO65675"/>
    <n v="553.97"/>
    <n v="44.317599999999999"/>
    <n v="13.849299999999999"/>
    <x v="0"/>
  </r>
  <r>
    <x v="3"/>
    <s v="SO65676"/>
    <n v="1763.97"/>
    <n v="141.11760000000001"/>
    <n v="44.099299999999999"/>
    <x v="0"/>
  </r>
  <r>
    <x v="3"/>
    <s v="SO65677"/>
    <n v="574.98"/>
    <n v="45.998399999999997"/>
    <n v="14.374499999999999"/>
    <x v="1"/>
  </r>
  <r>
    <x v="3"/>
    <s v="SO65678"/>
    <n v="588.96"/>
    <n v="47.116799999999998"/>
    <n v="14.724"/>
    <x v="1"/>
  </r>
  <r>
    <x v="3"/>
    <s v="SO65679"/>
    <n v="583.97"/>
    <n v="46.717599999999997"/>
    <n v="14.599299999999999"/>
    <x v="1"/>
  </r>
  <r>
    <x v="3"/>
    <s v="SO65680"/>
    <n v="742.35"/>
    <n v="59.387999999999998"/>
    <n v="18.558800000000002"/>
    <x v="2"/>
  </r>
  <r>
    <x v="3"/>
    <s v="SO65681"/>
    <n v="2319.9899999999998"/>
    <n v="185.5992"/>
    <n v="57.9998"/>
    <x v="1"/>
  </r>
  <r>
    <x v="3"/>
    <s v="SO65682"/>
    <n v="2403.96"/>
    <n v="192.3168"/>
    <n v="60.098999999999997"/>
    <x v="1"/>
  </r>
  <r>
    <x v="3"/>
    <s v="SO65683"/>
    <n v="7.95"/>
    <n v="0.63600000000000001"/>
    <n v="0.1988"/>
    <x v="0"/>
  </r>
  <r>
    <x v="3"/>
    <s v="SO65684"/>
    <n v="64.97"/>
    <n v="5.1976000000000004"/>
    <n v="1.6243000000000001"/>
    <x v="2"/>
  </r>
  <r>
    <x v="3"/>
    <s v="SO65685"/>
    <n v="31.97"/>
    <n v="2.5575999999999999"/>
    <n v="0.79930000000000001"/>
    <x v="2"/>
  </r>
  <r>
    <x v="3"/>
    <s v="SO65686"/>
    <n v="2344.96"/>
    <n v="187.5968"/>
    <n v="58.624000000000002"/>
    <x v="1"/>
  </r>
  <r>
    <x v="3"/>
    <s v="SO65687"/>
    <n v="2537.3200000000002"/>
    <n v="202.98560000000001"/>
    <n v="63.433"/>
    <x v="1"/>
  </r>
  <r>
    <x v="3"/>
    <s v="SO65688"/>
    <n v="21.49"/>
    <n v="1.7192000000000001"/>
    <n v="0.5373"/>
    <x v="0"/>
  </r>
  <r>
    <x v="3"/>
    <s v="SO65689"/>
    <n v="58.47"/>
    <n v="4.6776"/>
    <n v="1.4618"/>
    <x v="0"/>
  </r>
  <r>
    <x v="3"/>
    <s v="SO65690"/>
    <n v="30.48"/>
    <n v="2.4384000000000001"/>
    <n v="0.76200000000000001"/>
    <x v="0"/>
  </r>
  <r>
    <x v="3"/>
    <s v="SO65691"/>
    <n v="27.28"/>
    <n v="2.1823999999999999"/>
    <n v="0.68200000000000005"/>
    <x v="0"/>
  </r>
  <r>
    <x v="3"/>
    <s v="SO65692"/>
    <n v="29.99"/>
    <n v="2.3992"/>
    <n v="0.74980000000000002"/>
    <x v="0"/>
  </r>
  <r>
    <x v="3"/>
    <s v="SO65693"/>
    <n v="71.58"/>
    <n v="5.7263999999999999"/>
    <n v="1.7895000000000001"/>
    <x v="0"/>
  </r>
  <r>
    <x v="3"/>
    <s v="SO65694"/>
    <n v="77.959999999999994"/>
    <n v="6.2367999999999997"/>
    <n v="1.9490000000000001"/>
    <x v="0"/>
  </r>
  <r>
    <x v="3"/>
    <s v="SO65695"/>
    <n v="64.97"/>
    <n v="5.1976000000000004"/>
    <n v="1.6243000000000001"/>
    <x v="0"/>
  </r>
  <r>
    <x v="3"/>
    <s v="SO65696"/>
    <n v="68.97"/>
    <n v="5.5175999999999998"/>
    <n v="1.7242999999999999"/>
    <x v="0"/>
  </r>
  <r>
    <x v="3"/>
    <s v="SO65697"/>
    <n v="9.99"/>
    <n v="0.79920000000000002"/>
    <n v="0.24979999999999999"/>
    <x v="0"/>
  </r>
  <r>
    <x v="3"/>
    <s v="SO65698"/>
    <n v="69.989999999999995"/>
    <n v="5.5991999999999997"/>
    <n v="1.7498"/>
    <x v="0"/>
  </r>
  <r>
    <x v="3"/>
    <s v="SO65699"/>
    <n v="119.98"/>
    <n v="9.5983999999999998"/>
    <n v="2.9994999999999998"/>
    <x v="0"/>
  </r>
  <r>
    <x v="3"/>
    <s v="SO65700"/>
    <n v="128.97"/>
    <n v="10.317600000000001"/>
    <n v="3.2242999999999999"/>
    <x v="0"/>
  </r>
  <r>
    <x v="3"/>
    <s v="SO65701"/>
    <n v="13.98"/>
    <n v="1.1184000000000001"/>
    <n v="0.34949999999999998"/>
    <x v="0"/>
  </r>
  <r>
    <x v="3"/>
    <s v="SO65702"/>
    <n v="39.979999999999997"/>
    <n v="3.1983999999999999"/>
    <n v="0.99950000000000006"/>
    <x v="0"/>
  </r>
  <r>
    <x v="3"/>
    <s v="SO65703"/>
    <n v="35.96"/>
    <n v="2.8767999999999998"/>
    <n v="0.89900000000000002"/>
    <x v="0"/>
  </r>
  <r>
    <x v="3"/>
    <s v="SO65704"/>
    <n v="7.28"/>
    <n v="0.58240000000000003"/>
    <n v="0.182"/>
    <x v="0"/>
  </r>
  <r>
    <x v="3"/>
    <s v="SO65705"/>
    <n v="46.47"/>
    <n v="3.7176"/>
    <n v="1.1617999999999999"/>
    <x v="0"/>
  </r>
  <r>
    <x v="3"/>
    <s v="SO65706"/>
    <n v="56.97"/>
    <n v="4.5575999999999999"/>
    <n v="1.4242999999999999"/>
    <x v="0"/>
  </r>
  <r>
    <x v="3"/>
    <s v="SO65707"/>
    <n v="36.96"/>
    <n v="2.9567999999999999"/>
    <n v="0.92400000000000004"/>
    <x v="0"/>
  </r>
  <r>
    <x v="3"/>
    <s v="SO65708"/>
    <n v="69.989999999999995"/>
    <n v="5.5991999999999997"/>
    <n v="1.7498"/>
    <x v="1"/>
  </r>
  <r>
    <x v="3"/>
    <s v="SO65709"/>
    <n v="24.99"/>
    <n v="1.9992000000000001"/>
    <n v="0.62480000000000002"/>
    <x v="1"/>
  </r>
  <r>
    <x v="3"/>
    <s v="SO65710"/>
    <n v="63.97"/>
    <n v="5.1176000000000004"/>
    <n v="1.5992999999999999"/>
    <x v="1"/>
  </r>
  <r>
    <x v="3"/>
    <s v="SO65711"/>
    <n v="4.99"/>
    <n v="0.3992"/>
    <n v="0.12479999999999999"/>
    <x v="1"/>
  </r>
  <r>
    <x v="3"/>
    <s v="SO65712"/>
    <n v="119.96"/>
    <n v="9.5968"/>
    <n v="2.9990000000000001"/>
    <x v="1"/>
  </r>
  <r>
    <x v="3"/>
    <s v="SO65713"/>
    <n v="68.97"/>
    <n v="5.5175999999999998"/>
    <n v="1.7242999999999999"/>
    <x v="1"/>
  </r>
  <r>
    <x v="3"/>
    <s v="SO65714"/>
    <n v="3.99"/>
    <n v="0.31919999999999998"/>
    <n v="9.98E-2"/>
    <x v="1"/>
  </r>
  <r>
    <x v="3"/>
    <s v="SO65715"/>
    <n v="6.28"/>
    <n v="0.50239999999999996"/>
    <n v="0.157"/>
    <x v="1"/>
  </r>
  <r>
    <x v="3"/>
    <s v="SO65716"/>
    <n v="4.99"/>
    <n v="0.3992"/>
    <n v="0.12479999999999999"/>
    <x v="1"/>
  </r>
  <r>
    <x v="3"/>
    <s v="SO65717"/>
    <n v="42.28"/>
    <n v="3.3824000000000001"/>
    <n v="1.0569999999999999"/>
    <x v="0"/>
  </r>
  <r>
    <x v="3"/>
    <s v="SO65718"/>
    <n v="39.99"/>
    <n v="3.1991999999999998"/>
    <n v="0.99980000000000002"/>
    <x v="0"/>
  </r>
  <r>
    <x v="3"/>
    <s v="SO65719"/>
    <n v="99.96"/>
    <n v="7.9968000000000004"/>
    <n v="2.4990000000000001"/>
    <x v="1"/>
  </r>
  <r>
    <x v="3"/>
    <s v="SO65720"/>
    <n v="85.48"/>
    <n v="6.8384"/>
    <n v="2.137"/>
    <x v="0"/>
  </r>
  <r>
    <x v="3"/>
    <s v="SO65721"/>
    <n v="49.99"/>
    <n v="3.9992000000000001"/>
    <n v="1.2498"/>
    <x v="1"/>
  </r>
  <r>
    <x v="3"/>
    <s v="SO65722"/>
    <n v="834.46"/>
    <n v="66.756799999999998"/>
    <n v="20.861499999999999"/>
    <x v="0"/>
  </r>
  <r>
    <x v="3"/>
    <s v="SO65723"/>
    <n v="2325.96"/>
    <n v="186.07679999999999"/>
    <n v="58.149000000000001"/>
    <x v="0"/>
  </r>
  <r>
    <x v="3"/>
    <s v="SO65724"/>
    <n v="2334.9699999999998"/>
    <n v="186.79759999999999"/>
    <n v="58.374299999999998"/>
    <x v="0"/>
  </r>
  <r>
    <x v="3"/>
    <s v="SO65725"/>
    <n v="2344.2600000000002"/>
    <n v="187.54079999999999"/>
    <n v="58.606499999999997"/>
    <x v="0"/>
  </r>
  <r>
    <x v="3"/>
    <s v="SO65726"/>
    <n v="1268.8399999999999"/>
    <n v="101.5072"/>
    <n v="31.721"/>
    <x v="1"/>
  </r>
  <r>
    <x v="3"/>
    <s v="SO65727"/>
    <n v="1754.98"/>
    <n v="140.39840000000001"/>
    <n v="43.874499999999998"/>
    <x v="2"/>
  </r>
  <r>
    <x v="3"/>
    <s v="SO65728"/>
    <n v="1120.49"/>
    <n v="89.639200000000002"/>
    <n v="28.0123"/>
    <x v="2"/>
  </r>
  <r>
    <x v="3"/>
    <s v="SO65729"/>
    <n v="539.99"/>
    <n v="43.199199999999998"/>
    <n v="13.4998"/>
    <x v="2"/>
  </r>
  <r>
    <x v="3"/>
    <s v="SO65730"/>
    <n v="553.97"/>
    <n v="44.317599999999999"/>
    <n v="13.849299999999999"/>
    <x v="2"/>
  </r>
  <r>
    <x v="3"/>
    <s v="SO65731"/>
    <n v="628.97"/>
    <n v="50.317599999999999"/>
    <n v="15.724299999999999"/>
    <x v="2"/>
  </r>
  <r>
    <x v="3"/>
    <s v="SO65732"/>
    <n v="2479.94"/>
    <n v="198.39519999999999"/>
    <n v="61.9985"/>
    <x v="2"/>
  </r>
  <r>
    <x v="3"/>
    <s v="SO65733"/>
    <n v="2478.34"/>
    <n v="198.2672"/>
    <n v="61.958500000000001"/>
    <x v="2"/>
  </r>
  <r>
    <x v="3"/>
    <s v="SO65734"/>
    <n v="569.97"/>
    <n v="45.5976"/>
    <n v="14.2493"/>
    <x v="2"/>
  </r>
  <r>
    <x v="3"/>
    <s v="SO65735"/>
    <n v="2438.06"/>
    <n v="195.04480000000001"/>
    <n v="60.951500000000003"/>
    <x v="0"/>
  </r>
  <r>
    <x v="3"/>
    <s v="SO65736"/>
    <n v="2453.04"/>
    <n v="196.2432"/>
    <n v="61.326000000000001"/>
    <x v="0"/>
  </r>
  <r>
    <x v="3"/>
    <s v="SO65737"/>
    <n v="564.48"/>
    <n v="45.1584"/>
    <n v="14.112"/>
    <x v="0"/>
  </r>
  <r>
    <x v="3"/>
    <s v="SO65738"/>
    <n v="658.95"/>
    <n v="52.716000000000001"/>
    <n v="16.473800000000001"/>
    <x v="0"/>
  </r>
  <r>
    <x v="3"/>
    <s v="SO65739"/>
    <n v="1737.92"/>
    <n v="139.03360000000001"/>
    <n v="43.448"/>
    <x v="0"/>
  </r>
  <r>
    <x v="3"/>
    <s v="SO65740"/>
    <n v="1729.97"/>
    <n v="138.39760000000001"/>
    <n v="43.249299999999998"/>
    <x v="0"/>
  </r>
  <r>
    <x v="3"/>
    <s v="SO65741"/>
    <n v="1164.47"/>
    <n v="93.157600000000002"/>
    <n v="29.111799999999999"/>
    <x v="1"/>
  </r>
  <r>
    <x v="3"/>
    <s v="SO65742"/>
    <n v="2517.02"/>
    <n v="201.36160000000001"/>
    <n v="62.9255"/>
    <x v="1"/>
  </r>
  <r>
    <x v="3"/>
    <s v="SO65743"/>
    <n v="1249.8399999999999"/>
    <n v="99.987200000000001"/>
    <n v="31.245999999999999"/>
    <x v="2"/>
  </r>
  <r>
    <x v="3"/>
    <s v="SO65744"/>
    <n v="2419.06"/>
    <n v="193.5248"/>
    <n v="60.476500000000001"/>
    <x v="2"/>
  </r>
  <r>
    <x v="3"/>
    <s v="SO65745"/>
    <n v="2438.06"/>
    <n v="195.04480000000001"/>
    <n v="60.951500000000003"/>
    <x v="2"/>
  </r>
  <r>
    <x v="3"/>
    <s v="SO65746"/>
    <n v="863.97"/>
    <n v="69.117599999999996"/>
    <n v="21.599299999999999"/>
    <x v="2"/>
  </r>
  <r>
    <x v="3"/>
    <s v="SO65747"/>
    <n v="2404.9699999999998"/>
    <n v="192.39760000000001"/>
    <n v="60.124299999999998"/>
    <x v="1"/>
  </r>
  <r>
    <x v="3"/>
    <s v="SO65748"/>
    <n v="2344.96"/>
    <n v="187.5968"/>
    <n v="58.624000000000002"/>
    <x v="1"/>
  </r>
  <r>
    <x v="3"/>
    <s v="SO65749"/>
    <n v="63.97"/>
    <n v="5.1176000000000004"/>
    <n v="1.5992999999999999"/>
    <x v="2"/>
  </r>
  <r>
    <x v="3"/>
    <s v="SO65750"/>
    <n v="71.95"/>
    <n v="5.7560000000000002"/>
    <n v="1.7988"/>
    <x v="2"/>
  </r>
  <r>
    <x v="3"/>
    <s v="SO65751"/>
    <n v="79.47"/>
    <n v="6.3575999999999997"/>
    <n v="1.9867999999999999"/>
    <x v="2"/>
  </r>
  <r>
    <x v="3"/>
    <s v="SO65752"/>
    <n v="4.99"/>
    <n v="0.3992"/>
    <n v="0.12479999999999999"/>
    <x v="2"/>
  </r>
  <r>
    <x v="3"/>
    <s v="SO65753"/>
    <n v="49.99"/>
    <n v="3.9992000000000001"/>
    <n v="1.2498"/>
    <x v="2"/>
  </r>
  <r>
    <x v="3"/>
    <s v="SO65754"/>
    <n v="2354.98"/>
    <n v="188.39840000000001"/>
    <n v="58.874499999999998"/>
    <x v="1"/>
  </r>
  <r>
    <x v="3"/>
    <s v="SO65755"/>
    <n v="2341.9699999999998"/>
    <n v="187.35759999999999"/>
    <n v="58.549300000000002"/>
    <x v="1"/>
  </r>
  <r>
    <x v="3"/>
    <s v="SO65756"/>
    <n v="564.99"/>
    <n v="45.199199999999998"/>
    <n v="14.1248"/>
    <x v="1"/>
  </r>
  <r>
    <x v="3"/>
    <s v="SO65757"/>
    <n v="3.99"/>
    <n v="0.31919999999999998"/>
    <n v="9.98E-2"/>
    <x v="0"/>
  </r>
  <r>
    <x v="3"/>
    <s v="SO65758"/>
    <n v="39.979999999999997"/>
    <n v="3.1983999999999999"/>
    <n v="0.99950000000000006"/>
    <x v="0"/>
  </r>
  <r>
    <x v="3"/>
    <s v="SO65759"/>
    <n v="4.99"/>
    <n v="0.3992"/>
    <n v="0.12479999999999999"/>
    <x v="0"/>
  </r>
  <r>
    <x v="3"/>
    <s v="SO65760"/>
    <n v="32.28"/>
    <n v="2.5823999999999998"/>
    <n v="0.80700000000000005"/>
    <x v="0"/>
  </r>
  <r>
    <x v="3"/>
    <s v="SO65761"/>
    <n v="32.6"/>
    <n v="2.6080000000000001"/>
    <n v="0.81499999999999995"/>
    <x v="0"/>
  </r>
  <r>
    <x v="3"/>
    <s v="SO65762"/>
    <n v="77.959999999999994"/>
    <n v="6.2367999999999997"/>
    <n v="1.9490000000000001"/>
    <x v="0"/>
  </r>
  <r>
    <x v="3"/>
    <s v="SO65763"/>
    <n v="119.96"/>
    <n v="9.5968"/>
    <n v="2.9990000000000001"/>
    <x v="0"/>
  </r>
  <r>
    <x v="3"/>
    <s v="SO65764"/>
    <n v="54.98"/>
    <n v="4.3983999999999996"/>
    <n v="1.3745000000000001"/>
    <x v="0"/>
  </r>
  <r>
    <x v="3"/>
    <s v="SO65765"/>
    <n v="39.979999999999997"/>
    <n v="3.1983999999999999"/>
    <n v="0.99950000000000006"/>
    <x v="0"/>
  </r>
  <r>
    <x v="3"/>
    <s v="SO65766"/>
    <n v="39.979999999999997"/>
    <n v="3.1983999999999999"/>
    <n v="0.99950000000000006"/>
    <x v="0"/>
  </r>
  <r>
    <x v="3"/>
    <s v="SO65767"/>
    <n v="69.989999999999995"/>
    <n v="5.5991999999999997"/>
    <n v="1.7498"/>
    <x v="1"/>
  </r>
  <r>
    <x v="3"/>
    <s v="SO65768"/>
    <n v="6.28"/>
    <n v="0.50239999999999996"/>
    <n v="0.157"/>
    <x v="1"/>
  </r>
  <r>
    <x v="3"/>
    <s v="SO65769"/>
    <n v="4.99"/>
    <n v="0.3992"/>
    <n v="0.12479999999999999"/>
    <x v="1"/>
  </r>
  <r>
    <x v="3"/>
    <s v="SO65770"/>
    <n v="68.97"/>
    <n v="5.5175999999999998"/>
    <n v="1.7242999999999999"/>
    <x v="1"/>
  </r>
  <r>
    <x v="3"/>
    <s v="SO65771"/>
    <n v="106.96"/>
    <n v="8.5568000000000008"/>
    <n v="2.6739999999999999"/>
    <x v="0"/>
  </r>
  <r>
    <x v="3"/>
    <s v="SO65772"/>
    <n v="198.99"/>
    <n v="15.9192"/>
    <n v="4.9748000000000001"/>
    <x v="0"/>
  </r>
  <r>
    <x v="3"/>
    <s v="SO65773"/>
    <n v="2415.4699999999998"/>
    <n v="193.23759999999999"/>
    <n v="60.386800000000001"/>
    <x v="0"/>
  </r>
  <r>
    <x v="3"/>
    <s v="SO65774"/>
    <n v="2416.4499999999998"/>
    <n v="193.316"/>
    <n v="60.411299999999997"/>
    <x v="0"/>
  </r>
  <r>
    <x v="3"/>
    <s v="SO65775"/>
    <n v="1228.83"/>
    <n v="98.306399999999996"/>
    <n v="30.720800000000001"/>
    <x v="1"/>
  </r>
  <r>
    <x v="3"/>
    <s v="SO65776"/>
    <n v="1249.8399999999999"/>
    <n v="99.987200000000001"/>
    <n v="31.245999999999999"/>
    <x v="1"/>
  </r>
  <r>
    <x v="3"/>
    <s v="SO65777"/>
    <n v="2395.96"/>
    <n v="191.67679999999999"/>
    <n v="59.899000000000001"/>
    <x v="2"/>
  </r>
  <r>
    <x v="3"/>
    <s v="SO65778"/>
    <n v="2394.9699999999998"/>
    <n v="191.5976"/>
    <n v="59.874299999999998"/>
    <x v="2"/>
  </r>
  <r>
    <x v="3"/>
    <s v="SO65779"/>
    <n v="539.99"/>
    <n v="43.199199999999998"/>
    <n v="13.4998"/>
    <x v="2"/>
  </r>
  <r>
    <x v="3"/>
    <s v="SO65780"/>
    <n v="607.96"/>
    <n v="48.636800000000001"/>
    <n v="15.199"/>
    <x v="2"/>
  </r>
  <r>
    <x v="3"/>
    <s v="SO65781"/>
    <n v="603.49"/>
    <n v="48.279200000000003"/>
    <n v="15.087300000000001"/>
    <x v="2"/>
  </r>
  <r>
    <x v="3"/>
    <s v="SO65782"/>
    <n v="608.96"/>
    <n v="48.716799999999999"/>
    <n v="15.224"/>
    <x v="2"/>
  </r>
  <r>
    <x v="3"/>
    <s v="SO65783"/>
    <n v="2484.94"/>
    <n v="198.79519999999999"/>
    <n v="62.1235"/>
    <x v="2"/>
  </r>
  <r>
    <x v="3"/>
    <s v="SO65784"/>
    <n v="2294.9899999999998"/>
    <n v="183.5992"/>
    <n v="57.3748"/>
    <x v="2"/>
  </r>
  <r>
    <x v="3"/>
    <s v="SO65785"/>
    <n v="2419.06"/>
    <n v="193.5248"/>
    <n v="60.476500000000001"/>
    <x v="0"/>
  </r>
  <r>
    <x v="3"/>
    <s v="SO65786"/>
    <n v="1223.8399999999999"/>
    <n v="97.907200000000003"/>
    <n v="30.596"/>
    <x v="0"/>
  </r>
  <r>
    <x v="3"/>
    <s v="SO65787"/>
    <n v="2384.0700000000002"/>
    <n v="190.72559999999999"/>
    <n v="59.601799999999997"/>
    <x v="0"/>
  </r>
  <r>
    <x v="3"/>
    <s v="SO65788"/>
    <n v="564.48"/>
    <n v="45.1584"/>
    <n v="14.112"/>
    <x v="0"/>
  </r>
  <r>
    <x v="3"/>
    <s v="SO65789"/>
    <n v="553.97"/>
    <n v="44.317599999999999"/>
    <n v="13.849299999999999"/>
    <x v="0"/>
  </r>
  <r>
    <x v="3"/>
    <s v="SO65790"/>
    <n v="600.46"/>
    <n v="48.036799999999999"/>
    <n v="15.0115"/>
    <x v="0"/>
  </r>
  <r>
    <x v="3"/>
    <s v="SO65791"/>
    <n v="539.99"/>
    <n v="43.199199999999998"/>
    <n v="13.4998"/>
    <x v="0"/>
  </r>
  <r>
    <x v="3"/>
    <s v="SO65792"/>
    <n v="578.46"/>
    <n v="46.276800000000001"/>
    <n v="14.461499999999999"/>
    <x v="0"/>
  </r>
  <r>
    <x v="3"/>
    <s v="SO65793"/>
    <n v="570.47"/>
    <n v="45.637599999999999"/>
    <n v="14.261799999999999"/>
    <x v="0"/>
  </r>
  <r>
    <x v="3"/>
    <s v="SO65794"/>
    <n v="615.47"/>
    <n v="49.2376"/>
    <n v="15.386799999999999"/>
    <x v="0"/>
  </r>
  <r>
    <x v="3"/>
    <s v="SO65795"/>
    <n v="1145.48"/>
    <n v="91.638400000000004"/>
    <n v="28.637"/>
    <x v="0"/>
  </r>
  <r>
    <x v="3"/>
    <s v="SO65796"/>
    <n v="1155.48"/>
    <n v="92.438400000000001"/>
    <n v="28.887"/>
    <x v="0"/>
  </r>
  <r>
    <x v="3"/>
    <s v="SO65797"/>
    <n v="562.96"/>
    <n v="45.036799999999999"/>
    <n v="14.074"/>
    <x v="1"/>
  </r>
  <r>
    <x v="3"/>
    <s v="SO65798"/>
    <n v="603.49"/>
    <n v="48.279200000000003"/>
    <n v="15.087300000000001"/>
    <x v="1"/>
  </r>
  <r>
    <x v="3"/>
    <s v="SO65799"/>
    <n v="574.98"/>
    <n v="45.998399999999997"/>
    <n v="14.374499999999999"/>
    <x v="1"/>
  </r>
  <r>
    <x v="3"/>
    <s v="SO65800"/>
    <n v="2453.04"/>
    <n v="196.2432"/>
    <n v="61.326000000000001"/>
    <x v="1"/>
  </r>
  <r>
    <x v="3"/>
    <s v="SO65801"/>
    <n v="2384.0700000000002"/>
    <n v="190.72559999999999"/>
    <n v="59.601799999999997"/>
    <x v="2"/>
  </r>
  <r>
    <x v="3"/>
    <s v="SO65802"/>
    <n v="928.49"/>
    <n v="74.279200000000003"/>
    <n v="23.212299999999999"/>
    <x v="2"/>
  </r>
  <r>
    <x v="3"/>
    <s v="SO65803"/>
    <n v="1732.26"/>
    <n v="138.58080000000001"/>
    <n v="43.3065"/>
    <x v="1"/>
  </r>
  <r>
    <x v="3"/>
    <s v="SO65804"/>
    <n v="2374.98"/>
    <n v="189.9984"/>
    <n v="59.374499999999998"/>
    <x v="1"/>
  </r>
  <r>
    <x v="3"/>
    <s v="SO65805"/>
    <n v="27.28"/>
    <n v="2.1823999999999999"/>
    <n v="0.68200000000000005"/>
    <x v="2"/>
  </r>
  <r>
    <x v="3"/>
    <s v="SO65806"/>
    <n v="34.979999999999997"/>
    <n v="2.7984"/>
    <n v="0.87450000000000006"/>
    <x v="2"/>
  </r>
  <r>
    <x v="3"/>
    <s v="SO65807"/>
    <n v="32.28"/>
    <n v="2.5823999999999998"/>
    <n v="0.80700000000000005"/>
    <x v="2"/>
  </r>
  <r>
    <x v="3"/>
    <s v="SO65808"/>
    <n v="60.47"/>
    <n v="4.8376000000000001"/>
    <n v="1.5118"/>
    <x v="2"/>
  </r>
  <r>
    <x v="3"/>
    <s v="SO65809"/>
    <n v="4.99"/>
    <n v="0.3992"/>
    <n v="0.12479999999999999"/>
    <x v="2"/>
  </r>
  <r>
    <x v="3"/>
    <s v="SO65810"/>
    <n v="13.98"/>
    <n v="1.1184000000000001"/>
    <n v="0.34949999999999998"/>
    <x v="2"/>
  </r>
  <r>
    <x v="3"/>
    <s v="SO65811"/>
    <n v="69.989999999999995"/>
    <n v="5.5991999999999997"/>
    <n v="1.7498"/>
    <x v="2"/>
  </r>
  <r>
    <x v="3"/>
    <s v="SO65812"/>
    <n v="49.99"/>
    <n v="3.9992000000000001"/>
    <n v="1.2498"/>
    <x v="2"/>
  </r>
  <r>
    <x v="3"/>
    <s v="SO65813"/>
    <n v="58.98"/>
    <n v="4.7183999999999999"/>
    <n v="1.4744999999999999"/>
    <x v="2"/>
  </r>
  <r>
    <x v="3"/>
    <s v="SO65814"/>
    <n v="6.28"/>
    <n v="0.50239999999999996"/>
    <n v="0.157"/>
    <x v="2"/>
  </r>
  <r>
    <x v="3"/>
    <s v="SO65815"/>
    <n v="2475.9499999999998"/>
    <n v="198.07599999999999"/>
    <n v="61.898800000000001"/>
    <x v="1"/>
  </r>
  <r>
    <x v="3"/>
    <s v="SO65816"/>
    <n v="819.48"/>
    <n v="65.558400000000006"/>
    <n v="20.486999999999998"/>
    <x v="1"/>
  </r>
  <r>
    <x v="3"/>
    <s v="SO65817"/>
    <n v="28.48"/>
    <n v="2.2784"/>
    <n v="0.71199999999999997"/>
    <x v="0"/>
  </r>
  <r>
    <x v="3"/>
    <s v="SO65818"/>
    <n v="38.979999999999997"/>
    <n v="3.1183999999999998"/>
    <n v="0.97450000000000003"/>
    <x v="0"/>
  </r>
  <r>
    <x v="3"/>
    <s v="SO65819"/>
    <n v="60.47"/>
    <n v="4.8376000000000001"/>
    <n v="1.5118"/>
    <x v="0"/>
  </r>
  <r>
    <x v="3"/>
    <s v="SO65820"/>
    <n v="27.28"/>
    <n v="2.1823999999999999"/>
    <n v="0.68200000000000005"/>
    <x v="0"/>
  </r>
  <r>
    <x v="3"/>
    <s v="SO65821"/>
    <n v="156.59"/>
    <n v="12.527200000000001"/>
    <n v="3.9148000000000001"/>
    <x v="0"/>
  </r>
  <r>
    <x v="3"/>
    <s v="SO65822"/>
    <n v="96.07"/>
    <n v="7.6856"/>
    <n v="2.4018000000000002"/>
    <x v="0"/>
  </r>
  <r>
    <x v="3"/>
    <s v="SO65823"/>
    <n v="38.880000000000003"/>
    <n v="3.1103999999999998"/>
    <n v="0.97199999999999998"/>
    <x v="0"/>
  </r>
  <r>
    <x v="3"/>
    <s v="SO65824"/>
    <n v="29.99"/>
    <n v="2.3992"/>
    <n v="0.74980000000000002"/>
    <x v="0"/>
  </r>
  <r>
    <x v="3"/>
    <s v="SO65825"/>
    <n v="64.97"/>
    <n v="5.1976000000000004"/>
    <n v="1.6243000000000001"/>
    <x v="0"/>
  </r>
  <r>
    <x v="3"/>
    <s v="SO65826"/>
    <n v="14.98"/>
    <n v="1.1983999999999999"/>
    <n v="0.3745"/>
    <x v="0"/>
  </r>
  <r>
    <x v="3"/>
    <s v="SO65827"/>
    <n v="59.98"/>
    <n v="4.7984"/>
    <n v="1.4995000000000001"/>
    <x v="0"/>
  </r>
  <r>
    <x v="3"/>
    <s v="SO65828"/>
    <n v="13.98"/>
    <n v="1.1184000000000001"/>
    <n v="0.34949999999999998"/>
    <x v="0"/>
  </r>
  <r>
    <x v="3"/>
    <s v="SO65829"/>
    <n v="67.97"/>
    <n v="5.4375999999999998"/>
    <n v="1.6993"/>
    <x v="0"/>
  </r>
  <r>
    <x v="3"/>
    <s v="SO65830"/>
    <n v="75.97"/>
    <n v="6.0776000000000003"/>
    <n v="1.8993"/>
    <x v="0"/>
  </r>
  <r>
    <x v="3"/>
    <s v="SO65831"/>
    <n v="71.97"/>
    <n v="5.7576000000000001"/>
    <n v="1.7992999999999999"/>
    <x v="0"/>
  </r>
  <r>
    <x v="3"/>
    <s v="SO65832"/>
    <n v="83.97"/>
    <n v="6.7176"/>
    <n v="2.0992999999999999"/>
    <x v="1"/>
  </r>
  <r>
    <x v="3"/>
    <s v="SO65833"/>
    <n v="64.97"/>
    <n v="5.1976000000000004"/>
    <n v="1.6243000000000001"/>
    <x v="1"/>
  </r>
  <r>
    <x v="3"/>
    <s v="SO65834"/>
    <n v="149.97999999999999"/>
    <n v="11.9984"/>
    <n v="3.7494999999999998"/>
    <x v="1"/>
  </r>
  <r>
    <x v="3"/>
    <s v="SO65835"/>
    <n v="193.98"/>
    <n v="15.5184"/>
    <n v="4.8494999999999999"/>
    <x v="1"/>
  </r>
  <r>
    <x v="3"/>
    <s v="SO65836"/>
    <n v="24.99"/>
    <n v="1.9992000000000001"/>
    <n v="0.62480000000000002"/>
    <x v="1"/>
  </r>
  <r>
    <x v="3"/>
    <s v="SO65837"/>
    <n v="12.98"/>
    <n v="1.0384"/>
    <n v="0.32450000000000001"/>
    <x v="1"/>
  </r>
  <r>
    <x v="3"/>
    <s v="SO65838"/>
    <n v="78.959999999999994"/>
    <n v="6.3167999999999997"/>
    <n v="1.974"/>
    <x v="1"/>
  </r>
  <r>
    <x v="3"/>
    <s v="SO65839"/>
    <n v="31.73"/>
    <n v="2.5384000000000002"/>
    <n v="0.79330000000000001"/>
    <x v="1"/>
  </r>
  <r>
    <x v="3"/>
    <s v="SO65840"/>
    <n v="41.93"/>
    <n v="3.3544"/>
    <n v="1.0483"/>
    <x v="1"/>
  </r>
  <r>
    <x v="3"/>
    <s v="SO65841"/>
    <n v="67.489999999999995"/>
    <n v="5.3992000000000004"/>
    <n v="1.6873"/>
    <x v="1"/>
  </r>
  <r>
    <x v="3"/>
    <s v="SO65842"/>
    <n v="39.979999999999997"/>
    <n v="3.1983999999999999"/>
    <n v="0.99950000000000006"/>
    <x v="1"/>
  </r>
  <r>
    <x v="3"/>
    <s v="SO65843"/>
    <n v="70.959999999999994"/>
    <n v="5.6768000000000001"/>
    <n v="1.774"/>
    <x v="0"/>
  </r>
  <r>
    <x v="3"/>
    <s v="SO65844"/>
    <n v="45.24"/>
    <n v="3.6192000000000002"/>
    <n v="1.131"/>
    <x v="0"/>
  </r>
  <r>
    <x v="3"/>
    <s v="SO65845"/>
    <n v="85.48"/>
    <n v="6.8384"/>
    <n v="2.137"/>
    <x v="0"/>
  </r>
  <r>
    <x v="3"/>
    <s v="SO65846"/>
    <n v="46.47"/>
    <n v="3.7176"/>
    <n v="1.1617999999999999"/>
    <x v="0"/>
  </r>
  <r>
    <x v="3"/>
    <s v="SO65847"/>
    <n v="24.27"/>
    <n v="1.9416"/>
    <n v="0.60680000000000001"/>
    <x v="0"/>
  </r>
  <r>
    <x v="3"/>
    <s v="SO65848"/>
    <n v="8.99"/>
    <n v="0.71919999999999995"/>
    <n v="0.2248"/>
    <x v="1"/>
  </r>
  <r>
    <x v="3"/>
    <s v="SO65849"/>
    <n v="902.46"/>
    <n v="72.196799999999996"/>
    <n v="22.561499999999999"/>
    <x v="0"/>
  </r>
  <r>
    <x v="3"/>
    <s v="SO65850"/>
    <n v="2376.96"/>
    <n v="190.1568"/>
    <n v="59.423999999999999"/>
    <x v="0"/>
  </r>
  <r>
    <x v="3"/>
    <s v="SO65851"/>
    <n v="2406.9499999999998"/>
    <n v="192.55600000000001"/>
    <n v="60.1738"/>
    <x v="0"/>
  </r>
  <r>
    <x v="3"/>
    <s v="SO65852"/>
    <n v="2354.98"/>
    <n v="188.39840000000001"/>
    <n v="58.874499999999998"/>
    <x v="0"/>
  </r>
  <r>
    <x v="3"/>
    <s v="SO65853"/>
    <n v="811.32"/>
    <n v="64.905600000000007"/>
    <n v="20.283000000000001"/>
    <x v="1"/>
  </r>
  <r>
    <x v="3"/>
    <s v="SO65854"/>
    <n v="2334.9699999999998"/>
    <n v="186.79759999999999"/>
    <n v="58.374299999999998"/>
    <x v="2"/>
  </r>
  <r>
    <x v="3"/>
    <s v="SO65855"/>
    <n v="1750.98"/>
    <n v="140.07839999999999"/>
    <n v="43.774500000000003"/>
    <x v="2"/>
  </r>
  <r>
    <x v="3"/>
    <s v="SO65856"/>
    <n v="2334.9699999999998"/>
    <n v="186.79759999999999"/>
    <n v="58.374299999999998"/>
    <x v="2"/>
  </r>
  <r>
    <x v="3"/>
    <s v="SO65857"/>
    <n v="2475.9499999999998"/>
    <n v="198.07599999999999"/>
    <n v="61.898800000000001"/>
    <x v="2"/>
  </r>
  <r>
    <x v="3"/>
    <s v="SO65858"/>
    <n v="2319.9899999999998"/>
    <n v="185.5992"/>
    <n v="57.9998"/>
    <x v="2"/>
  </r>
  <r>
    <x v="3"/>
    <s v="SO65859"/>
    <n v="2419.06"/>
    <n v="193.5248"/>
    <n v="60.476500000000001"/>
    <x v="0"/>
  </r>
  <r>
    <x v="3"/>
    <s v="SO65860"/>
    <n v="2413.06"/>
    <n v="193.04480000000001"/>
    <n v="60.326500000000003"/>
    <x v="0"/>
  </r>
  <r>
    <x v="3"/>
    <s v="SO65861"/>
    <n v="1268.8399999999999"/>
    <n v="101.5072"/>
    <n v="31.721"/>
    <x v="0"/>
  </r>
  <r>
    <x v="3"/>
    <s v="SO65862"/>
    <n v="574.98"/>
    <n v="45.998399999999997"/>
    <n v="14.374499999999999"/>
    <x v="0"/>
  </r>
  <r>
    <x v="3"/>
    <s v="SO65863"/>
    <n v="539.99"/>
    <n v="43.199199999999998"/>
    <n v="13.4998"/>
    <x v="0"/>
  </r>
  <r>
    <x v="3"/>
    <s v="SO65864"/>
    <n v="1170.48"/>
    <n v="93.638400000000004"/>
    <n v="29.262"/>
    <x v="0"/>
  </r>
  <r>
    <x v="3"/>
    <s v="SO65865"/>
    <n v="1155.48"/>
    <n v="92.438400000000001"/>
    <n v="28.887"/>
    <x v="0"/>
  </r>
  <r>
    <x v="3"/>
    <s v="SO65866"/>
    <n v="1777.95"/>
    <n v="142.23599999999999"/>
    <n v="44.448799999999999"/>
    <x v="0"/>
  </r>
  <r>
    <x v="3"/>
    <s v="SO65867"/>
    <n v="1735.98"/>
    <n v="138.8784"/>
    <n v="43.399500000000003"/>
    <x v="0"/>
  </r>
  <r>
    <x v="3"/>
    <s v="SO65868"/>
    <n v="1754.98"/>
    <n v="140.39840000000001"/>
    <n v="43.874499999999998"/>
    <x v="0"/>
  </r>
  <r>
    <x v="3"/>
    <s v="SO65869"/>
    <n v="1725.98"/>
    <n v="138.07839999999999"/>
    <n v="43.149500000000003"/>
    <x v="0"/>
  </r>
  <r>
    <x v="3"/>
    <s v="SO65870"/>
    <n v="1760.47"/>
    <n v="140.83760000000001"/>
    <n v="44.011800000000001"/>
    <x v="0"/>
  </r>
  <r>
    <x v="3"/>
    <s v="SO65871"/>
    <n v="1725.98"/>
    <n v="138.07839999999999"/>
    <n v="43.149500000000003"/>
    <x v="0"/>
  </r>
  <r>
    <x v="3"/>
    <s v="SO65872"/>
    <n v="1169.46"/>
    <n v="93.556799999999996"/>
    <n v="29.236499999999999"/>
    <x v="1"/>
  </r>
  <r>
    <x v="3"/>
    <s v="SO65873"/>
    <n v="1209.47"/>
    <n v="96.757599999999996"/>
    <n v="30.236799999999999"/>
    <x v="1"/>
  </r>
  <r>
    <x v="3"/>
    <s v="SO65874"/>
    <n v="615.47"/>
    <n v="49.2376"/>
    <n v="15.386799999999999"/>
    <x v="1"/>
  </r>
  <r>
    <x v="3"/>
    <s v="SO65875"/>
    <n v="539.99"/>
    <n v="43.199199999999998"/>
    <n v="13.4998"/>
    <x v="1"/>
  </r>
  <r>
    <x v="3"/>
    <s v="SO65876"/>
    <n v="751.34"/>
    <n v="60.107199999999999"/>
    <n v="18.7835"/>
    <x v="2"/>
  </r>
  <r>
    <x v="3"/>
    <s v="SO65877"/>
    <n v="1214.8499999999999"/>
    <n v="97.188000000000002"/>
    <n v="30.371300000000002"/>
    <x v="2"/>
  </r>
  <r>
    <x v="3"/>
    <s v="SO65878"/>
    <n v="2438.06"/>
    <n v="195.04480000000001"/>
    <n v="60.951500000000003"/>
    <x v="2"/>
  </r>
  <r>
    <x v="3"/>
    <s v="SO65879"/>
    <n v="1852.26"/>
    <n v="148.1808"/>
    <n v="46.3065"/>
    <x v="1"/>
  </r>
  <r>
    <x v="3"/>
    <s v="SO65880"/>
    <n v="2363.96"/>
    <n v="189.11680000000001"/>
    <n v="59.098999999999997"/>
    <x v="1"/>
  </r>
  <r>
    <x v="3"/>
    <s v="SO65881"/>
    <n v="22.97"/>
    <n v="1.8375999999999999"/>
    <n v="0.57430000000000003"/>
    <x v="0"/>
  </r>
  <r>
    <x v="3"/>
    <s v="SO65882"/>
    <n v="49.99"/>
    <n v="3.9992000000000001"/>
    <n v="1.2498"/>
    <x v="0"/>
  </r>
  <r>
    <x v="3"/>
    <s v="SO65883"/>
    <n v="39.99"/>
    <n v="3.1991999999999998"/>
    <n v="0.99980000000000002"/>
    <x v="2"/>
  </r>
  <r>
    <x v="3"/>
    <s v="SO65884"/>
    <n v="4.99"/>
    <n v="0.3992"/>
    <n v="0.12479999999999999"/>
    <x v="2"/>
  </r>
  <r>
    <x v="3"/>
    <s v="SO65885"/>
    <n v="69.989999999999995"/>
    <n v="5.5991999999999997"/>
    <n v="1.7498"/>
    <x v="2"/>
  </r>
  <r>
    <x v="3"/>
    <s v="SO65886"/>
    <n v="84.98"/>
    <n v="6.7984"/>
    <n v="2.1244999999999998"/>
    <x v="2"/>
  </r>
  <r>
    <x v="3"/>
    <s v="SO65887"/>
    <n v="58.98"/>
    <n v="4.7183999999999999"/>
    <n v="1.4744999999999999"/>
    <x v="2"/>
  </r>
  <r>
    <x v="3"/>
    <s v="SO65888"/>
    <n v="212.99"/>
    <n v="17.039200000000001"/>
    <n v="5.3247999999999998"/>
    <x v="2"/>
  </r>
  <r>
    <x v="3"/>
    <s v="SO65889"/>
    <n v="2492.3200000000002"/>
    <n v="199.38560000000001"/>
    <n v="62.308"/>
    <x v="1"/>
  </r>
  <r>
    <x v="3"/>
    <s v="SO65890"/>
    <n v="624.97"/>
    <n v="49.997599999999998"/>
    <n v="15.6243"/>
    <x v="1"/>
  </r>
  <r>
    <x v="3"/>
    <s v="SO65891"/>
    <n v="53.99"/>
    <n v="4.3192000000000004"/>
    <n v="1.3498000000000001"/>
    <x v="0"/>
  </r>
  <r>
    <x v="3"/>
    <s v="SO65892"/>
    <n v="32.270000000000003"/>
    <n v="2.5815999999999999"/>
    <n v="0.80679999999999996"/>
    <x v="0"/>
  </r>
  <r>
    <x v="3"/>
    <s v="SO65893"/>
    <n v="24.99"/>
    <n v="1.9992000000000001"/>
    <n v="0.62480000000000002"/>
    <x v="0"/>
  </r>
  <r>
    <x v="3"/>
    <s v="SO65894"/>
    <n v="24.99"/>
    <n v="1.9992000000000001"/>
    <n v="0.62480000000000002"/>
    <x v="0"/>
  </r>
  <r>
    <x v="3"/>
    <s v="SO65895"/>
    <n v="69.97"/>
    <n v="5.5975999999999999"/>
    <n v="1.7493000000000001"/>
    <x v="0"/>
  </r>
  <r>
    <x v="3"/>
    <s v="SO65896"/>
    <n v="34.979999999999997"/>
    <n v="2.7984"/>
    <n v="0.87450000000000006"/>
    <x v="0"/>
  </r>
  <r>
    <x v="3"/>
    <s v="SO65897"/>
    <n v="9.99"/>
    <n v="0.79920000000000002"/>
    <n v="0.24979999999999999"/>
    <x v="0"/>
  </r>
  <r>
    <x v="3"/>
    <s v="SO65898"/>
    <n v="68.97"/>
    <n v="5.5175999999999998"/>
    <n v="1.7242999999999999"/>
    <x v="0"/>
  </r>
  <r>
    <x v="3"/>
    <s v="SO65899"/>
    <n v="9.99"/>
    <n v="0.79920000000000002"/>
    <n v="0.24979999999999999"/>
    <x v="0"/>
  </r>
  <r>
    <x v="3"/>
    <s v="SO65900"/>
    <n v="119.98"/>
    <n v="9.5983999999999998"/>
    <n v="2.9994999999999998"/>
    <x v="0"/>
  </r>
  <r>
    <x v="3"/>
    <s v="SO65901"/>
    <n v="9.99"/>
    <n v="0.79920000000000002"/>
    <n v="0.24979999999999999"/>
    <x v="0"/>
  </r>
  <r>
    <x v="3"/>
    <s v="SO65902"/>
    <n v="98.97"/>
    <n v="7.9176000000000002"/>
    <n v="2.4742999999999999"/>
    <x v="0"/>
  </r>
  <r>
    <x v="3"/>
    <s v="SO65903"/>
    <n v="94.48"/>
    <n v="7.5583999999999998"/>
    <n v="2.3620000000000001"/>
    <x v="0"/>
  </r>
  <r>
    <x v="3"/>
    <s v="SO65904"/>
    <n v="119.98"/>
    <n v="9.5983999999999998"/>
    <n v="2.9994999999999998"/>
    <x v="0"/>
  </r>
  <r>
    <x v="3"/>
    <s v="SO65905"/>
    <n v="78.98"/>
    <n v="6.3183999999999996"/>
    <n v="1.9744999999999999"/>
    <x v="0"/>
  </r>
  <r>
    <x v="3"/>
    <s v="SO65906"/>
    <n v="4.99"/>
    <n v="0.3992"/>
    <n v="0.12479999999999999"/>
    <x v="0"/>
  </r>
  <r>
    <x v="3"/>
    <s v="SO65907"/>
    <n v="4.99"/>
    <n v="0.3992"/>
    <n v="0.12479999999999999"/>
    <x v="0"/>
  </r>
  <r>
    <x v="3"/>
    <s v="SO65908"/>
    <n v="29.48"/>
    <n v="2.3584000000000001"/>
    <n v="0.73699999999999999"/>
    <x v="0"/>
  </r>
  <r>
    <x v="3"/>
    <s v="SO65909"/>
    <n v="39.979999999999997"/>
    <n v="3.1983999999999999"/>
    <n v="0.99950000000000006"/>
    <x v="0"/>
  </r>
  <r>
    <x v="3"/>
    <s v="SO65910"/>
    <n v="39.979999999999997"/>
    <n v="3.1983999999999999"/>
    <n v="0.99950000000000006"/>
    <x v="0"/>
  </r>
  <r>
    <x v="3"/>
    <s v="SO65911"/>
    <n v="48.97"/>
    <n v="3.9176000000000002"/>
    <n v="1.2242999999999999"/>
    <x v="1"/>
  </r>
  <r>
    <x v="3"/>
    <s v="SO65912"/>
    <n v="27.28"/>
    <n v="2.1823999999999999"/>
    <n v="0.68200000000000005"/>
    <x v="1"/>
  </r>
  <r>
    <x v="3"/>
    <s v="SO65913"/>
    <n v="32.270000000000003"/>
    <n v="2.5815999999999999"/>
    <n v="0.80679999999999996"/>
    <x v="1"/>
  </r>
  <r>
    <x v="3"/>
    <s v="SO65914"/>
    <n v="6.28"/>
    <n v="0.50239999999999996"/>
    <n v="0.157"/>
    <x v="1"/>
  </r>
  <r>
    <x v="3"/>
    <s v="SO65915"/>
    <n v="21.49"/>
    <n v="1.7192000000000001"/>
    <n v="0.5373"/>
    <x v="1"/>
  </r>
  <r>
    <x v="3"/>
    <s v="SO65916"/>
    <n v="48.97"/>
    <n v="3.9176000000000002"/>
    <n v="1.2242999999999999"/>
    <x v="1"/>
  </r>
  <r>
    <x v="3"/>
    <s v="SO65917"/>
    <n v="182.78"/>
    <n v="14.622400000000001"/>
    <n v="4.5694999999999997"/>
    <x v="1"/>
  </r>
  <r>
    <x v="3"/>
    <s v="SO65918"/>
    <n v="23.78"/>
    <n v="1.9024000000000001"/>
    <n v="0.59450000000000003"/>
    <x v="1"/>
  </r>
  <r>
    <x v="3"/>
    <s v="SO65919"/>
    <n v="39.979999999999997"/>
    <n v="3.1983999999999999"/>
    <n v="0.99950000000000006"/>
    <x v="1"/>
  </r>
  <r>
    <x v="3"/>
    <s v="SO65920"/>
    <n v="31.28"/>
    <n v="2.5024000000000002"/>
    <n v="0.78200000000000003"/>
    <x v="1"/>
  </r>
  <r>
    <x v="3"/>
    <s v="SO65921"/>
    <n v="39.979999999999997"/>
    <n v="3.1983999999999999"/>
    <n v="0.99950000000000006"/>
    <x v="1"/>
  </r>
  <r>
    <x v="3"/>
    <s v="SO65922"/>
    <n v="39.99"/>
    <n v="3.1991999999999998"/>
    <n v="0.99980000000000002"/>
    <x v="0"/>
  </r>
  <r>
    <x v="3"/>
    <s v="SO65923"/>
    <n v="91.97"/>
    <n v="7.3575999999999997"/>
    <n v="2.2993000000000001"/>
    <x v="0"/>
  </r>
  <r>
    <x v="3"/>
    <s v="SO65924"/>
    <n v="12.94"/>
    <n v="1.0351999999999999"/>
    <n v="0.32350000000000001"/>
    <x v="1"/>
  </r>
  <r>
    <x v="3"/>
    <s v="SO65925"/>
    <n v="144.27000000000001"/>
    <n v="11.541600000000001"/>
    <n v="3.6067999999999998"/>
    <x v="0"/>
  </r>
  <r>
    <x v="3"/>
    <s v="SO65926"/>
    <n v="21.98"/>
    <n v="1.7584"/>
    <n v="0.54949999999999999"/>
    <x v="0"/>
  </r>
  <r>
    <x v="3"/>
    <s v="SO65927"/>
    <n v="49.99"/>
    <n v="3.9992000000000001"/>
    <n v="1.2498"/>
    <x v="1"/>
  </r>
  <r>
    <x v="3"/>
    <s v="SO65928"/>
    <n v="2478.34"/>
    <n v="198.2672"/>
    <n v="61.958500000000001"/>
    <x v="0"/>
  </r>
  <r>
    <x v="3"/>
    <s v="SO65929"/>
    <n v="629.45000000000005"/>
    <n v="50.356000000000002"/>
    <n v="15.7363"/>
    <x v="0"/>
  </r>
  <r>
    <x v="3"/>
    <s v="SO65930"/>
    <n v="889.47"/>
    <n v="71.157600000000002"/>
    <n v="22.236799999999999"/>
    <x v="0"/>
  </r>
  <r>
    <x v="3"/>
    <s v="SO65931"/>
    <n v="2297.2800000000002"/>
    <n v="183.7824"/>
    <n v="57.432000000000002"/>
    <x v="0"/>
  </r>
  <r>
    <x v="3"/>
    <s v="SO65932"/>
    <n v="2357.9299999999998"/>
    <n v="188.6344"/>
    <n v="58.948300000000003"/>
    <x v="0"/>
  </r>
  <r>
    <x v="3"/>
    <s v="SO65933"/>
    <n v="742.35"/>
    <n v="59.387999999999998"/>
    <n v="18.558800000000002"/>
    <x v="1"/>
  </r>
  <r>
    <x v="3"/>
    <s v="SO65934"/>
    <n v="2453.04"/>
    <n v="196.2432"/>
    <n v="61.326000000000001"/>
    <x v="1"/>
  </r>
  <r>
    <x v="3"/>
    <s v="SO65935"/>
    <n v="2422.54"/>
    <n v="193.8032"/>
    <n v="60.563499999999998"/>
    <x v="1"/>
  </r>
  <r>
    <x v="3"/>
    <s v="SO65936"/>
    <n v="1729.97"/>
    <n v="138.39760000000001"/>
    <n v="43.249299999999998"/>
    <x v="2"/>
  </r>
  <r>
    <x v="3"/>
    <s v="SO65937"/>
    <n v="1214.46"/>
    <n v="97.156800000000004"/>
    <n v="30.361499999999999"/>
    <x v="2"/>
  </r>
  <r>
    <x v="3"/>
    <s v="SO65938"/>
    <n v="1155.48"/>
    <n v="92.438400000000001"/>
    <n v="28.887"/>
    <x v="2"/>
  </r>
  <r>
    <x v="3"/>
    <s v="SO65939"/>
    <n v="1174.48"/>
    <n v="93.958399999999997"/>
    <n v="29.361999999999998"/>
    <x v="2"/>
  </r>
  <r>
    <x v="3"/>
    <s v="SO65940"/>
    <n v="2294.9899999999998"/>
    <n v="183.5992"/>
    <n v="57.3748"/>
    <x v="2"/>
  </r>
  <r>
    <x v="3"/>
    <s v="SO65941"/>
    <n v="2478.2399999999998"/>
    <n v="198.25919999999999"/>
    <n v="61.956000000000003"/>
    <x v="2"/>
  </r>
  <r>
    <x v="3"/>
    <s v="SO65942"/>
    <n v="2492.3200000000002"/>
    <n v="199.38560000000001"/>
    <n v="62.308"/>
    <x v="2"/>
  </r>
  <r>
    <x v="3"/>
    <s v="SO65943"/>
    <n v="2398.0500000000002"/>
    <n v="191.84399999999999"/>
    <n v="59.951300000000003"/>
    <x v="0"/>
  </r>
  <r>
    <x v="3"/>
    <s v="SO65944"/>
    <n v="1223.8399999999999"/>
    <n v="97.907200000000003"/>
    <n v="30.596"/>
    <x v="0"/>
  </r>
  <r>
    <x v="3"/>
    <s v="SO65945"/>
    <n v="1735.98"/>
    <n v="138.8784"/>
    <n v="43.399500000000003"/>
    <x v="0"/>
  </r>
  <r>
    <x v="3"/>
    <s v="SO65946"/>
    <n v="1714.97"/>
    <n v="137.19759999999999"/>
    <n v="42.874299999999998"/>
    <x v="0"/>
  </r>
  <r>
    <x v="3"/>
    <s v="SO65947"/>
    <n v="1155.48"/>
    <n v="92.438400000000001"/>
    <n v="28.887"/>
    <x v="1"/>
  </r>
  <r>
    <x v="3"/>
    <s v="SO65948"/>
    <n v="1750.98"/>
    <n v="140.07839999999999"/>
    <n v="43.774500000000003"/>
    <x v="0"/>
  </r>
  <r>
    <x v="3"/>
    <s v="SO65949"/>
    <n v="777.34"/>
    <n v="62.187199999999997"/>
    <n v="19.433499999999999"/>
    <x v="2"/>
  </r>
  <r>
    <x v="3"/>
    <s v="SO65950"/>
    <n v="2356.9499999999998"/>
    <n v="188.55600000000001"/>
    <n v="58.9238"/>
    <x v="1"/>
  </r>
  <r>
    <x v="3"/>
    <s v="SO65951"/>
    <n v="2376.96"/>
    <n v="190.1568"/>
    <n v="59.423999999999999"/>
    <x v="1"/>
  </r>
  <r>
    <x v="3"/>
    <s v="SO65952"/>
    <n v="2322.2800000000002"/>
    <n v="185.7824"/>
    <n v="58.057000000000002"/>
    <x v="1"/>
  </r>
  <r>
    <x v="3"/>
    <s v="SO65953"/>
    <n v="24.99"/>
    <n v="1.9992000000000001"/>
    <n v="0.62480000000000002"/>
    <x v="2"/>
  </r>
  <r>
    <x v="3"/>
    <s v="SO65954"/>
    <n v="27.28"/>
    <n v="2.1823999999999999"/>
    <n v="0.68200000000000005"/>
    <x v="2"/>
  </r>
  <r>
    <x v="3"/>
    <s v="SO65955"/>
    <n v="60.47"/>
    <n v="4.8376000000000001"/>
    <n v="1.5118"/>
    <x v="2"/>
  </r>
  <r>
    <x v="3"/>
    <s v="SO65956"/>
    <n v="59.98"/>
    <n v="4.7984"/>
    <n v="1.4995000000000001"/>
    <x v="2"/>
  </r>
  <r>
    <x v="3"/>
    <s v="SO65957"/>
    <n v="133.49"/>
    <n v="10.6792"/>
    <n v="3.3372999999999999"/>
    <x v="2"/>
  </r>
  <r>
    <x v="3"/>
    <s v="SO65958"/>
    <n v="18.97"/>
    <n v="1.5176000000000001"/>
    <n v="0.4743"/>
    <x v="2"/>
  </r>
  <r>
    <x v="3"/>
    <s v="SO65959"/>
    <n v="2343.96"/>
    <n v="187.51679999999999"/>
    <n v="58.598999999999997"/>
    <x v="1"/>
  </r>
  <r>
    <x v="3"/>
    <s v="SO65960"/>
    <n v="2297.2800000000002"/>
    <n v="183.7824"/>
    <n v="57.432000000000002"/>
    <x v="1"/>
  </r>
  <r>
    <x v="3"/>
    <s v="SO65961"/>
    <n v="2369.96"/>
    <n v="189.5968"/>
    <n v="59.249000000000002"/>
    <x v="1"/>
  </r>
  <r>
    <x v="3"/>
    <s v="SO65962"/>
    <n v="819.48"/>
    <n v="65.558400000000006"/>
    <n v="20.486999999999998"/>
    <x v="1"/>
  </r>
  <r>
    <x v="3"/>
    <s v="SO65963"/>
    <n v="6.28"/>
    <n v="0.50239999999999996"/>
    <n v="0.157"/>
    <x v="0"/>
  </r>
  <r>
    <x v="3"/>
    <s v="SO65964"/>
    <n v="4.99"/>
    <n v="0.3992"/>
    <n v="0.12479999999999999"/>
    <x v="0"/>
  </r>
  <r>
    <x v="3"/>
    <s v="SO65965"/>
    <n v="83.97"/>
    <n v="6.7176"/>
    <n v="2.0992999999999999"/>
    <x v="0"/>
  </r>
  <r>
    <x v="3"/>
    <s v="SO65966"/>
    <n v="28.99"/>
    <n v="2.3191999999999999"/>
    <n v="0.7248"/>
    <x v="0"/>
  </r>
  <r>
    <x v="3"/>
    <s v="SO65967"/>
    <n v="24.99"/>
    <n v="1.9992000000000001"/>
    <n v="0.62480000000000002"/>
    <x v="0"/>
  </r>
  <r>
    <x v="3"/>
    <s v="SO65968"/>
    <n v="30.48"/>
    <n v="2.4384000000000001"/>
    <n v="0.76200000000000001"/>
    <x v="0"/>
  </r>
  <r>
    <x v="3"/>
    <s v="SO65969"/>
    <n v="100.09"/>
    <n v="8.0071999999999992"/>
    <n v="2.5023"/>
    <x v="0"/>
  </r>
  <r>
    <x v="3"/>
    <s v="SO65970"/>
    <n v="100.09"/>
    <n v="8.0071999999999992"/>
    <n v="2.5023"/>
    <x v="0"/>
  </r>
  <r>
    <x v="3"/>
    <s v="SO65971"/>
    <n v="29.99"/>
    <n v="2.3992"/>
    <n v="0.74980000000000002"/>
    <x v="0"/>
  </r>
  <r>
    <x v="3"/>
    <s v="SO65972"/>
    <n v="69.989999999999995"/>
    <n v="5.5991999999999997"/>
    <n v="1.7498"/>
    <x v="0"/>
  </r>
  <r>
    <x v="3"/>
    <s v="SO65973"/>
    <n v="13.98"/>
    <n v="1.1184000000000001"/>
    <n v="0.34949999999999998"/>
    <x v="0"/>
  </r>
  <r>
    <x v="3"/>
    <s v="SO65974"/>
    <n v="54.98"/>
    <n v="4.3983999999999996"/>
    <n v="1.3745000000000001"/>
    <x v="0"/>
  </r>
  <r>
    <x v="3"/>
    <s v="SO65975"/>
    <n v="58.98"/>
    <n v="4.7183999999999999"/>
    <n v="1.4744999999999999"/>
    <x v="0"/>
  </r>
  <r>
    <x v="3"/>
    <s v="SO65976"/>
    <n v="7.28"/>
    <n v="0.58240000000000003"/>
    <n v="0.182"/>
    <x v="0"/>
  </r>
  <r>
    <x v="3"/>
    <s v="SO65977"/>
    <n v="39.979999999999997"/>
    <n v="3.1983999999999999"/>
    <n v="0.99950000000000006"/>
    <x v="0"/>
  </r>
  <r>
    <x v="3"/>
    <s v="SO65978"/>
    <n v="21.98"/>
    <n v="1.7584"/>
    <n v="0.54949999999999999"/>
    <x v="0"/>
  </r>
  <r>
    <x v="3"/>
    <s v="SO65979"/>
    <n v="71.97"/>
    <n v="5.7576000000000001"/>
    <n v="1.7992999999999999"/>
    <x v="0"/>
  </r>
  <r>
    <x v="3"/>
    <s v="SO65980"/>
    <n v="80.959999999999994"/>
    <n v="6.4767999999999999"/>
    <n v="2.024"/>
    <x v="1"/>
  </r>
  <r>
    <x v="3"/>
    <s v="SO65981"/>
    <n v="69.97"/>
    <n v="5.5975999999999999"/>
    <n v="1.7493000000000001"/>
    <x v="1"/>
  </r>
  <r>
    <x v="3"/>
    <s v="SO65982"/>
    <n v="31.97"/>
    <n v="2.5575999999999999"/>
    <n v="0.79930000000000001"/>
    <x v="1"/>
  </r>
  <r>
    <x v="3"/>
    <s v="SO65983"/>
    <n v="39.979999999999997"/>
    <n v="3.1983999999999999"/>
    <n v="0.99950000000000006"/>
    <x v="1"/>
  </r>
  <r>
    <x v="3"/>
    <s v="SO65984"/>
    <n v="63.97"/>
    <n v="5.1176000000000004"/>
    <n v="1.5992999999999999"/>
    <x v="1"/>
  </r>
  <r>
    <x v="3"/>
    <s v="SO65985"/>
    <n v="24.99"/>
    <n v="1.9992000000000001"/>
    <n v="0.62480000000000002"/>
    <x v="1"/>
  </r>
  <r>
    <x v="3"/>
    <s v="SO65986"/>
    <n v="51.97"/>
    <n v="4.1576000000000004"/>
    <n v="1.2992999999999999"/>
    <x v="1"/>
  </r>
  <r>
    <x v="3"/>
    <s v="SO65987"/>
    <n v="38.979999999999997"/>
    <n v="3.1183999999999998"/>
    <n v="0.97450000000000003"/>
    <x v="1"/>
  </r>
  <r>
    <x v="3"/>
    <s v="SO65988"/>
    <n v="38.979999999999997"/>
    <n v="3.1183999999999998"/>
    <n v="0.97450000000000003"/>
    <x v="1"/>
  </r>
  <r>
    <x v="3"/>
    <s v="SO65989"/>
    <n v="36.270000000000003"/>
    <n v="2.9016000000000002"/>
    <n v="0.90680000000000005"/>
    <x v="1"/>
  </r>
  <r>
    <x v="3"/>
    <s v="SO65990"/>
    <n v="13.98"/>
    <n v="1.1184000000000001"/>
    <n v="0.34949999999999998"/>
    <x v="1"/>
  </r>
  <r>
    <x v="3"/>
    <s v="SO65991"/>
    <n v="56.97"/>
    <n v="4.5575999999999999"/>
    <n v="1.4242999999999999"/>
    <x v="0"/>
  </r>
  <r>
    <x v="3"/>
    <s v="SO65992"/>
    <n v="42.28"/>
    <n v="3.3824000000000001"/>
    <n v="1.0569999999999999"/>
    <x v="0"/>
  </r>
  <r>
    <x v="3"/>
    <s v="SO65993"/>
    <n v="8.99"/>
    <n v="0.71919999999999995"/>
    <n v="0.2248"/>
    <x v="1"/>
  </r>
  <r>
    <x v="3"/>
    <s v="SO65994"/>
    <n v="34.99"/>
    <n v="2.7991999999999999"/>
    <n v="0.87480000000000002"/>
    <x v="1"/>
  </r>
  <r>
    <x v="3"/>
    <s v="SO65995"/>
    <n v="49.97"/>
    <n v="3.9975999999999998"/>
    <n v="1.2493000000000001"/>
    <x v="1"/>
  </r>
  <r>
    <x v="3"/>
    <s v="SO65996"/>
    <n v="567.27"/>
    <n v="45.381599999999999"/>
    <n v="14.181800000000001"/>
    <x v="0"/>
  </r>
  <r>
    <x v="3"/>
    <s v="SO65997"/>
    <n v="804.48"/>
    <n v="64.358400000000003"/>
    <n v="20.111999999999998"/>
    <x v="0"/>
  </r>
  <r>
    <x v="3"/>
    <s v="SO65998"/>
    <n v="839.48"/>
    <n v="67.1584"/>
    <n v="20.986999999999998"/>
    <x v="0"/>
  </r>
  <r>
    <x v="3"/>
    <s v="SO65999"/>
    <n v="2364.96"/>
    <n v="189.1968"/>
    <n v="59.124000000000002"/>
    <x v="0"/>
  </r>
  <r>
    <x v="3"/>
    <s v="SO66000"/>
    <n v="2396.94"/>
    <n v="191.7552"/>
    <n v="59.923499999999997"/>
    <x v="0"/>
  </r>
  <r>
    <x v="3"/>
    <s v="SO66001"/>
    <n v="2331.9499999999998"/>
    <n v="186.55600000000001"/>
    <n v="58.2988"/>
    <x v="0"/>
  </r>
  <r>
    <x v="3"/>
    <s v="SO66002"/>
    <n v="2329.9899999999998"/>
    <n v="186.39920000000001"/>
    <n v="58.2498"/>
    <x v="0"/>
  </r>
  <r>
    <x v="3"/>
    <s v="SO66003"/>
    <n v="2371.96"/>
    <n v="189.7568"/>
    <n v="59.298999999999999"/>
    <x v="0"/>
  </r>
  <r>
    <x v="3"/>
    <s v="SO66004"/>
    <n v="2419.06"/>
    <n v="193.5248"/>
    <n v="60.476500000000001"/>
    <x v="1"/>
  </r>
  <r>
    <x v="3"/>
    <s v="SO66005"/>
    <n v="2469.0500000000002"/>
    <n v="197.524"/>
    <n v="61.726300000000002"/>
    <x v="1"/>
  </r>
  <r>
    <x v="3"/>
    <s v="SO66006"/>
    <n v="1735.98"/>
    <n v="138.8784"/>
    <n v="43.399500000000003"/>
    <x v="2"/>
  </r>
  <r>
    <x v="3"/>
    <s v="SO66007"/>
    <n v="553.97"/>
    <n v="44.317599999999999"/>
    <n v="13.849299999999999"/>
    <x v="2"/>
  </r>
  <r>
    <x v="3"/>
    <s v="SO66008"/>
    <n v="599.47"/>
    <n v="47.957599999999999"/>
    <n v="14.986800000000001"/>
    <x v="2"/>
  </r>
  <r>
    <x v="3"/>
    <s v="SO66009"/>
    <n v="2448.04"/>
    <n v="195.8432"/>
    <n v="61.201000000000001"/>
    <x v="0"/>
  </r>
  <r>
    <x v="3"/>
    <s v="SO66010"/>
    <n v="539.99"/>
    <n v="43.199199999999998"/>
    <n v="13.4998"/>
    <x v="0"/>
  </r>
  <r>
    <x v="3"/>
    <s v="SO66011"/>
    <n v="553.97"/>
    <n v="44.317599999999999"/>
    <n v="13.849299999999999"/>
    <x v="1"/>
  </r>
  <r>
    <x v="3"/>
    <s v="SO66012"/>
    <n v="2407.04"/>
    <n v="192.56319999999999"/>
    <n v="60.176000000000002"/>
    <x v="1"/>
  </r>
  <r>
    <x v="3"/>
    <s v="SO66013"/>
    <n v="756.33"/>
    <n v="60.506399999999999"/>
    <n v="18.908300000000001"/>
    <x v="2"/>
  </r>
  <r>
    <x v="3"/>
    <s v="SO66014"/>
    <n v="765.32"/>
    <n v="61.2256"/>
    <n v="19.132999999999999"/>
    <x v="2"/>
  </r>
  <r>
    <x v="3"/>
    <s v="SO66015"/>
    <n v="848.47"/>
    <n v="67.877600000000001"/>
    <n v="21.2118"/>
    <x v="2"/>
  </r>
  <r>
    <x v="3"/>
    <s v="SO66016"/>
    <n v="1750.98"/>
    <n v="140.07839999999999"/>
    <n v="43.774500000000003"/>
    <x v="1"/>
  </r>
  <r>
    <x v="3"/>
    <s v="SO66017"/>
    <n v="1775.47"/>
    <n v="142.0376"/>
    <n v="44.386800000000001"/>
    <x v="1"/>
  </r>
  <r>
    <x v="3"/>
    <s v="SO66018"/>
    <n v="2334.9699999999998"/>
    <n v="186.79759999999999"/>
    <n v="58.374299999999998"/>
    <x v="1"/>
  </r>
  <r>
    <x v="3"/>
    <s v="SO66019"/>
    <n v="2344.96"/>
    <n v="187.5968"/>
    <n v="58.624000000000002"/>
    <x v="1"/>
  </r>
  <r>
    <x v="3"/>
    <s v="SO66020"/>
    <n v="2316.9699999999998"/>
    <n v="185.35759999999999"/>
    <n v="57.924300000000002"/>
    <x v="1"/>
  </r>
  <r>
    <x v="3"/>
    <s v="SO66021"/>
    <n v="2342.92"/>
    <n v="187.43360000000001"/>
    <n v="58.573"/>
    <x v="1"/>
  </r>
  <r>
    <x v="3"/>
    <s v="SO66022"/>
    <n v="2395.96"/>
    <n v="191.67679999999999"/>
    <n v="59.899000000000001"/>
    <x v="1"/>
  </r>
  <r>
    <x v="3"/>
    <s v="SO66023"/>
    <n v="89.46"/>
    <n v="7.1567999999999996"/>
    <n v="2.2364999999999999"/>
    <x v="2"/>
  </r>
  <r>
    <x v="3"/>
    <s v="SO66024"/>
    <n v="88.46"/>
    <n v="7.0768000000000004"/>
    <n v="2.2115"/>
    <x v="2"/>
  </r>
  <r>
    <x v="3"/>
    <s v="SO66025"/>
    <n v="37.270000000000003"/>
    <n v="2.9815999999999998"/>
    <n v="0.93179999999999996"/>
    <x v="2"/>
  </r>
  <r>
    <x v="3"/>
    <s v="SO66026"/>
    <n v="39.99"/>
    <n v="3.1991999999999998"/>
    <n v="0.99980000000000002"/>
    <x v="2"/>
  </r>
  <r>
    <x v="3"/>
    <s v="SO66027"/>
    <n v="93.97"/>
    <n v="7.5175999999999998"/>
    <n v="2.3492999999999999"/>
    <x v="2"/>
  </r>
  <r>
    <x v="3"/>
    <s v="SO66028"/>
    <n v="6.28"/>
    <n v="0.50239999999999996"/>
    <n v="0.157"/>
    <x v="2"/>
  </r>
  <r>
    <x v="3"/>
    <s v="SO66029"/>
    <n v="59.48"/>
    <n v="4.7584"/>
    <n v="1.4870000000000001"/>
    <x v="2"/>
  </r>
  <r>
    <x v="3"/>
    <s v="SO66030"/>
    <n v="2329.98"/>
    <n v="186.39840000000001"/>
    <n v="58.249499999999998"/>
    <x v="1"/>
  </r>
  <r>
    <x v="3"/>
    <s v="SO66031"/>
    <n v="2492.3200000000002"/>
    <n v="199.38560000000001"/>
    <n v="62.308"/>
    <x v="1"/>
  </r>
  <r>
    <x v="3"/>
    <s v="SO66032"/>
    <n v="88.97"/>
    <n v="7.1176000000000004"/>
    <n v="2.2242999999999999"/>
    <x v="0"/>
  </r>
  <r>
    <x v="3"/>
    <s v="SO66033"/>
    <n v="38.979999999999997"/>
    <n v="3.1183999999999998"/>
    <n v="0.97450000000000003"/>
    <x v="0"/>
  </r>
  <r>
    <x v="3"/>
    <s v="SO66034"/>
    <n v="28.48"/>
    <n v="2.2784"/>
    <n v="0.71199999999999997"/>
    <x v="0"/>
  </r>
  <r>
    <x v="3"/>
    <s v="SO66035"/>
    <n v="38.979999999999997"/>
    <n v="3.1183999999999998"/>
    <n v="0.97450000000000003"/>
    <x v="0"/>
  </r>
  <r>
    <x v="3"/>
    <s v="SO66036"/>
    <n v="49.99"/>
    <n v="3.9992000000000001"/>
    <n v="1.2498"/>
    <x v="0"/>
  </r>
  <r>
    <x v="3"/>
    <s v="SO66037"/>
    <n v="39.22"/>
    <n v="3.1375999999999999"/>
    <n v="0.98050000000000004"/>
    <x v="0"/>
  </r>
  <r>
    <x v="3"/>
    <s v="SO66038"/>
    <n v="64.97"/>
    <n v="5.1976000000000004"/>
    <n v="1.6243000000000001"/>
    <x v="0"/>
  </r>
  <r>
    <x v="3"/>
    <s v="SO66039"/>
    <n v="24.99"/>
    <n v="1.9992000000000001"/>
    <n v="0.62480000000000002"/>
    <x v="0"/>
  </r>
  <r>
    <x v="3"/>
    <s v="SO66040"/>
    <n v="196.93"/>
    <n v="15.7544"/>
    <n v="4.9233000000000002"/>
    <x v="0"/>
  </r>
  <r>
    <x v="3"/>
    <s v="SO66041"/>
    <n v="69.97"/>
    <n v="5.5975999999999999"/>
    <n v="1.7493000000000001"/>
    <x v="0"/>
  </r>
  <r>
    <x v="3"/>
    <s v="SO66042"/>
    <n v="14.98"/>
    <n v="1.1983999999999999"/>
    <n v="0.3745"/>
    <x v="0"/>
  </r>
  <r>
    <x v="3"/>
    <s v="SO66043"/>
    <n v="78.98"/>
    <n v="6.3183999999999996"/>
    <n v="1.9744999999999999"/>
    <x v="0"/>
  </r>
  <r>
    <x v="3"/>
    <s v="SO66044"/>
    <n v="4.99"/>
    <n v="0.3992"/>
    <n v="0.12479999999999999"/>
    <x v="0"/>
  </r>
  <r>
    <x v="3"/>
    <s v="SO66045"/>
    <n v="49.48"/>
    <n v="3.9584000000000001"/>
    <n v="1.2370000000000001"/>
    <x v="1"/>
  </r>
  <r>
    <x v="3"/>
    <s v="SO66046"/>
    <n v="29.98"/>
    <n v="2.3984000000000001"/>
    <n v="0.74950000000000006"/>
    <x v="1"/>
  </r>
  <r>
    <x v="3"/>
    <s v="SO66047"/>
    <n v="13.98"/>
    <n v="1.1184000000000001"/>
    <n v="0.34949999999999998"/>
    <x v="1"/>
  </r>
  <r>
    <x v="3"/>
    <s v="SO66048"/>
    <n v="74.98"/>
    <n v="5.9984000000000002"/>
    <n v="1.8745000000000001"/>
    <x v="0"/>
  </r>
  <r>
    <x v="3"/>
    <s v="SO66049"/>
    <n v="76.97"/>
    <n v="6.1576000000000004"/>
    <n v="1.9242999999999999"/>
    <x v="0"/>
  </r>
  <r>
    <x v="3"/>
    <s v="SO66050"/>
    <n v="2426.9499999999998"/>
    <n v="194.15600000000001"/>
    <n v="60.6738"/>
    <x v="0"/>
  </r>
  <r>
    <x v="3"/>
    <s v="SO66051"/>
    <n v="2334.98"/>
    <n v="186.79839999999999"/>
    <n v="58.374499999999998"/>
    <x v="0"/>
  </r>
  <r>
    <x v="3"/>
    <s v="SO66052"/>
    <n v="2334.9699999999998"/>
    <n v="186.79759999999999"/>
    <n v="58.374299999999998"/>
    <x v="0"/>
  </r>
  <r>
    <x v="3"/>
    <s v="SO66053"/>
    <n v="2324.92"/>
    <n v="185.99359999999999"/>
    <n v="58.122999999999998"/>
    <x v="0"/>
  </r>
  <r>
    <x v="3"/>
    <s v="SO66054"/>
    <n v="2322.2800000000002"/>
    <n v="185.7824"/>
    <n v="58.057000000000002"/>
    <x v="0"/>
  </r>
  <r>
    <x v="3"/>
    <s v="SO66055"/>
    <n v="2391.96"/>
    <n v="191.35679999999999"/>
    <n v="59.798999999999999"/>
    <x v="0"/>
  </r>
  <r>
    <x v="3"/>
    <s v="SO66056"/>
    <n v="2334.98"/>
    <n v="186.79839999999999"/>
    <n v="58.374499999999998"/>
    <x v="0"/>
  </r>
  <r>
    <x v="3"/>
    <s v="SO66057"/>
    <n v="751.34"/>
    <n v="60.107199999999999"/>
    <n v="18.7835"/>
    <x v="1"/>
  </r>
  <r>
    <x v="3"/>
    <s v="SO66058"/>
    <n v="2384.0700000000002"/>
    <n v="190.72559999999999"/>
    <n v="59.601799999999997"/>
    <x v="1"/>
  </r>
  <r>
    <x v="3"/>
    <s v="SO66059"/>
    <n v="1735.98"/>
    <n v="138.8784"/>
    <n v="43.399500000000003"/>
    <x v="2"/>
  </r>
  <r>
    <x v="3"/>
    <s v="SO66060"/>
    <n v="1169.46"/>
    <n v="93.556799999999996"/>
    <n v="29.236499999999999"/>
    <x v="2"/>
  </r>
  <r>
    <x v="3"/>
    <s v="SO66061"/>
    <n v="2351.96"/>
    <n v="188.1568"/>
    <n v="58.798999999999999"/>
    <x v="2"/>
  </r>
  <r>
    <x v="3"/>
    <s v="SO66062"/>
    <n v="2329.9899999999998"/>
    <n v="186.39920000000001"/>
    <n v="58.2498"/>
    <x v="2"/>
  </r>
  <r>
    <x v="3"/>
    <s v="SO66063"/>
    <n v="2482.27"/>
    <n v="198.58160000000001"/>
    <n v="62.056800000000003"/>
    <x v="2"/>
  </r>
  <r>
    <x v="3"/>
    <s v="SO66064"/>
    <n v="2326.96"/>
    <n v="186.1568"/>
    <n v="58.173999999999999"/>
    <x v="2"/>
  </r>
  <r>
    <x v="3"/>
    <s v="SO66065"/>
    <n v="777.34"/>
    <n v="62.187199999999997"/>
    <n v="19.433499999999999"/>
    <x v="0"/>
  </r>
  <r>
    <x v="3"/>
    <s v="SO66066"/>
    <n v="2407.04"/>
    <n v="192.56319999999999"/>
    <n v="60.176000000000002"/>
    <x v="0"/>
  </r>
  <r>
    <x v="3"/>
    <s v="SO66067"/>
    <n v="2393.06"/>
    <n v="191.44479999999999"/>
    <n v="59.826500000000003"/>
    <x v="0"/>
  </r>
  <r>
    <x v="3"/>
    <s v="SO66068"/>
    <n v="1283.82"/>
    <n v="102.7056"/>
    <n v="32.095500000000001"/>
    <x v="0"/>
  </r>
  <r>
    <x v="3"/>
    <s v="SO66069"/>
    <n v="1188.46"/>
    <n v="95.076800000000006"/>
    <n v="29.711500000000001"/>
    <x v="0"/>
  </r>
  <r>
    <x v="3"/>
    <s v="SO66070"/>
    <n v="1155.48"/>
    <n v="92.438400000000001"/>
    <n v="28.887"/>
    <x v="0"/>
  </r>
  <r>
    <x v="3"/>
    <s v="SO66071"/>
    <n v="1750.98"/>
    <n v="140.07839999999999"/>
    <n v="43.774500000000003"/>
    <x v="0"/>
  </r>
  <r>
    <x v="3"/>
    <s v="SO66072"/>
    <n v="1174.48"/>
    <n v="93.958399999999997"/>
    <n v="29.361999999999998"/>
    <x v="1"/>
  </r>
  <r>
    <x v="3"/>
    <s v="SO66073"/>
    <n v="1750.98"/>
    <n v="140.07839999999999"/>
    <n v="43.774500000000003"/>
    <x v="0"/>
  </r>
  <r>
    <x v="3"/>
    <s v="SO66074"/>
    <n v="561.91999999999996"/>
    <n v="44.953600000000002"/>
    <n v="14.048"/>
    <x v="1"/>
  </r>
  <r>
    <x v="3"/>
    <s v="SO66075"/>
    <n v="2419.06"/>
    <n v="193.5248"/>
    <n v="60.476500000000001"/>
    <x v="1"/>
  </r>
  <r>
    <x v="3"/>
    <s v="SO66076"/>
    <n v="2433.04"/>
    <n v="194.64320000000001"/>
    <n v="60.826000000000001"/>
    <x v="1"/>
  </r>
  <r>
    <x v="3"/>
    <s v="SO66077"/>
    <n v="742.35"/>
    <n v="59.387999999999998"/>
    <n v="18.558800000000002"/>
    <x v="2"/>
  </r>
  <r>
    <x v="3"/>
    <s v="SO66078"/>
    <n v="2496.5300000000002"/>
    <n v="199.72239999999999"/>
    <n v="62.4133"/>
    <x v="2"/>
  </r>
  <r>
    <x v="3"/>
    <s v="SO66079"/>
    <n v="1764.96"/>
    <n v="141.1968"/>
    <n v="44.124000000000002"/>
    <x v="1"/>
  </r>
  <r>
    <x v="3"/>
    <s v="SO66080"/>
    <n v="120"/>
    <n v="9.6"/>
    <n v="3"/>
    <x v="0"/>
  </r>
  <r>
    <x v="3"/>
    <s v="SO66081"/>
    <n v="23.78"/>
    <n v="1.9024000000000001"/>
    <n v="0.59450000000000003"/>
    <x v="2"/>
  </r>
  <r>
    <x v="3"/>
    <s v="SO66082"/>
    <n v="39.979999999999997"/>
    <n v="3.1983999999999999"/>
    <n v="0.99950000000000006"/>
    <x v="2"/>
  </r>
  <r>
    <x v="3"/>
    <s v="SO66083"/>
    <n v="4.99"/>
    <n v="0.3992"/>
    <n v="0.12479999999999999"/>
    <x v="2"/>
  </r>
  <r>
    <x v="3"/>
    <s v="SO66084"/>
    <n v="58.98"/>
    <n v="4.7183999999999999"/>
    <n v="1.4744999999999999"/>
    <x v="2"/>
  </r>
  <r>
    <x v="3"/>
    <s v="SO66085"/>
    <n v="198.99"/>
    <n v="15.9192"/>
    <n v="4.9748000000000001"/>
    <x v="2"/>
  </r>
  <r>
    <x v="3"/>
    <s v="SO66086"/>
    <n v="69.97"/>
    <n v="5.5975999999999999"/>
    <n v="1.7493000000000001"/>
    <x v="2"/>
  </r>
  <r>
    <x v="3"/>
    <s v="SO66087"/>
    <n v="6.28"/>
    <n v="0.50239999999999996"/>
    <n v="0.157"/>
    <x v="2"/>
  </r>
  <r>
    <x v="3"/>
    <s v="SO66088"/>
    <n v="28.99"/>
    <n v="2.3191999999999999"/>
    <n v="0.7248"/>
    <x v="2"/>
  </r>
  <r>
    <x v="3"/>
    <s v="SO66089"/>
    <n v="152.6"/>
    <n v="12.208"/>
    <n v="3.8149999999999999"/>
    <x v="2"/>
  </r>
  <r>
    <x v="3"/>
    <s v="SO66090"/>
    <n v="2362.27"/>
    <n v="188.98159999999999"/>
    <n v="59.056800000000003"/>
    <x v="1"/>
  </r>
  <r>
    <x v="3"/>
    <s v="SO66091"/>
    <n v="2329.98"/>
    <n v="186.39840000000001"/>
    <n v="58.249499999999998"/>
    <x v="1"/>
  </r>
  <r>
    <x v="3"/>
    <s v="SO66092"/>
    <n v="2338.9699999999998"/>
    <n v="187.11760000000001"/>
    <n v="58.474299999999999"/>
    <x v="1"/>
  </r>
  <r>
    <x v="3"/>
    <s v="SO66093"/>
    <n v="2349.98"/>
    <n v="187.9984"/>
    <n v="58.749499999999998"/>
    <x v="1"/>
  </r>
  <r>
    <x v="3"/>
    <s v="SO66094"/>
    <n v="806.76"/>
    <n v="64.540800000000004"/>
    <n v="20.169"/>
    <x v="1"/>
  </r>
  <r>
    <x v="3"/>
    <s v="SO66095"/>
    <n v="806.76"/>
    <n v="64.540800000000004"/>
    <n v="20.169"/>
    <x v="1"/>
  </r>
  <r>
    <x v="3"/>
    <s v="SO66096"/>
    <n v="49.99"/>
    <n v="3.9992000000000001"/>
    <n v="1.2498"/>
    <x v="0"/>
  </r>
  <r>
    <x v="3"/>
    <s v="SO66097"/>
    <n v="7.28"/>
    <n v="0.58240000000000003"/>
    <n v="0.182"/>
    <x v="0"/>
  </r>
  <r>
    <x v="3"/>
    <s v="SO66098"/>
    <n v="97.96"/>
    <n v="7.8368000000000002"/>
    <n v="2.4489999999999998"/>
    <x v="0"/>
  </r>
  <r>
    <x v="3"/>
    <s v="SO66099"/>
    <n v="127.95"/>
    <n v="10.236000000000001"/>
    <n v="3.1987999999999999"/>
    <x v="0"/>
  </r>
  <r>
    <x v="3"/>
    <s v="SO66100"/>
    <n v="77.959999999999994"/>
    <n v="6.2367999999999997"/>
    <n v="1.9490000000000001"/>
    <x v="0"/>
  </r>
  <r>
    <x v="3"/>
    <s v="SO66101"/>
    <n v="58.47"/>
    <n v="4.6776"/>
    <n v="1.4618"/>
    <x v="0"/>
  </r>
  <r>
    <x v="3"/>
    <s v="SO66102"/>
    <n v="154.94999999999999"/>
    <n v="12.396000000000001"/>
    <n v="3.8738000000000001"/>
    <x v="0"/>
  </r>
  <r>
    <x v="3"/>
    <s v="SO66103"/>
    <n v="88.97"/>
    <n v="7.1176000000000004"/>
    <n v="2.2242999999999999"/>
    <x v="0"/>
  </r>
  <r>
    <x v="3"/>
    <s v="SO66104"/>
    <n v="29.99"/>
    <n v="2.3992"/>
    <n v="0.74980000000000002"/>
    <x v="0"/>
  </r>
  <r>
    <x v="3"/>
    <s v="SO66105"/>
    <n v="69.97"/>
    <n v="5.5975999999999999"/>
    <n v="1.7493000000000001"/>
    <x v="0"/>
  </r>
  <r>
    <x v="3"/>
    <s v="SO66106"/>
    <n v="40.229999999999997"/>
    <n v="3.2183999999999999"/>
    <n v="1.0058"/>
    <x v="0"/>
  </r>
  <r>
    <x v="3"/>
    <s v="SO66107"/>
    <n v="34.979999999999997"/>
    <n v="2.7984"/>
    <n v="0.87450000000000006"/>
    <x v="0"/>
  </r>
  <r>
    <x v="3"/>
    <s v="SO66108"/>
    <n v="14.98"/>
    <n v="1.1983999999999999"/>
    <n v="0.3745"/>
    <x v="0"/>
  </r>
  <r>
    <x v="3"/>
    <s v="SO66109"/>
    <n v="144.47"/>
    <n v="11.557600000000001"/>
    <n v="3.6118000000000001"/>
    <x v="0"/>
  </r>
  <r>
    <x v="3"/>
    <s v="SO66110"/>
    <n v="54.98"/>
    <n v="4.3983999999999996"/>
    <n v="1.3745000000000001"/>
    <x v="0"/>
  </r>
  <r>
    <x v="3"/>
    <s v="SO66111"/>
    <n v="7.28"/>
    <n v="0.58240000000000003"/>
    <n v="0.182"/>
    <x v="0"/>
  </r>
  <r>
    <x v="3"/>
    <s v="SO66112"/>
    <n v="39.979999999999997"/>
    <n v="3.1983999999999999"/>
    <n v="0.99950000000000006"/>
    <x v="0"/>
  </r>
  <r>
    <x v="3"/>
    <s v="SO66113"/>
    <n v="30.97"/>
    <n v="2.4775999999999998"/>
    <n v="0.77429999999999999"/>
    <x v="0"/>
  </r>
  <r>
    <x v="3"/>
    <s v="SO66114"/>
    <n v="39.979999999999997"/>
    <n v="3.1983999999999999"/>
    <n v="0.99950000000000006"/>
    <x v="1"/>
  </r>
  <r>
    <x v="3"/>
    <s v="SO66115"/>
    <n v="30.97"/>
    <n v="2.4775999999999998"/>
    <n v="0.77429999999999999"/>
    <x v="0"/>
  </r>
  <r>
    <x v="3"/>
    <s v="SO66116"/>
    <n v="13.98"/>
    <n v="1.1184000000000001"/>
    <n v="0.34949999999999998"/>
    <x v="1"/>
  </r>
  <r>
    <x v="3"/>
    <s v="SO66117"/>
    <n v="36.93"/>
    <n v="2.9544000000000001"/>
    <n v="0.92330000000000001"/>
    <x v="1"/>
  </r>
  <r>
    <x v="3"/>
    <s v="SO66118"/>
    <n v="47.97"/>
    <n v="3.8376000000000001"/>
    <n v="1.1993"/>
    <x v="1"/>
  </r>
  <r>
    <x v="3"/>
    <s v="SO66119"/>
    <n v="43.97"/>
    <n v="3.5175999999999998"/>
    <n v="1.0992999999999999"/>
    <x v="1"/>
  </r>
  <r>
    <x v="3"/>
    <s v="SO66120"/>
    <n v="28.48"/>
    <n v="2.2784"/>
    <n v="0.71199999999999997"/>
    <x v="1"/>
  </r>
  <r>
    <x v="3"/>
    <s v="SO66121"/>
    <n v="32.28"/>
    <n v="2.5823999999999998"/>
    <n v="0.80700000000000005"/>
    <x v="1"/>
  </r>
  <r>
    <x v="3"/>
    <s v="SO66122"/>
    <n v="88.97"/>
    <n v="7.1176000000000004"/>
    <n v="2.2242999999999999"/>
    <x v="1"/>
  </r>
  <r>
    <x v="3"/>
    <s v="SO66123"/>
    <n v="28.99"/>
    <n v="2.3191999999999999"/>
    <n v="0.7248"/>
    <x v="1"/>
  </r>
  <r>
    <x v="3"/>
    <s v="SO66124"/>
    <n v="36.270000000000003"/>
    <n v="2.9016000000000002"/>
    <n v="0.90680000000000005"/>
    <x v="1"/>
  </r>
  <r>
    <x v="3"/>
    <s v="SO66125"/>
    <n v="7.28"/>
    <n v="0.58240000000000003"/>
    <n v="0.182"/>
    <x v="1"/>
  </r>
  <r>
    <x v="3"/>
    <s v="SO66126"/>
    <n v="39.99"/>
    <n v="3.1991999999999998"/>
    <n v="0.99980000000000002"/>
    <x v="0"/>
  </r>
  <r>
    <x v="3"/>
    <s v="SO66127"/>
    <n v="56.98"/>
    <n v="4.5583999999999998"/>
    <n v="1.4245000000000001"/>
    <x v="0"/>
  </r>
  <r>
    <x v="3"/>
    <s v="SO66128"/>
    <n v="56.97"/>
    <n v="4.5575999999999999"/>
    <n v="1.4242999999999999"/>
    <x v="0"/>
  </r>
  <r>
    <x v="3"/>
    <s v="SO66129"/>
    <n v="572.26"/>
    <n v="45.780799999999999"/>
    <n v="14.3065"/>
    <x v="0"/>
  </r>
  <r>
    <x v="3"/>
    <s v="SO66130"/>
    <n v="2380.4699999999998"/>
    <n v="190.4376"/>
    <n v="59.511800000000001"/>
    <x v="0"/>
  </r>
  <r>
    <x v="3"/>
    <s v="SO66131"/>
    <n v="2439.9899999999998"/>
    <n v="195.19919999999999"/>
    <n v="60.9998"/>
    <x v="0"/>
  </r>
  <r>
    <x v="3"/>
    <s v="SO66132"/>
    <n v="2389.96"/>
    <n v="191.1968"/>
    <n v="59.749000000000002"/>
    <x v="0"/>
  </r>
  <r>
    <x v="3"/>
    <s v="SO66133"/>
    <n v="777.34"/>
    <n v="62.187199999999997"/>
    <n v="19.433499999999999"/>
    <x v="1"/>
  </r>
  <r>
    <x v="3"/>
    <s v="SO66134"/>
    <n v="1155.48"/>
    <n v="92.438400000000001"/>
    <n v="28.887"/>
    <x v="2"/>
  </r>
  <r>
    <x v="3"/>
    <s v="SO66135"/>
    <n v="539.99"/>
    <n v="43.199199999999998"/>
    <n v="13.4998"/>
    <x v="2"/>
  </r>
  <r>
    <x v="3"/>
    <s v="SO66136"/>
    <n v="574.98"/>
    <n v="45.998399999999997"/>
    <n v="14.374499999999999"/>
    <x v="2"/>
  </r>
  <r>
    <x v="3"/>
    <s v="SO66137"/>
    <n v="2326.96"/>
    <n v="186.1568"/>
    <n v="58.173999999999999"/>
    <x v="2"/>
  </r>
  <r>
    <x v="3"/>
    <s v="SO66138"/>
    <n v="2457.33"/>
    <n v="196.5864"/>
    <n v="61.433300000000003"/>
    <x v="2"/>
  </r>
  <r>
    <x v="3"/>
    <s v="SO66139"/>
    <n v="2475.9499999999998"/>
    <n v="198.07599999999999"/>
    <n v="61.898800000000001"/>
    <x v="2"/>
  </r>
  <r>
    <x v="3"/>
    <s v="SO66140"/>
    <n v="2319.9899999999998"/>
    <n v="185.5992"/>
    <n v="57.9998"/>
    <x v="2"/>
  </r>
  <r>
    <x v="3"/>
    <s v="SO66141"/>
    <n v="2400.34"/>
    <n v="192.02719999999999"/>
    <n v="60.008499999999998"/>
    <x v="0"/>
  </r>
  <r>
    <x v="3"/>
    <s v="SO66142"/>
    <n v="2433.04"/>
    <n v="194.64320000000001"/>
    <n v="60.826000000000001"/>
    <x v="0"/>
  </r>
  <r>
    <x v="3"/>
    <s v="SO66143"/>
    <n v="1223.8399999999999"/>
    <n v="97.907200000000003"/>
    <n v="30.596"/>
    <x v="0"/>
  </r>
  <r>
    <x v="3"/>
    <s v="SO66144"/>
    <n v="2384.0700000000002"/>
    <n v="190.72559999999999"/>
    <n v="59.601799999999997"/>
    <x v="0"/>
  </r>
  <r>
    <x v="3"/>
    <s v="SO66145"/>
    <n v="608.96"/>
    <n v="48.716799999999999"/>
    <n v="15.224"/>
    <x v="0"/>
  </r>
  <r>
    <x v="3"/>
    <s v="SO66146"/>
    <n v="1155.48"/>
    <n v="92.438400000000001"/>
    <n v="28.887"/>
    <x v="0"/>
  </r>
  <r>
    <x v="3"/>
    <s v="SO66147"/>
    <n v="1147.77"/>
    <n v="91.821600000000004"/>
    <n v="28.694299999999998"/>
    <x v="0"/>
  </r>
  <r>
    <x v="3"/>
    <s v="SO66148"/>
    <n v="1197.4100000000001"/>
    <n v="95.7928"/>
    <n v="29.935300000000002"/>
    <x v="0"/>
  </r>
  <r>
    <x v="3"/>
    <s v="SO66149"/>
    <n v="1179.47"/>
    <n v="94.357600000000005"/>
    <n v="29.486799999999999"/>
    <x v="1"/>
  </r>
  <r>
    <x v="3"/>
    <s v="SO66150"/>
    <n v="2453.04"/>
    <n v="196.2432"/>
    <n v="61.326000000000001"/>
    <x v="1"/>
  </r>
  <r>
    <x v="3"/>
    <s v="SO66151"/>
    <n v="2384.0700000000002"/>
    <n v="190.72559999999999"/>
    <n v="59.601799999999997"/>
    <x v="1"/>
  </r>
  <r>
    <x v="3"/>
    <s v="SO66152"/>
    <n v="2413.06"/>
    <n v="193.04480000000001"/>
    <n v="60.326500000000003"/>
    <x v="1"/>
  </r>
  <r>
    <x v="3"/>
    <s v="SO66153"/>
    <n v="2393.06"/>
    <n v="191.44479999999999"/>
    <n v="59.826500000000003"/>
    <x v="1"/>
  </r>
  <r>
    <x v="3"/>
    <s v="SO66154"/>
    <n v="2398.9699999999998"/>
    <n v="191.91759999999999"/>
    <n v="59.974299999999999"/>
    <x v="1"/>
  </r>
  <r>
    <x v="3"/>
    <s v="SO66155"/>
    <n v="58.98"/>
    <n v="4.7183999999999999"/>
    <n v="1.4744999999999999"/>
    <x v="0"/>
  </r>
  <r>
    <x v="3"/>
    <s v="SO66156"/>
    <n v="49.99"/>
    <n v="3.9992000000000001"/>
    <n v="1.2498"/>
    <x v="0"/>
  </r>
  <r>
    <x v="3"/>
    <s v="SO66157"/>
    <n v="34.99"/>
    <n v="2.7991999999999999"/>
    <n v="0.87480000000000002"/>
    <x v="0"/>
  </r>
  <r>
    <x v="3"/>
    <s v="SO66158"/>
    <n v="64.97"/>
    <n v="5.1976000000000004"/>
    <n v="1.6243000000000001"/>
    <x v="2"/>
  </r>
  <r>
    <x v="3"/>
    <s v="SO66159"/>
    <n v="39.979999999999997"/>
    <n v="3.1983999999999999"/>
    <n v="0.99950000000000006"/>
    <x v="2"/>
  </r>
  <r>
    <x v="3"/>
    <s v="SO66160"/>
    <n v="83.47"/>
    <n v="6.6776"/>
    <n v="2.0868000000000002"/>
    <x v="2"/>
  </r>
  <r>
    <x v="3"/>
    <s v="SO66161"/>
    <n v="2331.9499999999998"/>
    <n v="186.55600000000001"/>
    <n v="58.2988"/>
    <x v="1"/>
  </r>
  <r>
    <x v="3"/>
    <s v="SO66162"/>
    <n v="819.48"/>
    <n v="65.558400000000006"/>
    <n v="20.486999999999998"/>
    <x v="1"/>
  </r>
  <r>
    <x v="3"/>
    <s v="SO66163"/>
    <n v="31.27"/>
    <n v="2.5015999999999998"/>
    <n v="0.78180000000000005"/>
    <x v="0"/>
  </r>
  <r>
    <x v="3"/>
    <s v="SO66164"/>
    <n v="59.98"/>
    <n v="4.7984"/>
    <n v="1.4995000000000001"/>
    <x v="0"/>
  </r>
  <r>
    <x v="3"/>
    <s v="SO66165"/>
    <n v="134.97999999999999"/>
    <n v="10.798400000000001"/>
    <n v="3.3744999999999998"/>
    <x v="0"/>
  </r>
  <r>
    <x v="3"/>
    <s v="SO66166"/>
    <n v="14.98"/>
    <n v="1.1983999999999999"/>
    <n v="0.3745"/>
    <x v="0"/>
  </r>
  <r>
    <x v="3"/>
    <s v="SO66167"/>
    <n v="144.47"/>
    <n v="11.557600000000001"/>
    <n v="3.6118000000000001"/>
    <x v="0"/>
  </r>
  <r>
    <x v="3"/>
    <s v="SO66168"/>
    <n v="78.98"/>
    <n v="6.3183999999999996"/>
    <n v="1.9744999999999999"/>
    <x v="0"/>
  </r>
  <r>
    <x v="3"/>
    <s v="SO66169"/>
    <n v="4.99"/>
    <n v="0.3992"/>
    <n v="0.12479999999999999"/>
    <x v="0"/>
  </r>
  <r>
    <x v="3"/>
    <s v="SO66170"/>
    <n v="123.98"/>
    <n v="9.9184000000000001"/>
    <n v="3.0994999999999999"/>
    <x v="0"/>
  </r>
  <r>
    <x v="3"/>
    <s v="SO66171"/>
    <n v="4.99"/>
    <n v="0.3992"/>
    <n v="0.12479999999999999"/>
    <x v="0"/>
  </r>
  <r>
    <x v="3"/>
    <s v="SO66172"/>
    <n v="61.96"/>
    <n v="4.9568000000000003"/>
    <n v="1.5489999999999999"/>
    <x v="0"/>
  </r>
  <r>
    <x v="3"/>
    <s v="SO66173"/>
    <n v="58.98"/>
    <n v="4.7183999999999999"/>
    <n v="1.4744999999999999"/>
    <x v="0"/>
  </r>
  <r>
    <x v="3"/>
    <s v="SO66174"/>
    <n v="56.97"/>
    <n v="4.5575999999999999"/>
    <n v="1.4242999999999999"/>
    <x v="0"/>
  </r>
  <r>
    <x v="3"/>
    <s v="SO66175"/>
    <n v="56.97"/>
    <n v="4.5575999999999999"/>
    <n v="1.4242999999999999"/>
    <x v="0"/>
  </r>
  <r>
    <x v="3"/>
    <s v="SO66176"/>
    <n v="82.97"/>
    <n v="6.6375999999999999"/>
    <n v="2.0743"/>
    <x v="1"/>
  </r>
  <r>
    <x v="3"/>
    <s v="SO66177"/>
    <n v="58.98"/>
    <n v="4.7183999999999999"/>
    <n v="1.4744999999999999"/>
    <x v="1"/>
  </r>
  <r>
    <x v="3"/>
    <s v="SO66178"/>
    <n v="147.77000000000001"/>
    <n v="11.8216"/>
    <n v="3.6943000000000001"/>
    <x v="1"/>
  </r>
  <r>
    <x v="3"/>
    <s v="SO66179"/>
    <n v="68.97"/>
    <n v="5.5175999999999998"/>
    <n v="1.7242999999999999"/>
    <x v="1"/>
  </r>
  <r>
    <x v="3"/>
    <s v="SO66180"/>
    <n v="7.28"/>
    <n v="0.58240000000000003"/>
    <n v="0.182"/>
    <x v="1"/>
  </r>
  <r>
    <x v="3"/>
    <s v="SO66181"/>
    <n v="74.98"/>
    <n v="5.9984000000000002"/>
    <n v="1.8745000000000001"/>
    <x v="0"/>
  </r>
  <r>
    <x v="3"/>
    <s v="SO66182"/>
    <n v="35"/>
    <n v="2.8"/>
    <n v="0.875"/>
    <x v="0"/>
  </r>
  <r>
    <x v="3"/>
    <s v="SO66183"/>
    <n v="74.98"/>
    <n v="5.9984000000000002"/>
    <n v="1.8745000000000001"/>
    <x v="0"/>
  </r>
  <r>
    <x v="3"/>
    <s v="SO66184"/>
    <n v="24.27"/>
    <n v="1.9416"/>
    <n v="0.60680000000000001"/>
    <x v="0"/>
  </r>
  <r>
    <x v="3"/>
    <s v="SO66185"/>
    <n v="579.97"/>
    <n v="46.397599999999997"/>
    <n v="14.4993"/>
    <x v="0"/>
  </r>
  <r>
    <x v="3"/>
    <s v="SO66186"/>
    <n v="2351.96"/>
    <n v="188.1568"/>
    <n v="58.798999999999999"/>
    <x v="0"/>
  </r>
  <r>
    <x v="3"/>
    <s v="SO66187"/>
    <n v="2331.9499999999998"/>
    <n v="186.55600000000001"/>
    <n v="58.2988"/>
    <x v="0"/>
  </r>
  <r>
    <x v="3"/>
    <s v="SO66188"/>
    <n v="2518.25"/>
    <n v="201.46"/>
    <n v="62.956299999999999"/>
    <x v="0"/>
  </r>
  <r>
    <x v="3"/>
    <s v="SO66189"/>
    <n v="2383.9499999999998"/>
    <n v="190.71600000000001"/>
    <n v="59.598799999999997"/>
    <x v="0"/>
  </r>
  <r>
    <x v="3"/>
    <s v="SO66190"/>
    <n v="2326.96"/>
    <n v="186.1568"/>
    <n v="58.173999999999999"/>
    <x v="0"/>
  </r>
  <r>
    <x v="3"/>
    <s v="SO66191"/>
    <n v="1700.99"/>
    <n v="136.07919999999999"/>
    <n v="42.524799999999999"/>
    <x v="2"/>
  </r>
  <r>
    <x v="3"/>
    <s v="SO66192"/>
    <n v="1779.47"/>
    <n v="142.35759999999999"/>
    <n v="44.486800000000002"/>
    <x v="2"/>
  </r>
  <r>
    <x v="3"/>
    <s v="SO66193"/>
    <n v="603.49"/>
    <n v="48.279200000000003"/>
    <n v="15.087300000000001"/>
    <x v="2"/>
  </r>
  <r>
    <x v="3"/>
    <s v="SO66194"/>
    <n v="539.99"/>
    <n v="43.199199999999998"/>
    <n v="13.4998"/>
    <x v="2"/>
  </r>
  <r>
    <x v="3"/>
    <s v="SO66195"/>
    <n v="811.32"/>
    <n v="64.905600000000007"/>
    <n v="20.283000000000001"/>
    <x v="0"/>
  </r>
  <r>
    <x v="3"/>
    <s v="SO66196"/>
    <n v="2420.34"/>
    <n v="193.62719999999999"/>
    <n v="60.508499999999998"/>
    <x v="0"/>
  </r>
  <r>
    <x v="3"/>
    <s v="SO66197"/>
    <n v="2393.06"/>
    <n v="191.44479999999999"/>
    <n v="59.826500000000003"/>
    <x v="0"/>
  </r>
  <r>
    <x v="3"/>
    <s v="SO66198"/>
    <n v="1120.49"/>
    <n v="89.639200000000002"/>
    <n v="28.0123"/>
    <x v="0"/>
  </r>
  <r>
    <x v="3"/>
    <s v="SO66199"/>
    <n v="1723.96"/>
    <n v="137.91679999999999"/>
    <n v="43.098999999999997"/>
    <x v="0"/>
  </r>
  <r>
    <x v="3"/>
    <s v="SO66200"/>
    <n v="1120.49"/>
    <n v="89.639200000000002"/>
    <n v="28.0123"/>
    <x v="1"/>
  </r>
  <r>
    <x v="3"/>
    <s v="SO66201"/>
    <n v="1120.49"/>
    <n v="89.639200000000002"/>
    <n v="28.0123"/>
    <x v="1"/>
  </r>
  <r>
    <x v="3"/>
    <s v="SO66202"/>
    <n v="1735.98"/>
    <n v="138.8784"/>
    <n v="43.399500000000003"/>
    <x v="0"/>
  </r>
  <r>
    <x v="3"/>
    <s v="SO66203"/>
    <n v="588.96"/>
    <n v="47.116799999999998"/>
    <n v="14.724"/>
    <x v="1"/>
  </r>
  <r>
    <x v="3"/>
    <s v="SO66204"/>
    <n v="574.98"/>
    <n v="45.998399999999997"/>
    <n v="14.374499999999999"/>
    <x v="1"/>
  </r>
  <r>
    <x v="3"/>
    <s v="SO66205"/>
    <n v="1239.07"/>
    <n v="99.125600000000006"/>
    <n v="30.976800000000001"/>
    <x v="2"/>
  </r>
  <r>
    <x v="3"/>
    <s v="SO66206"/>
    <n v="1292.81"/>
    <n v="103.4248"/>
    <n v="32.320300000000003"/>
    <x v="2"/>
  </r>
  <r>
    <x v="3"/>
    <s v="SO66207"/>
    <n v="37.270000000000003"/>
    <n v="2.9815999999999998"/>
    <n v="0.93179999999999996"/>
    <x v="2"/>
  </r>
  <r>
    <x v="3"/>
    <s v="SO66208"/>
    <n v="34.99"/>
    <n v="2.7991999999999999"/>
    <n v="0.87480000000000002"/>
    <x v="2"/>
  </r>
  <r>
    <x v="3"/>
    <s v="SO66209"/>
    <n v="62.98"/>
    <n v="5.0384000000000002"/>
    <n v="1.5745"/>
    <x v="2"/>
  </r>
  <r>
    <x v="3"/>
    <s v="SO66210"/>
    <n v="71.58"/>
    <n v="5.7263999999999999"/>
    <n v="1.7895000000000001"/>
    <x v="2"/>
  </r>
  <r>
    <x v="3"/>
    <s v="SO66211"/>
    <n v="2332.2800000000002"/>
    <n v="186.58240000000001"/>
    <n v="58.307000000000002"/>
    <x v="1"/>
  </r>
  <r>
    <x v="3"/>
    <s v="SO66212"/>
    <n v="34.99"/>
    <n v="2.7991999999999999"/>
    <n v="0.87480000000000002"/>
    <x v="0"/>
  </r>
  <r>
    <x v="3"/>
    <s v="SO66213"/>
    <n v="53.99"/>
    <n v="4.3192000000000004"/>
    <n v="1.3498000000000001"/>
    <x v="0"/>
  </r>
  <r>
    <x v="3"/>
    <s v="SO66214"/>
    <n v="38.979999999999997"/>
    <n v="3.1183999999999998"/>
    <n v="0.97450000000000003"/>
    <x v="0"/>
  </r>
  <r>
    <x v="3"/>
    <s v="SO66215"/>
    <n v="63.97"/>
    <n v="5.1176000000000004"/>
    <n v="1.5992999999999999"/>
    <x v="0"/>
  </r>
  <r>
    <x v="3"/>
    <s v="SO66216"/>
    <n v="64.47"/>
    <n v="5.1576000000000004"/>
    <n v="1.6117999999999999"/>
    <x v="0"/>
  </r>
  <r>
    <x v="3"/>
    <s v="SO66217"/>
    <n v="15.23"/>
    <n v="1.2183999999999999"/>
    <n v="0.38080000000000003"/>
    <x v="0"/>
  </r>
  <r>
    <x v="3"/>
    <s v="SO66218"/>
    <n v="100.09"/>
    <n v="8.0071999999999992"/>
    <n v="2.5023"/>
    <x v="0"/>
  </r>
  <r>
    <x v="3"/>
    <s v="SO66219"/>
    <n v="32.270000000000003"/>
    <n v="2.5815999999999999"/>
    <n v="0.80679999999999996"/>
    <x v="0"/>
  </r>
  <r>
    <x v="3"/>
    <s v="SO66220"/>
    <n v="45.58"/>
    <n v="3.6463999999999999"/>
    <n v="1.1395"/>
    <x v="0"/>
  </r>
  <r>
    <x v="3"/>
    <s v="SO66221"/>
    <n v="29.99"/>
    <n v="2.3992"/>
    <n v="0.74980000000000002"/>
    <x v="0"/>
  </r>
  <r>
    <x v="3"/>
    <s v="SO66222"/>
    <n v="37.270000000000003"/>
    <n v="2.9815999999999998"/>
    <n v="0.93179999999999996"/>
    <x v="0"/>
  </r>
  <r>
    <x v="3"/>
    <s v="SO66223"/>
    <n v="193.98"/>
    <n v="15.5184"/>
    <n v="4.8494999999999999"/>
    <x v="0"/>
  </r>
  <r>
    <x v="3"/>
    <s v="SO66224"/>
    <n v="37.270000000000003"/>
    <n v="2.9815999999999998"/>
    <n v="0.93179999999999996"/>
    <x v="0"/>
  </r>
  <r>
    <x v="3"/>
    <s v="SO66225"/>
    <n v="38.979999999999997"/>
    <n v="3.1183999999999998"/>
    <n v="0.97450000000000003"/>
    <x v="0"/>
  </r>
  <r>
    <x v="3"/>
    <s v="SO66226"/>
    <n v="34.979999999999997"/>
    <n v="2.7984"/>
    <n v="0.87450000000000006"/>
    <x v="0"/>
  </r>
  <r>
    <x v="3"/>
    <s v="SO66227"/>
    <n v="14.98"/>
    <n v="1.1983999999999999"/>
    <n v="0.3745"/>
    <x v="0"/>
  </r>
  <r>
    <x v="3"/>
    <s v="SO66228"/>
    <n v="77.92"/>
    <n v="6.2336"/>
    <n v="1.948"/>
    <x v="0"/>
  </r>
  <r>
    <x v="3"/>
    <s v="SO66229"/>
    <n v="4.99"/>
    <n v="0.3992"/>
    <n v="0.12479999999999999"/>
    <x v="0"/>
  </r>
  <r>
    <x v="3"/>
    <s v="SO66230"/>
    <n v="39.979999999999997"/>
    <n v="3.1983999999999999"/>
    <n v="0.99950000000000006"/>
    <x v="0"/>
  </r>
  <r>
    <x v="3"/>
    <s v="SO66231"/>
    <n v="51.46"/>
    <n v="4.1167999999999996"/>
    <n v="1.2865"/>
    <x v="0"/>
  </r>
  <r>
    <x v="3"/>
    <s v="SO66232"/>
    <n v="21.98"/>
    <n v="1.7584"/>
    <n v="0.54949999999999999"/>
    <x v="0"/>
  </r>
  <r>
    <x v="3"/>
    <s v="SO66233"/>
    <n v="30.97"/>
    <n v="2.4775999999999998"/>
    <n v="0.77429999999999999"/>
    <x v="0"/>
  </r>
  <r>
    <x v="3"/>
    <s v="SO66234"/>
    <n v="35"/>
    <n v="2.8"/>
    <n v="0.875"/>
    <x v="1"/>
  </r>
  <r>
    <x v="3"/>
    <s v="SO66235"/>
    <n v="123.98"/>
    <n v="9.9184000000000001"/>
    <n v="3.0994999999999999"/>
    <x v="1"/>
  </r>
  <r>
    <x v="3"/>
    <s v="SO66236"/>
    <n v="69.97"/>
    <n v="5.5975999999999999"/>
    <n v="1.7493000000000001"/>
    <x v="1"/>
  </r>
  <r>
    <x v="3"/>
    <s v="SO66237"/>
    <n v="36.270000000000003"/>
    <n v="2.9016000000000002"/>
    <n v="0.90680000000000005"/>
    <x v="1"/>
  </r>
  <r>
    <x v="3"/>
    <s v="SO66238"/>
    <n v="13.98"/>
    <n v="1.1184000000000001"/>
    <n v="0.34949999999999998"/>
    <x v="1"/>
  </r>
  <r>
    <x v="3"/>
    <s v="SO66239"/>
    <n v="74.98"/>
    <n v="5.9984000000000002"/>
    <n v="1.8745000000000001"/>
    <x v="0"/>
  </r>
  <r>
    <x v="3"/>
    <s v="SO66240"/>
    <n v="21.98"/>
    <n v="1.7584"/>
    <n v="0.54949999999999999"/>
    <x v="0"/>
  </r>
  <r>
    <x v="3"/>
    <s v="SO66241"/>
    <n v="611.94000000000005"/>
    <n v="48.955199999999998"/>
    <n v="15.298500000000001"/>
    <x v="0"/>
  </r>
  <r>
    <x v="3"/>
    <s v="SO66242"/>
    <n v="579.97"/>
    <n v="46.397599999999997"/>
    <n v="14.4993"/>
    <x v="0"/>
  </r>
  <r>
    <x v="3"/>
    <s v="SO66243"/>
    <n v="769.49"/>
    <n v="61.559199999999997"/>
    <n v="19.237300000000001"/>
    <x v="0"/>
  </r>
  <r>
    <x v="3"/>
    <s v="SO66244"/>
    <n v="2309.9699999999998"/>
    <n v="184.79759999999999"/>
    <n v="57.749299999999998"/>
    <x v="0"/>
  </r>
  <r>
    <x v="3"/>
    <s v="SO66245"/>
    <n v="1249.8399999999999"/>
    <n v="99.987200000000001"/>
    <n v="31.245999999999999"/>
    <x v="1"/>
  </r>
  <r>
    <x v="3"/>
    <s v="SO66246"/>
    <n v="1228.83"/>
    <n v="98.306399999999996"/>
    <n v="30.720800000000001"/>
    <x v="1"/>
  </r>
  <r>
    <x v="3"/>
    <s v="SO66247"/>
    <n v="2407.04"/>
    <n v="192.56319999999999"/>
    <n v="60.176000000000002"/>
    <x v="1"/>
  </r>
  <r>
    <x v="3"/>
    <s v="SO66248"/>
    <n v="1735.98"/>
    <n v="138.8784"/>
    <n v="43.399500000000003"/>
    <x v="2"/>
  </r>
  <r>
    <x v="3"/>
    <s v="SO66249"/>
    <n v="1729.97"/>
    <n v="138.39760000000001"/>
    <n v="43.249299999999998"/>
    <x v="2"/>
  </r>
  <r>
    <x v="3"/>
    <s v="SO66250"/>
    <n v="1169.46"/>
    <n v="93.556799999999996"/>
    <n v="29.236499999999999"/>
    <x v="2"/>
  </r>
  <r>
    <x v="3"/>
    <s v="SO66251"/>
    <n v="2357.2800000000002"/>
    <n v="188.58240000000001"/>
    <n v="58.932000000000002"/>
    <x v="2"/>
  </r>
  <r>
    <x v="3"/>
    <s v="SO66252"/>
    <n v="2533.9299999999998"/>
    <n v="202.71440000000001"/>
    <n v="63.348300000000002"/>
    <x v="2"/>
  </r>
  <r>
    <x v="3"/>
    <s v="SO66253"/>
    <n v="2433.04"/>
    <n v="194.64320000000001"/>
    <n v="60.826000000000001"/>
    <x v="0"/>
  </r>
  <r>
    <x v="3"/>
    <s v="SO66254"/>
    <n v="1729.97"/>
    <n v="138.39760000000001"/>
    <n v="43.249299999999998"/>
    <x v="0"/>
  </r>
  <r>
    <x v="3"/>
    <s v="SO66255"/>
    <n v="1735.98"/>
    <n v="138.8784"/>
    <n v="43.399500000000003"/>
    <x v="0"/>
  </r>
  <r>
    <x v="3"/>
    <s v="SO66256"/>
    <n v="561.48"/>
    <n v="44.918399999999998"/>
    <n v="14.037000000000001"/>
    <x v="1"/>
  </r>
  <r>
    <x v="3"/>
    <s v="SO66257"/>
    <n v="588.96"/>
    <n v="47.116799999999998"/>
    <n v="14.724"/>
    <x v="1"/>
  </r>
  <r>
    <x v="3"/>
    <s v="SO66258"/>
    <n v="553.97"/>
    <n v="44.317599999999999"/>
    <n v="13.849299999999999"/>
    <x v="1"/>
  </r>
  <r>
    <x v="3"/>
    <s v="SO66259"/>
    <n v="756.33"/>
    <n v="60.506399999999999"/>
    <n v="18.908300000000001"/>
    <x v="2"/>
  </r>
  <r>
    <x v="3"/>
    <s v="SO66260"/>
    <n v="1251.1199999999999"/>
    <n v="100.0896"/>
    <n v="31.277999999999999"/>
    <x v="2"/>
  </r>
  <r>
    <x v="3"/>
    <s v="SO66261"/>
    <n v="2433.04"/>
    <n v="194.64320000000001"/>
    <n v="60.826000000000001"/>
    <x v="2"/>
  </r>
  <r>
    <x v="3"/>
    <s v="SO66262"/>
    <n v="2384.0700000000002"/>
    <n v="190.72559999999999"/>
    <n v="59.601799999999997"/>
    <x v="2"/>
  </r>
  <r>
    <x v="3"/>
    <s v="SO66263"/>
    <n v="32.28"/>
    <n v="2.5823999999999998"/>
    <n v="0.80700000000000005"/>
    <x v="2"/>
  </r>
  <r>
    <x v="3"/>
    <s v="SO66264"/>
    <n v="39.99"/>
    <n v="3.1991999999999998"/>
    <n v="0.99980000000000002"/>
    <x v="2"/>
  </r>
  <r>
    <x v="3"/>
    <s v="SO66265"/>
    <n v="39.47"/>
    <n v="3.1576"/>
    <n v="0.98680000000000001"/>
    <x v="2"/>
  </r>
  <r>
    <x v="3"/>
    <s v="SO66266"/>
    <n v="14.98"/>
    <n v="1.1983999999999999"/>
    <n v="0.3745"/>
    <x v="2"/>
  </r>
  <r>
    <x v="3"/>
    <s v="SO66267"/>
    <n v="87.97"/>
    <n v="7.0376000000000003"/>
    <n v="2.1993"/>
    <x v="2"/>
  </r>
  <r>
    <x v="3"/>
    <s v="SO66268"/>
    <n v="54.99"/>
    <n v="4.3992000000000004"/>
    <n v="1.3748"/>
    <x v="2"/>
  </r>
  <r>
    <x v="3"/>
    <s v="SO66269"/>
    <n v="53.99"/>
    <n v="4.3192000000000004"/>
    <n v="1.3498000000000001"/>
    <x v="2"/>
  </r>
  <r>
    <x v="3"/>
    <s v="SO66270"/>
    <n v="24.49"/>
    <n v="1.9592000000000001"/>
    <n v="0.61229999999999996"/>
    <x v="2"/>
  </r>
  <r>
    <x v="3"/>
    <s v="SO66271"/>
    <n v="2319.9899999999998"/>
    <n v="185.5992"/>
    <n v="57.9998"/>
    <x v="1"/>
  </r>
  <r>
    <x v="3"/>
    <s v="SO66272"/>
    <n v="834.47"/>
    <n v="66.757599999999996"/>
    <n v="20.861799999999999"/>
    <x v="1"/>
  </r>
  <r>
    <x v="3"/>
    <s v="SO66273"/>
    <n v="2.29"/>
    <n v="0.1832"/>
    <n v="5.7299999999999997E-2"/>
    <x v="0"/>
  </r>
  <r>
    <x v="3"/>
    <s v="SO66274"/>
    <n v="27.28"/>
    <n v="2.1823999999999999"/>
    <n v="0.68200000000000005"/>
    <x v="0"/>
  </r>
  <r>
    <x v="3"/>
    <s v="SO66275"/>
    <n v="24.99"/>
    <n v="1.9992000000000001"/>
    <n v="0.62480000000000002"/>
    <x v="0"/>
  </r>
  <r>
    <x v="3"/>
    <s v="SO66276"/>
    <n v="36.590000000000003"/>
    <n v="2.9272"/>
    <n v="0.91479999999999995"/>
    <x v="0"/>
  </r>
  <r>
    <x v="3"/>
    <s v="SO66277"/>
    <n v="49.48"/>
    <n v="3.9584000000000001"/>
    <n v="1.2370000000000001"/>
    <x v="0"/>
  </r>
  <r>
    <x v="3"/>
    <s v="SO66278"/>
    <n v="34.979999999999997"/>
    <n v="2.7984"/>
    <n v="0.87450000000000006"/>
    <x v="0"/>
  </r>
  <r>
    <x v="3"/>
    <s v="SO66279"/>
    <n v="32.6"/>
    <n v="2.6080000000000001"/>
    <n v="0.81499999999999995"/>
    <x v="0"/>
  </r>
  <r>
    <x v="3"/>
    <s v="SO66280"/>
    <n v="64.98"/>
    <n v="5.1984000000000004"/>
    <n v="1.6245000000000001"/>
    <x v="0"/>
  </r>
  <r>
    <x v="3"/>
    <s v="SO66281"/>
    <n v="119.98"/>
    <n v="9.5983999999999998"/>
    <n v="2.9994999999999998"/>
    <x v="0"/>
  </r>
  <r>
    <x v="3"/>
    <s v="SO66282"/>
    <n v="29.48"/>
    <n v="2.3584000000000001"/>
    <n v="0.73699999999999999"/>
    <x v="0"/>
  </r>
  <r>
    <x v="3"/>
    <s v="SO66283"/>
    <n v="4.99"/>
    <n v="0.3992"/>
    <n v="0.12479999999999999"/>
    <x v="0"/>
  </r>
  <r>
    <x v="3"/>
    <s v="SO66284"/>
    <n v="69.989999999999995"/>
    <n v="5.5991999999999997"/>
    <n v="1.7498"/>
    <x v="0"/>
  </r>
  <r>
    <x v="3"/>
    <s v="SO66285"/>
    <n v="69.989999999999995"/>
    <n v="5.5991999999999997"/>
    <n v="1.7498"/>
    <x v="0"/>
  </r>
  <r>
    <x v="3"/>
    <s v="SO66286"/>
    <n v="4.99"/>
    <n v="0.3992"/>
    <n v="0.12479999999999999"/>
    <x v="0"/>
  </r>
  <r>
    <x v="3"/>
    <s v="SO66287"/>
    <n v="39.979999999999997"/>
    <n v="3.1983999999999999"/>
    <n v="0.99950000000000006"/>
    <x v="0"/>
  </r>
  <r>
    <x v="3"/>
    <s v="SO66288"/>
    <n v="7.28"/>
    <n v="0.58240000000000003"/>
    <n v="0.182"/>
    <x v="0"/>
  </r>
  <r>
    <x v="3"/>
    <s v="SO66289"/>
    <n v="4.99"/>
    <n v="0.3992"/>
    <n v="0.12479999999999999"/>
    <x v="1"/>
  </r>
  <r>
    <x v="3"/>
    <s v="SO66290"/>
    <n v="48.97"/>
    <n v="3.9176000000000002"/>
    <n v="1.2242999999999999"/>
    <x v="1"/>
  </r>
  <r>
    <x v="3"/>
    <s v="SO66291"/>
    <n v="38.979999999999997"/>
    <n v="3.1183999999999998"/>
    <n v="0.97450000000000003"/>
    <x v="1"/>
  </r>
  <r>
    <x v="3"/>
    <s v="SO66292"/>
    <n v="28.99"/>
    <n v="2.3191999999999999"/>
    <n v="0.7248"/>
    <x v="1"/>
  </r>
  <r>
    <x v="3"/>
    <s v="SO66293"/>
    <n v="4.99"/>
    <n v="0.3992"/>
    <n v="0.12479999999999999"/>
    <x v="1"/>
  </r>
  <r>
    <x v="3"/>
    <s v="SO66294"/>
    <n v="28.99"/>
    <n v="2.3191999999999999"/>
    <n v="0.7248"/>
    <x v="1"/>
  </r>
  <r>
    <x v="3"/>
    <s v="SO66295"/>
    <n v="54.98"/>
    <n v="4.3983999999999996"/>
    <n v="1.3745000000000001"/>
    <x v="1"/>
  </r>
  <r>
    <x v="3"/>
    <s v="SO66296"/>
    <n v="71.95"/>
    <n v="5.7560000000000002"/>
    <n v="1.7988"/>
    <x v="0"/>
  </r>
  <r>
    <x v="3"/>
    <s v="SO66297"/>
    <n v="839.48"/>
    <n v="67.1584"/>
    <n v="20.986999999999998"/>
    <x v="0"/>
  </r>
  <r>
    <x v="3"/>
    <s v="SO66298"/>
    <n v="889.47"/>
    <n v="71.157600000000002"/>
    <n v="22.236799999999999"/>
    <x v="0"/>
  </r>
  <r>
    <x v="3"/>
    <s v="SO66299"/>
    <n v="2297.2800000000002"/>
    <n v="183.7824"/>
    <n v="57.432000000000002"/>
    <x v="0"/>
  </r>
  <r>
    <x v="3"/>
    <s v="SO66300"/>
    <n v="2294.9899999999998"/>
    <n v="183.5992"/>
    <n v="57.3748"/>
    <x v="0"/>
  </r>
  <r>
    <x v="3"/>
    <s v="SO66301"/>
    <n v="751.34"/>
    <n v="60.107199999999999"/>
    <n v="18.7835"/>
    <x v="1"/>
  </r>
  <r>
    <x v="3"/>
    <s v="SO66302"/>
    <n v="1700.99"/>
    <n v="136.07919999999999"/>
    <n v="42.524799999999999"/>
    <x v="2"/>
  </r>
  <r>
    <x v="3"/>
    <s v="SO66303"/>
    <n v="1183.47"/>
    <n v="94.677599999999998"/>
    <n v="29.5868"/>
    <x v="2"/>
  </r>
  <r>
    <x v="3"/>
    <s v="SO66304"/>
    <n v="1120.49"/>
    <n v="89.639200000000002"/>
    <n v="28.0123"/>
    <x v="2"/>
  </r>
  <r>
    <x v="3"/>
    <s v="SO66305"/>
    <n v="1155.48"/>
    <n v="92.438400000000001"/>
    <n v="28.887"/>
    <x v="2"/>
  </r>
  <r>
    <x v="3"/>
    <s v="SO66306"/>
    <n v="539.99"/>
    <n v="43.199199999999998"/>
    <n v="13.4998"/>
    <x v="2"/>
  </r>
  <r>
    <x v="3"/>
    <s v="SO66307"/>
    <n v="2487.33"/>
    <n v="198.9864"/>
    <n v="62.183300000000003"/>
    <x v="2"/>
  </r>
  <r>
    <x v="3"/>
    <s v="SO66308"/>
    <n v="742.35"/>
    <n v="59.387999999999998"/>
    <n v="18.558800000000002"/>
    <x v="0"/>
  </r>
  <r>
    <x v="3"/>
    <s v="SO66309"/>
    <n v="603.49"/>
    <n v="48.279200000000003"/>
    <n v="15.087300000000001"/>
    <x v="0"/>
  </r>
  <r>
    <x v="3"/>
    <s v="SO66310"/>
    <n v="556.92999999999995"/>
    <n v="44.554400000000001"/>
    <n v="13.923299999999999"/>
    <x v="0"/>
  </r>
  <r>
    <x v="3"/>
    <s v="SO66311"/>
    <n v="563.77"/>
    <n v="45.101599999999998"/>
    <n v="14.0943"/>
    <x v="0"/>
  </r>
  <r>
    <x v="3"/>
    <s v="SO66312"/>
    <n v="553.97"/>
    <n v="44.317599999999999"/>
    <n v="13.849299999999999"/>
    <x v="0"/>
  </r>
  <r>
    <x v="3"/>
    <s v="SO66313"/>
    <n v="1155.48"/>
    <n v="92.438400000000001"/>
    <n v="28.887"/>
    <x v="0"/>
  </r>
  <r>
    <x v="3"/>
    <s v="SO66314"/>
    <n v="1183.47"/>
    <n v="94.677599999999998"/>
    <n v="29.5868"/>
    <x v="0"/>
  </r>
  <r>
    <x v="3"/>
    <s v="SO66315"/>
    <n v="1785.97"/>
    <n v="142.8776"/>
    <n v="44.649299999999997"/>
    <x v="0"/>
  </r>
  <r>
    <x v="3"/>
    <s v="SO66316"/>
    <n v="597.95000000000005"/>
    <n v="47.835999999999999"/>
    <n v="14.9488"/>
    <x v="1"/>
  </r>
  <r>
    <x v="3"/>
    <s v="SO66317"/>
    <n v="574.98"/>
    <n v="45.998399999999997"/>
    <n v="14.374499999999999"/>
    <x v="1"/>
  </r>
  <r>
    <x v="3"/>
    <s v="SO66318"/>
    <n v="804.47"/>
    <n v="64.357600000000005"/>
    <n v="20.111799999999999"/>
    <x v="2"/>
  </r>
  <r>
    <x v="3"/>
    <s v="SO66319"/>
    <n v="902.46"/>
    <n v="72.196799999999996"/>
    <n v="22.561499999999999"/>
    <x v="2"/>
  </r>
  <r>
    <x v="3"/>
    <s v="SO66320"/>
    <n v="2338.9699999999998"/>
    <n v="187.11760000000001"/>
    <n v="58.474299999999999"/>
    <x v="1"/>
  </r>
  <r>
    <x v="3"/>
    <s v="SO66321"/>
    <n v="32.28"/>
    <n v="2.5823999999999998"/>
    <n v="0.80700000000000005"/>
    <x v="2"/>
  </r>
  <r>
    <x v="3"/>
    <s v="SO66322"/>
    <n v="69.989999999999995"/>
    <n v="5.5991999999999997"/>
    <n v="1.7498"/>
    <x v="2"/>
  </r>
  <r>
    <x v="3"/>
    <s v="SO66323"/>
    <n v="53.99"/>
    <n v="4.3192000000000004"/>
    <n v="1.3498000000000001"/>
    <x v="2"/>
  </r>
  <r>
    <x v="3"/>
    <s v="SO66324"/>
    <n v="90.58"/>
    <n v="7.2464000000000004"/>
    <n v="2.2645"/>
    <x v="2"/>
  </r>
  <r>
    <x v="3"/>
    <s v="SO66325"/>
    <n v="58.98"/>
    <n v="4.7183999999999999"/>
    <n v="1.4744999999999999"/>
    <x v="2"/>
  </r>
  <r>
    <x v="3"/>
    <s v="SO66326"/>
    <n v="159"/>
    <n v="12.72"/>
    <n v="3.9750000000000001"/>
    <x v="2"/>
  </r>
  <r>
    <x v="3"/>
    <s v="SO66327"/>
    <n v="2319.9899999999998"/>
    <n v="185.5992"/>
    <n v="57.9998"/>
    <x v="1"/>
  </r>
  <r>
    <x v="3"/>
    <s v="SO66328"/>
    <n v="2451.3000000000002"/>
    <n v="196.10400000000001"/>
    <n v="61.282499999999999"/>
    <x v="1"/>
  </r>
  <r>
    <x v="3"/>
    <s v="SO66329"/>
    <n v="39.979999999999997"/>
    <n v="3.1983999999999999"/>
    <n v="0.99950000000000006"/>
    <x v="0"/>
  </r>
  <r>
    <x v="3"/>
    <s v="SO66330"/>
    <n v="36.590000000000003"/>
    <n v="2.9272"/>
    <n v="0.91479999999999995"/>
    <x v="0"/>
  </r>
  <r>
    <x v="3"/>
    <s v="SO66331"/>
    <n v="38.880000000000003"/>
    <n v="3.1103999999999998"/>
    <n v="0.97199999999999998"/>
    <x v="0"/>
  </r>
  <r>
    <x v="3"/>
    <s v="SO66332"/>
    <n v="34.89"/>
    <n v="2.7911999999999999"/>
    <n v="0.87229999999999996"/>
    <x v="0"/>
  </r>
  <r>
    <x v="3"/>
    <s v="SO66333"/>
    <n v="64.97"/>
    <n v="5.1976000000000004"/>
    <n v="1.6243000000000001"/>
    <x v="0"/>
  </r>
  <r>
    <x v="3"/>
    <s v="SO66334"/>
    <n v="32.6"/>
    <n v="2.6080000000000001"/>
    <n v="0.81499999999999995"/>
    <x v="0"/>
  </r>
  <r>
    <x v="3"/>
    <s v="SO66335"/>
    <n v="94.46"/>
    <n v="7.5568"/>
    <n v="2.3614999999999999"/>
    <x v="0"/>
  </r>
  <r>
    <x v="3"/>
    <s v="SO66336"/>
    <n v="45.22"/>
    <n v="3.6175999999999999"/>
    <n v="1.1305000000000001"/>
    <x v="0"/>
  </r>
  <r>
    <x v="3"/>
    <s v="SO66337"/>
    <n v="49.97"/>
    <n v="3.9975999999999998"/>
    <n v="1.2493000000000001"/>
    <x v="0"/>
  </r>
  <r>
    <x v="3"/>
    <s v="SO66338"/>
    <n v="74.459999999999994"/>
    <n v="5.9568000000000003"/>
    <n v="1.8614999999999999"/>
    <x v="0"/>
  </r>
  <r>
    <x v="3"/>
    <s v="SO66339"/>
    <n v="14.98"/>
    <n v="1.1983999999999999"/>
    <n v="0.3745"/>
    <x v="0"/>
  </r>
  <r>
    <x v="3"/>
    <s v="SO66340"/>
    <n v="39.979999999999997"/>
    <n v="3.1983999999999999"/>
    <n v="0.99950000000000006"/>
    <x v="0"/>
  </r>
  <r>
    <x v="3"/>
    <s v="SO66341"/>
    <n v="4.99"/>
    <n v="0.3992"/>
    <n v="0.12479999999999999"/>
    <x v="0"/>
  </r>
  <r>
    <x v="3"/>
    <s v="SO66342"/>
    <n v="39.979999999999997"/>
    <n v="3.1983999999999999"/>
    <n v="0.99950000000000006"/>
    <x v="0"/>
  </r>
  <r>
    <x v="3"/>
    <s v="SO66343"/>
    <n v="69.989999999999995"/>
    <n v="5.5991999999999997"/>
    <n v="1.7498"/>
    <x v="1"/>
  </r>
  <r>
    <x v="3"/>
    <s v="SO66344"/>
    <n v="32.270000000000003"/>
    <n v="2.5815999999999999"/>
    <n v="0.80679999999999996"/>
    <x v="1"/>
  </r>
  <r>
    <x v="3"/>
    <s v="SO66345"/>
    <n v="186.28"/>
    <n v="14.9024"/>
    <n v="4.657"/>
    <x v="1"/>
  </r>
  <r>
    <x v="3"/>
    <s v="SO66346"/>
    <n v="58.98"/>
    <n v="4.7183999999999999"/>
    <n v="1.4744999999999999"/>
    <x v="1"/>
  </r>
  <r>
    <x v="3"/>
    <s v="SO66347"/>
    <n v="92.96"/>
    <n v="7.4367999999999999"/>
    <n v="2.3239999999999998"/>
    <x v="1"/>
  </r>
  <r>
    <x v="3"/>
    <s v="SO66348"/>
    <n v="7.28"/>
    <n v="0.58240000000000003"/>
    <n v="0.182"/>
    <x v="1"/>
  </r>
  <r>
    <x v="3"/>
    <s v="SO66349"/>
    <n v="56.97"/>
    <n v="4.5575999999999999"/>
    <n v="1.4242999999999999"/>
    <x v="0"/>
  </r>
  <r>
    <x v="3"/>
    <s v="SO66350"/>
    <n v="839.46"/>
    <n v="67.156800000000004"/>
    <n v="20.986499999999999"/>
    <x v="0"/>
  </r>
  <r>
    <x v="3"/>
    <s v="SO66351"/>
    <n v="567.27"/>
    <n v="45.381599999999999"/>
    <n v="14.181800000000001"/>
    <x v="0"/>
  </r>
  <r>
    <x v="3"/>
    <s v="SO66352"/>
    <n v="596.96"/>
    <n v="47.756799999999998"/>
    <n v="14.923999999999999"/>
    <x v="0"/>
  </r>
  <r>
    <x v="3"/>
    <s v="SO66353"/>
    <n v="2369.9699999999998"/>
    <n v="189.5976"/>
    <n v="59.249299999999998"/>
    <x v="0"/>
  </r>
  <r>
    <x v="3"/>
    <s v="SO66354"/>
    <n v="2334.9699999999998"/>
    <n v="186.79759999999999"/>
    <n v="58.374299999999998"/>
    <x v="0"/>
  </r>
  <r>
    <x v="3"/>
    <s v="SO66355"/>
    <n v="2344.2600000000002"/>
    <n v="187.54079999999999"/>
    <n v="58.606499999999997"/>
    <x v="0"/>
  </r>
  <r>
    <x v="3"/>
    <s v="SO66356"/>
    <n v="2374.98"/>
    <n v="189.9984"/>
    <n v="59.374499999999998"/>
    <x v="0"/>
  </r>
  <r>
    <x v="3"/>
    <s v="SO66357"/>
    <n v="1291.81"/>
    <n v="103.34480000000001"/>
    <n v="32.295299999999997"/>
    <x v="1"/>
  </r>
  <r>
    <x v="3"/>
    <s v="SO66358"/>
    <n v="1700.99"/>
    <n v="136.07919999999999"/>
    <n v="42.524799999999999"/>
    <x v="2"/>
  </r>
  <r>
    <x v="3"/>
    <s v="SO66359"/>
    <n v="2481.8200000000002"/>
    <n v="198.54560000000001"/>
    <n v="62.045499999999997"/>
    <x v="2"/>
  </r>
  <r>
    <x v="3"/>
    <s v="SO66360"/>
    <n v="589.98"/>
    <n v="47.198399999999999"/>
    <n v="14.749499999999999"/>
    <x v="2"/>
  </r>
  <r>
    <x v="3"/>
    <s v="SO66361"/>
    <n v="2420.34"/>
    <n v="193.62719999999999"/>
    <n v="60.508499999999998"/>
    <x v="0"/>
  </r>
  <r>
    <x v="3"/>
    <s v="SO66362"/>
    <n v="2438.06"/>
    <n v="195.04480000000001"/>
    <n v="60.951500000000003"/>
    <x v="0"/>
  </r>
  <r>
    <x v="3"/>
    <s v="SO66363"/>
    <n v="2398.0500000000002"/>
    <n v="191.84399999999999"/>
    <n v="59.951300000000003"/>
    <x v="0"/>
  </r>
  <r>
    <x v="3"/>
    <s v="SO66364"/>
    <n v="1197.97"/>
    <n v="95.837599999999995"/>
    <n v="29.949300000000001"/>
    <x v="0"/>
  </r>
  <r>
    <x v="3"/>
    <s v="SO66365"/>
    <n v="1735.98"/>
    <n v="138.8784"/>
    <n v="43.399500000000003"/>
    <x v="0"/>
  </r>
  <r>
    <x v="3"/>
    <s v="SO66366"/>
    <n v="548.98"/>
    <n v="43.918399999999998"/>
    <n v="13.724500000000001"/>
    <x v="1"/>
  </r>
  <r>
    <x v="3"/>
    <s v="SO66367"/>
    <n v="608.96"/>
    <n v="48.716799999999999"/>
    <n v="15.224"/>
    <x v="1"/>
  </r>
  <r>
    <x v="3"/>
    <s v="SO66368"/>
    <n v="2384.0700000000002"/>
    <n v="190.72559999999999"/>
    <n v="59.601799999999997"/>
    <x v="1"/>
  </r>
  <r>
    <x v="3"/>
    <s v="SO66369"/>
    <n v="742.35"/>
    <n v="59.387999999999998"/>
    <n v="18.558800000000002"/>
    <x v="2"/>
  </r>
  <r>
    <x v="3"/>
    <s v="SO66370"/>
    <n v="742.35"/>
    <n v="59.387999999999998"/>
    <n v="18.558800000000002"/>
    <x v="2"/>
  </r>
  <r>
    <x v="3"/>
    <s v="SO66371"/>
    <n v="811.32"/>
    <n v="64.905600000000007"/>
    <n v="20.283000000000001"/>
    <x v="2"/>
  </r>
  <r>
    <x v="3"/>
    <s v="SO66372"/>
    <n v="2384.0700000000002"/>
    <n v="190.72559999999999"/>
    <n v="59.601799999999997"/>
    <x v="2"/>
  </r>
  <r>
    <x v="3"/>
    <s v="SO66373"/>
    <n v="1735.98"/>
    <n v="138.8784"/>
    <n v="43.399500000000003"/>
    <x v="1"/>
  </r>
  <r>
    <x v="3"/>
    <s v="SO66374"/>
    <n v="1749.96"/>
    <n v="139.99680000000001"/>
    <n v="43.749000000000002"/>
    <x v="1"/>
  </r>
  <r>
    <x v="3"/>
    <s v="SO66375"/>
    <n v="123.45"/>
    <n v="9.8759999999999994"/>
    <n v="3.0863"/>
    <x v="0"/>
  </r>
  <r>
    <x v="3"/>
    <s v="SO66376"/>
    <n v="4.99"/>
    <n v="0.3992"/>
    <n v="0.12479999999999999"/>
    <x v="2"/>
  </r>
  <r>
    <x v="3"/>
    <s v="SO66377"/>
    <n v="13.98"/>
    <n v="1.1184000000000001"/>
    <n v="0.34949999999999998"/>
    <x v="2"/>
  </r>
  <r>
    <x v="3"/>
    <s v="SO66378"/>
    <n v="34.89"/>
    <n v="2.7911999999999999"/>
    <n v="0.87229999999999996"/>
    <x v="2"/>
  </r>
  <r>
    <x v="3"/>
    <s v="SO66379"/>
    <n v="2.29"/>
    <n v="0.1832"/>
    <n v="5.7299999999999997E-2"/>
    <x v="2"/>
  </r>
  <r>
    <x v="3"/>
    <s v="SO66380"/>
    <n v="2319.9899999999998"/>
    <n v="185.5992"/>
    <n v="57.9998"/>
    <x v="1"/>
  </r>
  <r>
    <x v="3"/>
    <s v="SO66381"/>
    <n v="835.45"/>
    <n v="66.835999999999999"/>
    <n v="20.886299999999999"/>
    <x v="1"/>
  </r>
  <r>
    <x v="3"/>
    <s v="SO66382"/>
    <n v="819.48"/>
    <n v="65.558400000000006"/>
    <n v="20.486999999999998"/>
    <x v="1"/>
  </r>
  <r>
    <x v="3"/>
    <s v="SO66383"/>
    <n v="38.979999999999997"/>
    <n v="3.1183999999999998"/>
    <n v="0.97450000000000003"/>
    <x v="0"/>
  </r>
  <r>
    <x v="3"/>
    <s v="SO66384"/>
    <n v="2.29"/>
    <n v="0.1832"/>
    <n v="5.7299999999999997E-2"/>
    <x v="0"/>
  </r>
  <r>
    <x v="3"/>
    <s v="SO66385"/>
    <n v="27.28"/>
    <n v="2.1823999999999999"/>
    <n v="0.68200000000000005"/>
    <x v="0"/>
  </r>
  <r>
    <x v="3"/>
    <s v="SO66386"/>
    <n v="89.46"/>
    <n v="7.1567999999999996"/>
    <n v="2.2364999999999999"/>
    <x v="0"/>
  </r>
  <r>
    <x v="3"/>
    <s v="SO66387"/>
    <n v="34.89"/>
    <n v="2.7911999999999999"/>
    <n v="0.87229999999999996"/>
    <x v="0"/>
  </r>
  <r>
    <x v="3"/>
    <s v="SO66388"/>
    <n v="34.979999999999997"/>
    <n v="2.7984"/>
    <n v="0.87450000000000006"/>
    <x v="0"/>
  </r>
  <r>
    <x v="3"/>
    <s v="SO66389"/>
    <n v="78.98"/>
    <n v="6.3183999999999996"/>
    <n v="1.9744999999999999"/>
    <x v="0"/>
  </r>
  <r>
    <x v="3"/>
    <s v="SO66390"/>
    <n v="69.989999999999995"/>
    <n v="5.5991999999999997"/>
    <n v="1.7498"/>
    <x v="0"/>
  </r>
  <r>
    <x v="3"/>
    <s v="SO66391"/>
    <n v="119.98"/>
    <n v="9.5983999999999998"/>
    <n v="2.9994999999999998"/>
    <x v="0"/>
  </r>
  <r>
    <x v="3"/>
    <s v="SO66392"/>
    <n v="4.99"/>
    <n v="0.3992"/>
    <n v="0.12479999999999999"/>
    <x v="0"/>
  </r>
  <r>
    <x v="3"/>
    <s v="SO66393"/>
    <n v="58.98"/>
    <n v="4.7183999999999999"/>
    <n v="1.4744999999999999"/>
    <x v="0"/>
  </r>
  <r>
    <x v="3"/>
    <s v="SO66394"/>
    <n v="68.489999999999995"/>
    <n v="5.4791999999999996"/>
    <n v="1.7122999999999999"/>
    <x v="0"/>
  </r>
  <r>
    <x v="3"/>
    <s v="SO66395"/>
    <n v="4.99"/>
    <n v="0.3992"/>
    <n v="0.12479999999999999"/>
    <x v="0"/>
  </r>
  <r>
    <x v="3"/>
    <s v="SO66396"/>
    <n v="66.959999999999994"/>
    <n v="5.3567999999999998"/>
    <n v="1.6739999999999999"/>
    <x v="0"/>
  </r>
  <r>
    <x v="3"/>
    <s v="SO66397"/>
    <n v="33.979999999999997"/>
    <n v="2.7183999999999999"/>
    <n v="0.84950000000000003"/>
    <x v="1"/>
  </r>
  <r>
    <x v="3"/>
    <s v="SO66398"/>
    <n v="38.979999999999997"/>
    <n v="3.1183999999999998"/>
    <n v="0.97450000000000003"/>
    <x v="1"/>
  </r>
  <r>
    <x v="3"/>
    <s v="SO66399"/>
    <n v="38.979999999999997"/>
    <n v="3.1183999999999998"/>
    <n v="0.97450000000000003"/>
    <x v="1"/>
  </r>
  <r>
    <x v="3"/>
    <s v="SO66400"/>
    <n v="6.28"/>
    <n v="0.50239999999999996"/>
    <n v="0.157"/>
    <x v="1"/>
  </r>
  <r>
    <x v="3"/>
    <s v="SO66401"/>
    <n v="143.78"/>
    <n v="11.5024"/>
    <n v="3.5945"/>
    <x v="1"/>
  </r>
  <r>
    <x v="3"/>
    <s v="SO66402"/>
    <n v="7.28"/>
    <n v="0.58240000000000003"/>
    <n v="0.182"/>
    <x v="1"/>
  </r>
  <r>
    <x v="3"/>
    <s v="SO66403"/>
    <n v="94.97"/>
    <n v="7.5975999999999999"/>
    <n v="2.3742999999999999"/>
    <x v="1"/>
  </r>
  <r>
    <x v="3"/>
    <s v="SO66404"/>
    <n v="777.44"/>
    <n v="62.1952"/>
    <n v="19.436"/>
    <x v="0"/>
  </r>
  <r>
    <x v="3"/>
    <s v="SO66405"/>
    <n v="2359.98"/>
    <n v="188.79839999999999"/>
    <n v="58.999499999999998"/>
    <x v="0"/>
  </r>
  <r>
    <x v="3"/>
    <s v="SO66406"/>
    <n v="2461.9699999999998"/>
    <n v="196.95760000000001"/>
    <n v="61.549300000000002"/>
    <x v="0"/>
  </r>
  <r>
    <x v="3"/>
    <s v="SO66407"/>
    <n v="2395.96"/>
    <n v="191.67679999999999"/>
    <n v="59.899000000000001"/>
    <x v="0"/>
  </r>
  <r>
    <x v="3"/>
    <s v="SO66408"/>
    <n v="2461.9699999999998"/>
    <n v="196.95760000000001"/>
    <n v="61.549300000000002"/>
    <x v="0"/>
  </r>
  <r>
    <x v="3"/>
    <s v="SO66409"/>
    <n v="2319.9899999999998"/>
    <n v="185.5992"/>
    <n v="57.9998"/>
    <x v="0"/>
  </r>
  <r>
    <x v="3"/>
    <s v="SO66410"/>
    <n v="742.35"/>
    <n v="59.387999999999998"/>
    <n v="18.558800000000002"/>
    <x v="1"/>
  </r>
  <r>
    <x v="3"/>
    <s v="SO66411"/>
    <n v="777.34"/>
    <n v="62.187199999999997"/>
    <n v="19.433499999999999"/>
    <x v="1"/>
  </r>
  <r>
    <x v="3"/>
    <s v="SO66412"/>
    <n v="777.34"/>
    <n v="62.187199999999997"/>
    <n v="19.433499999999999"/>
    <x v="1"/>
  </r>
  <r>
    <x v="3"/>
    <s v="SO66413"/>
    <n v="1223.8399999999999"/>
    <n v="97.907200000000003"/>
    <n v="30.596"/>
    <x v="1"/>
  </r>
  <r>
    <x v="3"/>
    <s v="SO66414"/>
    <n v="2420.34"/>
    <n v="193.62719999999999"/>
    <n v="60.508499999999998"/>
    <x v="1"/>
  </r>
  <r>
    <x v="3"/>
    <s v="SO66415"/>
    <n v="1700.99"/>
    <n v="136.07919999999999"/>
    <n v="42.524799999999999"/>
    <x v="2"/>
  </r>
  <r>
    <x v="3"/>
    <s v="SO66416"/>
    <n v="561.48"/>
    <n v="44.918399999999998"/>
    <n v="14.037000000000001"/>
    <x v="2"/>
  </r>
  <r>
    <x v="3"/>
    <s v="SO66417"/>
    <n v="2364.96"/>
    <n v="189.1968"/>
    <n v="59.124000000000002"/>
    <x v="2"/>
  </r>
  <r>
    <x v="3"/>
    <s v="SO66418"/>
    <n v="2520.83"/>
    <n v="201.66640000000001"/>
    <n v="63.020800000000001"/>
    <x v="2"/>
  </r>
  <r>
    <x v="3"/>
    <s v="SO66419"/>
    <n v="2478.34"/>
    <n v="198.2672"/>
    <n v="61.958500000000001"/>
    <x v="2"/>
  </r>
  <r>
    <x v="3"/>
    <s v="SO66420"/>
    <n v="2443.35"/>
    <n v="195.46799999999999"/>
    <n v="61.083799999999997"/>
    <x v="2"/>
  </r>
  <r>
    <x v="3"/>
    <s v="SO66421"/>
    <n v="2419.06"/>
    <n v="193.5248"/>
    <n v="60.476500000000001"/>
    <x v="0"/>
  </r>
  <r>
    <x v="3"/>
    <s v="SO66422"/>
    <n v="2418.0500000000002"/>
    <n v="193.44399999999999"/>
    <n v="60.451300000000003"/>
    <x v="0"/>
  </r>
  <r>
    <x v="3"/>
    <s v="SO66423"/>
    <n v="2419.06"/>
    <n v="193.5248"/>
    <n v="60.476500000000001"/>
    <x v="0"/>
  </r>
  <r>
    <x v="3"/>
    <s v="SO66424"/>
    <n v="562.96"/>
    <n v="45.036799999999999"/>
    <n v="14.074"/>
    <x v="0"/>
  </r>
  <r>
    <x v="3"/>
    <s v="SO66425"/>
    <n v="1155.48"/>
    <n v="92.438400000000001"/>
    <n v="28.887"/>
    <x v="0"/>
  </r>
  <r>
    <x v="3"/>
    <s v="SO66426"/>
    <n v="1155.48"/>
    <n v="92.438400000000001"/>
    <n v="28.887"/>
    <x v="1"/>
  </r>
  <r>
    <x v="3"/>
    <s v="SO66427"/>
    <n v="1164.47"/>
    <n v="93.157600000000002"/>
    <n v="29.111799999999999"/>
    <x v="1"/>
  </r>
  <r>
    <x v="3"/>
    <s v="SO66428"/>
    <n v="616.95000000000005"/>
    <n v="49.356000000000002"/>
    <n v="15.4238"/>
    <x v="1"/>
  </r>
  <r>
    <x v="3"/>
    <s v="SO66429"/>
    <n v="628.97"/>
    <n v="50.317599999999999"/>
    <n v="15.724299999999999"/>
    <x v="1"/>
  </r>
  <r>
    <x v="3"/>
    <s v="SO66430"/>
    <n v="553.97"/>
    <n v="44.317599999999999"/>
    <n v="13.849299999999999"/>
    <x v="1"/>
  </r>
  <r>
    <x v="3"/>
    <s v="SO66431"/>
    <n v="2398.0500000000002"/>
    <n v="191.84399999999999"/>
    <n v="59.951300000000003"/>
    <x v="1"/>
  </r>
  <r>
    <x v="3"/>
    <s v="SO66432"/>
    <n v="2413.06"/>
    <n v="193.04480000000001"/>
    <n v="60.326500000000003"/>
    <x v="1"/>
  </r>
  <r>
    <x v="3"/>
    <s v="SO66433"/>
    <n v="24.99"/>
    <n v="1.9992000000000001"/>
    <n v="0.62480000000000002"/>
    <x v="2"/>
  </r>
  <r>
    <x v="3"/>
    <s v="SO66434"/>
    <n v="75.97"/>
    <n v="6.0776000000000003"/>
    <n v="1.8993"/>
    <x v="2"/>
  </r>
  <r>
    <x v="3"/>
    <s v="SO66435"/>
    <n v="60.47"/>
    <n v="4.8376000000000001"/>
    <n v="1.5118"/>
    <x v="2"/>
  </r>
  <r>
    <x v="3"/>
    <s v="SO66436"/>
    <n v="58.98"/>
    <n v="4.7183999999999999"/>
    <n v="1.4744999999999999"/>
    <x v="2"/>
  </r>
  <r>
    <x v="3"/>
    <s v="SO66437"/>
    <n v="69.989999999999995"/>
    <n v="5.5991999999999997"/>
    <n v="1.7498"/>
    <x v="2"/>
  </r>
  <r>
    <x v="3"/>
    <s v="SO66438"/>
    <n v="78.98"/>
    <n v="6.3183999999999996"/>
    <n v="1.9744999999999999"/>
    <x v="2"/>
  </r>
  <r>
    <x v="3"/>
    <s v="SO66439"/>
    <n v="69.989999999999995"/>
    <n v="5.5991999999999997"/>
    <n v="1.7498"/>
    <x v="2"/>
  </r>
  <r>
    <x v="3"/>
    <s v="SO66440"/>
    <n v="23.97"/>
    <n v="1.9176"/>
    <n v="0.59930000000000005"/>
    <x v="2"/>
  </r>
  <r>
    <x v="3"/>
    <s v="SO66441"/>
    <n v="34.99"/>
    <n v="2.7991999999999999"/>
    <n v="0.87480000000000002"/>
    <x v="2"/>
  </r>
  <r>
    <x v="3"/>
    <s v="SO66442"/>
    <n v="2354.98"/>
    <n v="188.39840000000001"/>
    <n v="58.874499999999998"/>
    <x v="1"/>
  </r>
  <r>
    <x v="3"/>
    <s v="SO66443"/>
    <n v="2354.9899999999998"/>
    <n v="188.39920000000001"/>
    <n v="58.8748"/>
    <x v="1"/>
  </r>
  <r>
    <x v="3"/>
    <s v="SO66444"/>
    <n v="806.76"/>
    <n v="64.540800000000004"/>
    <n v="20.169"/>
    <x v="1"/>
  </r>
  <r>
    <x v="3"/>
    <s v="SO66445"/>
    <n v="549.98"/>
    <n v="43.998399999999997"/>
    <n v="13.749499999999999"/>
    <x v="1"/>
  </r>
  <r>
    <x v="3"/>
    <s v="SO66446"/>
    <n v="574.98"/>
    <n v="45.998399999999997"/>
    <n v="14.374499999999999"/>
    <x v="1"/>
  </r>
  <r>
    <x v="3"/>
    <s v="SO66447"/>
    <n v="59.48"/>
    <n v="4.7584"/>
    <n v="1.4870000000000001"/>
    <x v="0"/>
  </r>
  <r>
    <x v="3"/>
    <s v="SO66448"/>
    <n v="166.28"/>
    <n v="13.3024"/>
    <n v="4.157"/>
    <x v="0"/>
  </r>
  <r>
    <x v="3"/>
    <s v="SO66449"/>
    <n v="68.97"/>
    <n v="5.5175999999999998"/>
    <n v="1.7242999999999999"/>
    <x v="0"/>
  </r>
  <r>
    <x v="3"/>
    <s v="SO66450"/>
    <n v="23.78"/>
    <n v="1.9024000000000001"/>
    <n v="0.59450000000000003"/>
    <x v="0"/>
  </r>
  <r>
    <x v="3"/>
    <s v="SO66451"/>
    <n v="23.78"/>
    <n v="1.9024000000000001"/>
    <n v="0.59450000000000003"/>
    <x v="0"/>
  </r>
  <r>
    <x v="3"/>
    <s v="SO66452"/>
    <n v="49.48"/>
    <n v="3.9584000000000001"/>
    <n v="1.2370000000000001"/>
    <x v="0"/>
  </r>
  <r>
    <x v="3"/>
    <s v="SO66453"/>
    <n v="64.97"/>
    <n v="5.1976000000000004"/>
    <n v="1.6243000000000001"/>
    <x v="0"/>
  </r>
  <r>
    <x v="3"/>
    <s v="SO66454"/>
    <n v="34.89"/>
    <n v="2.7911999999999999"/>
    <n v="0.87229999999999996"/>
    <x v="0"/>
  </r>
  <r>
    <x v="3"/>
    <s v="SO66455"/>
    <n v="69.97"/>
    <n v="5.5975999999999999"/>
    <n v="1.7493000000000001"/>
    <x v="0"/>
  </r>
  <r>
    <x v="3"/>
    <s v="SO66456"/>
    <n v="14.98"/>
    <n v="1.1983999999999999"/>
    <n v="0.3745"/>
    <x v="0"/>
  </r>
  <r>
    <x v="3"/>
    <s v="SO66457"/>
    <n v="99.96"/>
    <n v="7.9968000000000004"/>
    <n v="2.4990000000000001"/>
    <x v="0"/>
  </r>
  <r>
    <x v="3"/>
    <s v="SO66458"/>
    <n v="78.48"/>
    <n v="6.2784000000000004"/>
    <n v="1.962"/>
    <x v="0"/>
  </r>
  <r>
    <x v="3"/>
    <s v="SO66459"/>
    <n v="69.989999999999995"/>
    <n v="5.5991999999999997"/>
    <n v="1.7498"/>
    <x v="0"/>
  </r>
  <r>
    <x v="3"/>
    <s v="SO66460"/>
    <n v="83.47"/>
    <n v="6.6776"/>
    <n v="2.0868000000000002"/>
    <x v="0"/>
  </r>
  <r>
    <x v="3"/>
    <s v="SO66461"/>
    <n v="78.98"/>
    <n v="6.3183999999999996"/>
    <n v="1.9744999999999999"/>
    <x v="0"/>
  </r>
  <r>
    <x v="3"/>
    <s v="SO66462"/>
    <n v="13.98"/>
    <n v="1.1184000000000001"/>
    <n v="0.34949999999999998"/>
    <x v="0"/>
  </r>
  <r>
    <x v="3"/>
    <s v="SO66463"/>
    <n v="4.99"/>
    <n v="0.3992"/>
    <n v="0.12479999999999999"/>
    <x v="0"/>
  </r>
  <r>
    <x v="3"/>
    <s v="SO66464"/>
    <n v="85.48"/>
    <n v="6.8384"/>
    <n v="2.137"/>
    <x v="1"/>
  </r>
  <r>
    <x v="3"/>
    <s v="SO66465"/>
    <n v="56.97"/>
    <n v="4.5575999999999999"/>
    <n v="1.4242999999999999"/>
    <x v="1"/>
  </r>
  <r>
    <x v="3"/>
    <s v="SO66466"/>
    <n v="53.99"/>
    <n v="4.3192000000000004"/>
    <n v="1.3498000000000001"/>
    <x v="1"/>
  </r>
  <r>
    <x v="3"/>
    <s v="SO66467"/>
    <n v="3.99"/>
    <n v="0.31919999999999998"/>
    <n v="9.98E-2"/>
    <x v="1"/>
  </r>
  <r>
    <x v="3"/>
    <s v="SO66468"/>
    <n v="21.49"/>
    <n v="1.7192000000000001"/>
    <n v="0.5373"/>
    <x v="1"/>
  </r>
  <r>
    <x v="3"/>
    <s v="SO66469"/>
    <n v="59.98"/>
    <n v="4.7984"/>
    <n v="1.4995000000000001"/>
    <x v="1"/>
  </r>
  <r>
    <x v="3"/>
    <s v="SO66470"/>
    <n v="39.979999999999997"/>
    <n v="3.1983999999999999"/>
    <n v="0.99950000000000006"/>
    <x v="1"/>
  </r>
  <r>
    <x v="3"/>
    <s v="SO66471"/>
    <n v="42.28"/>
    <n v="3.3824000000000001"/>
    <n v="1.0569999999999999"/>
    <x v="0"/>
  </r>
  <r>
    <x v="3"/>
    <s v="SO66472"/>
    <n v="47.94"/>
    <n v="3.8351999999999999"/>
    <n v="1.1984999999999999"/>
    <x v="0"/>
  </r>
  <r>
    <x v="3"/>
    <s v="SO66473"/>
    <n v="42.28"/>
    <n v="3.3824000000000001"/>
    <n v="1.0569999999999999"/>
    <x v="0"/>
  </r>
  <r>
    <x v="3"/>
    <s v="SO66474"/>
    <n v="8.99"/>
    <n v="0.71919999999999995"/>
    <n v="0.2248"/>
    <x v="1"/>
  </r>
  <r>
    <x v="3"/>
    <s v="SO66475"/>
    <n v="8.99"/>
    <n v="0.71919999999999995"/>
    <n v="0.2248"/>
    <x v="1"/>
  </r>
  <r>
    <x v="3"/>
    <s v="SO66476"/>
    <n v="801.77"/>
    <n v="64.141599999999997"/>
    <n v="20.0443"/>
    <x v="0"/>
  </r>
  <r>
    <x v="3"/>
    <s v="SO66477"/>
    <n v="2386.9499999999998"/>
    <n v="190.95599999999999"/>
    <n v="59.6738"/>
    <x v="0"/>
  </r>
  <r>
    <x v="3"/>
    <s v="SO66478"/>
    <n v="2340.94"/>
    <n v="187.27520000000001"/>
    <n v="58.523499999999999"/>
    <x v="0"/>
  </r>
  <r>
    <x v="3"/>
    <s v="SO66479"/>
    <n v="2322.2800000000002"/>
    <n v="185.7824"/>
    <n v="58.057000000000002"/>
    <x v="0"/>
  </r>
  <r>
    <x v="3"/>
    <s v="SO66480"/>
    <n v="2374.98"/>
    <n v="189.9984"/>
    <n v="59.374499999999998"/>
    <x v="0"/>
  </r>
  <r>
    <x v="3"/>
    <s v="SO66481"/>
    <n v="2325.96"/>
    <n v="186.07679999999999"/>
    <n v="58.149000000000001"/>
    <x v="0"/>
  </r>
  <r>
    <x v="3"/>
    <s v="SO66482"/>
    <n v="2419.06"/>
    <n v="193.5248"/>
    <n v="60.476500000000001"/>
    <x v="1"/>
  </r>
  <r>
    <x v="3"/>
    <s v="SO66483"/>
    <n v="2462.0300000000002"/>
    <n v="196.9624"/>
    <n v="61.550800000000002"/>
    <x v="1"/>
  </r>
  <r>
    <x v="3"/>
    <s v="SO66484"/>
    <n v="1700.99"/>
    <n v="136.07919999999999"/>
    <n v="42.524799999999999"/>
    <x v="2"/>
  </r>
  <r>
    <x v="3"/>
    <s v="SO66485"/>
    <n v="1155.48"/>
    <n v="92.438400000000001"/>
    <n v="28.887"/>
    <x v="2"/>
  </r>
  <r>
    <x v="3"/>
    <s v="SO66486"/>
    <n v="563.77"/>
    <n v="45.101599999999998"/>
    <n v="14.0943"/>
    <x v="2"/>
  </r>
  <r>
    <x v="3"/>
    <s v="SO66487"/>
    <n v="561.48"/>
    <n v="44.918399999999998"/>
    <n v="14.037000000000001"/>
    <x v="2"/>
  </r>
  <r>
    <x v="3"/>
    <s v="SO66488"/>
    <n v="2294.9899999999998"/>
    <n v="183.5992"/>
    <n v="57.3748"/>
    <x v="2"/>
  </r>
  <r>
    <x v="3"/>
    <s v="SO66489"/>
    <n v="2443.35"/>
    <n v="195.46799999999999"/>
    <n v="61.083799999999997"/>
    <x v="2"/>
  </r>
  <r>
    <x v="3"/>
    <s v="SO66490"/>
    <n v="2502.83"/>
    <n v="200.22640000000001"/>
    <n v="62.570799999999998"/>
    <x v="2"/>
  </r>
  <r>
    <x v="3"/>
    <s v="SO66491"/>
    <n v="2393.06"/>
    <n v="191.44479999999999"/>
    <n v="59.826500000000003"/>
    <x v="0"/>
  </r>
  <r>
    <x v="3"/>
    <s v="SO66492"/>
    <n v="1249.8399999999999"/>
    <n v="99.987200000000001"/>
    <n v="31.245999999999999"/>
    <x v="0"/>
  </r>
  <r>
    <x v="3"/>
    <s v="SO66493"/>
    <n v="1735.98"/>
    <n v="138.8784"/>
    <n v="43.399500000000003"/>
    <x v="0"/>
  </r>
  <r>
    <x v="3"/>
    <s v="SO66494"/>
    <n v="1793.47"/>
    <n v="143.4776"/>
    <n v="44.836799999999997"/>
    <x v="0"/>
  </r>
  <r>
    <x v="3"/>
    <s v="SO66495"/>
    <n v="1700.99"/>
    <n v="136.07919999999999"/>
    <n v="42.524799999999999"/>
    <x v="0"/>
  </r>
  <r>
    <x v="3"/>
    <s v="SO66496"/>
    <n v="1164.47"/>
    <n v="93.157600000000002"/>
    <n v="29.111799999999999"/>
    <x v="1"/>
  </r>
  <r>
    <x v="3"/>
    <s v="SO66497"/>
    <n v="1155.48"/>
    <n v="92.438400000000001"/>
    <n v="28.887"/>
    <x v="1"/>
  </r>
  <r>
    <x v="3"/>
    <s v="SO66498"/>
    <n v="1155.48"/>
    <n v="92.438400000000001"/>
    <n v="28.887"/>
    <x v="1"/>
  </r>
  <r>
    <x v="3"/>
    <s v="SO66499"/>
    <n v="563.77"/>
    <n v="45.101599999999998"/>
    <n v="14.0943"/>
    <x v="1"/>
  </r>
  <r>
    <x v="3"/>
    <s v="SO66500"/>
    <n v="2418.0500000000002"/>
    <n v="193.44399999999999"/>
    <n v="60.451300000000003"/>
    <x v="1"/>
  </r>
  <r>
    <x v="3"/>
    <s v="SO66501"/>
    <n v="2428.0500000000002"/>
    <n v="194.244"/>
    <n v="60.701300000000003"/>
    <x v="1"/>
  </r>
  <r>
    <x v="3"/>
    <s v="SO66502"/>
    <n v="2419.06"/>
    <n v="193.5248"/>
    <n v="60.476500000000001"/>
    <x v="2"/>
  </r>
  <r>
    <x v="3"/>
    <s v="SO66503"/>
    <n v="1739.46"/>
    <n v="139.1568"/>
    <n v="43.486499999999999"/>
    <x v="1"/>
  </r>
  <r>
    <x v="3"/>
    <s v="SO66504"/>
    <n v="1754.98"/>
    <n v="140.39840000000001"/>
    <n v="43.874499999999998"/>
    <x v="1"/>
  </r>
  <r>
    <x v="3"/>
    <s v="SO66505"/>
    <n v="2344.96"/>
    <n v="187.5968"/>
    <n v="58.624000000000002"/>
    <x v="1"/>
  </r>
  <r>
    <x v="3"/>
    <s v="SO66506"/>
    <n v="2304.98"/>
    <n v="184.39840000000001"/>
    <n v="57.624499999999998"/>
    <x v="1"/>
  </r>
  <r>
    <x v="3"/>
    <s v="SO66507"/>
    <n v="2297.2800000000002"/>
    <n v="183.7824"/>
    <n v="57.432000000000002"/>
    <x v="1"/>
  </r>
  <r>
    <x v="3"/>
    <s v="SO66508"/>
    <n v="34.979999999999997"/>
    <n v="2.7984"/>
    <n v="0.87450000000000006"/>
    <x v="2"/>
  </r>
  <r>
    <x v="3"/>
    <s v="SO66509"/>
    <n v="29.99"/>
    <n v="2.3992"/>
    <n v="0.74980000000000002"/>
    <x v="2"/>
  </r>
  <r>
    <x v="3"/>
    <s v="SO66510"/>
    <n v="4.99"/>
    <n v="0.3992"/>
    <n v="0.12479999999999999"/>
    <x v="2"/>
  </r>
  <r>
    <x v="3"/>
    <s v="SO66511"/>
    <n v="7.28"/>
    <n v="0.58240000000000003"/>
    <n v="0.182"/>
    <x v="2"/>
  </r>
  <r>
    <x v="3"/>
    <s v="SO66512"/>
    <n v="123.48"/>
    <n v="9.8783999999999992"/>
    <n v="3.0870000000000002"/>
    <x v="2"/>
  </r>
  <r>
    <x v="3"/>
    <s v="SO66513"/>
    <n v="29.99"/>
    <n v="2.3992"/>
    <n v="0.74980000000000002"/>
    <x v="2"/>
  </r>
  <r>
    <x v="3"/>
    <s v="SO66514"/>
    <n v="6.28"/>
    <n v="0.50239999999999996"/>
    <n v="0.157"/>
    <x v="2"/>
  </r>
  <r>
    <x v="3"/>
    <s v="SO66515"/>
    <n v="34.99"/>
    <n v="2.7991999999999999"/>
    <n v="0.87480000000000002"/>
    <x v="2"/>
  </r>
  <r>
    <x v="3"/>
    <s v="SO66516"/>
    <n v="31.28"/>
    <n v="2.5024000000000002"/>
    <n v="0.78200000000000003"/>
    <x v="2"/>
  </r>
  <r>
    <x v="3"/>
    <s v="SO66517"/>
    <n v="93.46"/>
    <n v="7.4767999999999999"/>
    <n v="2.3365"/>
    <x v="2"/>
  </r>
  <r>
    <x v="3"/>
    <s v="SO66518"/>
    <n v="10.24"/>
    <n v="0.81920000000000004"/>
    <n v="0.25600000000000001"/>
    <x v="2"/>
  </r>
  <r>
    <x v="3"/>
    <s v="SO66519"/>
    <n v="8.99"/>
    <n v="0.71919999999999995"/>
    <n v="0.2248"/>
    <x v="2"/>
  </r>
  <r>
    <x v="3"/>
    <s v="SO66520"/>
    <n v="48.97"/>
    <n v="3.9176000000000002"/>
    <n v="1.2242999999999999"/>
    <x v="2"/>
  </r>
  <r>
    <x v="3"/>
    <s v="SO66521"/>
    <n v="599.98"/>
    <n v="47.998399999999997"/>
    <n v="14.999499999999999"/>
    <x v="1"/>
  </r>
  <r>
    <x v="3"/>
    <s v="SO66522"/>
    <n v="8.99"/>
    <n v="0.71919999999999995"/>
    <n v="0.2248"/>
    <x v="0"/>
  </r>
  <r>
    <x v="3"/>
    <s v="SO66523"/>
    <n v="2.29"/>
    <n v="0.1832"/>
    <n v="5.7299999999999997E-2"/>
    <x v="0"/>
  </r>
  <r>
    <x v="3"/>
    <s v="SO66524"/>
    <n v="59.98"/>
    <n v="4.7984"/>
    <n v="1.4995000000000001"/>
    <x v="0"/>
  </r>
  <r>
    <x v="3"/>
    <s v="SO66525"/>
    <n v="127.95"/>
    <n v="10.236000000000001"/>
    <n v="3.1987999999999999"/>
    <x v="0"/>
  </r>
  <r>
    <x v="3"/>
    <s v="SO66526"/>
    <n v="74.459999999999994"/>
    <n v="5.9568000000000003"/>
    <n v="1.8614999999999999"/>
    <x v="0"/>
  </r>
  <r>
    <x v="3"/>
    <s v="SO66527"/>
    <n v="78.98"/>
    <n v="6.3183999999999996"/>
    <n v="1.9744999999999999"/>
    <x v="0"/>
  </r>
  <r>
    <x v="3"/>
    <s v="SO66528"/>
    <n v="69.989999999999995"/>
    <n v="5.5991999999999997"/>
    <n v="1.7498"/>
    <x v="0"/>
  </r>
  <r>
    <x v="3"/>
    <s v="SO66529"/>
    <n v="7.28"/>
    <n v="0.58240000000000003"/>
    <n v="0.182"/>
    <x v="0"/>
  </r>
  <r>
    <x v="3"/>
    <s v="SO66530"/>
    <n v="4.99"/>
    <n v="0.3992"/>
    <n v="0.12479999999999999"/>
    <x v="0"/>
  </r>
  <r>
    <x v="3"/>
    <s v="SO66531"/>
    <n v="21.98"/>
    <n v="1.7584"/>
    <n v="0.54949999999999999"/>
    <x v="0"/>
  </r>
  <r>
    <x v="3"/>
    <s v="SO66532"/>
    <n v="93.48"/>
    <n v="7.4783999999999997"/>
    <n v="2.3370000000000002"/>
    <x v="1"/>
  </r>
  <r>
    <x v="3"/>
    <s v="SO66533"/>
    <n v="32.28"/>
    <n v="2.5823999999999998"/>
    <n v="0.80700000000000005"/>
    <x v="1"/>
  </r>
  <r>
    <x v="3"/>
    <s v="SO66534"/>
    <n v="25.48"/>
    <n v="2.0384000000000002"/>
    <n v="0.63700000000000001"/>
    <x v="1"/>
  </r>
  <r>
    <x v="3"/>
    <s v="SO66535"/>
    <n v="68.489999999999995"/>
    <n v="5.4791999999999996"/>
    <n v="1.7122999999999999"/>
    <x v="1"/>
  </r>
  <r>
    <x v="3"/>
    <s v="SO66536"/>
    <n v="21.49"/>
    <n v="1.7192000000000001"/>
    <n v="0.5373"/>
    <x v="1"/>
  </r>
  <r>
    <x v="3"/>
    <s v="SO66537"/>
    <n v="38.979999999999997"/>
    <n v="3.1183999999999998"/>
    <n v="0.97450000000000003"/>
    <x v="1"/>
  </r>
  <r>
    <x v="3"/>
    <s v="SO66538"/>
    <n v="72.45"/>
    <n v="5.7960000000000003"/>
    <n v="1.8112999999999999"/>
    <x v="1"/>
  </r>
  <r>
    <x v="3"/>
    <s v="SO66539"/>
    <n v="33.979999999999997"/>
    <n v="2.7183999999999999"/>
    <n v="0.84950000000000003"/>
    <x v="1"/>
  </r>
  <r>
    <x v="3"/>
    <s v="SO66540"/>
    <n v="81.459999999999994"/>
    <n v="6.5167999999999999"/>
    <n v="2.0365000000000002"/>
    <x v="0"/>
  </r>
  <r>
    <x v="3"/>
    <s v="SO66541"/>
    <n v="2457.33"/>
    <n v="196.5864"/>
    <n v="61.433300000000003"/>
    <x v="0"/>
  </r>
  <r>
    <x v="3"/>
    <s v="SO66542"/>
    <n v="839.48"/>
    <n v="67.1584"/>
    <n v="20.986999999999998"/>
    <x v="0"/>
  </r>
  <r>
    <x v="3"/>
    <s v="SO66543"/>
    <n v="2351.96"/>
    <n v="188.1568"/>
    <n v="58.798999999999999"/>
    <x v="0"/>
  </r>
  <r>
    <x v="3"/>
    <s v="SO66544"/>
    <n v="2362.27"/>
    <n v="188.98159999999999"/>
    <n v="59.056800000000003"/>
    <x v="0"/>
  </r>
  <r>
    <x v="3"/>
    <s v="SO66545"/>
    <n v="2419.06"/>
    <n v="193.5248"/>
    <n v="60.476500000000001"/>
    <x v="1"/>
  </r>
  <r>
    <x v="3"/>
    <s v="SO66546"/>
    <n v="603.49"/>
    <n v="48.279200000000003"/>
    <n v="15.087300000000001"/>
    <x v="2"/>
  </r>
  <r>
    <x v="3"/>
    <s v="SO66547"/>
    <n v="2354.98"/>
    <n v="188.39840000000001"/>
    <n v="58.874499999999998"/>
    <x v="2"/>
  </r>
  <r>
    <x v="3"/>
    <s v="SO66548"/>
    <n v="2457.33"/>
    <n v="196.5864"/>
    <n v="61.433300000000003"/>
    <x v="2"/>
  </r>
  <r>
    <x v="3"/>
    <s v="SO66549"/>
    <n v="2534.9299999999998"/>
    <n v="202.7944"/>
    <n v="63.3733"/>
    <x v="2"/>
  </r>
  <r>
    <x v="3"/>
    <s v="SO66550"/>
    <n v="819.83"/>
    <n v="65.586399999999998"/>
    <n v="20.495799999999999"/>
    <x v="0"/>
  </r>
  <r>
    <x v="3"/>
    <s v="SO66551"/>
    <n v="2420.34"/>
    <n v="193.62719999999999"/>
    <n v="60.508499999999998"/>
    <x v="0"/>
  </r>
  <r>
    <x v="3"/>
    <s v="SO66552"/>
    <n v="1249.8399999999999"/>
    <n v="99.987200000000001"/>
    <n v="31.245999999999999"/>
    <x v="0"/>
  </r>
  <r>
    <x v="3"/>
    <s v="SO66553"/>
    <n v="2419.06"/>
    <n v="193.5248"/>
    <n v="60.476500000000001"/>
    <x v="0"/>
  </r>
  <r>
    <x v="3"/>
    <s v="SO66554"/>
    <n v="673.97"/>
    <n v="53.9176"/>
    <n v="16.849299999999999"/>
    <x v="0"/>
  </r>
  <r>
    <x v="3"/>
    <s v="SO66555"/>
    <n v="600.46"/>
    <n v="48.036799999999999"/>
    <n v="15.0115"/>
    <x v="0"/>
  </r>
  <r>
    <x v="3"/>
    <s v="SO66556"/>
    <n v="607.96"/>
    <n v="48.636800000000001"/>
    <n v="15.199"/>
    <x v="0"/>
  </r>
  <r>
    <x v="3"/>
    <s v="SO66557"/>
    <n v="571.72"/>
    <n v="45.7376"/>
    <n v="14.292999999999999"/>
    <x v="0"/>
  </r>
  <r>
    <x v="3"/>
    <s v="SO66558"/>
    <n v="1149.47"/>
    <n v="91.957599999999999"/>
    <n v="28.736799999999999"/>
    <x v="0"/>
  </r>
  <r>
    <x v="3"/>
    <s v="SO66559"/>
    <n v="1134.47"/>
    <n v="90.757599999999996"/>
    <n v="28.361799999999999"/>
    <x v="0"/>
  </r>
  <r>
    <x v="3"/>
    <s v="SO66560"/>
    <n v="1194.97"/>
    <n v="95.5976"/>
    <n v="29.874300000000002"/>
    <x v="0"/>
  </r>
  <r>
    <x v="3"/>
    <s v="SO66561"/>
    <n v="1735.98"/>
    <n v="138.8784"/>
    <n v="43.399500000000003"/>
    <x v="0"/>
  </r>
  <r>
    <x v="3"/>
    <s v="SO66562"/>
    <n v="1735.98"/>
    <n v="138.8784"/>
    <n v="43.399500000000003"/>
    <x v="0"/>
  </r>
  <r>
    <x v="3"/>
    <s v="SO66563"/>
    <n v="561.48"/>
    <n v="44.918399999999998"/>
    <n v="14.037000000000001"/>
    <x v="1"/>
  </r>
  <r>
    <x v="3"/>
    <s v="SO66564"/>
    <n v="600.46"/>
    <n v="48.036799999999999"/>
    <n v="15.0115"/>
    <x v="1"/>
  </r>
  <r>
    <x v="3"/>
    <s v="SO66565"/>
    <n v="2418.0500000000002"/>
    <n v="193.44399999999999"/>
    <n v="60.451300000000003"/>
    <x v="2"/>
  </r>
  <r>
    <x v="3"/>
    <s v="SO66566"/>
    <n v="2461.0300000000002"/>
    <n v="196.88239999999999"/>
    <n v="61.525799999999997"/>
    <x v="2"/>
  </r>
  <r>
    <x v="3"/>
    <s v="SO66567"/>
    <n v="1709.98"/>
    <n v="136.79839999999999"/>
    <n v="42.749499999999998"/>
    <x v="1"/>
  </r>
  <r>
    <x v="3"/>
    <s v="SO66568"/>
    <n v="1735.98"/>
    <n v="138.8784"/>
    <n v="43.399500000000003"/>
    <x v="1"/>
  </r>
  <r>
    <x v="3"/>
    <s v="SO66569"/>
    <n v="211.96"/>
    <n v="16.956800000000001"/>
    <n v="5.2990000000000004"/>
    <x v="2"/>
  </r>
  <r>
    <x v="3"/>
    <s v="SO66570"/>
    <n v="35"/>
    <n v="2.8"/>
    <n v="0.875"/>
    <x v="2"/>
  </r>
  <r>
    <x v="3"/>
    <s v="SO66571"/>
    <n v="128.97"/>
    <n v="10.317600000000001"/>
    <n v="3.2242999999999999"/>
    <x v="2"/>
  </r>
  <r>
    <x v="3"/>
    <s v="SO66572"/>
    <n v="4.99"/>
    <n v="0.3992"/>
    <n v="0.12479999999999999"/>
    <x v="2"/>
  </r>
  <r>
    <x v="3"/>
    <s v="SO66573"/>
    <n v="162.99"/>
    <n v="13.039199999999999"/>
    <n v="4.0747999999999998"/>
    <x v="2"/>
  </r>
  <r>
    <x v="3"/>
    <s v="SO66574"/>
    <n v="34.99"/>
    <n v="2.7991999999999999"/>
    <n v="0.87480000000000002"/>
    <x v="2"/>
  </r>
  <r>
    <x v="3"/>
    <s v="SO66575"/>
    <n v="6.28"/>
    <n v="0.50239999999999996"/>
    <n v="0.157"/>
    <x v="2"/>
  </r>
  <r>
    <x v="3"/>
    <s v="SO66576"/>
    <n v="2344.96"/>
    <n v="187.5968"/>
    <n v="58.624000000000002"/>
    <x v="1"/>
  </r>
  <r>
    <x v="3"/>
    <s v="SO66577"/>
    <n v="2294.9899999999998"/>
    <n v="183.5992"/>
    <n v="57.3748"/>
    <x v="1"/>
  </r>
  <r>
    <x v="3"/>
    <s v="SO66578"/>
    <n v="2451.3000000000002"/>
    <n v="196.10400000000001"/>
    <n v="61.282499999999999"/>
    <x v="1"/>
  </r>
  <r>
    <x v="3"/>
    <s v="SO66579"/>
    <n v="819.48"/>
    <n v="65.558400000000006"/>
    <n v="20.486999999999998"/>
    <x v="1"/>
  </r>
  <r>
    <x v="3"/>
    <s v="SO66580"/>
    <n v="53.99"/>
    <n v="4.3192000000000004"/>
    <n v="1.3498000000000001"/>
    <x v="0"/>
  </r>
  <r>
    <x v="3"/>
    <s v="SO66581"/>
    <n v="49.99"/>
    <n v="3.9992000000000001"/>
    <n v="1.2498"/>
    <x v="0"/>
  </r>
  <r>
    <x v="3"/>
    <s v="SO66582"/>
    <n v="23.78"/>
    <n v="1.9024000000000001"/>
    <n v="0.59450000000000003"/>
    <x v="0"/>
  </r>
  <r>
    <x v="3"/>
    <s v="SO66583"/>
    <n v="23.78"/>
    <n v="1.9024000000000001"/>
    <n v="0.59450000000000003"/>
    <x v="0"/>
  </r>
  <r>
    <x v="3"/>
    <s v="SO66584"/>
    <n v="152.27000000000001"/>
    <n v="12.1816"/>
    <n v="3.8068"/>
    <x v="0"/>
  </r>
  <r>
    <x v="3"/>
    <s v="SO66585"/>
    <n v="36.590000000000003"/>
    <n v="2.9272"/>
    <n v="0.91479999999999995"/>
    <x v="0"/>
  </r>
  <r>
    <x v="3"/>
    <s v="SO66586"/>
    <n v="100.09"/>
    <n v="8.0071999999999992"/>
    <n v="2.5023"/>
    <x v="0"/>
  </r>
  <r>
    <x v="3"/>
    <s v="SO66587"/>
    <n v="36.590000000000003"/>
    <n v="2.9272"/>
    <n v="0.91479999999999995"/>
    <x v="0"/>
  </r>
  <r>
    <x v="3"/>
    <s v="SO66588"/>
    <n v="36.590000000000003"/>
    <n v="2.9272"/>
    <n v="0.91479999999999995"/>
    <x v="0"/>
  </r>
  <r>
    <x v="3"/>
    <s v="SO66589"/>
    <n v="32.6"/>
    <n v="2.6080000000000001"/>
    <n v="0.81499999999999995"/>
    <x v="0"/>
  </r>
  <r>
    <x v="3"/>
    <s v="SO66590"/>
    <n v="69.97"/>
    <n v="5.5975999999999999"/>
    <n v="1.7493000000000001"/>
    <x v="0"/>
  </r>
  <r>
    <x v="3"/>
    <s v="SO66591"/>
    <n v="23.97"/>
    <n v="1.9176"/>
    <n v="0.59930000000000005"/>
    <x v="0"/>
  </r>
  <r>
    <x v="3"/>
    <s v="SO66592"/>
    <n v="49.97"/>
    <n v="3.9975999999999998"/>
    <n v="1.2493000000000001"/>
    <x v="0"/>
  </r>
  <r>
    <x v="3"/>
    <s v="SO66593"/>
    <n v="23.97"/>
    <n v="1.9176"/>
    <n v="0.59930000000000005"/>
    <x v="0"/>
  </r>
  <r>
    <x v="3"/>
    <s v="SO66594"/>
    <n v="49.97"/>
    <n v="3.9975999999999998"/>
    <n v="1.2493000000000001"/>
    <x v="0"/>
  </r>
  <r>
    <x v="3"/>
    <s v="SO66595"/>
    <n v="58.98"/>
    <n v="4.7183999999999999"/>
    <n v="1.4744999999999999"/>
    <x v="0"/>
  </r>
  <r>
    <x v="3"/>
    <s v="SO66596"/>
    <n v="59.98"/>
    <n v="4.7984"/>
    <n v="1.4995000000000001"/>
    <x v="0"/>
  </r>
  <r>
    <x v="3"/>
    <s v="SO66597"/>
    <n v="68.489999999999995"/>
    <n v="5.4791999999999996"/>
    <n v="1.7122999999999999"/>
    <x v="0"/>
  </r>
  <r>
    <x v="3"/>
    <s v="SO66598"/>
    <n v="123.98"/>
    <n v="9.9184000000000001"/>
    <n v="3.0994999999999999"/>
    <x v="0"/>
  </r>
  <r>
    <x v="3"/>
    <s v="SO66599"/>
    <n v="54.98"/>
    <n v="4.3983999999999996"/>
    <n v="1.3745000000000001"/>
    <x v="0"/>
  </r>
  <r>
    <x v="3"/>
    <s v="SO66600"/>
    <n v="166.28"/>
    <n v="13.3024"/>
    <n v="4.157"/>
    <x v="0"/>
  </r>
  <r>
    <x v="3"/>
    <s v="SO66601"/>
    <n v="39.979999999999997"/>
    <n v="3.1983999999999999"/>
    <n v="0.99950000000000006"/>
    <x v="0"/>
  </r>
  <r>
    <x v="3"/>
    <s v="SO66602"/>
    <n v="39.979999999999997"/>
    <n v="3.1983999999999999"/>
    <n v="0.99950000000000006"/>
    <x v="0"/>
  </r>
  <r>
    <x v="3"/>
    <s v="SO66603"/>
    <n v="71.95"/>
    <n v="5.7560000000000002"/>
    <n v="1.7988"/>
    <x v="0"/>
  </r>
  <r>
    <x v="3"/>
    <s v="SO66604"/>
    <n v="69.989999999999995"/>
    <n v="5.5991999999999997"/>
    <n v="1.7498"/>
    <x v="1"/>
  </r>
  <r>
    <x v="3"/>
    <s v="SO66605"/>
    <n v="69.97"/>
    <n v="5.5975999999999999"/>
    <n v="1.7493000000000001"/>
    <x v="1"/>
  </r>
  <r>
    <x v="3"/>
    <s v="SO66606"/>
    <n v="37.270000000000003"/>
    <n v="2.9815999999999998"/>
    <n v="0.93179999999999996"/>
    <x v="1"/>
  </r>
  <r>
    <x v="3"/>
    <s v="SO66607"/>
    <n v="78.959999999999994"/>
    <n v="6.3167999999999997"/>
    <n v="1.974"/>
    <x v="1"/>
  </r>
  <r>
    <x v="3"/>
    <s v="SO66608"/>
    <n v="38.979999999999997"/>
    <n v="3.1183999999999998"/>
    <n v="0.97450000000000003"/>
    <x v="1"/>
  </r>
  <r>
    <x v="3"/>
    <s v="SO66609"/>
    <n v="83.97"/>
    <n v="6.7176"/>
    <n v="2.0992999999999999"/>
    <x v="1"/>
  </r>
  <r>
    <x v="3"/>
    <s v="SO66610"/>
    <n v="39.979999999999997"/>
    <n v="3.1983999999999999"/>
    <n v="0.99950000000000006"/>
    <x v="1"/>
  </r>
  <r>
    <x v="3"/>
    <s v="SO66611"/>
    <n v="37.29"/>
    <n v="2.9832000000000001"/>
    <n v="0.93230000000000002"/>
    <x v="0"/>
  </r>
  <r>
    <x v="3"/>
    <s v="SO66612"/>
    <n v="39.47"/>
    <n v="3.1576"/>
    <n v="0.98680000000000001"/>
    <x v="1"/>
  </r>
  <r>
    <x v="3"/>
    <s v="SO66613"/>
    <n v="8.99"/>
    <n v="0.71919999999999995"/>
    <n v="0.2248"/>
    <x v="1"/>
  </r>
  <r>
    <x v="3"/>
    <s v="SO66614"/>
    <n v="71.97"/>
    <n v="5.7576000000000001"/>
    <n v="1.7992999999999999"/>
    <x v="0"/>
  </r>
  <r>
    <x v="3"/>
    <s v="SO66615"/>
    <n v="634.96"/>
    <n v="50.796799999999998"/>
    <n v="15.874000000000001"/>
    <x v="0"/>
  </r>
  <r>
    <x v="3"/>
    <s v="SO66616"/>
    <n v="563.96"/>
    <n v="45.116799999999998"/>
    <n v="14.099"/>
    <x v="0"/>
  </r>
  <r>
    <x v="3"/>
    <s v="SO66617"/>
    <n v="800.31"/>
    <n v="64.024799999999999"/>
    <n v="20.0078"/>
    <x v="1"/>
  </r>
  <r>
    <x v="3"/>
    <s v="SO66618"/>
    <n v="2423.9499999999998"/>
    <n v="193.916"/>
    <n v="60.598799999999997"/>
    <x v="2"/>
  </r>
  <r>
    <x v="3"/>
    <s v="SO66619"/>
    <n v="562.96"/>
    <n v="45.036799999999999"/>
    <n v="14.074"/>
    <x v="2"/>
  </r>
  <r>
    <x v="3"/>
    <s v="SO66620"/>
    <n v="574.98"/>
    <n v="45.998399999999997"/>
    <n v="14.374499999999999"/>
    <x v="2"/>
  </r>
  <r>
    <x v="3"/>
    <s v="SO66621"/>
    <n v="2551.3000000000002"/>
    <n v="204.10400000000001"/>
    <n v="63.782499999999999"/>
    <x v="2"/>
  </r>
  <r>
    <x v="3"/>
    <s v="SO66622"/>
    <n v="777.34"/>
    <n v="62.187199999999997"/>
    <n v="19.433499999999999"/>
    <x v="0"/>
  </r>
  <r>
    <x v="3"/>
    <s v="SO66623"/>
    <n v="2438.06"/>
    <n v="195.04480000000001"/>
    <n v="60.951500000000003"/>
    <x v="0"/>
  </r>
  <r>
    <x v="3"/>
    <s v="SO66624"/>
    <n v="2419.06"/>
    <n v="193.5248"/>
    <n v="60.476500000000001"/>
    <x v="0"/>
  </r>
  <r>
    <x v="3"/>
    <s v="SO66625"/>
    <n v="2406"/>
    <n v="192.48"/>
    <n v="60.15"/>
    <x v="0"/>
  </r>
  <r>
    <x v="3"/>
    <s v="SO66626"/>
    <n v="1299.83"/>
    <n v="103.9864"/>
    <n v="32.495800000000003"/>
    <x v="0"/>
  </r>
  <r>
    <x v="3"/>
    <s v="SO66627"/>
    <n v="1249.8399999999999"/>
    <n v="99.987200000000001"/>
    <n v="31.245999999999999"/>
    <x v="0"/>
  </r>
  <r>
    <x v="3"/>
    <s v="SO66628"/>
    <n v="553.97"/>
    <n v="44.317599999999999"/>
    <n v="13.849299999999999"/>
    <x v="0"/>
  </r>
  <r>
    <x v="3"/>
    <s v="SO66629"/>
    <n v="574.98"/>
    <n v="45.998399999999997"/>
    <n v="14.374499999999999"/>
    <x v="0"/>
  </r>
  <r>
    <x v="3"/>
    <s v="SO66630"/>
    <n v="539.99"/>
    <n v="43.199199999999998"/>
    <n v="13.4998"/>
    <x v="0"/>
  </r>
  <r>
    <x v="3"/>
    <s v="SO66631"/>
    <n v="1134.47"/>
    <n v="90.757599999999996"/>
    <n v="28.361799999999999"/>
    <x v="0"/>
  </r>
  <r>
    <x v="3"/>
    <s v="SO66632"/>
    <n v="1735.98"/>
    <n v="138.8784"/>
    <n v="43.399500000000003"/>
    <x v="0"/>
  </r>
  <r>
    <x v="3"/>
    <s v="SO66633"/>
    <n v="1120.49"/>
    <n v="89.639200000000002"/>
    <n v="28.0123"/>
    <x v="1"/>
  </r>
  <r>
    <x v="3"/>
    <s v="SO66634"/>
    <n v="603.49"/>
    <n v="48.279200000000003"/>
    <n v="15.087300000000001"/>
    <x v="1"/>
  </r>
  <r>
    <x v="3"/>
    <s v="SO66635"/>
    <n v="588.96"/>
    <n v="47.116799999999998"/>
    <n v="14.724"/>
    <x v="1"/>
  </r>
  <r>
    <x v="3"/>
    <s v="SO66636"/>
    <n v="563.77"/>
    <n v="45.101599999999998"/>
    <n v="14.0943"/>
    <x v="1"/>
  </r>
  <r>
    <x v="3"/>
    <s v="SO66637"/>
    <n v="2438.06"/>
    <n v="195.04480000000001"/>
    <n v="60.951500000000003"/>
    <x v="2"/>
  </r>
  <r>
    <x v="3"/>
    <s v="SO66638"/>
    <n v="2393.06"/>
    <n v="191.44479999999999"/>
    <n v="59.826500000000003"/>
    <x v="2"/>
  </r>
  <r>
    <x v="3"/>
    <s v="SO66639"/>
    <n v="1700.99"/>
    <n v="136.07919999999999"/>
    <n v="42.524799999999999"/>
    <x v="1"/>
  </r>
  <r>
    <x v="3"/>
    <s v="SO66640"/>
    <n v="2344.96"/>
    <n v="187.5968"/>
    <n v="58.624000000000002"/>
    <x v="1"/>
  </r>
  <r>
    <x v="3"/>
    <s v="SO66641"/>
    <n v="2415.94"/>
    <n v="193.27520000000001"/>
    <n v="60.398499999999999"/>
    <x v="1"/>
  </r>
  <r>
    <x v="3"/>
    <s v="SO66642"/>
    <n v="38.979999999999997"/>
    <n v="3.1183999999999998"/>
    <n v="0.97450000000000003"/>
    <x v="0"/>
  </r>
  <r>
    <x v="3"/>
    <s v="SO66643"/>
    <n v="29.98"/>
    <n v="2.3984000000000001"/>
    <n v="0.74950000000000006"/>
    <x v="2"/>
  </r>
  <r>
    <x v="3"/>
    <s v="SO66644"/>
    <n v="24.99"/>
    <n v="1.9992000000000001"/>
    <n v="0.62480000000000002"/>
    <x v="2"/>
  </r>
  <r>
    <x v="3"/>
    <s v="SO66645"/>
    <n v="42.93"/>
    <n v="3.4344000000000001"/>
    <n v="1.0732999999999999"/>
    <x v="2"/>
  </r>
  <r>
    <x v="3"/>
    <s v="SO66646"/>
    <n v="21.49"/>
    <n v="1.7192000000000001"/>
    <n v="0.5373"/>
    <x v="2"/>
  </r>
  <r>
    <x v="3"/>
    <s v="SO66647"/>
    <n v="42.28"/>
    <n v="3.3824000000000001"/>
    <n v="1.0569999999999999"/>
    <x v="2"/>
  </r>
  <r>
    <x v="3"/>
    <s v="SO66648"/>
    <n v="69.989999999999995"/>
    <n v="5.5991999999999997"/>
    <n v="1.7498"/>
    <x v="2"/>
  </r>
  <r>
    <x v="3"/>
    <s v="SO66649"/>
    <n v="49.97"/>
    <n v="3.9975999999999998"/>
    <n v="1.2493000000000001"/>
    <x v="2"/>
  </r>
  <r>
    <x v="3"/>
    <s v="SO66650"/>
    <n v="8.99"/>
    <n v="0.71919999999999995"/>
    <n v="0.2248"/>
    <x v="2"/>
  </r>
  <r>
    <x v="3"/>
    <s v="SO66651"/>
    <n v="819.48"/>
    <n v="65.558400000000006"/>
    <n v="20.486999999999998"/>
    <x v="1"/>
  </r>
  <r>
    <x v="3"/>
    <s v="SO66652"/>
    <n v="828.74"/>
    <n v="66.299199999999999"/>
    <n v="20.718499999999999"/>
    <x v="1"/>
  </r>
  <r>
    <x v="3"/>
    <s v="SO66653"/>
    <n v="589.26"/>
    <n v="47.140799999999999"/>
    <n v="14.7315"/>
    <x v="1"/>
  </r>
  <r>
    <x v="3"/>
    <s v="SO66654"/>
    <n v="564.99"/>
    <n v="45.199199999999998"/>
    <n v="14.1248"/>
    <x v="1"/>
  </r>
  <r>
    <x v="3"/>
    <s v="SO66655"/>
    <n v="27.28"/>
    <n v="2.1823999999999999"/>
    <n v="0.68200000000000005"/>
    <x v="2"/>
  </r>
  <r>
    <x v="3"/>
    <s v="SO66656"/>
    <n v="38.979999999999997"/>
    <n v="3.1183999999999998"/>
    <n v="0.97450000000000003"/>
    <x v="0"/>
  </r>
  <r>
    <x v="3"/>
    <s v="SO66657"/>
    <n v="27.77"/>
    <n v="2.2216"/>
    <n v="0.69430000000000003"/>
    <x v="0"/>
  </r>
  <r>
    <x v="3"/>
    <s v="SO66658"/>
    <n v="23.78"/>
    <n v="1.9024000000000001"/>
    <n v="0.59450000000000003"/>
    <x v="0"/>
  </r>
  <r>
    <x v="3"/>
    <s v="SO66659"/>
    <n v="29.98"/>
    <n v="2.3984000000000001"/>
    <n v="0.74950000000000006"/>
    <x v="0"/>
  </r>
  <r>
    <x v="3"/>
    <s v="SO66660"/>
    <n v="29.99"/>
    <n v="2.3992"/>
    <n v="0.74980000000000002"/>
    <x v="0"/>
  </r>
  <r>
    <x v="3"/>
    <s v="SO66661"/>
    <n v="49.97"/>
    <n v="3.9975999999999998"/>
    <n v="1.2493000000000001"/>
    <x v="0"/>
  </r>
  <r>
    <x v="3"/>
    <s v="SO66662"/>
    <n v="69.989999999999995"/>
    <n v="5.5991999999999997"/>
    <n v="1.7498"/>
    <x v="0"/>
  </r>
  <r>
    <x v="3"/>
    <s v="SO66663"/>
    <n v="4.99"/>
    <n v="0.3992"/>
    <n v="0.12479999999999999"/>
    <x v="0"/>
  </r>
  <r>
    <x v="3"/>
    <s v="SO66664"/>
    <n v="13.98"/>
    <n v="1.1184000000000001"/>
    <n v="0.34949999999999998"/>
    <x v="0"/>
  </r>
  <r>
    <x v="3"/>
    <s v="SO66665"/>
    <n v="39.979999999999997"/>
    <n v="3.1983999999999999"/>
    <n v="0.99950000000000006"/>
    <x v="0"/>
  </r>
  <r>
    <x v="3"/>
    <s v="SO66666"/>
    <n v="15.23"/>
    <n v="1.2183999999999999"/>
    <n v="0.38080000000000003"/>
    <x v="0"/>
  </r>
  <r>
    <x v="3"/>
    <s v="SO66667"/>
    <n v="163.99"/>
    <n v="13.119199999999999"/>
    <n v="4.0998000000000001"/>
    <x v="0"/>
  </r>
  <r>
    <x v="3"/>
    <s v="SO66668"/>
    <n v="4.99"/>
    <n v="0.3992"/>
    <n v="0.12479999999999999"/>
    <x v="1"/>
  </r>
  <r>
    <x v="3"/>
    <s v="SO66669"/>
    <n v="48.97"/>
    <n v="3.9176000000000002"/>
    <n v="1.2242999999999999"/>
    <x v="1"/>
  </r>
  <r>
    <x v="3"/>
    <s v="SO66670"/>
    <n v="36.93"/>
    <n v="2.9544000000000001"/>
    <n v="0.92330000000000001"/>
    <x v="1"/>
  </r>
  <r>
    <x v="3"/>
    <s v="SO66671"/>
    <n v="36.590000000000003"/>
    <n v="2.9272"/>
    <n v="0.91479999999999995"/>
    <x v="1"/>
  </r>
  <r>
    <x v="3"/>
    <s v="SO66672"/>
    <n v="36.590000000000003"/>
    <n v="2.9272"/>
    <n v="0.91479999999999995"/>
    <x v="1"/>
  </r>
  <r>
    <x v="3"/>
    <s v="SO66673"/>
    <n v="31.27"/>
    <n v="2.5015999999999998"/>
    <n v="0.78180000000000005"/>
    <x v="1"/>
  </r>
  <r>
    <x v="3"/>
    <s v="SO66674"/>
    <n v="39.979999999999997"/>
    <n v="3.1983999999999999"/>
    <n v="0.99950000000000006"/>
    <x v="1"/>
  </r>
  <r>
    <x v="3"/>
    <s v="SO66675"/>
    <n v="23.78"/>
    <n v="1.9024000000000001"/>
    <n v="0.59450000000000003"/>
    <x v="1"/>
  </r>
  <r>
    <x v="3"/>
    <s v="SO66676"/>
    <n v="23.78"/>
    <n v="1.9024000000000001"/>
    <n v="0.59450000000000003"/>
    <x v="1"/>
  </r>
  <r>
    <x v="3"/>
    <s v="SO66677"/>
    <n v="77.959999999999994"/>
    <n v="6.2367999999999997"/>
    <n v="1.9490000000000001"/>
    <x v="1"/>
  </r>
  <r>
    <x v="3"/>
    <s v="SO66678"/>
    <n v="77.959999999999994"/>
    <n v="6.2367999999999997"/>
    <n v="1.9490000000000001"/>
    <x v="1"/>
  </r>
  <r>
    <x v="3"/>
    <s v="SO66679"/>
    <n v="89.97"/>
    <n v="7.1976000000000004"/>
    <n v="2.2492999999999999"/>
    <x v="1"/>
  </r>
  <r>
    <x v="3"/>
    <s v="SO66680"/>
    <n v="99.47"/>
    <n v="7.9576000000000002"/>
    <n v="2.4868000000000001"/>
    <x v="0"/>
  </r>
  <r>
    <x v="3"/>
    <s v="SO66681"/>
    <n v="37.29"/>
    <n v="2.9832000000000001"/>
    <n v="0.93230000000000002"/>
    <x v="0"/>
  </r>
  <r>
    <x v="3"/>
    <s v="SO66682"/>
    <n v="56.97"/>
    <n v="4.5575999999999999"/>
    <n v="1.4242999999999999"/>
    <x v="0"/>
  </r>
  <r>
    <x v="3"/>
    <s v="SO66683"/>
    <n v="49.99"/>
    <n v="3.9992000000000001"/>
    <n v="1.2498"/>
    <x v="1"/>
  </r>
  <r>
    <x v="3"/>
    <s v="SO66684"/>
    <n v="889.47"/>
    <n v="71.157600000000002"/>
    <n v="22.236799999999999"/>
    <x v="0"/>
  </r>
  <r>
    <x v="3"/>
    <s v="SO66685"/>
    <n v="2304.98"/>
    <n v="184.39840000000001"/>
    <n v="57.624499999999998"/>
    <x v="0"/>
  </r>
  <r>
    <x v="3"/>
    <s v="SO66686"/>
    <n v="2401.4499999999998"/>
    <n v="192.11600000000001"/>
    <n v="60.036299999999997"/>
    <x v="0"/>
  </r>
  <r>
    <x v="3"/>
    <s v="SO66687"/>
    <n v="1735.98"/>
    <n v="138.8784"/>
    <n v="43.399500000000003"/>
    <x v="2"/>
  </r>
  <r>
    <x v="3"/>
    <s v="SO66688"/>
    <n v="1155.48"/>
    <n v="92.438400000000001"/>
    <n v="28.887"/>
    <x v="2"/>
  </r>
  <r>
    <x v="3"/>
    <s v="SO66689"/>
    <n v="588.96"/>
    <n v="47.116799999999998"/>
    <n v="14.724"/>
    <x v="2"/>
  </r>
  <r>
    <x v="3"/>
    <s v="SO66690"/>
    <n v="603.97"/>
    <n v="48.317599999999999"/>
    <n v="15.099299999999999"/>
    <x v="2"/>
  </r>
  <r>
    <x v="3"/>
    <s v="SO66691"/>
    <n v="1223.8399999999999"/>
    <n v="97.907200000000003"/>
    <n v="30.596"/>
    <x v="0"/>
  </r>
  <r>
    <x v="3"/>
    <s v="SO66692"/>
    <n v="1170.48"/>
    <n v="93.638400000000004"/>
    <n v="29.262"/>
    <x v="0"/>
  </r>
  <r>
    <x v="3"/>
    <s v="SO66693"/>
    <n v="1775.47"/>
    <n v="142.0376"/>
    <n v="44.386800000000001"/>
    <x v="0"/>
  </r>
  <r>
    <x v="3"/>
    <s v="SO66694"/>
    <n v="1214.46"/>
    <n v="97.156800000000004"/>
    <n v="30.361499999999999"/>
    <x v="1"/>
  </r>
  <r>
    <x v="3"/>
    <s v="SO66695"/>
    <n v="805.33"/>
    <n v="64.426400000000001"/>
    <n v="20.133299999999998"/>
    <x v="2"/>
  </r>
  <r>
    <x v="3"/>
    <s v="SO66696"/>
    <n v="2419.06"/>
    <n v="193.5248"/>
    <n v="60.476500000000001"/>
    <x v="2"/>
  </r>
  <r>
    <x v="3"/>
    <s v="SO66697"/>
    <n v="2473.04"/>
    <n v="197.8432"/>
    <n v="61.826000000000001"/>
    <x v="2"/>
  </r>
  <r>
    <x v="3"/>
    <s v="SO66698"/>
    <n v="2438.06"/>
    <n v="195.04480000000001"/>
    <n v="60.951500000000003"/>
    <x v="2"/>
  </r>
  <r>
    <x v="3"/>
    <s v="SO66699"/>
    <n v="2384.0700000000002"/>
    <n v="190.72559999999999"/>
    <n v="59.601799999999997"/>
    <x v="2"/>
  </r>
  <r>
    <x v="3"/>
    <s v="SO66700"/>
    <n v="1785.97"/>
    <n v="142.8776"/>
    <n v="44.649299999999997"/>
    <x v="1"/>
  </r>
  <r>
    <x v="3"/>
    <s v="SO66701"/>
    <n v="2351.96"/>
    <n v="188.1568"/>
    <n v="58.798999999999999"/>
    <x v="1"/>
  </r>
  <r>
    <x v="3"/>
    <s v="SO66702"/>
    <n v="2349.98"/>
    <n v="187.9984"/>
    <n v="58.749499999999998"/>
    <x v="1"/>
  </r>
  <r>
    <x v="3"/>
    <s v="SO66703"/>
    <n v="21.98"/>
    <n v="1.7584"/>
    <n v="0.54949999999999999"/>
    <x v="2"/>
  </r>
  <r>
    <x v="3"/>
    <s v="SO66704"/>
    <n v="21.98"/>
    <n v="1.7584"/>
    <n v="0.54949999999999999"/>
    <x v="2"/>
  </r>
  <r>
    <x v="3"/>
    <s v="SO66705"/>
    <n v="7.28"/>
    <n v="0.58240000000000003"/>
    <n v="0.182"/>
    <x v="2"/>
  </r>
  <r>
    <x v="3"/>
    <s v="SO66706"/>
    <n v="39.979999999999997"/>
    <n v="3.1983999999999999"/>
    <n v="0.99950000000000006"/>
    <x v="2"/>
  </r>
  <r>
    <x v="3"/>
    <s v="SO66707"/>
    <n v="49.99"/>
    <n v="3.9992000000000001"/>
    <n v="1.2498"/>
    <x v="2"/>
  </r>
  <r>
    <x v="3"/>
    <s v="SO66708"/>
    <n v="2309.9699999999998"/>
    <n v="184.79759999999999"/>
    <n v="57.749299999999998"/>
    <x v="1"/>
  </r>
  <r>
    <x v="3"/>
    <s v="SO66709"/>
    <n v="819.48"/>
    <n v="65.558400000000006"/>
    <n v="20.486999999999998"/>
    <x v="1"/>
  </r>
  <r>
    <x v="3"/>
    <s v="SO66710"/>
    <n v="801.77"/>
    <n v="64.141599999999997"/>
    <n v="20.0443"/>
    <x v="1"/>
  </r>
  <r>
    <x v="3"/>
    <s v="SO66711"/>
    <n v="2.29"/>
    <n v="0.1832"/>
    <n v="5.7299999999999997E-2"/>
    <x v="0"/>
  </r>
  <r>
    <x v="3"/>
    <s v="SO66712"/>
    <n v="2.29"/>
    <n v="0.1832"/>
    <n v="5.7299999999999997E-2"/>
    <x v="0"/>
  </r>
  <r>
    <x v="3"/>
    <s v="SO66713"/>
    <n v="29.48"/>
    <n v="2.3584000000000001"/>
    <n v="0.73699999999999999"/>
    <x v="0"/>
  </r>
  <r>
    <x v="3"/>
    <s v="SO66714"/>
    <n v="88.97"/>
    <n v="7.1176000000000004"/>
    <n v="2.2242999999999999"/>
    <x v="0"/>
  </r>
  <r>
    <x v="3"/>
    <s v="SO66715"/>
    <n v="27.28"/>
    <n v="2.1823999999999999"/>
    <n v="0.68200000000000005"/>
    <x v="0"/>
  </r>
  <r>
    <x v="3"/>
    <s v="SO66716"/>
    <n v="32.6"/>
    <n v="2.6080000000000001"/>
    <n v="0.81499999999999995"/>
    <x v="0"/>
  </r>
  <r>
    <x v="3"/>
    <s v="SO66717"/>
    <n v="23.97"/>
    <n v="1.9176"/>
    <n v="0.59930000000000005"/>
    <x v="0"/>
  </r>
  <r>
    <x v="3"/>
    <s v="SO66718"/>
    <n v="74.459999999999994"/>
    <n v="5.9568000000000003"/>
    <n v="1.8614999999999999"/>
    <x v="0"/>
  </r>
  <r>
    <x v="3"/>
    <s v="SO66719"/>
    <n v="78.98"/>
    <n v="6.3183999999999996"/>
    <n v="1.9744999999999999"/>
    <x v="0"/>
  </r>
  <r>
    <x v="3"/>
    <s v="SO66720"/>
    <n v="69.989999999999995"/>
    <n v="5.5991999999999997"/>
    <n v="1.7498"/>
    <x v="0"/>
  </r>
  <r>
    <x v="3"/>
    <s v="SO66721"/>
    <n v="119.98"/>
    <n v="9.5983999999999998"/>
    <n v="2.9994999999999998"/>
    <x v="0"/>
  </r>
  <r>
    <x v="3"/>
    <s v="SO66722"/>
    <n v="123.98"/>
    <n v="9.9184000000000001"/>
    <n v="3.0994999999999999"/>
    <x v="0"/>
  </r>
  <r>
    <x v="3"/>
    <s v="SO66723"/>
    <n v="133.49"/>
    <n v="10.6792"/>
    <n v="3.3372999999999999"/>
    <x v="0"/>
  </r>
  <r>
    <x v="3"/>
    <s v="SO66724"/>
    <n v="39.979999999999997"/>
    <n v="3.1983999999999999"/>
    <n v="0.99950000000000006"/>
    <x v="0"/>
  </r>
  <r>
    <x v="3"/>
    <s v="SO66725"/>
    <n v="39.979999999999997"/>
    <n v="3.1983999999999999"/>
    <n v="0.99950000000000006"/>
    <x v="0"/>
  </r>
  <r>
    <x v="3"/>
    <s v="SO66726"/>
    <n v="36.96"/>
    <n v="2.9567999999999999"/>
    <n v="0.92400000000000004"/>
    <x v="0"/>
  </r>
  <r>
    <x v="3"/>
    <s v="SO66727"/>
    <n v="39.979999999999997"/>
    <n v="3.1983999999999999"/>
    <n v="0.99950000000000006"/>
    <x v="0"/>
  </r>
  <r>
    <x v="3"/>
    <s v="SO66728"/>
    <n v="4.99"/>
    <n v="0.3992"/>
    <n v="0.12479999999999999"/>
    <x v="1"/>
  </r>
  <r>
    <x v="3"/>
    <s v="SO66729"/>
    <n v="29.99"/>
    <n v="2.3992"/>
    <n v="0.74980000000000002"/>
    <x v="1"/>
  </r>
  <r>
    <x v="3"/>
    <s v="SO66730"/>
    <n v="64.97"/>
    <n v="5.1976000000000004"/>
    <n v="1.6243000000000001"/>
    <x v="1"/>
  </r>
  <r>
    <x v="3"/>
    <s v="SO66731"/>
    <n v="39.979999999999997"/>
    <n v="3.1983999999999999"/>
    <n v="0.99950000000000006"/>
    <x v="1"/>
  </r>
  <r>
    <x v="3"/>
    <s v="SO66732"/>
    <n v="88.97"/>
    <n v="7.1176000000000004"/>
    <n v="2.2242999999999999"/>
    <x v="1"/>
  </r>
  <r>
    <x v="3"/>
    <s v="SO66733"/>
    <n v="54.98"/>
    <n v="4.3983999999999996"/>
    <n v="1.3745000000000001"/>
    <x v="1"/>
  </r>
  <r>
    <x v="3"/>
    <s v="SO66734"/>
    <n v="8.99"/>
    <n v="0.71919999999999995"/>
    <n v="0.2248"/>
    <x v="1"/>
  </r>
  <r>
    <x v="3"/>
    <s v="SO66735"/>
    <n v="604.46"/>
    <n v="48.3568"/>
    <n v="15.111499999999999"/>
    <x v="0"/>
  </r>
  <r>
    <x v="3"/>
    <s v="SO66736"/>
    <n v="563.96"/>
    <n v="45.116799999999998"/>
    <n v="14.099"/>
    <x v="0"/>
  </r>
  <r>
    <x v="3"/>
    <s v="SO66737"/>
    <n v="589.98"/>
    <n v="47.198399999999999"/>
    <n v="14.749499999999999"/>
    <x v="0"/>
  </r>
  <r>
    <x v="3"/>
    <s v="SO66738"/>
    <n v="828.97"/>
    <n v="66.317599999999999"/>
    <n v="20.724299999999999"/>
    <x v="0"/>
  </r>
  <r>
    <x v="3"/>
    <s v="SO66739"/>
    <n v="2386.94"/>
    <n v="190.95519999999999"/>
    <n v="59.673499999999997"/>
    <x v="0"/>
  </r>
  <r>
    <x v="3"/>
    <s v="SO66740"/>
    <n v="2316.9699999999998"/>
    <n v="185.35759999999999"/>
    <n v="57.924300000000002"/>
    <x v="0"/>
  </r>
  <r>
    <x v="3"/>
    <s v="SO66741"/>
    <n v="777.34"/>
    <n v="62.187199999999997"/>
    <n v="19.433499999999999"/>
    <x v="1"/>
  </r>
  <r>
    <x v="3"/>
    <s v="SO66742"/>
    <n v="2398.0500000000002"/>
    <n v="191.84399999999999"/>
    <n v="59.951300000000003"/>
    <x v="1"/>
  </r>
  <r>
    <x v="3"/>
    <s v="SO66743"/>
    <n v="1754.98"/>
    <n v="140.39840000000001"/>
    <n v="43.874499999999998"/>
    <x v="2"/>
  </r>
  <r>
    <x v="3"/>
    <s v="SO66744"/>
    <n v="1149.47"/>
    <n v="91.957599999999999"/>
    <n v="28.736799999999999"/>
    <x v="2"/>
  </r>
  <r>
    <x v="3"/>
    <s v="SO66745"/>
    <n v="589.96"/>
    <n v="47.196800000000003"/>
    <n v="14.749000000000001"/>
    <x v="2"/>
  </r>
  <r>
    <x v="3"/>
    <s v="SO66746"/>
    <n v="2294.9899999999998"/>
    <n v="183.5992"/>
    <n v="57.3748"/>
    <x v="2"/>
  </r>
  <r>
    <x v="3"/>
    <s v="SO66747"/>
    <n v="2451.27"/>
    <n v="196.10159999999999"/>
    <n v="61.281799999999997"/>
    <x v="2"/>
  </r>
  <r>
    <x v="3"/>
    <s v="SO66748"/>
    <n v="2452.34"/>
    <n v="196.18719999999999"/>
    <n v="61.308500000000002"/>
    <x v="2"/>
  </r>
  <r>
    <x v="3"/>
    <s v="SO66749"/>
    <n v="2443.35"/>
    <n v="195.46799999999999"/>
    <n v="61.083799999999997"/>
    <x v="2"/>
  </r>
  <r>
    <x v="3"/>
    <s v="SO66750"/>
    <n v="554.97"/>
    <n v="44.397599999999997"/>
    <n v="13.8743"/>
    <x v="2"/>
  </r>
  <r>
    <x v="3"/>
    <s v="SO66751"/>
    <n v="564.98"/>
    <n v="45.198399999999999"/>
    <n v="14.124499999999999"/>
    <x v="2"/>
  </r>
  <r>
    <x v="3"/>
    <s v="SO66752"/>
    <n v="2419.06"/>
    <n v="193.5248"/>
    <n v="60.476500000000001"/>
    <x v="0"/>
  </r>
  <r>
    <x v="3"/>
    <s v="SO66753"/>
    <n v="742.35"/>
    <n v="59.387999999999998"/>
    <n v="18.558800000000002"/>
    <x v="0"/>
  </r>
  <r>
    <x v="3"/>
    <s v="SO66754"/>
    <n v="2393.06"/>
    <n v="191.44479999999999"/>
    <n v="59.826500000000003"/>
    <x v="0"/>
  </r>
  <r>
    <x v="3"/>
    <s v="SO66755"/>
    <n v="2453.04"/>
    <n v="196.2432"/>
    <n v="61.326000000000001"/>
    <x v="0"/>
  </r>
  <r>
    <x v="3"/>
    <s v="SO66756"/>
    <n v="1313.34"/>
    <n v="105.0672"/>
    <n v="32.833500000000001"/>
    <x v="0"/>
  </r>
  <r>
    <x v="3"/>
    <s v="SO66757"/>
    <n v="624.97"/>
    <n v="49.997599999999998"/>
    <n v="15.6243"/>
    <x v="0"/>
  </r>
  <r>
    <x v="3"/>
    <s v="SO66758"/>
    <n v="539.99"/>
    <n v="43.199199999999998"/>
    <n v="13.4998"/>
    <x v="0"/>
  </r>
  <r>
    <x v="3"/>
    <s v="SO66759"/>
    <n v="607.96"/>
    <n v="48.636800000000001"/>
    <n v="15.199"/>
    <x v="0"/>
  </r>
  <r>
    <x v="3"/>
    <s v="SO66760"/>
    <n v="1199.46"/>
    <n v="95.956800000000001"/>
    <n v="29.986499999999999"/>
    <x v="1"/>
  </r>
  <r>
    <x v="3"/>
    <s v="SO66761"/>
    <n v="607.96"/>
    <n v="48.636800000000001"/>
    <n v="15.199"/>
    <x v="1"/>
  </r>
  <r>
    <x v="3"/>
    <s v="SO66762"/>
    <n v="567.76"/>
    <n v="45.4208"/>
    <n v="14.194000000000001"/>
    <x v="1"/>
  </r>
  <r>
    <x v="3"/>
    <s v="SO66763"/>
    <n v="588.96"/>
    <n v="47.116799999999998"/>
    <n v="14.724"/>
    <x v="1"/>
  </r>
  <r>
    <x v="3"/>
    <s v="SO66764"/>
    <n v="742.35"/>
    <n v="59.387999999999998"/>
    <n v="18.558800000000002"/>
    <x v="2"/>
  </r>
  <r>
    <x v="3"/>
    <s v="SO66765"/>
    <n v="2364.9699999999998"/>
    <n v="189.19759999999999"/>
    <n v="59.124299999999998"/>
    <x v="1"/>
  </r>
  <r>
    <x v="3"/>
    <s v="SO66766"/>
    <n v="2318.96"/>
    <n v="185.51679999999999"/>
    <n v="57.973999999999997"/>
    <x v="1"/>
  </r>
  <r>
    <x v="3"/>
    <s v="SO66767"/>
    <n v="2309.9699999999998"/>
    <n v="184.79759999999999"/>
    <n v="57.749299999999998"/>
    <x v="1"/>
  </r>
  <r>
    <x v="3"/>
    <s v="SO66768"/>
    <n v="2344.96"/>
    <n v="187.5968"/>
    <n v="58.624000000000002"/>
    <x v="1"/>
  </r>
  <r>
    <x v="3"/>
    <s v="SO66769"/>
    <n v="86.95"/>
    <n v="6.9560000000000004"/>
    <n v="2.1738"/>
    <x v="2"/>
  </r>
  <r>
    <x v="3"/>
    <s v="SO66770"/>
    <n v="69.97"/>
    <n v="5.5975999999999999"/>
    <n v="1.7493000000000001"/>
    <x v="2"/>
  </r>
  <r>
    <x v="3"/>
    <s v="SO66771"/>
    <n v="60.47"/>
    <n v="4.8376000000000001"/>
    <n v="1.5118"/>
    <x v="2"/>
  </r>
  <r>
    <x v="3"/>
    <s v="SO66772"/>
    <n v="12.94"/>
    <n v="1.0351999999999999"/>
    <n v="0.32350000000000001"/>
    <x v="2"/>
  </r>
  <r>
    <x v="3"/>
    <s v="SO66773"/>
    <n v="7.28"/>
    <n v="0.58240000000000003"/>
    <n v="0.182"/>
    <x v="2"/>
  </r>
  <r>
    <x v="3"/>
    <s v="SO66774"/>
    <n v="36.590000000000003"/>
    <n v="2.9272"/>
    <n v="0.91479999999999995"/>
    <x v="2"/>
  </r>
  <r>
    <x v="3"/>
    <s v="SO66775"/>
    <n v="34.99"/>
    <n v="2.7991999999999999"/>
    <n v="0.87480000000000002"/>
    <x v="2"/>
  </r>
  <r>
    <x v="3"/>
    <s v="SO66776"/>
    <n v="2.29"/>
    <n v="0.1832"/>
    <n v="5.7299999999999997E-2"/>
    <x v="2"/>
  </r>
  <r>
    <x v="3"/>
    <s v="SO66777"/>
    <n v="2339.9699999999998"/>
    <n v="187.19759999999999"/>
    <n v="58.499299999999998"/>
    <x v="1"/>
  </r>
  <r>
    <x v="3"/>
    <s v="SO66778"/>
    <n v="2322.2800000000002"/>
    <n v="185.7824"/>
    <n v="58.057000000000002"/>
    <x v="1"/>
  </r>
  <r>
    <x v="3"/>
    <s v="SO66779"/>
    <n v="2478.34"/>
    <n v="198.2672"/>
    <n v="61.958500000000001"/>
    <x v="1"/>
  </r>
  <r>
    <x v="3"/>
    <s v="SO66780"/>
    <n v="801.77"/>
    <n v="64.141599999999997"/>
    <n v="20.0443"/>
    <x v="1"/>
  </r>
  <r>
    <x v="3"/>
    <s v="SO66781"/>
    <n v="681.97"/>
    <n v="54.557600000000001"/>
    <n v="17.049299999999999"/>
    <x v="1"/>
  </r>
  <r>
    <x v="3"/>
    <s v="SO66782"/>
    <n v="609.9"/>
    <n v="48.792000000000002"/>
    <n v="15.2475"/>
    <x v="1"/>
  </r>
  <r>
    <x v="3"/>
    <s v="SO66783"/>
    <n v="2.29"/>
    <n v="0.1832"/>
    <n v="5.7299999999999997E-2"/>
    <x v="0"/>
  </r>
  <r>
    <x v="3"/>
    <s v="SO66784"/>
    <n v="49.99"/>
    <n v="3.9992000000000001"/>
    <n v="1.2498"/>
    <x v="0"/>
  </r>
  <r>
    <x v="3"/>
    <s v="SO66785"/>
    <n v="3.99"/>
    <n v="0.31919999999999998"/>
    <n v="9.98E-2"/>
    <x v="0"/>
  </r>
  <r>
    <x v="3"/>
    <s v="SO66786"/>
    <n v="4.99"/>
    <n v="0.3992"/>
    <n v="0.12479999999999999"/>
    <x v="0"/>
  </r>
  <r>
    <x v="3"/>
    <s v="SO66787"/>
    <n v="23.78"/>
    <n v="1.9024000000000001"/>
    <n v="0.59450000000000003"/>
    <x v="0"/>
  </r>
  <r>
    <x v="3"/>
    <s v="SO66788"/>
    <n v="30.48"/>
    <n v="2.4384000000000001"/>
    <n v="0.76200000000000001"/>
    <x v="0"/>
  </r>
  <r>
    <x v="3"/>
    <s v="SO66789"/>
    <n v="27.28"/>
    <n v="2.1823999999999999"/>
    <n v="0.68200000000000005"/>
    <x v="0"/>
  </r>
  <r>
    <x v="3"/>
    <s v="SO66790"/>
    <n v="89.97"/>
    <n v="7.1976000000000004"/>
    <n v="2.2492999999999999"/>
    <x v="0"/>
  </r>
  <r>
    <x v="3"/>
    <s v="SO66791"/>
    <n v="34.89"/>
    <n v="2.7911999999999999"/>
    <n v="0.87229999999999996"/>
    <x v="0"/>
  </r>
  <r>
    <x v="3"/>
    <s v="SO66792"/>
    <n v="93.49"/>
    <n v="7.4791999999999996"/>
    <n v="2.3372999999999999"/>
    <x v="0"/>
  </r>
  <r>
    <x v="3"/>
    <s v="SO66793"/>
    <n v="32.28"/>
    <n v="2.5823999999999998"/>
    <n v="0.80700000000000005"/>
    <x v="0"/>
  </r>
  <r>
    <x v="3"/>
    <s v="SO66794"/>
    <n v="91.95"/>
    <n v="7.3559999999999999"/>
    <n v="2.2988"/>
    <x v="0"/>
  </r>
  <r>
    <x v="3"/>
    <s v="SO66795"/>
    <n v="49.97"/>
    <n v="3.9975999999999998"/>
    <n v="1.2493000000000001"/>
    <x v="0"/>
  </r>
  <r>
    <x v="3"/>
    <s v="SO66796"/>
    <n v="23.97"/>
    <n v="1.9176"/>
    <n v="0.59930000000000005"/>
    <x v="0"/>
  </r>
  <r>
    <x v="3"/>
    <s v="SO66797"/>
    <n v="49.97"/>
    <n v="3.9975999999999998"/>
    <n v="1.2493000000000001"/>
    <x v="0"/>
  </r>
  <r>
    <x v="3"/>
    <s v="SO66798"/>
    <n v="49.97"/>
    <n v="3.9975999999999998"/>
    <n v="1.2493000000000001"/>
    <x v="0"/>
  </r>
  <r>
    <x v="3"/>
    <s v="SO66799"/>
    <n v="64.47"/>
    <n v="5.1576000000000004"/>
    <n v="1.6117999999999999"/>
    <x v="0"/>
  </r>
  <r>
    <x v="3"/>
    <s v="SO66800"/>
    <n v="32.28"/>
    <n v="2.5823999999999998"/>
    <n v="0.80700000000000005"/>
    <x v="1"/>
  </r>
  <r>
    <x v="3"/>
    <s v="SO66801"/>
    <n v="27.28"/>
    <n v="2.1823999999999999"/>
    <n v="0.68200000000000005"/>
    <x v="1"/>
  </r>
  <r>
    <x v="3"/>
    <s v="SO66802"/>
    <n v="88.98"/>
    <n v="7.1184000000000003"/>
    <n v="2.2244999999999999"/>
    <x v="1"/>
  </r>
  <r>
    <x v="3"/>
    <s v="SO66803"/>
    <n v="27.28"/>
    <n v="2.1823999999999999"/>
    <n v="0.68200000000000005"/>
    <x v="1"/>
  </r>
  <r>
    <x v="3"/>
    <s v="SO66804"/>
    <n v="12.98"/>
    <n v="1.0384"/>
    <n v="0.32450000000000001"/>
    <x v="1"/>
  </r>
  <r>
    <x v="3"/>
    <s v="SO66805"/>
    <n v="35"/>
    <n v="2.8"/>
    <n v="0.875"/>
    <x v="0"/>
  </r>
  <r>
    <x v="3"/>
    <s v="SO66806"/>
    <n v="37.29"/>
    <n v="2.9832000000000001"/>
    <n v="0.93230000000000002"/>
    <x v="0"/>
  </r>
  <r>
    <x v="3"/>
    <s v="SO66807"/>
    <n v="35"/>
    <n v="2.8"/>
    <n v="0.875"/>
    <x v="0"/>
  </r>
  <r>
    <x v="3"/>
    <s v="SO66808"/>
    <n v="74.98"/>
    <n v="5.9984000000000002"/>
    <n v="1.8745000000000001"/>
    <x v="0"/>
  </r>
  <r>
    <x v="3"/>
    <s v="SO66809"/>
    <n v="94.98"/>
    <n v="7.5983999999999998"/>
    <n v="2.3744999999999998"/>
    <x v="0"/>
  </r>
  <r>
    <x v="3"/>
    <s v="SO66810"/>
    <n v="34.99"/>
    <n v="2.7991999999999999"/>
    <n v="0.87480000000000002"/>
    <x v="1"/>
  </r>
  <r>
    <x v="3"/>
    <s v="SO66811"/>
    <n v="2475.9499999999998"/>
    <n v="198.07599999999999"/>
    <n v="61.898800000000001"/>
    <x v="0"/>
  </r>
  <r>
    <x v="3"/>
    <s v="SO66812"/>
    <n v="806.76"/>
    <n v="64.540800000000004"/>
    <n v="20.169"/>
    <x v="0"/>
  </r>
  <r>
    <x v="3"/>
    <s v="SO66813"/>
    <n v="2394.9699999999998"/>
    <n v="191.5976"/>
    <n v="59.874299999999998"/>
    <x v="0"/>
  </r>
  <r>
    <x v="3"/>
    <s v="SO66814"/>
    <n v="2334.9699999999998"/>
    <n v="186.79759999999999"/>
    <n v="58.374299999999998"/>
    <x v="0"/>
  </r>
  <r>
    <x v="3"/>
    <s v="SO66815"/>
    <n v="777.34"/>
    <n v="62.187199999999997"/>
    <n v="19.433499999999999"/>
    <x v="1"/>
  </r>
  <r>
    <x v="3"/>
    <s v="SO66816"/>
    <n v="1282.82"/>
    <n v="102.62560000000001"/>
    <n v="32.070500000000003"/>
    <x v="1"/>
  </r>
  <r>
    <x v="3"/>
    <s v="SO66817"/>
    <n v="1728.27"/>
    <n v="138.26159999999999"/>
    <n v="43.206800000000001"/>
    <x v="2"/>
  </r>
  <r>
    <x v="3"/>
    <s v="SO66818"/>
    <n v="1155.48"/>
    <n v="92.438400000000001"/>
    <n v="28.887"/>
    <x v="2"/>
  </r>
  <r>
    <x v="3"/>
    <s v="SO66819"/>
    <n v="1134.47"/>
    <n v="90.757599999999996"/>
    <n v="28.361799999999999"/>
    <x v="2"/>
  </r>
  <r>
    <x v="3"/>
    <s v="SO66820"/>
    <n v="2319.9899999999998"/>
    <n v="185.5992"/>
    <n v="57.9998"/>
    <x v="2"/>
  </r>
  <r>
    <x v="3"/>
    <s v="SO66821"/>
    <n v="2339.9699999999998"/>
    <n v="187.19759999999999"/>
    <n v="58.499299999999998"/>
    <x v="2"/>
  </r>
  <r>
    <x v="3"/>
    <s v="SO66822"/>
    <n v="548.98"/>
    <n v="43.918399999999998"/>
    <n v="13.724500000000001"/>
    <x v="0"/>
  </r>
  <r>
    <x v="3"/>
    <s v="SO66823"/>
    <n v="613.45000000000005"/>
    <n v="49.076000000000001"/>
    <n v="15.3363"/>
    <x v="0"/>
  </r>
  <r>
    <x v="3"/>
    <s v="SO66824"/>
    <n v="553.97"/>
    <n v="44.317599999999999"/>
    <n v="13.849299999999999"/>
    <x v="0"/>
  </r>
  <r>
    <x v="3"/>
    <s v="SO66825"/>
    <n v="539.99"/>
    <n v="43.199199999999998"/>
    <n v="13.4998"/>
    <x v="1"/>
  </r>
  <r>
    <x v="3"/>
    <s v="SO66826"/>
    <n v="2419.06"/>
    <n v="193.5248"/>
    <n v="60.476500000000001"/>
    <x v="1"/>
  </r>
  <r>
    <x v="3"/>
    <s v="SO66827"/>
    <n v="2419.06"/>
    <n v="193.5248"/>
    <n v="60.476500000000001"/>
    <x v="2"/>
  </r>
  <r>
    <x v="3"/>
    <s v="SO66828"/>
    <n v="2413.06"/>
    <n v="193.04480000000001"/>
    <n v="60.326500000000003"/>
    <x v="2"/>
  </r>
  <r>
    <x v="3"/>
    <s v="SO66829"/>
    <n v="1739.46"/>
    <n v="139.1568"/>
    <n v="43.486499999999999"/>
    <x v="1"/>
  </r>
  <r>
    <x v="3"/>
    <s v="SO66830"/>
    <n v="103.49"/>
    <n v="8.2791999999999994"/>
    <n v="2.5872999999999999"/>
    <x v="2"/>
  </r>
  <r>
    <x v="3"/>
    <s v="SO66831"/>
    <n v="74.98"/>
    <n v="5.9984000000000002"/>
    <n v="1.8745000000000001"/>
    <x v="2"/>
  </r>
  <r>
    <x v="3"/>
    <s v="SO66832"/>
    <n v="21.49"/>
    <n v="1.7192000000000001"/>
    <n v="0.5373"/>
    <x v="2"/>
  </r>
  <r>
    <x v="3"/>
    <s v="SO66833"/>
    <n v="68.489999999999995"/>
    <n v="5.4791999999999996"/>
    <n v="1.7122999999999999"/>
    <x v="2"/>
  </r>
  <r>
    <x v="3"/>
    <s v="SO66834"/>
    <n v="78.98"/>
    <n v="6.3183999999999996"/>
    <n v="1.9744999999999999"/>
    <x v="2"/>
  </r>
  <r>
    <x v="3"/>
    <s v="SO66835"/>
    <n v="69.989999999999995"/>
    <n v="5.5991999999999997"/>
    <n v="1.7498"/>
    <x v="2"/>
  </r>
  <r>
    <x v="3"/>
    <s v="SO66836"/>
    <n v="2.29"/>
    <n v="0.1832"/>
    <n v="5.7299999999999997E-2"/>
    <x v="2"/>
  </r>
  <r>
    <x v="3"/>
    <s v="SO66837"/>
    <n v="62.98"/>
    <n v="5.0384000000000002"/>
    <n v="1.5745"/>
    <x v="2"/>
  </r>
  <r>
    <x v="3"/>
    <s v="SO66838"/>
    <n v="2501.31"/>
    <n v="200.10480000000001"/>
    <n v="62.532800000000002"/>
    <x v="1"/>
  </r>
  <r>
    <x v="3"/>
    <s v="SO66839"/>
    <n v="8.99"/>
    <n v="0.71919999999999995"/>
    <n v="0.2248"/>
    <x v="0"/>
  </r>
  <r>
    <x v="3"/>
    <s v="SO66840"/>
    <n v="88.97"/>
    <n v="7.1176000000000004"/>
    <n v="2.2242999999999999"/>
    <x v="0"/>
  </r>
  <r>
    <x v="3"/>
    <s v="SO66841"/>
    <n v="191.77"/>
    <n v="15.3416"/>
    <n v="4.7942999999999998"/>
    <x v="0"/>
  </r>
  <r>
    <x v="3"/>
    <s v="SO66842"/>
    <n v="39.979999999999997"/>
    <n v="3.1983999999999999"/>
    <n v="0.99950000000000006"/>
    <x v="0"/>
  </r>
  <r>
    <x v="3"/>
    <s v="SO66843"/>
    <n v="27.28"/>
    <n v="2.1823999999999999"/>
    <n v="0.68200000000000005"/>
    <x v="0"/>
  </r>
  <r>
    <x v="3"/>
    <s v="SO66844"/>
    <n v="27.28"/>
    <n v="2.1823999999999999"/>
    <n v="0.68200000000000005"/>
    <x v="0"/>
  </r>
  <r>
    <x v="3"/>
    <s v="SO66845"/>
    <n v="24.99"/>
    <n v="1.9992000000000001"/>
    <n v="0.62480000000000002"/>
    <x v="0"/>
  </r>
  <r>
    <x v="3"/>
    <s v="SO66846"/>
    <n v="119.98"/>
    <n v="9.5983999999999998"/>
    <n v="2.9994999999999998"/>
    <x v="0"/>
  </r>
  <r>
    <x v="3"/>
    <s v="SO66847"/>
    <n v="128.97"/>
    <n v="10.317600000000001"/>
    <n v="3.2242999999999999"/>
    <x v="0"/>
  </r>
  <r>
    <x v="3"/>
    <s v="SO66848"/>
    <n v="4.99"/>
    <n v="0.3992"/>
    <n v="0.12479999999999999"/>
    <x v="0"/>
  </r>
  <r>
    <x v="3"/>
    <s v="SO66849"/>
    <n v="63.97"/>
    <n v="5.1176000000000004"/>
    <n v="1.5992999999999999"/>
    <x v="0"/>
  </r>
  <r>
    <x v="3"/>
    <s v="SO66850"/>
    <n v="39.979999999999997"/>
    <n v="3.1983999999999999"/>
    <n v="0.99950000000000006"/>
    <x v="0"/>
  </r>
  <r>
    <x v="3"/>
    <s v="SO66851"/>
    <n v="39.979999999999997"/>
    <n v="3.1983999999999999"/>
    <n v="0.99950000000000006"/>
    <x v="1"/>
  </r>
  <r>
    <x v="3"/>
    <s v="SO66852"/>
    <n v="49.97"/>
    <n v="3.9975999999999998"/>
    <n v="1.2493000000000001"/>
    <x v="1"/>
  </r>
  <r>
    <x v="3"/>
    <s v="SO66853"/>
    <n v="4.99"/>
    <n v="0.3992"/>
    <n v="0.12479999999999999"/>
    <x v="1"/>
  </r>
  <r>
    <x v="3"/>
    <s v="SO66854"/>
    <n v="23.78"/>
    <n v="1.9024000000000001"/>
    <n v="0.59450000000000003"/>
    <x v="1"/>
  </r>
  <r>
    <x v="3"/>
    <s v="SO66855"/>
    <n v="88.97"/>
    <n v="7.1176000000000004"/>
    <n v="2.2242999999999999"/>
    <x v="1"/>
  </r>
  <r>
    <x v="3"/>
    <s v="SO66856"/>
    <n v="18.97"/>
    <n v="1.5176000000000001"/>
    <n v="0.4743"/>
    <x v="1"/>
  </r>
  <r>
    <x v="3"/>
    <s v="SO66857"/>
    <n v="39.979999999999997"/>
    <n v="3.1983999999999999"/>
    <n v="0.99950000000000006"/>
    <x v="1"/>
  </r>
  <r>
    <x v="3"/>
    <s v="SO66858"/>
    <n v="7.28"/>
    <n v="0.58240000000000003"/>
    <n v="0.182"/>
    <x v="1"/>
  </r>
  <r>
    <x v="3"/>
    <s v="SO66859"/>
    <n v="74.98"/>
    <n v="5.9984000000000002"/>
    <n v="1.8745000000000001"/>
    <x v="0"/>
  </r>
  <r>
    <x v="3"/>
    <s v="SO66860"/>
    <n v="59.22"/>
    <n v="4.7375999999999996"/>
    <n v="1.4804999999999999"/>
    <x v="0"/>
  </r>
  <r>
    <x v="3"/>
    <s v="SO66861"/>
    <n v="70.959999999999994"/>
    <n v="5.6768000000000001"/>
    <n v="1.774"/>
    <x v="0"/>
  </r>
  <r>
    <x v="3"/>
    <s v="SO66862"/>
    <n v="45.95"/>
    <n v="3.6760000000000002"/>
    <n v="1.1488"/>
    <x v="0"/>
  </r>
  <r>
    <x v="3"/>
    <s v="SO66863"/>
    <n v="2479.94"/>
    <n v="198.39519999999999"/>
    <n v="61.9985"/>
    <x v="0"/>
  </r>
  <r>
    <x v="3"/>
    <s v="SO66864"/>
    <n v="913.96"/>
    <n v="73.116799999999998"/>
    <n v="22.849"/>
    <x v="0"/>
  </r>
  <r>
    <x v="3"/>
    <s v="SO66865"/>
    <n v="597.26"/>
    <n v="47.780799999999999"/>
    <n v="14.9315"/>
    <x v="0"/>
  </r>
  <r>
    <x v="3"/>
    <s v="SO66866"/>
    <n v="811.32"/>
    <n v="64.905600000000007"/>
    <n v="20.283000000000001"/>
    <x v="1"/>
  </r>
  <r>
    <x v="3"/>
    <s v="SO66867"/>
    <n v="2419.06"/>
    <n v="193.5248"/>
    <n v="60.476500000000001"/>
    <x v="1"/>
  </r>
  <r>
    <x v="3"/>
    <s v="SO66868"/>
    <n v="1120.49"/>
    <n v="89.639200000000002"/>
    <n v="28.0123"/>
    <x v="2"/>
  </r>
  <r>
    <x v="3"/>
    <s v="SO66869"/>
    <n v="556.92999999999995"/>
    <n v="44.554400000000001"/>
    <n v="13.923299999999999"/>
    <x v="2"/>
  </r>
  <r>
    <x v="3"/>
    <s v="SO66870"/>
    <n v="548.98"/>
    <n v="43.918399999999998"/>
    <n v="13.724500000000001"/>
    <x v="2"/>
  </r>
  <r>
    <x v="3"/>
    <s v="SO66871"/>
    <n v="2329.9899999999998"/>
    <n v="186.39920000000001"/>
    <n v="58.2498"/>
    <x v="2"/>
  </r>
  <r>
    <x v="3"/>
    <s v="SO66872"/>
    <n v="2514.9299999999998"/>
    <n v="201.1944"/>
    <n v="62.8733"/>
    <x v="2"/>
  </r>
  <r>
    <x v="3"/>
    <s v="SO66873"/>
    <n v="2366.46"/>
    <n v="189.3168"/>
    <n v="59.161499999999997"/>
    <x v="2"/>
  </r>
  <r>
    <x v="3"/>
    <s v="SO66874"/>
    <n v="765.32"/>
    <n v="61.2256"/>
    <n v="19.132999999999999"/>
    <x v="0"/>
  </r>
  <r>
    <x v="3"/>
    <s v="SO66875"/>
    <n v="2384.0700000000002"/>
    <n v="190.72559999999999"/>
    <n v="59.601799999999997"/>
    <x v="0"/>
  </r>
  <r>
    <x v="3"/>
    <s v="SO66876"/>
    <n v="2393.06"/>
    <n v="191.44479999999999"/>
    <n v="59.826500000000003"/>
    <x v="0"/>
  </r>
  <r>
    <x v="3"/>
    <s v="SO66877"/>
    <n v="599.47"/>
    <n v="47.957599999999999"/>
    <n v="14.986800000000001"/>
    <x v="0"/>
  </r>
  <r>
    <x v="3"/>
    <s v="SO66878"/>
    <n v="561.48"/>
    <n v="44.918399999999998"/>
    <n v="14.037000000000001"/>
    <x v="0"/>
  </r>
  <r>
    <x v="3"/>
    <s v="SO66879"/>
    <n v="685.47"/>
    <n v="54.837600000000002"/>
    <n v="17.136800000000001"/>
    <x v="0"/>
  </r>
  <r>
    <x v="3"/>
    <s v="SO66880"/>
    <n v="539.99"/>
    <n v="43.199199999999998"/>
    <n v="13.4998"/>
    <x v="0"/>
  </r>
  <r>
    <x v="3"/>
    <s v="SO66881"/>
    <n v="1174.48"/>
    <n v="93.958399999999997"/>
    <n v="29.361999999999998"/>
    <x v="0"/>
  </r>
  <r>
    <x v="3"/>
    <s v="SO66882"/>
    <n v="1164.47"/>
    <n v="93.157600000000002"/>
    <n v="29.111799999999999"/>
    <x v="1"/>
  </r>
  <r>
    <x v="3"/>
    <s v="SO66883"/>
    <n v="574.98"/>
    <n v="45.998399999999997"/>
    <n v="14.374499999999999"/>
    <x v="1"/>
  </r>
  <r>
    <x v="3"/>
    <s v="SO66884"/>
    <n v="562.96"/>
    <n v="45.036799999999999"/>
    <n v="14.074"/>
    <x v="1"/>
  </r>
  <r>
    <x v="3"/>
    <s v="SO66885"/>
    <n v="784.47"/>
    <n v="62.757599999999996"/>
    <n v="19.611799999999999"/>
    <x v="2"/>
  </r>
  <r>
    <x v="3"/>
    <s v="SO66886"/>
    <n v="902.46"/>
    <n v="72.196799999999996"/>
    <n v="22.561499999999999"/>
    <x v="2"/>
  </r>
  <r>
    <x v="3"/>
    <s v="SO66887"/>
    <n v="1735.98"/>
    <n v="138.8784"/>
    <n v="43.399500000000003"/>
    <x v="1"/>
  </r>
  <r>
    <x v="3"/>
    <s v="SO66888"/>
    <n v="1714.97"/>
    <n v="137.19759999999999"/>
    <n v="42.874299999999998"/>
    <x v="1"/>
  </r>
  <r>
    <x v="3"/>
    <s v="SO66889"/>
    <n v="8.99"/>
    <n v="0.71919999999999995"/>
    <n v="0.2248"/>
    <x v="0"/>
  </r>
  <r>
    <x v="3"/>
    <s v="SO66890"/>
    <n v="39.979999999999997"/>
    <n v="3.1983999999999999"/>
    <n v="0.99950000000000006"/>
    <x v="2"/>
  </r>
  <r>
    <x v="3"/>
    <s v="SO66891"/>
    <n v="39.979999999999997"/>
    <n v="3.1983999999999999"/>
    <n v="0.99950000000000006"/>
    <x v="2"/>
  </r>
  <r>
    <x v="3"/>
    <s v="SO66892"/>
    <n v="36.270000000000003"/>
    <n v="2.9016000000000002"/>
    <n v="0.90680000000000005"/>
    <x v="2"/>
  </r>
  <r>
    <x v="3"/>
    <s v="SO66893"/>
    <n v="2345.2199999999998"/>
    <n v="187.61760000000001"/>
    <n v="58.630499999999998"/>
    <x v="1"/>
  </r>
  <r>
    <x v="3"/>
    <s v="SO66894"/>
    <n v="573.98"/>
    <n v="45.918399999999998"/>
    <n v="14.349500000000001"/>
    <x v="1"/>
  </r>
  <r>
    <x v="3"/>
    <s v="SO66895"/>
    <n v="2.29"/>
    <n v="0.1832"/>
    <n v="5.7299999999999997E-2"/>
    <x v="0"/>
  </r>
  <r>
    <x v="3"/>
    <s v="SO66896"/>
    <n v="120"/>
    <n v="9.6"/>
    <n v="3"/>
    <x v="0"/>
  </r>
  <r>
    <x v="3"/>
    <s v="SO66897"/>
    <n v="38.979999999999997"/>
    <n v="3.1183999999999998"/>
    <n v="0.97450000000000003"/>
    <x v="0"/>
  </r>
  <r>
    <x v="3"/>
    <s v="SO66898"/>
    <n v="71.58"/>
    <n v="5.7263999999999999"/>
    <n v="1.7895000000000001"/>
    <x v="0"/>
  </r>
  <r>
    <x v="3"/>
    <s v="SO66899"/>
    <n v="36.590000000000003"/>
    <n v="2.9272"/>
    <n v="0.91479999999999995"/>
    <x v="0"/>
  </r>
  <r>
    <x v="3"/>
    <s v="SO66900"/>
    <n v="32.270000000000003"/>
    <n v="2.5815999999999999"/>
    <n v="0.80679999999999996"/>
    <x v="0"/>
  </r>
  <r>
    <x v="3"/>
    <s v="SO66901"/>
    <n v="49.96"/>
    <n v="3.9967999999999999"/>
    <n v="1.2490000000000001"/>
    <x v="0"/>
  </r>
  <r>
    <x v="3"/>
    <s v="SO66902"/>
    <n v="69.97"/>
    <n v="5.5975999999999999"/>
    <n v="1.7493000000000001"/>
    <x v="0"/>
  </r>
  <r>
    <x v="3"/>
    <s v="SO66903"/>
    <n v="14.98"/>
    <n v="1.1983999999999999"/>
    <n v="0.3745"/>
    <x v="0"/>
  </r>
  <r>
    <x v="3"/>
    <s v="SO66904"/>
    <n v="69.989999999999995"/>
    <n v="5.5991999999999997"/>
    <n v="1.7498"/>
    <x v="0"/>
  </r>
  <r>
    <x v="3"/>
    <s v="SO66905"/>
    <n v="69.989999999999995"/>
    <n v="5.5991999999999997"/>
    <n v="1.7498"/>
    <x v="0"/>
  </r>
  <r>
    <x v="3"/>
    <s v="SO66906"/>
    <n v="4.99"/>
    <n v="0.3992"/>
    <n v="0.12479999999999999"/>
    <x v="0"/>
  </r>
  <r>
    <x v="3"/>
    <s v="SO66907"/>
    <n v="67.930000000000007"/>
    <n v="5.4344000000000001"/>
    <n v="1.6982999999999999"/>
    <x v="0"/>
  </r>
  <r>
    <x v="3"/>
    <s v="SO66908"/>
    <n v="36.96"/>
    <n v="2.9567999999999999"/>
    <n v="0.92400000000000004"/>
    <x v="0"/>
  </r>
  <r>
    <x v="3"/>
    <s v="SO66909"/>
    <n v="99.9"/>
    <n v="7.992"/>
    <n v="2.4975000000000001"/>
    <x v="0"/>
  </r>
  <r>
    <x v="3"/>
    <s v="SO66910"/>
    <n v="29.98"/>
    <n v="2.3984000000000001"/>
    <n v="0.74950000000000006"/>
    <x v="1"/>
  </r>
  <r>
    <x v="3"/>
    <s v="SO66911"/>
    <n v="39.979999999999997"/>
    <n v="3.1983999999999999"/>
    <n v="0.99950000000000006"/>
    <x v="1"/>
  </r>
  <r>
    <x v="3"/>
    <s v="SO66912"/>
    <n v="95.94"/>
    <n v="7.6752000000000002"/>
    <n v="2.3984999999999999"/>
    <x v="1"/>
  </r>
  <r>
    <x v="3"/>
    <s v="SO66913"/>
    <n v="4.99"/>
    <n v="0.3992"/>
    <n v="0.12479999999999999"/>
    <x v="1"/>
  </r>
  <r>
    <x v="3"/>
    <s v="SO66914"/>
    <n v="67.489999999999995"/>
    <n v="5.3992000000000004"/>
    <n v="1.6873"/>
    <x v="1"/>
  </r>
  <r>
    <x v="3"/>
    <s v="SO66915"/>
    <n v="60.47"/>
    <n v="4.8376000000000001"/>
    <n v="1.5118"/>
    <x v="1"/>
  </r>
  <r>
    <x v="3"/>
    <s v="SO66916"/>
    <n v="59.49"/>
    <n v="4.7591999999999999"/>
    <n v="1.4873000000000001"/>
    <x v="0"/>
  </r>
  <r>
    <x v="3"/>
    <s v="SO66917"/>
    <n v="56.97"/>
    <n v="4.5575999999999999"/>
    <n v="1.4242999999999999"/>
    <x v="0"/>
  </r>
  <r>
    <x v="3"/>
    <s v="SO66918"/>
    <n v="85.48"/>
    <n v="6.8384"/>
    <n v="2.137"/>
    <x v="0"/>
  </r>
  <r>
    <x v="3"/>
    <s v="SO66919"/>
    <n v="618.98"/>
    <n v="49.5184"/>
    <n v="15.474500000000001"/>
    <x v="0"/>
  </r>
  <r>
    <x v="3"/>
    <s v="SO66920"/>
    <n v="769.49"/>
    <n v="61.559199999999997"/>
    <n v="19.237300000000001"/>
    <x v="0"/>
  </r>
  <r>
    <x v="3"/>
    <s v="SO66921"/>
    <n v="2297.2800000000002"/>
    <n v="183.7824"/>
    <n v="57.432000000000002"/>
    <x v="0"/>
  </r>
  <r>
    <x v="3"/>
    <s v="SO66922"/>
    <n v="751.34"/>
    <n v="60.107199999999999"/>
    <n v="18.7835"/>
    <x v="1"/>
  </r>
  <r>
    <x v="3"/>
    <s v="SO66923"/>
    <n v="2453.04"/>
    <n v="196.2432"/>
    <n v="61.326000000000001"/>
    <x v="1"/>
  </r>
  <r>
    <x v="3"/>
    <s v="SO66924"/>
    <n v="1700.99"/>
    <n v="136.07919999999999"/>
    <n v="42.524799999999999"/>
    <x v="2"/>
  </r>
  <r>
    <x v="3"/>
    <s v="SO66925"/>
    <n v="1174.48"/>
    <n v="93.958399999999997"/>
    <n v="29.361999999999998"/>
    <x v="2"/>
  </r>
  <r>
    <x v="3"/>
    <s v="SO66926"/>
    <n v="1183.47"/>
    <n v="94.677599999999998"/>
    <n v="29.5868"/>
    <x v="2"/>
  </r>
  <r>
    <x v="3"/>
    <s v="SO66927"/>
    <n v="608.96"/>
    <n v="48.716799999999999"/>
    <n v="15.224"/>
    <x v="2"/>
  </r>
  <r>
    <x v="3"/>
    <s v="SO66928"/>
    <n v="539.99"/>
    <n v="43.199199999999998"/>
    <n v="13.4998"/>
    <x v="2"/>
  </r>
  <r>
    <x v="3"/>
    <s v="SO66929"/>
    <n v="553.97"/>
    <n v="44.317599999999999"/>
    <n v="13.849299999999999"/>
    <x v="2"/>
  </r>
  <r>
    <x v="3"/>
    <s v="SO66930"/>
    <n v="2370.96"/>
    <n v="189.67679999999999"/>
    <n v="59.274000000000001"/>
    <x v="2"/>
  </r>
  <r>
    <x v="3"/>
    <s v="SO66931"/>
    <n v="2478.34"/>
    <n v="198.2672"/>
    <n v="61.958500000000001"/>
    <x v="2"/>
  </r>
  <r>
    <x v="3"/>
    <s v="SO66932"/>
    <n v="2443.35"/>
    <n v="195.46799999999999"/>
    <n v="61.083799999999997"/>
    <x v="2"/>
  </r>
  <r>
    <x v="3"/>
    <s v="SO66933"/>
    <n v="2419.06"/>
    <n v="193.5248"/>
    <n v="60.476500000000001"/>
    <x v="0"/>
  </r>
  <r>
    <x v="3"/>
    <s v="SO66934"/>
    <n v="2393.06"/>
    <n v="191.44479999999999"/>
    <n v="59.826500000000003"/>
    <x v="0"/>
  </r>
  <r>
    <x v="3"/>
    <s v="SO66935"/>
    <n v="548.98"/>
    <n v="43.918399999999998"/>
    <n v="13.724500000000001"/>
    <x v="0"/>
  </r>
  <r>
    <x v="3"/>
    <s v="SO66936"/>
    <n v="603.49"/>
    <n v="48.279200000000003"/>
    <n v="15.087300000000001"/>
    <x v="0"/>
  </r>
  <r>
    <x v="3"/>
    <s v="SO66937"/>
    <n v="548.98"/>
    <n v="43.918399999999998"/>
    <n v="13.724500000000001"/>
    <x v="0"/>
  </r>
  <r>
    <x v="3"/>
    <s v="SO66938"/>
    <n v="574.98"/>
    <n v="45.998399999999997"/>
    <n v="14.374499999999999"/>
    <x v="1"/>
  </r>
  <r>
    <x v="3"/>
    <s v="SO66939"/>
    <n v="2398.0500000000002"/>
    <n v="191.84399999999999"/>
    <n v="59.951300000000003"/>
    <x v="1"/>
  </r>
  <r>
    <x v="3"/>
    <s v="SO66940"/>
    <n v="2384.0700000000002"/>
    <n v="190.72559999999999"/>
    <n v="59.601799999999997"/>
    <x v="2"/>
  </r>
  <r>
    <x v="3"/>
    <s v="SO66941"/>
    <n v="2419.06"/>
    <n v="193.5248"/>
    <n v="60.476500000000001"/>
    <x v="2"/>
  </r>
  <r>
    <x v="3"/>
    <s v="SO66942"/>
    <n v="2389.98"/>
    <n v="191.19839999999999"/>
    <n v="59.749499999999998"/>
    <x v="1"/>
  </r>
  <r>
    <x v="3"/>
    <s v="SO66943"/>
    <n v="2366.96"/>
    <n v="189.35679999999999"/>
    <n v="59.173999999999999"/>
    <x v="1"/>
  </r>
  <r>
    <x v="3"/>
    <s v="SO66944"/>
    <n v="2329.9899999999998"/>
    <n v="186.39920000000001"/>
    <n v="58.2498"/>
    <x v="1"/>
  </r>
  <r>
    <x v="3"/>
    <s v="SO66945"/>
    <n v="2376.96"/>
    <n v="190.1568"/>
    <n v="59.423999999999999"/>
    <x v="1"/>
  </r>
  <r>
    <x v="3"/>
    <s v="SO66946"/>
    <n v="2294.9899999999998"/>
    <n v="183.5992"/>
    <n v="57.3748"/>
    <x v="1"/>
  </r>
  <r>
    <x v="3"/>
    <s v="SO66947"/>
    <n v="24.99"/>
    <n v="1.9992000000000001"/>
    <n v="0.62480000000000002"/>
    <x v="2"/>
  </r>
  <r>
    <x v="3"/>
    <s v="SO66948"/>
    <n v="26.97"/>
    <n v="2.1576"/>
    <n v="0.67430000000000001"/>
    <x v="2"/>
  </r>
  <r>
    <x v="3"/>
    <s v="SO66949"/>
    <n v="34.99"/>
    <n v="2.7991999999999999"/>
    <n v="0.87480000000000002"/>
    <x v="2"/>
  </r>
  <r>
    <x v="3"/>
    <s v="SO66950"/>
    <n v="49.99"/>
    <n v="3.9992000000000001"/>
    <n v="1.2498"/>
    <x v="2"/>
  </r>
  <r>
    <x v="3"/>
    <s v="SO66951"/>
    <n v="53.99"/>
    <n v="4.3192000000000004"/>
    <n v="1.3498000000000001"/>
    <x v="2"/>
  </r>
  <r>
    <x v="3"/>
    <s v="SO66952"/>
    <n v="2338.9699999999998"/>
    <n v="187.11760000000001"/>
    <n v="58.474299999999999"/>
    <x v="1"/>
  </r>
  <r>
    <x v="3"/>
    <s v="SO66953"/>
    <n v="2520.83"/>
    <n v="201.66640000000001"/>
    <n v="63.020800000000001"/>
    <x v="1"/>
  </r>
  <r>
    <x v="3"/>
    <s v="SO66954"/>
    <n v="2451.3000000000002"/>
    <n v="196.10400000000001"/>
    <n v="61.282499999999999"/>
    <x v="1"/>
  </r>
  <r>
    <x v="3"/>
    <s v="SO66955"/>
    <n v="828.47"/>
    <n v="66.277600000000007"/>
    <n v="20.7118"/>
    <x v="1"/>
  </r>
  <r>
    <x v="3"/>
    <s v="SO66956"/>
    <n v="633.96"/>
    <n v="50.716799999999999"/>
    <n v="15.849"/>
    <x v="1"/>
  </r>
  <r>
    <x v="3"/>
    <s v="SO66957"/>
    <n v="34.99"/>
    <n v="2.7991999999999999"/>
    <n v="0.87480000000000002"/>
    <x v="0"/>
  </r>
  <r>
    <x v="3"/>
    <s v="SO66958"/>
    <n v="32.270000000000003"/>
    <n v="2.5815999999999999"/>
    <n v="0.80679999999999996"/>
    <x v="2"/>
  </r>
  <r>
    <x v="3"/>
    <s v="SO66959"/>
    <n v="58.98"/>
    <n v="4.7183999999999999"/>
    <n v="1.4744999999999999"/>
    <x v="0"/>
  </r>
  <r>
    <x v="3"/>
    <s v="SO66960"/>
    <n v="31.27"/>
    <n v="2.5015999999999998"/>
    <n v="0.78180000000000005"/>
    <x v="0"/>
  </r>
  <r>
    <x v="3"/>
    <s v="SO66961"/>
    <n v="36.590000000000003"/>
    <n v="2.9272"/>
    <n v="0.91479999999999995"/>
    <x v="0"/>
  </r>
  <r>
    <x v="3"/>
    <s v="SO66962"/>
    <n v="32.6"/>
    <n v="2.6080000000000001"/>
    <n v="0.81499999999999995"/>
    <x v="0"/>
  </r>
  <r>
    <x v="3"/>
    <s v="SO66963"/>
    <n v="64.97"/>
    <n v="5.1976000000000004"/>
    <n v="1.6243000000000001"/>
    <x v="0"/>
  </r>
  <r>
    <x v="3"/>
    <s v="SO66964"/>
    <n v="71.58"/>
    <n v="5.7263999999999999"/>
    <n v="1.7895000000000001"/>
    <x v="0"/>
  </r>
  <r>
    <x v="3"/>
    <s v="SO66965"/>
    <n v="37.270000000000003"/>
    <n v="2.9815999999999998"/>
    <n v="0.93179999999999996"/>
    <x v="0"/>
  </r>
  <r>
    <x v="3"/>
    <s v="SO66966"/>
    <n v="69.97"/>
    <n v="5.5975999999999999"/>
    <n v="1.7493000000000001"/>
    <x v="0"/>
  </r>
  <r>
    <x v="3"/>
    <s v="SO66967"/>
    <n v="34.979999999999997"/>
    <n v="2.7984"/>
    <n v="0.87450000000000006"/>
    <x v="0"/>
  </r>
  <r>
    <x v="3"/>
    <s v="SO66968"/>
    <n v="64.98"/>
    <n v="5.1984000000000004"/>
    <n v="1.6245000000000001"/>
    <x v="0"/>
  </r>
  <r>
    <x v="3"/>
    <s v="SO66969"/>
    <n v="23.97"/>
    <n v="1.9176"/>
    <n v="0.59930000000000005"/>
    <x v="0"/>
  </r>
  <r>
    <x v="3"/>
    <s v="SO66970"/>
    <n v="94.48"/>
    <n v="7.5583999999999998"/>
    <n v="2.3620000000000001"/>
    <x v="0"/>
  </r>
  <r>
    <x v="3"/>
    <s v="SO66971"/>
    <n v="7.28"/>
    <n v="0.58240000000000003"/>
    <n v="0.182"/>
    <x v="0"/>
  </r>
  <r>
    <x v="3"/>
    <s v="SO66972"/>
    <n v="39.979999999999997"/>
    <n v="3.1983999999999999"/>
    <n v="0.99950000000000006"/>
    <x v="0"/>
  </r>
  <r>
    <x v="3"/>
    <s v="SO66973"/>
    <n v="21.98"/>
    <n v="1.7584"/>
    <n v="0.54949999999999999"/>
    <x v="0"/>
  </r>
  <r>
    <x v="3"/>
    <s v="SO66974"/>
    <n v="39.979999999999997"/>
    <n v="3.1983999999999999"/>
    <n v="0.99950000000000006"/>
    <x v="1"/>
  </r>
  <r>
    <x v="3"/>
    <s v="SO66975"/>
    <n v="56.97"/>
    <n v="4.5575999999999999"/>
    <n v="1.4242999999999999"/>
    <x v="0"/>
  </r>
  <r>
    <x v="3"/>
    <s v="SO66976"/>
    <n v="29.99"/>
    <n v="2.3992"/>
    <n v="0.74980000000000002"/>
    <x v="1"/>
  </r>
  <r>
    <x v="3"/>
    <s v="SO66977"/>
    <n v="24.99"/>
    <n v="1.9992000000000001"/>
    <n v="0.62480000000000002"/>
    <x v="1"/>
  </r>
  <r>
    <x v="3"/>
    <s v="SO66978"/>
    <n v="42.93"/>
    <n v="3.4344000000000001"/>
    <n v="1.0732999999999999"/>
    <x v="1"/>
  </r>
  <r>
    <x v="3"/>
    <s v="SO66979"/>
    <n v="68.97"/>
    <n v="5.5175999999999998"/>
    <n v="1.7242999999999999"/>
    <x v="1"/>
  </r>
  <r>
    <x v="3"/>
    <s v="SO66980"/>
    <n v="4.99"/>
    <n v="0.3992"/>
    <n v="0.12479999999999999"/>
    <x v="1"/>
  </r>
  <r>
    <x v="3"/>
    <s v="SO66981"/>
    <n v="47.97"/>
    <n v="3.8376000000000001"/>
    <n v="1.1993"/>
    <x v="1"/>
  </r>
  <r>
    <x v="3"/>
    <s v="SO66982"/>
    <n v="68.97"/>
    <n v="5.5175999999999998"/>
    <n v="1.7242999999999999"/>
    <x v="1"/>
  </r>
  <r>
    <x v="3"/>
    <s v="SO66983"/>
    <n v="60.47"/>
    <n v="4.8376000000000001"/>
    <n v="1.5118"/>
    <x v="1"/>
  </r>
  <r>
    <x v="3"/>
    <s v="SO66984"/>
    <n v="42.28"/>
    <n v="3.3824000000000001"/>
    <n v="1.0569999999999999"/>
    <x v="0"/>
  </r>
  <r>
    <x v="3"/>
    <s v="SO66985"/>
    <n v="4.99"/>
    <n v="0.3992"/>
    <n v="0.12479999999999999"/>
    <x v="1"/>
  </r>
  <r>
    <x v="3"/>
    <s v="SO66986"/>
    <n v="159.99"/>
    <n v="12.799200000000001"/>
    <n v="3.9998"/>
    <x v="0"/>
  </r>
  <r>
    <x v="3"/>
    <s v="SO66987"/>
    <n v="35"/>
    <n v="2.8"/>
    <n v="0.875"/>
    <x v="0"/>
  </r>
  <r>
    <x v="3"/>
    <s v="SO66988"/>
    <n v="86.95"/>
    <n v="6.9560000000000004"/>
    <n v="2.1738"/>
    <x v="0"/>
  </r>
  <r>
    <x v="3"/>
    <s v="SO66989"/>
    <n v="74.98"/>
    <n v="5.9984000000000002"/>
    <n v="1.8745000000000001"/>
    <x v="0"/>
  </r>
  <r>
    <x v="3"/>
    <s v="SO66990"/>
    <n v="8.99"/>
    <n v="0.71919999999999995"/>
    <n v="0.2248"/>
    <x v="1"/>
  </r>
  <r>
    <x v="3"/>
    <s v="SO66991"/>
    <n v="21.98"/>
    <n v="1.7584"/>
    <n v="0.54949999999999999"/>
    <x v="0"/>
  </r>
  <r>
    <x v="3"/>
    <s v="SO66992"/>
    <n v="564.99"/>
    <n v="45.199199999999998"/>
    <n v="14.1248"/>
    <x v="0"/>
  </r>
  <r>
    <x v="3"/>
    <s v="SO66993"/>
    <n v="801.77"/>
    <n v="64.141599999999997"/>
    <n v="20.0443"/>
    <x v="0"/>
  </r>
  <r>
    <x v="3"/>
    <s v="SO66994"/>
    <n v="2351.96"/>
    <n v="188.1568"/>
    <n v="58.798999999999999"/>
    <x v="0"/>
  </r>
  <r>
    <x v="3"/>
    <s v="SO66995"/>
    <n v="2433.4699999999998"/>
    <n v="194.67760000000001"/>
    <n v="60.836799999999997"/>
    <x v="0"/>
  </r>
  <r>
    <x v="3"/>
    <s v="SO66996"/>
    <n v="2304.98"/>
    <n v="184.39840000000001"/>
    <n v="57.624499999999998"/>
    <x v="0"/>
  </r>
  <r>
    <x v="3"/>
    <s v="SO66997"/>
    <n v="2341.9699999999998"/>
    <n v="187.35759999999999"/>
    <n v="58.549300000000002"/>
    <x v="0"/>
  </r>
  <r>
    <x v="3"/>
    <s v="SO66998"/>
    <n v="2316.9699999999998"/>
    <n v="185.35759999999999"/>
    <n v="57.924300000000002"/>
    <x v="0"/>
  </r>
  <r>
    <x v="3"/>
    <s v="SO66999"/>
    <n v="751.34"/>
    <n v="60.107199999999999"/>
    <n v="18.7835"/>
    <x v="1"/>
  </r>
  <r>
    <x v="3"/>
    <s v="SO67000"/>
    <n v="791.32"/>
    <n v="63.305599999999998"/>
    <n v="19.783000000000001"/>
    <x v="1"/>
  </r>
  <r>
    <x v="3"/>
    <s v="SO67001"/>
    <n v="1174.48"/>
    <n v="93.958399999999997"/>
    <n v="29.361999999999998"/>
    <x v="2"/>
  </r>
  <r>
    <x v="3"/>
    <s v="SO67002"/>
    <n v="2409.9699999999998"/>
    <n v="192.79759999999999"/>
    <n v="60.249299999999998"/>
    <x v="2"/>
  </r>
  <r>
    <x v="3"/>
    <s v="SO67003"/>
    <n v="2396.96"/>
    <n v="191.7568"/>
    <n v="59.923999999999999"/>
    <x v="2"/>
  </r>
  <r>
    <x v="3"/>
    <s v="SO67004"/>
    <n v="2337.27"/>
    <n v="186.98159999999999"/>
    <n v="58.431800000000003"/>
    <x v="2"/>
  </r>
  <r>
    <x v="3"/>
    <s v="SO67005"/>
    <n v="820.31"/>
    <n v="65.624799999999993"/>
    <n v="20.5078"/>
    <x v="0"/>
  </r>
  <r>
    <x v="3"/>
    <s v="SO67006"/>
    <n v="1251.1199999999999"/>
    <n v="100.0896"/>
    <n v="31.277999999999999"/>
    <x v="0"/>
  </r>
  <r>
    <x v="3"/>
    <s v="SO67007"/>
    <n v="562.96"/>
    <n v="45.036799999999999"/>
    <n v="14.074"/>
    <x v="0"/>
  </r>
  <r>
    <x v="3"/>
    <s v="SO67008"/>
    <n v="638.95000000000005"/>
    <n v="51.116"/>
    <n v="15.973800000000001"/>
    <x v="0"/>
  </r>
  <r>
    <x v="3"/>
    <s v="SO67009"/>
    <n v="1179.97"/>
    <n v="94.397599999999997"/>
    <n v="29.499300000000002"/>
    <x v="0"/>
  </r>
  <r>
    <x v="3"/>
    <s v="SO67010"/>
    <n v="1155.48"/>
    <n v="92.438400000000001"/>
    <n v="28.887"/>
    <x v="0"/>
  </r>
  <r>
    <x v="3"/>
    <s v="SO67011"/>
    <n v="1709.98"/>
    <n v="136.79839999999999"/>
    <n v="42.749499999999998"/>
    <x v="0"/>
  </r>
  <r>
    <x v="3"/>
    <s v="SO67012"/>
    <n v="574.98"/>
    <n v="45.998399999999997"/>
    <n v="14.374499999999999"/>
    <x v="1"/>
  </r>
  <r>
    <x v="3"/>
    <s v="SO67013"/>
    <n v="553.97"/>
    <n v="44.317599999999999"/>
    <n v="13.849299999999999"/>
    <x v="1"/>
  </r>
  <r>
    <x v="3"/>
    <s v="SO67014"/>
    <n v="2473.04"/>
    <n v="197.8432"/>
    <n v="61.826000000000001"/>
    <x v="1"/>
  </r>
  <r>
    <x v="3"/>
    <s v="SO67015"/>
    <n v="771.34"/>
    <n v="61.7072"/>
    <n v="19.2835"/>
    <x v="2"/>
  </r>
  <r>
    <x v="3"/>
    <s v="SO67016"/>
    <n v="2419.06"/>
    <n v="193.5248"/>
    <n v="60.476500000000001"/>
    <x v="2"/>
  </r>
  <r>
    <x v="3"/>
    <s v="SO67017"/>
    <n v="2384.0700000000002"/>
    <n v="190.72559999999999"/>
    <n v="59.601799999999997"/>
    <x v="2"/>
  </r>
  <r>
    <x v="3"/>
    <s v="SO67018"/>
    <n v="34.99"/>
    <n v="2.7991999999999999"/>
    <n v="0.87480000000000002"/>
    <x v="0"/>
  </r>
  <r>
    <x v="3"/>
    <s v="SO67019"/>
    <n v="68.489999999999995"/>
    <n v="5.4791999999999996"/>
    <n v="1.7122999999999999"/>
    <x v="2"/>
  </r>
  <r>
    <x v="3"/>
    <s v="SO67020"/>
    <n v="128.97"/>
    <n v="10.317600000000001"/>
    <n v="3.2242999999999999"/>
    <x v="2"/>
  </r>
  <r>
    <x v="3"/>
    <s v="SO67021"/>
    <n v="2.29"/>
    <n v="0.1832"/>
    <n v="5.7299999999999997E-2"/>
    <x v="2"/>
  </r>
  <r>
    <x v="3"/>
    <s v="SO67022"/>
    <n v="62.98"/>
    <n v="5.0384000000000002"/>
    <n v="1.5745"/>
    <x v="2"/>
  </r>
  <r>
    <x v="3"/>
    <s v="SO67023"/>
    <n v="2364.9699999999998"/>
    <n v="189.19759999999999"/>
    <n v="59.124299999999998"/>
    <x v="1"/>
  </r>
  <r>
    <x v="3"/>
    <s v="SO67024"/>
    <n v="2391.96"/>
    <n v="191.35679999999999"/>
    <n v="59.798999999999999"/>
    <x v="1"/>
  </r>
  <r>
    <x v="3"/>
    <s v="SO67025"/>
    <n v="2329.98"/>
    <n v="186.39840000000001"/>
    <n v="58.249499999999998"/>
    <x v="1"/>
  </r>
  <r>
    <x v="3"/>
    <s v="SO67026"/>
    <n v="2443.35"/>
    <n v="195.46799999999999"/>
    <n v="61.083799999999997"/>
    <x v="1"/>
  </r>
  <r>
    <x v="3"/>
    <s v="SO67027"/>
    <n v="2457.33"/>
    <n v="196.5864"/>
    <n v="61.433300000000003"/>
    <x v="1"/>
  </r>
  <r>
    <x v="3"/>
    <s v="SO67028"/>
    <n v="613.95000000000005"/>
    <n v="49.116"/>
    <n v="15.348800000000001"/>
    <x v="1"/>
  </r>
  <r>
    <x v="3"/>
    <s v="SO67029"/>
    <n v="2.29"/>
    <n v="0.1832"/>
    <n v="5.7299999999999997E-2"/>
    <x v="0"/>
  </r>
  <r>
    <x v="3"/>
    <s v="SO67030"/>
    <n v="3.99"/>
    <n v="0.31919999999999998"/>
    <n v="9.98E-2"/>
    <x v="0"/>
  </r>
  <r>
    <x v="3"/>
    <s v="SO67031"/>
    <n v="8.99"/>
    <n v="0.71919999999999995"/>
    <n v="0.2248"/>
    <x v="0"/>
  </r>
  <r>
    <x v="3"/>
    <s v="SO67032"/>
    <n v="28.98"/>
    <n v="2.3184"/>
    <n v="0.72450000000000003"/>
    <x v="0"/>
  </r>
  <r>
    <x v="3"/>
    <s v="SO67033"/>
    <n v="71.58"/>
    <n v="5.7263999999999999"/>
    <n v="1.7895000000000001"/>
    <x v="0"/>
  </r>
  <r>
    <x v="3"/>
    <s v="SO67034"/>
    <n v="32.6"/>
    <n v="2.6080000000000001"/>
    <n v="0.81499999999999995"/>
    <x v="0"/>
  </r>
  <r>
    <x v="3"/>
    <s v="SO67035"/>
    <n v="69.97"/>
    <n v="5.5975999999999999"/>
    <n v="1.7493000000000001"/>
    <x v="0"/>
  </r>
  <r>
    <x v="3"/>
    <s v="SO67036"/>
    <n v="134.56"/>
    <n v="10.764799999999999"/>
    <n v="3.3639999999999999"/>
    <x v="0"/>
  </r>
  <r>
    <x v="3"/>
    <s v="SO67037"/>
    <n v="144.44999999999999"/>
    <n v="11.555999999999999"/>
    <n v="3.6113"/>
    <x v="0"/>
  </r>
  <r>
    <x v="3"/>
    <s v="SO67038"/>
    <n v="9.99"/>
    <n v="0.79920000000000002"/>
    <n v="0.24979999999999999"/>
    <x v="0"/>
  </r>
  <r>
    <x v="3"/>
    <s v="SO67039"/>
    <n v="49.97"/>
    <n v="3.9975999999999998"/>
    <n v="1.2493000000000001"/>
    <x v="0"/>
  </r>
  <r>
    <x v="3"/>
    <s v="SO67040"/>
    <n v="78.98"/>
    <n v="6.3183999999999996"/>
    <n v="1.9744999999999999"/>
    <x v="0"/>
  </r>
  <r>
    <x v="3"/>
    <s v="SO67041"/>
    <n v="64.47"/>
    <n v="5.1576000000000004"/>
    <n v="1.6117999999999999"/>
    <x v="0"/>
  </r>
  <r>
    <x v="3"/>
    <s v="SO67042"/>
    <n v="98.96"/>
    <n v="7.9168000000000003"/>
    <n v="2.4740000000000002"/>
    <x v="0"/>
  </r>
  <r>
    <x v="3"/>
    <s v="SO67043"/>
    <n v="39.979999999999997"/>
    <n v="3.1983999999999999"/>
    <n v="0.99950000000000006"/>
    <x v="0"/>
  </r>
  <r>
    <x v="3"/>
    <s v="SO67044"/>
    <n v="4.99"/>
    <n v="0.3992"/>
    <n v="0.12479999999999999"/>
    <x v="0"/>
  </r>
  <r>
    <x v="3"/>
    <s v="SO67045"/>
    <n v="21.98"/>
    <n v="1.7584"/>
    <n v="0.54949999999999999"/>
    <x v="0"/>
  </r>
  <r>
    <x v="3"/>
    <s v="SO67046"/>
    <n v="71.97"/>
    <n v="5.7576000000000001"/>
    <n v="1.7992999999999999"/>
    <x v="0"/>
  </r>
  <r>
    <x v="3"/>
    <s v="SO67047"/>
    <n v="124.99"/>
    <n v="9.9992000000000001"/>
    <n v="3.1248"/>
    <x v="0"/>
  </r>
  <r>
    <x v="3"/>
    <s v="SO67048"/>
    <n v="26.97"/>
    <n v="2.1576"/>
    <n v="0.67430000000000001"/>
    <x v="1"/>
  </r>
  <r>
    <x v="3"/>
    <s v="SO67049"/>
    <n v="32.6"/>
    <n v="2.6080000000000001"/>
    <n v="0.81499999999999995"/>
    <x v="1"/>
  </r>
  <r>
    <x v="3"/>
    <s v="SO67050"/>
    <n v="27.28"/>
    <n v="2.1823999999999999"/>
    <n v="0.68200000000000005"/>
    <x v="1"/>
  </r>
  <r>
    <x v="3"/>
    <s v="SO67051"/>
    <n v="4.99"/>
    <n v="0.3992"/>
    <n v="0.12479999999999999"/>
    <x v="1"/>
  </r>
  <r>
    <x v="3"/>
    <s v="SO67052"/>
    <n v="53.98"/>
    <n v="4.3183999999999996"/>
    <n v="1.3494999999999999"/>
    <x v="1"/>
  </r>
  <r>
    <x v="3"/>
    <s v="SO67053"/>
    <n v="53.98"/>
    <n v="4.3183999999999996"/>
    <n v="1.3494999999999999"/>
    <x v="1"/>
  </r>
  <r>
    <x v="3"/>
    <s v="SO67054"/>
    <n v="7.28"/>
    <n v="0.58240000000000003"/>
    <n v="0.182"/>
    <x v="1"/>
  </r>
  <r>
    <x v="3"/>
    <s v="SO67055"/>
    <n v="99.47"/>
    <n v="7.9576000000000002"/>
    <n v="2.4868000000000001"/>
    <x v="0"/>
  </r>
  <r>
    <x v="3"/>
    <s v="SO67056"/>
    <n v="74.98"/>
    <n v="5.9984000000000002"/>
    <n v="1.8745000000000001"/>
    <x v="0"/>
  </r>
  <r>
    <x v="3"/>
    <s v="SO67057"/>
    <n v="37.29"/>
    <n v="2.9832000000000001"/>
    <n v="0.93230000000000002"/>
    <x v="0"/>
  </r>
  <r>
    <x v="3"/>
    <s v="SO67058"/>
    <n v="74.98"/>
    <n v="5.9984000000000002"/>
    <n v="1.8745000000000001"/>
    <x v="0"/>
  </r>
  <r>
    <x v="3"/>
    <s v="SO67059"/>
    <n v="39.99"/>
    <n v="3.1991999999999998"/>
    <n v="0.99980000000000002"/>
    <x v="0"/>
  </r>
  <r>
    <x v="3"/>
    <s v="SO67060"/>
    <n v="8.99"/>
    <n v="0.71919999999999995"/>
    <n v="0.2248"/>
    <x v="1"/>
  </r>
  <r>
    <x v="3"/>
    <s v="SO67061"/>
    <n v="34.99"/>
    <n v="2.7991999999999999"/>
    <n v="0.87480000000000002"/>
    <x v="1"/>
  </r>
  <r>
    <x v="3"/>
    <s v="SO67062"/>
    <n v="58.98"/>
    <n v="4.7183999999999999"/>
    <n v="1.4744999999999999"/>
    <x v="1"/>
  </r>
  <r>
    <x v="3"/>
    <s v="SO67063"/>
    <n v="58.98"/>
    <n v="4.7183999999999999"/>
    <n v="1.4744999999999999"/>
    <x v="1"/>
  </r>
  <r>
    <x v="3"/>
    <s v="SO67064"/>
    <n v="644.96"/>
    <n v="51.596800000000002"/>
    <n v="16.123999999999999"/>
    <x v="0"/>
  </r>
  <r>
    <x v="3"/>
    <s v="SO67065"/>
    <n v="2366.96"/>
    <n v="189.35679999999999"/>
    <n v="59.173999999999999"/>
    <x v="0"/>
  </r>
  <r>
    <x v="3"/>
    <s v="SO67066"/>
    <n v="2294.9899999999998"/>
    <n v="183.5992"/>
    <n v="57.3748"/>
    <x v="0"/>
  </r>
  <r>
    <x v="3"/>
    <s v="SO67067"/>
    <n v="2369.9699999999998"/>
    <n v="189.5976"/>
    <n v="59.249299999999998"/>
    <x v="0"/>
  </r>
  <r>
    <x v="3"/>
    <s v="SO67068"/>
    <n v="2391.96"/>
    <n v="191.35679999999999"/>
    <n v="59.798999999999999"/>
    <x v="0"/>
  </r>
  <r>
    <x v="3"/>
    <s v="SO67069"/>
    <n v="2401.9499999999998"/>
    <n v="192.15600000000001"/>
    <n v="60.0488"/>
    <x v="0"/>
  </r>
  <r>
    <x v="3"/>
    <s v="SO67070"/>
    <n v="1223.8399999999999"/>
    <n v="97.907200000000003"/>
    <n v="30.596"/>
    <x v="1"/>
  </r>
  <r>
    <x v="3"/>
    <s v="SO67071"/>
    <n v="1263.82"/>
    <n v="101.1056"/>
    <n v="31.595500000000001"/>
    <x v="1"/>
  </r>
  <r>
    <x v="3"/>
    <s v="SO67072"/>
    <n v="2407.04"/>
    <n v="192.56319999999999"/>
    <n v="60.176000000000002"/>
    <x v="1"/>
  </r>
  <r>
    <x v="3"/>
    <s v="SO67073"/>
    <n v="574.98"/>
    <n v="45.998399999999997"/>
    <n v="14.374499999999999"/>
    <x v="2"/>
  </r>
  <r>
    <x v="3"/>
    <s v="SO67074"/>
    <n v="2297.2800000000002"/>
    <n v="183.7824"/>
    <n v="57.432000000000002"/>
    <x v="2"/>
  </r>
  <r>
    <x v="3"/>
    <s v="SO67075"/>
    <n v="2369.9699999999998"/>
    <n v="189.5976"/>
    <n v="59.249299999999998"/>
    <x v="2"/>
  </r>
  <r>
    <x v="3"/>
    <s v="SO67076"/>
    <n v="2419.06"/>
    <n v="193.5248"/>
    <n v="60.476500000000001"/>
    <x v="0"/>
  </r>
  <r>
    <x v="3"/>
    <s v="SO67077"/>
    <n v="1155.48"/>
    <n v="92.438400000000001"/>
    <n v="28.887"/>
    <x v="0"/>
  </r>
  <r>
    <x v="3"/>
    <s v="SO67078"/>
    <n v="1120.49"/>
    <n v="89.639200000000002"/>
    <n v="28.0123"/>
    <x v="0"/>
  </r>
  <r>
    <x v="3"/>
    <s v="SO67079"/>
    <n v="1197.97"/>
    <n v="95.837599999999995"/>
    <n v="29.949300000000001"/>
    <x v="1"/>
  </r>
  <r>
    <x v="3"/>
    <s v="SO67080"/>
    <n v="2400.34"/>
    <n v="192.02719999999999"/>
    <n v="60.008499999999998"/>
    <x v="2"/>
  </r>
  <r>
    <x v="3"/>
    <s v="SO67081"/>
    <n v="848.47"/>
    <n v="67.877600000000001"/>
    <n v="21.2118"/>
    <x v="2"/>
  </r>
  <r>
    <x v="3"/>
    <s v="SO67082"/>
    <n v="1735.98"/>
    <n v="138.8784"/>
    <n v="43.399500000000003"/>
    <x v="1"/>
  </r>
  <r>
    <x v="3"/>
    <s v="SO67083"/>
    <n v="13.98"/>
    <n v="1.1184000000000001"/>
    <n v="0.34949999999999998"/>
    <x v="0"/>
  </r>
  <r>
    <x v="3"/>
    <s v="SO67084"/>
    <n v="56.97"/>
    <n v="4.5575999999999999"/>
    <n v="1.4242999999999999"/>
    <x v="2"/>
  </r>
  <r>
    <x v="3"/>
    <s v="SO67085"/>
    <n v="3.99"/>
    <n v="0.31919999999999998"/>
    <n v="9.98E-2"/>
    <x v="2"/>
  </r>
  <r>
    <x v="3"/>
    <s v="SO67086"/>
    <n v="38.979999999999997"/>
    <n v="3.1183999999999998"/>
    <n v="0.97450000000000003"/>
    <x v="2"/>
  </r>
  <r>
    <x v="3"/>
    <s v="SO67087"/>
    <n v="38.979999999999997"/>
    <n v="3.1183999999999998"/>
    <n v="0.97450000000000003"/>
    <x v="2"/>
  </r>
  <r>
    <x v="3"/>
    <s v="SO67088"/>
    <n v="2329.98"/>
    <n v="186.39840000000001"/>
    <n v="58.249499999999998"/>
    <x v="1"/>
  </r>
  <r>
    <x v="3"/>
    <s v="SO67089"/>
    <n v="2334.46"/>
    <n v="186.7568"/>
    <n v="58.361499999999999"/>
    <x v="1"/>
  </r>
  <r>
    <x v="3"/>
    <s v="SO67090"/>
    <n v="2294.9899999999998"/>
    <n v="183.5992"/>
    <n v="57.3748"/>
    <x v="1"/>
  </r>
  <r>
    <x v="3"/>
    <s v="SO67091"/>
    <n v="539.99"/>
    <n v="43.199199999999998"/>
    <n v="13.4998"/>
    <x v="1"/>
  </r>
  <r>
    <x v="3"/>
    <s v="SO67092"/>
    <n v="27.28"/>
    <n v="2.1823999999999999"/>
    <n v="0.68200000000000005"/>
    <x v="0"/>
  </r>
  <r>
    <x v="3"/>
    <s v="SO67093"/>
    <n v="27.77"/>
    <n v="2.2216"/>
    <n v="0.69430000000000003"/>
    <x v="0"/>
  </r>
  <r>
    <x v="3"/>
    <s v="SO67094"/>
    <n v="36.270000000000003"/>
    <n v="2.9016000000000002"/>
    <n v="0.90680000000000005"/>
    <x v="0"/>
  </r>
  <r>
    <x v="3"/>
    <s v="SO67095"/>
    <n v="27.28"/>
    <n v="2.1823999999999999"/>
    <n v="0.68200000000000005"/>
    <x v="0"/>
  </r>
  <r>
    <x v="3"/>
    <s v="SO67096"/>
    <n v="36.590000000000003"/>
    <n v="2.9272"/>
    <n v="0.91479999999999995"/>
    <x v="0"/>
  </r>
  <r>
    <x v="3"/>
    <s v="SO67097"/>
    <n v="193.98"/>
    <n v="15.5184"/>
    <n v="4.8494999999999999"/>
    <x v="0"/>
  </r>
  <r>
    <x v="3"/>
    <s v="SO67098"/>
    <n v="61.08"/>
    <n v="4.8864000000000001"/>
    <n v="1.5269999999999999"/>
    <x v="0"/>
  </r>
  <r>
    <x v="3"/>
    <s v="SO67099"/>
    <n v="69.97"/>
    <n v="5.5975999999999999"/>
    <n v="1.7493000000000001"/>
    <x v="0"/>
  </r>
  <r>
    <x v="3"/>
    <s v="SO67100"/>
    <n v="69.97"/>
    <n v="5.5975999999999999"/>
    <n v="1.7493000000000001"/>
    <x v="0"/>
  </r>
  <r>
    <x v="3"/>
    <s v="SO67101"/>
    <n v="49.97"/>
    <n v="3.9975999999999998"/>
    <n v="1.2493000000000001"/>
    <x v="0"/>
  </r>
  <r>
    <x v="3"/>
    <s v="SO67102"/>
    <n v="14.98"/>
    <n v="1.1983999999999999"/>
    <n v="0.3745"/>
    <x v="0"/>
  </r>
  <r>
    <x v="3"/>
    <s v="SO67103"/>
    <n v="69.989999999999995"/>
    <n v="5.5991999999999997"/>
    <n v="1.7498"/>
    <x v="0"/>
  </r>
  <r>
    <x v="3"/>
    <s v="SO67104"/>
    <n v="69.989999999999995"/>
    <n v="5.5991999999999997"/>
    <n v="1.7498"/>
    <x v="0"/>
  </r>
  <r>
    <x v="3"/>
    <s v="SO67105"/>
    <n v="69.989999999999995"/>
    <n v="5.5991999999999997"/>
    <n v="1.7498"/>
    <x v="0"/>
  </r>
  <r>
    <x v="3"/>
    <s v="SO67106"/>
    <n v="13.98"/>
    <n v="1.1184000000000001"/>
    <n v="0.34949999999999998"/>
    <x v="0"/>
  </r>
  <r>
    <x v="3"/>
    <s v="SO67107"/>
    <n v="69.989999999999995"/>
    <n v="5.5991999999999997"/>
    <n v="1.7498"/>
    <x v="0"/>
  </r>
  <r>
    <x v="3"/>
    <s v="SO67108"/>
    <n v="39.979999999999997"/>
    <n v="3.1983999999999999"/>
    <n v="0.99950000000000006"/>
    <x v="0"/>
  </r>
  <r>
    <x v="3"/>
    <s v="SO67109"/>
    <n v="30.97"/>
    <n v="2.4775999999999998"/>
    <n v="0.77429999999999999"/>
    <x v="0"/>
  </r>
  <r>
    <x v="3"/>
    <s v="SO67110"/>
    <n v="19.97"/>
    <n v="1.5975999999999999"/>
    <n v="0.49930000000000002"/>
    <x v="1"/>
  </r>
  <r>
    <x v="3"/>
    <s v="SO67111"/>
    <n v="56.97"/>
    <n v="4.5575999999999999"/>
    <n v="1.4242999999999999"/>
    <x v="0"/>
  </r>
  <r>
    <x v="3"/>
    <s v="SO67112"/>
    <n v="13.98"/>
    <n v="1.1184000000000001"/>
    <n v="0.34949999999999998"/>
    <x v="1"/>
  </r>
  <r>
    <x v="3"/>
    <s v="SO67113"/>
    <n v="78.959999999999994"/>
    <n v="6.3167999999999997"/>
    <n v="1.974"/>
    <x v="1"/>
  </r>
  <r>
    <x v="3"/>
    <s v="SO67114"/>
    <n v="3.99"/>
    <n v="0.31919999999999998"/>
    <n v="9.98E-2"/>
    <x v="1"/>
  </r>
  <r>
    <x v="3"/>
    <s v="SO67115"/>
    <n v="49.97"/>
    <n v="3.9975999999999998"/>
    <n v="1.2493000000000001"/>
    <x v="1"/>
  </r>
  <r>
    <x v="3"/>
    <s v="SO67116"/>
    <n v="12.98"/>
    <n v="1.0384"/>
    <n v="0.32450000000000001"/>
    <x v="1"/>
  </r>
  <r>
    <x v="3"/>
    <s v="SO67117"/>
    <n v="69.97"/>
    <n v="5.5975999999999999"/>
    <n v="1.7493000000000001"/>
    <x v="1"/>
  </r>
  <r>
    <x v="3"/>
    <s v="SO67118"/>
    <n v="38.979999999999997"/>
    <n v="3.1183999999999998"/>
    <n v="0.97450000000000003"/>
    <x v="1"/>
  </r>
  <r>
    <x v="3"/>
    <s v="SO67119"/>
    <n v="4.99"/>
    <n v="0.3992"/>
    <n v="0.12479999999999999"/>
    <x v="1"/>
  </r>
  <r>
    <x v="3"/>
    <s v="SO67120"/>
    <n v="6.28"/>
    <n v="0.50239999999999996"/>
    <n v="0.157"/>
    <x v="1"/>
  </r>
  <r>
    <x v="3"/>
    <s v="SO67121"/>
    <n v="68.97"/>
    <n v="5.5175999999999998"/>
    <n v="1.7242999999999999"/>
    <x v="1"/>
  </r>
  <r>
    <x v="3"/>
    <s v="SO67122"/>
    <n v="7.28"/>
    <n v="0.58240000000000003"/>
    <n v="0.182"/>
    <x v="1"/>
  </r>
  <r>
    <x v="3"/>
    <s v="SO67123"/>
    <n v="35"/>
    <n v="2.8"/>
    <n v="0.875"/>
    <x v="0"/>
  </r>
  <r>
    <x v="3"/>
    <s v="SO67124"/>
    <n v="39.99"/>
    <n v="3.1991999999999998"/>
    <n v="0.99980000000000002"/>
    <x v="0"/>
  </r>
  <r>
    <x v="3"/>
    <s v="SO67125"/>
    <n v="74.98"/>
    <n v="5.9984000000000002"/>
    <n v="1.8745000000000001"/>
    <x v="0"/>
  </r>
  <r>
    <x v="3"/>
    <s v="SO67126"/>
    <n v="49.99"/>
    <n v="3.9992000000000001"/>
    <n v="1.2498"/>
    <x v="1"/>
  </r>
  <r>
    <x v="3"/>
    <s v="SO67127"/>
    <n v="2341.9699999999998"/>
    <n v="187.35759999999999"/>
    <n v="58.549300000000002"/>
    <x v="0"/>
  </r>
  <r>
    <x v="3"/>
    <s v="SO67128"/>
    <n v="771.34"/>
    <n v="61.7072"/>
    <n v="19.2835"/>
    <x v="1"/>
  </r>
  <r>
    <x v="3"/>
    <s v="SO67129"/>
    <n v="2393.06"/>
    <n v="191.44479999999999"/>
    <n v="59.826500000000003"/>
    <x v="1"/>
  </r>
  <r>
    <x v="3"/>
    <s v="SO67130"/>
    <n v="1134.47"/>
    <n v="90.757599999999996"/>
    <n v="28.361799999999999"/>
    <x v="2"/>
  </r>
  <r>
    <x v="3"/>
    <s v="SO67131"/>
    <n v="1151.76"/>
    <n v="92.140799999999999"/>
    <n v="28.794"/>
    <x v="2"/>
  </r>
  <r>
    <x v="3"/>
    <s v="SO67132"/>
    <n v="1174.48"/>
    <n v="93.958399999999997"/>
    <n v="29.361999999999998"/>
    <x v="2"/>
  </r>
  <r>
    <x v="3"/>
    <s v="SO67133"/>
    <n v="2357.9299999999998"/>
    <n v="188.6344"/>
    <n v="58.948300000000003"/>
    <x v="2"/>
  </r>
  <r>
    <x v="3"/>
    <s v="SO67134"/>
    <n v="2319.9899999999998"/>
    <n v="185.5992"/>
    <n v="57.9998"/>
    <x v="2"/>
  </r>
  <r>
    <x v="3"/>
    <s v="SO67135"/>
    <n v="2453.04"/>
    <n v="196.2432"/>
    <n v="61.326000000000001"/>
    <x v="0"/>
  </r>
  <r>
    <x v="3"/>
    <s v="SO67136"/>
    <n v="599.47"/>
    <n v="47.957599999999999"/>
    <n v="14.986800000000001"/>
    <x v="0"/>
  </r>
  <r>
    <x v="3"/>
    <s v="SO67137"/>
    <n v="1775.47"/>
    <n v="142.0376"/>
    <n v="44.386800000000001"/>
    <x v="0"/>
  </r>
  <r>
    <x v="3"/>
    <s v="SO67138"/>
    <n v="1155.48"/>
    <n v="92.438400000000001"/>
    <n v="28.887"/>
    <x v="1"/>
  </r>
  <r>
    <x v="3"/>
    <s v="SO67139"/>
    <n v="570.47"/>
    <n v="45.637599999999999"/>
    <n v="14.261799999999999"/>
    <x v="1"/>
  </r>
  <r>
    <x v="3"/>
    <s v="SO67140"/>
    <n v="578.46"/>
    <n v="46.276800000000001"/>
    <n v="14.461499999999999"/>
    <x v="1"/>
  </r>
  <r>
    <x v="3"/>
    <s v="SO67141"/>
    <n v="1735.98"/>
    <n v="138.8784"/>
    <n v="43.399500000000003"/>
    <x v="1"/>
  </r>
  <r>
    <x v="3"/>
    <s v="SO67142"/>
    <n v="1749.96"/>
    <n v="139.99680000000001"/>
    <n v="43.749000000000002"/>
    <x v="1"/>
  </r>
  <r>
    <x v="3"/>
    <s v="SO67143"/>
    <n v="2329.98"/>
    <n v="186.39840000000001"/>
    <n v="58.249499999999998"/>
    <x v="1"/>
  </r>
  <r>
    <x v="3"/>
    <s v="SO67144"/>
    <n v="2359.46"/>
    <n v="188.7568"/>
    <n v="58.986499999999999"/>
    <x v="1"/>
  </r>
  <r>
    <x v="3"/>
    <s v="SO67145"/>
    <n v="2369.96"/>
    <n v="189.5968"/>
    <n v="59.249000000000002"/>
    <x v="1"/>
  </r>
  <r>
    <x v="3"/>
    <s v="SO67146"/>
    <n v="34.99"/>
    <n v="2.7991999999999999"/>
    <n v="0.87480000000000002"/>
    <x v="0"/>
  </r>
  <r>
    <x v="3"/>
    <s v="SO67147"/>
    <n v="149.97999999999999"/>
    <n v="11.9984"/>
    <n v="3.7494999999999998"/>
    <x v="2"/>
  </r>
  <r>
    <x v="3"/>
    <s v="SO67148"/>
    <n v="64.97"/>
    <n v="5.1976000000000004"/>
    <n v="1.6243000000000001"/>
    <x v="2"/>
  </r>
  <r>
    <x v="3"/>
    <s v="SO67149"/>
    <n v="24.99"/>
    <n v="1.9992000000000001"/>
    <n v="0.62480000000000002"/>
    <x v="2"/>
  </r>
  <r>
    <x v="3"/>
    <s v="SO67150"/>
    <n v="34.979999999999997"/>
    <n v="2.7984"/>
    <n v="0.87450000000000006"/>
    <x v="2"/>
  </r>
  <r>
    <x v="3"/>
    <s v="SO67151"/>
    <n v="110.96"/>
    <n v="8.8767999999999994"/>
    <n v="2.774"/>
    <x v="2"/>
  </r>
  <r>
    <x v="3"/>
    <s v="SO67152"/>
    <n v="24.99"/>
    <n v="1.9992000000000001"/>
    <n v="0.62480000000000002"/>
    <x v="2"/>
  </r>
  <r>
    <x v="3"/>
    <s v="SO67153"/>
    <n v="69.989999999999995"/>
    <n v="5.5991999999999997"/>
    <n v="1.7498"/>
    <x v="2"/>
  </r>
  <r>
    <x v="3"/>
    <s v="SO67154"/>
    <n v="7.28"/>
    <n v="0.58240000000000003"/>
    <n v="0.182"/>
    <x v="2"/>
  </r>
  <r>
    <x v="3"/>
    <s v="SO67155"/>
    <n v="38.979999999999997"/>
    <n v="3.1183999999999998"/>
    <n v="0.97450000000000003"/>
    <x v="2"/>
  </r>
  <r>
    <x v="3"/>
    <s v="SO67156"/>
    <n v="2370.96"/>
    <n v="189.67679999999999"/>
    <n v="59.274000000000001"/>
    <x v="1"/>
  </r>
  <r>
    <x v="3"/>
    <s v="SO67157"/>
    <n v="2443.35"/>
    <n v="195.46799999999999"/>
    <n v="61.083799999999997"/>
    <x v="1"/>
  </r>
  <r>
    <x v="3"/>
    <s v="SO67158"/>
    <n v="29.98"/>
    <n v="2.3984000000000001"/>
    <n v="0.74950000000000006"/>
    <x v="0"/>
  </r>
  <r>
    <x v="3"/>
    <s v="SO67159"/>
    <n v="67.59"/>
    <n v="5.4071999999999996"/>
    <n v="1.6898"/>
    <x v="0"/>
  </r>
  <r>
    <x v="3"/>
    <s v="SO67160"/>
    <n v="144.44999999999999"/>
    <n v="11.555999999999999"/>
    <n v="3.6113"/>
    <x v="0"/>
  </r>
  <r>
    <x v="3"/>
    <s v="SO67161"/>
    <n v="65.95"/>
    <n v="5.2759999999999998"/>
    <n v="1.6488"/>
    <x v="0"/>
  </r>
  <r>
    <x v="3"/>
    <s v="SO67162"/>
    <n v="23.97"/>
    <n v="1.9176"/>
    <n v="0.59930000000000005"/>
    <x v="0"/>
  </r>
  <r>
    <x v="3"/>
    <s v="SO67163"/>
    <n v="34.979999999999997"/>
    <n v="2.7984"/>
    <n v="0.87450000000000006"/>
    <x v="0"/>
  </r>
  <r>
    <x v="3"/>
    <s v="SO67164"/>
    <n v="17.27"/>
    <n v="1.3815999999999999"/>
    <n v="0.43180000000000002"/>
    <x v="0"/>
  </r>
  <r>
    <x v="3"/>
    <s v="SO67165"/>
    <n v="69.97"/>
    <n v="5.5975999999999999"/>
    <n v="1.7493000000000001"/>
    <x v="0"/>
  </r>
  <r>
    <x v="3"/>
    <s v="SO67166"/>
    <n v="14.98"/>
    <n v="1.1983999999999999"/>
    <n v="0.3745"/>
    <x v="0"/>
  </r>
  <r>
    <x v="3"/>
    <s v="SO67167"/>
    <n v="69.989999999999995"/>
    <n v="5.5991999999999997"/>
    <n v="1.7498"/>
    <x v="0"/>
  </r>
  <r>
    <x v="3"/>
    <s v="SO67168"/>
    <n v="4.99"/>
    <n v="0.3992"/>
    <n v="0.12479999999999999"/>
    <x v="0"/>
  </r>
  <r>
    <x v="3"/>
    <s v="SO67169"/>
    <n v="15.23"/>
    <n v="1.2183999999999999"/>
    <n v="0.38080000000000003"/>
    <x v="0"/>
  </r>
  <r>
    <x v="3"/>
    <s v="SO67170"/>
    <n v="24.27"/>
    <n v="1.9416"/>
    <n v="0.60680000000000001"/>
    <x v="0"/>
  </r>
  <r>
    <x v="3"/>
    <s v="SO67171"/>
    <n v="48.97"/>
    <n v="3.9176000000000002"/>
    <n v="1.2242999999999999"/>
    <x v="1"/>
  </r>
  <r>
    <x v="3"/>
    <s v="SO67172"/>
    <n v="34.979999999999997"/>
    <n v="2.7984"/>
    <n v="0.87450000000000006"/>
    <x v="1"/>
  </r>
  <r>
    <x v="3"/>
    <s v="SO67173"/>
    <n v="37.270000000000003"/>
    <n v="2.9815999999999998"/>
    <n v="0.93179999999999996"/>
    <x v="1"/>
  </r>
  <r>
    <x v="3"/>
    <s v="SO67174"/>
    <n v="25.48"/>
    <n v="2.0384000000000002"/>
    <n v="0.63700000000000001"/>
    <x v="1"/>
  </r>
  <r>
    <x v="3"/>
    <s v="SO67175"/>
    <n v="25.48"/>
    <n v="2.0384000000000002"/>
    <n v="0.63700000000000001"/>
    <x v="1"/>
  </r>
  <r>
    <x v="3"/>
    <s v="SO67176"/>
    <n v="34.47"/>
    <n v="2.7576000000000001"/>
    <n v="0.86180000000000001"/>
    <x v="1"/>
  </r>
  <r>
    <x v="3"/>
    <s v="SO67177"/>
    <n v="6.28"/>
    <n v="0.50239999999999996"/>
    <n v="0.157"/>
    <x v="1"/>
  </r>
  <r>
    <x v="3"/>
    <s v="SO67178"/>
    <n v="74.98"/>
    <n v="5.9984000000000002"/>
    <n v="1.8745000000000001"/>
    <x v="0"/>
  </r>
  <r>
    <x v="3"/>
    <s v="SO67179"/>
    <n v="99.96"/>
    <n v="7.9968000000000004"/>
    <n v="2.4990000000000001"/>
    <x v="1"/>
  </r>
  <r>
    <x v="3"/>
    <s v="SO67180"/>
    <n v="71.97"/>
    <n v="5.7576000000000001"/>
    <n v="1.7992999999999999"/>
    <x v="0"/>
  </r>
  <r>
    <x v="3"/>
    <s v="SO67181"/>
    <n v="74.48"/>
    <n v="5.9584000000000001"/>
    <n v="1.8620000000000001"/>
    <x v="1"/>
  </r>
  <r>
    <x v="3"/>
    <s v="SO67182"/>
    <n v="2401.9499999999998"/>
    <n v="192.15600000000001"/>
    <n v="60.0488"/>
    <x v="0"/>
  </r>
  <r>
    <x v="3"/>
    <s v="SO67183"/>
    <n v="2316.9699999999998"/>
    <n v="185.35759999999999"/>
    <n v="57.924300000000002"/>
    <x v="0"/>
  </r>
  <r>
    <x v="3"/>
    <s v="SO67184"/>
    <n v="2431.9499999999998"/>
    <n v="194.55600000000001"/>
    <n v="60.7988"/>
    <x v="0"/>
  </r>
  <r>
    <x v="3"/>
    <s v="SO67185"/>
    <n v="2394.9499999999998"/>
    <n v="191.596"/>
    <n v="59.873800000000003"/>
    <x v="0"/>
  </r>
  <r>
    <x v="3"/>
    <s v="SO67186"/>
    <n v="2334.98"/>
    <n v="186.79839999999999"/>
    <n v="58.374499999999998"/>
    <x v="2"/>
  </r>
  <r>
    <x v="3"/>
    <s v="SO67187"/>
    <n v="2294.9899999999998"/>
    <n v="183.5992"/>
    <n v="57.3748"/>
    <x v="2"/>
  </r>
  <r>
    <x v="3"/>
    <s v="SO67188"/>
    <n v="1754.98"/>
    <n v="140.39840000000001"/>
    <n v="43.874499999999998"/>
    <x v="2"/>
  </r>
  <r>
    <x v="3"/>
    <s v="SO67189"/>
    <n v="618.98"/>
    <n v="49.5184"/>
    <n v="15.474500000000001"/>
    <x v="2"/>
  </r>
  <r>
    <x v="3"/>
    <s v="SO67190"/>
    <n v="2419.06"/>
    <n v="193.5248"/>
    <n v="60.476500000000001"/>
    <x v="0"/>
  </r>
  <r>
    <x v="3"/>
    <s v="SO67191"/>
    <n v="751.34"/>
    <n v="60.107199999999999"/>
    <n v="18.7835"/>
    <x v="0"/>
  </r>
  <r>
    <x v="3"/>
    <s v="SO67192"/>
    <n v="811.32"/>
    <n v="64.905600000000007"/>
    <n v="20.283000000000001"/>
    <x v="0"/>
  </r>
  <r>
    <x v="3"/>
    <s v="SO67193"/>
    <n v="2418.0500000000002"/>
    <n v="193.44399999999999"/>
    <n v="60.451300000000003"/>
    <x v="0"/>
  </r>
  <r>
    <x v="3"/>
    <s v="SO67194"/>
    <n v="2443.5500000000002"/>
    <n v="195.48400000000001"/>
    <n v="61.088799999999999"/>
    <x v="0"/>
  </r>
  <r>
    <x v="3"/>
    <s v="SO67195"/>
    <n v="1249.8399999999999"/>
    <n v="99.987200000000001"/>
    <n v="31.245999999999999"/>
    <x v="0"/>
  </r>
  <r>
    <x v="3"/>
    <s v="SO67196"/>
    <n v="1328.32"/>
    <n v="106.26560000000001"/>
    <n v="33.207999999999998"/>
    <x v="0"/>
  </r>
  <r>
    <x v="3"/>
    <s v="SO67197"/>
    <n v="2419.06"/>
    <n v="193.5248"/>
    <n v="60.476500000000001"/>
    <x v="0"/>
  </r>
  <r>
    <x v="3"/>
    <s v="SO67198"/>
    <n v="1764.96"/>
    <n v="141.1968"/>
    <n v="44.124000000000002"/>
    <x v="0"/>
  </r>
  <r>
    <x v="3"/>
    <s v="SO67199"/>
    <n v="603.49"/>
    <n v="48.279200000000003"/>
    <n v="15.087300000000001"/>
    <x v="1"/>
  </r>
  <r>
    <x v="3"/>
    <s v="SO67200"/>
    <n v="2428.0500000000002"/>
    <n v="194.244"/>
    <n v="60.701300000000003"/>
    <x v="1"/>
  </r>
  <r>
    <x v="3"/>
    <s v="SO67201"/>
    <n v="751.34"/>
    <n v="60.107199999999999"/>
    <n v="18.7835"/>
    <x v="2"/>
  </r>
  <r>
    <x v="3"/>
    <s v="SO67202"/>
    <n v="249.5428"/>
    <n v="19.9634"/>
    <n v="6.2385999999999999"/>
    <x v="1"/>
  </r>
  <r>
    <x v="3"/>
    <s v="SO67203"/>
    <n v="2465.2298000000001"/>
    <n v="214.52250000000001"/>
    <n v="67.038300000000007"/>
    <x v="1"/>
  </r>
  <r>
    <x v="3"/>
    <s v="SO67204"/>
    <n v="515.87300000000005"/>
    <n v="44.601500000000001"/>
    <n v="13.938000000000001"/>
    <x v="1"/>
  </r>
  <r>
    <x v="3"/>
    <s v="SO67205"/>
    <n v="867.46"/>
    <n v="69.396799999999999"/>
    <n v="21.686499999999999"/>
    <x v="2"/>
  </r>
  <r>
    <x v="3"/>
    <s v="SO67206"/>
    <n v="2381.4499999999998"/>
    <n v="190.51599999999999"/>
    <n v="59.536299999999997"/>
    <x v="1"/>
  </r>
  <r>
    <x v="3"/>
    <s v="SO67207"/>
    <n v="120"/>
    <n v="9.6"/>
    <n v="3"/>
    <x v="0"/>
  </r>
  <r>
    <x v="3"/>
    <s v="SO67208"/>
    <n v="7.95"/>
    <n v="0.63600000000000001"/>
    <n v="0.1988"/>
    <x v="0"/>
  </r>
  <r>
    <x v="3"/>
    <s v="SO67209"/>
    <n v="39.22"/>
    <n v="3.1375999999999999"/>
    <n v="0.98050000000000004"/>
    <x v="2"/>
  </r>
  <r>
    <x v="3"/>
    <s v="SO67210"/>
    <n v="29.99"/>
    <n v="2.3992"/>
    <n v="0.74980000000000002"/>
    <x v="2"/>
  </r>
  <r>
    <x v="3"/>
    <s v="SO67211"/>
    <n v="63.47"/>
    <n v="5.0776000000000003"/>
    <n v="1.5868"/>
    <x v="2"/>
  </r>
  <r>
    <x v="3"/>
    <s v="SO67212"/>
    <n v="34.99"/>
    <n v="2.7991999999999999"/>
    <n v="0.87480000000000002"/>
    <x v="2"/>
  </r>
  <r>
    <x v="3"/>
    <s v="SO67213"/>
    <n v="10.24"/>
    <n v="0.81920000000000004"/>
    <n v="0.25600000000000001"/>
    <x v="2"/>
  </r>
  <r>
    <x v="3"/>
    <s v="SO67214"/>
    <n v="2452.34"/>
    <n v="196.18719999999999"/>
    <n v="61.308500000000002"/>
    <x v="1"/>
  </r>
  <r>
    <x v="3"/>
    <s v="SO67215"/>
    <n v="828.47"/>
    <n v="66.277600000000007"/>
    <n v="20.7118"/>
    <x v="1"/>
  </r>
  <r>
    <x v="3"/>
    <s v="SO67216"/>
    <n v="34.99"/>
    <n v="2.7991999999999999"/>
    <n v="0.87480000000000002"/>
    <x v="0"/>
  </r>
  <r>
    <x v="3"/>
    <s v="SO67217"/>
    <n v="53.99"/>
    <n v="4.3192000000000004"/>
    <n v="1.3498000000000001"/>
    <x v="0"/>
  </r>
  <r>
    <x v="3"/>
    <s v="SO67218"/>
    <n v="4.99"/>
    <n v="0.3992"/>
    <n v="0.12479999999999999"/>
    <x v="0"/>
  </r>
  <r>
    <x v="3"/>
    <s v="SO67219"/>
    <n v="32.6"/>
    <n v="2.6080000000000001"/>
    <n v="0.81499999999999995"/>
    <x v="0"/>
  </r>
  <r>
    <x v="3"/>
    <s v="SO67220"/>
    <n v="27.28"/>
    <n v="2.1823999999999999"/>
    <n v="0.68200000000000005"/>
    <x v="0"/>
  </r>
  <r>
    <x v="3"/>
    <s v="SO67221"/>
    <n v="94.46"/>
    <n v="7.5568"/>
    <n v="2.3614999999999999"/>
    <x v="0"/>
  </r>
  <r>
    <x v="3"/>
    <s v="SO67222"/>
    <n v="32.28"/>
    <n v="2.5823999999999998"/>
    <n v="0.80700000000000005"/>
    <x v="0"/>
  </r>
  <r>
    <x v="3"/>
    <s v="SO67223"/>
    <n v="29.99"/>
    <n v="2.3992"/>
    <n v="0.74980000000000002"/>
    <x v="0"/>
  </r>
  <r>
    <x v="3"/>
    <s v="SO67224"/>
    <n v="64.97"/>
    <n v="5.1976000000000004"/>
    <n v="1.6243000000000001"/>
    <x v="0"/>
  </r>
  <r>
    <x v="3"/>
    <s v="SO67225"/>
    <n v="14.98"/>
    <n v="1.1983999999999999"/>
    <n v="0.3745"/>
    <x v="0"/>
  </r>
  <r>
    <x v="3"/>
    <s v="SO67226"/>
    <n v="69.989999999999995"/>
    <n v="5.5991999999999997"/>
    <n v="1.7498"/>
    <x v="0"/>
  </r>
  <r>
    <x v="3"/>
    <s v="SO67227"/>
    <n v="69.989999999999995"/>
    <n v="5.5991999999999997"/>
    <n v="1.7498"/>
    <x v="0"/>
  </r>
  <r>
    <x v="3"/>
    <s v="SO67228"/>
    <n v="59.98"/>
    <n v="4.7984"/>
    <n v="1.4995000000000001"/>
    <x v="0"/>
  </r>
  <r>
    <x v="3"/>
    <s v="SO67229"/>
    <n v="39.979999999999997"/>
    <n v="3.1983999999999999"/>
    <n v="0.99950000000000006"/>
    <x v="0"/>
  </r>
  <r>
    <x v="3"/>
    <s v="SO67230"/>
    <n v="36.96"/>
    <n v="2.9567999999999999"/>
    <n v="0.92400000000000004"/>
    <x v="0"/>
  </r>
  <r>
    <x v="3"/>
    <s v="SO67231"/>
    <n v="80.569999999999993"/>
    <n v="6.4455999999999998"/>
    <n v="2.0143"/>
    <x v="1"/>
  </r>
  <r>
    <x v="3"/>
    <s v="SO67232"/>
    <n v="42.97"/>
    <n v="3.4376000000000002"/>
    <n v="1.0743"/>
    <x v="1"/>
  </r>
  <r>
    <x v="3"/>
    <s v="SO67233"/>
    <n v="28.99"/>
    <n v="2.3191999999999999"/>
    <n v="0.7248"/>
    <x v="1"/>
  </r>
  <r>
    <x v="3"/>
    <s v="SO67234"/>
    <n v="74.98"/>
    <n v="5.9984000000000002"/>
    <n v="1.8745000000000001"/>
    <x v="0"/>
  </r>
  <r>
    <x v="3"/>
    <s v="SO67235"/>
    <n v="2443.35"/>
    <n v="195.46799999999999"/>
    <n v="61.083799999999997"/>
    <x v="0"/>
  </r>
  <r>
    <x v="3"/>
    <s v="SO67236"/>
    <n v="804.48"/>
    <n v="64.358400000000003"/>
    <n v="20.111999999999998"/>
    <x v="0"/>
  </r>
  <r>
    <x v="3"/>
    <s v="SO67237"/>
    <n v="554.97"/>
    <n v="44.397599999999997"/>
    <n v="13.8743"/>
    <x v="0"/>
  </r>
  <r>
    <x v="3"/>
    <s v="SO67238"/>
    <n v="893.47"/>
    <n v="71.477599999999995"/>
    <n v="22.3368"/>
    <x v="0"/>
  </r>
  <r>
    <x v="3"/>
    <s v="SO67239"/>
    <n v="2319.9899999999998"/>
    <n v="185.5992"/>
    <n v="57.9998"/>
    <x v="0"/>
  </r>
  <r>
    <x v="3"/>
    <s v="SO67240"/>
    <n v="2329.98"/>
    <n v="186.39840000000001"/>
    <n v="58.249499999999998"/>
    <x v="0"/>
  </r>
  <r>
    <x v="3"/>
    <s v="SO67241"/>
    <n v="2332.2800000000002"/>
    <n v="186.58240000000001"/>
    <n v="58.307000000000002"/>
    <x v="0"/>
  </r>
  <r>
    <x v="3"/>
    <s v="SO67242"/>
    <n v="2341.9699999999998"/>
    <n v="187.35759999999999"/>
    <n v="58.549300000000002"/>
    <x v="0"/>
  </r>
  <r>
    <x v="3"/>
    <s v="SO67243"/>
    <n v="2362.27"/>
    <n v="188.98159999999999"/>
    <n v="59.056800000000003"/>
    <x v="0"/>
  </r>
  <r>
    <x v="3"/>
    <s v="SO67244"/>
    <n v="2365.9499999999998"/>
    <n v="189.27600000000001"/>
    <n v="59.148800000000001"/>
    <x v="0"/>
  </r>
  <r>
    <x v="3"/>
    <s v="SO67245"/>
    <n v="1174.48"/>
    <n v="93.958399999999997"/>
    <n v="29.361999999999998"/>
    <x v="2"/>
  </r>
  <r>
    <x v="3"/>
    <s v="SO67246"/>
    <n v="1209.47"/>
    <n v="96.757599999999996"/>
    <n v="30.236799999999999"/>
    <x v="2"/>
  </r>
  <r>
    <x v="3"/>
    <s v="SO67247"/>
    <n v="564.21"/>
    <n v="45.136800000000001"/>
    <n v="14.1053"/>
    <x v="2"/>
  </r>
  <r>
    <x v="3"/>
    <s v="SO67248"/>
    <n v="2394.9699999999998"/>
    <n v="191.5976"/>
    <n v="59.874299999999998"/>
    <x v="2"/>
  </r>
  <r>
    <x v="3"/>
    <s v="SO67249"/>
    <n v="2349.96"/>
    <n v="187.99680000000001"/>
    <n v="58.749000000000002"/>
    <x v="2"/>
  </r>
  <r>
    <x v="3"/>
    <s v="SO67250"/>
    <n v="2384.0700000000002"/>
    <n v="190.72559999999999"/>
    <n v="59.601799999999997"/>
    <x v="0"/>
  </r>
  <r>
    <x v="3"/>
    <s v="SO67251"/>
    <n v="2384.0700000000002"/>
    <n v="190.72559999999999"/>
    <n v="59.601799999999997"/>
    <x v="0"/>
  </r>
  <r>
    <x v="3"/>
    <s v="SO67252"/>
    <n v="2419.06"/>
    <n v="193.5248"/>
    <n v="60.476500000000001"/>
    <x v="0"/>
  </r>
  <r>
    <x v="3"/>
    <s v="SO67253"/>
    <n v="2453.04"/>
    <n v="196.2432"/>
    <n v="61.326000000000001"/>
    <x v="0"/>
  </r>
  <r>
    <x v="3"/>
    <s v="SO67254"/>
    <n v="548.98"/>
    <n v="43.918399999999998"/>
    <n v="13.724500000000001"/>
    <x v="0"/>
  </r>
  <r>
    <x v="3"/>
    <s v="SO67255"/>
    <n v="1155.48"/>
    <n v="92.438400000000001"/>
    <n v="28.887"/>
    <x v="0"/>
  </r>
  <r>
    <x v="3"/>
    <s v="SO67256"/>
    <n v="1155.48"/>
    <n v="92.438400000000001"/>
    <n v="28.887"/>
    <x v="0"/>
  </r>
  <r>
    <x v="3"/>
    <s v="SO67257"/>
    <n v="1729.97"/>
    <n v="138.39760000000001"/>
    <n v="43.249299999999998"/>
    <x v="0"/>
  </r>
  <r>
    <x v="3"/>
    <s v="SO67258"/>
    <n v="603.49"/>
    <n v="48.279200000000003"/>
    <n v="15.087300000000001"/>
    <x v="1"/>
  </r>
  <r>
    <x v="3"/>
    <s v="SO67259"/>
    <n v="2393.06"/>
    <n v="191.44479999999999"/>
    <n v="59.826500000000003"/>
    <x v="1"/>
  </r>
  <r>
    <x v="3"/>
    <s v="SO67260"/>
    <n v="39450.784800000001"/>
    <n v="3765.6617999999999"/>
    <n v="1176.7692999999999"/>
    <x v="0"/>
  </r>
  <r>
    <x v="3"/>
    <s v="SO67261"/>
    <n v="29064.39"/>
    <n v="2786.6857"/>
    <n v="870.83929999999998"/>
    <x v="1"/>
  </r>
  <r>
    <x v="3"/>
    <s v="SO67262"/>
    <n v="7501.7219999999998"/>
    <n v="708.03"/>
    <n v="221.2594"/>
    <x v="0"/>
  </r>
  <r>
    <x v="3"/>
    <s v="SO67263"/>
    <n v="39790.2022"/>
    <n v="3831.4358999999999"/>
    <n v="1197.3236999999999"/>
    <x v="0"/>
  </r>
  <r>
    <x v="3"/>
    <s v="SO67264"/>
    <n v="1736.3340000000001"/>
    <n v="167.755"/>
    <n v="52.423400000000001"/>
    <x v="2"/>
  </r>
  <r>
    <x v="3"/>
    <s v="SO67265"/>
    <n v="1386.576"/>
    <n v="132.43950000000001"/>
    <n v="41.387300000000003"/>
    <x v="0"/>
  </r>
  <r>
    <x v="3"/>
    <s v="SO67266"/>
    <n v="70533.024699999994"/>
    <n v="6866.2977000000001"/>
    <n v="2145.7179999999998"/>
    <x v="0"/>
  </r>
  <r>
    <x v="3"/>
    <s v="SO67267"/>
    <n v="5665.7879999999996"/>
    <n v="535.97050000000002"/>
    <n v="167.49080000000001"/>
    <x v="0"/>
  </r>
  <r>
    <x v="3"/>
    <s v="SO67268"/>
    <n v="35209.963600000003"/>
    <n v="3391.0092"/>
    <n v="1059.6904"/>
    <x v="0"/>
  </r>
  <r>
    <x v="3"/>
    <s v="SO67269"/>
    <n v="376.24799999999999"/>
    <n v="36.219200000000001"/>
    <n v="11.3185"/>
    <x v="0"/>
  </r>
  <r>
    <x v="3"/>
    <s v="SO67270"/>
    <n v="58676.120600000002"/>
    <n v="5693.6152000000002"/>
    <n v="1779.2547"/>
    <x v="0"/>
  </r>
  <r>
    <x v="3"/>
    <s v="SO67271"/>
    <n v="32467.1531"/>
    <n v="3094.777"/>
    <n v="967.11779999999999"/>
    <x v="0"/>
  </r>
  <r>
    <x v="3"/>
    <s v="SO67272"/>
    <n v="24002.466799999998"/>
    <n v="2318.3166999999999"/>
    <n v="724.47400000000005"/>
    <x v="0"/>
  </r>
  <r>
    <x v="3"/>
    <s v="SO67273"/>
    <n v="53770.971899999997"/>
    <n v="5205.7916999999998"/>
    <n v="1626.8099"/>
    <x v="0"/>
  </r>
  <r>
    <x v="3"/>
    <s v="SO67274"/>
    <n v="22215.319599999999"/>
    <n v="2145.7782000000002"/>
    <n v="670.5557"/>
    <x v="0"/>
  </r>
  <r>
    <x v="3"/>
    <s v="SO67275"/>
    <n v="569.17200000000003"/>
    <n v="55.2943"/>
    <n v="17.279499999999999"/>
    <x v="1"/>
  </r>
  <r>
    <x v="3"/>
    <s v="SO67276"/>
    <n v="27830.131600000001"/>
    <n v="2658.8665999999998"/>
    <n v="830.89580000000001"/>
    <x v="1"/>
  </r>
  <r>
    <x v="3"/>
    <s v="SO67277"/>
    <n v="29524.0501"/>
    <n v="2827.4987999999998"/>
    <n v="883.59339999999997"/>
    <x v="0"/>
  </r>
  <r>
    <x v="3"/>
    <s v="SO67278"/>
    <n v="63761.348299999998"/>
    <n v="6178.4826000000003"/>
    <n v="1930.7757999999999"/>
    <x v="1"/>
  </r>
  <r>
    <x v="3"/>
    <s v="SO67279"/>
    <n v="42195.894"/>
    <n v="4056.9059000000002"/>
    <n v="1267.7831000000001"/>
    <x v="0"/>
  </r>
  <r>
    <x v="3"/>
    <s v="SO67280"/>
    <n v="66479.7071"/>
    <n v="6382.9282999999996"/>
    <n v="1994.6650999999999"/>
    <x v="0"/>
  </r>
  <r>
    <x v="3"/>
    <s v="SO67281"/>
    <n v="31.584"/>
    <n v="3.1162999999999998"/>
    <n v="0.9738"/>
    <x v="0"/>
  </r>
  <r>
    <x v="3"/>
    <s v="SO67282"/>
    <n v="26440.572"/>
    <n v="2547.8008"/>
    <n v="796.18780000000004"/>
    <x v="0"/>
  </r>
  <r>
    <x v="3"/>
    <s v="SO67283"/>
    <n v="592.74599999999998"/>
    <n v="50.891300000000001"/>
    <n v="15.903499999999999"/>
    <x v="0"/>
  </r>
  <r>
    <x v="3"/>
    <s v="SO67284"/>
    <n v="31600.518100000001"/>
    <n v="3048.4670999999998"/>
    <n v="952.64599999999996"/>
    <x v="0"/>
  </r>
  <r>
    <x v="3"/>
    <s v="SO67285"/>
    <n v="429.06"/>
    <n v="42.3339"/>
    <n v="13.2294"/>
    <x v="0"/>
  </r>
  <r>
    <x v="3"/>
    <s v="SO67286"/>
    <n v="11802.564"/>
    <n v="1133.4099000000001"/>
    <n v="354.19060000000002"/>
    <x v="0"/>
  </r>
  <r>
    <x v="3"/>
    <s v="SO67287"/>
    <n v="74577.153099999996"/>
    <n v="7145.4011"/>
    <n v="2232.9378000000002"/>
    <x v="0"/>
  </r>
  <r>
    <x v="3"/>
    <s v="SO67288"/>
    <n v="4393.6620000000003"/>
    <n v="416.1585"/>
    <n v="130.04949999999999"/>
    <x v="0"/>
  </r>
  <r>
    <x v="3"/>
    <s v="SO67289"/>
    <n v="35809.853799999997"/>
    <n v="3423.1403"/>
    <n v="1069.7313999999999"/>
    <x v="1"/>
  </r>
  <r>
    <x v="3"/>
    <s v="SO67290"/>
    <n v="9653.6129000000001"/>
    <n v="918.62139999999999"/>
    <n v="287.06920000000002"/>
    <x v="0"/>
  </r>
  <r>
    <x v="3"/>
    <s v="SO67291"/>
    <n v="1074.2639999999999"/>
    <n v="105.994"/>
    <n v="33.123100000000001"/>
    <x v="0"/>
  </r>
  <r>
    <x v="3"/>
    <s v="SO67292"/>
    <n v="52031.909"/>
    <n v="4997.8104000000003"/>
    <n v="1561.8158000000001"/>
    <x v="0"/>
  </r>
  <r>
    <x v="3"/>
    <s v="SO67293"/>
    <n v="4348.0739999999996"/>
    <n v="409.37779999999998"/>
    <n v="127.9306"/>
    <x v="1"/>
  </r>
  <r>
    <x v="3"/>
    <s v="SO67294"/>
    <n v="55487.573100000001"/>
    <n v="5299.6415999999999"/>
    <n v="1656.1379999999999"/>
    <x v="0"/>
  </r>
  <r>
    <x v="3"/>
    <s v="SO67295"/>
    <n v="62810.4352"/>
    <n v="6080.6124"/>
    <n v="1900.1913999999999"/>
    <x v="0"/>
  </r>
  <r>
    <x v="3"/>
    <s v="SO67296"/>
    <n v="24.294"/>
    <n v="2.3969999999999998"/>
    <n v="0.74909999999999999"/>
    <x v="1"/>
  </r>
  <r>
    <x v="3"/>
    <s v="SO67297"/>
    <n v="91335.489600000001"/>
    <n v="9060.1996999999992"/>
    <n v="2831.3123999999998"/>
    <x v="0"/>
  </r>
  <r>
    <x v="3"/>
    <s v="SO67298"/>
    <n v="101438.08990000001"/>
    <n v="9979.0211999999992"/>
    <n v="3118.4441000000002"/>
    <x v="0"/>
  </r>
  <r>
    <x v="3"/>
    <s v="SO67299"/>
    <n v="4718.8980000000001"/>
    <n v="447.52699999999999"/>
    <n v="139.85220000000001"/>
    <x v="0"/>
  </r>
  <r>
    <x v="3"/>
    <s v="SO67300"/>
    <n v="251.964"/>
    <n v="21.8369"/>
    <n v="6.8239999999999998"/>
    <x v="0"/>
  </r>
  <r>
    <x v="3"/>
    <s v="SO67301"/>
    <n v="26.724"/>
    <n v="2.6368"/>
    <n v="0.82399999999999995"/>
    <x v="0"/>
  </r>
  <r>
    <x v="3"/>
    <s v="SO67302"/>
    <n v="44879.682000000001"/>
    <n v="4348.0910999999996"/>
    <n v="1358.7784999999999"/>
    <x v="0"/>
  </r>
  <r>
    <x v="3"/>
    <s v="SO67303"/>
    <n v="194.376"/>
    <n v="19.1784"/>
    <n v="5.9932999999999996"/>
    <x v="0"/>
  </r>
  <r>
    <x v="3"/>
    <s v="SO67304"/>
    <n v="57193.1057"/>
    <n v="5687.5407999999998"/>
    <n v="1777.3565000000001"/>
    <x v="0"/>
  </r>
  <r>
    <x v="3"/>
    <s v="SO67305"/>
    <n v="116153.8278"/>
    <n v="11240.5499"/>
    <n v="3512.6718999999998"/>
    <x v="0"/>
  </r>
  <r>
    <x v="3"/>
    <s v="SO67306"/>
    <n v="6450.6779999999999"/>
    <n v="619.26509999999996"/>
    <n v="193.52029999999999"/>
    <x v="2"/>
  </r>
  <r>
    <x v="3"/>
    <s v="SO67307"/>
    <n v="84.498000000000005"/>
    <n v="7.2633000000000001"/>
    <n v="2.2698"/>
    <x v="0"/>
  </r>
  <r>
    <x v="3"/>
    <s v="SO67308"/>
    <n v="3960.7620000000002"/>
    <n v="378.11849999999998"/>
    <n v="118.16200000000001"/>
    <x v="1"/>
  </r>
  <r>
    <x v="3"/>
    <s v="SO67309"/>
    <n v="3638.364"/>
    <n v="349.82389999999998"/>
    <n v="109.32"/>
    <x v="0"/>
  </r>
  <r>
    <x v="3"/>
    <s v="SO67310"/>
    <n v="242.994"/>
    <n v="23.9754"/>
    <n v="7.4923000000000002"/>
    <x v="0"/>
  </r>
  <r>
    <x v="3"/>
    <s v="SO67311"/>
    <n v="9473.4719999999998"/>
    <n v="909.45330000000001"/>
    <n v="284.20420000000001"/>
    <x v="0"/>
  </r>
  <r>
    <x v="3"/>
    <s v="SO67312"/>
    <n v="6204.0540000000001"/>
    <n v="593.05960000000005"/>
    <n v="185.33109999999999"/>
    <x v="2"/>
  </r>
  <r>
    <x v="3"/>
    <s v="SO67313"/>
    <n v="809.76"/>
    <n v="79.896299999999997"/>
    <n v="24.967600000000001"/>
    <x v="0"/>
  </r>
  <r>
    <x v="3"/>
    <s v="SO67314"/>
    <n v="41944.447200000002"/>
    <n v="4016.9571999999998"/>
    <n v="1255.2991"/>
    <x v="0"/>
  </r>
  <r>
    <x v="3"/>
    <s v="SO67315"/>
    <n v="7264.2950000000001"/>
    <n v="694.9778"/>
    <n v="217.1806"/>
    <x v="0"/>
  </r>
  <r>
    <x v="3"/>
    <s v="SO67316"/>
    <n v="82935.679199999999"/>
    <n v="7981.0738000000001"/>
    <n v="2494.0855999999999"/>
    <x v="0"/>
  </r>
  <r>
    <x v="3"/>
    <s v="SO67317"/>
    <n v="12916.794"/>
    <n v="1240.1586"/>
    <n v="387.5496"/>
    <x v="2"/>
  </r>
  <r>
    <x v="3"/>
    <s v="SO67318"/>
    <n v="5871.15"/>
    <n v="560.35919999999999"/>
    <n v="175.1123"/>
    <x v="0"/>
  </r>
  <r>
    <x v="3"/>
    <s v="SO67319"/>
    <n v="3173.9279999999999"/>
    <n v="300.77760000000001"/>
    <n v="93.992999999999995"/>
    <x v="0"/>
  </r>
  <r>
    <x v="3"/>
    <s v="SO67320"/>
    <n v="52815.311999999998"/>
    <n v="5097.2385000000004"/>
    <n v="1592.8869999999999"/>
    <x v="0"/>
  </r>
  <r>
    <x v="3"/>
    <s v="SO67321"/>
    <n v="50354.862000000001"/>
    <n v="4859.9119000000001"/>
    <n v="1518.7225000000001"/>
    <x v="0"/>
  </r>
  <r>
    <x v="3"/>
    <s v="SO67322"/>
    <n v="63235.637999999999"/>
    <n v="6079.7887000000001"/>
    <n v="1899.934"/>
    <x v="0"/>
  </r>
  <r>
    <x v="3"/>
    <s v="SO67323"/>
    <n v="1806.5519999999999"/>
    <n v="175.5249"/>
    <n v="54.851500000000001"/>
    <x v="1"/>
  </r>
  <r>
    <x v="3"/>
    <s v="SO67324"/>
    <n v="57288.1826"/>
    <n v="5485.7750999999998"/>
    <n v="1714.3046999999999"/>
    <x v="1"/>
  </r>
  <r>
    <x v="3"/>
    <s v="SO67325"/>
    <n v="34239.508699999998"/>
    <n v="3255.3757999999998"/>
    <n v="1017.3049"/>
    <x v="0"/>
  </r>
  <r>
    <x v="3"/>
    <s v="SO67326"/>
    <n v="865.53599999999994"/>
    <n v="85.399600000000007"/>
    <n v="26.6874"/>
    <x v="0"/>
  </r>
  <r>
    <x v="3"/>
    <s v="SO67327"/>
    <n v="31154.474900000001"/>
    <n v="2977.5861"/>
    <n v="930.49570000000006"/>
    <x v="0"/>
  </r>
  <r>
    <x v="3"/>
    <s v="SO67328"/>
    <n v="746.80200000000002"/>
    <n v="71.8917"/>
    <n v="22.466200000000001"/>
    <x v="1"/>
  </r>
  <r>
    <x v="3"/>
    <s v="SO67329"/>
    <n v="7776.9539999999997"/>
    <n v="742.89400000000001"/>
    <n v="232.15440000000001"/>
    <x v="1"/>
  </r>
  <r>
    <x v="3"/>
    <s v="SO67330"/>
    <n v="702.23400000000004"/>
    <n v="69.287099999999995"/>
    <n v="21.652200000000001"/>
    <x v="0"/>
  </r>
  <r>
    <x v="3"/>
    <s v="SO67331"/>
    <n v="5148.1980000000003"/>
    <n v="494.19400000000002"/>
    <n v="154.43559999999999"/>
    <x v="0"/>
  </r>
  <r>
    <x v="3"/>
    <s v="SO67332"/>
    <n v="8344.098"/>
    <n v="799.44889999999998"/>
    <n v="249.8278"/>
    <x v="0"/>
  </r>
  <r>
    <x v="3"/>
    <s v="SO67333"/>
    <n v="30029.454000000002"/>
    <n v="2881.3514"/>
    <n v="900.42229999999995"/>
    <x v="1"/>
  </r>
  <r>
    <x v="3"/>
    <s v="SO67334"/>
    <n v="48.594000000000001"/>
    <n v="4.7946"/>
    <n v="1.4983"/>
    <x v="0"/>
  </r>
  <r>
    <x v="3"/>
    <s v="SO67335"/>
    <n v="1912.308"/>
    <n v="185.00909999999999"/>
    <n v="57.815300000000001"/>
    <x v="0"/>
  </r>
  <r>
    <x v="3"/>
    <s v="SO67336"/>
    <n v="3589.7939999999999"/>
    <n v="344.62020000000001"/>
    <n v="107.6938"/>
    <x v="0"/>
  </r>
  <r>
    <x v="3"/>
    <s v="SO67337"/>
    <n v="293.95800000000003"/>
    <n v="25.476400000000002"/>
    <n v="7.9614000000000003"/>
    <x v="0"/>
  </r>
  <r>
    <x v="3"/>
    <s v="SO67338"/>
    <n v="2402.4360000000001"/>
    <n v="230.73320000000001"/>
    <n v="72.104100000000003"/>
    <x v="1"/>
  </r>
  <r>
    <x v="3"/>
    <s v="SO67339"/>
    <n v="23801.043099999999"/>
    <n v="2249.2620000000002"/>
    <n v="702.89440000000002"/>
    <x v="1"/>
  </r>
  <r>
    <x v="3"/>
    <s v="SO67340"/>
    <n v="672.29399999999998"/>
    <n v="64.540199999999999"/>
    <n v="20.168800000000001"/>
    <x v="0"/>
  </r>
  <r>
    <x v="3"/>
    <s v="SO67341"/>
    <n v="356.89800000000002"/>
    <n v="35.213900000000002"/>
    <n v="11.0044"/>
    <x v="0"/>
  </r>
  <r>
    <x v="3"/>
    <s v="SO67342"/>
    <n v="30635.004000000001"/>
    <n v="2948.8135000000002"/>
    <n v="921.50419999999997"/>
    <x v="2"/>
  </r>
  <r>
    <x v="3"/>
    <s v="SO67343"/>
    <n v="36831.171300000002"/>
    <n v="3515.7080000000001"/>
    <n v="1098.6587999999999"/>
    <x v="1"/>
  </r>
  <r>
    <x v="3"/>
    <s v="SO67344"/>
    <n v="362.34"/>
    <n v="32.061500000000002"/>
    <n v="10.0192"/>
    <x v="2"/>
  </r>
  <r>
    <x v="3"/>
    <s v="SO67345"/>
    <n v="509.31"/>
    <n v="49.0642"/>
    <n v="15.332599999999999"/>
    <x v="2"/>
  </r>
  <r>
    <x v="3"/>
    <s v="SO67346"/>
    <n v="41375.1"/>
    <n v="4000.0003999999999"/>
    <n v="1250.0001"/>
    <x v="0"/>
  </r>
  <r>
    <x v="3"/>
    <s v="SO67347"/>
    <n v="27769.015100000001"/>
    <n v="2628.7595000000001"/>
    <n v="821.4873"/>
    <x v="0"/>
  </r>
  <r>
    <x v="3"/>
    <s v="SO67348"/>
    <n v="27308.222399999999"/>
    <n v="2629.5045"/>
    <n v="821.72019999999998"/>
    <x v="0"/>
  </r>
  <r>
    <x v="3"/>
    <s v="SO67349"/>
    <n v="36885.8796"/>
    <n v="3520.0601999999999"/>
    <n v="1100.0188000000001"/>
    <x v="0"/>
  </r>
  <r>
    <x v="3"/>
    <s v="SO67350"/>
    <n v="802.39800000000002"/>
    <n v="79.169899999999998"/>
    <n v="24.740600000000001"/>
    <x v="0"/>
  </r>
  <r>
    <x v="3"/>
    <s v="SO67351"/>
    <n v="49.99"/>
    <n v="3.9992000000000001"/>
    <n v="1.2498"/>
    <x v="0"/>
  </r>
  <r>
    <x v="3"/>
    <s v="SO67352"/>
    <n v="42.28"/>
    <n v="3.3824000000000001"/>
    <n v="1.0569999999999999"/>
    <x v="2"/>
  </r>
  <r>
    <x v="3"/>
    <s v="SO67353"/>
    <n v="119.96"/>
    <n v="9.5968"/>
    <n v="2.9990000000000001"/>
    <x v="2"/>
  </r>
  <r>
    <x v="3"/>
    <s v="SO67354"/>
    <n v="1735.98"/>
    <n v="138.8784"/>
    <n v="43.399500000000003"/>
    <x v="1"/>
  </r>
  <r>
    <x v="3"/>
    <s v="SO67355"/>
    <n v="1735.98"/>
    <n v="138.8784"/>
    <n v="43.399500000000003"/>
    <x v="1"/>
  </r>
  <r>
    <x v="3"/>
    <s v="SO67356"/>
    <n v="1750.98"/>
    <n v="140.07839999999999"/>
    <n v="43.774500000000003"/>
    <x v="1"/>
  </r>
  <r>
    <x v="3"/>
    <s v="SO67357"/>
    <n v="1754.98"/>
    <n v="140.39840000000001"/>
    <n v="43.874499999999998"/>
    <x v="1"/>
  </r>
  <r>
    <x v="3"/>
    <s v="SO67358"/>
    <n v="10.24"/>
    <n v="0.81920000000000004"/>
    <n v="0.25600000000000001"/>
    <x v="0"/>
  </r>
  <r>
    <x v="3"/>
    <s v="SO67359"/>
    <n v="27.77"/>
    <n v="2.2216"/>
    <n v="0.69430000000000003"/>
    <x v="0"/>
  </r>
  <r>
    <x v="3"/>
    <s v="SO67360"/>
    <n v="27.28"/>
    <n v="2.1823999999999999"/>
    <n v="0.68200000000000005"/>
    <x v="0"/>
  </r>
  <r>
    <x v="3"/>
    <s v="SO67361"/>
    <n v="36.590000000000003"/>
    <n v="2.9272"/>
    <n v="0.91479999999999995"/>
    <x v="0"/>
  </r>
  <r>
    <x v="3"/>
    <s v="SO67362"/>
    <n v="69.97"/>
    <n v="5.5975999999999999"/>
    <n v="1.7493000000000001"/>
    <x v="0"/>
  </r>
  <r>
    <x v="3"/>
    <s v="SO67363"/>
    <n v="43.97"/>
    <n v="3.5175999999999998"/>
    <n v="1.0992999999999999"/>
    <x v="0"/>
  </r>
  <r>
    <x v="3"/>
    <s v="SO67364"/>
    <n v="37.270000000000003"/>
    <n v="2.9815999999999998"/>
    <n v="0.93179999999999996"/>
    <x v="0"/>
  </r>
  <r>
    <x v="3"/>
    <s v="SO67365"/>
    <n v="49.97"/>
    <n v="3.9975999999999998"/>
    <n v="1.2493000000000001"/>
    <x v="0"/>
  </r>
  <r>
    <x v="3"/>
    <s v="SO67366"/>
    <n v="14.98"/>
    <n v="1.1983999999999999"/>
    <n v="0.3745"/>
    <x v="0"/>
  </r>
  <r>
    <x v="3"/>
    <s v="SO67367"/>
    <n v="69.989999999999995"/>
    <n v="5.5991999999999997"/>
    <n v="1.7498"/>
    <x v="0"/>
  </r>
  <r>
    <x v="3"/>
    <s v="SO67368"/>
    <n v="4.99"/>
    <n v="0.3992"/>
    <n v="0.12479999999999999"/>
    <x v="0"/>
  </r>
  <r>
    <x v="3"/>
    <s v="SO67369"/>
    <n v="39.979999999999997"/>
    <n v="3.1983999999999999"/>
    <n v="0.99950000000000006"/>
    <x v="0"/>
  </r>
  <r>
    <x v="3"/>
    <s v="SO67370"/>
    <n v="39.979999999999997"/>
    <n v="3.1983999999999999"/>
    <n v="0.99950000000000006"/>
    <x v="0"/>
  </r>
  <r>
    <x v="3"/>
    <s v="SO67371"/>
    <n v="89.97"/>
    <n v="7.1976000000000004"/>
    <n v="2.2492999999999999"/>
    <x v="0"/>
  </r>
  <r>
    <x v="3"/>
    <s v="SO67372"/>
    <n v="163.99"/>
    <n v="13.119199999999999"/>
    <n v="4.0998000000000001"/>
    <x v="0"/>
  </r>
  <r>
    <x v="3"/>
    <s v="SO67373"/>
    <n v="31.97"/>
    <n v="2.5575999999999999"/>
    <n v="0.79930000000000001"/>
    <x v="0"/>
  </r>
  <r>
    <x v="3"/>
    <s v="SO67374"/>
    <n v="132.97"/>
    <n v="10.637600000000001"/>
    <n v="3.3243"/>
    <x v="1"/>
  </r>
  <r>
    <x v="3"/>
    <s v="SO67375"/>
    <n v="29.93"/>
    <n v="2.3944000000000001"/>
    <n v="0.74829999999999997"/>
    <x v="1"/>
  </r>
  <r>
    <x v="3"/>
    <s v="SO67376"/>
    <n v="28.98"/>
    <n v="2.3184"/>
    <n v="0.72450000000000003"/>
    <x v="1"/>
  </r>
  <r>
    <x v="3"/>
    <s v="SO67377"/>
    <n v="39.979999999999997"/>
    <n v="3.1983999999999999"/>
    <n v="0.99950000000000006"/>
    <x v="1"/>
  </r>
  <r>
    <x v="3"/>
    <s v="SO67378"/>
    <n v="126.94"/>
    <n v="10.155200000000001"/>
    <n v="3.1735000000000002"/>
    <x v="0"/>
  </r>
  <r>
    <x v="3"/>
    <s v="SO67379"/>
    <n v="35"/>
    <n v="2.8"/>
    <n v="0.875"/>
    <x v="0"/>
  </r>
  <r>
    <x v="3"/>
    <s v="SO67380"/>
    <n v="50.23"/>
    <n v="4.0183999999999997"/>
    <n v="1.2558"/>
    <x v="0"/>
  </r>
  <r>
    <x v="3"/>
    <s v="SO67381"/>
    <n v="37.29"/>
    <n v="2.9832000000000001"/>
    <n v="0.93230000000000002"/>
    <x v="0"/>
  </r>
  <r>
    <x v="3"/>
    <s v="SO67382"/>
    <n v="8.99"/>
    <n v="0.71919999999999995"/>
    <n v="0.2248"/>
    <x v="1"/>
  </r>
  <r>
    <x v="3"/>
    <s v="SO67383"/>
    <n v="34.99"/>
    <n v="2.7991999999999999"/>
    <n v="0.87480000000000002"/>
    <x v="1"/>
  </r>
  <r>
    <x v="3"/>
    <s v="SO67384"/>
    <n v="34.99"/>
    <n v="2.7991999999999999"/>
    <n v="0.87480000000000002"/>
    <x v="1"/>
  </r>
  <r>
    <x v="3"/>
    <s v="SO67385"/>
    <n v="579.97"/>
    <n v="46.397599999999997"/>
    <n v="14.4993"/>
    <x v="0"/>
  </r>
  <r>
    <x v="3"/>
    <s v="SO67386"/>
    <n v="2362.27"/>
    <n v="188.98159999999999"/>
    <n v="59.056800000000003"/>
    <x v="0"/>
  </r>
  <r>
    <x v="3"/>
    <s v="SO67387"/>
    <n v="2319.9899999999998"/>
    <n v="185.5992"/>
    <n v="57.9998"/>
    <x v="0"/>
  </r>
  <r>
    <x v="3"/>
    <s v="SO67388"/>
    <n v="2361.9499999999998"/>
    <n v="188.95599999999999"/>
    <n v="59.0488"/>
    <x v="0"/>
  </r>
  <r>
    <x v="3"/>
    <s v="SO67389"/>
    <n v="2397.9499999999998"/>
    <n v="191.83600000000001"/>
    <n v="59.948799999999999"/>
    <x v="2"/>
  </r>
  <r>
    <x v="3"/>
    <s v="SO67390"/>
    <n v="2309.9699999999998"/>
    <n v="184.79759999999999"/>
    <n v="57.749299999999998"/>
    <x v="2"/>
  </r>
  <r>
    <x v="3"/>
    <s v="SO67391"/>
    <n v="1174.48"/>
    <n v="93.958399999999997"/>
    <n v="29.361999999999998"/>
    <x v="2"/>
  </r>
  <r>
    <x v="3"/>
    <s v="SO67392"/>
    <n v="1184.46"/>
    <n v="94.756799999999998"/>
    <n v="29.611499999999999"/>
    <x v="2"/>
  </r>
  <r>
    <x v="3"/>
    <s v="SO67393"/>
    <n v="564.48"/>
    <n v="45.1584"/>
    <n v="14.112"/>
    <x v="2"/>
  </r>
  <r>
    <x v="3"/>
    <s v="SO67394"/>
    <n v="572.26"/>
    <n v="45.780799999999999"/>
    <n v="14.3065"/>
    <x v="2"/>
  </r>
  <r>
    <x v="3"/>
    <s v="SO67395"/>
    <n v="2393.06"/>
    <n v="191.44479999999999"/>
    <n v="59.826500000000003"/>
    <x v="0"/>
  </r>
  <r>
    <x v="3"/>
    <s v="SO67396"/>
    <n v="563.77"/>
    <n v="45.101599999999998"/>
    <n v="14.0943"/>
    <x v="0"/>
  </r>
  <r>
    <x v="3"/>
    <s v="SO67397"/>
    <n v="588.96"/>
    <n v="47.116799999999998"/>
    <n v="14.724"/>
    <x v="0"/>
  </r>
  <r>
    <x v="3"/>
    <s v="SO67398"/>
    <n v="1155.48"/>
    <n v="92.438400000000001"/>
    <n v="28.887"/>
    <x v="0"/>
  </r>
  <r>
    <x v="3"/>
    <s v="SO67399"/>
    <n v="1205.47"/>
    <n v="96.437600000000003"/>
    <n v="30.136800000000001"/>
    <x v="0"/>
  </r>
  <r>
    <x v="3"/>
    <s v="SO67400"/>
    <n v="1155.48"/>
    <n v="92.438400000000001"/>
    <n v="28.887"/>
    <x v="0"/>
  </r>
  <r>
    <x v="3"/>
    <s v="SO67401"/>
    <n v="1129.48"/>
    <n v="90.358400000000003"/>
    <n v="28.236999999999998"/>
    <x v="0"/>
  </r>
  <r>
    <x v="3"/>
    <s v="SO67402"/>
    <n v="1709.98"/>
    <n v="136.79839999999999"/>
    <n v="42.749499999999998"/>
    <x v="0"/>
  </r>
  <r>
    <x v="3"/>
    <s v="SO67403"/>
    <n v="1750.98"/>
    <n v="140.07839999999999"/>
    <n v="43.774500000000003"/>
    <x v="0"/>
  </r>
  <r>
    <x v="3"/>
    <s v="SO67404"/>
    <n v="1728.27"/>
    <n v="138.26159999999999"/>
    <n v="43.206800000000001"/>
    <x v="0"/>
  </r>
  <r>
    <x v="3"/>
    <s v="SO67405"/>
    <n v="1729.97"/>
    <n v="138.39760000000001"/>
    <n v="43.249299999999998"/>
    <x v="0"/>
  </r>
  <r>
    <x v="3"/>
    <s v="SO67406"/>
    <n v="1732.26"/>
    <n v="138.58080000000001"/>
    <n v="43.3065"/>
    <x v="0"/>
  </r>
  <r>
    <x v="3"/>
    <s v="SO67407"/>
    <n v="1179.47"/>
    <n v="94.357600000000005"/>
    <n v="29.486799999999999"/>
    <x v="1"/>
  </r>
  <r>
    <x v="3"/>
    <s v="SO67408"/>
    <n v="1155.48"/>
    <n v="92.438400000000001"/>
    <n v="28.887"/>
    <x v="1"/>
  </r>
  <r>
    <x v="3"/>
    <s v="SO67409"/>
    <n v="1134.47"/>
    <n v="90.757599999999996"/>
    <n v="28.361799999999999"/>
    <x v="1"/>
  </r>
  <r>
    <x v="3"/>
    <s v="SO67410"/>
    <n v="574.98"/>
    <n v="45.998399999999997"/>
    <n v="14.374499999999999"/>
    <x v="1"/>
  </r>
  <r>
    <x v="3"/>
    <s v="SO67411"/>
    <n v="561.91999999999996"/>
    <n v="44.953600000000002"/>
    <n v="14.048"/>
    <x v="1"/>
  </r>
  <r>
    <x v="3"/>
    <s v="SO67412"/>
    <n v="2419.06"/>
    <n v="193.5248"/>
    <n v="60.476500000000001"/>
    <x v="1"/>
  </r>
  <r>
    <x v="3"/>
    <s v="SO67413"/>
    <n v="1750.98"/>
    <n v="140.07839999999999"/>
    <n v="43.774500000000003"/>
    <x v="1"/>
  </r>
  <r>
    <x v="3"/>
    <s v="SO67414"/>
    <n v="2443.5500000000002"/>
    <n v="195.48400000000001"/>
    <n v="61.088799999999999"/>
    <x v="2"/>
  </r>
  <r>
    <x v="3"/>
    <s v="SO67415"/>
    <n v="2420.34"/>
    <n v="193.62719999999999"/>
    <n v="60.508499999999998"/>
    <x v="2"/>
  </r>
  <r>
    <x v="3"/>
    <s v="SO67416"/>
    <n v="2393.06"/>
    <n v="191.44479999999999"/>
    <n v="59.826500000000003"/>
    <x v="2"/>
  </r>
  <r>
    <x v="3"/>
    <s v="SO67417"/>
    <n v="2419.06"/>
    <n v="193.5248"/>
    <n v="60.476500000000001"/>
    <x v="2"/>
  </r>
  <r>
    <x v="3"/>
    <s v="SO67418"/>
    <n v="804.48"/>
    <n v="64.358400000000003"/>
    <n v="20.111999999999998"/>
    <x v="2"/>
  </r>
  <r>
    <x v="3"/>
    <s v="SO67419"/>
    <n v="67.97"/>
    <n v="5.4375999999999998"/>
    <n v="1.6993"/>
    <x v="0"/>
  </r>
  <r>
    <x v="3"/>
    <s v="SO67420"/>
    <n v="88.46"/>
    <n v="7.0768000000000004"/>
    <n v="2.2115"/>
    <x v="2"/>
  </r>
  <r>
    <x v="3"/>
    <s v="SO67421"/>
    <n v="29.99"/>
    <n v="2.3992"/>
    <n v="0.74980000000000002"/>
    <x v="2"/>
  </r>
  <r>
    <x v="3"/>
    <s v="SO67422"/>
    <n v="23.78"/>
    <n v="1.9024000000000001"/>
    <n v="0.59450000000000003"/>
    <x v="2"/>
  </r>
  <r>
    <x v="3"/>
    <s v="SO67423"/>
    <n v="71.95"/>
    <n v="5.7560000000000002"/>
    <n v="1.7988"/>
    <x v="2"/>
  </r>
  <r>
    <x v="3"/>
    <s v="SO67424"/>
    <n v="4.99"/>
    <n v="0.3992"/>
    <n v="0.12479999999999999"/>
    <x v="2"/>
  </r>
  <r>
    <x v="3"/>
    <s v="SO67425"/>
    <n v="39.979999999999997"/>
    <n v="3.1983999999999999"/>
    <n v="0.99950000000000006"/>
    <x v="2"/>
  </r>
  <r>
    <x v="3"/>
    <s v="SO67426"/>
    <n v="59.98"/>
    <n v="4.7984"/>
    <n v="1.4995000000000001"/>
    <x v="2"/>
  </r>
  <r>
    <x v="3"/>
    <s v="SO67427"/>
    <n v="2309.9699999999998"/>
    <n v="184.79759999999999"/>
    <n v="57.749299999999998"/>
    <x v="1"/>
  </r>
  <r>
    <x v="3"/>
    <s v="SO67428"/>
    <n v="2329.98"/>
    <n v="186.39840000000001"/>
    <n v="58.249499999999998"/>
    <x v="1"/>
  </r>
  <r>
    <x v="3"/>
    <s v="SO67429"/>
    <n v="2350.96"/>
    <n v="188.07679999999999"/>
    <n v="58.774000000000001"/>
    <x v="1"/>
  </r>
  <r>
    <x v="3"/>
    <s v="SO67430"/>
    <n v="2492.3200000000002"/>
    <n v="199.38560000000001"/>
    <n v="62.308"/>
    <x v="1"/>
  </r>
  <r>
    <x v="3"/>
    <s v="SO67431"/>
    <n v="583.97"/>
    <n v="46.717599999999997"/>
    <n v="14.599299999999999"/>
    <x v="1"/>
  </r>
  <r>
    <x v="3"/>
    <s v="SO67432"/>
    <n v="1750.98"/>
    <n v="140.07839999999999"/>
    <n v="43.774500000000003"/>
    <x v="1"/>
  </r>
  <r>
    <x v="3"/>
    <s v="SO67433"/>
    <n v="88.46"/>
    <n v="7.0768000000000004"/>
    <n v="2.2115"/>
    <x v="0"/>
  </r>
  <r>
    <x v="3"/>
    <s v="SO67434"/>
    <n v="63.97"/>
    <n v="5.1176000000000004"/>
    <n v="1.5992999999999999"/>
    <x v="0"/>
  </r>
  <r>
    <x v="3"/>
    <s v="SO67435"/>
    <n v="64.97"/>
    <n v="5.1976000000000004"/>
    <n v="1.6243000000000001"/>
    <x v="0"/>
  </r>
  <r>
    <x v="3"/>
    <s v="SO67436"/>
    <n v="54.21"/>
    <n v="4.3368000000000002"/>
    <n v="1.3552999999999999"/>
    <x v="0"/>
  </r>
  <r>
    <x v="3"/>
    <s v="SO67437"/>
    <n v="45.22"/>
    <n v="3.6175999999999999"/>
    <n v="1.1305000000000001"/>
    <x v="0"/>
  </r>
  <r>
    <x v="3"/>
    <s v="SO67438"/>
    <n v="49.97"/>
    <n v="3.9975999999999998"/>
    <n v="1.2493000000000001"/>
    <x v="0"/>
  </r>
  <r>
    <x v="3"/>
    <s v="SO67439"/>
    <n v="58.98"/>
    <n v="4.7183999999999999"/>
    <n v="1.4744999999999999"/>
    <x v="0"/>
  </r>
  <r>
    <x v="3"/>
    <s v="SO67440"/>
    <n v="13.98"/>
    <n v="1.1184000000000001"/>
    <n v="0.34949999999999998"/>
    <x v="0"/>
  </r>
  <r>
    <x v="3"/>
    <s v="SO67441"/>
    <n v="29.26"/>
    <n v="2.3408000000000002"/>
    <n v="0.73150000000000004"/>
    <x v="0"/>
  </r>
  <r>
    <x v="3"/>
    <s v="SO67442"/>
    <n v="39.979999999999997"/>
    <n v="3.1983999999999999"/>
    <n v="0.99950000000000006"/>
    <x v="0"/>
  </r>
  <r>
    <x v="3"/>
    <s v="SO67443"/>
    <n v="42.28"/>
    <n v="3.3824000000000001"/>
    <n v="1.0569999999999999"/>
    <x v="1"/>
  </r>
  <r>
    <x v="3"/>
    <s v="SO67444"/>
    <n v="34.89"/>
    <n v="2.7911999999999999"/>
    <n v="0.87229999999999996"/>
    <x v="1"/>
  </r>
  <r>
    <x v="3"/>
    <s v="SO67445"/>
    <n v="44.22"/>
    <n v="3.5375999999999999"/>
    <n v="1.1054999999999999"/>
    <x v="1"/>
  </r>
  <r>
    <x v="3"/>
    <s v="SO67446"/>
    <n v="4.99"/>
    <n v="0.3992"/>
    <n v="0.12479999999999999"/>
    <x v="1"/>
  </r>
  <r>
    <x v="3"/>
    <s v="SO67447"/>
    <n v="42.97"/>
    <n v="3.4376000000000002"/>
    <n v="1.0743"/>
    <x v="1"/>
  </r>
  <r>
    <x v="3"/>
    <s v="SO67448"/>
    <n v="6.28"/>
    <n v="0.50239999999999996"/>
    <n v="0.157"/>
    <x v="1"/>
  </r>
  <r>
    <x v="3"/>
    <s v="SO67449"/>
    <n v="33.979999999999997"/>
    <n v="2.7183999999999999"/>
    <n v="0.84950000000000003"/>
    <x v="1"/>
  </r>
  <r>
    <x v="3"/>
    <s v="SO67450"/>
    <n v="36.270000000000003"/>
    <n v="2.9016000000000002"/>
    <n v="0.90680000000000005"/>
    <x v="1"/>
  </r>
  <r>
    <x v="3"/>
    <s v="SO67451"/>
    <n v="74.98"/>
    <n v="5.9984000000000002"/>
    <n v="1.8745000000000001"/>
    <x v="0"/>
  </r>
  <r>
    <x v="3"/>
    <s v="SO67452"/>
    <n v="7.28"/>
    <n v="0.58240000000000003"/>
    <n v="0.182"/>
    <x v="1"/>
  </r>
  <r>
    <x v="3"/>
    <s v="SO67453"/>
    <n v="49.99"/>
    <n v="3.9992000000000001"/>
    <n v="1.2498"/>
    <x v="1"/>
  </r>
  <r>
    <x v="3"/>
    <s v="SO67454"/>
    <n v="604.96"/>
    <n v="48.396799999999999"/>
    <n v="15.124000000000001"/>
    <x v="0"/>
  </r>
  <r>
    <x v="3"/>
    <s v="SO67455"/>
    <n v="578.96"/>
    <n v="46.316800000000001"/>
    <n v="14.474"/>
    <x v="0"/>
  </r>
  <r>
    <x v="3"/>
    <s v="SO67456"/>
    <n v="2397.91"/>
    <n v="191.83279999999999"/>
    <n v="59.947800000000001"/>
    <x v="0"/>
  </r>
  <r>
    <x v="3"/>
    <s v="SO67457"/>
    <n v="2318.96"/>
    <n v="185.51679999999999"/>
    <n v="57.973999999999997"/>
    <x v="0"/>
  </r>
  <r>
    <x v="3"/>
    <s v="SO67458"/>
    <n v="2342.92"/>
    <n v="187.43360000000001"/>
    <n v="58.573"/>
    <x v="0"/>
  </r>
  <r>
    <x v="3"/>
    <s v="SO67459"/>
    <n v="742.35"/>
    <n v="59.387999999999998"/>
    <n v="18.558800000000002"/>
    <x v="1"/>
  </r>
  <r>
    <x v="3"/>
    <s v="SO67460"/>
    <n v="777.34"/>
    <n v="62.187199999999997"/>
    <n v="19.433499999999999"/>
    <x v="1"/>
  </r>
  <r>
    <x v="3"/>
    <s v="SO67461"/>
    <n v="1243.8399999999999"/>
    <n v="99.507199999999997"/>
    <n v="31.096"/>
    <x v="1"/>
  </r>
  <r>
    <x v="3"/>
    <s v="SO67462"/>
    <n v="2349.98"/>
    <n v="187.9984"/>
    <n v="58.749499999999998"/>
    <x v="2"/>
  </r>
  <r>
    <x v="3"/>
    <s v="SO67463"/>
    <n v="1120.49"/>
    <n v="89.639200000000002"/>
    <n v="28.0123"/>
    <x v="2"/>
  </r>
  <r>
    <x v="3"/>
    <s v="SO67464"/>
    <n v="617.47"/>
    <n v="49.397599999999997"/>
    <n v="15.4368"/>
    <x v="2"/>
  </r>
  <r>
    <x v="3"/>
    <s v="SO67465"/>
    <n v="2443.35"/>
    <n v="195.46799999999999"/>
    <n v="61.083799999999997"/>
    <x v="2"/>
  </r>
  <r>
    <x v="3"/>
    <s v="SO67466"/>
    <n v="751.34"/>
    <n v="60.107199999999999"/>
    <n v="18.7835"/>
    <x v="0"/>
  </r>
  <r>
    <x v="3"/>
    <s v="SO67467"/>
    <n v="2398.0500000000002"/>
    <n v="191.84399999999999"/>
    <n v="59.951300000000003"/>
    <x v="0"/>
  </r>
  <r>
    <x v="3"/>
    <s v="SO67468"/>
    <n v="1249.8399999999999"/>
    <n v="99.987200000000001"/>
    <n v="31.245999999999999"/>
    <x v="0"/>
  </r>
  <r>
    <x v="3"/>
    <s v="SO67469"/>
    <n v="628.97"/>
    <n v="50.317599999999999"/>
    <n v="15.724299999999999"/>
    <x v="0"/>
  </r>
  <r>
    <x v="3"/>
    <s v="SO67470"/>
    <n v="1170.48"/>
    <n v="93.638400000000004"/>
    <n v="29.262"/>
    <x v="0"/>
  </r>
  <r>
    <x v="3"/>
    <s v="SO67471"/>
    <n v="1700.99"/>
    <n v="136.07919999999999"/>
    <n v="42.524799999999999"/>
    <x v="0"/>
  </r>
  <r>
    <x v="3"/>
    <s v="SO67472"/>
    <n v="563.77"/>
    <n v="45.101599999999998"/>
    <n v="14.0943"/>
    <x v="1"/>
  </r>
  <r>
    <x v="3"/>
    <s v="SO67473"/>
    <n v="597.95000000000005"/>
    <n v="47.835999999999999"/>
    <n v="14.9488"/>
    <x v="1"/>
  </r>
  <r>
    <x v="3"/>
    <s v="SO67474"/>
    <n v="539.99"/>
    <n v="43.199199999999998"/>
    <n v="13.4998"/>
    <x v="1"/>
  </r>
  <r>
    <x v="3"/>
    <s v="SO67475"/>
    <n v="539.99"/>
    <n v="43.199199999999998"/>
    <n v="13.4998"/>
    <x v="1"/>
  </r>
  <r>
    <x v="3"/>
    <s v="SO67476"/>
    <n v="2428.0500000000002"/>
    <n v="194.244"/>
    <n v="60.701300000000003"/>
    <x v="1"/>
  </r>
  <r>
    <x v="3"/>
    <s v="SO67477"/>
    <n v="2419.06"/>
    <n v="193.5248"/>
    <n v="60.476500000000001"/>
    <x v="1"/>
  </r>
  <r>
    <x v="3"/>
    <s v="SO67478"/>
    <n v="2398.0500000000002"/>
    <n v="191.84399999999999"/>
    <n v="59.951300000000003"/>
    <x v="1"/>
  </r>
  <r>
    <x v="3"/>
    <s v="SO67479"/>
    <n v="854.82"/>
    <n v="68.385599999999997"/>
    <n v="21.3705"/>
    <x v="2"/>
  </r>
  <r>
    <x v="3"/>
    <s v="SO67480"/>
    <n v="1249.8399999999999"/>
    <n v="99.987200000000001"/>
    <n v="31.245999999999999"/>
    <x v="2"/>
  </r>
  <r>
    <x v="3"/>
    <s v="SO67481"/>
    <n v="2442.0300000000002"/>
    <n v="195.36240000000001"/>
    <n v="61.050800000000002"/>
    <x v="2"/>
  </r>
  <r>
    <x v="3"/>
    <s v="SO67482"/>
    <n v="769.49"/>
    <n v="61.559199999999997"/>
    <n v="19.237300000000001"/>
    <x v="2"/>
  </r>
  <r>
    <x v="3"/>
    <s v="SO67483"/>
    <n v="847.97"/>
    <n v="67.837599999999995"/>
    <n v="21.199300000000001"/>
    <x v="2"/>
  </r>
  <r>
    <x v="3"/>
    <s v="SO67484"/>
    <n v="32.270000000000003"/>
    <n v="2.5815999999999999"/>
    <n v="0.80679999999999996"/>
    <x v="2"/>
  </r>
  <r>
    <x v="3"/>
    <s v="SO67485"/>
    <n v="40.22"/>
    <n v="3.2176"/>
    <n v="1.0055000000000001"/>
    <x v="2"/>
  </r>
  <r>
    <x v="3"/>
    <s v="SO67486"/>
    <n v="69.97"/>
    <n v="5.5975999999999999"/>
    <n v="1.7493000000000001"/>
    <x v="2"/>
  </r>
  <r>
    <x v="3"/>
    <s v="SO67487"/>
    <n v="93.49"/>
    <n v="7.4791999999999996"/>
    <n v="2.3372999999999999"/>
    <x v="2"/>
  </r>
  <r>
    <x v="3"/>
    <s v="SO67488"/>
    <n v="42.28"/>
    <n v="3.3824000000000001"/>
    <n v="1.0569999999999999"/>
    <x v="2"/>
  </r>
  <r>
    <x v="3"/>
    <s v="SO67489"/>
    <n v="69.989999999999995"/>
    <n v="5.5991999999999997"/>
    <n v="1.7498"/>
    <x v="2"/>
  </r>
  <r>
    <x v="3"/>
    <s v="SO67490"/>
    <n v="3.99"/>
    <n v="0.31919999999999998"/>
    <n v="9.98E-2"/>
    <x v="2"/>
  </r>
  <r>
    <x v="3"/>
    <s v="SO67491"/>
    <n v="59.48"/>
    <n v="4.7584"/>
    <n v="1.4870000000000001"/>
    <x v="2"/>
  </r>
  <r>
    <x v="3"/>
    <s v="SO67492"/>
    <n v="49.99"/>
    <n v="3.9992000000000001"/>
    <n v="1.2498"/>
    <x v="2"/>
  </r>
  <r>
    <x v="3"/>
    <s v="SO67493"/>
    <n v="49.99"/>
    <n v="3.9992000000000001"/>
    <n v="1.2498"/>
    <x v="2"/>
  </r>
  <r>
    <x v="3"/>
    <s v="SO67494"/>
    <n v="74.48"/>
    <n v="5.9584000000000001"/>
    <n v="1.8620000000000001"/>
    <x v="2"/>
  </r>
  <r>
    <x v="3"/>
    <s v="SO67495"/>
    <n v="54.99"/>
    <n v="4.3992000000000004"/>
    <n v="1.3748"/>
    <x v="2"/>
  </r>
  <r>
    <x v="3"/>
    <s v="SO67496"/>
    <n v="2457.33"/>
    <n v="196.5864"/>
    <n v="61.433300000000003"/>
    <x v="1"/>
  </r>
  <r>
    <x v="3"/>
    <s v="SO67497"/>
    <n v="2319.9899999999998"/>
    <n v="185.5992"/>
    <n v="57.9998"/>
    <x v="1"/>
  </r>
  <r>
    <x v="3"/>
    <s v="SO67498"/>
    <n v="2354.98"/>
    <n v="188.39840000000001"/>
    <n v="58.874499999999998"/>
    <x v="1"/>
  </r>
  <r>
    <x v="3"/>
    <s v="SO67499"/>
    <n v="819.48"/>
    <n v="65.558400000000006"/>
    <n v="20.486999999999998"/>
    <x v="1"/>
  </r>
  <r>
    <x v="3"/>
    <s v="SO67500"/>
    <n v="804.47"/>
    <n v="64.357600000000005"/>
    <n v="20.111799999999999"/>
    <x v="1"/>
  </r>
  <r>
    <x v="3"/>
    <s v="SO67501"/>
    <n v="1735.98"/>
    <n v="138.8784"/>
    <n v="43.399500000000003"/>
    <x v="1"/>
  </r>
  <r>
    <x v="3"/>
    <s v="SO67502"/>
    <n v="1763.97"/>
    <n v="141.11760000000001"/>
    <n v="44.099299999999999"/>
    <x v="1"/>
  </r>
  <r>
    <x v="3"/>
    <s v="SO67503"/>
    <n v="64.97"/>
    <n v="5.1976000000000004"/>
    <n v="1.6243000000000001"/>
    <x v="2"/>
  </r>
  <r>
    <x v="3"/>
    <s v="SO67504"/>
    <n v="3.99"/>
    <n v="0.31919999999999998"/>
    <n v="9.98E-2"/>
    <x v="0"/>
  </r>
  <r>
    <x v="3"/>
    <s v="SO67505"/>
    <n v="28.99"/>
    <n v="2.3191999999999999"/>
    <n v="0.7248"/>
    <x v="0"/>
  </r>
  <r>
    <x v="3"/>
    <s v="SO67506"/>
    <n v="203.22"/>
    <n v="16.2576"/>
    <n v="5.0804999999999998"/>
    <x v="0"/>
  </r>
  <r>
    <x v="3"/>
    <s v="SO67507"/>
    <n v="33.979999999999997"/>
    <n v="2.7183999999999999"/>
    <n v="0.84950000000000003"/>
    <x v="0"/>
  </r>
  <r>
    <x v="3"/>
    <s v="SO67508"/>
    <n v="79.97"/>
    <n v="6.3975999999999997"/>
    <n v="1.9993000000000001"/>
    <x v="0"/>
  </r>
  <r>
    <x v="3"/>
    <s v="SO67509"/>
    <n v="51.96"/>
    <n v="4.1567999999999996"/>
    <n v="1.2989999999999999"/>
    <x v="0"/>
  </r>
  <r>
    <x v="3"/>
    <s v="SO67510"/>
    <n v="29.99"/>
    <n v="2.3992"/>
    <n v="0.74980000000000002"/>
    <x v="0"/>
  </r>
  <r>
    <x v="3"/>
    <s v="SO67511"/>
    <n v="81.45"/>
    <n v="6.516"/>
    <n v="2.0363000000000002"/>
    <x v="0"/>
  </r>
  <r>
    <x v="3"/>
    <s v="SO67512"/>
    <n v="14.98"/>
    <n v="1.1983999999999999"/>
    <n v="0.3745"/>
    <x v="0"/>
  </r>
  <r>
    <x v="3"/>
    <s v="SO67513"/>
    <n v="68.97"/>
    <n v="5.5175999999999998"/>
    <n v="1.7242999999999999"/>
    <x v="0"/>
  </r>
  <r>
    <x v="3"/>
    <s v="SO67514"/>
    <n v="77.959999999999994"/>
    <n v="6.2367999999999997"/>
    <n v="1.9490000000000001"/>
    <x v="0"/>
  </r>
  <r>
    <x v="3"/>
    <s v="SO67515"/>
    <n v="69.989999999999995"/>
    <n v="5.5991999999999997"/>
    <n v="1.7498"/>
    <x v="0"/>
  </r>
  <r>
    <x v="3"/>
    <s v="SO67516"/>
    <n v="4.99"/>
    <n v="0.3992"/>
    <n v="0.12479999999999999"/>
    <x v="0"/>
  </r>
  <r>
    <x v="3"/>
    <s v="SO67517"/>
    <n v="64.47"/>
    <n v="5.1576000000000004"/>
    <n v="1.6117999999999999"/>
    <x v="0"/>
  </r>
  <r>
    <x v="3"/>
    <s v="SO67518"/>
    <n v="4.99"/>
    <n v="0.3992"/>
    <n v="0.12479999999999999"/>
    <x v="0"/>
  </r>
  <r>
    <x v="3"/>
    <s v="SO67519"/>
    <n v="4.99"/>
    <n v="0.3992"/>
    <n v="0.12479999999999999"/>
    <x v="0"/>
  </r>
  <r>
    <x v="3"/>
    <s v="SO67520"/>
    <n v="39.25"/>
    <n v="3.14"/>
    <n v="0.98129999999999995"/>
    <x v="0"/>
  </r>
  <r>
    <x v="3"/>
    <s v="SO67521"/>
    <n v="24.99"/>
    <n v="1.9992000000000001"/>
    <n v="0.62480000000000002"/>
    <x v="1"/>
  </r>
  <r>
    <x v="3"/>
    <s v="SO67522"/>
    <n v="4.99"/>
    <n v="0.3992"/>
    <n v="0.12479999999999999"/>
    <x v="1"/>
  </r>
  <r>
    <x v="3"/>
    <s v="SO67523"/>
    <n v="84.96"/>
    <n v="6.7968000000000002"/>
    <n v="2.1240000000000001"/>
    <x v="1"/>
  </r>
  <r>
    <x v="3"/>
    <s v="SO67524"/>
    <n v="73.959999999999994"/>
    <n v="5.9168000000000003"/>
    <n v="1.849"/>
    <x v="1"/>
  </r>
  <r>
    <x v="3"/>
    <s v="SO67525"/>
    <n v="53.99"/>
    <n v="4.3192000000000004"/>
    <n v="1.3498000000000001"/>
    <x v="1"/>
  </r>
  <r>
    <x v="3"/>
    <s v="SO67526"/>
    <n v="74.98"/>
    <n v="5.9984000000000002"/>
    <n v="1.8745000000000001"/>
    <x v="1"/>
  </r>
  <r>
    <x v="3"/>
    <s v="SO67527"/>
    <n v="49.97"/>
    <n v="3.9975999999999998"/>
    <n v="1.2493000000000001"/>
    <x v="1"/>
  </r>
  <r>
    <x v="3"/>
    <s v="SO67528"/>
    <n v="32.28"/>
    <n v="2.5823999999999998"/>
    <n v="0.80700000000000005"/>
    <x v="1"/>
  </r>
  <r>
    <x v="3"/>
    <s v="SO67529"/>
    <n v="83.97"/>
    <n v="6.7176"/>
    <n v="2.0992999999999999"/>
    <x v="1"/>
  </r>
  <r>
    <x v="3"/>
    <s v="SO67530"/>
    <n v="187.98"/>
    <n v="15.038399999999999"/>
    <n v="4.6994999999999996"/>
    <x v="1"/>
  </r>
  <r>
    <x v="3"/>
    <s v="SO67531"/>
    <n v="32.28"/>
    <n v="2.5823999999999998"/>
    <n v="0.80700000000000005"/>
    <x v="1"/>
  </r>
  <r>
    <x v="3"/>
    <s v="SO67532"/>
    <n v="97.96"/>
    <n v="7.8368000000000002"/>
    <n v="2.4489999999999998"/>
    <x v="1"/>
  </r>
  <r>
    <x v="3"/>
    <s v="SO67533"/>
    <n v="88.98"/>
    <n v="7.1184000000000003"/>
    <n v="2.2244999999999999"/>
    <x v="1"/>
  </r>
  <r>
    <x v="3"/>
    <s v="SO67534"/>
    <n v="38.979999999999997"/>
    <n v="3.1183999999999998"/>
    <n v="0.97450000000000003"/>
    <x v="1"/>
  </r>
  <r>
    <x v="3"/>
    <s v="SO67535"/>
    <n v="23.78"/>
    <n v="1.9024000000000001"/>
    <n v="0.59450000000000003"/>
    <x v="1"/>
  </r>
  <r>
    <x v="3"/>
    <s v="SO67536"/>
    <n v="18.97"/>
    <n v="1.5176000000000001"/>
    <n v="0.4743"/>
    <x v="1"/>
  </r>
  <r>
    <x v="3"/>
    <s v="SO67537"/>
    <n v="39.99"/>
    <n v="3.1991999999999998"/>
    <n v="0.99980000000000002"/>
    <x v="0"/>
  </r>
  <r>
    <x v="3"/>
    <s v="SO67538"/>
    <n v="133.96"/>
    <n v="10.716799999999999"/>
    <n v="3.3490000000000002"/>
    <x v="0"/>
  </r>
  <r>
    <x v="3"/>
    <s v="SO67539"/>
    <n v="21.98"/>
    <n v="1.7584"/>
    <n v="0.54949999999999999"/>
    <x v="0"/>
  </r>
  <r>
    <x v="3"/>
    <s v="SO67540"/>
    <n v="111.44"/>
    <n v="8.9152000000000005"/>
    <n v="2.786"/>
    <x v="0"/>
  </r>
  <r>
    <x v="3"/>
    <s v="SO67541"/>
    <n v="49.97"/>
    <n v="3.9975999999999998"/>
    <n v="1.2493000000000001"/>
    <x v="1"/>
  </r>
  <r>
    <x v="3"/>
    <s v="SO67542"/>
    <n v="49.99"/>
    <n v="3.9992000000000001"/>
    <n v="1.2498"/>
    <x v="1"/>
  </r>
  <r>
    <x v="3"/>
    <s v="SO67543"/>
    <n v="554.97"/>
    <n v="44.397599999999997"/>
    <n v="13.8743"/>
    <x v="0"/>
  </r>
  <r>
    <x v="3"/>
    <s v="SO67544"/>
    <n v="588.96"/>
    <n v="47.116799999999998"/>
    <n v="14.724"/>
    <x v="0"/>
  </r>
  <r>
    <x v="3"/>
    <s v="SO67545"/>
    <n v="839.48"/>
    <n v="67.1584"/>
    <n v="20.986999999999998"/>
    <x v="0"/>
  </r>
  <r>
    <x v="3"/>
    <s v="SO67546"/>
    <n v="2373.4699999999998"/>
    <n v="189.8776"/>
    <n v="59.336799999999997"/>
    <x v="0"/>
  </r>
  <r>
    <x v="3"/>
    <s v="SO67547"/>
    <n v="901.35"/>
    <n v="72.108000000000004"/>
    <n v="22.533799999999999"/>
    <x v="1"/>
  </r>
  <r>
    <x v="3"/>
    <s v="SO67548"/>
    <n v="850.3"/>
    <n v="68.024000000000001"/>
    <n v="21.2575"/>
    <x v="1"/>
  </r>
  <r>
    <x v="3"/>
    <s v="SO67549"/>
    <n v="2369.96"/>
    <n v="189.5968"/>
    <n v="59.249000000000002"/>
    <x v="2"/>
  </r>
  <r>
    <x v="3"/>
    <s v="SO67550"/>
    <n v="2349.98"/>
    <n v="187.9984"/>
    <n v="58.749499999999998"/>
    <x v="2"/>
  </r>
  <r>
    <x v="3"/>
    <s v="SO67551"/>
    <n v="2329.98"/>
    <n v="186.39840000000001"/>
    <n v="58.249499999999998"/>
    <x v="2"/>
  </r>
  <r>
    <x v="3"/>
    <s v="SO67552"/>
    <n v="1143.46"/>
    <n v="91.476799999999997"/>
    <n v="28.586500000000001"/>
    <x v="2"/>
  </r>
  <r>
    <x v="3"/>
    <s v="SO67553"/>
    <n v="1735.98"/>
    <n v="138.8784"/>
    <n v="43.399500000000003"/>
    <x v="2"/>
  </r>
  <r>
    <x v="3"/>
    <s v="SO67554"/>
    <n v="607.96"/>
    <n v="48.636800000000001"/>
    <n v="15.199"/>
    <x v="2"/>
  </r>
  <r>
    <x v="3"/>
    <s v="SO67555"/>
    <n v="548.98"/>
    <n v="43.918399999999998"/>
    <n v="13.724500000000001"/>
    <x v="2"/>
  </r>
  <r>
    <x v="3"/>
    <s v="SO67556"/>
    <n v="562.96"/>
    <n v="45.036799999999999"/>
    <n v="14.074"/>
    <x v="2"/>
  </r>
  <r>
    <x v="3"/>
    <s v="SO67557"/>
    <n v="2482.23"/>
    <n v="198.57839999999999"/>
    <n v="62.055799999999998"/>
    <x v="2"/>
  </r>
  <r>
    <x v="3"/>
    <s v="SO67558"/>
    <n v="2438.06"/>
    <n v="195.04480000000001"/>
    <n v="60.951500000000003"/>
    <x v="0"/>
  </r>
  <r>
    <x v="3"/>
    <s v="SO67559"/>
    <n v="2419.06"/>
    <n v="193.5248"/>
    <n v="60.476500000000001"/>
    <x v="0"/>
  </r>
  <r>
    <x v="3"/>
    <s v="SO67560"/>
    <n v="2419.06"/>
    <n v="193.5248"/>
    <n v="60.476500000000001"/>
    <x v="0"/>
  </r>
  <r>
    <x v="3"/>
    <s v="SO67561"/>
    <n v="1251.1199999999999"/>
    <n v="100.0896"/>
    <n v="31.277999999999999"/>
    <x v="0"/>
  </r>
  <r>
    <x v="3"/>
    <s v="SO67562"/>
    <n v="563.77"/>
    <n v="45.101599999999998"/>
    <n v="14.0943"/>
    <x v="0"/>
  </r>
  <r>
    <x v="3"/>
    <s v="SO67563"/>
    <n v="574.98"/>
    <n v="45.998399999999997"/>
    <n v="14.374499999999999"/>
    <x v="0"/>
  </r>
  <r>
    <x v="3"/>
    <s v="SO67564"/>
    <n v="553.97"/>
    <n v="44.317599999999999"/>
    <n v="13.849299999999999"/>
    <x v="0"/>
  </r>
  <r>
    <x v="3"/>
    <s v="SO67565"/>
    <n v="600.46"/>
    <n v="48.036799999999999"/>
    <n v="15.0115"/>
    <x v="0"/>
  </r>
  <r>
    <x v="3"/>
    <s v="SO67566"/>
    <n v="553.97"/>
    <n v="44.317599999999999"/>
    <n v="13.849299999999999"/>
    <x v="0"/>
  </r>
  <r>
    <x v="3"/>
    <s v="SO67567"/>
    <n v="1184.46"/>
    <n v="94.756799999999998"/>
    <n v="29.611499999999999"/>
    <x v="0"/>
  </r>
  <r>
    <x v="3"/>
    <s v="SO67568"/>
    <n v="1760.47"/>
    <n v="140.83760000000001"/>
    <n v="44.011800000000001"/>
    <x v="0"/>
  </r>
  <r>
    <x v="3"/>
    <s v="SO67569"/>
    <n v="562.96"/>
    <n v="45.036799999999999"/>
    <n v="14.074"/>
    <x v="1"/>
  </r>
  <r>
    <x v="3"/>
    <s v="SO67570"/>
    <n v="574.98"/>
    <n v="45.998399999999997"/>
    <n v="14.374499999999999"/>
    <x v="1"/>
  </r>
  <r>
    <x v="3"/>
    <s v="SO67571"/>
    <n v="2420.34"/>
    <n v="193.62719999999999"/>
    <n v="60.508499999999998"/>
    <x v="1"/>
  </r>
  <r>
    <x v="3"/>
    <s v="SO67572"/>
    <n v="742.35"/>
    <n v="59.387999999999998"/>
    <n v="18.558800000000002"/>
    <x v="2"/>
  </r>
  <r>
    <x v="3"/>
    <s v="SO67573"/>
    <n v="2438.06"/>
    <n v="195.04480000000001"/>
    <n v="60.951500000000003"/>
    <x v="2"/>
  </r>
  <r>
    <x v="3"/>
    <s v="SO67574"/>
    <n v="2419.06"/>
    <n v="193.5248"/>
    <n v="60.476500000000001"/>
    <x v="2"/>
  </r>
  <r>
    <x v="3"/>
    <s v="SO67575"/>
    <n v="2438.06"/>
    <n v="195.04480000000001"/>
    <n v="60.951500000000003"/>
    <x v="2"/>
  </r>
  <r>
    <x v="3"/>
    <s v="SO67576"/>
    <n v="2398.0500000000002"/>
    <n v="191.84399999999999"/>
    <n v="59.951300000000003"/>
    <x v="2"/>
  </r>
  <r>
    <x v="3"/>
    <s v="SO67577"/>
    <n v="854.97"/>
    <n v="68.397599999999997"/>
    <n v="21.374300000000002"/>
    <x v="2"/>
  </r>
  <r>
    <x v="3"/>
    <s v="SO67578"/>
    <n v="69.989999999999995"/>
    <n v="5.5991999999999997"/>
    <n v="1.7498"/>
    <x v="2"/>
  </r>
  <r>
    <x v="3"/>
    <s v="SO67579"/>
    <n v="39.979999999999997"/>
    <n v="3.1983999999999999"/>
    <n v="0.99950000000000006"/>
    <x v="2"/>
  </r>
  <r>
    <x v="3"/>
    <s v="SO67580"/>
    <n v="2.29"/>
    <n v="0.1832"/>
    <n v="5.7299999999999997E-2"/>
    <x v="2"/>
  </r>
  <r>
    <x v="3"/>
    <s v="SO67581"/>
    <n v="2322.2800000000002"/>
    <n v="185.7824"/>
    <n v="58.057000000000002"/>
    <x v="1"/>
  </r>
  <r>
    <x v="3"/>
    <s v="SO67582"/>
    <n v="2294.9899999999998"/>
    <n v="183.5992"/>
    <n v="57.3748"/>
    <x v="1"/>
  </r>
  <r>
    <x v="3"/>
    <s v="SO67583"/>
    <n v="2329.98"/>
    <n v="186.39840000000001"/>
    <n v="58.249499999999998"/>
    <x v="1"/>
  </r>
  <r>
    <x v="3"/>
    <s v="SO67584"/>
    <n v="2317.92"/>
    <n v="185.43360000000001"/>
    <n v="57.948"/>
    <x v="1"/>
  </r>
  <r>
    <x v="3"/>
    <s v="SO67585"/>
    <n v="2349.98"/>
    <n v="187.9984"/>
    <n v="58.749499999999998"/>
    <x v="1"/>
  </r>
  <r>
    <x v="3"/>
    <s v="SO67586"/>
    <n v="819.48"/>
    <n v="65.558400000000006"/>
    <n v="20.486999999999998"/>
    <x v="1"/>
  </r>
  <r>
    <x v="3"/>
    <s v="SO67587"/>
    <n v="1754.98"/>
    <n v="140.39840000000001"/>
    <n v="43.874499999999998"/>
    <x v="1"/>
  </r>
  <r>
    <x v="3"/>
    <s v="SO67588"/>
    <n v="27.28"/>
    <n v="2.1823999999999999"/>
    <n v="0.68200000000000005"/>
    <x v="0"/>
  </r>
  <r>
    <x v="3"/>
    <s v="SO67589"/>
    <n v="33.979999999999997"/>
    <n v="2.7183999999999999"/>
    <n v="0.84950000000000003"/>
    <x v="0"/>
  </r>
  <r>
    <x v="3"/>
    <s v="SO67590"/>
    <n v="23.78"/>
    <n v="1.9024000000000001"/>
    <n v="0.59450000000000003"/>
    <x v="0"/>
  </r>
  <r>
    <x v="3"/>
    <s v="SO67591"/>
    <n v="79.47"/>
    <n v="6.3575999999999997"/>
    <n v="1.9867999999999999"/>
    <x v="0"/>
  </r>
  <r>
    <x v="3"/>
    <s v="SO67592"/>
    <n v="71.58"/>
    <n v="5.7263999999999999"/>
    <n v="1.7895000000000001"/>
    <x v="0"/>
  </r>
  <r>
    <x v="3"/>
    <s v="SO67593"/>
    <n v="36.590000000000003"/>
    <n v="2.9272"/>
    <n v="0.91479999999999995"/>
    <x v="0"/>
  </r>
  <r>
    <x v="3"/>
    <s v="SO67594"/>
    <n v="69.97"/>
    <n v="5.5975999999999999"/>
    <n v="1.7493000000000001"/>
    <x v="0"/>
  </r>
  <r>
    <x v="3"/>
    <s v="SO67595"/>
    <n v="96.07"/>
    <n v="7.6856"/>
    <n v="2.4018000000000002"/>
    <x v="0"/>
  </r>
  <r>
    <x v="3"/>
    <s v="SO67596"/>
    <n v="37.270000000000003"/>
    <n v="2.9815999999999998"/>
    <n v="0.93179999999999996"/>
    <x v="0"/>
  </r>
  <r>
    <x v="3"/>
    <s v="SO67597"/>
    <n v="69.989999999999995"/>
    <n v="5.5991999999999997"/>
    <n v="1.7498"/>
    <x v="0"/>
  </r>
  <r>
    <x v="3"/>
    <s v="SO67598"/>
    <n v="78.98"/>
    <n v="6.3183999999999996"/>
    <n v="1.9744999999999999"/>
    <x v="0"/>
  </r>
  <r>
    <x v="3"/>
    <s v="SO67599"/>
    <n v="39.979999999999997"/>
    <n v="3.1983999999999999"/>
    <n v="0.99950000000000006"/>
    <x v="0"/>
  </r>
  <r>
    <x v="3"/>
    <s v="SO67600"/>
    <n v="119.98"/>
    <n v="9.5983999999999998"/>
    <n v="2.9994999999999998"/>
    <x v="0"/>
  </r>
  <r>
    <x v="3"/>
    <s v="SO67601"/>
    <n v="12.94"/>
    <n v="1.0351999999999999"/>
    <n v="0.32350000000000001"/>
    <x v="0"/>
  </r>
  <r>
    <x v="3"/>
    <s v="SO67602"/>
    <n v="4.99"/>
    <n v="0.3992"/>
    <n v="0.12479999999999999"/>
    <x v="0"/>
  </r>
  <r>
    <x v="3"/>
    <s v="SO67603"/>
    <n v="30.97"/>
    <n v="2.4775999999999998"/>
    <n v="0.77429999999999999"/>
    <x v="0"/>
  </r>
  <r>
    <x v="3"/>
    <s v="SO67604"/>
    <n v="84.96"/>
    <n v="6.7968000000000002"/>
    <n v="2.1240000000000001"/>
    <x v="0"/>
  </r>
  <r>
    <x v="3"/>
    <s v="SO67605"/>
    <n v="68.97"/>
    <n v="5.5175999999999998"/>
    <n v="1.7242999999999999"/>
    <x v="1"/>
  </r>
  <r>
    <x v="3"/>
    <s v="SO67606"/>
    <n v="56.97"/>
    <n v="4.5575999999999999"/>
    <n v="1.4242999999999999"/>
    <x v="0"/>
  </r>
  <r>
    <x v="3"/>
    <s v="SO67607"/>
    <n v="27.28"/>
    <n v="2.1823999999999999"/>
    <n v="0.68200000000000005"/>
    <x v="1"/>
  </r>
  <r>
    <x v="3"/>
    <s v="SO67608"/>
    <n v="58.98"/>
    <n v="4.7183999999999999"/>
    <n v="1.4744999999999999"/>
    <x v="1"/>
  </r>
  <r>
    <x v="3"/>
    <s v="SO67609"/>
    <n v="58.98"/>
    <n v="4.7183999999999999"/>
    <n v="1.4744999999999999"/>
    <x v="1"/>
  </r>
  <r>
    <x v="3"/>
    <s v="SO67610"/>
    <n v="38.979999999999997"/>
    <n v="3.1183999999999998"/>
    <n v="0.97450000000000003"/>
    <x v="1"/>
  </r>
  <r>
    <x v="3"/>
    <s v="SO67611"/>
    <n v="21.49"/>
    <n v="1.7192000000000001"/>
    <n v="0.5373"/>
    <x v="1"/>
  </r>
  <r>
    <x v="3"/>
    <s v="SO67612"/>
    <n v="184.48"/>
    <n v="14.7584"/>
    <n v="4.6120000000000001"/>
    <x v="1"/>
  </r>
  <r>
    <x v="3"/>
    <s v="SO67613"/>
    <n v="54.98"/>
    <n v="4.3983999999999996"/>
    <n v="1.3745000000000001"/>
    <x v="1"/>
  </r>
  <r>
    <x v="3"/>
    <s v="SO67614"/>
    <n v="45.95"/>
    <n v="3.6760000000000002"/>
    <n v="1.1488"/>
    <x v="0"/>
  </r>
  <r>
    <x v="3"/>
    <s v="SO67615"/>
    <n v="42.28"/>
    <n v="3.3824000000000001"/>
    <n v="1.0569999999999999"/>
    <x v="0"/>
  </r>
  <r>
    <x v="3"/>
    <s v="SO67616"/>
    <n v="37.29"/>
    <n v="2.9832000000000001"/>
    <n v="0.93230000000000002"/>
    <x v="0"/>
  </r>
  <r>
    <x v="3"/>
    <s v="SO67617"/>
    <n v="75.97"/>
    <n v="6.0776000000000003"/>
    <n v="1.8993"/>
    <x v="0"/>
  </r>
  <r>
    <x v="3"/>
    <s v="SO67618"/>
    <n v="769.49"/>
    <n v="61.559199999999997"/>
    <n v="19.237300000000001"/>
    <x v="0"/>
  </r>
  <r>
    <x v="3"/>
    <s v="SO67619"/>
    <n v="2304.98"/>
    <n v="184.39840000000001"/>
    <n v="57.624499999999998"/>
    <x v="0"/>
  </r>
  <r>
    <x v="3"/>
    <s v="SO67620"/>
    <n v="2405.4699999999998"/>
    <n v="192.4376"/>
    <n v="60.136800000000001"/>
    <x v="0"/>
  </r>
  <r>
    <x v="3"/>
    <s v="SO67621"/>
    <n v="777.34"/>
    <n v="62.187199999999997"/>
    <n v="19.433499999999999"/>
    <x v="1"/>
  </r>
  <r>
    <x v="3"/>
    <s v="SO67622"/>
    <n v="777.34"/>
    <n v="62.187199999999997"/>
    <n v="19.433499999999999"/>
    <x v="1"/>
  </r>
  <r>
    <x v="3"/>
    <s v="SO67623"/>
    <n v="2452.04"/>
    <n v="196.16319999999999"/>
    <n v="61.301000000000002"/>
    <x v="1"/>
  </r>
  <r>
    <x v="3"/>
    <s v="SO67624"/>
    <n v="1763.97"/>
    <n v="141.11760000000001"/>
    <n v="44.099299999999999"/>
    <x v="2"/>
  </r>
  <r>
    <x v="3"/>
    <s v="SO67625"/>
    <n v="1155.48"/>
    <n v="92.438400000000001"/>
    <n v="28.887"/>
    <x v="2"/>
  </r>
  <r>
    <x v="3"/>
    <s v="SO67626"/>
    <n v="553.97"/>
    <n v="44.317599999999999"/>
    <n v="13.849299999999999"/>
    <x v="2"/>
  </r>
  <r>
    <x v="3"/>
    <s v="SO67627"/>
    <n v="567.76"/>
    <n v="45.4208"/>
    <n v="14.194000000000001"/>
    <x v="2"/>
  </r>
  <r>
    <x v="3"/>
    <s v="SO67628"/>
    <n v="539.99"/>
    <n v="43.199199999999998"/>
    <n v="13.4998"/>
    <x v="2"/>
  </r>
  <r>
    <x v="3"/>
    <s v="SO67629"/>
    <n v="2443.35"/>
    <n v="195.46799999999999"/>
    <n v="61.083799999999997"/>
    <x v="2"/>
  </r>
  <r>
    <x v="3"/>
    <s v="SO67630"/>
    <n v="2344.96"/>
    <n v="187.5968"/>
    <n v="58.624000000000002"/>
    <x v="2"/>
  </r>
  <r>
    <x v="3"/>
    <s v="SO67631"/>
    <n v="2393.06"/>
    <n v="191.44479999999999"/>
    <n v="59.826500000000003"/>
    <x v="0"/>
  </r>
  <r>
    <x v="3"/>
    <s v="SO67632"/>
    <n v="2398.0500000000002"/>
    <n v="191.84399999999999"/>
    <n v="59.951300000000003"/>
    <x v="0"/>
  </r>
  <r>
    <x v="3"/>
    <s v="SO67633"/>
    <n v="2516.54"/>
    <n v="201.32320000000001"/>
    <n v="62.913499999999999"/>
    <x v="0"/>
  </r>
  <r>
    <x v="3"/>
    <s v="SO67634"/>
    <n v="1249.8399999999999"/>
    <n v="99.987200000000001"/>
    <n v="31.245999999999999"/>
    <x v="0"/>
  </r>
  <r>
    <x v="3"/>
    <s v="SO67635"/>
    <n v="1170.48"/>
    <n v="93.638400000000004"/>
    <n v="29.262"/>
    <x v="0"/>
  </r>
  <r>
    <x v="3"/>
    <s v="SO67636"/>
    <n v="1700.99"/>
    <n v="136.07919999999999"/>
    <n v="42.524799999999999"/>
    <x v="0"/>
  </r>
  <r>
    <x v="3"/>
    <s v="SO67637"/>
    <n v="1750.98"/>
    <n v="140.07839999999999"/>
    <n v="43.774500000000003"/>
    <x v="0"/>
  </r>
  <r>
    <x v="3"/>
    <s v="SO67638"/>
    <n v="615.47"/>
    <n v="49.2376"/>
    <n v="15.386799999999999"/>
    <x v="1"/>
  </r>
  <r>
    <x v="3"/>
    <s v="SO67639"/>
    <n v="649.46"/>
    <n v="51.956800000000001"/>
    <n v="16.236499999999999"/>
    <x v="1"/>
  </r>
  <r>
    <x v="3"/>
    <s v="SO67640"/>
    <n v="571.72"/>
    <n v="45.7376"/>
    <n v="14.292999999999999"/>
    <x v="1"/>
  </r>
  <r>
    <x v="3"/>
    <s v="SO67641"/>
    <n v="1763.97"/>
    <n v="141.11760000000001"/>
    <n v="44.099299999999999"/>
    <x v="1"/>
  </r>
  <r>
    <x v="3"/>
    <s v="SO67642"/>
    <n v="1750.98"/>
    <n v="140.07839999999999"/>
    <n v="43.774500000000003"/>
    <x v="1"/>
  </r>
  <r>
    <x v="3"/>
    <s v="SO67643"/>
    <n v="2419.06"/>
    <n v="193.5248"/>
    <n v="60.476500000000001"/>
    <x v="2"/>
  </r>
  <r>
    <x v="3"/>
    <s v="SO67644"/>
    <n v="2384.0700000000002"/>
    <n v="190.72559999999999"/>
    <n v="59.601799999999997"/>
    <x v="2"/>
  </r>
  <r>
    <x v="3"/>
    <s v="SO67645"/>
    <n v="24.99"/>
    <n v="1.9992000000000001"/>
    <n v="0.62480000000000002"/>
    <x v="2"/>
  </r>
  <r>
    <x v="3"/>
    <s v="SO67646"/>
    <n v="36.96"/>
    <n v="2.9567999999999999"/>
    <n v="0.92400000000000004"/>
    <x v="2"/>
  </r>
  <r>
    <x v="3"/>
    <s v="SO67647"/>
    <n v="30.48"/>
    <n v="2.4384000000000001"/>
    <n v="0.76200000000000001"/>
    <x v="2"/>
  </r>
  <r>
    <x v="3"/>
    <s v="SO67648"/>
    <n v="69.989999999999995"/>
    <n v="5.5991999999999997"/>
    <n v="1.7498"/>
    <x v="2"/>
  </r>
  <r>
    <x v="3"/>
    <s v="SO67649"/>
    <n v="67.97"/>
    <n v="5.4375999999999998"/>
    <n v="1.6993"/>
    <x v="2"/>
  </r>
  <r>
    <x v="3"/>
    <s v="SO67650"/>
    <n v="53.99"/>
    <n v="4.3192000000000004"/>
    <n v="1.3498000000000001"/>
    <x v="0"/>
  </r>
  <r>
    <x v="3"/>
    <s v="SO67651"/>
    <n v="63.97"/>
    <n v="5.1176000000000004"/>
    <n v="1.5992999999999999"/>
    <x v="0"/>
  </r>
  <r>
    <x v="3"/>
    <s v="SO67652"/>
    <n v="63.97"/>
    <n v="5.1176000000000004"/>
    <n v="1.5992999999999999"/>
    <x v="0"/>
  </r>
  <r>
    <x v="3"/>
    <s v="SO67653"/>
    <n v="10.24"/>
    <n v="0.81920000000000004"/>
    <n v="0.25600000000000001"/>
    <x v="0"/>
  </r>
  <r>
    <x v="3"/>
    <s v="SO67654"/>
    <n v="39.979999999999997"/>
    <n v="3.1983999999999999"/>
    <n v="0.99950000000000006"/>
    <x v="0"/>
  </r>
  <r>
    <x v="3"/>
    <s v="SO67655"/>
    <n v="25.48"/>
    <n v="2.0384000000000002"/>
    <n v="0.63700000000000001"/>
    <x v="0"/>
  </r>
  <r>
    <x v="3"/>
    <s v="SO67656"/>
    <n v="24.99"/>
    <n v="1.9992000000000001"/>
    <n v="0.62480000000000002"/>
    <x v="0"/>
  </r>
  <r>
    <x v="3"/>
    <s v="SO67657"/>
    <n v="75.47"/>
    <n v="6.0376000000000003"/>
    <n v="1.8868"/>
    <x v="0"/>
  </r>
  <r>
    <x v="3"/>
    <s v="SO67658"/>
    <n v="36.270000000000003"/>
    <n v="2.9016000000000002"/>
    <n v="0.90680000000000005"/>
    <x v="0"/>
  </r>
  <r>
    <x v="3"/>
    <s v="SO67659"/>
    <n v="61.08"/>
    <n v="4.8864000000000001"/>
    <n v="1.5269999999999999"/>
    <x v="0"/>
  </r>
  <r>
    <x v="3"/>
    <s v="SO67660"/>
    <n v="36.590000000000003"/>
    <n v="2.9272"/>
    <n v="0.91479999999999995"/>
    <x v="0"/>
  </r>
  <r>
    <x v="3"/>
    <s v="SO67661"/>
    <n v="29.99"/>
    <n v="2.3992"/>
    <n v="0.74980000000000002"/>
    <x v="0"/>
  </r>
  <r>
    <x v="3"/>
    <s v="SO67662"/>
    <n v="38.880000000000003"/>
    <n v="3.1103999999999998"/>
    <n v="0.97199999999999998"/>
    <x v="0"/>
  </r>
  <r>
    <x v="3"/>
    <s v="SO67663"/>
    <n v="37.270000000000003"/>
    <n v="2.9815999999999998"/>
    <n v="0.93179999999999996"/>
    <x v="0"/>
  </r>
  <r>
    <x v="3"/>
    <s v="SO67664"/>
    <n v="23.97"/>
    <n v="1.9176"/>
    <n v="0.59930000000000005"/>
    <x v="0"/>
  </r>
  <r>
    <x v="3"/>
    <s v="SO67665"/>
    <n v="49.97"/>
    <n v="3.9975999999999998"/>
    <n v="1.2493000000000001"/>
    <x v="0"/>
  </r>
  <r>
    <x v="3"/>
    <s v="SO67666"/>
    <n v="73.959999999999994"/>
    <n v="5.9168000000000003"/>
    <n v="1.849"/>
    <x v="0"/>
  </r>
  <r>
    <x v="3"/>
    <s v="SO67667"/>
    <n v="69.989999999999995"/>
    <n v="5.5991999999999997"/>
    <n v="1.7498"/>
    <x v="0"/>
  </r>
  <r>
    <x v="3"/>
    <s v="SO67668"/>
    <n v="69.989999999999995"/>
    <n v="5.5991999999999997"/>
    <n v="1.7498"/>
    <x v="0"/>
  </r>
  <r>
    <x v="3"/>
    <s v="SO67669"/>
    <n v="119.98"/>
    <n v="9.5983999999999998"/>
    <n v="2.9994999999999998"/>
    <x v="0"/>
  </r>
  <r>
    <x v="3"/>
    <s v="SO67670"/>
    <n v="31.97"/>
    <n v="2.5575999999999999"/>
    <n v="0.79930000000000001"/>
    <x v="0"/>
  </r>
  <r>
    <x v="3"/>
    <s v="SO67671"/>
    <n v="69.97"/>
    <n v="5.5975999999999999"/>
    <n v="1.7493000000000001"/>
    <x v="1"/>
  </r>
  <r>
    <x v="3"/>
    <s v="SO67672"/>
    <n v="72.959999999999994"/>
    <n v="5.8368000000000002"/>
    <n v="1.8240000000000001"/>
    <x v="1"/>
  </r>
  <r>
    <x v="3"/>
    <s v="SO67673"/>
    <n v="123.98"/>
    <n v="9.9184000000000001"/>
    <n v="3.0994999999999999"/>
    <x v="1"/>
  </r>
  <r>
    <x v="3"/>
    <s v="SO67674"/>
    <n v="63.97"/>
    <n v="5.1176000000000004"/>
    <n v="1.5992999999999999"/>
    <x v="1"/>
  </r>
  <r>
    <x v="3"/>
    <s v="SO67675"/>
    <n v="31.27"/>
    <n v="2.5015999999999998"/>
    <n v="0.78180000000000005"/>
    <x v="1"/>
  </r>
  <r>
    <x v="3"/>
    <s v="SO67676"/>
    <n v="21.49"/>
    <n v="1.7192000000000001"/>
    <n v="0.5373"/>
    <x v="1"/>
  </r>
  <r>
    <x v="3"/>
    <s v="SO67677"/>
    <n v="69.459999999999994"/>
    <n v="5.5568"/>
    <n v="1.7364999999999999"/>
    <x v="1"/>
  </r>
  <r>
    <x v="3"/>
    <s v="SO67678"/>
    <n v="58.98"/>
    <n v="4.7183999999999999"/>
    <n v="1.4744999999999999"/>
    <x v="1"/>
  </r>
  <r>
    <x v="3"/>
    <s v="SO67679"/>
    <n v="3.99"/>
    <n v="0.31919999999999998"/>
    <n v="9.98E-2"/>
    <x v="1"/>
  </r>
  <r>
    <x v="3"/>
    <s v="SO67680"/>
    <n v="74.98"/>
    <n v="5.9984000000000002"/>
    <n v="1.8745000000000001"/>
    <x v="0"/>
  </r>
  <r>
    <x v="3"/>
    <s v="SO67681"/>
    <n v="8.99"/>
    <n v="0.71919999999999995"/>
    <n v="0.2248"/>
    <x v="1"/>
  </r>
  <r>
    <x v="3"/>
    <s v="SO67682"/>
    <n v="48.98"/>
    <n v="3.9184000000000001"/>
    <n v="1.2244999999999999"/>
    <x v="0"/>
  </r>
  <r>
    <x v="3"/>
    <s v="SO67683"/>
    <n v="2354.9899999999998"/>
    <n v="188.39920000000001"/>
    <n v="58.8748"/>
    <x v="0"/>
  </r>
  <r>
    <x v="3"/>
    <s v="SO67684"/>
    <n v="777.34"/>
    <n v="62.187199999999997"/>
    <n v="19.433499999999999"/>
    <x v="1"/>
  </r>
  <r>
    <x v="3"/>
    <s v="SO67685"/>
    <n v="2342.92"/>
    <n v="187.43360000000001"/>
    <n v="58.573"/>
    <x v="2"/>
  </r>
  <r>
    <x v="3"/>
    <s v="SO67686"/>
    <n v="1763.97"/>
    <n v="141.11760000000001"/>
    <n v="44.099299999999999"/>
    <x v="2"/>
  </r>
  <r>
    <x v="3"/>
    <s v="SO67687"/>
    <n v="2482.23"/>
    <n v="198.57839999999999"/>
    <n v="62.055799999999998"/>
    <x v="2"/>
  </r>
  <r>
    <x v="3"/>
    <s v="SO67688"/>
    <n v="2443.35"/>
    <n v="195.46799999999999"/>
    <n v="61.083799999999997"/>
    <x v="2"/>
  </r>
  <r>
    <x v="3"/>
    <s v="SO67689"/>
    <n v="2481.8200000000002"/>
    <n v="198.54560000000001"/>
    <n v="62.045499999999997"/>
    <x v="2"/>
  </r>
  <r>
    <x v="3"/>
    <s v="SO67690"/>
    <n v="901.35"/>
    <n v="72.108000000000004"/>
    <n v="22.533799999999999"/>
    <x v="0"/>
  </r>
  <r>
    <x v="3"/>
    <s v="SO67691"/>
    <n v="2419.06"/>
    <n v="193.5248"/>
    <n v="60.476500000000001"/>
    <x v="0"/>
  </r>
  <r>
    <x v="3"/>
    <s v="SO67692"/>
    <n v="2398.0500000000002"/>
    <n v="191.84399999999999"/>
    <n v="59.951300000000003"/>
    <x v="0"/>
  </r>
  <r>
    <x v="3"/>
    <s v="SO67693"/>
    <n v="1273.32"/>
    <n v="101.8656"/>
    <n v="31.832999999999998"/>
    <x v="0"/>
  </r>
  <r>
    <x v="3"/>
    <s v="SO67694"/>
    <n v="607.96"/>
    <n v="48.636800000000001"/>
    <n v="15.199"/>
    <x v="1"/>
  </r>
  <r>
    <x v="3"/>
    <s v="SO67695"/>
    <n v="2398.0500000000002"/>
    <n v="191.84399999999999"/>
    <n v="59.951300000000003"/>
    <x v="1"/>
  </r>
  <r>
    <x v="3"/>
    <s v="SO67696"/>
    <n v="2393.06"/>
    <n v="191.44479999999999"/>
    <n v="59.826500000000003"/>
    <x v="2"/>
  </r>
  <r>
    <x v="3"/>
    <s v="SO67697"/>
    <n v="69.97"/>
    <n v="5.5975999999999999"/>
    <n v="1.7493000000000001"/>
    <x v="2"/>
  </r>
  <r>
    <x v="3"/>
    <s v="SO67698"/>
    <n v="92.48"/>
    <n v="7.3983999999999996"/>
    <n v="2.3119999999999998"/>
    <x v="2"/>
  </r>
  <r>
    <x v="3"/>
    <s v="SO67699"/>
    <n v="78.98"/>
    <n v="6.3183999999999996"/>
    <n v="1.9744999999999999"/>
    <x v="2"/>
  </r>
  <r>
    <x v="3"/>
    <s v="SO67700"/>
    <n v="78.98"/>
    <n v="6.3183999999999996"/>
    <n v="1.9744999999999999"/>
    <x v="2"/>
  </r>
  <r>
    <x v="3"/>
    <s v="SO67701"/>
    <n v="13.98"/>
    <n v="1.1184000000000001"/>
    <n v="0.34949999999999998"/>
    <x v="2"/>
  </r>
  <r>
    <x v="3"/>
    <s v="SO67702"/>
    <n v="2339.9699999999998"/>
    <n v="187.19759999999999"/>
    <n v="58.499299999999998"/>
    <x v="1"/>
  </r>
  <r>
    <x v="3"/>
    <s v="SO67703"/>
    <n v="2380.4699999999998"/>
    <n v="190.4376"/>
    <n v="59.511800000000001"/>
    <x v="1"/>
  </r>
  <r>
    <x v="3"/>
    <s v="SO67704"/>
    <n v="2414.9899999999998"/>
    <n v="193.19919999999999"/>
    <n v="60.3748"/>
    <x v="1"/>
  </r>
  <r>
    <x v="3"/>
    <s v="SO67705"/>
    <n v="53.99"/>
    <n v="4.3192000000000004"/>
    <n v="1.3498000000000001"/>
    <x v="0"/>
  </r>
  <r>
    <x v="3"/>
    <s v="SO67706"/>
    <n v="62.98"/>
    <n v="5.0384000000000002"/>
    <n v="1.5745"/>
    <x v="0"/>
  </r>
  <r>
    <x v="3"/>
    <s v="SO67707"/>
    <n v="93.48"/>
    <n v="7.4783999999999997"/>
    <n v="2.3370000000000002"/>
    <x v="0"/>
  </r>
  <r>
    <x v="3"/>
    <s v="SO67708"/>
    <n v="49.48"/>
    <n v="3.9584000000000001"/>
    <n v="1.2370000000000001"/>
    <x v="0"/>
  </r>
  <r>
    <x v="3"/>
    <s v="SO67709"/>
    <n v="27.28"/>
    <n v="2.1823999999999999"/>
    <n v="0.68200000000000005"/>
    <x v="0"/>
  </r>
  <r>
    <x v="3"/>
    <s v="SO67710"/>
    <n v="38.880000000000003"/>
    <n v="3.1103999999999998"/>
    <n v="0.97199999999999998"/>
    <x v="0"/>
  </r>
  <r>
    <x v="3"/>
    <s v="SO67711"/>
    <n v="71.94"/>
    <n v="5.7552000000000003"/>
    <n v="1.7985"/>
    <x v="0"/>
  </r>
  <r>
    <x v="3"/>
    <s v="SO67712"/>
    <n v="121.57"/>
    <n v="9.7256"/>
    <n v="3.0392999999999999"/>
    <x v="0"/>
  </r>
  <r>
    <x v="3"/>
    <s v="SO67713"/>
    <n v="49.97"/>
    <n v="3.9975999999999998"/>
    <n v="1.2493000000000001"/>
    <x v="0"/>
  </r>
  <r>
    <x v="3"/>
    <s v="SO67714"/>
    <n v="49.97"/>
    <n v="3.9975999999999998"/>
    <n v="1.2493000000000001"/>
    <x v="0"/>
  </r>
  <r>
    <x v="3"/>
    <s v="SO67715"/>
    <n v="68.97"/>
    <n v="5.5175999999999998"/>
    <n v="1.7242999999999999"/>
    <x v="0"/>
  </r>
  <r>
    <x v="3"/>
    <s v="SO67716"/>
    <n v="39.47"/>
    <n v="3.1576"/>
    <n v="0.98680000000000001"/>
    <x v="0"/>
  </r>
  <r>
    <x v="3"/>
    <s v="SO67717"/>
    <n v="14.98"/>
    <n v="1.1983999999999999"/>
    <n v="0.3745"/>
    <x v="0"/>
  </r>
  <r>
    <x v="3"/>
    <s v="SO67718"/>
    <n v="78.98"/>
    <n v="6.3183999999999996"/>
    <n v="1.9744999999999999"/>
    <x v="0"/>
  </r>
  <r>
    <x v="3"/>
    <s v="SO67719"/>
    <n v="69.989999999999995"/>
    <n v="5.5991999999999997"/>
    <n v="1.7498"/>
    <x v="0"/>
  </r>
  <r>
    <x v="3"/>
    <s v="SO67720"/>
    <n v="7.28"/>
    <n v="0.58240000000000003"/>
    <n v="0.182"/>
    <x v="0"/>
  </r>
  <r>
    <x v="3"/>
    <s v="SO67721"/>
    <n v="13.98"/>
    <n v="1.1184000000000001"/>
    <n v="0.34949999999999998"/>
    <x v="0"/>
  </r>
  <r>
    <x v="3"/>
    <s v="SO67722"/>
    <n v="54.96"/>
    <n v="4.3967999999999998"/>
    <n v="1.3740000000000001"/>
    <x v="0"/>
  </r>
  <r>
    <x v="3"/>
    <s v="SO67723"/>
    <n v="56.97"/>
    <n v="4.5575999999999999"/>
    <n v="1.4242999999999999"/>
    <x v="0"/>
  </r>
  <r>
    <x v="3"/>
    <s v="SO67724"/>
    <n v="78.959999999999994"/>
    <n v="6.3167999999999997"/>
    <n v="1.974"/>
    <x v="1"/>
  </r>
  <r>
    <x v="3"/>
    <s v="SO67725"/>
    <n v="32.270000000000003"/>
    <n v="2.5815999999999999"/>
    <n v="0.80679999999999996"/>
    <x v="1"/>
  </r>
  <r>
    <x v="3"/>
    <s v="SO67726"/>
    <n v="73.959999999999994"/>
    <n v="5.9168000000000003"/>
    <n v="1.849"/>
    <x v="1"/>
  </r>
  <r>
    <x v="3"/>
    <s v="SO67727"/>
    <n v="39.979999999999997"/>
    <n v="3.1983999999999999"/>
    <n v="0.99950000000000006"/>
    <x v="1"/>
  </r>
  <r>
    <x v="3"/>
    <s v="SO67728"/>
    <n v="35"/>
    <n v="2.8"/>
    <n v="0.875"/>
    <x v="0"/>
  </r>
  <r>
    <x v="3"/>
    <s v="SO67729"/>
    <n v="56.97"/>
    <n v="4.5575999999999999"/>
    <n v="1.4242999999999999"/>
    <x v="0"/>
  </r>
  <r>
    <x v="3"/>
    <s v="SO67730"/>
    <n v="24.27"/>
    <n v="1.9416"/>
    <n v="0.60680000000000001"/>
    <x v="0"/>
  </r>
  <r>
    <x v="3"/>
    <s v="SO67731"/>
    <n v="8.99"/>
    <n v="0.71919999999999995"/>
    <n v="0.2248"/>
    <x v="1"/>
  </r>
  <r>
    <x v="3"/>
    <s v="SO67732"/>
    <n v="804.48"/>
    <n v="64.358400000000003"/>
    <n v="20.111999999999998"/>
    <x v="0"/>
  </r>
  <r>
    <x v="3"/>
    <s v="SO67733"/>
    <n v="839.48"/>
    <n v="67.1584"/>
    <n v="20.986999999999998"/>
    <x v="0"/>
  </r>
  <r>
    <x v="3"/>
    <s v="SO67734"/>
    <n v="2376.96"/>
    <n v="190.1568"/>
    <n v="59.423999999999999"/>
    <x v="0"/>
  </r>
  <r>
    <x v="3"/>
    <s v="SO67735"/>
    <n v="2316.9699999999998"/>
    <n v="185.35759999999999"/>
    <n v="57.924300000000002"/>
    <x v="0"/>
  </r>
  <r>
    <x v="3"/>
    <s v="SO67736"/>
    <n v="2354.98"/>
    <n v="188.39840000000001"/>
    <n v="58.874499999999998"/>
    <x v="0"/>
  </r>
  <r>
    <x v="3"/>
    <s v="SO67737"/>
    <n v="2342.9299999999998"/>
    <n v="187.43440000000001"/>
    <n v="58.573300000000003"/>
    <x v="0"/>
  </r>
  <r>
    <x v="3"/>
    <s v="SO67738"/>
    <n v="2381.94"/>
    <n v="190.55520000000001"/>
    <n v="59.548499999999997"/>
    <x v="0"/>
  </r>
  <r>
    <x v="3"/>
    <s v="SO67739"/>
    <n v="2376.96"/>
    <n v="190.1568"/>
    <n v="59.423999999999999"/>
    <x v="0"/>
  </r>
  <r>
    <x v="3"/>
    <s v="SO67740"/>
    <n v="2322.2800000000002"/>
    <n v="185.7824"/>
    <n v="58.057000000000002"/>
    <x v="0"/>
  </r>
  <r>
    <x v="3"/>
    <s v="SO67741"/>
    <n v="2393.06"/>
    <n v="191.44479999999999"/>
    <n v="59.826500000000003"/>
    <x v="1"/>
  </r>
  <r>
    <x v="3"/>
    <s v="SO67742"/>
    <n v="2419.46"/>
    <n v="193.55680000000001"/>
    <n v="60.486499999999999"/>
    <x v="2"/>
  </r>
  <r>
    <x v="3"/>
    <s v="SO67743"/>
    <n v="2329.9899999999998"/>
    <n v="186.39920000000001"/>
    <n v="58.2498"/>
    <x v="2"/>
  </r>
  <r>
    <x v="3"/>
    <s v="SO67744"/>
    <n v="1155.48"/>
    <n v="92.438400000000001"/>
    <n v="28.887"/>
    <x v="2"/>
  </r>
  <r>
    <x v="3"/>
    <s v="SO67745"/>
    <n v="1120.49"/>
    <n v="89.639200000000002"/>
    <n v="28.0123"/>
    <x v="2"/>
  </r>
  <r>
    <x v="3"/>
    <s v="SO67746"/>
    <n v="1233.96"/>
    <n v="98.716800000000006"/>
    <n v="30.849"/>
    <x v="2"/>
  </r>
  <r>
    <x v="3"/>
    <s v="SO67747"/>
    <n v="1149.47"/>
    <n v="91.957599999999999"/>
    <n v="28.736799999999999"/>
    <x v="2"/>
  </r>
  <r>
    <x v="3"/>
    <s v="SO67748"/>
    <n v="2466.3200000000002"/>
    <n v="197.3056"/>
    <n v="61.658000000000001"/>
    <x v="2"/>
  </r>
  <r>
    <x v="3"/>
    <s v="SO67749"/>
    <n v="2384.0700000000002"/>
    <n v="190.72559999999999"/>
    <n v="59.601799999999997"/>
    <x v="0"/>
  </r>
  <r>
    <x v="3"/>
    <s v="SO67750"/>
    <n v="2447.0500000000002"/>
    <n v="195.76400000000001"/>
    <n v="61.176299999999998"/>
    <x v="0"/>
  </r>
  <r>
    <x v="3"/>
    <s v="SO67751"/>
    <n v="2469.0500000000002"/>
    <n v="197.524"/>
    <n v="61.726300000000002"/>
    <x v="0"/>
  </r>
  <r>
    <x v="3"/>
    <s v="SO67752"/>
    <n v="1249.8399999999999"/>
    <n v="99.987200000000001"/>
    <n v="31.245999999999999"/>
    <x v="0"/>
  </r>
  <r>
    <x v="3"/>
    <s v="SO67753"/>
    <n v="1249.8399999999999"/>
    <n v="99.987200000000001"/>
    <n v="31.245999999999999"/>
    <x v="0"/>
  </r>
  <r>
    <x v="3"/>
    <s v="SO67754"/>
    <n v="724.47"/>
    <n v="57.957599999999999"/>
    <n v="18.111799999999999"/>
    <x v="0"/>
  </r>
  <r>
    <x v="3"/>
    <s v="SO67755"/>
    <n v="567.76"/>
    <n v="45.4208"/>
    <n v="14.194000000000001"/>
    <x v="0"/>
  </r>
  <r>
    <x v="3"/>
    <s v="SO67756"/>
    <n v="628.45000000000005"/>
    <n v="50.276000000000003"/>
    <n v="15.7113"/>
    <x v="0"/>
  </r>
  <r>
    <x v="3"/>
    <s v="SO67757"/>
    <n v="1155.48"/>
    <n v="92.438400000000001"/>
    <n v="28.887"/>
    <x v="0"/>
  </r>
  <r>
    <x v="3"/>
    <s v="SO67758"/>
    <n v="1120.49"/>
    <n v="89.639200000000002"/>
    <n v="28.0123"/>
    <x v="0"/>
  </r>
  <r>
    <x v="3"/>
    <s v="SO67759"/>
    <n v="1760.47"/>
    <n v="140.83760000000001"/>
    <n v="44.011800000000001"/>
    <x v="0"/>
  </r>
  <r>
    <x v="3"/>
    <s v="SO67760"/>
    <n v="1709.98"/>
    <n v="136.79839999999999"/>
    <n v="42.749499999999998"/>
    <x v="0"/>
  </r>
  <r>
    <x v="3"/>
    <s v="SO67761"/>
    <n v="539.99"/>
    <n v="43.199199999999998"/>
    <n v="13.4998"/>
    <x v="1"/>
  </r>
  <r>
    <x v="3"/>
    <s v="SO67762"/>
    <n v="574.98"/>
    <n v="45.998399999999997"/>
    <n v="14.374499999999999"/>
    <x v="1"/>
  </r>
  <r>
    <x v="3"/>
    <s v="SO67763"/>
    <n v="574.98"/>
    <n v="45.998399999999997"/>
    <n v="14.374499999999999"/>
    <x v="1"/>
  </r>
  <r>
    <x v="3"/>
    <s v="SO67764"/>
    <n v="2419.06"/>
    <n v="193.5248"/>
    <n v="60.476500000000001"/>
    <x v="1"/>
  </r>
  <r>
    <x v="3"/>
    <s v="SO67765"/>
    <n v="24.99"/>
    <n v="1.9992000000000001"/>
    <n v="0.62480000000000002"/>
    <x v="2"/>
  </r>
  <r>
    <x v="3"/>
    <s v="SO67766"/>
    <n v="24.99"/>
    <n v="1.9992000000000001"/>
    <n v="0.62480000000000002"/>
    <x v="2"/>
  </r>
  <r>
    <x v="3"/>
    <s v="SO67767"/>
    <n v="35.229999999999997"/>
    <n v="2.8184"/>
    <n v="0.88080000000000003"/>
    <x v="2"/>
  </r>
  <r>
    <x v="3"/>
    <s v="SO67768"/>
    <n v="29.99"/>
    <n v="2.3992"/>
    <n v="0.74980000000000002"/>
    <x v="2"/>
  </r>
  <r>
    <x v="3"/>
    <s v="SO67769"/>
    <n v="7.28"/>
    <n v="0.58240000000000003"/>
    <n v="0.182"/>
    <x v="2"/>
  </r>
  <r>
    <x v="3"/>
    <s v="SO67770"/>
    <n v="39.979999999999997"/>
    <n v="3.1983999999999999"/>
    <n v="0.99950000000000006"/>
    <x v="2"/>
  </r>
  <r>
    <x v="3"/>
    <s v="SO67771"/>
    <n v="69.989999999999995"/>
    <n v="5.5991999999999997"/>
    <n v="1.7498"/>
    <x v="2"/>
  </r>
  <r>
    <x v="3"/>
    <s v="SO67772"/>
    <n v="2.29"/>
    <n v="0.1832"/>
    <n v="5.7299999999999997E-2"/>
    <x v="2"/>
  </r>
  <r>
    <x v="3"/>
    <s v="SO67773"/>
    <n v="13.98"/>
    <n v="1.1184000000000001"/>
    <n v="0.34949999999999998"/>
    <x v="2"/>
  </r>
  <r>
    <x v="3"/>
    <s v="SO67774"/>
    <n v="839.46"/>
    <n v="67.156800000000004"/>
    <n v="20.986499999999999"/>
    <x v="1"/>
  </r>
  <r>
    <x v="3"/>
    <s v="SO67775"/>
    <n v="819.48"/>
    <n v="65.558400000000006"/>
    <n v="20.486999999999998"/>
    <x v="1"/>
  </r>
  <r>
    <x v="3"/>
    <s v="SO67776"/>
    <n v="2341.9699999999998"/>
    <n v="187.35759999999999"/>
    <n v="58.549300000000002"/>
    <x v="1"/>
  </r>
  <r>
    <x v="3"/>
    <s v="SO67777"/>
    <n v="2354.98"/>
    <n v="188.39840000000001"/>
    <n v="58.874499999999998"/>
    <x v="1"/>
  </r>
  <r>
    <x v="3"/>
    <s v="SO67778"/>
    <n v="2414.9899999999998"/>
    <n v="193.19919999999999"/>
    <n v="60.3748"/>
    <x v="1"/>
  </r>
  <r>
    <x v="3"/>
    <s v="SO67779"/>
    <n v="819.46"/>
    <n v="65.556799999999996"/>
    <n v="20.486499999999999"/>
    <x v="1"/>
  </r>
  <r>
    <x v="3"/>
    <s v="SO67780"/>
    <n v="1700.99"/>
    <n v="136.07919999999999"/>
    <n v="42.524799999999999"/>
    <x v="1"/>
  </r>
  <r>
    <x v="3"/>
    <s v="SO67781"/>
    <n v="1735.98"/>
    <n v="138.8784"/>
    <n v="43.399500000000003"/>
    <x v="1"/>
  </r>
  <r>
    <x v="3"/>
    <s v="SO67782"/>
    <n v="10.24"/>
    <n v="0.81920000000000004"/>
    <n v="0.25600000000000001"/>
    <x v="0"/>
  </r>
  <r>
    <x v="3"/>
    <s v="SO67783"/>
    <n v="3.99"/>
    <n v="0.31919999999999998"/>
    <n v="9.98E-2"/>
    <x v="0"/>
  </r>
  <r>
    <x v="3"/>
    <s v="SO67784"/>
    <n v="49.99"/>
    <n v="3.9992000000000001"/>
    <n v="1.2498"/>
    <x v="0"/>
  </r>
  <r>
    <x v="3"/>
    <s v="SO67785"/>
    <n v="24.99"/>
    <n v="1.9992000000000001"/>
    <n v="0.62480000000000002"/>
    <x v="0"/>
  </r>
  <r>
    <x v="3"/>
    <s v="SO67786"/>
    <n v="27.28"/>
    <n v="2.1823999999999999"/>
    <n v="0.68200000000000005"/>
    <x v="0"/>
  </r>
  <r>
    <x v="3"/>
    <s v="SO67787"/>
    <n v="36.270000000000003"/>
    <n v="2.9016000000000002"/>
    <n v="0.90680000000000005"/>
    <x v="0"/>
  </r>
  <r>
    <x v="3"/>
    <s v="SO67788"/>
    <n v="60.47"/>
    <n v="4.8376000000000001"/>
    <n v="1.5118"/>
    <x v="0"/>
  </r>
  <r>
    <x v="3"/>
    <s v="SO67789"/>
    <n v="71.58"/>
    <n v="5.7263999999999999"/>
    <n v="1.7895000000000001"/>
    <x v="0"/>
  </r>
  <r>
    <x v="3"/>
    <s v="SO67790"/>
    <n v="27.28"/>
    <n v="2.1823999999999999"/>
    <n v="0.68200000000000005"/>
    <x v="0"/>
  </r>
  <r>
    <x v="3"/>
    <s v="SO67791"/>
    <n v="32.28"/>
    <n v="2.5823999999999998"/>
    <n v="0.80700000000000005"/>
    <x v="0"/>
  </r>
  <r>
    <x v="3"/>
    <s v="SO67792"/>
    <n v="49.97"/>
    <n v="3.9975999999999998"/>
    <n v="1.2493000000000001"/>
    <x v="0"/>
  </r>
  <r>
    <x v="3"/>
    <s v="SO67793"/>
    <n v="14.98"/>
    <n v="1.1983999999999999"/>
    <n v="0.3745"/>
    <x v="0"/>
  </r>
  <r>
    <x v="3"/>
    <s v="SO67794"/>
    <n v="22.93"/>
    <n v="1.8344"/>
    <n v="0.57330000000000003"/>
    <x v="0"/>
  </r>
  <r>
    <x v="3"/>
    <s v="SO67795"/>
    <n v="78.98"/>
    <n v="6.3183999999999996"/>
    <n v="1.9744999999999999"/>
    <x v="0"/>
  </r>
  <r>
    <x v="3"/>
    <s v="SO67796"/>
    <n v="128.97"/>
    <n v="10.317600000000001"/>
    <n v="3.2242999999999999"/>
    <x v="0"/>
  </r>
  <r>
    <x v="3"/>
    <s v="SO67797"/>
    <n v="4.99"/>
    <n v="0.3992"/>
    <n v="0.12479999999999999"/>
    <x v="0"/>
  </r>
  <r>
    <x v="3"/>
    <s v="SO67798"/>
    <n v="39.979999999999997"/>
    <n v="3.1983999999999999"/>
    <n v="0.99950000000000006"/>
    <x v="0"/>
  </r>
  <r>
    <x v="3"/>
    <s v="SO67799"/>
    <n v="13.98"/>
    <n v="1.1184000000000001"/>
    <n v="0.34949999999999998"/>
    <x v="0"/>
  </r>
  <r>
    <x v="3"/>
    <s v="SO67800"/>
    <n v="7.28"/>
    <n v="0.58240000000000003"/>
    <n v="0.182"/>
    <x v="0"/>
  </r>
  <r>
    <x v="3"/>
    <s v="SO67801"/>
    <n v="78.98"/>
    <n v="6.3183999999999996"/>
    <n v="1.9744999999999999"/>
    <x v="1"/>
  </r>
  <r>
    <x v="3"/>
    <s v="SO67802"/>
    <n v="71.58"/>
    <n v="5.7263999999999999"/>
    <n v="1.7895000000000001"/>
    <x v="1"/>
  </r>
  <r>
    <x v="3"/>
    <s v="SO67803"/>
    <n v="56.97"/>
    <n v="4.5575999999999999"/>
    <n v="1.4242999999999999"/>
    <x v="1"/>
  </r>
  <r>
    <x v="3"/>
    <s v="SO67804"/>
    <n v="24.99"/>
    <n v="1.9992000000000001"/>
    <n v="0.62480000000000002"/>
    <x v="1"/>
  </r>
  <r>
    <x v="3"/>
    <s v="SO67805"/>
    <n v="4.99"/>
    <n v="0.3992"/>
    <n v="0.12479999999999999"/>
    <x v="1"/>
  </r>
  <r>
    <x v="3"/>
    <s v="SO67806"/>
    <n v="39.979999999999997"/>
    <n v="3.1983999999999999"/>
    <n v="0.99950000000000006"/>
    <x v="1"/>
  </r>
  <r>
    <x v="3"/>
    <s v="SO67807"/>
    <n v="48.97"/>
    <n v="3.9176000000000002"/>
    <n v="1.2242999999999999"/>
    <x v="1"/>
  </r>
  <r>
    <x v="3"/>
    <s v="SO67808"/>
    <n v="23.78"/>
    <n v="1.9024000000000001"/>
    <n v="0.59450000000000003"/>
    <x v="1"/>
  </r>
  <r>
    <x v="3"/>
    <s v="SO67809"/>
    <n v="29.48"/>
    <n v="2.3584000000000001"/>
    <n v="0.73699999999999999"/>
    <x v="1"/>
  </r>
  <r>
    <x v="3"/>
    <s v="SO67810"/>
    <n v="33.979999999999997"/>
    <n v="2.7183999999999999"/>
    <n v="0.84950000000000003"/>
    <x v="1"/>
  </r>
  <r>
    <x v="3"/>
    <s v="SO67811"/>
    <n v="18.97"/>
    <n v="1.5176000000000001"/>
    <n v="0.4743"/>
    <x v="1"/>
  </r>
  <r>
    <x v="3"/>
    <s v="SO67812"/>
    <n v="7.28"/>
    <n v="0.58240000000000003"/>
    <n v="0.182"/>
    <x v="1"/>
  </r>
  <r>
    <x v="3"/>
    <s v="SO67813"/>
    <n v="21.98"/>
    <n v="1.7584"/>
    <n v="0.54949999999999999"/>
    <x v="0"/>
  </r>
  <r>
    <x v="3"/>
    <s v="SO67814"/>
    <n v="35"/>
    <n v="2.8"/>
    <n v="0.875"/>
    <x v="0"/>
  </r>
  <r>
    <x v="3"/>
    <s v="SO67815"/>
    <n v="8.99"/>
    <n v="0.71919999999999995"/>
    <n v="0.2248"/>
    <x v="1"/>
  </r>
  <r>
    <x v="3"/>
    <s v="SO67816"/>
    <n v="93.46"/>
    <n v="7.4767999999999999"/>
    <n v="2.3365"/>
    <x v="1"/>
  </r>
  <r>
    <x v="3"/>
    <s v="SO67817"/>
    <n v="564.99"/>
    <n v="45.199199999999998"/>
    <n v="14.1248"/>
    <x v="0"/>
  </r>
  <r>
    <x v="3"/>
    <s v="SO67818"/>
    <n v="2380.4699999999998"/>
    <n v="190.4376"/>
    <n v="59.511800000000001"/>
    <x v="0"/>
  </r>
  <r>
    <x v="3"/>
    <s v="SO67819"/>
    <n v="2340.94"/>
    <n v="187.27520000000001"/>
    <n v="58.523499999999999"/>
    <x v="0"/>
  </r>
  <r>
    <x v="3"/>
    <s v="SO67820"/>
    <n v="785.32"/>
    <n v="62.825600000000001"/>
    <n v="19.632999999999999"/>
    <x v="1"/>
  </r>
  <r>
    <x v="3"/>
    <s v="SO67821"/>
    <n v="777.34"/>
    <n v="62.187199999999997"/>
    <n v="19.433499999999999"/>
    <x v="1"/>
  </r>
  <r>
    <x v="3"/>
    <s v="SO67822"/>
    <n v="777.34"/>
    <n v="62.187199999999997"/>
    <n v="19.433499999999999"/>
    <x v="1"/>
  </r>
  <r>
    <x v="3"/>
    <s v="SO67823"/>
    <n v="1251.1199999999999"/>
    <n v="100.0896"/>
    <n v="31.277999999999999"/>
    <x v="1"/>
  </r>
  <r>
    <x v="3"/>
    <s v="SO67824"/>
    <n v="1214.8499999999999"/>
    <n v="97.188000000000002"/>
    <n v="30.371300000000002"/>
    <x v="1"/>
  </r>
  <r>
    <x v="3"/>
    <s v="SO67825"/>
    <n v="1243.45"/>
    <n v="99.475999999999999"/>
    <n v="31.086300000000001"/>
    <x v="2"/>
  </r>
  <r>
    <x v="3"/>
    <s v="SO67826"/>
    <n v="599.47"/>
    <n v="47.957599999999999"/>
    <n v="14.986800000000001"/>
    <x v="2"/>
  </r>
  <r>
    <x v="3"/>
    <s v="SO67827"/>
    <n v="539.99"/>
    <n v="43.199199999999998"/>
    <n v="13.4998"/>
    <x v="2"/>
  </r>
  <r>
    <x v="3"/>
    <s v="SO67828"/>
    <n v="2443.35"/>
    <n v="195.46799999999999"/>
    <n v="61.083799999999997"/>
    <x v="2"/>
  </r>
  <r>
    <x v="3"/>
    <s v="SO67829"/>
    <n v="2319.9899999999998"/>
    <n v="185.5992"/>
    <n v="57.9998"/>
    <x v="2"/>
  </r>
  <r>
    <x v="3"/>
    <s v="SO67830"/>
    <n v="806.32"/>
    <n v="64.505600000000001"/>
    <n v="20.158000000000001"/>
    <x v="0"/>
  </r>
  <r>
    <x v="3"/>
    <s v="SO67831"/>
    <n v="2433.04"/>
    <n v="194.64320000000001"/>
    <n v="60.826000000000001"/>
    <x v="0"/>
  </r>
  <r>
    <x v="3"/>
    <s v="SO67832"/>
    <n v="574.98"/>
    <n v="45.998399999999997"/>
    <n v="14.374499999999999"/>
    <x v="0"/>
  </r>
  <r>
    <x v="3"/>
    <s v="SO67833"/>
    <n v="1725.98"/>
    <n v="138.07839999999999"/>
    <n v="43.149500000000003"/>
    <x v="0"/>
  </r>
  <r>
    <x v="3"/>
    <s v="SO67834"/>
    <n v="1700.99"/>
    <n v="136.07919999999999"/>
    <n v="42.524799999999999"/>
    <x v="0"/>
  </r>
  <r>
    <x v="3"/>
    <s v="SO67835"/>
    <n v="1750.98"/>
    <n v="140.07839999999999"/>
    <n v="43.774500000000003"/>
    <x v="0"/>
  </r>
  <r>
    <x v="3"/>
    <s v="SO67836"/>
    <n v="1120.49"/>
    <n v="89.639200000000002"/>
    <n v="28.0123"/>
    <x v="1"/>
  </r>
  <r>
    <x v="3"/>
    <s v="SO67837"/>
    <n v="796.34"/>
    <n v="63.7072"/>
    <n v="19.9085"/>
    <x v="2"/>
  </r>
  <r>
    <x v="3"/>
    <s v="SO67838"/>
    <n v="2453.04"/>
    <n v="196.2432"/>
    <n v="61.326000000000001"/>
    <x v="2"/>
  </r>
  <r>
    <x v="3"/>
    <s v="SO67839"/>
    <n v="7.95"/>
    <n v="0.63600000000000001"/>
    <n v="0.1988"/>
    <x v="0"/>
  </r>
  <r>
    <x v="3"/>
    <s v="SO67840"/>
    <n v="49.99"/>
    <n v="3.9992000000000001"/>
    <n v="1.2498"/>
    <x v="0"/>
  </r>
  <r>
    <x v="3"/>
    <s v="SO67841"/>
    <n v="32.270000000000003"/>
    <n v="2.5815999999999999"/>
    <n v="0.80679999999999996"/>
    <x v="2"/>
  </r>
  <r>
    <x v="3"/>
    <s v="SO67842"/>
    <n v="133.47"/>
    <n v="10.6776"/>
    <n v="3.3368000000000002"/>
    <x v="2"/>
  </r>
  <r>
    <x v="3"/>
    <s v="SO67843"/>
    <n v="74.98"/>
    <n v="5.9984000000000002"/>
    <n v="1.8745000000000001"/>
    <x v="2"/>
  </r>
  <r>
    <x v="3"/>
    <s v="SO67844"/>
    <n v="42.28"/>
    <n v="3.3824000000000001"/>
    <n v="1.0569999999999999"/>
    <x v="2"/>
  </r>
  <r>
    <x v="3"/>
    <s v="SO67845"/>
    <n v="4.99"/>
    <n v="0.3992"/>
    <n v="0.12479999999999999"/>
    <x v="2"/>
  </r>
  <r>
    <x v="3"/>
    <s v="SO67846"/>
    <n v="39.979999999999997"/>
    <n v="3.1983999999999999"/>
    <n v="0.99950000000000006"/>
    <x v="2"/>
  </r>
  <r>
    <x v="3"/>
    <s v="SO67847"/>
    <n v="34.99"/>
    <n v="2.7991999999999999"/>
    <n v="0.87480000000000002"/>
    <x v="2"/>
  </r>
  <r>
    <x v="3"/>
    <s v="SO67848"/>
    <n v="2388.96"/>
    <n v="191.11680000000001"/>
    <n v="59.723999999999997"/>
    <x v="1"/>
  </r>
  <r>
    <x v="3"/>
    <s v="SO67849"/>
    <n v="2322.2800000000002"/>
    <n v="185.7824"/>
    <n v="58.057000000000002"/>
    <x v="1"/>
  </r>
  <r>
    <x v="3"/>
    <s v="SO67850"/>
    <n v="2373.96"/>
    <n v="189.91679999999999"/>
    <n v="59.348999999999997"/>
    <x v="1"/>
  </r>
  <r>
    <x v="3"/>
    <s v="SO67851"/>
    <n v="2475.9499999999998"/>
    <n v="198.07599999999999"/>
    <n v="61.898800000000001"/>
    <x v="1"/>
  </r>
  <r>
    <x v="3"/>
    <s v="SO67852"/>
    <n v="819.48"/>
    <n v="65.558400000000006"/>
    <n v="20.486999999999998"/>
    <x v="1"/>
  </r>
  <r>
    <x v="3"/>
    <s v="SO67853"/>
    <n v="1759.97"/>
    <n v="140.79759999999999"/>
    <n v="43.999299999999998"/>
    <x v="1"/>
  </r>
  <r>
    <x v="3"/>
    <s v="SO67854"/>
    <n v="6.28"/>
    <n v="0.50239999999999996"/>
    <n v="0.157"/>
    <x v="0"/>
  </r>
  <r>
    <x v="3"/>
    <s v="SO67855"/>
    <n v="36.270000000000003"/>
    <n v="2.9016000000000002"/>
    <n v="0.90680000000000005"/>
    <x v="0"/>
  </r>
  <r>
    <x v="3"/>
    <s v="SO67856"/>
    <n v="34.89"/>
    <n v="2.7911999999999999"/>
    <n v="0.87229999999999996"/>
    <x v="0"/>
  </r>
  <r>
    <x v="3"/>
    <s v="SO67857"/>
    <n v="99.57"/>
    <n v="7.9656000000000002"/>
    <n v="2.4893000000000001"/>
    <x v="0"/>
  </r>
  <r>
    <x v="3"/>
    <s v="SO67858"/>
    <n v="71.58"/>
    <n v="5.7263999999999999"/>
    <n v="1.7895000000000001"/>
    <x v="0"/>
  </r>
  <r>
    <x v="3"/>
    <s v="SO67859"/>
    <n v="38.880000000000003"/>
    <n v="3.1103999999999998"/>
    <n v="0.97199999999999998"/>
    <x v="0"/>
  </r>
  <r>
    <x v="3"/>
    <s v="SO67860"/>
    <n v="34.89"/>
    <n v="2.7911999999999999"/>
    <n v="0.87229999999999996"/>
    <x v="0"/>
  </r>
  <r>
    <x v="3"/>
    <s v="SO67861"/>
    <n v="71.58"/>
    <n v="5.7263999999999999"/>
    <n v="1.7895000000000001"/>
    <x v="0"/>
  </r>
  <r>
    <x v="3"/>
    <s v="SO67862"/>
    <n v="32.28"/>
    <n v="2.5823999999999998"/>
    <n v="0.80700000000000005"/>
    <x v="0"/>
  </r>
  <r>
    <x v="3"/>
    <s v="SO67863"/>
    <n v="84.97"/>
    <n v="6.7976000000000001"/>
    <n v="2.1242999999999999"/>
    <x v="0"/>
  </r>
  <r>
    <x v="3"/>
    <s v="SO67864"/>
    <n v="45.22"/>
    <n v="3.6175999999999999"/>
    <n v="1.1305000000000001"/>
    <x v="0"/>
  </r>
  <r>
    <x v="3"/>
    <s v="SO67865"/>
    <n v="9.99"/>
    <n v="0.79920000000000002"/>
    <n v="0.24979999999999999"/>
    <x v="0"/>
  </r>
  <r>
    <x v="3"/>
    <s v="SO67866"/>
    <n v="69.989999999999995"/>
    <n v="5.5991999999999997"/>
    <n v="1.7498"/>
    <x v="0"/>
  </r>
  <r>
    <x v="3"/>
    <s v="SO67867"/>
    <n v="78.98"/>
    <n v="6.3183999999999996"/>
    <n v="1.9744999999999999"/>
    <x v="0"/>
  </r>
  <r>
    <x v="3"/>
    <s v="SO67868"/>
    <n v="4.99"/>
    <n v="0.3992"/>
    <n v="0.12479999999999999"/>
    <x v="0"/>
  </r>
  <r>
    <x v="3"/>
    <s v="SO67869"/>
    <n v="93.97"/>
    <n v="7.5175999999999998"/>
    <n v="2.3492999999999999"/>
    <x v="0"/>
  </r>
  <r>
    <x v="3"/>
    <s v="SO67870"/>
    <n v="7.28"/>
    <n v="0.58240000000000003"/>
    <n v="0.182"/>
    <x v="0"/>
  </r>
  <r>
    <x v="3"/>
    <s v="SO67871"/>
    <n v="39.979999999999997"/>
    <n v="3.1983999999999999"/>
    <n v="0.99950000000000006"/>
    <x v="1"/>
  </r>
  <r>
    <x v="3"/>
    <s v="SO67872"/>
    <n v="64.97"/>
    <n v="5.1976000000000004"/>
    <n v="1.6243000000000001"/>
    <x v="1"/>
  </r>
  <r>
    <x v="3"/>
    <s v="SO67873"/>
    <n v="117.58"/>
    <n v="9.4063999999999997"/>
    <n v="2.9394999999999998"/>
    <x v="1"/>
  </r>
  <r>
    <x v="3"/>
    <s v="SO67874"/>
    <n v="121.57"/>
    <n v="9.7256"/>
    <n v="3.0392999999999999"/>
    <x v="1"/>
  </r>
  <r>
    <x v="3"/>
    <s v="SO67875"/>
    <n v="24.99"/>
    <n v="1.9992000000000001"/>
    <n v="0.62480000000000002"/>
    <x v="1"/>
  </r>
  <r>
    <x v="3"/>
    <s v="SO67876"/>
    <n v="34.979999999999997"/>
    <n v="2.7984"/>
    <n v="0.87450000000000006"/>
    <x v="1"/>
  </r>
  <r>
    <x v="3"/>
    <s v="SO67877"/>
    <n v="18.97"/>
    <n v="1.5176000000000001"/>
    <n v="0.4743"/>
    <x v="1"/>
  </r>
  <r>
    <x v="3"/>
    <s v="SO67878"/>
    <n v="86.95"/>
    <n v="6.9560000000000004"/>
    <n v="2.1738"/>
    <x v="0"/>
  </r>
  <r>
    <x v="3"/>
    <s v="SO67879"/>
    <n v="24.27"/>
    <n v="1.9416"/>
    <n v="0.60680000000000001"/>
    <x v="0"/>
  </r>
  <r>
    <x v="3"/>
    <s v="SO67880"/>
    <n v="56.97"/>
    <n v="4.5575999999999999"/>
    <n v="1.4242999999999999"/>
    <x v="0"/>
  </r>
  <r>
    <x v="3"/>
    <s v="SO67881"/>
    <n v="85.48"/>
    <n v="6.8384"/>
    <n v="2.137"/>
    <x v="0"/>
  </r>
  <r>
    <x v="3"/>
    <s v="SO67882"/>
    <n v="569.97"/>
    <n v="45.5976"/>
    <n v="14.2493"/>
    <x v="0"/>
  </r>
  <r>
    <x v="3"/>
    <s v="SO67883"/>
    <n v="2366.96"/>
    <n v="189.35679999999999"/>
    <n v="59.173999999999999"/>
    <x v="0"/>
  </r>
  <r>
    <x v="3"/>
    <s v="SO67884"/>
    <n v="2394.9699999999998"/>
    <n v="191.5976"/>
    <n v="59.874299999999998"/>
    <x v="0"/>
  </r>
  <r>
    <x v="3"/>
    <s v="SO67885"/>
    <n v="2369.96"/>
    <n v="189.5968"/>
    <n v="59.249000000000002"/>
    <x v="0"/>
  </r>
  <r>
    <x v="3"/>
    <s v="SO67886"/>
    <n v="765.32"/>
    <n v="61.2256"/>
    <n v="19.132999999999999"/>
    <x v="1"/>
  </r>
  <r>
    <x v="3"/>
    <s v="SO67887"/>
    <n v="1134.47"/>
    <n v="90.757599999999996"/>
    <n v="28.361799999999999"/>
    <x v="2"/>
  </r>
  <r>
    <x v="3"/>
    <s v="SO67888"/>
    <n v="1754.98"/>
    <n v="140.39840000000001"/>
    <n v="43.874499999999998"/>
    <x v="2"/>
  </r>
  <r>
    <x v="3"/>
    <s v="SO67889"/>
    <n v="1700.99"/>
    <n v="136.07919999999999"/>
    <n v="42.524799999999999"/>
    <x v="2"/>
  </r>
  <r>
    <x v="3"/>
    <s v="SO67890"/>
    <n v="1169.46"/>
    <n v="93.556799999999996"/>
    <n v="29.236499999999999"/>
    <x v="2"/>
  </r>
  <r>
    <x v="3"/>
    <s v="SO67891"/>
    <n v="553.97"/>
    <n v="44.317599999999999"/>
    <n v="13.849299999999999"/>
    <x v="2"/>
  </r>
  <r>
    <x v="3"/>
    <s v="SO67892"/>
    <n v="2376.96"/>
    <n v="190.1568"/>
    <n v="59.423999999999999"/>
    <x v="2"/>
  </r>
  <r>
    <x v="3"/>
    <s v="SO67893"/>
    <n v="2514.9299999999998"/>
    <n v="201.1944"/>
    <n v="62.8733"/>
    <x v="2"/>
  </r>
  <r>
    <x v="3"/>
    <s v="SO67894"/>
    <n v="2417.96"/>
    <n v="193.43680000000001"/>
    <n v="60.448999999999998"/>
    <x v="2"/>
  </r>
  <r>
    <x v="3"/>
    <s v="SO67895"/>
    <n v="2413.06"/>
    <n v="193.04480000000001"/>
    <n v="60.326500000000003"/>
    <x v="0"/>
  </r>
  <r>
    <x v="3"/>
    <s v="SO67896"/>
    <n v="1251.1199999999999"/>
    <n v="100.0896"/>
    <n v="31.277999999999999"/>
    <x v="0"/>
  </r>
  <r>
    <x v="3"/>
    <s v="SO67897"/>
    <n v="553.97"/>
    <n v="44.317599999999999"/>
    <n v="13.849299999999999"/>
    <x v="0"/>
  </r>
  <r>
    <x v="3"/>
    <s v="SO67898"/>
    <n v="600.46"/>
    <n v="48.036799999999999"/>
    <n v="15.0115"/>
    <x v="0"/>
  </r>
  <r>
    <x v="3"/>
    <s v="SO67899"/>
    <n v="1754.98"/>
    <n v="140.39840000000001"/>
    <n v="43.874499999999998"/>
    <x v="0"/>
  </r>
  <r>
    <x v="3"/>
    <s v="SO67900"/>
    <n v="1735.98"/>
    <n v="138.8784"/>
    <n v="43.399500000000003"/>
    <x v="0"/>
  </r>
  <r>
    <x v="3"/>
    <s v="SO67901"/>
    <n v="548.98"/>
    <n v="43.918399999999998"/>
    <n v="13.724500000000001"/>
    <x v="1"/>
  </r>
  <r>
    <x v="3"/>
    <s v="SO67902"/>
    <n v="588.96"/>
    <n v="47.116799999999998"/>
    <n v="14.724"/>
    <x v="1"/>
  </r>
  <r>
    <x v="3"/>
    <s v="SO67903"/>
    <n v="2398.0500000000002"/>
    <n v="191.84399999999999"/>
    <n v="59.951300000000003"/>
    <x v="2"/>
  </r>
  <r>
    <x v="3"/>
    <s v="SO67904"/>
    <n v="28.98"/>
    <n v="2.3184"/>
    <n v="0.72450000000000003"/>
    <x v="2"/>
  </r>
  <r>
    <x v="3"/>
    <s v="SO67905"/>
    <n v="27.77"/>
    <n v="2.2216"/>
    <n v="0.69430000000000003"/>
    <x v="2"/>
  </r>
  <r>
    <x v="3"/>
    <s v="SO67906"/>
    <n v="56.97"/>
    <n v="4.5575999999999999"/>
    <n v="1.4242999999999999"/>
    <x v="2"/>
  </r>
  <r>
    <x v="3"/>
    <s v="SO67907"/>
    <n v="24.49"/>
    <n v="1.9592000000000001"/>
    <n v="0.61229999999999996"/>
    <x v="2"/>
  </r>
  <r>
    <x v="3"/>
    <s v="SO67908"/>
    <n v="2478.34"/>
    <n v="198.2672"/>
    <n v="61.958500000000001"/>
    <x v="1"/>
  </r>
  <r>
    <x v="3"/>
    <s v="SO67909"/>
    <n v="2329.98"/>
    <n v="186.39840000000001"/>
    <n v="58.249499999999998"/>
    <x v="1"/>
  </r>
  <r>
    <x v="3"/>
    <s v="SO67910"/>
    <n v="2405.4699999999998"/>
    <n v="192.4376"/>
    <n v="60.136800000000001"/>
    <x v="1"/>
  </r>
  <r>
    <x v="3"/>
    <s v="SO67911"/>
    <n v="2457.33"/>
    <n v="196.5864"/>
    <n v="61.433300000000003"/>
    <x v="1"/>
  </r>
  <r>
    <x v="3"/>
    <s v="SO67912"/>
    <n v="62.98"/>
    <n v="5.0384000000000002"/>
    <n v="1.5745"/>
    <x v="0"/>
  </r>
  <r>
    <x v="3"/>
    <s v="SO67913"/>
    <n v="32.270000000000003"/>
    <n v="2.5815999999999999"/>
    <n v="0.80679999999999996"/>
    <x v="0"/>
  </r>
  <r>
    <x v="3"/>
    <s v="SO67914"/>
    <n v="34.89"/>
    <n v="2.7911999999999999"/>
    <n v="0.87229999999999996"/>
    <x v="0"/>
  </r>
  <r>
    <x v="3"/>
    <s v="SO67915"/>
    <n v="24.99"/>
    <n v="1.9992000000000001"/>
    <n v="0.62480000000000002"/>
    <x v="0"/>
  </r>
  <r>
    <x v="3"/>
    <s v="SO67916"/>
    <n v="69.97"/>
    <n v="5.5975999999999999"/>
    <n v="1.7493000000000001"/>
    <x v="0"/>
  </r>
  <r>
    <x v="3"/>
    <s v="SO67917"/>
    <n v="71.58"/>
    <n v="5.7263999999999999"/>
    <n v="1.7895000000000001"/>
    <x v="0"/>
  </r>
  <r>
    <x v="3"/>
    <s v="SO67918"/>
    <n v="94.46"/>
    <n v="7.5568"/>
    <n v="2.3614999999999999"/>
    <x v="0"/>
  </r>
  <r>
    <x v="3"/>
    <s v="SO67919"/>
    <n v="37.270000000000003"/>
    <n v="2.9815999999999998"/>
    <n v="0.93179999999999996"/>
    <x v="0"/>
  </r>
  <r>
    <x v="3"/>
    <s v="SO67920"/>
    <n v="94.48"/>
    <n v="7.5583999999999998"/>
    <n v="2.3620000000000001"/>
    <x v="0"/>
  </r>
  <r>
    <x v="3"/>
    <s v="SO67921"/>
    <n v="78.98"/>
    <n v="6.3183999999999996"/>
    <n v="1.9744999999999999"/>
    <x v="0"/>
  </r>
  <r>
    <x v="3"/>
    <s v="SO67922"/>
    <n v="119.98"/>
    <n v="9.5983999999999998"/>
    <n v="2.9994999999999998"/>
    <x v="0"/>
  </r>
  <r>
    <x v="3"/>
    <s v="SO67923"/>
    <n v="4.99"/>
    <n v="0.3992"/>
    <n v="0.12479999999999999"/>
    <x v="0"/>
  </r>
  <r>
    <x v="3"/>
    <s v="SO67924"/>
    <n v="67.97"/>
    <n v="5.4375999999999998"/>
    <n v="1.6993"/>
    <x v="0"/>
  </r>
  <r>
    <x v="3"/>
    <s v="SO67925"/>
    <n v="4.99"/>
    <n v="0.3992"/>
    <n v="0.12479999999999999"/>
    <x v="0"/>
  </r>
  <r>
    <x v="3"/>
    <s v="SO67926"/>
    <n v="39.979999999999997"/>
    <n v="3.1983999999999999"/>
    <n v="0.99950000000000006"/>
    <x v="0"/>
  </r>
  <r>
    <x v="3"/>
    <s v="SO67927"/>
    <n v="26.97"/>
    <n v="2.1576"/>
    <n v="0.67430000000000001"/>
    <x v="0"/>
  </r>
  <r>
    <x v="3"/>
    <s v="SO67928"/>
    <n v="78.98"/>
    <n v="6.3183999999999996"/>
    <n v="1.9744999999999999"/>
    <x v="1"/>
  </r>
  <r>
    <x v="3"/>
    <s v="SO67929"/>
    <n v="53.99"/>
    <n v="4.3192000000000004"/>
    <n v="1.3498000000000001"/>
    <x v="1"/>
  </r>
  <r>
    <x v="3"/>
    <s v="SO67930"/>
    <n v="29.48"/>
    <n v="2.3584000000000001"/>
    <n v="0.73699999999999999"/>
    <x v="1"/>
  </r>
  <r>
    <x v="3"/>
    <s v="SO67931"/>
    <n v="33.979999999999997"/>
    <n v="2.7183999999999999"/>
    <n v="0.84950000000000003"/>
    <x v="1"/>
  </r>
  <r>
    <x v="3"/>
    <s v="SO67932"/>
    <n v="36.270000000000003"/>
    <n v="2.9016000000000002"/>
    <n v="0.90680000000000005"/>
    <x v="1"/>
  </r>
  <r>
    <x v="3"/>
    <s v="SO67933"/>
    <n v="36.270000000000003"/>
    <n v="2.9016000000000002"/>
    <n v="0.90680000000000005"/>
    <x v="1"/>
  </r>
  <r>
    <x v="3"/>
    <s v="SO67934"/>
    <n v="21.49"/>
    <n v="1.7192000000000001"/>
    <n v="0.5373"/>
    <x v="1"/>
  </r>
  <r>
    <x v="3"/>
    <s v="SO67935"/>
    <n v="4.99"/>
    <n v="0.3992"/>
    <n v="0.12479999999999999"/>
    <x v="1"/>
  </r>
  <r>
    <x v="3"/>
    <s v="SO67936"/>
    <n v="21.98"/>
    <n v="1.7584"/>
    <n v="0.54949999999999999"/>
    <x v="0"/>
  </r>
  <r>
    <x v="3"/>
    <s v="SO67937"/>
    <n v="49.97"/>
    <n v="3.9975999999999998"/>
    <n v="1.2493000000000001"/>
    <x v="1"/>
  </r>
  <r>
    <x v="3"/>
    <s v="SO67938"/>
    <n v="34.99"/>
    <n v="2.7991999999999999"/>
    <n v="0.87480000000000002"/>
    <x v="1"/>
  </r>
  <r>
    <x v="3"/>
    <s v="SO67939"/>
    <n v="2316.9699999999998"/>
    <n v="185.35759999999999"/>
    <n v="57.924300000000002"/>
    <x v="0"/>
  </r>
  <r>
    <x v="3"/>
    <s v="SO67940"/>
    <n v="2391.94"/>
    <n v="191.3552"/>
    <n v="59.798499999999997"/>
    <x v="0"/>
  </r>
  <r>
    <x v="3"/>
    <s v="SO67941"/>
    <n v="2329.9899999999998"/>
    <n v="186.39920000000001"/>
    <n v="58.2498"/>
    <x v="0"/>
  </r>
  <r>
    <x v="3"/>
    <s v="SO67942"/>
    <n v="2319.9899999999998"/>
    <n v="185.5992"/>
    <n v="57.9998"/>
    <x v="2"/>
  </r>
  <r>
    <x v="3"/>
    <s v="SO67943"/>
    <n v="1155.48"/>
    <n v="92.438400000000001"/>
    <n v="28.887"/>
    <x v="2"/>
  </r>
  <r>
    <x v="3"/>
    <s v="SO67944"/>
    <n v="588.96"/>
    <n v="47.116799999999998"/>
    <n v="14.724"/>
    <x v="2"/>
  </r>
  <r>
    <x v="3"/>
    <s v="SO67945"/>
    <n v="2460.29"/>
    <n v="196.82320000000001"/>
    <n v="61.507300000000001"/>
    <x v="2"/>
  </r>
  <r>
    <x v="3"/>
    <s v="SO67946"/>
    <n v="2393.06"/>
    <n v="191.44479999999999"/>
    <n v="59.826500000000003"/>
    <x v="0"/>
  </r>
  <r>
    <x v="3"/>
    <s v="SO67947"/>
    <n v="615.47"/>
    <n v="49.2376"/>
    <n v="15.386799999999999"/>
    <x v="0"/>
  </r>
  <r>
    <x v="3"/>
    <s v="SO67948"/>
    <n v="574.98"/>
    <n v="45.998399999999997"/>
    <n v="14.374499999999999"/>
    <x v="0"/>
  </r>
  <r>
    <x v="3"/>
    <s v="SO67949"/>
    <n v="588.96"/>
    <n v="47.116799999999998"/>
    <n v="14.724"/>
    <x v="0"/>
  </r>
  <r>
    <x v="3"/>
    <s v="SO67950"/>
    <n v="567.76"/>
    <n v="45.4208"/>
    <n v="14.194000000000001"/>
    <x v="0"/>
  </r>
  <r>
    <x v="3"/>
    <s v="SO67951"/>
    <n v="1155.48"/>
    <n v="92.438400000000001"/>
    <n v="28.887"/>
    <x v="0"/>
  </r>
  <r>
    <x v="3"/>
    <s v="SO67952"/>
    <n v="1750.98"/>
    <n v="140.07839999999999"/>
    <n v="43.774500000000003"/>
    <x v="0"/>
  </r>
  <r>
    <x v="3"/>
    <s v="SO67953"/>
    <n v="1760.47"/>
    <n v="140.83760000000001"/>
    <n v="44.011800000000001"/>
    <x v="0"/>
  </r>
  <r>
    <x v="3"/>
    <s v="SO67954"/>
    <n v="1725.98"/>
    <n v="138.07839999999999"/>
    <n v="43.149500000000003"/>
    <x v="0"/>
  </r>
  <r>
    <x v="3"/>
    <s v="SO67955"/>
    <n v="1754.98"/>
    <n v="140.39840000000001"/>
    <n v="43.874499999999998"/>
    <x v="0"/>
  </r>
  <r>
    <x v="3"/>
    <s v="SO67956"/>
    <n v="638.95000000000005"/>
    <n v="51.116"/>
    <n v="15.973800000000001"/>
    <x v="1"/>
  </r>
  <r>
    <x v="3"/>
    <s v="SO67957"/>
    <n v="539.99"/>
    <n v="43.199199999999998"/>
    <n v="13.4998"/>
    <x v="1"/>
  </r>
  <r>
    <x v="3"/>
    <s v="SO67958"/>
    <n v="2407.04"/>
    <n v="192.56319999999999"/>
    <n v="60.176000000000002"/>
    <x v="1"/>
  </r>
  <r>
    <x v="3"/>
    <s v="SO67959"/>
    <n v="2461.0300000000002"/>
    <n v="196.88239999999999"/>
    <n v="61.525799999999997"/>
    <x v="1"/>
  </r>
  <r>
    <x v="3"/>
    <s v="SO67960"/>
    <n v="2398.0500000000002"/>
    <n v="191.84399999999999"/>
    <n v="59.951300000000003"/>
    <x v="1"/>
  </r>
  <r>
    <x v="3"/>
    <s v="SO67961"/>
    <n v="742.35"/>
    <n v="59.387999999999998"/>
    <n v="18.558800000000002"/>
    <x v="2"/>
  </r>
  <r>
    <x v="3"/>
    <s v="SO67962"/>
    <n v="1735.98"/>
    <n v="138.8784"/>
    <n v="43.399500000000003"/>
    <x v="1"/>
  </r>
  <r>
    <x v="3"/>
    <s v="SO67963"/>
    <n v="1735.98"/>
    <n v="138.8784"/>
    <n v="43.399500000000003"/>
    <x v="1"/>
  </r>
  <r>
    <x v="3"/>
    <s v="SO67964"/>
    <n v="2473.04"/>
    <n v="197.8432"/>
    <n v="61.826000000000001"/>
    <x v="2"/>
  </r>
  <r>
    <x v="3"/>
    <s v="SO67965"/>
    <n v="59.91"/>
    <n v="4.7927999999999997"/>
    <n v="1.4978"/>
    <x v="2"/>
  </r>
  <r>
    <x v="3"/>
    <s v="SO67966"/>
    <n v="56.97"/>
    <n v="4.5575999999999999"/>
    <n v="1.4242999999999999"/>
    <x v="2"/>
  </r>
  <r>
    <x v="3"/>
    <s v="SO67967"/>
    <n v="42.28"/>
    <n v="3.3824000000000001"/>
    <n v="1.0569999999999999"/>
    <x v="2"/>
  </r>
  <r>
    <x v="3"/>
    <s v="SO67968"/>
    <n v="39.979999999999997"/>
    <n v="3.1983999999999999"/>
    <n v="0.99950000000000006"/>
    <x v="2"/>
  </r>
  <r>
    <x v="3"/>
    <s v="SO67969"/>
    <n v="29.48"/>
    <n v="2.3584000000000001"/>
    <n v="0.73699999999999999"/>
    <x v="2"/>
  </r>
  <r>
    <x v="3"/>
    <s v="SO67970"/>
    <n v="39.979999999999997"/>
    <n v="3.1983999999999999"/>
    <n v="0.99950000000000006"/>
    <x v="2"/>
  </r>
  <r>
    <x v="3"/>
    <s v="SO67971"/>
    <n v="14.98"/>
    <n v="1.1983999999999999"/>
    <n v="0.3745"/>
    <x v="2"/>
  </r>
  <r>
    <x v="3"/>
    <s v="SO67972"/>
    <n v="34.99"/>
    <n v="2.7991999999999999"/>
    <n v="0.87480000000000002"/>
    <x v="2"/>
  </r>
  <r>
    <x v="3"/>
    <s v="SO67973"/>
    <n v="62.94"/>
    <n v="5.0351999999999997"/>
    <n v="1.5734999999999999"/>
    <x v="2"/>
  </r>
  <r>
    <x v="3"/>
    <s v="SO67974"/>
    <n v="2378.96"/>
    <n v="190.3168"/>
    <n v="59.473999999999997"/>
    <x v="1"/>
  </r>
  <r>
    <x v="3"/>
    <s v="SO67975"/>
    <n v="2405.4699999999998"/>
    <n v="192.4376"/>
    <n v="60.136800000000001"/>
    <x v="1"/>
  </r>
  <r>
    <x v="3"/>
    <s v="SO67976"/>
    <n v="2332.2800000000002"/>
    <n v="186.58240000000001"/>
    <n v="58.307000000000002"/>
    <x v="1"/>
  </r>
  <r>
    <x v="3"/>
    <s v="SO67977"/>
    <n v="2511.3200000000002"/>
    <n v="200.90559999999999"/>
    <n v="62.783000000000001"/>
    <x v="1"/>
  </r>
  <r>
    <x v="3"/>
    <s v="SO67978"/>
    <n v="2514.9299999999998"/>
    <n v="201.1944"/>
    <n v="62.8733"/>
    <x v="1"/>
  </r>
  <r>
    <x v="3"/>
    <s v="SO67979"/>
    <n v="6.28"/>
    <n v="0.50239999999999996"/>
    <n v="0.157"/>
    <x v="0"/>
  </r>
  <r>
    <x v="3"/>
    <s v="SO67980"/>
    <n v="2.29"/>
    <n v="0.1832"/>
    <n v="5.7299999999999997E-2"/>
    <x v="0"/>
  </r>
  <r>
    <x v="3"/>
    <s v="SO67981"/>
    <n v="33.979999999999997"/>
    <n v="2.7183999999999999"/>
    <n v="0.84950000000000003"/>
    <x v="0"/>
  </r>
  <r>
    <x v="3"/>
    <s v="SO67982"/>
    <n v="49.48"/>
    <n v="3.9584000000000001"/>
    <n v="1.2370000000000001"/>
    <x v="0"/>
  </r>
  <r>
    <x v="3"/>
    <s v="SO67983"/>
    <n v="53.95"/>
    <n v="4.3159999999999998"/>
    <n v="1.3488"/>
    <x v="0"/>
  </r>
  <r>
    <x v="3"/>
    <s v="SO67984"/>
    <n v="147.28"/>
    <n v="11.782400000000001"/>
    <n v="3.6819999999999999"/>
    <x v="0"/>
  </r>
  <r>
    <x v="3"/>
    <s v="SO67985"/>
    <n v="29.98"/>
    <n v="2.3984000000000001"/>
    <n v="0.74950000000000006"/>
    <x v="0"/>
  </r>
  <r>
    <x v="3"/>
    <s v="SO67986"/>
    <n v="71.58"/>
    <n v="5.7263999999999999"/>
    <n v="1.7895000000000001"/>
    <x v="0"/>
  </r>
  <r>
    <x v="3"/>
    <s v="SO67987"/>
    <n v="69.97"/>
    <n v="5.5975999999999999"/>
    <n v="1.7493000000000001"/>
    <x v="0"/>
  </r>
  <r>
    <x v="3"/>
    <s v="SO67988"/>
    <n v="32.28"/>
    <n v="2.5823999999999998"/>
    <n v="0.80700000000000005"/>
    <x v="0"/>
  </r>
  <r>
    <x v="3"/>
    <s v="SO67989"/>
    <n v="94.48"/>
    <n v="7.5583999999999998"/>
    <n v="2.3620000000000001"/>
    <x v="0"/>
  </r>
  <r>
    <x v="3"/>
    <s v="SO67990"/>
    <n v="69.989999999999995"/>
    <n v="5.5991999999999997"/>
    <n v="1.7498"/>
    <x v="0"/>
  </r>
  <r>
    <x v="3"/>
    <s v="SO67991"/>
    <n v="7.28"/>
    <n v="0.58240000000000003"/>
    <n v="0.182"/>
    <x v="0"/>
  </r>
  <r>
    <x v="3"/>
    <s v="SO67992"/>
    <n v="27.28"/>
    <n v="2.1823999999999999"/>
    <n v="0.68200000000000005"/>
    <x v="1"/>
  </r>
  <r>
    <x v="3"/>
    <s v="SO67993"/>
    <n v="31.27"/>
    <n v="2.5015999999999998"/>
    <n v="0.78180000000000005"/>
    <x v="1"/>
  </r>
  <r>
    <x v="3"/>
    <s v="SO67994"/>
    <n v="107.08"/>
    <n v="8.5663999999999998"/>
    <n v="2.677"/>
    <x v="1"/>
  </r>
  <r>
    <x v="3"/>
    <s v="SO67995"/>
    <n v="69.97"/>
    <n v="5.5975999999999999"/>
    <n v="1.7493000000000001"/>
    <x v="1"/>
  </r>
  <r>
    <x v="3"/>
    <s v="SO67996"/>
    <n v="28.48"/>
    <n v="2.2784"/>
    <n v="0.71199999999999997"/>
    <x v="1"/>
  </r>
  <r>
    <x v="3"/>
    <s v="SO67997"/>
    <n v="6.28"/>
    <n v="0.50239999999999996"/>
    <n v="0.157"/>
    <x v="1"/>
  </r>
  <r>
    <x v="3"/>
    <s v="SO67998"/>
    <n v="31.73"/>
    <n v="2.5384000000000002"/>
    <n v="0.79330000000000001"/>
    <x v="1"/>
  </r>
  <r>
    <x v="3"/>
    <s v="SO67999"/>
    <n v="25.48"/>
    <n v="2.0384000000000002"/>
    <n v="0.63700000000000001"/>
    <x v="1"/>
  </r>
  <r>
    <x v="3"/>
    <s v="SO68000"/>
    <n v="36.270000000000003"/>
    <n v="2.9016000000000002"/>
    <n v="0.90680000000000005"/>
    <x v="1"/>
  </r>
  <r>
    <x v="3"/>
    <s v="SO68001"/>
    <n v="77.959999999999994"/>
    <n v="6.2367999999999997"/>
    <n v="1.9490000000000001"/>
    <x v="1"/>
  </r>
  <r>
    <x v="3"/>
    <s v="SO68002"/>
    <n v="39.99"/>
    <n v="3.1991999999999998"/>
    <n v="0.99980000000000002"/>
    <x v="0"/>
  </r>
  <r>
    <x v="3"/>
    <s v="SO68003"/>
    <n v="37.29"/>
    <n v="2.9832000000000001"/>
    <n v="0.93230000000000002"/>
    <x v="0"/>
  </r>
  <r>
    <x v="3"/>
    <s v="SO68004"/>
    <n v="56.97"/>
    <n v="4.5575999999999999"/>
    <n v="1.4242999999999999"/>
    <x v="0"/>
  </r>
  <r>
    <x v="3"/>
    <s v="SO68005"/>
    <n v="2482.23"/>
    <n v="198.57839999999999"/>
    <n v="62.055799999999998"/>
    <x v="0"/>
  </r>
  <r>
    <x v="3"/>
    <s v="SO68006"/>
    <n v="777.34"/>
    <n v="62.187199999999997"/>
    <n v="19.433499999999999"/>
    <x v="1"/>
  </r>
  <r>
    <x v="3"/>
    <s v="SO68007"/>
    <n v="831.32"/>
    <n v="66.505600000000001"/>
    <n v="20.783000000000001"/>
    <x v="1"/>
  </r>
  <r>
    <x v="3"/>
    <s v="SO68008"/>
    <n v="1258.83"/>
    <n v="100.7064"/>
    <n v="31.470800000000001"/>
    <x v="1"/>
  </r>
  <r>
    <x v="3"/>
    <s v="SO68009"/>
    <n v="2334.98"/>
    <n v="186.79839999999999"/>
    <n v="58.374499999999998"/>
    <x v="2"/>
  </r>
  <r>
    <x v="3"/>
    <s v="SO68010"/>
    <n v="2294.9899999999998"/>
    <n v="183.5992"/>
    <n v="57.3748"/>
    <x v="2"/>
  </r>
  <r>
    <x v="3"/>
    <s v="SO68011"/>
    <n v="2294.9899999999998"/>
    <n v="183.5992"/>
    <n v="57.3748"/>
    <x v="2"/>
  </r>
  <r>
    <x v="3"/>
    <s v="SO68012"/>
    <n v="588.96"/>
    <n v="47.116799999999998"/>
    <n v="14.724"/>
    <x v="2"/>
  </r>
  <r>
    <x v="3"/>
    <s v="SO68013"/>
    <n v="553.97"/>
    <n v="44.317599999999999"/>
    <n v="13.849299999999999"/>
    <x v="2"/>
  </r>
  <r>
    <x v="3"/>
    <s v="SO68014"/>
    <n v="564.21"/>
    <n v="45.136800000000001"/>
    <n v="14.1053"/>
    <x v="2"/>
  </r>
  <r>
    <x v="3"/>
    <s v="SO68015"/>
    <n v="2532.33"/>
    <n v="202.5864"/>
    <n v="63.308300000000003"/>
    <x v="2"/>
  </r>
  <r>
    <x v="3"/>
    <s v="SO68016"/>
    <n v="2393.06"/>
    <n v="191.44479999999999"/>
    <n v="59.826500000000003"/>
    <x v="0"/>
  </r>
  <r>
    <x v="3"/>
    <s v="SO68017"/>
    <n v="2419.06"/>
    <n v="193.5248"/>
    <n v="60.476500000000001"/>
    <x v="0"/>
  </r>
  <r>
    <x v="3"/>
    <s v="SO68018"/>
    <n v="567.76"/>
    <n v="45.4208"/>
    <n v="14.194000000000001"/>
    <x v="0"/>
  </r>
  <r>
    <x v="3"/>
    <s v="SO68019"/>
    <n v="561.48"/>
    <n v="44.918399999999998"/>
    <n v="14.037000000000001"/>
    <x v="0"/>
  </r>
  <r>
    <x v="3"/>
    <s v="SO68020"/>
    <n v="556.26"/>
    <n v="44.500799999999998"/>
    <n v="13.906499999999999"/>
    <x v="0"/>
  </r>
  <r>
    <x v="3"/>
    <s v="SO68021"/>
    <n v="574.98"/>
    <n v="45.998399999999997"/>
    <n v="14.374499999999999"/>
    <x v="0"/>
  </r>
  <r>
    <x v="3"/>
    <s v="SO68022"/>
    <n v="539.99"/>
    <n v="43.199199999999998"/>
    <n v="13.4998"/>
    <x v="0"/>
  </r>
  <r>
    <x v="3"/>
    <s v="SO68023"/>
    <n v="1197.97"/>
    <n v="95.837599999999995"/>
    <n v="29.949300000000001"/>
    <x v="1"/>
  </r>
  <r>
    <x v="3"/>
    <s v="SO68024"/>
    <n v="1170.48"/>
    <n v="93.638400000000004"/>
    <n v="29.262"/>
    <x v="1"/>
  </r>
  <r>
    <x v="3"/>
    <s v="SO68025"/>
    <n v="1155.48"/>
    <n v="92.438400000000001"/>
    <n v="28.887"/>
    <x v="1"/>
  </r>
  <r>
    <x v="3"/>
    <s v="SO68026"/>
    <n v="1164.47"/>
    <n v="93.157600000000002"/>
    <n v="29.111799999999999"/>
    <x v="1"/>
  </r>
  <r>
    <x v="3"/>
    <s v="SO68027"/>
    <n v="2419.06"/>
    <n v="193.5248"/>
    <n v="60.476500000000001"/>
    <x v="1"/>
  </r>
  <r>
    <x v="3"/>
    <s v="SO68028"/>
    <n v="2398.0500000000002"/>
    <n v="191.84399999999999"/>
    <n v="59.951300000000003"/>
    <x v="1"/>
  </r>
  <r>
    <x v="3"/>
    <s v="SO68029"/>
    <n v="2419.06"/>
    <n v="193.5248"/>
    <n v="60.476500000000001"/>
    <x v="2"/>
  </r>
  <r>
    <x v="3"/>
    <s v="SO68030"/>
    <n v="6.28"/>
    <n v="0.50239999999999996"/>
    <n v="0.157"/>
    <x v="0"/>
  </r>
  <r>
    <x v="3"/>
    <s v="SO68031"/>
    <n v="123.96"/>
    <n v="9.9168000000000003"/>
    <n v="3.0990000000000002"/>
    <x v="2"/>
  </r>
  <r>
    <x v="3"/>
    <s v="SO68032"/>
    <n v="35"/>
    <n v="2.8"/>
    <n v="0.875"/>
    <x v="2"/>
  </r>
  <r>
    <x v="3"/>
    <s v="SO68033"/>
    <n v="23.78"/>
    <n v="1.9024000000000001"/>
    <n v="0.59450000000000003"/>
    <x v="2"/>
  </r>
  <r>
    <x v="3"/>
    <s v="SO68034"/>
    <n v="14.23"/>
    <n v="1.1384000000000001"/>
    <n v="0.35580000000000001"/>
    <x v="2"/>
  </r>
  <r>
    <x v="3"/>
    <s v="SO68035"/>
    <n v="9.99"/>
    <n v="0.79920000000000002"/>
    <n v="0.24979999999999999"/>
    <x v="2"/>
  </r>
  <r>
    <x v="3"/>
    <s v="SO68036"/>
    <n v="36.270000000000003"/>
    <n v="2.9016000000000002"/>
    <n v="0.90680000000000005"/>
    <x v="2"/>
  </r>
  <r>
    <x v="3"/>
    <s v="SO68037"/>
    <n v="2319.2600000000002"/>
    <n v="185.54079999999999"/>
    <n v="57.981499999999997"/>
    <x v="1"/>
  </r>
  <r>
    <x v="3"/>
    <s v="SO68038"/>
    <n v="68.97"/>
    <n v="5.5175999999999998"/>
    <n v="1.7242999999999999"/>
    <x v="0"/>
  </r>
  <r>
    <x v="3"/>
    <s v="SO68039"/>
    <n v="64.97"/>
    <n v="5.1976000000000004"/>
    <n v="1.6243000000000001"/>
    <x v="0"/>
  </r>
  <r>
    <x v="3"/>
    <s v="SO68040"/>
    <n v="93.46"/>
    <n v="7.4767999999999999"/>
    <n v="2.3365"/>
    <x v="0"/>
  </r>
  <r>
    <x v="3"/>
    <s v="SO68041"/>
    <n v="34.89"/>
    <n v="2.7911999999999999"/>
    <n v="0.87229999999999996"/>
    <x v="0"/>
  </r>
  <r>
    <x v="3"/>
    <s v="SO68042"/>
    <n v="69.97"/>
    <n v="5.5975999999999999"/>
    <n v="1.7493000000000001"/>
    <x v="0"/>
  </r>
  <r>
    <x v="3"/>
    <s v="SO68043"/>
    <n v="7.28"/>
    <n v="0.58240000000000003"/>
    <n v="0.182"/>
    <x v="0"/>
  </r>
  <r>
    <x v="3"/>
    <s v="SO68044"/>
    <n v="4.99"/>
    <n v="0.3992"/>
    <n v="0.12479999999999999"/>
    <x v="0"/>
  </r>
  <r>
    <x v="3"/>
    <s v="SO68045"/>
    <n v="4.99"/>
    <n v="0.3992"/>
    <n v="0.12479999999999999"/>
    <x v="0"/>
  </r>
  <r>
    <x v="3"/>
    <s v="SO68046"/>
    <n v="7.28"/>
    <n v="0.58240000000000003"/>
    <n v="0.182"/>
    <x v="0"/>
  </r>
  <r>
    <x v="3"/>
    <s v="SO68047"/>
    <n v="4.99"/>
    <n v="0.3992"/>
    <n v="0.12479999999999999"/>
    <x v="0"/>
  </r>
  <r>
    <x v="3"/>
    <s v="SO68048"/>
    <n v="67.930000000000007"/>
    <n v="5.4344000000000001"/>
    <n v="1.6982999999999999"/>
    <x v="0"/>
  </r>
  <r>
    <x v="3"/>
    <s v="SO68049"/>
    <n v="24.27"/>
    <n v="1.9416"/>
    <n v="0.60680000000000001"/>
    <x v="0"/>
  </r>
  <r>
    <x v="3"/>
    <s v="SO68050"/>
    <n v="31.27"/>
    <n v="2.5015999999999998"/>
    <n v="0.78180000000000005"/>
    <x v="1"/>
  </r>
  <r>
    <x v="3"/>
    <s v="SO68051"/>
    <n v="83.97"/>
    <n v="6.7176"/>
    <n v="2.0992999999999999"/>
    <x v="1"/>
  </r>
  <r>
    <x v="3"/>
    <s v="SO68052"/>
    <n v="24.99"/>
    <n v="1.9992000000000001"/>
    <n v="0.62480000000000002"/>
    <x v="1"/>
  </r>
  <r>
    <x v="3"/>
    <s v="SO68053"/>
    <n v="62.98"/>
    <n v="5.0384000000000002"/>
    <n v="1.5745"/>
    <x v="1"/>
  </r>
  <r>
    <x v="3"/>
    <s v="SO68054"/>
    <n v="53.99"/>
    <n v="4.3192000000000004"/>
    <n v="1.3498000000000001"/>
    <x v="1"/>
  </r>
  <r>
    <x v="3"/>
    <s v="SO68055"/>
    <n v="4.99"/>
    <n v="0.3992"/>
    <n v="0.12479999999999999"/>
    <x v="1"/>
  </r>
  <r>
    <x v="3"/>
    <s v="SO68056"/>
    <n v="27.77"/>
    <n v="2.2216"/>
    <n v="0.69430000000000003"/>
    <x v="1"/>
  </r>
  <r>
    <x v="3"/>
    <s v="SO68057"/>
    <n v="23.78"/>
    <n v="1.9024000000000001"/>
    <n v="0.59450000000000003"/>
    <x v="1"/>
  </r>
  <r>
    <x v="3"/>
    <s v="SO68058"/>
    <n v="33.979999999999997"/>
    <n v="2.7183999999999999"/>
    <n v="0.84950000000000003"/>
    <x v="1"/>
  </r>
  <r>
    <x v="3"/>
    <s v="SO68059"/>
    <n v="56.97"/>
    <n v="4.5575999999999999"/>
    <n v="1.4242999999999999"/>
    <x v="0"/>
  </r>
  <r>
    <x v="3"/>
    <s v="SO68060"/>
    <n v="8.99"/>
    <n v="0.71919999999999995"/>
    <n v="0.2248"/>
    <x v="1"/>
  </r>
  <r>
    <x v="3"/>
    <s v="SO68061"/>
    <n v="804.48"/>
    <n v="64.358400000000003"/>
    <n v="20.111999999999998"/>
    <x v="0"/>
  </r>
  <r>
    <x v="3"/>
    <s v="SO68062"/>
    <n v="799.48"/>
    <n v="63.958399999999997"/>
    <n v="19.986999999999998"/>
    <x v="0"/>
  </r>
  <r>
    <x v="3"/>
    <s v="SO68063"/>
    <n v="2411.9499999999998"/>
    <n v="192.95599999999999"/>
    <n v="60.2988"/>
    <x v="0"/>
  </r>
  <r>
    <x v="3"/>
    <s v="SO68064"/>
    <n v="2398.0500000000002"/>
    <n v="191.84399999999999"/>
    <n v="59.951300000000003"/>
    <x v="1"/>
  </r>
  <r>
    <x v="3"/>
    <s v="SO68065"/>
    <n v="2294.9899999999998"/>
    <n v="183.5992"/>
    <n v="57.3748"/>
    <x v="2"/>
  </r>
  <r>
    <x v="3"/>
    <s v="SO68066"/>
    <n v="1218.46"/>
    <n v="97.476799999999997"/>
    <n v="30.461500000000001"/>
    <x v="2"/>
  </r>
  <r>
    <x v="3"/>
    <s v="SO68067"/>
    <n v="613.45000000000005"/>
    <n v="49.076000000000001"/>
    <n v="15.3363"/>
    <x v="2"/>
  </r>
  <r>
    <x v="3"/>
    <s v="SO68068"/>
    <n v="539.99"/>
    <n v="43.199199999999998"/>
    <n v="13.4998"/>
    <x v="2"/>
  </r>
  <r>
    <x v="3"/>
    <s v="SO68069"/>
    <n v="2482.23"/>
    <n v="198.57839999999999"/>
    <n v="62.055799999999998"/>
    <x v="2"/>
  </r>
  <r>
    <x v="3"/>
    <s v="SO68070"/>
    <n v="839.48"/>
    <n v="67.1584"/>
    <n v="20.986999999999998"/>
    <x v="2"/>
  </r>
  <r>
    <x v="3"/>
    <s v="SO68071"/>
    <n v="2419.06"/>
    <n v="193.5248"/>
    <n v="60.476500000000001"/>
    <x v="0"/>
  </r>
  <r>
    <x v="3"/>
    <s v="SO68072"/>
    <n v="742.35"/>
    <n v="59.387999999999998"/>
    <n v="18.558800000000002"/>
    <x v="0"/>
  </r>
  <r>
    <x v="3"/>
    <s v="SO68073"/>
    <n v="632.45000000000005"/>
    <n v="50.595999999999997"/>
    <n v="15.811299999999999"/>
    <x v="0"/>
  </r>
  <r>
    <x v="3"/>
    <s v="SO68074"/>
    <n v="539.99"/>
    <n v="43.199199999999998"/>
    <n v="13.4998"/>
    <x v="0"/>
  </r>
  <r>
    <x v="3"/>
    <s v="SO68075"/>
    <n v="553.97"/>
    <n v="44.317599999999999"/>
    <n v="13.849299999999999"/>
    <x v="0"/>
  </r>
  <r>
    <x v="3"/>
    <s v="SO68076"/>
    <n v="1120.49"/>
    <n v="89.639200000000002"/>
    <n v="28.0123"/>
    <x v="0"/>
  </r>
  <r>
    <x v="3"/>
    <s v="SO68077"/>
    <n v="1120.49"/>
    <n v="89.639200000000002"/>
    <n v="28.0123"/>
    <x v="0"/>
  </r>
  <r>
    <x v="3"/>
    <s v="SO68078"/>
    <n v="1170.48"/>
    <n v="93.638400000000004"/>
    <n v="29.262"/>
    <x v="0"/>
  </r>
  <r>
    <x v="3"/>
    <s v="SO68079"/>
    <n v="1735.98"/>
    <n v="138.8784"/>
    <n v="43.399500000000003"/>
    <x v="0"/>
  </r>
  <r>
    <x v="3"/>
    <s v="SO68080"/>
    <n v="1700.99"/>
    <n v="136.07919999999999"/>
    <n v="42.524799999999999"/>
    <x v="0"/>
  </r>
  <r>
    <x v="3"/>
    <s v="SO68081"/>
    <n v="597.95000000000005"/>
    <n v="47.835999999999999"/>
    <n v="14.9488"/>
    <x v="1"/>
  </r>
  <r>
    <x v="3"/>
    <s v="SO68082"/>
    <n v="583.97"/>
    <n v="46.717599999999997"/>
    <n v="14.599299999999999"/>
    <x v="1"/>
  </r>
  <r>
    <x v="3"/>
    <s v="SO68083"/>
    <n v="724.47"/>
    <n v="57.957599999999999"/>
    <n v="18.111799999999999"/>
    <x v="1"/>
  </r>
  <r>
    <x v="3"/>
    <s v="SO68084"/>
    <n v="2384.0700000000002"/>
    <n v="190.72559999999999"/>
    <n v="59.601799999999997"/>
    <x v="1"/>
  </r>
  <r>
    <x v="3"/>
    <s v="SO68085"/>
    <n v="751.34"/>
    <n v="60.107199999999999"/>
    <n v="18.7835"/>
    <x v="2"/>
  </r>
  <r>
    <x v="3"/>
    <s v="SO68086"/>
    <n v="2438.06"/>
    <n v="195.04480000000001"/>
    <n v="60.951500000000003"/>
    <x v="2"/>
  </r>
  <r>
    <x v="3"/>
    <s v="SO68087"/>
    <n v="2384.0700000000002"/>
    <n v="190.72559999999999"/>
    <n v="59.601799999999997"/>
    <x v="2"/>
  </r>
  <r>
    <x v="3"/>
    <s v="SO68088"/>
    <n v="2418.0500000000002"/>
    <n v="193.44399999999999"/>
    <n v="60.451300000000003"/>
    <x v="2"/>
  </r>
  <r>
    <x v="3"/>
    <s v="SO68089"/>
    <n v="848.47"/>
    <n v="67.877600000000001"/>
    <n v="21.2118"/>
    <x v="2"/>
  </r>
  <r>
    <x v="3"/>
    <s v="SO68090"/>
    <n v="49.99"/>
    <n v="3.9992000000000001"/>
    <n v="1.2498"/>
    <x v="0"/>
  </r>
  <r>
    <x v="3"/>
    <s v="SO68091"/>
    <n v="34.99"/>
    <n v="2.7991999999999999"/>
    <n v="0.87480000000000002"/>
    <x v="0"/>
  </r>
  <r>
    <x v="3"/>
    <s v="SO68092"/>
    <n v="29.98"/>
    <n v="2.3984000000000001"/>
    <n v="0.74950000000000006"/>
    <x v="2"/>
  </r>
  <r>
    <x v="3"/>
    <s v="SO68093"/>
    <n v="74.98"/>
    <n v="5.9984000000000002"/>
    <n v="1.8745000000000001"/>
    <x v="2"/>
  </r>
  <r>
    <x v="3"/>
    <s v="SO68094"/>
    <n v="4.99"/>
    <n v="0.3992"/>
    <n v="0.12479999999999999"/>
    <x v="2"/>
  </r>
  <r>
    <x v="3"/>
    <s v="SO68095"/>
    <n v="53.99"/>
    <n v="4.3192000000000004"/>
    <n v="1.3498000000000001"/>
    <x v="2"/>
  </r>
  <r>
    <x v="3"/>
    <s v="SO68096"/>
    <n v="799.42"/>
    <n v="63.953600000000002"/>
    <n v="19.985499999999998"/>
    <x v="1"/>
  </r>
  <r>
    <x v="3"/>
    <s v="SO68097"/>
    <n v="2334.9699999999998"/>
    <n v="186.79759999999999"/>
    <n v="58.374299999999998"/>
    <x v="1"/>
  </r>
  <r>
    <x v="3"/>
    <s v="SO68098"/>
    <n v="2400.9499999999998"/>
    <n v="192.07599999999999"/>
    <n v="60.023800000000001"/>
    <x v="1"/>
  </r>
  <r>
    <x v="3"/>
    <s v="SO68099"/>
    <n v="2319.9899999999998"/>
    <n v="185.5992"/>
    <n v="57.9998"/>
    <x v="1"/>
  </r>
  <r>
    <x v="3"/>
    <s v="SO68100"/>
    <n v="2389.98"/>
    <n v="191.19839999999999"/>
    <n v="59.749499999999998"/>
    <x v="1"/>
  </r>
  <r>
    <x v="3"/>
    <s v="SO68101"/>
    <n v="596.96"/>
    <n v="47.756799999999998"/>
    <n v="14.923999999999999"/>
    <x v="1"/>
  </r>
  <r>
    <x v="3"/>
    <s v="SO68102"/>
    <n v="1759.97"/>
    <n v="140.79759999999999"/>
    <n v="43.999299999999998"/>
    <x v="1"/>
  </r>
  <r>
    <x v="3"/>
    <s v="SO68103"/>
    <n v="62.98"/>
    <n v="5.0384000000000002"/>
    <n v="1.5745"/>
    <x v="0"/>
  </r>
  <r>
    <x v="3"/>
    <s v="SO68104"/>
    <n v="7.28"/>
    <n v="0.58240000000000003"/>
    <n v="0.182"/>
    <x v="0"/>
  </r>
  <r>
    <x v="3"/>
    <s v="SO68105"/>
    <n v="2.29"/>
    <n v="0.1832"/>
    <n v="5.7299999999999997E-2"/>
    <x v="0"/>
  </r>
  <r>
    <x v="3"/>
    <s v="SO68106"/>
    <n v="21.49"/>
    <n v="1.7192000000000001"/>
    <n v="0.5373"/>
    <x v="0"/>
  </r>
  <r>
    <x v="3"/>
    <s v="SO68107"/>
    <n v="64.97"/>
    <n v="5.1976000000000004"/>
    <n v="1.6243000000000001"/>
    <x v="0"/>
  </r>
  <r>
    <x v="3"/>
    <s v="SO68108"/>
    <n v="68.97"/>
    <n v="5.5175999999999998"/>
    <n v="1.7242999999999999"/>
    <x v="0"/>
  </r>
  <r>
    <x v="3"/>
    <s v="SO68109"/>
    <n v="261.38"/>
    <n v="20.910399999999999"/>
    <n v="6.5345000000000004"/>
    <x v="0"/>
  </r>
  <r>
    <x v="3"/>
    <s v="SO68110"/>
    <n v="130.56"/>
    <n v="10.444800000000001"/>
    <n v="3.2639999999999998"/>
    <x v="0"/>
  </r>
  <r>
    <x v="3"/>
    <s v="SO68111"/>
    <n v="32.28"/>
    <n v="2.5823999999999998"/>
    <n v="0.80700000000000005"/>
    <x v="0"/>
  </r>
  <r>
    <x v="3"/>
    <s v="SO68112"/>
    <n v="29.99"/>
    <n v="2.3992"/>
    <n v="0.74980000000000002"/>
    <x v="0"/>
  </r>
  <r>
    <x v="3"/>
    <s v="SO68113"/>
    <n v="69.97"/>
    <n v="5.5975999999999999"/>
    <n v="1.7493000000000001"/>
    <x v="0"/>
  </r>
  <r>
    <x v="3"/>
    <s v="SO68114"/>
    <n v="69.989999999999995"/>
    <n v="5.5991999999999997"/>
    <n v="1.7498"/>
    <x v="0"/>
  </r>
  <r>
    <x v="3"/>
    <s v="SO68115"/>
    <n v="132.97"/>
    <n v="10.637600000000001"/>
    <n v="3.3243"/>
    <x v="0"/>
  </r>
  <r>
    <x v="3"/>
    <s v="SO68116"/>
    <n v="133.49"/>
    <n v="10.6792"/>
    <n v="3.3372999999999999"/>
    <x v="0"/>
  </r>
  <r>
    <x v="3"/>
    <s v="SO68117"/>
    <n v="4.99"/>
    <n v="0.3992"/>
    <n v="0.12479999999999999"/>
    <x v="0"/>
  </r>
  <r>
    <x v="3"/>
    <s v="SO68118"/>
    <n v="4.99"/>
    <n v="0.3992"/>
    <n v="0.12479999999999999"/>
    <x v="0"/>
  </r>
  <r>
    <x v="3"/>
    <s v="SO68119"/>
    <n v="93.97"/>
    <n v="7.5175999999999998"/>
    <n v="2.3492999999999999"/>
    <x v="0"/>
  </r>
  <r>
    <x v="3"/>
    <s v="SO68120"/>
    <n v="4.99"/>
    <n v="0.3992"/>
    <n v="0.12479999999999999"/>
    <x v="1"/>
  </r>
  <r>
    <x v="3"/>
    <s v="SO68121"/>
    <n v="7.28"/>
    <n v="0.58240000000000003"/>
    <n v="0.182"/>
    <x v="1"/>
  </r>
  <r>
    <x v="3"/>
    <s v="SO68122"/>
    <n v="39.99"/>
    <n v="3.1991999999999998"/>
    <n v="0.99980000000000002"/>
    <x v="1"/>
  </r>
  <r>
    <x v="3"/>
    <s v="SO68123"/>
    <n v="67.489999999999995"/>
    <n v="5.3992000000000004"/>
    <n v="1.6873"/>
    <x v="1"/>
  </r>
  <r>
    <x v="3"/>
    <s v="SO68124"/>
    <n v="21.49"/>
    <n v="1.7192000000000001"/>
    <n v="0.5373"/>
    <x v="1"/>
  </r>
  <r>
    <x v="3"/>
    <s v="SO68125"/>
    <n v="23.78"/>
    <n v="1.9024000000000001"/>
    <n v="0.59450000000000003"/>
    <x v="1"/>
  </r>
  <r>
    <x v="3"/>
    <s v="SO68126"/>
    <n v="132.94"/>
    <n v="10.635199999999999"/>
    <n v="3.3235000000000001"/>
    <x v="1"/>
  </r>
  <r>
    <x v="3"/>
    <s v="SO68127"/>
    <n v="39.979999999999997"/>
    <n v="3.1983999999999999"/>
    <n v="0.99950000000000006"/>
    <x v="1"/>
  </r>
  <r>
    <x v="3"/>
    <s v="SO68128"/>
    <n v="81.459999999999994"/>
    <n v="6.5167999999999999"/>
    <n v="2.0365000000000002"/>
    <x v="0"/>
  </r>
  <r>
    <x v="3"/>
    <s v="SO68129"/>
    <n v="2401.4499999999998"/>
    <n v="192.11600000000001"/>
    <n v="60.036299999999997"/>
    <x v="0"/>
  </r>
  <r>
    <x v="3"/>
    <s v="SO68130"/>
    <n v="2294.9899999999998"/>
    <n v="183.5992"/>
    <n v="57.3748"/>
    <x v="0"/>
  </r>
  <r>
    <x v="3"/>
    <s v="SO68131"/>
    <n v="865.95"/>
    <n v="69.275999999999996"/>
    <n v="21.648800000000001"/>
    <x v="0"/>
  </r>
  <r>
    <x v="3"/>
    <s v="SO68132"/>
    <n v="2357.2800000000002"/>
    <n v="188.58240000000001"/>
    <n v="58.932000000000002"/>
    <x v="0"/>
  </r>
  <r>
    <x v="3"/>
    <s v="SO68133"/>
    <n v="2317.92"/>
    <n v="185.43360000000001"/>
    <n v="57.948"/>
    <x v="0"/>
  </r>
  <r>
    <x v="3"/>
    <s v="SO68134"/>
    <n v="2469.0500000000002"/>
    <n v="197.524"/>
    <n v="61.726300000000002"/>
    <x v="1"/>
  </r>
  <r>
    <x v="3"/>
    <s v="SO68135"/>
    <n v="662.95"/>
    <n v="53.036000000000001"/>
    <n v="16.573799999999999"/>
    <x v="2"/>
  </r>
  <r>
    <x v="3"/>
    <s v="SO68136"/>
    <n v="563.77"/>
    <n v="45.101599999999998"/>
    <n v="14.0943"/>
    <x v="2"/>
  </r>
  <r>
    <x v="3"/>
    <s v="SO68137"/>
    <n v="574.98"/>
    <n v="45.998399999999997"/>
    <n v="14.374499999999999"/>
    <x v="2"/>
  </r>
  <r>
    <x v="3"/>
    <s v="SO68138"/>
    <n v="2433.04"/>
    <n v="194.64320000000001"/>
    <n v="60.826000000000001"/>
    <x v="0"/>
  </r>
  <r>
    <x v="3"/>
    <s v="SO68139"/>
    <n v="2384.0700000000002"/>
    <n v="190.72559999999999"/>
    <n v="59.601799999999997"/>
    <x v="0"/>
  </r>
  <r>
    <x v="3"/>
    <s v="SO68140"/>
    <n v="2407.04"/>
    <n v="192.56319999999999"/>
    <n v="60.176000000000002"/>
    <x v="0"/>
  </r>
  <r>
    <x v="3"/>
    <s v="SO68141"/>
    <n v="1249.8399999999999"/>
    <n v="99.987200000000001"/>
    <n v="31.245999999999999"/>
    <x v="0"/>
  </r>
  <r>
    <x v="3"/>
    <s v="SO68142"/>
    <n v="1214.8499999999999"/>
    <n v="97.188000000000002"/>
    <n v="30.371300000000002"/>
    <x v="0"/>
  </r>
  <r>
    <x v="3"/>
    <s v="SO68143"/>
    <n v="1219.45"/>
    <n v="97.555999999999997"/>
    <n v="30.4863"/>
    <x v="0"/>
  </r>
  <r>
    <x v="3"/>
    <s v="SO68144"/>
    <n v="1732.26"/>
    <n v="138.58080000000001"/>
    <n v="43.3065"/>
    <x v="0"/>
  </r>
  <r>
    <x v="3"/>
    <s v="SO68145"/>
    <n v="1754.98"/>
    <n v="140.39840000000001"/>
    <n v="43.874499999999998"/>
    <x v="0"/>
  </r>
  <r>
    <x v="3"/>
    <s v="SO68146"/>
    <n v="548.98"/>
    <n v="43.918399999999998"/>
    <n v="13.724500000000001"/>
    <x v="1"/>
  </r>
  <r>
    <x v="3"/>
    <s v="SO68147"/>
    <n v="600.46"/>
    <n v="48.036799999999999"/>
    <n v="15.0115"/>
    <x v="1"/>
  </r>
  <r>
    <x v="3"/>
    <s v="SO68148"/>
    <n v="539.99"/>
    <n v="43.199199999999998"/>
    <n v="13.4998"/>
    <x v="1"/>
  </r>
  <r>
    <x v="3"/>
    <s v="SO68149"/>
    <n v="820.83"/>
    <n v="65.666399999999996"/>
    <n v="20.520800000000001"/>
    <x v="2"/>
  </r>
  <r>
    <x v="3"/>
    <s v="SO68150"/>
    <n v="1735.98"/>
    <n v="138.8784"/>
    <n v="43.399500000000003"/>
    <x v="1"/>
  </r>
  <r>
    <x v="3"/>
    <s v="SO68151"/>
    <n v="144.49"/>
    <n v="11.559200000000001"/>
    <n v="3.6122999999999998"/>
    <x v="0"/>
  </r>
  <r>
    <x v="3"/>
    <s v="SO68152"/>
    <n v="8.99"/>
    <n v="0.71919999999999995"/>
    <n v="0.2248"/>
    <x v="0"/>
  </r>
  <r>
    <x v="3"/>
    <s v="SO68153"/>
    <n v="149.97999999999999"/>
    <n v="11.9984"/>
    <n v="3.7494999999999998"/>
    <x v="2"/>
  </r>
  <r>
    <x v="3"/>
    <s v="SO68154"/>
    <n v="28.98"/>
    <n v="2.3184"/>
    <n v="0.72450000000000003"/>
    <x v="2"/>
  </r>
  <r>
    <x v="3"/>
    <s v="SO68155"/>
    <n v="45.95"/>
    <n v="3.6760000000000002"/>
    <n v="1.1488"/>
    <x v="2"/>
  </r>
  <r>
    <x v="3"/>
    <s v="SO68156"/>
    <n v="38.979999999999997"/>
    <n v="3.1183999999999998"/>
    <n v="0.97450000000000003"/>
    <x v="2"/>
  </r>
  <r>
    <x v="3"/>
    <s v="SO68157"/>
    <n v="7.28"/>
    <n v="0.58240000000000003"/>
    <n v="0.182"/>
    <x v="2"/>
  </r>
  <r>
    <x v="3"/>
    <s v="SO68158"/>
    <n v="49.99"/>
    <n v="3.9992000000000001"/>
    <n v="1.2498"/>
    <x v="2"/>
  </r>
  <r>
    <x v="3"/>
    <s v="SO68159"/>
    <n v="819.48"/>
    <n v="65.558400000000006"/>
    <n v="20.486999999999998"/>
    <x v="1"/>
  </r>
  <r>
    <x v="3"/>
    <s v="SO68160"/>
    <n v="2329.98"/>
    <n v="186.39840000000001"/>
    <n v="58.249499999999998"/>
    <x v="1"/>
  </r>
  <r>
    <x v="3"/>
    <s v="SO68161"/>
    <n v="2309.9699999999998"/>
    <n v="184.79759999999999"/>
    <n v="57.749299999999998"/>
    <x v="1"/>
  </r>
  <r>
    <x v="3"/>
    <s v="SO68162"/>
    <n v="586.97"/>
    <n v="46.957599999999999"/>
    <n v="14.674300000000001"/>
    <x v="1"/>
  </r>
  <r>
    <x v="3"/>
    <s v="SO68163"/>
    <n v="1750.98"/>
    <n v="140.07839999999999"/>
    <n v="43.774500000000003"/>
    <x v="1"/>
  </r>
  <r>
    <x v="3"/>
    <s v="SO68164"/>
    <n v="190.27"/>
    <n v="15.2216"/>
    <n v="4.7568000000000001"/>
    <x v="0"/>
  </r>
  <r>
    <x v="3"/>
    <s v="SO68165"/>
    <n v="7.28"/>
    <n v="0.58240000000000003"/>
    <n v="0.182"/>
    <x v="0"/>
  </r>
  <r>
    <x v="3"/>
    <s v="SO68166"/>
    <n v="4.99"/>
    <n v="0.3992"/>
    <n v="0.12479999999999999"/>
    <x v="0"/>
  </r>
  <r>
    <x v="3"/>
    <s v="SO68167"/>
    <n v="13.98"/>
    <n v="1.1184000000000001"/>
    <n v="0.34949999999999998"/>
    <x v="0"/>
  </r>
  <r>
    <x v="3"/>
    <s v="SO68168"/>
    <n v="32.270000000000003"/>
    <n v="2.5815999999999999"/>
    <n v="0.80679999999999996"/>
    <x v="0"/>
  </r>
  <r>
    <x v="3"/>
    <s v="SO68169"/>
    <n v="21.49"/>
    <n v="1.7192000000000001"/>
    <n v="0.5373"/>
    <x v="0"/>
  </r>
  <r>
    <x v="3"/>
    <s v="SO68170"/>
    <n v="32.6"/>
    <n v="2.6080000000000001"/>
    <n v="0.81499999999999995"/>
    <x v="0"/>
  </r>
  <r>
    <x v="3"/>
    <s v="SO68171"/>
    <n v="64.97"/>
    <n v="5.1976000000000004"/>
    <n v="1.6243000000000001"/>
    <x v="0"/>
  </r>
  <r>
    <x v="3"/>
    <s v="SO68172"/>
    <n v="34.89"/>
    <n v="2.7911999999999999"/>
    <n v="0.87229999999999996"/>
    <x v="0"/>
  </r>
  <r>
    <x v="3"/>
    <s v="SO68173"/>
    <n v="49.97"/>
    <n v="3.9975999999999998"/>
    <n v="1.2493000000000001"/>
    <x v="0"/>
  </r>
  <r>
    <x v="3"/>
    <s v="SO68174"/>
    <n v="49.97"/>
    <n v="3.9975999999999998"/>
    <n v="1.2493000000000001"/>
    <x v="0"/>
  </r>
  <r>
    <x v="3"/>
    <s v="SO68175"/>
    <n v="68.97"/>
    <n v="5.5175999999999998"/>
    <n v="1.7242999999999999"/>
    <x v="0"/>
  </r>
  <r>
    <x v="3"/>
    <s v="SO68176"/>
    <n v="119.98"/>
    <n v="9.5983999999999998"/>
    <n v="2.9994999999999998"/>
    <x v="0"/>
  </r>
  <r>
    <x v="3"/>
    <s v="SO68177"/>
    <n v="78.48"/>
    <n v="6.2784000000000004"/>
    <n v="1.962"/>
    <x v="0"/>
  </r>
  <r>
    <x v="3"/>
    <s v="SO68178"/>
    <n v="69.989999999999995"/>
    <n v="5.5991999999999997"/>
    <n v="1.7498"/>
    <x v="0"/>
  </r>
  <r>
    <x v="3"/>
    <s v="SO68179"/>
    <n v="69.989999999999995"/>
    <n v="5.5991999999999997"/>
    <n v="1.7498"/>
    <x v="0"/>
  </r>
  <r>
    <x v="3"/>
    <s v="SO68180"/>
    <n v="119.98"/>
    <n v="9.5983999999999998"/>
    <n v="2.9994999999999998"/>
    <x v="0"/>
  </r>
  <r>
    <x v="3"/>
    <s v="SO68181"/>
    <n v="60.47"/>
    <n v="4.8376000000000001"/>
    <n v="1.5118"/>
    <x v="1"/>
  </r>
  <r>
    <x v="3"/>
    <s v="SO68182"/>
    <n v="23.78"/>
    <n v="1.9024000000000001"/>
    <n v="0.59450000000000003"/>
    <x v="1"/>
  </r>
  <r>
    <x v="3"/>
    <s v="SO68183"/>
    <n v="56.95"/>
    <n v="4.556"/>
    <n v="1.4238"/>
    <x v="1"/>
  </r>
  <r>
    <x v="3"/>
    <s v="SO68184"/>
    <n v="128.97"/>
    <n v="10.317600000000001"/>
    <n v="3.2242999999999999"/>
    <x v="0"/>
  </r>
  <r>
    <x v="3"/>
    <s v="SO68185"/>
    <n v="58.98"/>
    <n v="4.7183999999999999"/>
    <n v="1.4744999999999999"/>
    <x v="1"/>
  </r>
  <r>
    <x v="3"/>
    <s v="SO68186"/>
    <n v="639.95000000000005"/>
    <n v="51.195999999999998"/>
    <n v="15.998799999999999"/>
    <x v="0"/>
  </r>
  <r>
    <x v="3"/>
    <s v="SO68187"/>
    <n v="848.47"/>
    <n v="67.877600000000001"/>
    <n v="21.2118"/>
    <x v="0"/>
  </r>
  <r>
    <x v="3"/>
    <s v="SO68188"/>
    <n v="756.33"/>
    <n v="60.506399999999999"/>
    <n v="18.908300000000001"/>
    <x v="1"/>
  </r>
  <r>
    <x v="3"/>
    <s v="SO68189"/>
    <n v="777.34"/>
    <n v="62.187199999999997"/>
    <n v="19.433499999999999"/>
    <x v="1"/>
  </r>
  <r>
    <x v="3"/>
    <s v="SO68190"/>
    <n v="777.34"/>
    <n v="62.187199999999997"/>
    <n v="19.433499999999999"/>
    <x v="1"/>
  </r>
  <r>
    <x v="3"/>
    <s v="SO68191"/>
    <n v="1700.99"/>
    <n v="136.07919999999999"/>
    <n v="42.524799999999999"/>
    <x v="2"/>
  </r>
  <r>
    <x v="3"/>
    <s v="SO68192"/>
    <n v="539.99"/>
    <n v="43.199199999999998"/>
    <n v="13.4998"/>
    <x v="2"/>
  </r>
  <r>
    <x v="3"/>
    <s v="SO68193"/>
    <n v="1179.47"/>
    <n v="94.357600000000005"/>
    <n v="29.486799999999999"/>
    <x v="0"/>
  </r>
  <r>
    <x v="3"/>
    <s v="SO68194"/>
    <n v="1764.96"/>
    <n v="141.1968"/>
    <n v="44.124000000000002"/>
    <x v="0"/>
  </r>
  <r>
    <x v="3"/>
    <s v="SO68195"/>
    <n v="1174.48"/>
    <n v="93.958399999999997"/>
    <n v="29.361999999999998"/>
    <x v="1"/>
  </r>
  <r>
    <x v="3"/>
    <s v="SO68196"/>
    <n v="539.99"/>
    <n v="43.199199999999998"/>
    <n v="13.4998"/>
    <x v="1"/>
  </r>
  <r>
    <x v="3"/>
    <s v="SO68197"/>
    <n v="2393.06"/>
    <n v="191.44479999999999"/>
    <n v="59.826500000000003"/>
    <x v="1"/>
  </r>
  <r>
    <x v="3"/>
    <s v="SO68198"/>
    <n v="1750.98"/>
    <n v="140.07839999999999"/>
    <n v="43.774500000000003"/>
    <x v="1"/>
  </r>
  <r>
    <x v="3"/>
    <s v="SO68199"/>
    <n v="29.98"/>
    <n v="2.3984000000000001"/>
    <n v="0.74950000000000006"/>
    <x v="2"/>
  </r>
  <r>
    <x v="3"/>
    <s v="SO68200"/>
    <n v="32.28"/>
    <n v="2.5823999999999998"/>
    <n v="0.80700000000000005"/>
    <x v="2"/>
  </r>
  <r>
    <x v="3"/>
    <s v="SO68201"/>
    <n v="4.99"/>
    <n v="0.3992"/>
    <n v="0.12479999999999999"/>
    <x v="2"/>
  </r>
  <r>
    <x v="3"/>
    <s v="SO68202"/>
    <n v="777.44"/>
    <n v="62.1952"/>
    <n v="19.436"/>
    <x v="1"/>
  </r>
  <r>
    <x v="3"/>
    <s v="SO68203"/>
    <n v="2341.46"/>
    <n v="187.3168"/>
    <n v="58.536499999999997"/>
    <x v="1"/>
  </r>
  <r>
    <x v="3"/>
    <s v="SO68204"/>
    <n v="2354.98"/>
    <n v="188.39840000000001"/>
    <n v="58.874499999999998"/>
    <x v="1"/>
  </r>
  <r>
    <x v="3"/>
    <s v="SO68205"/>
    <n v="2452.34"/>
    <n v="196.18719999999999"/>
    <n v="61.308500000000002"/>
    <x v="1"/>
  </r>
  <r>
    <x v="3"/>
    <s v="SO68206"/>
    <n v="31.27"/>
    <n v="2.5015999999999998"/>
    <n v="0.78180000000000005"/>
    <x v="0"/>
  </r>
  <r>
    <x v="3"/>
    <s v="SO68207"/>
    <n v="35.229999999999997"/>
    <n v="2.8184"/>
    <n v="0.88080000000000003"/>
    <x v="0"/>
  </r>
  <r>
    <x v="3"/>
    <s v="SO68208"/>
    <n v="21.49"/>
    <n v="1.7192000000000001"/>
    <n v="0.5373"/>
    <x v="0"/>
  </r>
  <r>
    <x v="3"/>
    <s v="SO68209"/>
    <n v="7.28"/>
    <n v="0.58240000000000003"/>
    <n v="0.182"/>
    <x v="0"/>
  </r>
  <r>
    <x v="3"/>
    <s v="SO68210"/>
    <n v="36.270000000000003"/>
    <n v="2.9016000000000002"/>
    <n v="0.90680000000000005"/>
    <x v="0"/>
  </r>
  <r>
    <x v="3"/>
    <s v="SO68211"/>
    <n v="27.77"/>
    <n v="2.2216"/>
    <n v="0.69430000000000003"/>
    <x v="0"/>
  </r>
  <r>
    <x v="3"/>
    <s v="SO68212"/>
    <n v="24.99"/>
    <n v="1.9992000000000001"/>
    <n v="0.62480000000000002"/>
    <x v="0"/>
  </r>
  <r>
    <x v="3"/>
    <s v="SO68213"/>
    <n v="101.95"/>
    <n v="8.1560000000000006"/>
    <n v="2.5488"/>
    <x v="0"/>
  </r>
  <r>
    <x v="3"/>
    <s v="SO68214"/>
    <n v="37.270000000000003"/>
    <n v="2.9815999999999998"/>
    <n v="0.93179999999999996"/>
    <x v="0"/>
  </r>
  <r>
    <x v="3"/>
    <s v="SO68215"/>
    <n v="34.979999999999997"/>
    <n v="2.7984"/>
    <n v="0.87450000000000006"/>
    <x v="0"/>
  </r>
  <r>
    <x v="3"/>
    <s v="SO68216"/>
    <n v="69.97"/>
    <n v="5.5975999999999999"/>
    <n v="1.7493000000000001"/>
    <x v="0"/>
  </r>
  <r>
    <x v="3"/>
    <s v="SO68217"/>
    <n v="34.979999999999997"/>
    <n v="2.7984"/>
    <n v="0.87450000000000006"/>
    <x v="0"/>
  </r>
  <r>
    <x v="3"/>
    <s v="SO68218"/>
    <n v="14.98"/>
    <n v="1.1983999999999999"/>
    <n v="0.3745"/>
    <x v="0"/>
  </r>
  <r>
    <x v="3"/>
    <s v="SO68219"/>
    <n v="166.28"/>
    <n v="13.3024"/>
    <n v="4.157"/>
    <x v="0"/>
  </r>
  <r>
    <x v="3"/>
    <s v="SO68220"/>
    <n v="4.99"/>
    <n v="0.3992"/>
    <n v="0.12479999999999999"/>
    <x v="0"/>
  </r>
  <r>
    <x v="3"/>
    <s v="SO68221"/>
    <n v="39.979999999999997"/>
    <n v="3.1983999999999999"/>
    <n v="0.99950000000000006"/>
    <x v="0"/>
  </r>
  <r>
    <x v="3"/>
    <s v="SO68222"/>
    <n v="4.99"/>
    <n v="0.3992"/>
    <n v="0.12479999999999999"/>
    <x v="0"/>
  </r>
  <r>
    <x v="3"/>
    <s v="SO68223"/>
    <n v="39.979999999999997"/>
    <n v="3.1983999999999999"/>
    <n v="0.99950000000000006"/>
    <x v="0"/>
  </r>
  <r>
    <x v="3"/>
    <s v="SO68224"/>
    <n v="54.98"/>
    <n v="4.3983999999999996"/>
    <n v="1.3745000000000001"/>
    <x v="0"/>
  </r>
  <r>
    <x v="3"/>
    <s v="SO68225"/>
    <n v="85.48"/>
    <n v="6.8384"/>
    <n v="2.137"/>
    <x v="0"/>
  </r>
  <r>
    <x v="3"/>
    <s v="SO68226"/>
    <n v="31.27"/>
    <n v="2.5015999999999998"/>
    <n v="0.78180000000000005"/>
    <x v="1"/>
  </r>
  <r>
    <x v="3"/>
    <s v="SO68227"/>
    <n v="37.97"/>
    <n v="3.0375999999999999"/>
    <n v="0.94930000000000003"/>
    <x v="1"/>
  </r>
  <r>
    <x v="3"/>
    <s v="SO68228"/>
    <n v="71.58"/>
    <n v="5.7263999999999999"/>
    <n v="1.7895000000000001"/>
    <x v="1"/>
  </r>
  <r>
    <x v="3"/>
    <s v="SO68229"/>
    <n v="63.97"/>
    <n v="5.1176000000000004"/>
    <n v="1.5992999999999999"/>
    <x v="1"/>
  </r>
  <r>
    <x v="3"/>
    <s v="SO68230"/>
    <n v="38.979999999999997"/>
    <n v="3.1183999999999998"/>
    <n v="0.97450000000000003"/>
    <x v="1"/>
  </r>
  <r>
    <x v="3"/>
    <s v="SO68231"/>
    <n v="58.98"/>
    <n v="4.7183999999999999"/>
    <n v="1.4744999999999999"/>
    <x v="1"/>
  </r>
  <r>
    <x v="3"/>
    <s v="SO68232"/>
    <n v="25.48"/>
    <n v="2.0384000000000002"/>
    <n v="0.63700000000000001"/>
    <x v="1"/>
  </r>
  <r>
    <x v="3"/>
    <s v="SO68233"/>
    <n v="68.97"/>
    <n v="5.5175999999999998"/>
    <n v="1.7242999999999999"/>
    <x v="1"/>
  </r>
  <r>
    <x v="3"/>
    <s v="SO68234"/>
    <n v="37.29"/>
    <n v="2.9832000000000001"/>
    <n v="0.93230000000000002"/>
    <x v="0"/>
  </r>
  <r>
    <x v="3"/>
    <s v="SO68235"/>
    <n v="124.97"/>
    <n v="9.9976000000000003"/>
    <n v="3.1242999999999999"/>
    <x v="0"/>
  </r>
  <r>
    <x v="3"/>
    <s v="SO68236"/>
    <n v="42.28"/>
    <n v="3.3824000000000001"/>
    <n v="1.0569999999999999"/>
    <x v="0"/>
  </r>
  <r>
    <x v="3"/>
    <s v="SO68237"/>
    <n v="71.97"/>
    <n v="5.7576000000000001"/>
    <n v="1.7992999999999999"/>
    <x v="0"/>
  </r>
  <r>
    <x v="3"/>
    <s v="SO68238"/>
    <n v="56.97"/>
    <n v="4.5575999999999999"/>
    <n v="1.4242999999999999"/>
    <x v="0"/>
  </r>
  <r>
    <x v="3"/>
    <s v="SO68239"/>
    <n v="608.96"/>
    <n v="48.716799999999999"/>
    <n v="15.224"/>
    <x v="0"/>
  </r>
  <r>
    <x v="3"/>
    <s v="SO68240"/>
    <n v="2329.98"/>
    <n v="186.39840000000001"/>
    <n v="58.249499999999998"/>
    <x v="0"/>
  </r>
  <r>
    <x v="3"/>
    <s v="SO68241"/>
    <n v="2436.9699999999998"/>
    <n v="194.95760000000001"/>
    <n v="60.924300000000002"/>
    <x v="0"/>
  </r>
  <r>
    <x v="3"/>
    <s v="SO68242"/>
    <n v="2294.9899999999998"/>
    <n v="183.5992"/>
    <n v="57.3748"/>
    <x v="0"/>
  </r>
  <r>
    <x v="3"/>
    <s v="SO68243"/>
    <n v="804.47"/>
    <n v="64.357600000000005"/>
    <n v="20.111799999999999"/>
    <x v="0"/>
  </r>
  <r>
    <x v="3"/>
    <s v="SO68244"/>
    <n v="839.48"/>
    <n v="67.1584"/>
    <n v="20.986999999999998"/>
    <x v="0"/>
  </r>
  <r>
    <x v="3"/>
    <s v="SO68245"/>
    <n v="804.48"/>
    <n v="64.358400000000003"/>
    <n v="20.111999999999998"/>
    <x v="0"/>
  </r>
  <r>
    <x v="3"/>
    <s v="SO68246"/>
    <n v="841.46"/>
    <n v="67.316800000000001"/>
    <n v="21.0365"/>
    <x v="0"/>
  </r>
  <r>
    <x v="3"/>
    <s v="SO68247"/>
    <n v="2376.96"/>
    <n v="190.1568"/>
    <n v="59.423999999999999"/>
    <x v="0"/>
  </r>
  <r>
    <x v="3"/>
    <s v="SO68248"/>
    <n v="2385.94"/>
    <n v="190.87520000000001"/>
    <n v="59.648499999999999"/>
    <x v="0"/>
  </r>
  <r>
    <x v="3"/>
    <s v="SO68249"/>
    <n v="2391.9499999999998"/>
    <n v="191.35599999999999"/>
    <n v="59.7988"/>
    <x v="0"/>
  </r>
  <r>
    <x v="3"/>
    <s v="SO68250"/>
    <n v="1249.8399999999999"/>
    <n v="99.987200000000001"/>
    <n v="31.245999999999999"/>
    <x v="1"/>
  </r>
  <r>
    <x v="3"/>
    <s v="SO68251"/>
    <n v="2419.46"/>
    <n v="193.55680000000001"/>
    <n v="60.486499999999999"/>
    <x v="2"/>
  </r>
  <r>
    <x v="3"/>
    <s v="SO68252"/>
    <n v="2332.2800000000002"/>
    <n v="186.58240000000001"/>
    <n v="58.307000000000002"/>
    <x v="2"/>
  </r>
  <r>
    <x v="3"/>
    <s v="SO68253"/>
    <n v="1700.99"/>
    <n v="136.07919999999999"/>
    <n v="42.524799999999999"/>
    <x v="2"/>
  </r>
  <r>
    <x v="3"/>
    <s v="SO68254"/>
    <n v="2419.06"/>
    <n v="193.5248"/>
    <n v="60.476500000000001"/>
    <x v="0"/>
  </r>
  <r>
    <x v="3"/>
    <s v="SO68255"/>
    <n v="2413.06"/>
    <n v="193.04480000000001"/>
    <n v="60.326500000000003"/>
    <x v="0"/>
  </r>
  <r>
    <x v="3"/>
    <s v="SO68256"/>
    <n v="2443.5500000000002"/>
    <n v="195.48400000000001"/>
    <n v="61.088799999999999"/>
    <x v="0"/>
  </r>
  <r>
    <x v="3"/>
    <s v="SO68257"/>
    <n v="570.47"/>
    <n v="45.637599999999999"/>
    <n v="14.261799999999999"/>
    <x v="0"/>
  </r>
  <r>
    <x v="3"/>
    <s v="SO68258"/>
    <n v="588.96"/>
    <n v="47.116799999999998"/>
    <n v="14.724"/>
    <x v="0"/>
  </r>
  <r>
    <x v="3"/>
    <s v="SO68259"/>
    <n v="574.98"/>
    <n v="45.998399999999997"/>
    <n v="14.374499999999999"/>
    <x v="0"/>
  </r>
  <r>
    <x v="3"/>
    <s v="SO68260"/>
    <n v="1725.98"/>
    <n v="138.07839999999999"/>
    <n v="43.149500000000003"/>
    <x v="0"/>
  </r>
  <r>
    <x v="3"/>
    <s v="SO68261"/>
    <n v="1785.97"/>
    <n v="142.8776"/>
    <n v="44.649299999999997"/>
    <x v="0"/>
  </r>
  <r>
    <x v="3"/>
    <s v="SO68262"/>
    <n v="1170.48"/>
    <n v="93.638400000000004"/>
    <n v="29.262"/>
    <x v="1"/>
  </r>
  <r>
    <x v="3"/>
    <s v="SO68263"/>
    <n v="1155.48"/>
    <n v="92.438400000000001"/>
    <n v="28.887"/>
    <x v="1"/>
  </r>
  <r>
    <x v="3"/>
    <s v="SO68264"/>
    <n v="578.46"/>
    <n v="46.276800000000001"/>
    <n v="14.461499999999999"/>
    <x v="1"/>
  </r>
  <r>
    <x v="3"/>
    <s v="SO68265"/>
    <n v="1283.82"/>
    <n v="102.7056"/>
    <n v="32.095500000000001"/>
    <x v="2"/>
  </r>
  <r>
    <x v="3"/>
    <s v="SO68266"/>
    <n v="2309.9699999999998"/>
    <n v="184.79759999999999"/>
    <n v="57.749299999999998"/>
    <x v="1"/>
  </r>
  <r>
    <x v="3"/>
    <s v="SO68267"/>
    <n v="98.49"/>
    <n v="7.8792"/>
    <n v="2.4622999999999999"/>
    <x v="0"/>
  </r>
  <r>
    <x v="3"/>
    <s v="SO68268"/>
    <n v="34.99"/>
    <n v="2.7991999999999999"/>
    <n v="0.87480000000000002"/>
    <x v="0"/>
  </r>
  <r>
    <x v="3"/>
    <s v="SO68269"/>
    <n v="63.97"/>
    <n v="5.1176000000000004"/>
    <n v="1.5992999999999999"/>
    <x v="2"/>
  </r>
  <r>
    <x v="3"/>
    <s v="SO68270"/>
    <n v="63.97"/>
    <n v="5.1176000000000004"/>
    <n v="1.5992999999999999"/>
    <x v="2"/>
  </r>
  <r>
    <x v="3"/>
    <s v="SO68271"/>
    <n v="21.98"/>
    <n v="1.7584"/>
    <n v="0.54949999999999999"/>
    <x v="2"/>
  </r>
  <r>
    <x v="3"/>
    <s v="SO68272"/>
    <n v="39.979999999999997"/>
    <n v="3.1983999999999999"/>
    <n v="0.99950000000000006"/>
    <x v="2"/>
  </r>
  <r>
    <x v="3"/>
    <s v="SO68273"/>
    <n v="7.28"/>
    <n v="0.58240000000000003"/>
    <n v="0.182"/>
    <x v="2"/>
  </r>
  <r>
    <x v="3"/>
    <s v="SO68274"/>
    <n v="38.880000000000003"/>
    <n v="3.1103999999999998"/>
    <n v="0.97199999999999998"/>
    <x v="2"/>
  </r>
  <r>
    <x v="3"/>
    <s v="SO68275"/>
    <n v="8.99"/>
    <n v="0.71919999999999995"/>
    <n v="0.2248"/>
    <x v="2"/>
  </r>
  <r>
    <x v="3"/>
    <s v="SO68276"/>
    <n v="159"/>
    <n v="12.72"/>
    <n v="3.9750000000000001"/>
    <x v="2"/>
  </r>
  <r>
    <x v="3"/>
    <s v="SO68277"/>
    <n v="801.77"/>
    <n v="64.141599999999997"/>
    <n v="20.0443"/>
    <x v="1"/>
  </r>
  <r>
    <x v="3"/>
    <s v="SO68278"/>
    <n v="2316.9699999999998"/>
    <n v="185.35759999999999"/>
    <n v="57.924300000000002"/>
    <x v="1"/>
  </r>
  <r>
    <x v="3"/>
    <s v="SO68279"/>
    <n v="2394.9699999999998"/>
    <n v="191.5976"/>
    <n v="59.874299999999998"/>
    <x v="1"/>
  </r>
  <r>
    <x v="3"/>
    <s v="SO68280"/>
    <n v="2363.96"/>
    <n v="189.11680000000001"/>
    <n v="59.098999999999997"/>
    <x v="1"/>
  </r>
  <r>
    <x v="3"/>
    <s v="SO68281"/>
    <n v="2351.96"/>
    <n v="188.1568"/>
    <n v="58.798999999999999"/>
    <x v="1"/>
  </r>
  <r>
    <x v="3"/>
    <s v="SO68282"/>
    <n v="655.94"/>
    <n v="52.475200000000001"/>
    <n v="16.398499999999999"/>
    <x v="1"/>
  </r>
  <r>
    <x v="3"/>
    <s v="SO68283"/>
    <n v="608.96"/>
    <n v="48.716799999999999"/>
    <n v="15.224"/>
    <x v="1"/>
  </r>
  <r>
    <x v="3"/>
    <s v="SO68284"/>
    <n v="548.98"/>
    <n v="43.918399999999998"/>
    <n v="13.724500000000001"/>
    <x v="1"/>
  </r>
  <r>
    <x v="3"/>
    <s v="SO68285"/>
    <n v="34.99"/>
    <n v="2.7991999999999999"/>
    <n v="0.87480000000000002"/>
    <x v="0"/>
  </r>
  <r>
    <x v="3"/>
    <s v="SO68286"/>
    <n v="4.99"/>
    <n v="0.3992"/>
    <n v="0.12479999999999999"/>
    <x v="0"/>
  </r>
  <r>
    <x v="3"/>
    <s v="SO68287"/>
    <n v="39.979999999999997"/>
    <n v="3.1983999999999999"/>
    <n v="0.99950000000000006"/>
    <x v="0"/>
  </r>
  <r>
    <x v="3"/>
    <s v="SO68288"/>
    <n v="25.48"/>
    <n v="2.0384000000000002"/>
    <n v="0.63700000000000001"/>
    <x v="0"/>
  </r>
  <r>
    <x v="3"/>
    <s v="SO68289"/>
    <n v="32.270000000000003"/>
    <n v="2.5815999999999999"/>
    <n v="0.80679999999999996"/>
    <x v="0"/>
  </r>
  <r>
    <x v="3"/>
    <s v="SO68290"/>
    <n v="71.58"/>
    <n v="5.7263999999999999"/>
    <n v="1.7895000000000001"/>
    <x v="0"/>
  </r>
  <r>
    <x v="3"/>
    <s v="SO68291"/>
    <n v="32.6"/>
    <n v="2.6080000000000001"/>
    <n v="0.81499999999999995"/>
    <x v="0"/>
  </r>
  <r>
    <x v="3"/>
    <s v="SO68292"/>
    <n v="195.59"/>
    <n v="15.6472"/>
    <n v="4.8898000000000001"/>
    <x v="0"/>
  </r>
  <r>
    <x v="3"/>
    <s v="SO68293"/>
    <n v="37.270000000000003"/>
    <n v="2.9815999999999998"/>
    <n v="0.93179999999999996"/>
    <x v="0"/>
  </r>
  <r>
    <x v="3"/>
    <s v="SO68294"/>
    <n v="119.96"/>
    <n v="9.5968"/>
    <n v="2.9990000000000001"/>
    <x v="0"/>
  </r>
  <r>
    <x v="3"/>
    <s v="SO68295"/>
    <n v="14.98"/>
    <n v="1.1983999999999999"/>
    <n v="0.3745"/>
    <x v="0"/>
  </r>
  <r>
    <x v="3"/>
    <s v="SO68296"/>
    <n v="49.97"/>
    <n v="3.9975999999999998"/>
    <n v="1.2493000000000001"/>
    <x v="0"/>
  </r>
  <r>
    <x v="3"/>
    <s v="SO68297"/>
    <n v="14.98"/>
    <n v="1.1983999999999999"/>
    <n v="0.3745"/>
    <x v="0"/>
  </r>
  <r>
    <x v="3"/>
    <s v="SO68298"/>
    <n v="37.270000000000003"/>
    <n v="2.9815999999999998"/>
    <n v="0.93179999999999996"/>
    <x v="0"/>
  </r>
  <r>
    <x v="3"/>
    <s v="SO68299"/>
    <n v="68.97"/>
    <n v="5.5175999999999998"/>
    <n v="1.7242999999999999"/>
    <x v="0"/>
  </r>
  <r>
    <x v="3"/>
    <s v="SO68300"/>
    <n v="133.49"/>
    <n v="10.6792"/>
    <n v="3.3372999999999999"/>
    <x v="0"/>
  </r>
  <r>
    <x v="3"/>
    <s v="SO68301"/>
    <n v="13.98"/>
    <n v="1.1184000000000001"/>
    <n v="0.34949999999999998"/>
    <x v="0"/>
  </r>
  <r>
    <x v="3"/>
    <s v="SO68302"/>
    <n v="12.94"/>
    <n v="1.0351999999999999"/>
    <n v="0.32350000000000001"/>
    <x v="0"/>
  </r>
  <r>
    <x v="3"/>
    <s v="SO68303"/>
    <n v="4.99"/>
    <n v="0.3992"/>
    <n v="0.12479999999999999"/>
    <x v="0"/>
  </r>
  <r>
    <x v="3"/>
    <s v="SO68304"/>
    <n v="64.47"/>
    <n v="5.1576000000000004"/>
    <n v="1.6117999999999999"/>
    <x v="0"/>
  </r>
  <r>
    <x v="3"/>
    <s v="SO68305"/>
    <n v="90.47"/>
    <n v="7.2375999999999996"/>
    <n v="2.2618"/>
    <x v="0"/>
  </r>
  <r>
    <x v="3"/>
    <s v="SO68306"/>
    <n v="56.97"/>
    <n v="4.5575999999999999"/>
    <n v="1.4242999999999999"/>
    <x v="0"/>
  </r>
  <r>
    <x v="3"/>
    <s v="SO68307"/>
    <n v="23.78"/>
    <n v="1.9024000000000001"/>
    <n v="0.59450000000000003"/>
    <x v="1"/>
  </r>
  <r>
    <x v="3"/>
    <s v="SO68308"/>
    <n v="30.48"/>
    <n v="2.4384000000000001"/>
    <n v="0.76200000000000001"/>
    <x v="1"/>
  </r>
  <r>
    <x v="3"/>
    <s v="SO68309"/>
    <n v="25.48"/>
    <n v="2.0384000000000002"/>
    <n v="0.63700000000000001"/>
    <x v="1"/>
  </r>
  <r>
    <x v="3"/>
    <s v="SO68310"/>
    <n v="38.979999999999997"/>
    <n v="3.1183999999999998"/>
    <n v="0.97450000000000003"/>
    <x v="1"/>
  </r>
  <r>
    <x v="3"/>
    <s v="SO68311"/>
    <n v="25.48"/>
    <n v="2.0384000000000002"/>
    <n v="0.63700000000000001"/>
    <x v="1"/>
  </r>
  <r>
    <x v="3"/>
    <s v="SO68312"/>
    <n v="184.48"/>
    <n v="14.7584"/>
    <n v="4.6120000000000001"/>
    <x v="1"/>
  </r>
  <r>
    <x v="3"/>
    <s v="SO68313"/>
    <n v="58.47"/>
    <n v="4.6776"/>
    <n v="1.4618"/>
    <x v="1"/>
  </r>
  <r>
    <x v="3"/>
    <s v="SO68314"/>
    <n v="39.979999999999997"/>
    <n v="3.1983999999999999"/>
    <n v="0.99950000000000006"/>
    <x v="1"/>
  </r>
  <r>
    <x v="3"/>
    <s v="SO68315"/>
    <n v="89.97"/>
    <n v="7.1976000000000004"/>
    <n v="2.2492999999999999"/>
    <x v="1"/>
  </r>
  <r>
    <x v="3"/>
    <s v="SO68316"/>
    <n v="15.23"/>
    <n v="1.2183999999999999"/>
    <n v="0.38080000000000003"/>
    <x v="1"/>
  </r>
  <r>
    <x v="3"/>
    <s v="SO68317"/>
    <n v="91.97"/>
    <n v="7.3575999999999997"/>
    <n v="2.2993000000000001"/>
    <x v="0"/>
  </r>
  <r>
    <x v="3"/>
    <s v="SO68318"/>
    <n v="96.46"/>
    <n v="7.7168000000000001"/>
    <n v="2.4115000000000002"/>
    <x v="0"/>
  </r>
  <r>
    <x v="3"/>
    <s v="SO68319"/>
    <n v="35"/>
    <n v="2.8"/>
    <n v="0.875"/>
    <x v="0"/>
  </r>
  <r>
    <x v="3"/>
    <s v="SO68320"/>
    <n v="61.97"/>
    <n v="4.9576000000000002"/>
    <n v="1.5492999999999999"/>
    <x v="0"/>
  </r>
  <r>
    <x v="3"/>
    <s v="SO68321"/>
    <n v="8.99"/>
    <n v="0.71919999999999995"/>
    <n v="0.2248"/>
    <x v="1"/>
  </r>
  <r>
    <x v="3"/>
    <s v="SO68322"/>
    <n v="848.47"/>
    <n v="67.877600000000001"/>
    <n v="21.2118"/>
    <x v="0"/>
  </r>
  <r>
    <x v="3"/>
    <s v="SO68323"/>
    <n v="2354.9899999999998"/>
    <n v="188.39920000000001"/>
    <n v="58.8748"/>
    <x v="0"/>
  </r>
  <r>
    <x v="3"/>
    <s v="SO68324"/>
    <n v="2444.4499999999998"/>
    <n v="195.55600000000001"/>
    <n v="61.1113"/>
    <x v="0"/>
  </r>
  <r>
    <x v="3"/>
    <s v="SO68325"/>
    <n v="2316.9699999999998"/>
    <n v="185.35759999999999"/>
    <n v="57.924300000000002"/>
    <x v="0"/>
  </r>
  <r>
    <x v="3"/>
    <s v="SO68326"/>
    <n v="2325.96"/>
    <n v="186.07679999999999"/>
    <n v="58.149000000000001"/>
    <x v="2"/>
  </r>
  <r>
    <x v="3"/>
    <s v="SO68327"/>
    <n v="2395.96"/>
    <n v="191.67679999999999"/>
    <n v="59.899000000000001"/>
    <x v="2"/>
  </r>
  <r>
    <x v="3"/>
    <s v="SO68328"/>
    <n v="1155.48"/>
    <n v="92.438400000000001"/>
    <n v="28.887"/>
    <x v="2"/>
  </r>
  <r>
    <x v="3"/>
    <s v="SO68329"/>
    <n v="1700.99"/>
    <n v="136.07919999999999"/>
    <n v="42.524799999999999"/>
    <x v="2"/>
  </r>
  <r>
    <x v="3"/>
    <s v="SO68330"/>
    <n v="2393.06"/>
    <n v="191.44479999999999"/>
    <n v="59.826500000000003"/>
    <x v="0"/>
  </r>
  <r>
    <x v="3"/>
    <s v="SO68331"/>
    <n v="742.35"/>
    <n v="59.387999999999998"/>
    <n v="18.558800000000002"/>
    <x v="0"/>
  </r>
  <r>
    <x v="3"/>
    <s v="SO68332"/>
    <n v="2384.0700000000002"/>
    <n v="190.72559999999999"/>
    <n v="59.601799999999997"/>
    <x v="0"/>
  </r>
  <r>
    <x v="3"/>
    <s v="SO68333"/>
    <n v="583.97"/>
    <n v="46.717599999999997"/>
    <n v="14.599299999999999"/>
    <x v="0"/>
  </r>
  <r>
    <x v="3"/>
    <s v="SO68334"/>
    <n v="1174.48"/>
    <n v="93.958399999999997"/>
    <n v="29.361999999999998"/>
    <x v="0"/>
  </r>
  <r>
    <x v="3"/>
    <s v="SO68335"/>
    <n v="1174.48"/>
    <n v="93.958399999999997"/>
    <n v="29.361999999999998"/>
    <x v="0"/>
  </r>
  <r>
    <x v="3"/>
    <s v="SO68336"/>
    <n v="1155.48"/>
    <n v="92.438400000000001"/>
    <n v="28.887"/>
    <x v="0"/>
  </r>
  <r>
    <x v="3"/>
    <s v="SO68337"/>
    <n v="1763.97"/>
    <n v="141.11760000000001"/>
    <n v="44.099299999999999"/>
    <x v="0"/>
  </r>
  <r>
    <x v="3"/>
    <s v="SO68338"/>
    <n v="1735.98"/>
    <n v="138.8784"/>
    <n v="43.399500000000003"/>
    <x v="0"/>
  </r>
  <r>
    <x v="3"/>
    <s v="SO68339"/>
    <n v="1143.46"/>
    <n v="91.476799999999997"/>
    <n v="28.586500000000001"/>
    <x v="1"/>
  </r>
  <r>
    <x v="3"/>
    <s v="SO68340"/>
    <n v="1134.47"/>
    <n v="90.757599999999996"/>
    <n v="28.361799999999999"/>
    <x v="1"/>
  </r>
  <r>
    <x v="3"/>
    <s v="SO68341"/>
    <n v="765.32"/>
    <n v="61.2256"/>
    <n v="19.132999999999999"/>
    <x v="2"/>
  </r>
  <r>
    <x v="3"/>
    <s v="SO68342"/>
    <n v="48.97"/>
    <n v="3.9176000000000002"/>
    <n v="1.2242999999999999"/>
    <x v="0"/>
  </r>
  <r>
    <x v="3"/>
    <s v="SO68343"/>
    <n v="13.98"/>
    <n v="1.1184000000000001"/>
    <n v="0.34949999999999998"/>
    <x v="0"/>
  </r>
  <r>
    <x v="3"/>
    <s v="SO68344"/>
    <n v="69.97"/>
    <n v="5.5975999999999999"/>
    <n v="1.7493000000000001"/>
    <x v="2"/>
  </r>
  <r>
    <x v="3"/>
    <s v="SO68345"/>
    <n v="35"/>
    <n v="2.8"/>
    <n v="0.875"/>
    <x v="2"/>
  </r>
  <r>
    <x v="3"/>
    <s v="SO68346"/>
    <n v="34.99"/>
    <n v="2.7991999999999999"/>
    <n v="0.87480000000000002"/>
    <x v="2"/>
  </r>
  <r>
    <x v="3"/>
    <s v="SO68347"/>
    <n v="38.880000000000003"/>
    <n v="3.1103999999999998"/>
    <n v="0.97199999999999998"/>
    <x v="2"/>
  </r>
  <r>
    <x v="3"/>
    <s v="SO68348"/>
    <n v="2389.98"/>
    <n v="191.19839999999999"/>
    <n v="59.749499999999998"/>
    <x v="1"/>
  </r>
  <r>
    <x v="3"/>
    <s v="SO68349"/>
    <n v="2329.98"/>
    <n v="186.39840000000001"/>
    <n v="58.249499999999998"/>
    <x v="1"/>
  </r>
  <r>
    <x v="3"/>
    <s v="SO68350"/>
    <n v="1700.99"/>
    <n v="136.07919999999999"/>
    <n v="42.524799999999999"/>
    <x v="1"/>
  </r>
  <r>
    <x v="3"/>
    <s v="SO68351"/>
    <n v="47.97"/>
    <n v="3.8376000000000001"/>
    <n v="1.1993"/>
    <x v="0"/>
  </r>
  <r>
    <x v="3"/>
    <s v="SO68352"/>
    <n v="30.48"/>
    <n v="2.4384000000000001"/>
    <n v="0.76200000000000001"/>
    <x v="0"/>
  </r>
  <r>
    <x v="3"/>
    <s v="SO68353"/>
    <n v="27.96"/>
    <n v="2.2368000000000001"/>
    <n v="0.69899999999999995"/>
    <x v="0"/>
  </r>
  <r>
    <x v="3"/>
    <s v="SO68354"/>
    <n v="27.28"/>
    <n v="2.1823999999999999"/>
    <n v="0.68200000000000005"/>
    <x v="0"/>
  </r>
  <r>
    <x v="3"/>
    <s v="SO68355"/>
    <n v="32.6"/>
    <n v="2.6080000000000001"/>
    <n v="0.81499999999999995"/>
    <x v="0"/>
  </r>
  <r>
    <x v="3"/>
    <s v="SO68356"/>
    <n v="69.97"/>
    <n v="5.5975999999999999"/>
    <n v="1.7493000000000001"/>
    <x v="0"/>
  </r>
  <r>
    <x v="3"/>
    <s v="SO68357"/>
    <n v="49.97"/>
    <n v="3.9975999999999998"/>
    <n v="1.2493000000000001"/>
    <x v="0"/>
  </r>
  <r>
    <x v="3"/>
    <s v="SO68358"/>
    <n v="49.97"/>
    <n v="3.9975999999999998"/>
    <n v="1.2493000000000001"/>
    <x v="0"/>
  </r>
  <r>
    <x v="3"/>
    <s v="SO68359"/>
    <n v="49.97"/>
    <n v="3.9975999999999998"/>
    <n v="1.2493000000000001"/>
    <x v="0"/>
  </r>
  <r>
    <x v="3"/>
    <s v="SO68360"/>
    <n v="69.989999999999995"/>
    <n v="5.5991999999999997"/>
    <n v="1.7498"/>
    <x v="0"/>
  </r>
  <r>
    <x v="3"/>
    <s v="SO68361"/>
    <n v="78.98"/>
    <n v="6.3183999999999996"/>
    <n v="1.9744999999999999"/>
    <x v="0"/>
  </r>
  <r>
    <x v="3"/>
    <s v="SO68362"/>
    <n v="119.98"/>
    <n v="9.5983999999999998"/>
    <n v="2.9994999999999998"/>
    <x v="0"/>
  </r>
  <r>
    <x v="3"/>
    <s v="SO68363"/>
    <n v="78.98"/>
    <n v="6.3183999999999996"/>
    <n v="1.9744999999999999"/>
    <x v="0"/>
  </r>
  <r>
    <x v="3"/>
    <s v="SO68364"/>
    <n v="7.28"/>
    <n v="0.58240000000000003"/>
    <n v="0.182"/>
    <x v="0"/>
  </r>
  <r>
    <x v="3"/>
    <s v="SO68365"/>
    <n v="4.99"/>
    <n v="0.3992"/>
    <n v="0.12479999999999999"/>
    <x v="0"/>
  </r>
  <r>
    <x v="3"/>
    <s v="SO68366"/>
    <n v="83.47"/>
    <n v="6.6776"/>
    <n v="2.0868000000000002"/>
    <x v="0"/>
  </r>
  <r>
    <x v="3"/>
    <s v="SO68367"/>
    <n v="4.99"/>
    <n v="0.3992"/>
    <n v="0.12479999999999999"/>
    <x v="1"/>
  </r>
  <r>
    <x v="3"/>
    <s v="SO68368"/>
    <n v="62.98"/>
    <n v="5.0384000000000002"/>
    <n v="1.5745"/>
    <x v="1"/>
  </r>
  <r>
    <x v="3"/>
    <s v="SO68369"/>
    <n v="184.48"/>
    <n v="14.7584"/>
    <n v="4.6120000000000001"/>
    <x v="1"/>
  </r>
  <r>
    <x v="3"/>
    <s v="SO68370"/>
    <n v="6.28"/>
    <n v="0.50239999999999996"/>
    <n v="0.157"/>
    <x v="1"/>
  </r>
  <r>
    <x v="3"/>
    <s v="SO68371"/>
    <n v="39.979999999999997"/>
    <n v="3.1983999999999999"/>
    <n v="0.99950000000000006"/>
    <x v="1"/>
  </r>
  <r>
    <x v="3"/>
    <s v="SO68372"/>
    <n v="68.97"/>
    <n v="5.5175999999999998"/>
    <n v="1.7242999999999999"/>
    <x v="1"/>
  </r>
  <r>
    <x v="3"/>
    <s v="SO68373"/>
    <n v="4.99"/>
    <n v="0.3992"/>
    <n v="0.12479999999999999"/>
    <x v="1"/>
  </r>
  <r>
    <x v="3"/>
    <s v="SO68374"/>
    <n v="128.97"/>
    <n v="10.317600000000001"/>
    <n v="3.2242999999999999"/>
    <x v="0"/>
  </r>
  <r>
    <x v="3"/>
    <s v="SO68375"/>
    <n v="96.96"/>
    <n v="7.7568000000000001"/>
    <n v="2.4239999999999999"/>
    <x v="0"/>
  </r>
  <r>
    <x v="3"/>
    <s v="SO68376"/>
    <n v="618.47"/>
    <n v="49.477600000000002"/>
    <n v="15.4618"/>
    <x v="0"/>
  </r>
  <r>
    <x v="3"/>
    <s v="SO68377"/>
    <n v="799.48"/>
    <n v="63.958399999999997"/>
    <n v="19.986999999999998"/>
    <x v="0"/>
  </r>
  <r>
    <x v="3"/>
    <s v="SO68378"/>
    <n v="769.49"/>
    <n v="61.559199999999997"/>
    <n v="19.237300000000001"/>
    <x v="0"/>
  </r>
  <r>
    <x v="3"/>
    <s v="SO68379"/>
    <n v="2369.9699999999998"/>
    <n v="189.5976"/>
    <n v="59.249299999999998"/>
    <x v="0"/>
  </r>
  <r>
    <x v="3"/>
    <s v="SO68380"/>
    <n v="2369.9699999999998"/>
    <n v="189.5976"/>
    <n v="59.249299999999998"/>
    <x v="0"/>
  </r>
  <r>
    <x v="3"/>
    <s v="SO68381"/>
    <n v="2322.2800000000002"/>
    <n v="185.7824"/>
    <n v="58.057000000000002"/>
    <x v="0"/>
  </r>
  <r>
    <x v="3"/>
    <s v="SO68382"/>
    <n v="776.33"/>
    <n v="62.106400000000001"/>
    <n v="19.408300000000001"/>
    <x v="1"/>
  </r>
  <r>
    <x v="3"/>
    <s v="SO68383"/>
    <n v="2317.92"/>
    <n v="185.43360000000001"/>
    <n v="57.948"/>
    <x v="2"/>
  </r>
  <r>
    <x v="3"/>
    <s v="SO68384"/>
    <n v="2322.2800000000002"/>
    <n v="185.7824"/>
    <n v="58.057000000000002"/>
    <x v="2"/>
  </r>
  <r>
    <x v="3"/>
    <s v="SO68385"/>
    <n v="1120.49"/>
    <n v="89.639200000000002"/>
    <n v="28.0123"/>
    <x v="2"/>
  </r>
  <r>
    <x v="3"/>
    <s v="SO68386"/>
    <n v="1155.48"/>
    <n v="92.438400000000001"/>
    <n v="28.887"/>
    <x v="2"/>
  </r>
  <r>
    <x v="3"/>
    <s v="SO68387"/>
    <n v="1754.98"/>
    <n v="140.39840000000001"/>
    <n v="43.874499999999998"/>
    <x v="2"/>
  </r>
  <r>
    <x v="3"/>
    <s v="SO68388"/>
    <n v="2451.3000000000002"/>
    <n v="196.10400000000001"/>
    <n v="61.282499999999999"/>
    <x v="2"/>
  </r>
  <r>
    <x v="3"/>
    <s v="SO68389"/>
    <n v="819.31"/>
    <n v="65.544799999999995"/>
    <n v="20.482800000000001"/>
    <x v="0"/>
  </r>
  <r>
    <x v="3"/>
    <s v="SO68390"/>
    <n v="588.96"/>
    <n v="47.116799999999998"/>
    <n v="14.724"/>
    <x v="0"/>
  </r>
  <r>
    <x v="3"/>
    <s v="SO68391"/>
    <n v="564.48"/>
    <n v="45.1584"/>
    <n v="14.112"/>
    <x v="0"/>
  </r>
  <r>
    <x v="3"/>
    <s v="SO68392"/>
    <n v="1700.99"/>
    <n v="136.07919999999999"/>
    <n v="42.524799999999999"/>
    <x v="0"/>
  </r>
  <r>
    <x v="3"/>
    <s v="SO68393"/>
    <n v="1775.47"/>
    <n v="142.0376"/>
    <n v="44.386800000000001"/>
    <x v="0"/>
  </r>
  <r>
    <x v="3"/>
    <s v="SO68394"/>
    <n v="655.45"/>
    <n v="52.436"/>
    <n v="16.386299999999999"/>
    <x v="1"/>
  </r>
  <r>
    <x v="3"/>
    <s v="SO68395"/>
    <n v="2419.06"/>
    <n v="193.5248"/>
    <n v="60.476500000000001"/>
    <x v="1"/>
  </r>
  <r>
    <x v="3"/>
    <s v="SO68396"/>
    <n v="742.35"/>
    <n v="59.387999999999998"/>
    <n v="18.558800000000002"/>
    <x v="2"/>
  </r>
  <r>
    <x v="3"/>
    <s v="SO68397"/>
    <n v="1283.82"/>
    <n v="102.7056"/>
    <n v="32.095500000000001"/>
    <x v="2"/>
  </r>
  <r>
    <x v="3"/>
    <s v="SO68398"/>
    <n v="1775.47"/>
    <n v="142.0376"/>
    <n v="44.386800000000001"/>
    <x v="1"/>
  </r>
  <r>
    <x v="3"/>
    <s v="SO68399"/>
    <n v="1754.98"/>
    <n v="140.39840000000001"/>
    <n v="43.874499999999998"/>
    <x v="1"/>
  </r>
  <r>
    <x v="3"/>
    <s v="SO68400"/>
    <n v="2393.06"/>
    <n v="191.44479999999999"/>
    <n v="59.826500000000003"/>
    <x v="2"/>
  </r>
  <r>
    <x v="3"/>
    <s v="SO68401"/>
    <n v="2473.0500000000002"/>
    <n v="197.84399999999999"/>
    <n v="61.826300000000003"/>
    <x v="2"/>
  </r>
  <r>
    <x v="3"/>
    <s v="SO68402"/>
    <n v="4.99"/>
    <n v="0.3992"/>
    <n v="0.12479999999999999"/>
    <x v="2"/>
  </r>
  <r>
    <x v="3"/>
    <s v="SO68403"/>
    <n v="78.98"/>
    <n v="6.3183999999999996"/>
    <n v="1.9744999999999999"/>
    <x v="2"/>
  </r>
  <r>
    <x v="3"/>
    <s v="SO68404"/>
    <n v="7.95"/>
    <n v="0.63600000000000001"/>
    <n v="0.1988"/>
    <x v="2"/>
  </r>
  <r>
    <x v="3"/>
    <s v="SO68405"/>
    <n v="8.99"/>
    <n v="0.71919999999999995"/>
    <n v="0.2248"/>
    <x v="2"/>
  </r>
  <r>
    <x v="3"/>
    <s v="SO68406"/>
    <n v="8.99"/>
    <n v="0.71919999999999995"/>
    <n v="0.2248"/>
    <x v="2"/>
  </r>
  <r>
    <x v="3"/>
    <s v="SO68407"/>
    <n v="2325.96"/>
    <n v="186.07679999999999"/>
    <n v="58.149000000000001"/>
    <x v="1"/>
  </r>
  <r>
    <x v="3"/>
    <s v="SO68408"/>
    <n v="2394.9699999999998"/>
    <n v="191.5976"/>
    <n v="59.874299999999998"/>
    <x v="1"/>
  </r>
  <r>
    <x v="3"/>
    <s v="SO68409"/>
    <n v="604.96"/>
    <n v="48.396799999999999"/>
    <n v="15.124000000000001"/>
    <x v="1"/>
  </r>
  <r>
    <x v="3"/>
    <s v="SO68410"/>
    <n v="611.94000000000005"/>
    <n v="48.955199999999998"/>
    <n v="15.298500000000001"/>
    <x v="1"/>
  </r>
  <r>
    <x v="3"/>
    <s v="SO68411"/>
    <n v="29.98"/>
    <n v="2.3984000000000001"/>
    <n v="0.74950000000000006"/>
    <x v="2"/>
  </r>
  <r>
    <x v="3"/>
    <s v="SO68412"/>
    <n v="120"/>
    <n v="9.6"/>
    <n v="3"/>
    <x v="0"/>
  </r>
  <r>
    <x v="3"/>
    <s v="SO68413"/>
    <n v="6.28"/>
    <n v="0.50239999999999996"/>
    <n v="0.157"/>
    <x v="0"/>
  </r>
  <r>
    <x v="3"/>
    <s v="SO68414"/>
    <n v="28.98"/>
    <n v="2.3184"/>
    <n v="0.72450000000000003"/>
    <x v="0"/>
  </r>
  <r>
    <x v="3"/>
    <s v="SO68415"/>
    <n v="36.270000000000003"/>
    <n v="2.9016000000000002"/>
    <n v="0.90680000000000005"/>
    <x v="0"/>
  </r>
  <r>
    <x v="3"/>
    <s v="SO68416"/>
    <n v="39.979999999999997"/>
    <n v="3.1983999999999999"/>
    <n v="0.99950000000000006"/>
    <x v="0"/>
  </r>
  <r>
    <x v="3"/>
    <s v="SO68417"/>
    <n v="30.48"/>
    <n v="2.4384000000000001"/>
    <n v="0.76200000000000001"/>
    <x v="0"/>
  </r>
  <r>
    <x v="3"/>
    <s v="SO68418"/>
    <n v="96.07"/>
    <n v="7.6856"/>
    <n v="2.4018000000000002"/>
    <x v="0"/>
  </r>
  <r>
    <x v="3"/>
    <s v="SO68419"/>
    <n v="58.47"/>
    <n v="4.6776"/>
    <n v="1.4618"/>
    <x v="0"/>
  </r>
  <r>
    <x v="3"/>
    <s v="SO68420"/>
    <n v="101.95"/>
    <n v="8.1560000000000006"/>
    <n v="2.5488"/>
    <x v="0"/>
  </r>
  <r>
    <x v="3"/>
    <s v="SO68421"/>
    <n v="78.959999999999994"/>
    <n v="6.3167999999999997"/>
    <n v="1.974"/>
    <x v="0"/>
  </r>
  <r>
    <x v="3"/>
    <s v="SO68422"/>
    <n v="14.98"/>
    <n v="1.1983999999999999"/>
    <n v="0.3745"/>
    <x v="0"/>
  </r>
  <r>
    <x v="3"/>
    <s v="SO68423"/>
    <n v="32.28"/>
    <n v="2.5823999999999998"/>
    <n v="0.80700000000000005"/>
    <x v="0"/>
  </r>
  <r>
    <x v="3"/>
    <s v="SO68424"/>
    <n v="128.97"/>
    <n v="10.317600000000001"/>
    <n v="3.2242999999999999"/>
    <x v="0"/>
  </r>
  <r>
    <x v="3"/>
    <s v="SO68425"/>
    <n v="78.98"/>
    <n v="6.3183999999999996"/>
    <n v="1.9744999999999999"/>
    <x v="0"/>
  </r>
  <r>
    <x v="3"/>
    <s v="SO68426"/>
    <n v="58.98"/>
    <n v="4.7183999999999999"/>
    <n v="1.4744999999999999"/>
    <x v="0"/>
  </r>
  <r>
    <x v="3"/>
    <s v="SO68427"/>
    <n v="75.97"/>
    <n v="6.0776000000000003"/>
    <n v="1.8993"/>
    <x v="0"/>
  </r>
  <r>
    <x v="3"/>
    <s v="SO68428"/>
    <n v="85.48"/>
    <n v="6.8384"/>
    <n v="2.137"/>
    <x v="1"/>
  </r>
  <r>
    <x v="3"/>
    <s v="SO68429"/>
    <n v="147.28"/>
    <n v="11.782400000000001"/>
    <n v="3.6819999999999999"/>
    <x v="1"/>
  </r>
  <r>
    <x v="3"/>
    <s v="SO68430"/>
    <n v="78.48"/>
    <n v="6.2784000000000004"/>
    <n v="1.962"/>
    <x v="1"/>
  </r>
  <r>
    <x v="3"/>
    <s v="SO68431"/>
    <n v="61.08"/>
    <n v="4.8864000000000001"/>
    <n v="1.5269999999999999"/>
    <x v="1"/>
  </r>
  <r>
    <x v="3"/>
    <s v="SO68432"/>
    <n v="64.97"/>
    <n v="5.1976000000000004"/>
    <n v="1.6243000000000001"/>
    <x v="1"/>
  </r>
  <r>
    <x v="3"/>
    <s v="SO68433"/>
    <n v="4.99"/>
    <n v="0.3992"/>
    <n v="0.12479999999999999"/>
    <x v="1"/>
  </r>
  <r>
    <x v="3"/>
    <s v="SO68434"/>
    <n v="4.99"/>
    <n v="0.3992"/>
    <n v="0.12479999999999999"/>
    <x v="1"/>
  </r>
  <r>
    <x v="3"/>
    <s v="SO68435"/>
    <n v="38.979999999999997"/>
    <n v="3.1183999999999998"/>
    <n v="0.97450000000000003"/>
    <x v="1"/>
  </r>
  <r>
    <x v="3"/>
    <s v="SO68436"/>
    <n v="68.97"/>
    <n v="5.5175999999999998"/>
    <n v="1.7242999999999999"/>
    <x v="1"/>
  </r>
  <r>
    <x v="3"/>
    <s v="SO68437"/>
    <n v="42.28"/>
    <n v="3.3824000000000001"/>
    <n v="1.0569999999999999"/>
    <x v="0"/>
  </r>
  <r>
    <x v="3"/>
    <s v="SO68438"/>
    <n v="56.97"/>
    <n v="4.5575999999999999"/>
    <n v="1.4242999999999999"/>
    <x v="0"/>
  </r>
  <r>
    <x v="3"/>
    <s v="SO68439"/>
    <n v="49.99"/>
    <n v="3.9992000000000001"/>
    <n v="1.2498"/>
    <x v="1"/>
  </r>
  <r>
    <x v="3"/>
    <s v="SO68440"/>
    <n v="604.96"/>
    <n v="48.396799999999999"/>
    <n v="15.124000000000001"/>
    <x v="0"/>
  </r>
  <r>
    <x v="3"/>
    <s v="SO68441"/>
    <n v="2405.4699999999998"/>
    <n v="192.4376"/>
    <n v="60.136800000000001"/>
    <x v="0"/>
  </r>
  <r>
    <x v="3"/>
    <s v="SO68442"/>
    <n v="848.47"/>
    <n v="67.877600000000001"/>
    <n v="21.2118"/>
    <x v="0"/>
  </r>
  <r>
    <x v="3"/>
    <s v="SO68443"/>
    <n v="769.49"/>
    <n v="61.559199999999997"/>
    <n v="19.237300000000001"/>
    <x v="0"/>
  </r>
  <r>
    <x v="3"/>
    <s v="SO68444"/>
    <n v="2376.96"/>
    <n v="190.1568"/>
    <n v="59.423999999999999"/>
    <x v="0"/>
  </r>
  <r>
    <x v="3"/>
    <s v="SO68445"/>
    <n v="2394.9699999999998"/>
    <n v="191.5976"/>
    <n v="59.874299999999998"/>
    <x v="2"/>
  </r>
  <r>
    <x v="3"/>
    <s v="SO68446"/>
    <n v="1155.48"/>
    <n v="92.438400000000001"/>
    <n v="28.887"/>
    <x v="2"/>
  </r>
  <r>
    <x v="3"/>
    <s v="SO68447"/>
    <n v="1142.42"/>
    <n v="91.393600000000006"/>
    <n v="28.560500000000001"/>
    <x v="2"/>
  </r>
  <r>
    <x v="3"/>
    <s v="SO68448"/>
    <n v="1149.47"/>
    <n v="91.957599999999999"/>
    <n v="28.736799999999999"/>
    <x v="2"/>
  </r>
  <r>
    <x v="3"/>
    <s v="SO68449"/>
    <n v="553.97"/>
    <n v="44.317599999999999"/>
    <n v="13.849299999999999"/>
    <x v="2"/>
  </r>
  <r>
    <x v="3"/>
    <s v="SO68450"/>
    <n v="2398.0500000000002"/>
    <n v="191.84399999999999"/>
    <n v="59.951300000000003"/>
    <x v="0"/>
  </r>
  <r>
    <x v="3"/>
    <s v="SO68451"/>
    <n v="2419.06"/>
    <n v="193.5248"/>
    <n v="60.476500000000001"/>
    <x v="0"/>
  </r>
  <r>
    <x v="3"/>
    <s v="SO68452"/>
    <n v="2419.06"/>
    <n v="193.5248"/>
    <n v="60.476500000000001"/>
    <x v="0"/>
  </r>
  <r>
    <x v="3"/>
    <s v="SO68453"/>
    <n v="2398.0500000000002"/>
    <n v="191.84399999999999"/>
    <n v="59.951300000000003"/>
    <x v="0"/>
  </r>
  <r>
    <x v="3"/>
    <s v="SO68454"/>
    <n v="2419.06"/>
    <n v="193.5248"/>
    <n v="60.476500000000001"/>
    <x v="0"/>
  </r>
  <r>
    <x v="3"/>
    <s v="SO68455"/>
    <n v="1249.8399999999999"/>
    <n v="99.987200000000001"/>
    <n v="31.245999999999999"/>
    <x v="0"/>
  </r>
  <r>
    <x v="3"/>
    <s v="SO68456"/>
    <n v="1249.8399999999999"/>
    <n v="99.987200000000001"/>
    <n v="31.245999999999999"/>
    <x v="0"/>
  </r>
  <r>
    <x v="3"/>
    <s v="SO68457"/>
    <n v="567.76"/>
    <n v="45.4208"/>
    <n v="14.194000000000001"/>
    <x v="0"/>
  </r>
  <r>
    <x v="3"/>
    <s v="SO68458"/>
    <n v="539.99"/>
    <n v="43.199199999999998"/>
    <n v="13.4998"/>
    <x v="0"/>
  </r>
  <r>
    <x v="3"/>
    <s v="SO68459"/>
    <n v="539.99"/>
    <n v="43.199199999999998"/>
    <n v="13.4998"/>
    <x v="0"/>
  </r>
  <r>
    <x v="3"/>
    <s v="SO68460"/>
    <n v="1179.47"/>
    <n v="94.357600000000005"/>
    <n v="29.486799999999999"/>
    <x v="0"/>
  </r>
  <r>
    <x v="3"/>
    <s v="SO68461"/>
    <n v="1775.47"/>
    <n v="142.0376"/>
    <n v="44.386800000000001"/>
    <x v="0"/>
  </r>
  <r>
    <x v="3"/>
    <s v="SO68462"/>
    <n v="1170.48"/>
    <n v="93.638400000000004"/>
    <n v="29.262"/>
    <x v="1"/>
  </r>
  <r>
    <x v="3"/>
    <s v="SO68463"/>
    <n v="578.46"/>
    <n v="46.276800000000001"/>
    <n v="14.461499999999999"/>
    <x v="1"/>
  </r>
  <r>
    <x v="3"/>
    <s v="SO68464"/>
    <n v="588.96"/>
    <n v="47.116799999999998"/>
    <n v="14.724"/>
    <x v="1"/>
  </r>
  <r>
    <x v="3"/>
    <s v="SO68465"/>
    <n v="548.98"/>
    <n v="43.918399999999998"/>
    <n v="13.724500000000001"/>
    <x v="1"/>
  </r>
  <r>
    <x v="3"/>
    <s v="SO68466"/>
    <n v="548.98"/>
    <n v="43.918399999999998"/>
    <n v="13.724500000000001"/>
    <x v="1"/>
  </r>
  <r>
    <x v="3"/>
    <s v="SO68467"/>
    <n v="756.33"/>
    <n v="60.506399999999999"/>
    <n v="18.908300000000001"/>
    <x v="2"/>
  </r>
  <r>
    <x v="3"/>
    <s v="SO68468"/>
    <n v="776.33"/>
    <n v="62.106400000000001"/>
    <n v="19.408300000000001"/>
    <x v="2"/>
  </r>
  <r>
    <x v="3"/>
    <s v="SO68469"/>
    <n v="804.48"/>
    <n v="64.358400000000003"/>
    <n v="20.111999999999998"/>
    <x v="2"/>
  </r>
  <r>
    <x v="3"/>
    <s v="SO68470"/>
    <n v="893.47"/>
    <n v="71.477599999999995"/>
    <n v="22.3368"/>
    <x v="2"/>
  </r>
  <r>
    <x v="3"/>
    <s v="SO68471"/>
    <n v="63.97"/>
    <n v="5.1176000000000004"/>
    <n v="1.5992999999999999"/>
    <x v="0"/>
  </r>
  <r>
    <x v="3"/>
    <s v="SO68472"/>
    <n v="27.28"/>
    <n v="2.1823999999999999"/>
    <n v="0.68200000000000005"/>
    <x v="2"/>
  </r>
  <r>
    <x v="3"/>
    <s v="SO68473"/>
    <n v="56.96"/>
    <n v="4.5568"/>
    <n v="1.4239999999999999"/>
    <x v="2"/>
  </r>
  <r>
    <x v="3"/>
    <s v="SO68474"/>
    <n v="46.47"/>
    <n v="3.7176"/>
    <n v="1.1617999999999999"/>
    <x v="2"/>
  </r>
  <r>
    <x v="3"/>
    <s v="SO68475"/>
    <n v="4.99"/>
    <n v="0.3992"/>
    <n v="0.12479999999999999"/>
    <x v="2"/>
  </r>
  <r>
    <x v="3"/>
    <s v="SO68476"/>
    <n v="39.979999999999997"/>
    <n v="3.1983999999999999"/>
    <n v="0.99950000000000006"/>
    <x v="2"/>
  </r>
  <r>
    <x v="3"/>
    <s v="SO68477"/>
    <n v="7.28"/>
    <n v="0.58240000000000003"/>
    <n v="0.182"/>
    <x v="2"/>
  </r>
  <r>
    <x v="3"/>
    <s v="SO68478"/>
    <n v="7.95"/>
    <n v="0.63600000000000001"/>
    <n v="0.1988"/>
    <x v="2"/>
  </r>
  <r>
    <x v="3"/>
    <s v="SO68479"/>
    <n v="2478.34"/>
    <n v="198.2672"/>
    <n v="61.958500000000001"/>
    <x v="1"/>
  </r>
  <r>
    <x v="3"/>
    <s v="SO68480"/>
    <n v="804.47"/>
    <n v="64.357600000000005"/>
    <n v="20.111799999999999"/>
    <x v="1"/>
  </r>
  <r>
    <x v="3"/>
    <s v="SO68481"/>
    <n v="2344.96"/>
    <n v="187.5968"/>
    <n v="58.624000000000002"/>
    <x v="1"/>
  </r>
  <r>
    <x v="3"/>
    <s v="SO68482"/>
    <n v="806.76"/>
    <n v="64.540800000000004"/>
    <n v="20.169"/>
    <x v="1"/>
  </r>
  <r>
    <x v="3"/>
    <s v="SO68483"/>
    <n v="819.48"/>
    <n v="65.558400000000006"/>
    <n v="20.486999999999998"/>
    <x v="1"/>
  </r>
  <r>
    <x v="3"/>
    <s v="SO68484"/>
    <n v="60.47"/>
    <n v="4.8376000000000001"/>
    <n v="1.5118"/>
    <x v="0"/>
  </r>
  <r>
    <x v="3"/>
    <s v="SO68485"/>
    <n v="95.57"/>
    <n v="7.6456"/>
    <n v="2.3893"/>
    <x v="0"/>
  </r>
  <r>
    <x v="3"/>
    <s v="SO68486"/>
    <n v="121.57"/>
    <n v="9.7256"/>
    <n v="3.0392999999999999"/>
    <x v="0"/>
  </r>
  <r>
    <x v="3"/>
    <s v="SO68487"/>
    <n v="69.97"/>
    <n v="5.5975999999999999"/>
    <n v="1.7493000000000001"/>
    <x v="0"/>
  </r>
  <r>
    <x v="3"/>
    <s v="SO68488"/>
    <n v="119.96"/>
    <n v="9.5968"/>
    <n v="2.9990000000000001"/>
    <x v="0"/>
  </r>
  <r>
    <x v="3"/>
    <s v="SO68489"/>
    <n v="37.270000000000003"/>
    <n v="2.9815999999999998"/>
    <n v="0.93179999999999996"/>
    <x v="0"/>
  </r>
  <r>
    <x v="3"/>
    <s v="SO68490"/>
    <n v="36.590000000000003"/>
    <n v="2.9272"/>
    <n v="0.91479999999999995"/>
    <x v="0"/>
  </r>
  <r>
    <x v="3"/>
    <s v="SO68491"/>
    <n v="78.48"/>
    <n v="6.2784000000000004"/>
    <n v="1.962"/>
    <x v="0"/>
  </r>
  <r>
    <x v="3"/>
    <s v="SO68492"/>
    <n v="94.48"/>
    <n v="7.5583999999999998"/>
    <n v="2.3620000000000001"/>
    <x v="0"/>
  </r>
  <r>
    <x v="3"/>
    <s v="SO68493"/>
    <n v="78.98"/>
    <n v="6.3183999999999996"/>
    <n v="1.9744999999999999"/>
    <x v="0"/>
  </r>
  <r>
    <x v="3"/>
    <s v="SO68494"/>
    <n v="68.489999999999995"/>
    <n v="5.4791999999999996"/>
    <n v="1.7122999999999999"/>
    <x v="0"/>
  </r>
  <r>
    <x v="3"/>
    <s v="SO68495"/>
    <n v="13.98"/>
    <n v="1.1184000000000001"/>
    <n v="0.34949999999999998"/>
    <x v="0"/>
  </r>
  <r>
    <x v="3"/>
    <s v="SO68496"/>
    <n v="13.98"/>
    <n v="1.1184000000000001"/>
    <n v="0.34949999999999998"/>
    <x v="0"/>
  </r>
  <r>
    <x v="3"/>
    <s v="SO68497"/>
    <n v="32.270000000000003"/>
    <n v="2.5815999999999999"/>
    <n v="0.80679999999999996"/>
    <x v="1"/>
  </r>
  <r>
    <x v="3"/>
    <s v="SO68498"/>
    <n v="89.97"/>
    <n v="7.1976000000000004"/>
    <n v="2.2492999999999999"/>
    <x v="1"/>
  </r>
  <r>
    <x v="3"/>
    <s v="SO68499"/>
    <n v="30.97"/>
    <n v="2.4775999999999998"/>
    <n v="0.77429999999999999"/>
    <x v="0"/>
  </r>
  <r>
    <x v="3"/>
    <s v="SO68500"/>
    <n v="29.99"/>
    <n v="2.3992"/>
    <n v="0.74980000000000002"/>
    <x v="1"/>
  </r>
  <r>
    <x v="3"/>
    <s v="SO68501"/>
    <n v="69.97"/>
    <n v="5.5975999999999999"/>
    <n v="1.7493000000000001"/>
    <x v="1"/>
  </r>
  <r>
    <x v="3"/>
    <s v="SO68502"/>
    <n v="75.48"/>
    <n v="6.0384000000000002"/>
    <n v="1.887"/>
    <x v="1"/>
  </r>
  <r>
    <x v="3"/>
    <s v="SO68503"/>
    <n v="156.27000000000001"/>
    <n v="12.5016"/>
    <n v="3.9068000000000001"/>
    <x v="1"/>
  </r>
  <r>
    <x v="3"/>
    <s v="SO68504"/>
    <n v="21.49"/>
    <n v="1.7192000000000001"/>
    <n v="0.5373"/>
    <x v="1"/>
  </r>
  <r>
    <x v="3"/>
    <s v="SO68505"/>
    <n v="42.28"/>
    <n v="3.3824000000000001"/>
    <n v="1.0569999999999999"/>
    <x v="0"/>
  </r>
  <r>
    <x v="3"/>
    <s v="SO68506"/>
    <n v="35"/>
    <n v="2.8"/>
    <n v="0.875"/>
    <x v="0"/>
  </r>
  <r>
    <x v="3"/>
    <s v="SO68507"/>
    <n v="71.97"/>
    <n v="5.7576000000000001"/>
    <n v="1.7992999999999999"/>
    <x v="0"/>
  </r>
  <r>
    <x v="3"/>
    <s v="SO68508"/>
    <n v="2452.34"/>
    <n v="196.18719999999999"/>
    <n v="61.308500000000002"/>
    <x v="0"/>
  </r>
  <r>
    <x v="3"/>
    <s v="SO68509"/>
    <n v="2322.2800000000002"/>
    <n v="185.7824"/>
    <n v="58.057000000000002"/>
    <x v="0"/>
  </r>
  <r>
    <x v="3"/>
    <s v="SO68510"/>
    <n v="2359.2399999999998"/>
    <n v="188.73920000000001"/>
    <n v="58.981000000000002"/>
    <x v="0"/>
  </r>
  <r>
    <x v="3"/>
    <s v="SO68511"/>
    <n v="2395.96"/>
    <n v="191.67679999999999"/>
    <n v="59.899000000000001"/>
    <x v="0"/>
  </r>
  <r>
    <x v="3"/>
    <s v="SO68512"/>
    <n v="1277.83"/>
    <n v="102.2264"/>
    <n v="31.945799999999998"/>
    <x v="1"/>
  </r>
  <r>
    <x v="3"/>
    <s v="SO68513"/>
    <n v="2393.06"/>
    <n v="191.44479999999999"/>
    <n v="59.826500000000003"/>
    <x v="1"/>
  </r>
  <r>
    <x v="3"/>
    <s v="SO68514"/>
    <n v="2442.0300000000002"/>
    <n v="195.36240000000001"/>
    <n v="61.050800000000002"/>
    <x v="1"/>
  </r>
  <r>
    <x v="3"/>
    <s v="SO68515"/>
    <n v="1143.46"/>
    <n v="91.476799999999997"/>
    <n v="28.586500000000001"/>
    <x v="2"/>
  </r>
  <r>
    <x v="3"/>
    <s v="SO68516"/>
    <n v="1763.97"/>
    <n v="141.11760000000001"/>
    <n v="44.099299999999999"/>
    <x v="2"/>
  </r>
  <r>
    <x v="3"/>
    <s v="SO68517"/>
    <n v="1754.98"/>
    <n v="140.39840000000001"/>
    <n v="43.874499999999998"/>
    <x v="2"/>
  </r>
  <r>
    <x v="3"/>
    <s v="SO68518"/>
    <n v="1764.96"/>
    <n v="141.1968"/>
    <n v="44.124000000000002"/>
    <x v="2"/>
  </r>
  <r>
    <x v="3"/>
    <s v="SO68519"/>
    <n v="553.97"/>
    <n v="44.317599999999999"/>
    <n v="13.849299999999999"/>
    <x v="2"/>
  </r>
  <r>
    <x v="3"/>
    <s v="SO68520"/>
    <n v="1149.47"/>
    <n v="91.957599999999999"/>
    <n v="28.736799999999999"/>
    <x v="2"/>
  </r>
  <r>
    <x v="3"/>
    <s v="SO68521"/>
    <n v="553.97"/>
    <n v="44.317599999999999"/>
    <n v="13.849299999999999"/>
    <x v="2"/>
  </r>
  <r>
    <x v="3"/>
    <s v="SO68522"/>
    <n v="2297.2800000000002"/>
    <n v="183.7824"/>
    <n v="57.432000000000002"/>
    <x v="2"/>
  </r>
  <r>
    <x v="3"/>
    <s v="SO68523"/>
    <n v="2380.4699999999998"/>
    <n v="190.4376"/>
    <n v="59.511800000000001"/>
    <x v="2"/>
  </r>
  <r>
    <x v="3"/>
    <s v="SO68524"/>
    <n v="579.46"/>
    <n v="46.3568"/>
    <n v="14.486499999999999"/>
    <x v="2"/>
  </r>
  <r>
    <x v="3"/>
    <s v="SO68525"/>
    <n v="2419.06"/>
    <n v="193.5248"/>
    <n v="60.476500000000001"/>
    <x v="0"/>
  </r>
  <r>
    <x v="3"/>
    <s v="SO68526"/>
    <n v="2384.0700000000002"/>
    <n v="190.72559999999999"/>
    <n v="59.601799999999997"/>
    <x v="0"/>
  </r>
  <r>
    <x v="3"/>
    <s v="SO68527"/>
    <n v="2469.0500000000002"/>
    <n v="197.524"/>
    <n v="61.726300000000002"/>
    <x v="0"/>
  </r>
  <r>
    <x v="3"/>
    <s v="SO68528"/>
    <n v="588.96"/>
    <n v="47.116799999999998"/>
    <n v="14.724"/>
    <x v="0"/>
  </r>
  <r>
    <x v="3"/>
    <s v="SO68529"/>
    <n v="564.48"/>
    <n v="45.1584"/>
    <n v="14.112"/>
    <x v="0"/>
  </r>
  <r>
    <x v="3"/>
    <s v="SO68530"/>
    <n v="1205.47"/>
    <n v="96.437600000000003"/>
    <n v="30.136800000000001"/>
    <x v="0"/>
  </r>
  <r>
    <x v="3"/>
    <s v="SO68531"/>
    <n v="1155.48"/>
    <n v="92.438400000000001"/>
    <n v="28.887"/>
    <x v="0"/>
  </r>
  <r>
    <x v="3"/>
    <s v="SO68532"/>
    <n v="1214.46"/>
    <n v="97.156800000000004"/>
    <n v="30.361499999999999"/>
    <x v="0"/>
  </r>
  <r>
    <x v="3"/>
    <s v="SO68533"/>
    <n v="1151.76"/>
    <n v="92.140799999999999"/>
    <n v="28.794"/>
    <x v="0"/>
  </r>
  <r>
    <x v="3"/>
    <s v="SO68534"/>
    <n v="2428.0500000000002"/>
    <n v="194.244"/>
    <n v="60.701300000000003"/>
    <x v="1"/>
  </r>
  <r>
    <x v="3"/>
    <s v="SO68535"/>
    <n v="2420.34"/>
    <n v="193.62719999999999"/>
    <n v="60.508499999999998"/>
    <x v="1"/>
  </r>
  <r>
    <x v="3"/>
    <s v="SO68536"/>
    <n v="2422.54"/>
    <n v="193.8032"/>
    <n v="60.563499999999998"/>
    <x v="1"/>
  </r>
  <r>
    <x v="3"/>
    <s v="SO68537"/>
    <n v="1732.26"/>
    <n v="138.58080000000001"/>
    <n v="43.3065"/>
    <x v="1"/>
  </r>
  <r>
    <x v="3"/>
    <s v="SO68538"/>
    <n v="2443.5500000000002"/>
    <n v="195.48400000000001"/>
    <n v="61.088799999999999"/>
    <x v="2"/>
  </r>
  <r>
    <x v="3"/>
    <s v="SO68539"/>
    <n v="2384.0700000000002"/>
    <n v="190.72559999999999"/>
    <n v="59.601799999999997"/>
    <x v="2"/>
  </r>
  <r>
    <x v="3"/>
    <s v="SO68540"/>
    <n v="8.99"/>
    <n v="0.71919999999999995"/>
    <n v="0.2248"/>
    <x v="0"/>
  </r>
  <r>
    <x v="3"/>
    <s v="SO68541"/>
    <n v="24.99"/>
    <n v="1.9992000000000001"/>
    <n v="0.62480000000000002"/>
    <x v="2"/>
  </r>
  <r>
    <x v="3"/>
    <s v="SO68542"/>
    <n v="120"/>
    <n v="9.6"/>
    <n v="3"/>
    <x v="0"/>
  </r>
  <r>
    <x v="3"/>
    <s v="SO68543"/>
    <n v="7.28"/>
    <n v="0.58240000000000003"/>
    <n v="0.182"/>
    <x v="2"/>
  </r>
  <r>
    <x v="3"/>
    <s v="SO68544"/>
    <n v="69.989999999999995"/>
    <n v="5.5991999999999997"/>
    <n v="1.7498"/>
    <x v="2"/>
  </r>
  <r>
    <x v="3"/>
    <s v="SO68545"/>
    <n v="34.89"/>
    <n v="2.7911999999999999"/>
    <n v="0.87229999999999996"/>
    <x v="2"/>
  </r>
  <r>
    <x v="3"/>
    <s v="SO68546"/>
    <n v="2294.9899999999998"/>
    <n v="183.5992"/>
    <n v="57.3748"/>
    <x v="1"/>
  </r>
  <r>
    <x v="3"/>
    <s v="SO68547"/>
    <n v="2354.98"/>
    <n v="188.39840000000001"/>
    <n v="58.874499999999998"/>
    <x v="1"/>
  </r>
  <r>
    <x v="3"/>
    <s v="SO68548"/>
    <n v="2319.9899999999998"/>
    <n v="185.5992"/>
    <n v="57.9998"/>
    <x v="1"/>
  </r>
  <r>
    <x v="3"/>
    <s v="SO68549"/>
    <n v="2304.98"/>
    <n v="184.39840000000001"/>
    <n v="57.624499999999998"/>
    <x v="1"/>
  </r>
  <r>
    <x v="3"/>
    <s v="SO68550"/>
    <n v="2403.96"/>
    <n v="192.3168"/>
    <n v="60.098999999999997"/>
    <x v="1"/>
  </r>
  <r>
    <x v="3"/>
    <s v="SO68551"/>
    <n v="2457.33"/>
    <n v="196.5864"/>
    <n v="61.433300000000003"/>
    <x v="1"/>
  </r>
  <r>
    <x v="3"/>
    <s v="SO68552"/>
    <n v="2514.61"/>
    <n v="201.1688"/>
    <n v="62.865299999999998"/>
    <x v="1"/>
  </r>
  <r>
    <x v="3"/>
    <s v="SO68553"/>
    <n v="799.42"/>
    <n v="63.953600000000002"/>
    <n v="19.985499999999998"/>
    <x v="1"/>
  </r>
  <r>
    <x v="3"/>
    <s v="SO68554"/>
    <n v="636.94000000000005"/>
    <n v="50.955199999999998"/>
    <n v="15.923500000000001"/>
    <x v="1"/>
  </r>
  <r>
    <x v="3"/>
    <s v="SO68555"/>
    <n v="643.47"/>
    <n v="51.477600000000002"/>
    <n v="16.0868"/>
    <x v="1"/>
  </r>
  <r>
    <x v="3"/>
    <s v="SO68556"/>
    <n v="1728.27"/>
    <n v="138.26159999999999"/>
    <n v="43.206800000000001"/>
    <x v="1"/>
  </r>
  <r>
    <x v="3"/>
    <s v="SO68557"/>
    <n v="59.48"/>
    <n v="4.7584"/>
    <n v="1.4870000000000001"/>
    <x v="0"/>
  </r>
  <r>
    <x v="3"/>
    <s v="SO68558"/>
    <n v="2.29"/>
    <n v="0.1832"/>
    <n v="5.7299999999999997E-2"/>
    <x v="0"/>
  </r>
  <r>
    <x v="3"/>
    <s v="SO68559"/>
    <n v="28.98"/>
    <n v="2.3184"/>
    <n v="0.72450000000000003"/>
    <x v="0"/>
  </r>
  <r>
    <x v="3"/>
    <s v="SO68560"/>
    <n v="18.97"/>
    <n v="1.5176000000000001"/>
    <n v="0.4743"/>
    <x v="0"/>
  </r>
  <r>
    <x v="3"/>
    <s v="SO68561"/>
    <n v="23.78"/>
    <n v="1.9024000000000001"/>
    <n v="0.59450000000000003"/>
    <x v="0"/>
  </r>
  <r>
    <x v="3"/>
    <s v="SO68562"/>
    <n v="49.48"/>
    <n v="3.9584000000000001"/>
    <n v="1.2370000000000001"/>
    <x v="0"/>
  </r>
  <r>
    <x v="3"/>
    <s v="SO68563"/>
    <n v="37.270000000000003"/>
    <n v="2.9815999999999998"/>
    <n v="0.93179999999999996"/>
    <x v="0"/>
  </r>
  <r>
    <x v="3"/>
    <s v="SO68564"/>
    <n v="32.28"/>
    <n v="2.5823999999999998"/>
    <n v="0.80700000000000005"/>
    <x v="0"/>
  </r>
  <r>
    <x v="3"/>
    <s v="SO68565"/>
    <n v="32.28"/>
    <n v="2.5823999999999998"/>
    <n v="0.80700000000000005"/>
    <x v="0"/>
  </r>
  <r>
    <x v="3"/>
    <s v="SO68566"/>
    <n v="14.98"/>
    <n v="1.1983999999999999"/>
    <n v="0.3745"/>
    <x v="0"/>
  </r>
  <r>
    <x v="3"/>
    <s v="SO68567"/>
    <n v="23.97"/>
    <n v="1.9176"/>
    <n v="0.59930000000000005"/>
    <x v="0"/>
  </r>
  <r>
    <x v="3"/>
    <s v="SO68568"/>
    <n v="14.98"/>
    <n v="1.1983999999999999"/>
    <n v="0.3745"/>
    <x v="0"/>
  </r>
  <r>
    <x v="3"/>
    <s v="SO68569"/>
    <n v="144.47"/>
    <n v="11.557600000000001"/>
    <n v="3.6118000000000001"/>
    <x v="0"/>
  </r>
  <r>
    <x v="3"/>
    <s v="SO68570"/>
    <n v="69.989999999999995"/>
    <n v="5.5991999999999997"/>
    <n v="1.7498"/>
    <x v="0"/>
  </r>
  <r>
    <x v="3"/>
    <s v="SO68571"/>
    <n v="69.989999999999995"/>
    <n v="5.5991999999999997"/>
    <n v="1.7498"/>
    <x v="0"/>
  </r>
  <r>
    <x v="3"/>
    <s v="SO68572"/>
    <n v="69.989999999999995"/>
    <n v="5.5991999999999997"/>
    <n v="1.7498"/>
    <x v="0"/>
  </r>
  <r>
    <x v="3"/>
    <s v="SO68573"/>
    <n v="119.98"/>
    <n v="9.5983999999999998"/>
    <n v="2.9994999999999998"/>
    <x v="0"/>
  </r>
  <r>
    <x v="3"/>
    <s v="SO68574"/>
    <n v="4.99"/>
    <n v="0.3992"/>
    <n v="0.12479999999999999"/>
    <x v="0"/>
  </r>
  <r>
    <x v="3"/>
    <s v="SO68575"/>
    <n v="64.47"/>
    <n v="5.1576000000000004"/>
    <n v="1.6117999999999999"/>
    <x v="0"/>
  </r>
  <r>
    <x v="3"/>
    <s v="SO68576"/>
    <n v="12.94"/>
    <n v="1.0351999999999999"/>
    <n v="0.32350000000000001"/>
    <x v="0"/>
  </r>
  <r>
    <x v="3"/>
    <s v="SO68577"/>
    <n v="96.46"/>
    <n v="7.7168000000000001"/>
    <n v="2.4115000000000002"/>
    <x v="0"/>
  </r>
  <r>
    <x v="3"/>
    <s v="SO68578"/>
    <n v="36.96"/>
    <n v="2.9567999999999999"/>
    <n v="0.92400000000000004"/>
    <x v="1"/>
  </r>
  <r>
    <x v="3"/>
    <s v="SO68579"/>
    <n v="69.989999999999995"/>
    <n v="5.5991999999999997"/>
    <n v="1.7498"/>
    <x v="1"/>
  </r>
  <r>
    <x v="3"/>
    <s v="SO68580"/>
    <n v="63.97"/>
    <n v="5.1176000000000004"/>
    <n v="1.5992999999999999"/>
    <x v="1"/>
  </r>
  <r>
    <x v="3"/>
    <s v="SO68581"/>
    <n v="103.46"/>
    <n v="8.2767999999999997"/>
    <n v="2.5865"/>
    <x v="1"/>
  </r>
  <r>
    <x v="3"/>
    <s v="SO68582"/>
    <n v="78.959999999999994"/>
    <n v="6.3167999999999997"/>
    <n v="1.974"/>
    <x v="1"/>
  </r>
  <r>
    <x v="3"/>
    <s v="SO68583"/>
    <n v="47.97"/>
    <n v="3.8376000000000001"/>
    <n v="1.1993"/>
    <x v="1"/>
  </r>
  <r>
    <x v="3"/>
    <s v="SO68584"/>
    <n v="58.98"/>
    <n v="4.7183999999999999"/>
    <n v="1.4744999999999999"/>
    <x v="1"/>
  </r>
  <r>
    <x v="3"/>
    <s v="SO68585"/>
    <n v="7.28"/>
    <n v="0.58240000000000003"/>
    <n v="0.182"/>
    <x v="1"/>
  </r>
  <r>
    <x v="3"/>
    <s v="SO68586"/>
    <n v="7.28"/>
    <n v="0.58240000000000003"/>
    <n v="0.182"/>
    <x v="1"/>
  </r>
  <r>
    <x v="3"/>
    <s v="SO68587"/>
    <n v="42.28"/>
    <n v="3.3824000000000001"/>
    <n v="1.0569999999999999"/>
    <x v="0"/>
  </r>
  <r>
    <x v="3"/>
    <s v="SO68588"/>
    <n v="42.28"/>
    <n v="3.3824000000000001"/>
    <n v="1.0569999999999999"/>
    <x v="0"/>
  </r>
  <r>
    <x v="3"/>
    <s v="SO68589"/>
    <n v="125.47"/>
    <n v="10.037599999999999"/>
    <n v="3.1368"/>
    <x v="0"/>
  </r>
  <r>
    <x v="3"/>
    <s v="SO68590"/>
    <n v="42.28"/>
    <n v="3.3824000000000001"/>
    <n v="1.0569999999999999"/>
    <x v="0"/>
  </r>
  <r>
    <x v="3"/>
    <s v="SO68591"/>
    <n v="100.46"/>
    <n v="8.0367999999999995"/>
    <n v="2.5114999999999998"/>
    <x v="0"/>
  </r>
  <r>
    <x v="3"/>
    <s v="SO68592"/>
    <n v="13.98"/>
    <n v="1.1184000000000001"/>
    <n v="0.34949999999999998"/>
    <x v="1"/>
  </r>
  <r>
    <x v="3"/>
    <s v="SO68593"/>
    <n v="56.97"/>
    <n v="4.5575999999999999"/>
    <n v="1.4242999999999999"/>
    <x v="0"/>
  </r>
  <r>
    <x v="3"/>
    <s v="SO68594"/>
    <n v="659.45"/>
    <n v="52.756"/>
    <n v="16.4863"/>
    <x v="0"/>
  </r>
  <r>
    <x v="3"/>
    <s v="SO68595"/>
    <n v="2325.96"/>
    <n v="186.07679999999999"/>
    <n v="58.149000000000001"/>
    <x v="0"/>
  </r>
  <r>
    <x v="3"/>
    <s v="SO68596"/>
    <n v="2391.94"/>
    <n v="191.3552"/>
    <n v="59.798499999999997"/>
    <x v="0"/>
  </r>
  <r>
    <x v="3"/>
    <s v="SO68597"/>
    <n v="2380.4699999999998"/>
    <n v="190.4376"/>
    <n v="59.511800000000001"/>
    <x v="0"/>
  </r>
  <r>
    <x v="3"/>
    <s v="SO68598"/>
    <n v="2319.9899999999998"/>
    <n v="185.5992"/>
    <n v="57.9998"/>
    <x v="0"/>
  </r>
  <r>
    <x v="3"/>
    <s v="SO68599"/>
    <n v="2329.98"/>
    <n v="186.39840000000001"/>
    <n v="58.249499999999998"/>
    <x v="0"/>
  </r>
  <r>
    <x v="3"/>
    <s v="SO68600"/>
    <n v="773.63"/>
    <n v="61.8904"/>
    <n v="19.340800000000002"/>
    <x v="1"/>
  </r>
  <r>
    <x v="3"/>
    <s v="SO68601"/>
    <n v="827.33"/>
    <n v="66.186400000000006"/>
    <n v="20.683299999999999"/>
    <x v="1"/>
  </r>
  <r>
    <x v="3"/>
    <s v="SO68602"/>
    <n v="742.35"/>
    <n v="59.387999999999998"/>
    <n v="18.558800000000002"/>
    <x v="1"/>
  </r>
  <r>
    <x v="3"/>
    <s v="SO68603"/>
    <n v="1249.8399999999999"/>
    <n v="99.987200000000001"/>
    <n v="31.245999999999999"/>
    <x v="1"/>
  </r>
  <r>
    <x v="3"/>
    <s v="SO68604"/>
    <n v="1228.83"/>
    <n v="98.306399999999996"/>
    <n v="30.720800000000001"/>
    <x v="1"/>
  </r>
  <r>
    <x v="3"/>
    <s v="SO68605"/>
    <n v="2319.9899999999998"/>
    <n v="185.5992"/>
    <n v="57.9998"/>
    <x v="2"/>
  </r>
  <r>
    <x v="3"/>
    <s v="SO68606"/>
    <n v="1754.98"/>
    <n v="140.39840000000001"/>
    <n v="43.874499999999998"/>
    <x v="2"/>
  </r>
  <r>
    <x v="3"/>
    <s v="SO68607"/>
    <n v="574.98"/>
    <n v="45.998399999999997"/>
    <n v="14.374499999999999"/>
    <x v="2"/>
  </r>
  <r>
    <x v="3"/>
    <s v="SO68608"/>
    <n v="594.97"/>
    <n v="47.5976"/>
    <n v="14.8743"/>
    <x v="2"/>
  </r>
  <r>
    <x v="3"/>
    <s v="SO68609"/>
    <n v="792.34"/>
    <n v="63.3872"/>
    <n v="19.808499999999999"/>
    <x v="0"/>
  </r>
  <r>
    <x v="3"/>
    <s v="SO68610"/>
    <n v="2448.04"/>
    <n v="195.8432"/>
    <n v="61.201000000000001"/>
    <x v="0"/>
  </r>
  <r>
    <x v="3"/>
    <s v="SO68611"/>
    <n v="2507.0300000000002"/>
    <n v="200.5624"/>
    <n v="62.675800000000002"/>
    <x v="0"/>
  </r>
  <r>
    <x v="3"/>
    <s v="SO68612"/>
    <n v="548.98"/>
    <n v="43.918399999999998"/>
    <n v="13.724500000000001"/>
    <x v="0"/>
  </r>
  <r>
    <x v="3"/>
    <s v="SO68613"/>
    <n v="588.96"/>
    <n v="47.116799999999998"/>
    <n v="14.724"/>
    <x v="0"/>
  </r>
  <r>
    <x v="3"/>
    <s v="SO68614"/>
    <n v="1120.49"/>
    <n v="89.639200000000002"/>
    <n v="28.0123"/>
    <x v="0"/>
  </r>
  <r>
    <x v="3"/>
    <s v="SO68615"/>
    <n v="1149.47"/>
    <n v="91.957599999999999"/>
    <n v="28.736799999999999"/>
    <x v="0"/>
  </r>
  <r>
    <x v="3"/>
    <s v="SO68616"/>
    <n v="1728.27"/>
    <n v="138.26159999999999"/>
    <n v="43.206800000000001"/>
    <x v="0"/>
  </r>
  <r>
    <x v="3"/>
    <s v="SO68617"/>
    <n v="1750.98"/>
    <n v="140.07839999999999"/>
    <n v="43.774500000000003"/>
    <x v="0"/>
  </r>
  <r>
    <x v="3"/>
    <s v="SO68618"/>
    <n v="574.98"/>
    <n v="45.998399999999997"/>
    <n v="14.374499999999999"/>
    <x v="1"/>
  </r>
  <r>
    <x v="3"/>
    <s v="SO68619"/>
    <n v="2433.04"/>
    <n v="194.64320000000001"/>
    <n v="60.826000000000001"/>
    <x v="1"/>
  </r>
  <r>
    <x v="3"/>
    <s v="SO68620"/>
    <n v="2398.0500000000002"/>
    <n v="191.84399999999999"/>
    <n v="59.951300000000003"/>
    <x v="1"/>
  </r>
  <r>
    <x v="3"/>
    <s v="SO68621"/>
    <n v="2453.04"/>
    <n v="196.2432"/>
    <n v="61.326000000000001"/>
    <x v="1"/>
  </r>
  <r>
    <x v="3"/>
    <s v="SO68622"/>
    <n v="1799.95"/>
    <n v="143.99600000000001"/>
    <n v="44.998800000000003"/>
    <x v="1"/>
  </r>
  <r>
    <x v="3"/>
    <s v="SO68623"/>
    <n v="1891.26"/>
    <n v="151.30080000000001"/>
    <n v="47.281500000000001"/>
    <x v="1"/>
  </r>
  <r>
    <x v="3"/>
    <s v="SO68624"/>
    <n v="48.97"/>
    <n v="3.9176000000000002"/>
    <n v="1.2242999999999999"/>
    <x v="0"/>
  </r>
  <r>
    <x v="3"/>
    <s v="SO68625"/>
    <n v="31.27"/>
    <n v="2.5015999999999998"/>
    <n v="0.78180000000000005"/>
    <x v="2"/>
  </r>
  <r>
    <x v="3"/>
    <s v="SO68626"/>
    <n v="34.979999999999997"/>
    <n v="2.7984"/>
    <n v="0.87450000000000006"/>
    <x v="2"/>
  </r>
  <r>
    <x v="3"/>
    <s v="SO68627"/>
    <n v="60.47"/>
    <n v="4.8376000000000001"/>
    <n v="1.5118"/>
    <x v="2"/>
  </r>
  <r>
    <x v="3"/>
    <s v="SO68628"/>
    <n v="2319.9899999999998"/>
    <n v="185.5992"/>
    <n v="57.9998"/>
    <x v="1"/>
  </r>
  <r>
    <x v="3"/>
    <s v="SO68629"/>
    <n v="839.46"/>
    <n v="67.156800000000004"/>
    <n v="20.986499999999999"/>
    <x v="1"/>
  </r>
  <r>
    <x v="3"/>
    <s v="SO68630"/>
    <n v="620.92999999999995"/>
    <n v="49.674399999999999"/>
    <n v="15.523300000000001"/>
    <x v="1"/>
  </r>
  <r>
    <x v="3"/>
    <s v="SO68631"/>
    <n v="604.46"/>
    <n v="48.3568"/>
    <n v="15.111499999999999"/>
    <x v="1"/>
  </r>
  <r>
    <x v="3"/>
    <s v="SO68632"/>
    <n v="1735.98"/>
    <n v="138.8784"/>
    <n v="43.399500000000003"/>
    <x v="1"/>
  </r>
  <r>
    <x v="3"/>
    <s v="SO68633"/>
    <n v="1735.98"/>
    <n v="138.8784"/>
    <n v="43.399500000000003"/>
    <x v="1"/>
  </r>
  <r>
    <x v="3"/>
    <s v="SO68634"/>
    <n v="1750.98"/>
    <n v="140.07839999999999"/>
    <n v="43.774500000000003"/>
    <x v="1"/>
  </r>
  <r>
    <x v="3"/>
    <s v="SO68635"/>
    <n v="3.99"/>
    <n v="0.31919999999999998"/>
    <n v="9.98E-2"/>
    <x v="0"/>
  </r>
  <r>
    <x v="3"/>
    <s v="SO68636"/>
    <n v="2.29"/>
    <n v="0.1832"/>
    <n v="5.7299999999999997E-2"/>
    <x v="0"/>
  </r>
  <r>
    <x v="3"/>
    <s v="SO68637"/>
    <n v="27.77"/>
    <n v="2.2216"/>
    <n v="0.69430000000000003"/>
    <x v="0"/>
  </r>
  <r>
    <x v="3"/>
    <s v="SO68638"/>
    <n v="21.49"/>
    <n v="1.7192000000000001"/>
    <n v="0.5373"/>
    <x v="0"/>
  </r>
  <r>
    <x v="3"/>
    <s v="SO68639"/>
    <n v="121.93"/>
    <n v="9.7544000000000004"/>
    <n v="3.0482999999999998"/>
    <x v="0"/>
  </r>
  <r>
    <x v="3"/>
    <s v="SO68640"/>
    <n v="68.97"/>
    <n v="5.5175999999999998"/>
    <n v="1.7242999999999999"/>
    <x v="0"/>
  </r>
  <r>
    <x v="3"/>
    <s v="SO68641"/>
    <n v="49.48"/>
    <n v="3.9584000000000001"/>
    <n v="1.2370000000000001"/>
    <x v="0"/>
  </r>
  <r>
    <x v="3"/>
    <s v="SO68642"/>
    <n v="32.6"/>
    <n v="2.6080000000000001"/>
    <n v="0.81499999999999995"/>
    <x v="0"/>
  </r>
  <r>
    <x v="3"/>
    <s v="SO68643"/>
    <n v="29.99"/>
    <n v="2.3992"/>
    <n v="0.74980000000000002"/>
    <x v="0"/>
  </r>
  <r>
    <x v="3"/>
    <s v="SO68644"/>
    <n v="37.270000000000003"/>
    <n v="2.9815999999999998"/>
    <n v="0.93179999999999996"/>
    <x v="0"/>
  </r>
  <r>
    <x v="3"/>
    <s v="SO68645"/>
    <n v="14.98"/>
    <n v="1.1983999999999999"/>
    <n v="0.3745"/>
    <x v="0"/>
  </r>
  <r>
    <x v="3"/>
    <s v="SO68646"/>
    <n v="23.97"/>
    <n v="1.9176"/>
    <n v="0.59930000000000005"/>
    <x v="0"/>
  </r>
  <r>
    <x v="3"/>
    <s v="SO68647"/>
    <n v="69.989999999999995"/>
    <n v="5.5991999999999997"/>
    <n v="1.7498"/>
    <x v="0"/>
  </r>
  <r>
    <x v="3"/>
    <s v="SO68648"/>
    <n v="67.930000000000007"/>
    <n v="5.4344000000000001"/>
    <n v="1.6982999999999999"/>
    <x v="0"/>
  </r>
  <r>
    <x v="3"/>
    <s v="SO68649"/>
    <n v="21.98"/>
    <n v="1.7584"/>
    <n v="0.54949999999999999"/>
    <x v="0"/>
  </r>
  <r>
    <x v="3"/>
    <s v="SO68650"/>
    <n v="166.83"/>
    <n v="13.346399999999999"/>
    <n v="4.1707999999999998"/>
    <x v="1"/>
  </r>
  <r>
    <x v="3"/>
    <s v="SO68651"/>
    <n v="37.270000000000003"/>
    <n v="2.9815999999999998"/>
    <n v="0.93179999999999996"/>
    <x v="1"/>
  </r>
  <r>
    <x v="3"/>
    <s v="SO68652"/>
    <n v="67.489999999999995"/>
    <n v="5.3992000000000004"/>
    <n v="1.6873"/>
    <x v="1"/>
  </r>
  <r>
    <x v="3"/>
    <s v="SO68653"/>
    <n v="68.97"/>
    <n v="5.5175999999999998"/>
    <n v="1.7242999999999999"/>
    <x v="1"/>
  </r>
  <r>
    <x v="3"/>
    <s v="SO68654"/>
    <n v="35"/>
    <n v="2.8"/>
    <n v="0.875"/>
    <x v="0"/>
  </r>
  <r>
    <x v="3"/>
    <s v="SO68655"/>
    <n v="71.97"/>
    <n v="5.7576000000000001"/>
    <n v="1.7992999999999999"/>
    <x v="0"/>
  </r>
  <r>
    <x v="3"/>
    <s v="SO68656"/>
    <n v="58.98"/>
    <n v="4.7183999999999999"/>
    <n v="1.4744999999999999"/>
    <x v="1"/>
  </r>
  <r>
    <x v="3"/>
    <s v="SO68657"/>
    <n v="889.47"/>
    <n v="71.157600000000002"/>
    <n v="22.236799999999999"/>
    <x v="0"/>
  </r>
  <r>
    <x v="3"/>
    <s v="SO68658"/>
    <n v="834.46"/>
    <n v="66.756799999999998"/>
    <n v="20.861499999999999"/>
    <x v="0"/>
  </r>
  <r>
    <x v="3"/>
    <s v="SO68659"/>
    <n v="2414.9899999999998"/>
    <n v="193.19919999999999"/>
    <n v="60.3748"/>
    <x v="0"/>
  </r>
  <r>
    <x v="3"/>
    <s v="SO68660"/>
    <n v="2318.96"/>
    <n v="185.51679999999999"/>
    <n v="57.973999999999997"/>
    <x v="0"/>
  </r>
  <r>
    <x v="3"/>
    <s v="SO68661"/>
    <n v="2294.9899999999998"/>
    <n v="183.5992"/>
    <n v="57.3748"/>
    <x v="2"/>
  </r>
  <r>
    <x v="3"/>
    <s v="SO68662"/>
    <n v="2297.2800000000002"/>
    <n v="183.7824"/>
    <n v="57.432000000000002"/>
    <x v="2"/>
  </r>
  <r>
    <x v="3"/>
    <s v="SO68663"/>
    <n v="1134.47"/>
    <n v="90.757599999999996"/>
    <n v="28.361799999999999"/>
    <x v="2"/>
  </r>
  <r>
    <x v="3"/>
    <s v="SO68664"/>
    <n v="1155.48"/>
    <n v="92.438400000000001"/>
    <n v="28.887"/>
    <x v="2"/>
  </r>
  <r>
    <x v="3"/>
    <s v="SO68665"/>
    <n v="1764.96"/>
    <n v="141.1968"/>
    <n v="44.124000000000002"/>
    <x v="2"/>
  </r>
  <r>
    <x v="3"/>
    <s v="SO68666"/>
    <n v="588.96"/>
    <n v="47.116799999999998"/>
    <n v="14.724"/>
    <x v="2"/>
  </r>
  <r>
    <x v="3"/>
    <s v="SO68667"/>
    <n v="2478.34"/>
    <n v="198.2672"/>
    <n v="61.958500000000001"/>
    <x v="2"/>
  </r>
  <r>
    <x v="3"/>
    <s v="SO68668"/>
    <n v="801.83"/>
    <n v="64.1464"/>
    <n v="20.0458"/>
    <x v="0"/>
  </r>
  <r>
    <x v="3"/>
    <s v="SO68669"/>
    <n v="2384.0700000000002"/>
    <n v="190.72559999999999"/>
    <n v="59.601799999999997"/>
    <x v="0"/>
  </r>
  <r>
    <x v="3"/>
    <s v="SO68670"/>
    <n v="567.76"/>
    <n v="45.4208"/>
    <n v="14.194000000000001"/>
    <x v="0"/>
  </r>
  <r>
    <x v="3"/>
    <s v="SO68671"/>
    <n v="600.46"/>
    <n v="48.036799999999999"/>
    <n v="15.0115"/>
    <x v="0"/>
  </r>
  <r>
    <x v="3"/>
    <s v="SO68672"/>
    <n v="567.76"/>
    <n v="45.4208"/>
    <n v="14.194000000000001"/>
    <x v="0"/>
  </r>
  <r>
    <x v="3"/>
    <s v="SO68673"/>
    <n v="1155.48"/>
    <n v="92.438400000000001"/>
    <n v="28.887"/>
    <x v="1"/>
  </r>
  <r>
    <x v="3"/>
    <s v="SO68674"/>
    <n v="548.98"/>
    <n v="43.918399999999998"/>
    <n v="13.724500000000001"/>
    <x v="1"/>
  </r>
  <r>
    <x v="3"/>
    <s v="SO68675"/>
    <n v="722.77"/>
    <n v="57.821599999999997"/>
    <n v="18.069299999999998"/>
    <x v="1"/>
  </r>
  <r>
    <x v="3"/>
    <s v="SO68676"/>
    <n v="2461.0300000000002"/>
    <n v="196.88239999999999"/>
    <n v="61.525799999999997"/>
    <x v="1"/>
  </r>
  <r>
    <x v="3"/>
    <s v="SO68677"/>
    <n v="806.32"/>
    <n v="64.505600000000001"/>
    <n v="20.158000000000001"/>
    <x v="2"/>
  </r>
  <r>
    <x v="3"/>
    <s v="SO68678"/>
    <n v="1274.33"/>
    <n v="101.9464"/>
    <n v="31.8583"/>
    <x v="2"/>
  </r>
  <r>
    <x v="3"/>
    <s v="SO68679"/>
    <n v="2428.0500000000002"/>
    <n v="194.244"/>
    <n v="60.701300000000003"/>
    <x v="2"/>
  </r>
  <r>
    <x v="3"/>
    <s v="SO68680"/>
    <n v="2448.04"/>
    <n v="195.8432"/>
    <n v="61.201000000000001"/>
    <x v="2"/>
  </r>
  <r>
    <x v="3"/>
    <s v="SO68681"/>
    <n v="2452.04"/>
    <n v="196.16319999999999"/>
    <n v="61.301000000000002"/>
    <x v="2"/>
  </r>
  <r>
    <x v="3"/>
    <s v="SO68682"/>
    <n v="2477.5300000000002"/>
    <n v="198.20240000000001"/>
    <n v="61.938299999999998"/>
    <x v="2"/>
  </r>
  <r>
    <x v="3"/>
    <s v="SO68683"/>
    <n v="826.46"/>
    <n v="66.116799999999998"/>
    <n v="20.6615"/>
    <x v="2"/>
  </r>
  <r>
    <x v="3"/>
    <s v="SO68684"/>
    <n v="29.98"/>
    <n v="2.3984000000000001"/>
    <n v="0.74950000000000006"/>
    <x v="2"/>
  </r>
  <r>
    <x v="3"/>
    <s v="SO68685"/>
    <n v="60.47"/>
    <n v="4.8376000000000001"/>
    <n v="1.5118"/>
    <x v="2"/>
  </r>
  <r>
    <x v="3"/>
    <s v="SO68686"/>
    <n v="78.98"/>
    <n v="6.3183999999999996"/>
    <n v="1.9744999999999999"/>
    <x v="2"/>
  </r>
  <r>
    <x v="3"/>
    <s v="SO68687"/>
    <n v="2369.9699999999998"/>
    <n v="189.5976"/>
    <n v="59.249299999999998"/>
    <x v="1"/>
  </r>
  <r>
    <x v="3"/>
    <s v="SO68688"/>
    <n v="572.26"/>
    <n v="45.780799999999999"/>
    <n v="14.3065"/>
    <x v="1"/>
  </r>
  <r>
    <x v="3"/>
    <s v="SO68689"/>
    <n v="2.29"/>
    <n v="0.1832"/>
    <n v="5.7299999999999997E-2"/>
    <x v="0"/>
  </r>
  <r>
    <x v="3"/>
    <s v="SO68690"/>
    <n v="165.28"/>
    <n v="13.2224"/>
    <n v="4.1319999999999997"/>
    <x v="0"/>
  </r>
  <r>
    <x v="3"/>
    <s v="SO68691"/>
    <n v="49.48"/>
    <n v="3.9584000000000001"/>
    <n v="1.2370000000000001"/>
    <x v="0"/>
  </r>
  <r>
    <x v="3"/>
    <s v="SO68692"/>
    <n v="7.28"/>
    <n v="0.58240000000000003"/>
    <n v="0.182"/>
    <x v="0"/>
  </r>
  <r>
    <x v="3"/>
    <s v="SO68693"/>
    <n v="4.99"/>
    <n v="0.3992"/>
    <n v="0.12479999999999999"/>
    <x v="0"/>
  </r>
  <r>
    <x v="3"/>
    <s v="SO68694"/>
    <n v="60.47"/>
    <n v="4.8376000000000001"/>
    <n v="1.5118"/>
    <x v="0"/>
  </r>
  <r>
    <x v="3"/>
    <s v="SO68695"/>
    <n v="32.270000000000003"/>
    <n v="2.5815999999999999"/>
    <n v="0.80679999999999996"/>
    <x v="0"/>
  </r>
  <r>
    <x v="3"/>
    <s v="SO68696"/>
    <n v="38.880000000000003"/>
    <n v="3.1103999999999998"/>
    <n v="0.97199999999999998"/>
    <x v="0"/>
  </r>
  <r>
    <x v="3"/>
    <s v="SO68697"/>
    <n v="32.28"/>
    <n v="2.5823999999999998"/>
    <n v="0.80700000000000005"/>
    <x v="0"/>
  </r>
  <r>
    <x v="3"/>
    <s v="SO68698"/>
    <n v="32.6"/>
    <n v="2.6080000000000001"/>
    <n v="0.81499999999999995"/>
    <x v="0"/>
  </r>
  <r>
    <x v="3"/>
    <s v="SO68699"/>
    <n v="23.97"/>
    <n v="1.9176"/>
    <n v="0.59930000000000005"/>
    <x v="0"/>
  </r>
  <r>
    <x v="3"/>
    <s v="SO68700"/>
    <n v="123.98"/>
    <n v="9.9184000000000001"/>
    <n v="3.0994999999999999"/>
    <x v="0"/>
  </r>
  <r>
    <x v="3"/>
    <s v="SO68701"/>
    <n v="14.98"/>
    <n v="1.1983999999999999"/>
    <n v="0.3745"/>
    <x v="0"/>
  </r>
  <r>
    <x v="3"/>
    <s v="SO68702"/>
    <n v="68.489999999999995"/>
    <n v="5.4791999999999996"/>
    <n v="1.7122999999999999"/>
    <x v="0"/>
  </r>
  <r>
    <x v="3"/>
    <s v="SO68703"/>
    <n v="13.98"/>
    <n v="1.1184000000000001"/>
    <n v="0.34949999999999998"/>
    <x v="0"/>
  </r>
  <r>
    <x v="3"/>
    <s v="SO68704"/>
    <n v="39.979999999999997"/>
    <n v="3.1983999999999999"/>
    <n v="0.99950000000000006"/>
    <x v="0"/>
  </r>
  <r>
    <x v="3"/>
    <s v="SO68705"/>
    <n v="69.989999999999995"/>
    <n v="5.5991999999999997"/>
    <n v="1.7498"/>
    <x v="0"/>
  </r>
  <r>
    <x v="3"/>
    <s v="SO68706"/>
    <n v="29.48"/>
    <n v="2.3584000000000001"/>
    <n v="0.73699999999999999"/>
    <x v="0"/>
  </r>
  <r>
    <x v="3"/>
    <s v="SO68707"/>
    <n v="39.979999999999997"/>
    <n v="3.1983999999999999"/>
    <n v="0.99950000000000006"/>
    <x v="0"/>
  </r>
  <r>
    <x v="3"/>
    <s v="SO68708"/>
    <n v="39.979999999999997"/>
    <n v="3.1983999999999999"/>
    <n v="0.99950000000000006"/>
    <x v="0"/>
  </r>
  <r>
    <x v="3"/>
    <s v="SO68709"/>
    <n v="27.77"/>
    <n v="2.2216"/>
    <n v="0.69430000000000003"/>
    <x v="1"/>
  </r>
  <r>
    <x v="3"/>
    <s v="SO68710"/>
    <n v="13.98"/>
    <n v="1.1184000000000001"/>
    <n v="0.34949999999999998"/>
    <x v="1"/>
  </r>
  <r>
    <x v="3"/>
    <s v="SO68711"/>
    <n v="48.97"/>
    <n v="3.9176000000000002"/>
    <n v="1.2242999999999999"/>
    <x v="1"/>
  </r>
  <r>
    <x v="3"/>
    <s v="SO68712"/>
    <n v="74.98"/>
    <n v="5.9984000000000002"/>
    <n v="1.8745000000000001"/>
    <x v="0"/>
  </r>
  <r>
    <x v="3"/>
    <s v="SO68713"/>
    <n v="14.98"/>
    <n v="1.1983999999999999"/>
    <n v="0.3745"/>
    <x v="1"/>
  </r>
  <r>
    <x v="3"/>
    <s v="SO68714"/>
    <n v="8.99"/>
    <n v="0.71919999999999995"/>
    <n v="0.2248"/>
    <x v="1"/>
  </r>
  <r>
    <x v="3"/>
    <s v="SO68715"/>
    <n v="633.96"/>
    <n v="50.716799999999999"/>
    <n v="15.849"/>
    <x v="0"/>
  </r>
  <r>
    <x v="3"/>
    <s v="SO68716"/>
    <n v="2342.9299999999998"/>
    <n v="187.43440000000001"/>
    <n v="58.573300000000003"/>
    <x v="0"/>
  </r>
  <r>
    <x v="3"/>
    <s v="SO68717"/>
    <n v="867.97"/>
    <n v="69.437600000000003"/>
    <n v="21.699300000000001"/>
    <x v="0"/>
  </r>
  <r>
    <x v="3"/>
    <s v="SO68718"/>
    <n v="2319.9899999999998"/>
    <n v="185.5992"/>
    <n v="57.9998"/>
    <x v="0"/>
  </r>
  <r>
    <x v="3"/>
    <s v="SO68719"/>
    <n v="2316.9699999999998"/>
    <n v="185.35759999999999"/>
    <n v="57.924300000000002"/>
    <x v="0"/>
  </r>
  <r>
    <x v="3"/>
    <s v="SO68720"/>
    <n v="2351.96"/>
    <n v="188.1568"/>
    <n v="58.798999999999999"/>
    <x v="2"/>
  </r>
  <r>
    <x v="3"/>
    <s v="SO68721"/>
    <n v="1129.48"/>
    <n v="90.358400000000003"/>
    <n v="28.236999999999998"/>
    <x v="2"/>
  </r>
  <r>
    <x v="3"/>
    <s v="SO68722"/>
    <n v="1717.26"/>
    <n v="137.38079999999999"/>
    <n v="42.9315"/>
    <x v="2"/>
  </r>
  <r>
    <x v="3"/>
    <s v="SO68723"/>
    <n v="539.99"/>
    <n v="43.199199999999998"/>
    <n v="13.4998"/>
    <x v="2"/>
  </r>
  <r>
    <x v="3"/>
    <s v="SO68724"/>
    <n v="2443.35"/>
    <n v="195.46799999999999"/>
    <n v="61.083799999999997"/>
    <x v="2"/>
  </r>
  <r>
    <x v="3"/>
    <s v="SO68725"/>
    <n v="777.34"/>
    <n v="62.187199999999997"/>
    <n v="19.433499999999999"/>
    <x v="0"/>
  </r>
  <r>
    <x v="3"/>
    <s v="SO68726"/>
    <n v="2503.0300000000002"/>
    <n v="200.2424"/>
    <n v="62.575800000000001"/>
    <x v="0"/>
  </r>
  <r>
    <x v="3"/>
    <s v="SO68727"/>
    <n v="2419.06"/>
    <n v="193.5248"/>
    <n v="60.476500000000001"/>
    <x v="0"/>
  </r>
  <r>
    <x v="3"/>
    <s v="SO68728"/>
    <n v="2419.06"/>
    <n v="193.5248"/>
    <n v="60.476500000000001"/>
    <x v="0"/>
  </r>
  <r>
    <x v="3"/>
    <s v="SO68729"/>
    <n v="2473.04"/>
    <n v="197.8432"/>
    <n v="61.826000000000001"/>
    <x v="0"/>
  </r>
  <r>
    <x v="3"/>
    <s v="SO68730"/>
    <n v="561.48"/>
    <n v="44.918399999999998"/>
    <n v="14.037000000000001"/>
    <x v="0"/>
  </r>
  <r>
    <x v="3"/>
    <s v="SO68731"/>
    <n v="628.97"/>
    <n v="50.317599999999999"/>
    <n v="15.724299999999999"/>
    <x v="0"/>
  </r>
  <r>
    <x v="3"/>
    <s v="SO68732"/>
    <n v="1759.97"/>
    <n v="140.79759999999999"/>
    <n v="43.999299999999998"/>
    <x v="0"/>
  </r>
  <r>
    <x v="3"/>
    <s v="SO68733"/>
    <n v="1155.48"/>
    <n v="92.438400000000001"/>
    <n v="28.887"/>
    <x v="1"/>
  </r>
  <r>
    <x v="3"/>
    <s v="SO68734"/>
    <n v="777.34"/>
    <n v="62.187199999999997"/>
    <n v="19.433499999999999"/>
    <x v="2"/>
  </r>
  <r>
    <x v="3"/>
    <s v="SO68735"/>
    <n v="806.32"/>
    <n v="64.505600000000001"/>
    <n v="20.158000000000001"/>
    <x v="2"/>
  </r>
  <r>
    <x v="3"/>
    <s v="SO68736"/>
    <n v="2433.04"/>
    <n v="194.64320000000001"/>
    <n v="60.826000000000001"/>
    <x v="2"/>
  </r>
  <r>
    <x v="3"/>
    <s v="SO68737"/>
    <n v="2384.0700000000002"/>
    <n v="190.72559999999999"/>
    <n v="59.601799999999997"/>
    <x v="2"/>
  </r>
  <r>
    <x v="3"/>
    <s v="SO68738"/>
    <n v="2419.06"/>
    <n v="193.5248"/>
    <n v="60.476500000000001"/>
    <x v="2"/>
  </r>
  <r>
    <x v="3"/>
    <s v="SO68739"/>
    <n v="28.98"/>
    <n v="2.3184"/>
    <n v="0.72450000000000003"/>
    <x v="2"/>
  </r>
  <r>
    <x v="3"/>
    <s v="SO68740"/>
    <n v="31.27"/>
    <n v="2.5015999999999998"/>
    <n v="0.78180000000000005"/>
    <x v="2"/>
  </r>
  <r>
    <x v="3"/>
    <s v="SO68741"/>
    <n v="26.97"/>
    <n v="2.1576"/>
    <n v="0.67430000000000001"/>
    <x v="2"/>
  </r>
  <r>
    <x v="3"/>
    <s v="SO68742"/>
    <n v="64.47"/>
    <n v="5.1576000000000004"/>
    <n v="1.6117999999999999"/>
    <x v="2"/>
  </r>
  <r>
    <x v="3"/>
    <s v="SO68743"/>
    <n v="22.93"/>
    <n v="1.8344"/>
    <n v="0.57330000000000003"/>
    <x v="2"/>
  </r>
  <r>
    <x v="3"/>
    <s v="SO68744"/>
    <n v="34.99"/>
    <n v="2.7991999999999999"/>
    <n v="0.87480000000000002"/>
    <x v="2"/>
  </r>
  <r>
    <x v="3"/>
    <s v="SO68745"/>
    <n v="59.48"/>
    <n v="4.7584"/>
    <n v="1.4870000000000001"/>
    <x v="2"/>
  </r>
  <r>
    <x v="3"/>
    <s v="SO68746"/>
    <n v="120"/>
    <n v="9.6"/>
    <n v="3"/>
    <x v="2"/>
  </r>
  <r>
    <x v="3"/>
    <s v="SO68747"/>
    <n v="819.48"/>
    <n v="65.558400000000006"/>
    <n v="20.486999999999998"/>
    <x v="1"/>
  </r>
  <r>
    <x v="3"/>
    <s v="SO68748"/>
    <n v="2398.4699999999998"/>
    <n v="191.8776"/>
    <n v="59.961799999999997"/>
    <x v="1"/>
  </r>
  <r>
    <x v="3"/>
    <s v="SO68749"/>
    <n v="539.99"/>
    <n v="43.199199999999998"/>
    <n v="13.4998"/>
    <x v="1"/>
  </r>
  <r>
    <x v="3"/>
    <s v="SO68750"/>
    <n v="572.26"/>
    <n v="45.780799999999999"/>
    <n v="14.3065"/>
    <x v="1"/>
  </r>
  <r>
    <x v="3"/>
    <s v="SO68751"/>
    <n v="21.49"/>
    <n v="1.7192000000000001"/>
    <n v="0.5373"/>
    <x v="0"/>
  </r>
  <r>
    <x v="3"/>
    <s v="SO68752"/>
    <n v="58.47"/>
    <n v="4.6776"/>
    <n v="1.4618"/>
    <x v="0"/>
  </r>
  <r>
    <x v="3"/>
    <s v="SO68753"/>
    <n v="68.97"/>
    <n v="5.5175999999999998"/>
    <n v="1.7242999999999999"/>
    <x v="0"/>
  </r>
  <r>
    <x v="3"/>
    <s v="SO68754"/>
    <n v="56.96"/>
    <n v="4.5568"/>
    <n v="1.4239999999999999"/>
    <x v="0"/>
  </r>
  <r>
    <x v="3"/>
    <s v="SO68755"/>
    <n v="78.959999999999994"/>
    <n v="6.3167999999999997"/>
    <n v="1.974"/>
    <x v="0"/>
  </r>
  <r>
    <x v="3"/>
    <s v="SO68756"/>
    <n v="14.98"/>
    <n v="1.1983999999999999"/>
    <n v="0.3745"/>
    <x v="0"/>
  </r>
  <r>
    <x v="3"/>
    <s v="SO68757"/>
    <n v="23.97"/>
    <n v="1.9176"/>
    <n v="0.59930000000000005"/>
    <x v="0"/>
  </r>
  <r>
    <x v="3"/>
    <s v="SO68758"/>
    <n v="9.99"/>
    <n v="0.79920000000000002"/>
    <n v="0.24979999999999999"/>
    <x v="0"/>
  </r>
  <r>
    <x v="3"/>
    <s v="SO68759"/>
    <n v="78.98"/>
    <n v="6.3183999999999996"/>
    <n v="1.9744999999999999"/>
    <x v="0"/>
  </r>
  <r>
    <x v="3"/>
    <s v="SO68760"/>
    <n v="78.98"/>
    <n v="6.3183999999999996"/>
    <n v="1.9744999999999999"/>
    <x v="0"/>
  </r>
  <r>
    <x v="3"/>
    <s v="SO68761"/>
    <n v="118.96"/>
    <n v="9.5167999999999999"/>
    <n v="2.9740000000000002"/>
    <x v="0"/>
  </r>
  <r>
    <x v="3"/>
    <s v="SO68762"/>
    <n v="119.98"/>
    <n v="9.5983999999999998"/>
    <n v="2.9994999999999998"/>
    <x v="0"/>
  </r>
  <r>
    <x v="3"/>
    <s v="SO68763"/>
    <n v="39.979999999999997"/>
    <n v="3.1983999999999999"/>
    <n v="0.99950000000000006"/>
    <x v="0"/>
  </r>
  <r>
    <x v="3"/>
    <s v="SO68764"/>
    <n v="64.47"/>
    <n v="5.1576000000000004"/>
    <n v="1.6117999999999999"/>
    <x v="0"/>
  </r>
  <r>
    <x v="3"/>
    <s v="SO68765"/>
    <n v="4.99"/>
    <n v="0.3992"/>
    <n v="0.12479999999999999"/>
    <x v="0"/>
  </r>
  <r>
    <x v="3"/>
    <s v="SO68766"/>
    <n v="89.97"/>
    <n v="7.1976000000000004"/>
    <n v="2.2492999999999999"/>
    <x v="0"/>
  </r>
  <r>
    <x v="3"/>
    <s v="SO68767"/>
    <n v="24.99"/>
    <n v="1.9992000000000001"/>
    <n v="0.62480000000000002"/>
    <x v="1"/>
  </r>
  <r>
    <x v="3"/>
    <s v="SO68768"/>
    <n v="51.97"/>
    <n v="4.1576000000000004"/>
    <n v="1.2992999999999999"/>
    <x v="1"/>
  </r>
  <r>
    <x v="3"/>
    <s v="SO68769"/>
    <n v="53.98"/>
    <n v="4.3183999999999996"/>
    <n v="1.3494999999999999"/>
    <x v="1"/>
  </r>
  <r>
    <x v="3"/>
    <s v="SO68770"/>
    <n v="60.47"/>
    <n v="4.8376000000000001"/>
    <n v="1.5118"/>
    <x v="1"/>
  </r>
  <r>
    <x v="3"/>
    <s v="SO68771"/>
    <n v="33.979999999999997"/>
    <n v="2.7183999999999999"/>
    <n v="0.84950000000000003"/>
    <x v="1"/>
  </r>
  <r>
    <x v="3"/>
    <s v="SO68772"/>
    <n v="88.97"/>
    <n v="7.1176000000000004"/>
    <n v="2.2242999999999999"/>
    <x v="1"/>
  </r>
  <r>
    <x v="3"/>
    <s v="SO68773"/>
    <n v="36.270000000000003"/>
    <n v="2.9016000000000002"/>
    <n v="0.90680000000000005"/>
    <x v="1"/>
  </r>
  <r>
    <x v="3"/>
    <s v="SO68774"/>
    <n v="68.97"/>
    <n v="5.5175999999999998"/>
    <n v="1.7242999999999999"/>
    <x v="1"/>
  </r>
  <r>
    <x v="3"/>
    <s v="SO68775"/>
    <n v="33.979999999999997"/>
    <n v="2.7183999999999999"/>
    <n v="0.84950000000000003"/>
    <x v="1"/>
  </r>
  <r>
    <x v="3"/>
    <s v="SO68776"/>
    <n v="39.979999999999997"/>
    <n v="3.1983999999999999"/>
    <n v="0.99950000000000006"/>
    <x v="1"/>
  </r>
  <r>
    <x v="3"/>
    <s v="SO68777"/>
    <n v="4.99"/>
    <n v="0.3992"/>
    <n v="0.12479999999999999"/>
    <x v="1"/>
  </r>
  <r>
    <x v="3"/>
    <s v="SO68778"/>
    <n v="42.28"/>
    <n v="3.3824000000000001"/>
    <n v="1.0569999999999999"/>
    <x v="0"/>
  </r>
  <r>
    <x v="3"/>
    <s v="SO68779"/>
    <n v="21.98"/>
    <n v="1.7584"/>
    <n v="0.54949999999999999"/>
    <x v="0"/>
  </r>
  <r>
    <x v="3"/>
    <s v="SO68780"/>
    <n v="21.98"/>
    <n v="1.7584"/>
    <n v="0.54949999999999999"/>
    <x v="0"/>
  </r>
  <r>
    <x v="3"/>
    <s v="SO68781"/>
    <n v="2359.98"/>
    <n v="188.79839999999999"/>
    <n v="58.999499999999998"/>
    <x v="0"/>
  </r>
  <r>
    <x v="3"/>
    <s v="SO68782"/>
    <n v="792.34"/>
    <n v="63.3872"/>
    <n v="19.808499999999999"/>
    <x v="1"/>
  </r>
  <r>
    <x v="3"/>
    <s v="SO68783"/>
    <n v="1249.8399999999999"/>
    <n v="99.987200000000001"/>
    <n v="31.245999999999999"/>
    <x v="1"/>
  </r>
  <r>
    <x v="3"/>
    <s v="SO68784"/>
    <n v="1228.83"/>
    <n v="98.306399999999996"/>
    <n v="30.720800000000001"/>
    <x v="1"/>
  </r>
  <r>
    <x v="3"/>
    <s v="SO68785"/>
    <n v="1228.83"/>
    <n v="98.306399999999996"/>
    <n v="30.720800000000001"/>
    <x v="1"/>
  </r>
  <r>
    <x v="3"/>
    <s v="SO68786"/>
    <n v="2349.98"/>
    <n v="187.9984"/>
    <n v="58.749499999999998"/>
    <x v="2"/>
  </r>
  <r>
    <x v="3"/>
    <s v="SO68787"/>
    <n v="1174.48"/>
    <n v="93.958399999999997"/>
    <n v="29.361999999999998"/>
    <x v="2"/>
  </r>
  <r>
    <x v="3"/>
    <s v="SO68788"/>
    <n v="1155.48"/>
    <n v="92.438400000000001"/>
    <n v="28.887"/>
    <x v="2"/>
  </r>
  <r>
    <x v="3"/>
    <s v="SO68789"/>
    <n v="1754.98"/>
    <n v="140.39840000000001"/>
    <n v="43.874499999999998"/>
    <x v="2"/>
  </r>
  <r>
    <x v="3"/>
    <s v="SO68790"/>
    <n v="1134.47"/>
    <n v="90.757599999999996"/>
    <n v="28.361799999999999"/>
    <x v="2"/>
  </r>
  <r>
    <x v="3"/>
    <s v="SO68791"/>
    <n v="2373.4699999999998"/>
    <n v="189.8776"/>
    <n v="59.336799999999997"/>
    <x v="2"/>
  </r>
  <r>
    <x v="3"/>
    <s v="SO68792"/>
    <n v="2443.35"/>
    <n v="195.46799999999999"/>
    <n v="61.083799999999997"/>
    <x v="2"/>
  </r>
  <r>
    <x v="3"/>
    <s v="SO68793"/>
    <n v="539.99"/>
    <n v="43.199199999999998"/>
    <n v="13.4998"/>
    <x v="2"/>
  </r>
  <r>
    <x v="3"/>
    <s v="SO68794"/>
    <n v="751.34"/>
    <n v="60.107199999999999"/>
    <n v="18.7835"/>
    <x v="0"/>
  </r>
  <r>
    <x v="3"/>
    <s v="SO68795"/>
    <n v="2443.5500000000002"/>
    <n v="195.48400000000001"/>
    <n v="61.088799999999999"/>
    <x v="0"/>
  </r>
  <r>
    <x v="3"/>
    <s v="SO68796"/>
    <n v="2419.06"/>
    <n v="193.5248"/>
    <n v="60.476500000000001"/>
    <x v="0"/>
  </r>
  <r>
    <x v="3"/>
    <s v="SO68797"/>
    <n v="574.98"/>
    <n v="45.998399999999997"/>
    <n v="14.374499999999999"/>
    <x v="0"/>
  </r>
  <r>
    <x v="3"/>
    <s v="SO68798"/>
    <n v="1149.47"/>
    <n v="91.957599999999999"/>
    <n v="28.736799999999999"/>
    <x v="0"/>
  </r>
  <r>
    <x v="3"/>
    <s v="SO68799"/>
    <n v="1735.98"/>
    <n v="138.8784"/>
    <n v="43.399500000000003"/>
    <x v="0"/>
  </r>
  <r>
    <x v="3"/>
    <s v="SO68800"/>
    <n v="1735.98"/>
    <n v="138.8784"/>
    <n v="43.399500000000003"/>
    <x v="0"/>
  </r>
  <r>
    <x v="3"/>
    <s v="SO68801"/>
    <n v="1754.98"/>
    <n v="140.39840000000001"/>
    <n v="43.874499999999998"/>
    <x v="0"/>
  </r>
  <r>
    <x v="3"/>
    <s v="SO68802"/>
    <n v="1725.98"/>
    <n v="138.07839999999999"/>
    <n v="43.149500000000003"/>
    <x v="0"/>
  </r>
  <r>
    <x v="3"/>
    <s v="SO68803"/>
    <n v="574.98"/>
    <n v="45.998399999999997"/>
    <n v="14.374499999999999"/>
    <x v="1"/>
  </r>
  <r>
    <x v="3"/>
    <s v="SO68804"/>
    <n v="539.99"/>
    <n v="43.199199999999998"/>
    <n v="13.4998"/>
    <x v="1"/>
  </r>
  <r>
    <x v="3"/>
    <s v="SO68805"/>
    <n v="2393.06"/>
    <n v="191.44479999999999"/>
    <n v="59.826500000000003"/>
    <x v="1"/>
  </r>
  <r>
    <x v="3"/>
    <s v="SO68806"/>
    <n v="2418.0500000000002"/>
    <n v="193.44399999999999"/>
    <n v="60.451300000000003"/>
    <x v="1"/>
  </r>
  <r>
    <x v="3"/>
    <s v="SO68807"/>
    <n v="2419.06"/>
    <n v="193.5248"/>
    <n v="60.476500000000001"/>
    <x v="1"/>
  </r>
  <r>
    <x v="3"/>
    <s v="SO68808"/>
    <n v="791.32"/>
    <n v="63.305599999999998"/>
    <n v="19.783000000000001"/>
    <x v="2"/>
  </r>
  <r>
    <x v="3"/>
    <s v="SO68809"/>
    <n v="1249.8399999999999"/>
    <n v="99.987200000000001"/>
    <n v="31.245999999999999"/>
    <x v="2"/>
  </r>
  <r>
    <x v="3"/>
    <s v="SO68810"/>
    <n v="2384.0700000000002"/>
    <n v="190.72559999999999"/>
    <n v="59.601799999999997"/>
    <x v="2"/>
  </r>
  <r>
    <x v="3"/>
    <s v="SO68811"/>
    <n v="2393.06"/>
    <n v="191.44479999999999"/>
    <n v="59.826500000000003"/>
    <x v="2"/>
  </r>
  <r>
    <x v="3"/>
    <s v="SO68812"/>
    <n v="32.270000000000003"/>
    <n v="2.5815999999999999"/>
    <n v="0.80679999999999996"/>
    <x v="2"/>
  </r>
  <r>
    <x v="3"/>
    <s v="SO68813"/>
    <n v="64.97"/>
    <n v="5.1976000000000004"/>
    <n v="1.6243000000000001"/>
    <x v="2"/>
  </r>
  <r>
    <x v="3"/>
    <s v="SO68814"/>
    <n v="49.48"/>
    <n v="3.9584000000000001"/>
    <n v="1.2370000000000001"/>
    <x v="2"/>
  </r>
  <r>
    <x v="3"/>
    <s v="SO68815"/>
    <n v="117.96"/>
    <n v="9.4367999999999999"/>
    <n v="2.9489999999999998"/>
    <x v="2"/>
  </r>
  <r>
    <x v="3"/>
    <s v="SO68816"/>
    <n v="79.47"/>
    <n v="6.3575999999999997"/>
    <n v="1.9867999999999999"/>
    <x v="2"/>
  </r>
  <r>
    <x v="3"/>
    <s v="SO68817"/>
    <n v="39.979999999999997"/>
    <n v="3.1983999999999999"/>
    <n v="0.99950000000000006"/>
    <x v="2"/>
  </r>
  <r>
    <x v="3"/>
    <s v="SO68818"/>
    <n v="37.29"/>
    <n v="2.9832000000000001"/>
    <n v="0.93230000000000002"/>
    <x v="2"/>
  </r>
  <r>
    <x v="3"/>
    <s v="SO68819"/>
    <n v="77.959999999999994"/>
    <n v="6.2367999999999997"/>
    <n v="1.9490000000000001"/>
    <x v="2"/>
  </r>
  <r>
    <x v="3"/>
    <s v="SO68820"/>
    <n v="2339.9699999999998"/>
    <n v="187.19759999999999"/>
    <n v="58.499299999999998"/>
    <x v="1"/>
  </r>
  <r>
    <x v="3"/>
    <s v="SO68821"/>
    <n v="2329.98"/>
    <n v="186.39840000000001"/>
    <n v="58.249499999999998"/>
    <x v="1"/>
  </r>
  <r>
    <x v="3"/>
    <s v="SO68822"/>
    <n v="2319.9899999999998"/>
    <n v="185.5992"/>
    <n v="57.9998"/>
    <x v="1"/>
  </r>
  <r>
    <x v="3"/>
    <s v="SO68823"/>
    <n v="2405.4699999999998"/>
    <n v="192.4376"/>
    <n v="60.136800000000001"/>
    <x v="1"/>
  </r>
  <r>
    <x v="3"/>
    <s v="SO68824"/>
    <n v="2318.96"/>
    <n v="185.51679999999999"/>
    <n v="57.973999999999997"/>
    <x v="1"/>
  </r>
  <r>
    <x v="3"/>
    <s v="SO68825"/>
    <n v="2316.9699999999998"/>
    <n v="185.35759999999999"/>
    <n v="57.924300000000002"/>
    <x v="1"/>
  </r>
  <r>
    <x v="3"/>
    <s v="SO68826"/>
    <n v="1775.97"/>
    <n v="142.07759999999999"/>
    <n v="44.399299999999997"/>
    <x v="1"/>
  </r>
  <r>
    <x v="3"/>
    <s v="SO68827"/>
    <n v="34.99"/>
    <n v="2.7991999999999999"/>
    <n v="0.87480000000000002"/>
    <x v="0"/>
  </r>
  <r>
    <x v="3"/>
    <s v="SO68828"/>
    <n v="27.77"/>
    <n v="2.2216"/>
    <n v="0.69430000000000003"/>
    <x v="0"/>
  </r>
  <r>
    <x v="3"/>
    <s v="SO68829"/>
    <n v="30.48"/>
    <n v="2.4384000000000001"/>
    <n v="0.76200000000000001"/>
    <x v="0"/>
  </r>
  <r>
    <x v="3"/>
    <s v="SO68830"/>
    <n v="30.48"/>
    <n v="2.4384000000000001"/>
    <n v="0.76200000000000001"/>
    <x v="0"/>
  </r>
  <r>
    <x v="3"/>
    <s v="SO68831"/>
    <n v="21.49"/>
    <n v="1.7192000000000001"/>
    <n v="0.5373"/>
    <x v="0"/>
  </r>
  <r>
    <x v="3"/>
    <s v="SO68832"/>
    <n v="96.07"/>
    <n v="7.6856"/>
    <n v="2.4018000000000002"/>
    <x v="0"/>
  </r>
  <r>
    <x v="3"/>
    <s v="SO68833"/>
    <n v="24.99"/>
    <n v="1.9992000000000001"/>
    <n v="0.62480000000000002"/>
    <x v="0"/>
  </r>
  <r>
    <x v="3"/>
    <s v="SO68834"/>
    <n v="188.98"/>
    <n v="15.118399999999999"/>
    <n v="4.7244999999999999"/>
    <x v="0"/>
  </r>
  <r>
    <x v="3"/>
    <s v="SO68835"/>
    <n v="149.97999999999999"/>
    <n v="11.9984"/>
    <n v="3.7494999999999998"/>
    <x v="0"/>
  </r>
  <r>
    <x v="3"/>
    <s v="SO68836"/>
    <n v="71.58"/>
    <n v="5.7263999999999999"/>
    <n v="1.7895000000000001"/>
    <x v="0"/>
  </r>
  <r>
    <x v="3"/>
    <s v="SO68837"/>
    <n v="14.98"/>
    <n v="1.1983999999999999"/>
    <n v="0.3745"/>
    <x v="0"/>
  </r>
  <r>
    <x v="3"/>
    <s v="SO68838"/>
    <n v="94.48"/>
    <n v="7.5583999999999998"/>
    <n v="2.3620000000000001"/>
    <x v="0"/>
  </r>
  <r>
    <x v="3"/>
    <s v="SO68839"/>
    <n v="78.98"/>
    <n v="6.3183999999999996"/>
    <n v="1.9744999999999999"/>
    <x v="0"/>
  </r>
  <r>
    <x v="3"/>
    <s v="SO68840"/>
    <n v="17.27"/>
    <n v="1.3815999999999999"/>
    <n v="0.43180000000000002"/>
    <x v="0"/>
  </r>
  <r>
    <x v="3"/>
    <s v="SO68841"/>
    <n v="128.97"/>
    <n v="10.317600000000001"/>
    <n v="3.2242999999999999"/>
    <x v="0"/>
  </r>
  <r>
    <x v="3"/>
    <s v="SO68842"/>
    <n v="123.98"/>
    <n v="9.9184000000000001"/>
    <n v="3.0994999999999999"/>
    <x v="0"/>
  </r>
  <r>
    <x v="3"/>
    <s v="SO68843"/>
    <n v="68.489999999999995"/>
    <n v="5.4791999999999996"/>
    <n v="1.7122999999999999"/>
    <x v="0"/>
  </r>
  <r>
    <x v="3"/>
    <s v="SO68844"/>
    <n v="64.47"/>
    <n v="5.1576000000000004"/>
    <n v="1.6117999999999999"/>
    <x v="0"/>
  </r>
  <r>
    <x v="3"/>
    <s v="SO68845"/>
    <n v="39.979999999999997"/>
    <n v="3.1983999999999999"/>
    <n v="0.99950000000000006"/>
    <x v="0"/>
  </r>
  <r>
    <x v="3"/>
    <s v="SO68846"/>
    <n v="23.78"/>
    <n v="1.9024000000000001"/>
    <n v="0.59450000000000003"/>
    <x v="1"/>
  </r>
  <r>
    <x v="3"/>
    <s v="SO68847"/>
    <n v="60.47"/>
    <n v="4.8376000000000001"/>
    <n v="1.5118"/>
    <x v="1"/>
  </r>
  <r>
    <x v="3"/>
    <s v="SO68848"/>
    <n v="68.97"/>
    <n v="5.5175999999999998"/>
    <n v="1.7242999999999999"/>
    <x v="1"/>
  </r>
  <r>
    <x v="3"/>
    <s v="SO68849"/>
    <n v="4.99"/>
    <n v="0.3992"/>
    <n v="0.12479999999999999"/>
    <x v="1"/>
  </r>
  <r>
    <x v="3"/>
    <s v="SO68850"/>
    <n v="3.99"/>
    <n v="0.31919999999999998"/>
    <n v="9.98E-2"/>
    <x v="1"/>
  </r>
  <r>
    <x v="3"/>
    <s v="SO68851"/>
    <n v="6.28"/>
    <n v="0.50239999999999996"/>
    <n v="0.157"/>
    <x v="1"/>
  </r>
  <r>
    <x v="3"/>
    <s v="SO68852"/>
    <n v="39.979999999999997"/>
    <n v="3.1983999999999999"/>
    <n v="0.99950000000000006"/>
    <x v="1"/>
  </r>
  <r>
    <x v="3"/>
    <s v="SO68853"/>
    <n v="68.97"/>
    <n v="5.5175999999999998"/>
    <n v="1.7242999999999999"/>
    <x v="1"/>
  </r>
  <r>
    <x v="3"/>
    <s v="SO68854"/>
    <n v="59.98"/>
    <n v="4.7984"/>
    <n v="1.4995000000000001"/>
    <x v="1"/>
  </r>
  <r>
    <x v="3"/>
    <s v="SO68855"/>
    <n v="133.96"/>
    <n v="10.716799999999999"/>
    <n v="3.3490000000000002"/>
    <x v="0"/>
  </r>
  <r>
    <x v="3"/>
    <s v="SO68856"/>
    <n v="913.96"/>
    <n v="73.116799999999998"/>
    <n v="22.849"/>
    <x v="0"/>
  </r>
  <r>
    <x v="3"/>
    <s v="SO68857"/>
    <n v="2318.96"/>
    <n v="185.51679999999999"/>
    <n v="57.973999999999997"/>
    <x v="0"/>
  </r>
  <r>
    <x v="3"/>
    <s v="SO68858"/>
    <n v="2563.91"/>
    <n v="205.11279999999999"/>
    <n v="64.097800000000007"/>
    <x v="0"/>
  </r>
  <r>
    <x v="3"/>
    <s v="SO68859"/>
    <n v="2294.9899999999998"/>
    <n v="183.5992"/>
    <n v="57.3748"/>
    <x v="0"/>
  </r>
  <r>
    <x v="3"/>
    <s v="SO68860"/>
    <n v="2384.0700000000002"/>
    <n v="190.72559999999999"/>
    <n v="59.601799999999997"/>
    <x v="1"/>
  </r>
  <r>
    <x v="3"/>
    <s v="SO68861"/>
    <n v="2294.9899999999998"/>
    <n v="183.5992"/>
    <n v="57.3748"/>
    <x v="2"/>
  </r>
  <r>
    <x v="3"/>
    <s v="SO68862"/>
    <n v="2415.4699999999998"/>
    <n v="193.23759999999999"/>
    <n v="60.386800000000001"/>
    <x v="2"/>
  </r>
  <r>
    <x v="3"/>
    <s v="SO68863"/>
    <n v="1147.77"/>
    <n v="91.821600000000004"/>
    <n v="28.694299999999998"/>
    <x v="2"/>
  </r>
  <r>
    <x v="3"/>
    <s v="SO68864"/>
    <n v="1735.98"/>
    <n v="138.8784"/>
    <n v="43.399500000000003"/>
    <x v="2"/>
  </r>
  <r>
    <x v="3"/>
    <s v="SO68865"/>
    <n v="1700.99"/>
    <n v="136.07919999999999"/>
    <n v="42.524799999999999"/>
    <x v="2"/>
  </r>
  <r>
    <x v="3"/>
    <s v="SO68866"/>
    <n v="1891.26"/>
    <n v="151.30080000000001"/>
    <n v="47.281500000000001"/>
    <x v="2"/>
  </r>
  <r>
    <x v="3"/>
    <s v="SO68867"/>
    <n v="539.99"/>
    <n v="43.199199999999998"/>
    <n v="13.4998"/>
    <x v="2"/>
  </r>
  <r>
    <x v="3"/>
    <s v="SO68868"/>
    <n v="539.99"/>
    <n v="43.199199999999998"/>
    <n v="13.4998"/>
    <x v="2"/>
  </r>
  <r>
    <x v="3"/>
    <s v="SO68869"/>
    <n v="2516.81"/>
    <n v="201.34479999999999"/>
    <n v="62.920299999999997"/>
    <x v="2"/>
  </r>
  <r>
    <x v="3"/>
    <s v="SO68870"/>
    <n v="2319.9899999999998"/>
    <n v="185.5992"/>
    <n v="57.9998"/>
    <x v="2"/>
  </r>
  <r>
    <x v="3"/>
    <s v="SO68871"/>
    <n v="2419.06"/>
    <n v="193.5248"/>
    <n v="60.476500000000001"/>
    <x v="0"/>
  </r>
  <r>
    <x v="3"/>
    <s v="SO68872"/>
    <n v="751.34"/>
    <n v="60.107199999999999"/>
    <n v="18.7835"/>
    <x v="0"/>
  </r>
  <r>
    <x v="3"/>
    <s v="SO68873"/>
    <n v="2419.06"/>
    <n v="193.5248"/>
    <n v="60.476500000000001"/>
    <x v="0"/>
  </r>
  <r>
    <x v="3"/>
    <s v="SO68874"/>
    <n v="556.92999999999995"/>
    <n v="44.554400000000001"/>
    <n v="13.923299999999999"/>
    <x v="0"/>
  </r>
  <r>
    <x v="3"/>
    <s v="SO68875"/>
    <n v="1155.48"/>
    <n v="92.438400000000001"/>
    <n v="28.887"/>
    <x v="0"/>
  </r>
  <r>
    <x v="3"/>
    <s v="SO68876"/>
    <n v="1155.48"/>
    <n v="92.438400000000001"/>
    <n v="28.887"/>
    <x v="0"/>
  </r>
  <r>
    <x v="3"/>
    <s v="SO68877"/>
    <n v="1170.48"/>
    <n v="93.638400000000004"/>
    <n v="29.262"/>
    <x v="1"/>
  </r>
  <r>
    <x v="3"/>
    <s v="SO68878"/>
    <n v="1155.48"/>
    <n v="92.438400000000001"/>
    <n v="28.887"/>
    <x v="1"/>
  </r>
  <r>
    <x v="3"/>
    <s v="SO68879"/>
    <n v="1174.48"/>
    <n v="93.958399999999997"/>
    <n v="29.361999999999998"/>
    <x v="1"/>
  </r>
  <r>
    <x v="3"/>
    <s v="SO68880"/>
    <n v="1155.48"/>
    <n v="92.438400000000001"/>
    <n v="28.887"/>
    <x v="1"/>
  </r>
  <r>
    <x v="3"/>
    <s v="SO68881"/>
    <n v="539.99"/>
    <n v="43.199199999999998"/>
    <n v="13.4998"/>
    <x v="1"/>
  </r>
  <r>
    <x v="3"/>
    <s v="SO68882"/>
    <n v="567.76"/>
    <n v="45.4208"/>
    <n v="14.194000000000001"/>
    <x v="1"/>
  </r>
  <r>
    <x v="3"/>
    <s v="SO68883"/>
    <n v="603.49"/>
    <n v="48.279200000000003"/>
    <n v="15.087300000000001"/>
    <x v="1"/>
  </r>
  <r>
    <x v="3"/>
    <s v="SO68884"/>
    <n v="2393.06"/>
    <n v="191.44479999999999"/>
    <n v="59.826500000000003"/>
    <x v="1"/>
  </r>
  <r>
    <x v="3"/>
    <s v="SO68885"/>
    <n v="777.34"/>
    <n v="62.187199999999997"/>
    <n v="19.433499999999999"/>
    <x v="2"/>
  </r>
  <r>
    <x v="3"/>
    <s v="SO68886"/>
    <n v="2384.0700000000002"/>
    <n v="190.72559999999999"/>
    <n v="59.601799999999997"/>
    <x v="2"/>
  </r>
  <r>
    <x v="3"/>
    <s v="SO68887"/>
    <n v="7.95"/>
    <n v="0.63600000000000001"/>
    <n v="0.1988"/>
    <x v="0"/>
  </r>
  <r>
    <x v="3"/>
    <s v="SO68888"/>
    <n v="49.99"/>
    <n v="3.9992000000000001"/>
    <n v="1.2498"/>
    <x v="0"/>
  </r>
  <r>
    <x v="3"/>
    <s v="SO68889"/>
    <n v="31.27"/>
    <n v="2.5015999999999998"/>
    <n v="0.78180000000000005"/>
    <x v="2"/>
  </r>
  <r>
    <x v="3"/>
    <s v="SO68890"/>
    <n v="147.28"/>
    <n v="11.782400000000001"/>
    <n v="3.6819999999999999"/>
    <x v="2"/>
  </r>
  <r>
    <x v="3"/>
    <s v="SO68891"/>
    <n v="74.98"/>
    <n v="5.9984000000000002"/>
    <n v="1.8745000000000001"/>
    <x v="2"/>
  </r>
  <r>
    <x v="3"/>
    <s v="SO68892"/>
    <n v="64.47"/>
    <n v="5.1576000000000004"/>
    <n v="1.6117999999999999"/>
    <x v="2"/>
  </r>
  <r>
    <x v="3"/>
    <s v="SO68893"/>
    <n v="69.97"/>
    <n v="5.5975999999999999"/>
    <n v="1.7493000000000001"/>
    <x v="2"/>
  </r>
  <r>
    <x v="3"/>
    <s v="SO68894"/>
    <n v="29.48"/>
    <n v="2.3584000000000001"/>
    <n v="0.73699999999999999"/>
    <x v="2"/>
  </r>
  <r>
    <x v="3"/>
    <s v="SO68895"/>
    <n v="59.48"/>
    <n v="4.7584"/>
    <n v="1.4870000000000001"/>
    <x v="2"/>
  </r>
  <r>
    <x v="3"/>
    <s v="SO68896"/>
    <n v="71.58"/>
    <n v="5.7263999999999999"/>
    <n v="1.7895000000000001"/>
    <x v="2"/>
  </r>
  <r>
    <x v="3"/>
    <s v="SO68897"/>
    <n v="2638.94"/>
    <n v="211.11519999999999"/>
    <n v="65.973500000000001"/>
    <x v="1"/>
  </r>
  <r>
    <x v="3"/>
    <s v="SO68898"/>
    <n v="2388.96"/>
    <n v="191.11680000000001"/>
    <n v="59.723999999999997"/>
    <x v="1"/>
  </r>
  <r>
    <x v="3"/>
    <s v="SO68899"/>
    <n v="2369.9699999999998"/>
    <n v="189.5976"/>
    <n v="59.249299999999998"/>
    <x v="1"/>
  </r>
  <r>
    <x v="3"/>
    <s v="SO68900"/>
    <n v="2369.96"/>
    <n v="189.5968"/>
    <n v="59.249000000000002"/>
    <x v="1"/>
  </r>
  <r>
    <x v="3"/>
    <s v="SO68901"/>
    <n v="39.979999999999997"/>
    <n v="3.1983999999999999"/>
    <n v="0.99950000000000006"/>
    <x v="0"/>
  </r>
  <r>
    <x v="3"/>
    <s v="SO68902"/>
    <n v="93.46"/>
    <n v="7.4767999999999999"/>
    <n v="2.3365"/>
    <x v="0"/>
  </r>
  <r>
    <x v="3"/>
    <s v="SO68903"/>
    <n v="24.99"/>
    <n v="1.9992000000000001"/>
    <n v="0.62480000000000002"/>
    <x v="0"/>
  </r>
  <r>
    <x v="3"/>
    <s v="SO68904"/>
    <n v="80.569999999999993"/>
    <n v="6.4455999999999998"/>
    <n v="2.0143"/>
    <x v="0"/>
  </r>
  <r>
    <x v="3"/>
    <s v="SO68905"/>
    <n v="31.28"/>
    <n v="2.5024000000000002"/>
    <n v="0.78200000000000003"/>
    <x v="0"/>
  </r>
  <r>
    <x v="3"/>
    <s v="SO68906"/>
    <n v="64.97"/>
    <n v="5.1976000000000004"/>
    <n v="1.6243000000000001"/>
    <x v="0"/>
  </r>
  <r>
    <x v="3"/>
    <s v="SO68907"/>
    <n v="93.48"/>
    <n v="7.4783999999999997"/>
    <n v="2.3370000000000002"/>
    <x v="0"/>
  </r>
  <r>
    <x v="3"/>
    <s v="SO68908"/>
    <n v="37.270000000000003"/>
    <n v="2.9815999999999998"/>
    <n v="0.93179999999999996"/>
    <x v="0"/>
  </r>
  <r>
    <x v="3"/>
    <s v="SO68909"/>
    <n v="14.98"/>
    <n v="1.1983999999999999"/>
    <n v="0.3745"/>
    <x v="0"/>
  </r>
  <r>
    <x v="3"/>
    <s v="SO68910"/>
    <n v="68.97"/>
    <n v="5.5175999999999998"/>
    <n v="1.7242999999999999"/>
    <x v="0"/>
  </r>
  <r>
    <x v="3"/>
    <s v="SO68911"/>
    <n v="14.98"/>
    <n v="1.1983999999999999"/>
    <n v="0.3745"/>
    <x v="0"/>
  </r>
  <r>
    <x v="3"/>
    <s v="SO68912"/>
    <n v="69.989999999999995"/>
    <n v="5.5991999999999997"/>
    <n v="1.7498"/>
    <x v="0"/>
  </r>
  <r>
    <x v="3"/>
    <s v="SO68913"/>
    <n v="39.979999999999997"/>
    <n v="3.1983999999999999"/>
    <n v="0.99950000000000006"/>
    <x v="0"/>
  </r>
  <r>
    <x v="3"/>
    <s v="SO68914"/>
    <n v="7.28"/>
    <n v="0.58240000000000003"/>
    <n v="0.182"/>
    <x v="0"/>
  </r>
  <r>
    <x v="3"/>
    <s v="SO68915"/>
    <n v="28.98"/>
    <n v="2.3184"/>
    <n v="0.72450000000000003"/>
    <x v="1"/>
  </r>
  <r>
    <x v="3"/>
    <s v="SO68916"/>
    <n v="38.979999999999997"/>
    <n v="3.1183999999999998"/>
    <n v="0.97450000000000003"/>
    <x v="1"/>
  </r>
  <r>
    <x v="3"/>
    <s v="SO68917"/>
    <n v="23.78"/>
    <n v="1.9024000000000001"/>
    <n v="0.59450000000000003"/>
    <x v="1"/>
  </r>
  <r>
    <x v="3"/>
    <s v="SO68918"/>
    <n v="33.979999999999997"/>
    <n v="2.7183999999999999"/>
    <n v="0.84950000000000003"/>
    <x v="1"/>
  </r>
  <r>
    <x v="3"/>
    <s v="SO68919"/>
    <n v="58.47"/>
    <n v="4.6776"/>
    <n v="1.4618"/>
    <x v="1"/>
  </r>
  <r>
    <x v="3"/>
    <s v="SO68920"/>
    <n v="55.91"/>
    <n v="4.4728000000000003"/>
    <n v="1.3977999999999999"/>
    <x v="1"/>
  </r>
  <r>
    <x v="3"/>
    <s v="SO68921"/>
    <n v="99.47"/>
    <n v="7.9576000000000002"/>
    <n v="2.4868000000000001"/>
    <x v="0"/>
  </r>
  <r>
    <x v="3"/>
    <s v="SO68922"/>
    <n v="108.95"/>
    <n v="8.7159999999999993"/>
    <n v="2.7238000000000002"/>
    <x v="1"/>
  </r>
  <r>
    <x v="3"/>
    <s v="SO68923"/>
    <n v="34.99"/>
    <n v="2.7991999999999999"/>
    <n v="0.87480000000000002"/>
    <x v="1"/>
  </r>
  <r>
    <x v="3"/>
    <s v="SO68924"/>
    <n v="2359.98"/>
    <n v="188.79839999999999"/>
    <n v="58.999499999999998"/>
    <x v="0"/>
  </r>
  <r>
    <x v="3"/>
    <s v="SO68925"/>
    <n v="2354.9899999999998"/>
    <n v="188.39920000000001"/>
    <n v="58.8748"/>
    <x v="0"/>
  </r>
  <r>
    <x v="3"/>
    <s v="SO68926"/>
    <n v="2369.9699999999998"/>
    <n v="189.5976"/>
    <n v="59.249299999999998"/>
    <x v="0"/>
  </r>
  <r>
    <x v="3"/>
    <s v="SO68927"/>
    <n v="2369.96"/>
    <n v="189.5968"/>
    <n v="59.249000000000002"/>
    <x v="0"/>
  </r>
  <r>
    <x v="3"/>
    <s v="SO68928"/>
    <n v="2316.9699999999998"/>
    <n v="185.35759999999999"/>
    <n v="57.924300000000002"/>
    <x v="0"/>
  </r>
  <r>
    <x v="3"/>
    <s v="SO68929"/>
    <n v="2369.96"/>
    <n v="189.5968"/>
    <n v="59.249000000000002"/>
    <x v="0"/>
  </r>
  <r>
    <x v="3"/>
    <s v="SO68930"/>
    <n v="2398.0500000000002"/>
    <n v="191.84399999999999"/>
    <n v="59.951300000000003"/>
    <x v="1"/>
  </r>
  <r>
    <x v="3"/>
    <s v="SO68931"/>
    <n v="2376.4499999999998"/>
    <n v="190.11600000000001"/>
    <n v="59.411299999999997"/>
    <x v="2"/>
  </r>
  <r>
    <x v="3"/>
    <s v="SO68932"/>
    <n v="2294.9899999999998"/>
    <n v="183.5992"/>
    <n v="57.3748"/>
    <x v="2"/>
  </r>
  <r>
    <x v="3"/>
    <s v="SO68933"/>
    <n v="1120.49"/>
    <n v="89.639200000000002"/>
    <n v="28.0123"/>
    <x v="2"/>
  </r>
  <r>
    <x v="3"/>
    <s v="SO68934"/>
    <n v="1134.47"/>
    <n v="90.757599999999996"/>
    <n v="28.361799999999999"/>
    <x v="2"/>
  </r>
  <r>
    <x v="3"/>
    <s v="SO68935"/>
    <n v="1725.98"/>
    <n v="138.07839999999999"/>
    <n v="43.149500000000003"/>
    <x v="2"/>
  </r>
  <r>
    <x v="3"/>
    <s v="SO68936"/>
    <n v="2394.9699999999998"/>
    <n v="191.5976"/>
    <n v="59.874299999999998"/>
    <x v="2"/>
  </r>
  <r>
    <x v="3"/>
    <s v="SO68937"/>
    <n v="880.44"/>
    <n v="70.435199999999995"/>
    <n v="22.010999999999999"/>
    <x v="2"/>
  </r>
  <r>
    <x v="3"/>
    <s v="SO68938"/>
    <n v="839.48"/>
    <n v="67.1584"/>
    <n v="20.986999999999998"/>
    <x v="2"/>
  </r>
  <r>
    <x v="3"/>
    <s v="SO68939"/>
    <n v="2384.0700000000002"/>
    <n v="190.72559999999999"/>
    <n v="59.601799999999997"/>
    <x v="0"/>
  </r>
  <r>
    <x v="3"/>
    <s v="SO68940"/>
    <n v="553.97"/>
    <n v="44.317599999999999"/>
    <n v="13.849299999999999"/>
    <x v="0"/>
  </r>
  <r>
    <x v="3"/>
    <s v="SO68941"/>
    <n v="617.47"/>
    <n v="49.397599999999997"/>
    <n v="15.4368"/>
    <x v="0"/>
  </r>
  <r>
    <x v="3"/>
    <s v="SO68942"/>
    <n v="553.97"/>
    <n v="44.317599999999999"/>
    <n v="13.849299999999999"/>
    <x v="0"/>
  </r>
  <r>
    <x v="3"/>
    <s v="SO68943"/>
    <n v="1149.47"/>
    <n v="91.957599999999999"/>
    <n v="28.736799999999999"/>
    <x v="0"/>
  </r>
  <r>
    <x v="3"/>
    <s v="SO68944"/>
    <n v="1775.47"/>
    <n v="142.0376"/>
    <n v="44.386800000000001"/>
    <x v="0"/>
  </r>
  <r>
    <x v="3"/>
    <s v="SO68945"/>
    <n v="1170.48"/>
    <n v="93.638400000000004"/>
    <n v="29.262"/>
    <x v="1"/>
  </r>
  <r>
    <x v="3"/>
    <s v="SO68946"/>
    <n v="1155.48"/>
    <n v="92.438400000000001"/>
    <n v="28.887"/>
    <x v="1"/>
  </r>
  <r>
    <x v="3"/>
    <s v="SO68947"/>
    <n v="1155.48"/>
    <n v="92.438400000000001"/>
    <n v="28.887"/>
    <x v="1"/>
  </r>
  <r>
    <x v="3"/>
    <s v="SO68948"/>
    <n v="1194.97"/>
    <n v="95.5976"/>
    <n v="29.874300000000002"/>
    <x v="1"/>
  </r>
  <r>
    <x v="3"/>
    <s v="SO68949"/>
    <n v="2420.34"/>
    <n v="193.62719999999999"/>
    <n v="60.508499999999998"/>
    <x v="1"/>
  </r>
  <r>
    <x v="3"/>
    <s v="SO68950"/>
    <n v="2419.06"/>
    <n v="193.5248"/>
    <n v="60.476500000000001"/>
    <x v="1"/>
  </r>
  <r>
    <x v="3"/>
    <s v="SO68951"/>
    <n v="2451.3000000000002"/>
    <n v="196.10400000000001"/>
    <n v="61.282499999999999"/>
    <x v="1"/>
  </r>
  <r>
    <x v="3"/>
    <s v="SO68952"/>
    <n v="8.99"/>
    <n v="0.71919999999999995"/>
    <n v="0.2248"/>
    <x v="0"/>
  </r>
  <r>
    <x v="3"/>
    <s v="SO68953"/>
    <n v="7.95"/>
    <n v="0.63600000000000001"/>
    <n v="0.1988"/>
    <x v="0"/>
  </r>
  <r>
    <x v="3"/>
    <s v="SO68954"/>
    <n v="7.95"/>
    <n v="0.63600000000000001"/>
    <n v="0.1988"/>
    <x v="0"/>
  </r>
  <r>
    <x v="3"/>
    <s v="SO68955"/>
    <n v="59.98"/>
    <n v="4.7984"/>
    <n v="1.4995000000000001"/>
    <x v="2"/>
  </r>
  <r>
    <x v="3"/>
    <s v="SO68956"/>
    <n v="24.99"/>
    <n v="1.9992000000000001"/>
    <n v="0.62480000000000002"/>
    <x v="2"/>
  </r>
  <r>
    <x v="3"/>
    <s v="SO68957"/>
    <n v="63.97"/>
    <n v="5.1176000000000004"/>
    <n v="1.5992999999999999"/>
    <x v="2"/>
  </r>
  <r>
    <x v="3"/>
    <s v="SO68958"/>
    <n v="75.97"/>
    <n v="6.0776000000000003"/>
    <n v="1.8993"/>
    <x v="2"/>
  </r>
  <r>
    <x v="3"/>
    <s v="SO68959"/>
    <n v="21.49"/>
    <n v="1.7192000000000001"/>
    <n v="0.5373"/>
    <x v="2"/>
  </r>
  <r>
    <x v="3"/>
    <s v="SO68960"/>
    <n v="60.47"/>
    <n v="4.8376000000000001"/>
    <n v="1.5118"/>
    <x v="2"/>
  </r>
  <r>
    <x v="3"/>
    <s v="SO68961"/>
    <n v="166.28"/>
    <n v="13.3024"/>
    <n v="4.157"/>
    <x v="2"/>
  </r>
  <r>
    <x v="3"/>
    <s v="SO68962"/>
    <n v="34.99"/>
    <n v="2.7991999999999999"/>
    <n v="0.87480000000000002"/>
    <x v="2"/>
  </r>
  <r>
    <x v="3"/>
    <s v="SO68963"/>
    <n v="91.58"/>
    <n v="7.3263999999999996"/>
    <n v="2.2894999999999999"/>
    <x v="2"/>
  </r>
  <r>
    <x v="3"/>
    <s v="SO68964"/>
    <n v="53.99"/>
    <n v="4.3192000000000004"/>
    <n v="1.3498000000000001"/>
    <x v="2"/>
  </r>
  <r>
    <x v="3"/>
    <s v="SO68965"/>
    <n v="2344.96"/>
    <n v="187.5968"/>
    <n v="58.624000000000002"/>
    <x v="1"/>
  </r>
  <r>
    <x v="3"/>
    <s v="SO68966"/>
    <n v="2443.9499999999998"/>
    <n v="195.51599999999999"/>
    <n v="61.098799999999997"/>
    <x v="1"/>
  </r>
  <r>
    <x v="3"/>
    <s v="SO68967"/>
    <n v="63.47"/>
    <n v="5.0776000000000003"/>
    <n v="1.5868"/>
    <x v="0"/>
  </r>
  <r>
    <x v="3"/>
    <s v="SO68968"/>
    <n v="63.97"/>
    <n v="5.1176000000000004"/>
    <n v="1.5992999999999999"/>
    <x v="0"/>
  </r>
  <r>
    <x v="3"/>
    <s v="SO68969"/>
    <n v="27.28"/>
    <n v="2.1823999999999999"/>
    <n v="0.68200000000000005"/>
    <x v="0"/>
  </r>
  <r>
    <x v="3"/>
    <s v="SO68970"/>
    <n v="34.89"/>
    <n v="2.7911999999999999"/>
    <n v="0.87229999999999996"/>
    <x v="0"/>
  </r>
  <r>
    <x v="3"/>
    <s v="SO68971"/>
    <n v="29.99"/>
    <n v="2.3992"/>
    <n v="0.74980000000000002"/>
    <x v="0"/>
  </r>
  <r>
    <x v="3"/>
    <s v="SO68972"/>
    <n v="23.97"/>
    <n v="1.9176"/>
    <n v="0.59930000000000005"/>
    <x v="0"/>
  </r>
  <r>
    <x v="3"/>
    <s v="SO68973"/>
    <n v="93.46"/>
    <n v="7.4767999999999999"/>
    <n v="2.3365"/>
    <x v="0"/>
  </r>
  <r>
    <x v="3"/>
    <s v="SO68974"/>
    <n v="14.98"/>
    <n v="1.1983999999999999"/>
    <n v="0.3745"/>
    <x v="0"/>
  </r>
  <r>
    <x v="3"/>
    <s v="SO68975"/>
    <n v="69.989999999999995"/>
    <n v="5.5991999999999997"/>
    <n v="1.7498"/>
    <x v="0"/>
  </r>
  <r>
    <x v="3"/>
    <s v="SO68976"/>
    <n v="78.98"/>
    <n v="6.3183999999999996"/>
    <n v="1.9744999999999999"/>
    <x v="0"/>
  </r>
  <r>
    <x v="3"/>
    <s v="SO68977"/>
    <n v="7.28"/>
    <n v="0.58240000000000003"/>
    <n v="0.182"/>
    <x v="0"/>
  </r>
  <r>
    <x v="3"/>
    <s v="SO68978"/>
    <n v="4.99"/>
    <n v="0.3992"/>
    <n v="0.12479999999999999"/>
    <x v="0"/>
  </r>
  <r>
    <x v="3"/>
    <s v="SO68979"/>
    <n v="4.99"/>
    <n v="0.3992"/>
    <n v="0.12479999999999999"/>
    <x v="0"/>
  </r>
  <r>
    <x v="3"/>
    <s v="SO68980"/>
    <n v="61.96"/>
    <n v="4.9568000000000003"/>
    <n v="1.5489999999999999"/>
    <x v="0"/>
  </r>
  <r>
    <x v="3"/>
    <s v="SO68981"/>
    <n v="31.97"/>
    <n v="2.5575999999999999"/>
    <n v="0.79930000000000001"/>
    <x v="1"/>
  </r>
  <r>
    <x v="3"/>
    <s v="SO68982"/>
    <n v="24.99"/>
    <n v="1.9992000000000001"/>
    <n v="0.62480000000000002"/>
    <x v="1"/>
  </r>
  <r>
    <x v="3"/>
    <s v="SO68983"/>
    <n v="4.99"/>
    <n v="0.3992"/>
    <n v="0.12479999999999999"/>
    <x v="1"/>
  </r>
  <r>
    <x v="3"/>
    <s v="SO68984"/>
    <n v="59.92"/>
    <n v="4.7935999999999996"/>
    <n v="1.498"/>
    <x v="1"/>
  </r>
  <r>
    <x v="3"/>
    <s v="SO68985"/>
    <n v="6.28"/>
    <n v="0.50239999999999996"/>
    <n v="0.157"/>
    <x v="1"/>
  </r>
  <r>
    <x v="3"/>
    <s v="SO68986"/>
    <n v="39.979999999999997"/>
    <n v="3.1983999999999999"/>
    <n v="0.99950000000000006"/>
    <x v="1"/>
  </r>
  <r>
    <x v="3"/>
    <s v="SO68987"/>
    <n v="36.270000000000003"/>
    <n v="2.9016000000000002"/>
    <n v="0.90680000000000005"/>
    <x v="1"/>
  </r>
  <r>
    <x v="3"/>
    <s v="SO68988"/>
    <n v="29.48"/>
    <n v="2.3584000000000001"/>
    <n v="0.73699999999999999"/>
    <x v="1"/>
  </r>
  <r>
    <x v="3"/>
    <s v="SO68989"/>
    <n v="21.49"/>
    <n v="1.7192000000000001"/>
    <n v="0.5373"/>
    <x v="1"/>
  </r>
  <r>
    <x v="3"/>
    <s v="SO68990"/>
    <n v="7.28"/>
    <n v="0.58240000000000003"/>
    <n v="0.182"/>
    <x v="1"/>
  </r>
  <r>
    <x v="3"/>
    <s v="SO68991"/>
    <n v="28.99"/>
    <n v="2.3191999999999999"/>
    <n v="0.7248"/>
    <x v="1"/>
  </r>
  <r>
    <x v="3"/>
    <s v="SO68992"/>
    <n v="29.48"/>
    <n v="2.3584000000000001"/>
    <n v="0.73699999999999999"/>
    <x v="1"/>
  </r>
  <r>
    <x v="3"/>
    <s v="SO68993"/>
    <n v="149.46"/>
    <n v="11.956799999999999"/>
    <n v="3.7364999999999999"/>
    <x v="0"/>
  </r>
  <r>
    <x v="3"/>
    <s v="SO68994"/>
    <n v="42.28"/>
    <n v="3.3824000000000001"/>
    <n v="1.0569999999999999"/>
    <x v="0"/>
  </r>
  <r>
    <x v="3"/>
    <s v="SO68995"/>
    <n v="548.98"/>
    <n v="43.918399999999998"/>
    <n v="13.724500000000001"/>
    <x v="0"/>
  </r>
  <r>
    <x v="3"/>
    <s v="SO68996"/>
    <n v="2369.96"/>
    <n v="189.5968"/>
    <n v="59.249000000000002"/>
    <x v="0"/>
  </r>
  <r>
    <x v="3"/>
    <s v="SO68997"/>
    <n v="776.33"/>
    <n v="62.106400000000001"/>
    <n v="19.408300000000001"/>
    <x v="1"/>
  </r>
  <r>
    <x v="3"/>
    <s v="SO68998"/>
    <n v="1120.49"/>
    <n v="89.639200000000002"/>
    <n v="28.0123"/>
    <x v="2"/>
  </r>
  <r>
    <x v="3"/>
    <s v="SO68999"/>
    <n v="1155.48"/>
    <n v="92.438400000000001"/>
    <n v="28.887"/>
    <x v="2"/>
  </r>
  <r>
    <x v="3"/>
    <s v="SO69000"/>
    <n v="1174.48"/>
    <n v="93.958399999999997"/>
    <n v="29.361999999999998"/>
    <x v="2"/>
  </r>
  <r>
    <x v="3"/>
    <s v="SO69001"/>
    <n v="588.96"/>
    <n v="47.116799999999998"/>
    <n v="14.724"/>
    <x v="2"/>
  </r>
  <r>
    <x v="3"/>
    <s v="SO69002"/>
    <n v="563.77"/>
    <n v="45.101599999999998"/>
    <n v="14.0943"/>
    <x v="2"/>
  </r>
  <r>
    <x v="3"/>
    <s v="SO69003"/>
    <n v="578.46"/>
    <n v="46.276800000000001"/>
    <n v="14.461499999999999"/>
    <x v="2"/>
  </r>
  <r>
    <x v="3"/>
    <s v="SO69004"/>
    <n v="588.96"/>
    <n v="47.116799999999998"/>
    <n v="14.724"/>
    <x v="2"/>
  </r>
  <r>
    <x v="3"/>
    <s v="SO69005"/>
    <n v="2478.34"/>
    <n v="198.2672"/>
    <n v="61.958500000000001"/>
    <x v="2"/>
  </r>
  <r>
    <x v="3"/>
    <s v="SO69006"/>
    <n v="2457.33"/>
    <n v="196.5864"/>
    <n v="61.433300000000003"/>
    <x v="2"/>
  </r>
  <r>
    <x v="3"/>
    <s v="SO69007"/>
    <n v="2443.35"/>
    <n v="195.46799999999999"/>
    <n v="61.083799999999997"/>
    <x v="2"/>
  </r>
  <r>
    <x v="3"/>
    <s v="SO69008"/>
    <n v="618.98"/>
    <n v="49.5184"/>
    <n v="15.474500000000001"/>
    <x v="2"/>
  </r>
  <r>
    <x v="3"/>
    <s v="SO69009"/>
    <n v="2393.06"/>
    <n v="191.44479999999999"/>
    <n v="59.826500000000003"/>
    <x v="0"/>
  </r>
  <r>
    <x v="3"/>
    <s v="SO69010"/>
    <n v="2473.0500000000002"/>
    <n v="197.84399999999999"/>
    <n v="61.826300000000003"/>
    <x v="0"/>
  </r>
  <r>
    <x v="3"/>
    <s v="SO69011"/>
    <n v="1251.1199999999999"/>
    <n v="100.0896"/>
    <n v="31.277999999999999"/>
    <x v="0"/>
  </r>
  <r>
    <x v="3"/>
    <s v="SO69012"/>
    <n v="649.46"/>
    <n v="51.956800000000001"/>
    <n v="16.236499999999999"/>
    <x v="0"/>
  </r>
  <r>
    <x v="3"/>
    <s v="SO69013"/>
    <n v="539.99"/>
    <n v="43.199199999999998"/>
    <n v="13.4998"/>
    <x v="0"/>
  </r>
  <r>
    <x v="3"/>
    <s v="SO69014"/>
    <n v="564.48"/>
    <n v="45.1584"/>
    <n v="14.112"/>
    <x v="0"/>
  </r>
  <r>
    <x v="3"/>
    <s v="SO69015"/>
    <n v="1155.48"/>
    <n v="92.438400000000001"/>
    <n v="28.887"/>
    <x v="0"/>
  </r>
  <r>
    <x v="3"/>
    <s v="SO69016"/>
    <n v="1120.49"/>
    <n v="89.639200000000002"/>
    <n v="28.0123"/>
    <x v="0"/>
  </r>
  <r>
    <x v="3"/>
    <s v="SO69017"/>
    <n v="1197.4100000000001"/>
    <n v="95.7928"/>
    <n v="29.935300000000002"/>
    <x v="0"/>
  </r>
  <r>
    <x v="3"/>
    <s v="SO69018"/>
    <n v="1709.98"/>
    <n v="136.79839999999999"/>
    <n v="42.749499999999998"/>
    <x v="0"/>
  </r>
  <r>
    <x v="3"/>
    <s v="SO69019"/>
    <n v="597.95000000000005"/>
    <n v="47.835999999999999"/>
    <n v="14.9488"/>
    <x v="1"/>
  </r>
  <r>
    <x v="3"/>
    <s v="SO69020"/>
    <n v="539.99"/>
    <n v="43.199199999999998"/>
    <n v="13.4998"/>
    <x v="1"/>
  </r>
  <r>
    <x v="3"/>
    <s v="SO69021"/>
    <n v="588.96"/>
    <n v="47.116799999999998"/>
    <n v="14.724"/>
    <x v="1"/>
  </r>
  <r>
    <x v="3"/>
    <s v="SO69022"/>
    <n v="609.45000000000005"/>
    <n v="48.756"/>
    <n v="15.2363"/>
    <x v="1"/>
  </r>
  <r>
    <x v="3"/>
    <s v="SO69023"/>
    <n v="1785.97"/>
    <n v="142.8776"/>
    <n v="44.649299999999997"/>
    <x v="1"/>
  </r>
  <r>
    <x v="3"/>
    <s v="SO69024"/>
    <n v="2419.06"/>
    <n v="193.5248"/>
    <n v="60.476500000000001"/>
    <x v="2"/>
  </r>
  <r>
    <x v="3"/>
    <s v="SO69025"/>
    <n v="2433.04"/>
    <n v="194.64320000000001"/>
    <n v="60.826000000000001"/>
    <x v="2"/>
  </r>
  <r>
    <x v="3"/>
    <s v="SO69026"/>
    <n v="2462.5500000000002"/>
    <n v="197.00399999999999"/>
    <n v="61.563800000000001"/>
    <x v="2"/>
  </r>
  <r>
    <x v="3"/>
    <s v="SO69027"/>
    <n v="49.48"/>
    <n v="3.9584000000000001"/>
    <n v="1.2370000000000001"/>
    <x v="2"/>
  </r>
  <r>
    <x v="3"/>
    <s v="SO69028"/>
    <n v="53.99"/>
    <n v="4.3192000000000004"/>
    <n v="1.3498000000000001"/>
    <x v="2"/>
  </r>
  <r>
    <x v="3"/>
    <s v="SO69029"/>
    <n v="801.77"/>
    <n v="64.141599999999997"/>
    <n v="20.0443"/>
    <x v="1"/>
  </r>
  <r>
    <x v="3"/>
    <s v="SO69030"/>
    <n v="2297.2800000000002"/>
    <n v="183.7824"/>
    <n v="57.432000000000002"/>
    <x v="1"/>
  </r>
  <r>
    <x v="3"/>
    <s v="SO69031"/>
    <n v="2319.9899999999998"/>
    <n v="185.5992"/>
    <n v="57.9998"/>
    <x v="1"/>
  </r>
  <r>
    <x v="3"/>
    <s v="SO69032"/>
    <n v="564.99"/>
    <n v="45.199199999999998"/>
    <n v="14.1248"/>
    <x v="1"/>
  </r>
  <r>
    <x v="3"/>
    <s v="SO69033"/>
    <n v="38.979999999999997"/>
    <n v="3.1183999999999998"/>
    <n v="0.97450000000000003"/>
    <x v="0"/>
  </r>
  <r>
    <x v="3"/>
    <s v="SO69034"/>
    <n v="7.28"/>
    <n v="0.58240000000000003"/>
    <n v="0.182"/>
    <x v="0"/>
  </r>
  <r>
    <x v="3"/>
    <s v="SO69035"/>
    <n v="88.97"/>
    <n v="7.1176000000000004"/>
    <n v="2.2242999999999999"/>
    <x v="0"/>
  </r>
  <r>
    <x v="3"/>
    <s v="SO69036"/>
    <n v="31.27"/>
    <n v="2.5015999999999998"/>
    <n v="0.78180000000000005"/>
    <x v="0"/>
  </r>
  <r>
    <x v="3"/>
    <s v="SO69037"/>
    <n v="37.93"/>
    <n v="3.0344000000000002"/>
    <n v="0.94830000000000003"/>
    <x v="0"/>
  </r>
  <r>
    <x v="3"/>
    <s v="SO69038"/>
    <n v="68.97"/>
    <n v="5.5175999999999998"/>
    <n v="1.7242999999999999"/>
    <x v="0"/>
  </r>
  <r>
    <x v="3"/>
    <s v="SO69039"/>
    <n v="34.979999999999997"/>
    <n v="2.7984"/>
    <n v="0.87450000000000006"/>
    <x v="0"/>
  </r>
  <r>
    <x v="3"/>
    <s v="SO69040"/>
    <n v="69.97"/>
    <n v="5.5975999999999999"/>
    <n v="1.7493000000000001"/>
    <x v="0"/>
  </r>
  <r>
    <x v="3"/>
    <s v="SO69041"/>
    <n v="37.270000000000003"/>
    <n v="2.9815999999999998"/>
    <n v="0.93179999999999996"/>
    <x v="0"/>
  </r>
  <r>
    <x v="3"/>
    <s v="SO69042"/>
    <n v="23.97"/>
    <n v="1.9176"/>
    <n v="0.59930000000000005"/>
    <x v="0"/>
  </r>
  <r>
    <x v="3"/>
    <s v="SO69043"/>
    <n v="123.98"/>
    <n v="9.9184000000000001"/>
    <n v="3.0994999999999999"/>
    <x v="0"/>
  </r>
  <r>
    <x v="3"/>
    <s v="SO69044"/>
    <n v="119.98"/>
    <n v="9.5983999999999998"/>
    <n v="2.9994999999999998"/>
    <x v="0"/>
  </r>
  <r>
    <x v="3"/>
    <s v="SO69045"/>
    <n v="119.98"/>
    <n v="9.5983999999999998"/>
    <n v="2.9994999999999998"/>
    <x v="0"/>
  </r>
  <r>
    <x v="3"/>
    <s v="SO69046"/>
    <n v="59.98"/>
    <n v="4.7984"/>
    <n v="1.4995000000000001"/>
    <x v="0"/>
  </r>
  <r>
    <x v="3"/>
    <s v="SO69047"/>
    <n v="85.48"/>
    <n v="6.8384"/>
    <n v="2.137"/>
    <x v="0"/>
  </r>
  <r>
    <x v="3"/>
    <s v="SO69048"/>
    <n v="94.97"/>
    <n v="7.5975999999999999"/>
    <n v="2.3742999999999999"/>
    <x v="1"/>
  </r>
  <r>
    <x v="3"/>
    <s v="SO69049"/>
    <n v="32.270000000000003"/>
    <n v="2.5815999999999999"/>
    <n v="0.80679999999999996"/>
    <x v="1"/>
  </r>
  <r>
    <x v="3"/>
    <s v="SO69050"/>
    <n v="25.48"/>
    <n v="2.0384000000000002"/>
    <n v="0.63700000000000001"/>
    <x v="1"/>
  </r>
  <r>
    <x v="3"/>
    <s v="SO69051"/>
    <n v="23.78"/>
    <n v="1.9024000000000001"/>
    <n v="0.59450000000000003"/>
    <x v="1"/>
  </r>
  <r>
    <x v="3"/>
    <s v="SO69052"/>
    <n v="29.48"/>
    <n v="2.3584000000000001"/>
    <n v="0.73699999999999999"/>
    <x v="1"/>
  </r>
  <r>
    <x v="3"/>
    <s v="SO69053"/>
    <n v="74.98"/>
    <n v="5.9984000000000002"/>
    <n v="1.8745000000000001"/>
    <x v="0"/>
  </r>
  <r>
    <x v="3"/>
    <s v="SO69054"/>
    <n v="85.48"/>
    <n v="6.8384"/>
    <n v="2.137"/>
    <x v="0"/>
  </r>
  <r>
    <x v="3"/>
    <s v="SO69055"/>
    <n v="49.99"/>
    <n v="3.9992000000000001"/>
    <n v="1.2498"/>
    <x v="1"/>
  </r>
  <r>
    <x v="3"/>
    <s v="SO69056"/>
    <n v="650.47"/>
    <n v="52.037599999999998"/>
    <n v="16.261800000000001"/>
    <x v="0"/>
  </r>
  <r>
    <x v="3"/>
    <s v="SO69057"/>
    <n v="539.99"/>
    <n v="43.199199999999998"/>
    <n v="13.4998"/>
    <x v="0"/>
  </r>
  <r>
    <x v="3"/>
    <s v="SO69058"/>
    <n v="893.47"/>
    <n v="71.477599999999995"/>
    <n v="22.3368"/>
    <x v="0"/>
  </r>
  <r>
    <x v="3"/>
    <s v="SO69059"/>
    <n v="2343.96"/>
    <n v="187.51679999999999"/>
    <n v="58.598999999999997"/>
    <x v="0"/>
  </r>
  <r>
    <x v="3"/>
    <s v="SO69060"/>
    <n v="2297.2800000000002"/>
    <n v="183.7824"/>
    <n v="57.432000000000002"/>
    <x v="0"/>
  </r>
  <r>
    <x v="3"/>
    <s v="SO69061"/>
    <n v="2319.9899999999998"/>
    <n v="185.5992"/>
    <n v="57.9998"/>
    <x v="0"/>
  </r>
  <r>
    <x v="3"/>
    <s v="SO69062"/>
    <n v="2344.2600000000002"/>
    <n v="187.54079999999999"/>
    <n v="58.606499999999997"/>
    <x v="0"/>
  </r>
  <r>
    <x v="3"/>
    <s v="SO69063"/>
    <n v="777.34"/>
    <n v="62.187199999999997"/>
    <n v="19.433499999999999"/>
    <x v="1"/>
  </r>
  <r>
    <x v="3"/>
    <s v="SO69064"/>
    <n v="2334.98"/>
    <n v="186.79839999999999"/>
    <n v="58.374499999999998"/>
    <x v="2"/>
  </r>
  <r>
    <x v="3"/>
    <s v="SO69065"/>
    <n v="2329.9899999999998"/>
    <n v="186.39920000000001"/>
    <n v="58.2498"/>
    <x v="2"/>
  </r>
  <r>
    <x v="3"/>
    <s v="SO69066"/>
    <n v="1174.48"/>
    <n v="93.958399999999997"/>
    <n v="29.361999999999998"/>
    <x v="2"/>
  </r>
  <r>
    <x v="3"/>
    <s v="SO69067"/>
    <n v="1155.48"/>
    <n v="92.438400000000001"/>
    <n v="28.887"/>
    <x v="2"/>
  </r>
  <r>
    <x v="3"/>
    <s v="SO69068"/>
    <n v="1700.99"/>
    <n v="136.07919999999999"/>
    <n v="42.524799999999999"/>
    <x v="2"/>
  </r>
  <r>
    <x v="3"/>
    <s v="SO69069"/>
    <n v="1759.97"/>
    <n v="140.79759999999999"/>
    <n v="43.999299999999998"/>
    <x v="2"/>
  </r>
  <r>
    <x v="3"/>
    <s v="SO69070"/>
    <n v="563.77"/>
    <n v="45.101599999999998"/>
    <n v="14.0943"/>
    <x v="2"/>
  </r>
  <r>
    <x v="3"/>
    <s v="SO69071"/>
    <n v="548.98"/>
    <n v="43.918399999999998"/>
    <n v="13.724500000000001"/>
    <x v="2"/>
  </r>
  <r>
    <x v="3"/>
    <s v="SO69072"/>
    <n v="2410.94"/>
    <n v="192.87520000000001"/>
    <n v="60.273499999999999"/>
    <x v="2"/>
  </r>
  <r>
    <x v="3"/>
    <s v="SO69073"/>
    <n v="564.98"/>
    <n v="45.198399999999999"/>
    <n v="14.124499999999999"/>
    <x v="2"/>
  </r>
  <r>
    <x v="3"/>
    <s v="SO69074"/>
    <n v="2419.06"/>
    <n v="193.5248"/>
    <n v="60.476500000000001"/>
    <x v="0"/>
  </r>
  <r>
    <x v="3"/>
    <s v="SO69075"/>
    <n v="2413.06"/>
    <n v="193.04480000000001"/>
    <n v="60.326500000000003"/>
    <x v="0"/>
  </r>
  <r>
    <x v="3"/>
    <s v="SO69076"/>
    <n v="1228.83"/>
    <n v="98.306399999999996"/>
    <n v="30.720800000000001"/>
    <x v="0"/>
  </r>
  <r>
    <x v="3"/>
    <s v="SO69077"/>
    <n v="1283.82"/>
    <n v="102.7056"/>
    <n v="32.095500000000001"/>
    <x v="0"/>
  </r>
  <r>
    <x v="3"/>
    <s v="SO69078"/>
    <n v="1264.8399999999999"/>
    <n v="101.1872"/>
    <n v="31.620999999999999"/>
    <x v="0"/>
  </r>
  <r>
    <x v="3"/>
    <s v="SO69079"/>
    <n v="574.98"/>
    <n v="45.998399999999997"/>
    <n v="14.374499999999999"/>
    <x v="0"/>
  </r>
  <r>
    <x v="3"/>
    <s v="SO69080"/>
    <n v="574.98"/>
    <n v="45.998399999999997"/>
    <n v="14.374499999999999"/>
    <x v="0"/>
  </r>
  <r>
    <x v="3"/>
    <s v="SO69081"/>
    <n v="1174.48"/>
    <n v="93.958399999999997"/>
    <n v="29.361999999999998"/>
    <x v="0"/>
  </r>
  <r>
    <x v="3"/>
    <s v="SO69082"/>
    <n v="1750.47"/>
    <n v="140.0376"/>
    <n v="43.761800000000001"/>
    <x v="0"/>
  </r>
  <r>
    <x v="3"/>
    <s v="SO69083"/>
    <n v="1184.46"/>
    <n v="94.756799999999998"/>
    <n v="29.611499999999999"/>
    <x v="1"/>
  </r>
  <r>
    <x v="3"/>
    <s v="SO69084"/>
    <n v="1155.48"/>
    <n v="92.438400000000001"/>
    <n v="28.887"/>
    <x v="1"/>
  </r>
  <r>
    <x v="3"/>
    <s v="SO69085"/>
    <n v="578.46"/>
    <n v="46.276800000000001"/>
    <n v="14.461499999999999"/>
    <x v="1"/>
  </r>
  <r>
    <x v="3"/>
    <s v="SO69086"/>
    <n v="2413.06"/>
    <n v="193.04480000000001"/>
    <n v="60.326500000000003"/>
    <x v="1"/>
  </r>
  <r>
    <x v="3"/>
    <s v="SO69087"/>
    <n v="791.32"/>
    <n v="63.305599999999998"/>
    <n v="19.783000000000001"/>
    <x v="2"/>
  </r>
  <r>
    <x v="3"/>
    <s v="SO69088"/>
    <n v="778.62"/>
    <n v="62.2896"/>
    <n v="19.465499999999999"/>
    <x v="2"/>
  </r>
  <r>
    <x v="3"/>
    <s v="SO69089"/>
    <n v="2419.06"/>
    <n v="193.5248"/>
    <n v="60.476500000000001"/>
    <x v="2"/>
  </r>
  <r>
    <x v="3"/>
    <s v="SO69090"/>
    <n v="120"/>
    <n v="9.6"/>
    <n v="3"/>
    <x v="0"/>
  </r>
  <r>
    <x v="3"/>
    <s v="SO69091"/>
    <n v="21.98"/>
    <n v="1.7584"/>
    <n v="0.54949999999999999"/>
    <x v="2"/>
  </r>
  <r>
    <x v="3"/>
    <s v="SO69092"/>
    <n v="38.880000000000003"/>
    <n v="3.1103999999999998"/>
    <n v="0.97199999999999998"/>
    <x v="2"/>
  </r>
  <r>
    <x v="3"/>
    <s v="SO69093"/>
    <n v="14.23"/>
    <n v="1.1384000000000001"/>
    <n v="0.35580000000000001"/>
    <x v="2"/>
  </r>
  <r>
    <x v="3"/>
    <s v="SO69094"/>
    <n v="2457.33"/>
    <n v="196.5864"/>
    <n v="61.433300000000003"/>
    <x v="1"/>
  </r>
  <r>
    <x v="3"/>
    <s v="SO69095"/>
    <n v="819.48"/>
    <n v="65.558400000000006"/>
    <n v="20.486999999999998"/>
    <x v="1"/>
  </r>
  <r>
    <x v="3"/>
    <s v="SO69096"/>
    <n v="2354.98"/>
    <n v="188.39840000000001"/>
    <n v="58.874499999999998"/>
    <x v="1"/>
  </r>
  <r>
    <x v="3"/>
    <s v="SO69097"/>
    <n v="2322.2800000000002"/>
    <n v="185.7824"/>
    <n v="58.057000000000002"/>
    <x v="1"/>
  </r>
  <r>
    <x v="3"/>
    <s v="SO69098"/>
    <n v="2439.9699999999998"/>
    <n v="195.19759999999999"/>
    <n v="60.999299999999998"/>
    <x v="1"/>
  </r>
  <r>
    <x v="3"/>
    <s v="SO69099"/>
    <n v="2369.96"/>
    <n v="189.5968"/>
    <n v="59.249000000000002"/>
    <x v="1"/>
  </r>
  <r>
    <x v="3"/>
    <s v="SO69100"/>
    <n v="2523.92"/>
    <n v="201.9136"/>
    <n v="63.097999999999999"/>
    <x v="1"/>
  </r>
  <r>
    <x v="3"/>
    <s v="SO69101"/>
    <n v="1759.97"/>
    <n v="140.79759999999999"/>
    <n v="43.999299999999998"/>
    <x v="1"/>
  </r>
  <r>
    <x v="3"/>
    <s v="SO69102"/>
    <n v="1759.97"/>
    <n v="140.79759999999999"/>
    <n v="43.999299999999998"/>
    <x v="1"/>
  </r>
  <r>
    <x v="3"/>
    <s v="SO69103"/>
    <n v="8.99"/>
    <n v="0.71919999999999995"/>
    <n v="0.2248"/>
    <x v="0"/>
  </r>
  <r>
    <x v="3"/>
    <s v="SO69104"/>
    <n v="38.979999999999997"/>
    <n v="3.1183999999999998"/>
    <n v="0.97450000000000003"/>
    <x v="0"/>
  </r>
  <r>
    <x v="3"/>
    <s v="SO69105"/>
    <n v="122.95"/>
    <n v="9.8360000000000003"/>
    <n v="3.0737999999999999"/>
    <x v="0"/>
  </r>
  <r>
    <x v="3"/>
    <s v="SO69106"/>
    <n v="2.29"/>
    <n v="0.1832"/>
    <n v="5.7299999999999997E-2"/>
    <x v="0"/>
  </r>
  <r>
    <x v="3"/>
    <s v="SO69107"/>
    <n v="68.97"/>
    <n v="5.5175999999999998"/>
    <n v="1.7242999999999999"/>
    <x v="0"/>
  </r>
  <r>
    <x v="3"/>
    <s v="SO69108"/>
    <n v="67.59"/>
    <n v="5.4071999999999996"/>
    <n v="1.6898"/>
    <x v="0"/>
  </r>
  <r>
    <x v="3"/>
    <s v="SO69109"/>
    <n v="23.97"/>
    <n v="1.9176"/>
    <n v="0.59930000000000005"/>
    <x v="0"/>
  </r>
  <r>
    <x v="3"/>
    <s v="SO69110"/>
    <n v="9.99"/>
    <n v="0.79920000000000002"/>
    <n v="0.24979999999999999"/>
    <x v="0"/>
  </r>
  <r>
    <x v="3"/>
    <s v="SO69111"/>
    <n v="123.98"/>
    <n v="9.9184000000000001"/>
    <n v="3.0994999999999999"/>
    <x v="0"/>
  </r>
  <r>
    <x v="3"/>
    <s v="SO69112"/>
    <n v="39.979999999999997"/>
    <n v="3.1983999999999999"/>
    <n v="0.99950000000000006"/>
    <x v="0"/>
  </r>
  <r>
    <x v="3"/>
    <s v="SO69113"/>
    <n v="4.99"/>
    <n v="0.3992"/>
    <n v="0.12479999999999999"/>
    <x v="0"/>
  </r>
  <r>
    <x v="3"/>
    <s v="SO69114"/>
    <n v="7.28"/>
    <n v="0.58240000000000003"/>
    <n v="0.182"/>
    <x v="0"/>
  </r>
  <r>
    <x v="3"/>
    <s v="SO69115"/>
    <n v="7.28"/>
    <n v="0.58240000000000003"/>
    <n v="0.182"/>
    <x v="0"/>
  </r>
  <r>
    <x v="3"/>
    <s v="SO69116"/>
    <n v="7.28"/>
    <n v="0.58240000000000003"/>
    <n v="0.182"/>
    <x v="1"/>
  </r>
  <r>
    <x v="3"/>
    <s v="SO69117"/>
    <n v="56.97"/>
    <n v="4.5575999999999999"/>
    <n v="1.4242999999999999"/>
    <x v="1"/>
  </r>
  <r>
    <x v="3"/>
    <s v="SO69118"/>
    <n v="56.97"/>
    <n v="4.5575999999999999"/>
    <n v="1.4242999999999999"/>
    <x v="1"/>
  </r>
  <r>
    <x v="3"/>
    <s v="SO69119"/>
    <n v="50.23"/>
    <n v="4.0183999999999997"/>
    <n v="1.2558"/>
    <x v="1"/>
  </r>
  <r>
    <x v="3"/>
    <s v="SO69120"/>
    <n v="71.58"/>
    <n v="5.7263999999999999"/>
    <n v="1.7895000000000001"/>
    <x v="1"/>
  </r>
  <r>
    <x v="3"/>
    <s v="SO69121"/>
    <n v="68.97"/>
    <n v="5.5175999999999998"/>
    <n v="1.7242999999999999"/>
    <x v="1"/>
  </r>
  <r>
    <x v="3"/>
    <s v="SO69122"/>
    <n v="4.99"/>
    <n v="0.3992"/>
    <n v="0.12479999999999999"/>
    <x v="1"/>
  </r>
  <r>
    <x v="3"/>
    <s v="SO69123"/>
    <n v="198.99"/>
    <n v="15.9192"/>
    <n v="4.9748000000000001"/>
    <x v="0"/>
  </r>
  <r>
    <x v="3"/>
    <s v="SO69124"/>
    <n v="42.28"/>
    <n v="3.3824000000000001"/>
    <n v="1.0569999999999999"/>
    <x v="0"/>
  </r>
  <r>
    <x v="3"/>
    <s v="SO69125"/>
    <n v="21.98"/>
    <n v="1.7584"/>
    <n v="0.54949999999999999"/>
    <x v="0"/>
  </r>
  <r>
    <x v="3"/>
    <s v="SO69126"/>
    <n v="56.97"/>
    <n v="4.5575999999999999"/>
    <n v="1.4242999999999999"/>
    <x v="0"/>
  </r>
  <r>
    <x v="3"/>
    <s v="SO69127"/>
    <n v="85.48"/>
    <n v="6.8384"/>
    <n v="2.137"/>
    <x v="0"/>
  </r>
  <r>
    <x v="3"/>
    <s v="SO69128"/>
    <n v="548.98"/>
    <n v="43.918399999999998"/>
    <n v="13.724500000000001"/>
    <x v="0"/>
  </r>
  <r>
    <x v="3"/>
    <s v="SO69129"/>
    <n v="2294.9899999999998"/>
    <n v="183.5992"/>
    <n v="57.3748"/>
    <x v="0"/>
  </r>
  <r>
    <x v="3"/>
    <s v="SO69130"/>
    <n v="2341.9699999999998"/>
    <n v="187.35759999999999"/>
    <n v="58.549300000000002"/>
    <x v="0"/>
  </r>
  <r>
    <x v="3"/>
    <s v="SO69131"/>
    <n v="2341.9699999999998"/>
    <n v="187.35759999999999"/>
    <n v="58.549300000000002"/>
    <x v="0"/>
  </r>
  <r>
    <x v="3"/>
    <s v="SO69132"/>
    <n v="2362.27"/>
    <n v="188.98159999999999"/>
    <n v="59.056800000000003"/>
    <x v="0"/>
  </r>
  <r>
    <x v="3"/>
    <s v="SO69133"/>
    <n v="2341.9699999999998"/>
    <n v="187.35759999999999"/>
    <n v="58.549300000000002"/>
    <x v="0"/>
  </r>
  <r>
    <x v="3"/>
    <s v="SO69134"/>
    <n v="2439.9899999999998"/>
    <n v="195.19919999999999"/>
    <n v="60.9998"/>
    <x v="0"/>
  </r>
  <r>
    <x v="3"/>
    <s v="SO69135"/>
    <n v="2438.48"/>
    <n v="195.07839999999999"/>
    <n v="60.962000000000003"/>
    <x v="2"/>
  </r>
  <r>
    <x v="3"/>
    <s v="SO69136"/>
    <n v="2436.9699999999998"/>
    <n v="194.95760000000001"/>
    <n v="60.924300000000002"/>
    <x v="2"/>
  </r>
  <r>
    <x v="3"/>
    <s v="SO69137"/>
    <n v="1700.99"/>
    <n v="136.07919999999999"/>
    <n v="42.524799999999999"/>
    <x v="2"/>
  </r>
  <r>
    <x v="3"/>
    <s v="SO69138"/>
    <n v="1714.97"/>
    <n v="137.19759999999999"/>
    <n v="42.874299999999998"/>
    <x v="2"/>
  </r>
  <r>
    <x v="3"/>
    <s v="SO69139"/>
    <n v="1735.98"/>
    <n v="138.8784"/>
    <n v="43.399500000000003"/>
    <x v="2"/>
  </r>
  <r>
    <x v="3"/>
    <s v="SO69140"/>
    <n v="564.48"/>
    <n v="45.1584"/>
    <n v="14.112"/>
    <x v="2"/>
  </r>
  <r>
    <x v="3"/>
    <s v="SO69141"/>
    <n v="2475.9499999999998"/>
    <n v="198.07599999999999"/>
    <n v="61.898800000000001"/>
    <x v="2"/>
  </r>
  <r>
    <x v="3"/>
    <s v="SO69142"/>
    <n v="2479.94"/>
    <n v="198.39519999999999"/>
    <n v="61.9985"/>
    <x v="2"/>
  </r>
  <r>
    <x v="3"/>
    <s v="SO69143"/>
    <n v="2518.98"/>
    <n v="201.51840000000001"/>
    <n v="62.974499999999999"/>
    <x v="2"/>
  </r>
  <r>
    <x v="3"/>
    <s v="SO69144"/>
    <n v="2419.06"/>
    <n v="193.5248"/>
    <n v="60.476500000000001"/>
    <x v="0"/>
  </r>
  <r>
    <x v="3"/>
    <s v="SO69145"/>
    <n v="2452.04"/>
    <n v="196.16319999999999"/>
    <n v="61.301000000000002"/>
    <x v="0"/>
  </r>
  <r>
    <x v="3"/>
    <s v="SO69146"/>
    <n v="2461.5500000000002"/>
    <n v="196.92400000000001"/>
    <n v="61.538800000000002"/>
    <x v="0"/>
  </r>
  <r>
    <x v="3"/>
    <s v="SO69147"/>
    <n v="2393.06"/>
    <n v="191.44479999999999"/>
    <n v="59.826500000000003"/>
    <x v="0"/>
  </r>
  <r>
    <x v="3"/>
    <s v="SO69148"/>
    <n v="2384.0700000000002"/>
    <n v="190.72559999999999"/>
    <n v="59.601799999999997"/>
    <x v="0"/>
  </r>
  <r>
    <x v="3"/>
    <s v="SO69149"/>
    <n v="2443.5500000000002"/>
    <n v="195.48400000000001"/>
    <n v="61.088799999999999"/>
    <x v="0"/>
  </r>
  <r>
    <x v="3"/>
    <s v="SO69150"/>
    <n v="2384.0700000000002"/>
    <n v="190.72559999999999"/>
    <n v="59.601799999999997"/>
    <x v="0"/>
  </r>
  <r>
    <x v="3"/>
    <s v="SO69151"/>
    <n v="548.98"/>
    <n v="43.918399999999998"/>
    <n v="13.724500000000001"/>
    <x v="0"/>
  </r>
  <r>
    <x v="3"/>
    <s v="SO69152"/>
    <n v="562.96"/>
    <n v="45.036799999999999"/>
    <n v="14.074"/>
    <x v="0"/>
  </r>
  <r>
    <x v="3"/>
    <s v="SO69153"/>
    <n v="567.76"/>
    <n v="45.4208"/>
    <n v="14.194000000000001"/>
    <x v="0"/>
  </r>
  <r>
    <x v="3"/>
    <s v="SO69154"/>
    <n v="1164.47"/>
    <n v="93.157600000000002"/>
    <n v="29.111799999999999"/>
    <x v="1"/>
  </r>
  <r>
    <x v="3"/>
    <s v="SO69155"/>
    <n v="578.46"/>
    <n v="46.276800000000001"/>
    <n v="14.461499999999999"/>
    <x v="1"/>
  </r>
  <r>
    <x v="3"/>
    <s v="SO69156"/>
    <n v="2407.04"/>
    <n v="192.56319999999999"/>
    <n v="60.176000000000002"/>
    <x v="1"/>
  </r>
  <r>
    <x v="3"/>
    <s v="SO69157"/>
    <n v="796.34"/>
    <n v="63.7072"/>
    <n v="19.9085"/>
    <x v="2"/>
  </r>
  <r>
    <x v="3"/>
    <s v="SO69158"/>
    <n v="889.8"/>
    <n v="71.183999999999997"/>
    <n v="22.245000000000001"/>
    <x v="2"/>
  </r>
  <r>
    <x v="3"/>
    <s v="SO69159"/>
    <n v="2393.06"/>
    <n v="191.44479999999999"/>
    <n v="59.826500000000003"/>
    <x v="2"/>
  </r>
  <r>
    <x v="3"/>
    <s v="SO69160"/>
    <n v="2398.0500000000002"/>
    <n v="191.84399999999999"/>
    <n v="59.951300000000003"/>
    <x v="2"/>
  </r>
  <r>
    <x v="3"/>
    <s v="SO69161"/>
    <n v="13.98"/>
    <n v="1.1184000000000001"/>
    <n v="0.34949999999999998"/>
    <x v="0"/>
  </r>
  <r>
    <x v="3"/>
    <s v="SO69162"/>
    <n v="24.99"/>
    <n v="1.9992000000000001"/>
    <n v="0.62480000000000002"/>
    <x v="2"/>
  </r>
  <r>
    <x v="3"/>
    <s v="SO69163"/>
    <n v="88.46"/>
    <n v="7.0768000000000004"/>
    <n v="2.2115"/>
    <x v="2"/>
  </r>
  <r>
    <x v="3"/>
    <s v="SO69164"/>
    <n v="88.46"/>
    <n v="7.0768000000000004"/>
    <n v="2.2115"/>
    <x v="2"/>
  </r>
  <r>
    <x v="3"/>
    <s v="SO69165"/>
    <n v="75.97"/>
    <n v="6.0776000000000003"/>
    <n v="1.8993"/>
    <x v="2"/>
  </r>
  <r>
    <x v="3"/>
    <s v="SO69166"/>
    <n v="45.95"/>
    <n v="3.6760000000000002"/>
    <n v="1.1488"/>
    <x v="2"/>
  </r>
  <r>
    <x v="3"/>
    <s v="SO69167"/>
    <n v="64.260000000000005"/>
    <n v="5.1407999999999996"/>
    <n v="1.6065"/>
    <x v="2"/>
  </r>
  <r>
    <x v="3"/>
    <s v="SO69168"/>
    <n v="123.98"/>
    <n v="9.9184000000000001"/>
    <n v="3.0994999999999999"/>
    <x v="2"/>
  </r>
  <r>
    <x v="3"/>
    <s v="SO69169"/>
    <n v="23.97"/>
    <n v="1.9176"/>
    <n v="0.59930000000000005"/>
    <x v="2"/>
  </r>
  <r>
    <x v="3"/>
    <s v="SO69170"/>
    <n v="49.99"/>
    <n v="3.9992000000000001"/>
    <n v="1.2498"/>
    <x v="2"/>
  </r>
  <r>
    <x v="3"/>
    <s v="SO69171"/>
    <n v="8.99"/>
    <n v="0.71919999999999995"/>
    <n v="0.2248"/>
    <x v="2"/>
  </r>
  <r>
    <x v="3"/>
    <s v="SO69172"/>
    <n v="791.47"/>
    <n v="63.317599999999999"/>
    <n v="19.786799999999999"/>
    <x v="1"/>
  </r>
  <r>
    <x v="3"/>
    <s v="SO69173"/>
    <n v="2354.98"/>
    <n v="188.39840000000001"/>
    <n v="58.874499999999998"/>
    <x v="1"/>
  </r>
  <r>
    <x v="3"/>
    <s v="SO69174"/>
    <n v="2309.9699999999998"/>
    <n v="184.79759999999999"/>
    <n v="57.749299999999998"/>
    <x v="1"/>
  </r>
  <r>
    <x v="3"/>
    <s v="SO69175"/>
    <n v="636.94000000000005"/>
    <n v="50.955199999999998"/>
    <n v="15.923500000000001"/>
    <x v="1"/>
  </r>
  <r>
    <x v="3"/>
    <s v="SO69176"/>
    <n v="1700.99"/>
    <n v="136.07919999999999"/>
    <n v="42.524799999999999"/>
    <x v="1"/>
  </r>
  <r>
    <x v="3"/>
    <s v="SO69177"/>
    <n v="34.99"/>
    <n v="2.7991999999999999"/>
    <n v="0.87480000000000002"/>
    <x v="0"/>
  </r>
  <r>
    <x v="3"/>
    <s v="SO69178"/>
    <n v="53.99"/>
    <n v="4.3192000000000004"/>
    <n v="1.3498000000000001"/>
    <x v="0"/>
  </r>
  <r>
    <x v="3"/>
    <s v="SO69179"/>
    <n v="8.99"/>
    <n v="0.71919999999999995"/>
    <n v="0.2248"/>
    <x v="0"/>
  </r>
  <r>
    <x v="3"/>
    <s v="SO69180"/>
    <n v="2.29"/>
    <n v="0.1832"/>
    <n v="5.7299999999999997E-2"/>
    <x v="0"/>
  </r>
  <r>
    <x v="3"/>
    <s v="SO69181"/>
    <n v="4.99"/>
    <n v="0.3992"/>
    <n v="0.12479999999999999"/>
    <x v="0"/>
  </r>
  <r>
    <x v="3"/>
    <s v="SO69182"/>
    <n v="166.28"/>
    <n v="13.3024"/>
    <n v="4.157"/>
    <x v="0"/>
  </r>
  <r>
    <x v="3"/>
    <s v="SO69183"/>
    <n v="33.979999999999997"/>
    <n v="2.7183999999999999"/>
    <n v="0.84950000000000003"/>
    <x v="0"/>
  </r>
  <r>
    <x v="3"/>
    <s v="SO69184"/>
    <n v="71.58"/>
    <n v="5.7263999999999999"/>
    <n v="1.7895000000000001"/>
    <x v="0"/>
  </r>
  <r>
    <x v="3"/>
    <s v="SO69185"/>
    <n v="29.99"/>
    <n v="2.3992"/>
    <n v="0.74980000000000002"/>
    <x v="0"/>
  </r>
  <r>
    <x v="3"/>
    <s v="SO69186"/>
    <n v="49.97"/>
    <n v="3.9975999999999998"/>
    <n v="1.2493000000000001"/>
    <x v="0"/>
  </r>
  <r>
    <x v="3"/>
    <s v="SO69187"/>
    <n v="94.46"/>
    <n v="7.5568"/>
    <n v="2.3614999999999999"/>
    <x v="0"/>
  </r>
  <r>
    <x v="3"/>
    <s v="SO69188"/>
    <n v="94.48"/>
    <n v="7.5583999999999998"/>
    <n v="2.3620000000000001"/>
    <x v="0"/>
  </r>
  <r>
    <x v="3"/>
    <s v="SO69189"/>
    <n v="69.989999999999995"/>
    <n v="5.5991999999999997"/>
    <n v="1.7498"/>
    <x v="0"/>
  </r>
  <r>
    <x v="3"/>
    <s v="SO69190"/>
    <n v="4.99"/>
    <n v="0.3992"/>
    <n v="0.12479999999999999"/>
    <x v="0"/>
  </r>
  <r>
    <x v="3"/>
    <s v="SO69191"/>
    <n v="123.48"/>
    <n v="9.8783999999999992"/>
    <n v="3.0870000000000002"/>
    <x v="0"/>
  </r>
  <r>
    <x v="3"/>
    <s v="SO69192"/>
    <n v="7.28"/>
    <n v="0.58240000000000003"/>
    <n v="0.182"/>
    <x v="0"/>
  </r>
  <r>
    <x v="3"/>
    <s v="SO69193"/>
    <n v="4.99"/>
    <n v="0.3992"/>
    <n v="0.12479999999999999"/>
    <x v="0"/>
  </r>
  <r>
    <x v="3"/>
    <s v="SO69194"/>
    <n v="89.91"/>
    <n v="7.1928000000000001"/>
    <n v="2.2477999999999998"/>
    <x v="0"/>
  </r>
  <r>
    <x v="3"/>
    <s v="SO69195"/>
    <n v="39.979999999999997"/>
    <n v="3.1983999999999999"/>
    <n v="0.99950000000000006"/>
    <x v="0"/>
  </r>
  <r>
    <x v="3"/>
    <s v="SO69196"/>
    <n v="74.98"/>
    <n v="5.9984000000000002"/>
    <n v="1.8745000000000001"/>
    <x v="1"/>
  </r>
  <r>
    <x v="3"/>
    <s v="SO69197"/>
    <n v="69.97"/>
    <n v="5.5975999999999999"/>
    <n v="1.7493000000000001"/>
    <x v="1"/>
  </r>
  <r>
    <x v="3"/>
    <s v="SO69198"/>
    <n v="13.98"/>
    <n v="1.1184000000000001"/>
    <n v="0.34949999999999998"/>
    <x v="1"/>
  </r>
  <r>
    <x v="3"/>
    <s v="SO69199"/>
    <n v="33.979999999999997"/>
    <n v="2.7183999999999999"/>
    <n v="0.84950000000000003"/>
    <x v="1"/>
  </r>
  <r>
    <x v="3"/>
    <s v="SO69200"/>
    <n v="28.99"/>
    <n v="2.3191999999999999"/>
    <n v="0.7248"/>
    <x v="1"/>
  </r>
  <r>
    <x v="3"/>
    <s v="SO69201"/>
    <n v="162.99"/>
    <n v="13.039199999999999"/>
    <n v="4.0747999999999998"/>
    <x v="1"/>
  </r>
  <r>
    <x v="3"/>
    <s v="SO69202"/>
    <n v="60.47"/>
    <n v="4.8376000000000001"/>
    <n v="1.5118"/>
    <x v="1"/>
  </r>
  <r>
    <x v="3"/>
    <s v="SO69203"/>
    <n v="23.78"/>
    <n v="1.9024000000000001"/>
    <n v="0.59450000000000003"/>
    <x v="1"/>
  </r>
  <r>
    <x v="3"/>
    <s v="SO69204"/>
    <n v="28.99"/>
    <n v="2.3191999999999999"/>
    <n v="0.7248"/>
    <x v="1"/>
  </r>
  <r>
    <x v="3"/>
    <s v="SO69205"/>
    <n v="195.27"/>
    <n v="15.621600000000001"/>
    <n v="4.8818000000000001"/>
    <x v="1"/>
  </r>
  <r>
    <x v="3"/>
    <s v="SO69206"/>
    <n v="7.28"/>
    <n v="0.58240000000000003"/>
    <n v="0.182"/>
    <x v="1"/>
  </r>
  <r>
    <x v="3"/>
    <s v="SO69207"/>
    <n v="42.97"/>
    <n v="3.4376000000000002"/>
    <n v="1.0743"/>
    <x v="1"/>
  </r>
  <r>
    <x v="3"/>
    <s v="SO69208"/>
    <n v="7.28"/>
    <n v="0.58240000000000003"/>
    <n v="0.182"/>
    <x v="1"/>
  </r>
  <r>
    <x v="3"/>
    <s v="SO69209"/>
    <n v="99.47"/>
    <n v="7.9576000000000002"/>
    <n v="2.4868000000000001"/>
    <x v="0"/>
  </r>
  <r>
    <x v="3"/>
    <s v="SO69210"/>
    <n v="74.98"/>
    <n v="5.9984000000000002"/>
    <n v="1.8745000000000001"/>
    <x v="0"/>
  </r>
  <r>
    <x v="3"/>
    <s v="SO69211"/>
    <n v="91.97"/>
    <n v="7.3575999999999997"/>
    <n v="2.2993000000000001"/>
    <x v="0"/>
  </r>
  <r>
    <x v="3"/>
    <s v="SO69212"/>
    <n v="13.98"/>
    <n v="1.1184000000000001"/>
    <n v="0.34949999999999998"/>
    <x v="1"/>
  </r>
  <r>
    <x v="3"/>
    <s v="SO69213"/>
    <n v="71.97"/>
    <n v="5.7576000000000001"/>
    <n v="1.7992999999999999"/>
    <x v="0"/>
  </r>
  <r>
    <x v="3"/>
    <s v="SO69214"/>
    <n v="2329.9899999999998"/>
    <n v="186.39920000000001"/>
    <n v="58.2498"/>
    <x v="0"/>
  </r>
  <r>
    <x v="3"/>
    <s v="SO69215"/>
    <n v="2369.9699999999998"/>
    <n v="189.5976"/>
    <n v="59.249299999999998"/>
    <x v="0"/>
  </r>
  <r>
    <x v="3"/>
    <s v="SO69216"/>
    <n v="2294.9899999999998"/>
    <n v="183.5992"/>
    <n v="57.3748"/>
    <x v="0"/>
  </r>
  <r>
    <x v="3"/>
    <s v="SO69217"/>
    <n v="2367.1999999999998"/>
    <n v="189.376"/>
    <n v="59.18"/>
    <x v="0"/>
  </r>
  <r>
    <x v="3"/>
    <s v="SO69218"/>
    <n v="2391.4299999999998"/>
    <n v="191.31440000000001"/>
    <n v="59.785800000000002"/>
    <x v="0"/>
  </r>
  <r>
    <x v="3"/>
    <s v="SO69219"/>
    <n v="2325.96"/>
    <n v="186.07679999999999"/>
    <n v="58.149000000000001"/>
    <x v="0"/>
  </r>
  <r>
    <x v="3"/>
    <s v="SO69220"/>
    <n v="2319.9899999999998"/>
    <n v="185.5992"/>
    <n v="57.9998"/>
    <x v="0"/>
  </r>
  <r>
    <x v="3"/>
    <s v="SO69221"/>
    <n v="1282.82"/>
    <n v="102.62560000000001"/>
    <n v="32.070500000000003"/>
    <x v="1"/>
  </r>
  <r>
    <x v="3"/>
    <s v="SO69222"/>
    <n v="2297.2800000000002"/>
    <n v="183.7824"/>
    <n v="57.432000000000002"/>
    <x v="2"/>
  </r>
  <r>
    <x v="3"/>
    <s v="SO69223"/>
    <n v="1193.95"/>
    <n v="95.516000000000005"/>
    <n v="29.848800000000001"/>
    <x v="2"/>
  </r>
  <r>
    <x v="3"/>
    <s v="SO69224"/>
    <n v="1735.98"/>
    <n v="138.8784"/>
    <n v="43.399500000000003"/>
    <x v="2"/>
  </r>
  <r>
    <x v="3"/>
    <s v="SO69225"/>
    <n v="539.99"/>
    <n v="43.199199999999998"/>
    <n v="13.4998"/>
    <x v="2"/>
  </r>
  <r>
    <x v="3"/>
    <s v="SO69226"/>
    <n v="2529.9299999999998"/>
    <n v="202.39439999999999"/>
    <n v="63.2483"/>
    <x v="2"/>
  </r>
  <r>
    <x v="3"/>
    <s v="SO69227"/>
    <n v="834.81"/>
    <n v="66.784800000000004"/>
    <n v="20.8703"/>
    <x v="0"/>
  </r>
  <r>
    <x v="3"/>
    <s v="SO69228"/>
    <n v="2419.06"/>
    <n v="193.5248"/>
    <n v="60.476500000000001"/>
    <x v="0"/>
  </r>
  <r>
    <x v="3"/>
    <s v="SO69229"/>
    <n v="2420.34"/>
    <n v="193.62719999999999"/>
    <n v="60.508499999999998"/>
    <x v="0"/>
  </r>
  <r>
    <x v="3"/>
    <s v="SO69230"/>
    <n v="2393.06"/>
    <n v="191.44479999999999"/>
    <n v="59.826500000000003"/>
    <x v="0"/>
  </r>
  <r>
    <x v="3"/>
    <s v="SO69231"/>
    <n v="1223.8399999999999"/>
    <n v="97.907200000000003"/>
    <n v="30.596"/>
    <x v="0"/>
  </r>
  <r>
    <x v="3"/>
    <s v="SO69232"/>
    <n v="607.96"/>
    <n v="48.636800000000001"/>
    <n v="15.199"/>
    <x v="0"/>
  </r>
  <r>
    <x v="3"/>
    <s v="SO69233"/>
    <n v="588.96"/>
    <n v="47.116799999999998"/>
    <n v="14.724"/>
    <x v="0"/>
  </r>
  <r>
    <x v="3"/>
    <s v="SO69234"/>
    <n v="1179.97"/>
    <n v="94.397599999999997"/>
    <n v="29.499300000000002"/>
    <x v="0"/>
  </r>
  <r>
    <x v="3"/>
    <s v="SO69235"/>
    <n v="1155.48"/>
    <n v="92.438400000000001"/>
    <n v="28.887"/>
    <x v="0"/>
  </r>
  <r>
    <x v="3"/>
    <s v="SO69236"/>
    <n v="1700.99"/>
    <n v="136.07919999999999"/>
    <n v="42.524799999999999"/>
    <x v="0"/>
  </r>
  <r>
    <x v="3"/>
    <s v="SO69237"/>
    <n v="539.99"/>
    <n v="43.199199999999998"/>
    <n v="13.4998"/>
    <x v="1"/>
  </r>
  <r>
    <x v="3"/>
    <s v="SO69238"/>
    <n v="539.99"/>
    <n v="43.199199999999998"/>
    <n v="13.4998"/>
    <x v="1"/>
  </r>
  <r>
    <x v="3"/>
    <s v="SO69239"/>
    <n v="2428.0500000000002"/>
    <n v="194.244"/>
    <n v="60.701300000000003"/>
    <x v="1"/>
  </r>
  <r>
    <x v="3"/>
    <s v="SO69240"/>
    <n v="2419.06"/>
    <n v="193.5248"/>
    <n v="60.476500000000001"/>
    <x v="1"/>
  </r>
  <r>
    <x v="3"/>
    <s v="SO69241"/>
    <n v="750.3"/>
    <n v="60.024000000000001"/>
    <n v="18.7575"/>
    <x v="2"/>
  </r>
  <r>
    <x v="3"/>
    <s v="SO69242"/>
    <n v="1268.8399999999999"/>
    <n v="101.5072"/>
    <n v="31.721"/>
    <x v="2"/>
  </r>
  <r>
    <x v="3"/>
    <s v="SO69243"/>
    <n v="2443.5500000000002"/>
    <n v="195.48400000000001"/>
    <n v="61.088799999999999"/>
    <x v="2"/>
  </r>
  <r>
    <x v="3"/>
    <s v="SO69244"/>
    <n v="2443.5500000000002"/>
    <n v="195.48400000000001"/>
    <n v="61.088799999999999"/>
    <x v="2"/>
  </r>
  <r>
    <x v="3"/>
    <s v="SO69245"/>
    <n v="8.99"/>
    <n v="0.71919999999999995"/>
    <n v="0.2248"/>
    <x v="0"/>
  </r>
  <r>
    <x v="3"/>
    <s v="SO69246"/>
    <n v="75.97"/>
    <n v="6.0776000000000003"/>
    <n v="1.8993"/>
    <x v="2"/>
  </r>
  <r>
    <x v="3"/>
    <s v="SO69247"/>
    <n v="71.95"/>
    <n v="5.7560000000000002"/>
    <n v="1.7988"/>
    <x v="2"/>
  </r>
  <r>
    <x v="3"/>
    <s v="SO69248"/>
    <n v="7.28"/>
    <n v="0.58240000000000003"/>
    <n v="0.182"/>
    <x v="2"/>
  </r>
  <r>
    <x v="3"/>
    <s v="SO69249"/>
    <n v="15.23"/>
    <n v="1.2183999999999999"/>
    <n v="0.38080000000000003"/>
    <x v="2"/>
  </r>
  <r>
    <x v="3"/>
    <s v="SO69250"/>
    <n v="69.989999999999995"/>
    <n v="5.5991999999999997"/>
    <n v="1.7498"/>
    <x v="2"/>
  </r>
  <r>
    <x v="3"/>
    <s v="SO69251"/>
    <n v="2334.9699999999998"/>
    <n v="186.79759999999999"/>
    <n v="58.374299999999998"/>
    <x v="1"/>
  </r>
  <r>
    <x v="3"/>
    <s v="SO69252"/>
    <n v="2357.2800000000002"/>
    <n v="188.58240000000001"/>
    <n v="58.932000000000002"/>
    <x v="1"/>
  </r>
  <r>
    <x v="3"/>
    <s v="SO69253"/>
    <n v="2344.96"/>
    <n v="187.5968"/>
    <n v="58.624000000000002"/>
    <x v="1"/>
  </r>
  <r>
    <x v="3"/>
    <s v="SO69254"/>
    <n v="2349.98"/>
    <n v="187.9984"/>
    <n v="58.749499999999998"/>
    <x v="1"/>
  </r>
  <r>
    <x v="3"/>
    <s v="SO69255"/>
    <n v="2379.9699999999998"/>
    <n v="190.39760000000001"/>
    <n v="59.499299999999998"/>
    <x v="1"/>
  </r>
  <r>
    <x v="3"/>
    <s v="SO69256"/>
    <n v="784.47"/>
    <n v="62.757599999999996"/>
    <n v="19.611799999999999"/>
    <x v="1"/>
  </r>
  <r>
    <x v="3"/>
    <s v="SO69257"/>
    <n v="1709.98"/>
    <n v="136.79839999999999"/>
    <n v="42.749499999999998"/>
    <x v="1"/>
  </r>
  <r>
    <x v="3"/>
    <s v="SO69258"/>
    <n v="10.24"/>
    <n v="0.81920000000000004"/>
    <n v="0.25600000000000001"/>
    <x v="0"/>
  </r>
  <r>
    <x v="3"/>
    <s v="SO69259"/>
    <n v="63.97"/>
    <n v="5.1176000000000004"/>
    <n v="1.5992999999999999"/>
    <x v="0"/>
  </r>
  <r>
    <x v="3"/>
    <s v="SO69260"/>
    <n v="31.73"/>
    <n v="2.5384000000000002"/>
    <n v="0.79330000000000001"/>
    <x v="0"/>
  </r>
  <r>
    <x v="3"/>
    <s v="SO69261"/>
    <n v="42.97"/>
    <n v="3.4376000000000002"/>
    <n v="1.0743"/>
    <x v="0"/>
  </r>
  <r>
    <x v="3"/>
    <s v="SO69262"/>
    <n v="114.96"/>
    <n v="9.1967999999999996"/>
    <n v="2.8740000000000001"/>
    <x v="0"/>
  </r>
  <r>
    <x v="3"/>
    <s v="SO69263"/>
    <n v="195.59"/>
    <n v="15.6472"/>
    <n v="4.8898000000000001"/>
    <x v="0"/>
  </r>
  <r>
    <x v="3"/>
    <s v="SO69264"/>
    <n v="132.94999999999999"/>
    <n v="10.635999999999999"/>
    <n v="3.3237999999999999"/>
    <x v="0"/>
  </r>
  <r>
    <x v="3"/>
    <s v="SO69265"/>
    <n v="29.99"/>
    <n v="2.3992"/>
    <n v="0.74980000000000002"/>
    <x v="0"/>
  </r>
  <r>
    <x v="3"/>
    <s v="SO69266"/>
    <n v="17.27"/>
    <n v="1.3815999999999999"/>
    <n v="0.43180000000000002"/>
    <x v="0"/>
  </r>
  <r>
    <x v="3"/>
    <s v="SO69267"/>
    <n v="49.97"/>
    <n v="3.9975999999999998"/>
    <n v="1.2493000000000001"/>
    <x v="0"/>
  </r>
  <r>
    <x v="3"/>
    <s v="SO69268"/>
    <n v="23.97"/>
    <n v="1.9176"/>
    <n v="0.59930000000000005"/>
    <x v="0"/>
  </r>
  <r>
    <x v="3"/>
    <s v="SO69269"/>
    <n v="69.989999999999995"/>
    <n v="5.5991999999999997"/>
    <n v="1.7498"/>
    <x v="0"/>
  </r>
  <r>
    <x v="3"/>
    <s v="SO69270"/>
    <n v="119.98"/>
    <n v="9.5983999999999998"/>
    <n v="2.9994999999999998"/>
    <x v="0"/>
  </r>
  <r>
    <x v="3"/>
    <s v="SO69271"/>
    <n v="119.98"/>
    <n v="9.5983999999999998"/>
    <n v="2.9994999999999998"/>
    <x v="0"/>
  </r>
  <r>
    <x v="3"/>
    <s v="SO69272"/>
    <n v="123.98"/>
    <n v="9.9184000000000001"/>
    <n v="3.0994999999999999"/>
    <x v="0"/>
  </r>
  <r>
    <x v="3"/>
    <s v="SO69273"/>
    <n v="78.98"/>
    <n v="6.3183999999999996"/>
    <n v="1.9744999999999999"/>
    <x v="0"/>
  </r>
  <r>
    <x v="3"/>
    <s v="SO69274"/>
    <n v="89.97"/>
    <n v="7.1976000000000004"/>
    <n v="2.2492999999999999"/>
    <x v="0"/>
  </r>
  <r>
    <x v="3"/>
    <s v="SO69275"/>
    <n v="124.99"/>
    <n v="9.9992000000000001"/>
    <n v="3.1248"/>
    <x v="0"/>
  </r>
  <r>
    <x v="3"/>
    <s v="SO69276"/>
    <n v="81.459999999999994"/>
    <n v="6.5167999999999999"/>
    <n v="2.0365000000000002"/>
    <x v="0"/>
  </r>
  <r>
    <x v="3"/>
    <s v="SO69277"/>
    <n v="39.979999999999997"/>
    <n v="3.1983999999999999"/>
    <n v="0.99950000000000006"/>
    <x v="0"/>
  </r>
  <r>
    <x v="3"/>
    <s v="SO69278"/>
    <n v="39.979999999999997"/>
    <n v="3.1983999999999999"/>
    <n v="0.99950000000000006"/>
    <x v="0"/>
  </r>
  <r>
    <x v="3"/>
    <s v="SO69279"/>
    <n v="15.23"/>
    <n v="1.2183999999999999"/>
    <n v="0.38080000000000003"/>
    <x v="1"/>
  </r>
  <r>
    <x v="3"/>
    <s v="SO69280"/>
    <n v="7.28"/>
    <n v="0.58240000000000003"/>
    <n v="0.182"/>
    <x v="1"/>
  </r>
  <r>
    <x v="3"/>
    <s v="SO69281"/>
    <n v="148.97999999999999"/>
    <n v="11.9184"/>
    <n v="3.7244999999999999"/>
    <x v="1"/>
  </r>
  <r>
    <x v="3"/>
    <s v="SO69282"/>
    <n v="119.96"/>
    <n v="9.5968"/>
    <n v="2.9990000000000001"/>
    <x v="1"/>
  </r>
  <r>
    <x v="3"/>
    <s v="SO69283"/>
    <n v="23.78"/>
    <n v="1.9024000000000001"/>
    <n v="0.59450000000000003"/>
    <x v="1"/>
  </r>
  <r>
    <x v="3"/>
    <s v="SO69284"/>
    <n v="63.97"/>
    <n v="5.1176000000000004"/>
    <n v="1.5992999999999999"/>
    <x v="1"/>
  </r>
  <r>
    <x v="3"/>
    <s v="SO69285"/>
    <n v="38.979999999999997"/>
    <n v="3.1183999999999998"/>
    <n v="0.97450000000000003"/>
    <x v="1"/>
  </r>
  <r>
    <x v="3"/>
    <s v="SO69286"/>
    <n v="2541.3200000000002"/>
    <n v="203.3056"/>
    <n v="63.533000000000001"/>
    <x v="0"/>
  </r>
  <r>
    <x v="3"/>
    <s v="SO69287"/>
    <n v="898.46"/>
    <n v="71.876800000000003"/>
    <n v="22.461500000000001"/>
    <x v="0"/>
  </r>
  <r>
    <x v="3"/>
    <s v="SO69288"/>
    <n v="2329.98"/>
    <n v="186.39840000000001"/>
    <n v="58.249499999999998"/>
    <x v="0"/>
  </r>
  <r>
    <x v="3"/>
    <s v="SO69289"/>
    <n v="2294.9899999999998"/>
    <n v="183.5992"/>
    <n v="57.3748"/>
    <x v="0"/>
  </r>
  <r>
    <x v="3"/>
    <s v="SO69290"/>
    <n v="2376.96"/>
    <n v="190.1568"/>
    <n v="59.423999999999999"/>
    <x v="0"/>
  </r>
  <r>
    <x v="3"/>
    <s v="SO69291"/>
    <n v="839.48"/>
    <n v="67.1584"/>
    <n v="20.986999999999998"/>
    <x v="0"/>
  </r>
  <r>
    <x v="3"/>
    <s v="SO69292"/>
    <n v="769.49"/>
    <n v="61.559199999999997"/>
    <n v="19.237300000000001"/>
    <x v="0"/>
  </r>
  <r>
    <x v="3"/>
    <s v="SO69293"/>
    <n v="2331.9499999999998"/>
    <n v="186.55600000000001"/>
    <n v="58.2988"/>
    <x v="0"/>
  </r>
  <r>
    <x v="3"/>
    <s v="SO69294"/>
    <n v="2362.27"/>
    <n v="188.98159999999999"/>
    <n v="59.056800000000003"/>
    <x v="2"/>
  </r>
  <r>
    <x v="3"/>
    <s v="SO69295"/>
    <n v="2374.98"/>
    <n v="189.9984"/>
    <n v="59.374499999999998"/>
    <x v="2"/>
  </r>
  <r>
    <x v="3"/>
    <s v="SO69296"/>
    <n v="1155.48"/>
    <n v="92.438400000000001"/>
    <n v="28.887"/>
    <x v="2"/>
  </r>
  <r>
    <x v="3"/>
    <s v="SO69297"/>
    <n v="553.97"/>
    <n v="44.317599999999999"/>
    <n v="13.849299999999999"/>
    <x v="2"/>
  </r>
  <r>
    <x v="3"/>
    <s v="SO69298"/>
    <n v="2319.9899999999998"/>
    <n v="185.5992"/>
    <n v="57.9998"/>
    <x v="2"/>
  </r>
  <r>
    <x v="3"/>
    <s v="SO69299"/>
    <n v="2482.23"/>
    <n v="198.57839999999999"/>
    <n v="62.055799999999998"/>
    <x v="2"/>
  </r>
  <r>
    <x v="3"/>
    <s v="SO69300"/>
    <n v="2523.92"/>
    <n v="201.9136"/>
    <n v="63.097999999999999"/>
    <x v="2"/>
  </r>
  <r>
    <x v="3"/>
    <s v="SO69301"/>
    <n v="2433.04"/>
    <n v="194.64320000000001"/>
    <n v="60.826000000000001"/>
    <x v="0"/>
  </r>
  <r>
    <x v="3"/>
    <s v="SO69302"/>
    <n v="1155.48"/>
    <n v="92.438400000000001"/>
    <n v="28.887"/>
    <x v="0"/>
  </r>
  <r>
    <x v="3"/>
    <s v="SO69303"/>
    <n v="1170.48"/>
    <n v="93.638400000000004"/>
    <n v="29.262"/>
    <x v="0"/>
  </r>
  <r>
    <x v="3"/>
    <s v="SO69304"/>
    <n v="1735.98"/>
    <n v="138.8784"/>
    <n v="43.399500000000003"/>
    <x v="0"/>
  </r>
  <r>
    <x v="3"/>
    <s v="SO69305"/>
    <n v="539.99"/>
    <n v="43.199199999999998"/>
    <n v="13.4998"/>
    <x v="1"/>
  </r>
  <r>
    <x v="3"/>
    <s v="SO69306"/>
    <n v="574.46"/>
    <n v="45.956800000000001"/>
    <n v="14.361499999999999"/>
    <x v="1"/>
  </r>
  <r>
    <x v="3"/>
    <s v="SO69307"/>
    <n v="607.96"/>
    <n v="48.636800000000001"/>
    <n v="15.199"/>
    <x v="1"/>
  </r>
  <r>
    <x v="3"/>
    <s v="SO69308"/>
    <n v="1728.27"/>
    <n v="138.26159999999999"/>
    <n v="43.206800000000001"/>
    <x v="1"/>
  </r>
  <r>
    <x v="3"/>
    <s v="SO69309"/>
    <n v="7041.5716000000002"/>
    <n v="563.59760000000006"/>
    <n v="176.1242"/>
    <x v="1"/>
  </r>
  <r>
    <x v="3"/>
    <s v="SO69310"/>
    <n v="249.5428"/>
    <n v="19.9634"/>
    <n v="6.2385999999999999"/>
    <x v="1"/>
  </r>
  <r>
    <x v="3"/>
    <s v="SO69311"/>
    <n v="27.28"/>
    <n v="2.1823999999999999"/>
    <n v="0.68200000000000005"/>
    <x v="2"/>
  </r>
  <r>
    <x v="3"/>
    <s v="SO69312"/>
    <n v="21.98"/>
    <n v="1.7584"/>
    <n v="0.54949999999999999"/>
    <x v="2"/>
  </r>
  <r>
    <x v="3"/>
    <s v="SO69313"/>
    <n v="4.99"/>
    <n v="0.3992"/>
    <n v="0.12479999999999999"/>
    <x v="2"/>
  </r>
  <r>
    <x v="3"/>
    <s v="SO69314"/>
    <n v="4.99"/>
    <n v="0.3992"/>
    <n v="0.12479999999999999"/>
    <x v="2"/>
  </r>
  <r>
    <x v="3"/>
    <s v="SO69315"/>
    <n v="34.99"/>
    <n v="2.7991999999999999"/>
    <n v="0.87480000000000002"/>
    <x v="2"/>
  </r>
  <r>
    <x v="3"/>
    <s v="SO69316"/>
    <n v="34.99"/>
    <n v="2.7991999999999999"/>
    <n v="0.87480000000000002"/>
    <x v="2"/>
  </r>
  <r>
    <x v="3"/>
    <s v="SO69317"/>
    <n v="2334.9699999999998"/>
    <n v="186.79759999999999"/>
    <n v="58.374299999999998"/>
    <x v="1"/>
  </r>
  <r>
    <x v="3"/>
    <s v="SO69318"/>
    <n v="2297.2800000000002"/>
    <n v="183.7824"/>
    <n v="57.432000000000002"/>
    <x v="1"/>
  </r>
  <r>
    <x v="3"/>
    <s v="SO69319"/>
    <n v="2353.9499999999998"/>
    <n v="188.316"/>
    <n v="58.848799999999997"/>
    <x v="1"/>
  </r>
  <r>
    <x v="3"/>
    <s v="SO69320"/>
    <n v="2294.9899999999998"/>
    <n v="183.5992"/>
    <n v="57.3748"/>
    <x v="1"/>
  </r>
  <r>
    <x v="3"/>
    <s v="SO69321"/>
    <n v="2443.35"/>
    <n v="195.46799999999999"/>
    <n v="61.083799999999997"/>
    <x v="1"/>
  </r>
  <r>
    <x v="3"/>
    <s v="SO69322"/>
    <n v="2451.3000000000002"/>
    <n v="196.10400000000001"/>
    <n v="61.282499999999999"/>
    <x v="1"/>
  </r>
  <r>
    <x v="3"/>
    <s v="SO69323"/>
    <n v="561.97"/>
    <n v="44.957599999999999"/>
    <n v="14.049300000000001"/>
    <x v="1"/>
  </r>
  <r>
    <x v="3"/>
    <s v="SO69324"/>
    <n v="611.96"/>
    <n v="48.956800000000001"/>
    <n v="15.298999999999999"/>
    <x v="1"/>
  </r>
  <r>
    <x v="3"/>
    <s v="SO69325"/>
    <n v="1709.98"/>
    <n v="136.79839999999999"/>
    <n v="42.749499999999998"/>
    <x v="1"/>
  </r>
  <r>
    <x v="3"/>
    <s v="SO69326"/>
    <n v="24.99"/>
    <n v="1.9992000000000001"/>
    <n v="0.62480000000000002"/>
    <x v="0"/>
  </r>
  <r>
    <x v="3"/>
    <s v="SO69327"/>
    <n v="15.23"/>
    <n v="1.2183999999999999"/>
    <n v="0.38080000000000003"/>
    <x v="0"/>
  </r>
  <r>
    <x v="3"/>
    <s v="SO69328"/>
    <n v="21.49"/>
    <n v="1.7192000000000001"/>
    <n v="0.5373"/>
    <x v="0"/>
  </r>
  <r>
    <x v="3"/>
    <s v="SO69329"/>
    <n v="59.98"/>
    <n v="4.7984"/>
    <n v="1.4995000000000001"/>
    <x v="0"/>
  </r>
  <r>
    <x v="3"/>
    <s v="SO69330"/>
    <n v="58.47"/>
    <n v="4.6776"/>
    <n v="1.4618"/>
    <x v="0"/>
  </r>
  <r>
    <x v="3"/>
    <s v="SO69331"/>
    <n v="69.97"/>
    <n v="5.5975999999999999"/>
    <n v="1.7493000000000001"/>
    <x v="0"/>
  </r>
  <r>
    <x v="3"/>
    <s v="SO69332"/>
    <n v="71.58"/>
    <n v="5.7263999999999999"/>
    <n v="1.7895000000000001"/>
    <x v="0"/>
  </r>
  <r>
    <x v="3"/>
    <s v="SO69333"/>
    <n v="49.97"/>
    <n v="3.9975999999999998"/>
    <n v="1.2493000000000001"/>
    <x v="0"/>
  </r>
  <r>
    <x v="3"/>
    <s v="SO69334"/>
    <n v="133.47"/>
    <n v="10.6776"/>
    <n v="3.3368000000000002"/>
    <x v="0"/>
  </r>
  <r>
    <x v="3"/>
    <s v="SO69335"/>
    <n v="144.47"/>
    <n v="11.557600000000001"/>
    <n v="3.6118000000000001"/>
    <x v="0"/>
  </r>
  <r>
    <x v="3"/>
    <s v="SO69336"/>
    <n v="69.989999999999995"/>
    <n v="5.5991999999999997"/>
    <n v="1.7498"/>
    <x v="0"/>
  </r>
  <r>
    <x v="3"/>
    <s v="SO69337"/>
    <n v="94.48"/>
    <n v="7.5583999999999998"/>
    <n v="2.3620000000000001"/>
    <x v="0"/>
  </r>
  <r>
    <x v="3"/>
    <s v="SO69338"/>
    <n v="39.979999999999997"/>
    <n v="3.1983999999999999"/>
    <n v="0.99950000000000006"/>
    <x v="0"/>
  </r>
  <r>
    <x v="3"/>
    <s v="SO69339"/>
    <n v="124.99"/>
    <n v="9.9992000000000001"/>
    <n v="3.1248"/>
    <x v="0"/>
  </r>
  <r>
    <x v="3"/>
    <s v="SO69340"/>
    <n v="27.92"/>
    <n v="2.2336"/>
    <n v="0.69799999999999995"/>
    <x v="0"/>
  </r>
  <r>
    <x v="3"/>
    <s v="SO69341"/>
    <n v="4.99"/>
    <n v="0.3992"/>
    <n v="0.12479999999999999"/>
    <x v="0"/>
  </r>
  <r>
    <x v="3"/>
    <s v="SO69342"/>
    <n v="39.979999999999997"/>
    <n v="3.1983999999999999"/>
    <n v="0.99950000000000006"/>
    <x v="0"/>
  </r>
  <r>
    <x v="3"/>
    <s v="SO69343"/>
    <n v="39.979999999999997"/>
    <n v="3.1983999999999999"/>
    <n v="0.99950000000000006"/>
    <x v="0"/>
  </r>
  <r>
    <x v="3"/>
    <s v="SO69344"/>
    <n v="140.47"/>
    <n v="11.2376"/>
    <n v="3.5118"/>
    <x v="0"/>
  </r>
  <r>
    <x v="3"/>
    <s v="SO69345"/>
    <n v="36.96"/>
    <n v="2.9567999999999999"/>
    <n v="0.92400000000000004"/>
    <x v="0"/>
  </r>
  <r>
    <x v="3"/>
    <s v="SO69346"/>
    <n v="24.27"/>
    <n v="1.9416"/>
    <n v="0.60680000000000001"/>
    <x v="1"/>
  </r>
  <r>
    <x v="3"/>
    <s v="SO69347"/>
    <n v="74.98"/>
    <n v="5.9984000000000002"/>
    <n v="1.8745000000000001"/>
    <x v="1"/>
  </r>
  <r>
    <x v="3"/>
    <s v="SO69348"/>
    <n v="78.959999999999994"/>
    <n v="6.3167999999999997"/>
    <n v="1.974"/>
    <x v="1"/>
  </r>
  <r>
    <x v="3"/>
    <s v="SO69349"/>
    <n v="4.99"/>
    <n v="0.3992"/>
    <n v="0.12479999999999999"/>
    <x v="1"/>
  </r>
  <r>
    <x v="3"/>
    <s v="SO69350"/>
    <n v="27.77"/>
    <n v="2.2216"/>
    <n v="0.69430000000000003"/>
    <x v="1"/>
  </r>
  <r>
    <x v="3"/>
    <s v="SO69351"/>
    <n v="39.979999999999997"/>
    <n v="3.1983999999999999"/>
    <n v="0.99950000000000006"/>
    <x v="1"/>
  </r>
  <r>
    <x v="3"/>
    <s v="SO69352"/>
    <n v="21.49"/>
    <n v="1.7192000000000001"/>
    <n v="0.5373"/>
    <x v="1"/>
  </r>
  <r>
    <x v="3"/>
    <s v="SO69353"/>
    <n v="40.229999999999997"/>
    <n v="3.2183999999999999"/>
    <n v="1.0058"/>
    <x v="1"/>
  </r>
  <r>
    <x v="3"/>
    <s v="SO69354"/>
    <n v="75.48"/>
    <n v="6.0384000000000002"/>
    <n v="1.887"/>
    <x v="1"/>
  </r>
  <r>
    <x v="3"/>
    <s v="SO69355"/>
    <n v="36.270000000000003"/>
    <n v="2.9016000000000002"/>
    <n v="0.90680000000000005"/>
    <x v="1"/>
  </r>
  <r>
    <x v="3"/>
    <s v="SO69356"/>
    <n v="4.99"/>
    <n v="0.3992"/>
    <n v="0.12479999999999999"/>
    <x v="1"/>
  </r>
  <r>
    <x v="3"/>
    <s v="SO69357"/>
    <n v="7.28"/>
    <n v="0.58240000000000003"/>
    <n v="0.182"/>
    <x v="1"/>
  </r>
  <r>
    <x v="3"/>
    <s v="SO69358"/>
    <n v="74.98"/>
    <n v="5.9984000000000002"/>
    <n v="1.8745000000000001"/>
    <x v="0"/>
  </r>
  <r>
    <x v="3"/>
    <s v="SO69359"/>
    <n v="74.98"/>
    <n v="5.9984000000000002"/>
    <n v="1.8745000000000001"/>
    <x v="0"/>
  </r>
  <r>
    <x v="3"/>
    <s v="SO69360"/>
    <n v="78.48"/>
    <n v="6.2784000000000004"/>
    <n v="1.962"/>
    <x v="1"/>
  </r>
  <r>
    <x v="3"/>
    <s v="SO69361"/>
    <n v="34.99"/>
    <n v="2.7991999999999999"/>
    <n v="0.87480000000000002"/>
    <x v="1"/>
  </r>
  <r>
    <x v="3"/>
    <s v="SO69362"/>
    <n v="8.99"/>
    <n v="0.71919999999999995"/>
    <n v="0.2248"/>
    <x v="1"/>
  </r>
  <r>
    <x v="3"/>
    <s v="SO69363"/>
    <n v="8.99"/>
    <n v="0.71919999999999995"/>
    <n v="0.2248"/>
    <x v="1"/>
  </r>
  <r>
    <x v="3"/>
    <s v="SO69364"/>
    <n v="564.26"/>
    <n v="45.140799999999999"/>
    <n v="14.1065"/>
    <x v="0"/>
  </r>
  <r>
    <x v="3"/>
    <s v="SO69365"/>
    <n v="567.27"/>
    <n v="45.381599999999999"/>
    <n v="14.181800000000001"/>
    <x v="0"/>
  </r>
  <r>
    <x v="3"/>
    <s v="SO69366"/>
    <n v="839.48"/>
    <n v="67.1584"/>
    <n v="20.986999999999998"/>
    <x v="0"/>
  </r>
  <r>
    <x v="3"/>
    <s v="SO69367"/>
    <n v="2319.9899999999998"/>
    <n v="185.5992"/>
    <n v="57.9998"/>
    <x v="0"/>
  </r>
  <r>
    <x v="3"/>
    <s v="SO69368"/>
    <n v="2343.96"/>
    <n v="187.51679999999999"/>
    <n v="58.598999999999997"/>
    <x v="0"/>
  </r>
  <r>
    <x v="3"/>
    <s v="SO69369"/>
    <n v="2406.9499999999998"/>
    <n v="192.55600000000001"/>
    <n v="60.1738"/>
    <x v="0"/>
  </r>
  <r>
    <x v="3"/>
    <s v="SO69370"/>
    <n v="2414.9699999999998"/>
    <n v="193.19759999999999"/>
    <n v="60.374299999999998"/>
    <x v="0"/>
  </r>
  <r>
    <x v="3"/>
    <s v="SO69371"/>
    <n v="2420.46"/>
    <n v="193.63679999999999"/>
    <n v="60.511499999999998"/>
    <x v="2"/>
  </r>
  <r>
    <x v="3"/>
    <s v="SO69372"/>
    <n v="1155.48"/>
    <n v="92.438400000000001"/>
    <n v="28.887"/>
    <x v="2"/>
  </r>
  <r>
    <x v="3"/>
    <s v="SO69373"/>
    <n v="553.97"/>
    <n v="44.317599999999999"/>
    <n v="13.849299999999999"/>
    <x v="2"/>
  </r>
  <r>
    <x v="3"/>
    <s v="SO69374"/>
    <n v="574.98"/>
    <n v="45.998399999999997"/>
    <n v="14.374499999999999"/>
    <x v="2"/>
  </r>
  <r>
    <x v="3"/>
    <s v="SO69375"/>
    <n v="2478.34"/>
    <n v="198.2672"/>
    <n v="61.958500000000001"/>
    <x v="2"/>
  </r>
  <r>
    <x v="3"/>
    <s v="SO69376"/>
    <n v="2478.2399999999998"/>
    <n v="198.25919999999999"/>
    <n v="61.956000000000003"/>
    <x v="2"/>
  </r>
  <r>
    <x v="3"/>
    <s v="SO69377"/>
    <n v="2478.34"/>
    <n v="198.2672"/>
    <n v="61.958500000000001"/>
    <x v="2"/>
  </r>
  <r>
    <x v="3"/>
    <s v="SO69378"/>
    <n v="2390.9499999999998"/>
    <n v="191.27600000000001"/>
    <n v="59.773800000000001"/>
    <x v="2"/>
  </r>
  <r>
    <x v="3"/>
    <s v="SO69379"/>
    <n v="1223.8399999999999"/>
    <n v="97.907200000000003"/>
    <n v="30.596"/>
    <x v="0"/>
  </r>
  <r>
    <x v="3"/>
    <s v="SO69380"/>
    <n v="1223.8399999999999"/>
    <n v="97.907200000000003"/>
    <n v="30.596"/>
    <x v="0"/>
  </r>
  <r>
    <x v="3"/>
    <s v="SO69381"/>
    <n v="1155.48"/>
    <n v="92.438400000000001"/>
    <n v="28.887"/>
    <x v="0"/>
  </r>
  <r>
    <x v="3"/>
    <s v="SO69382"/>
    <n v="1129.48"/>
    <n v="90.358400000000003"/>
    <n v="28.236999999999998"/>
    <x v="0"/>
  </r>
  <r>
    <x v="3"/>
    <s v="SO69383"/>
    <n v="1147.77"/>
    <n v="91.821600000000004"/>
    <n v="28.694299999999998"/>
    <x v="0"/>
  </r>
  <r>
    <x v="3"/>
    <s v="SO69384"/>
    <n v="1700.99"/>
    <n v="136.07919999999999"/>
    <n v="42.524799999999999"/>
    <x v="0"/>
  </r>
  <r>
    <x v="3"/>
    <s v="SO69385"/>
    <n v="1120.49"/>
    <n v="89.639200000000002"/>
    <n v="28.0123"/>
    <x v="1"/>
  </r>
  <r>
    <x v="3"/>
    <s v="SO69386"/>
    <n v="1164.47"/>
    <n v="93.157600000000002"/>
    <n v="29.111799999999999"/>
    <x v="1"/>
  </r>
  <r>
    <x v="3"/>
    <s v="SO69387"/>
    <n v="603.49"/>
    <n v="48.279200000000003"/>
    <n v="15.087300000000001"/>
    <x v="1"/>
  </r>
  <r>
    <x v="3"/>
    <s v="SO69388"/>
    <n v="1210.4928"/>
    <n v="131.40790000000001"/>
    <n v="41.064999999999998"/>
    <x v="1"/>
  </r>
  <r>
    <x v="3"/>
    <s v="SO69389"/>
    <n v="5105.5680000000002"/>
    <n v="480.55840000000001"/>
    <n v="150.17449999999999"/>
    <x v="0"/>
  </r>
  <r>
    <x v="3"/>
    <s v="SO69390"/>
    <n v="26.724"/>
    <n v="2.6368"/>
    <n v="0.82399999999999995"/>
    <x v="0"/>
  </r>
  <r>
    <x v="3"/>
    <s v="SO69391"/>
    <n v="4256.9639999999999"/>
    <n v="407.49270000000001"/>
    <n v="127.3415"/>
    <x v="0"/>
  </r>
  <r>
    <x v="3"/>
    <s v="SO69392"/>
    <n v="387.91800000000001"/>
    <n v="37.921900000000001"/>
    <n v="11.8506"/>
    <x v="1"/>
  </r>
  <r>
    <x v="3"/>
    <s v="SO69393"/>
    <n v="32184.0288"/>
    <n v="3124.7602999999999"/>
    <n v="976.48760000000004"/>
    <x v="0"/>
  </r>
  <r>
    <x v="3"/>
    <s v="SO69394"/>
    <n v="23316.245999999999"/>
    <n v="2241.9591"/>
    <n v="700.61220000000003"/>
    <x v="0"/>
  </r>
  <r>
    <x v="3"/>
    <s v="SO69395"/>
    <n v="890.82"/>
    <n v="85.518699999999995"/>
    <n v="26.724599999999999"/>
    <x v="1"/>
  </r>
  <r>
    <x v="3"/>
    <s v="SO69396"/>
    <n v="6187.308"/>
    <n v="586.05280000000005"/>
    <n v="183.14150000000001"/>
    <x v="0"/>
  </r>
  <r>
    <x v="3"/>
    <s v="SO69397"/>
    <n v="26194.973999999998"/>
    <n v="2523.8926999999999"/>
    <n v="788.7165"/>
    <x v="0"/>
  </r>
  <r>
    <x v="3"/>
    <s v="SO69398"/>
    <n v="868.89"/>
    <n v="80.195999999999998"/>
    <n v="25.061199999999999"/>
    <x v="0"/>
  </r>
  <r>
    <x v="3"/>
    <s v="SO69399"/>
    <n v="28795.997599999999"/>
    <n v="2747.1052"/>
    <n v="858.47040000000004"/>
    <x v="0"/>
  </r>
  <r>
    <x v="3"/>
    <s v="SO69400"/>
    <n v="2870.9520000000002"/>
    <n v="268.24869999999999"/>
    <n v="83.827699999999993"/>
    <x v="0"/>
  </r>
  <r>
    <x v="3"/>
    <s v="SO69401"/>
    <n v="18220.929899999999"/>
    <n v="1728.5622000000001"/>
    <n v="540.17570000000001"/>
    <x v="0"/>
  </r>
  <r>
    <x v="3"/>
    <s v="SO69402"/>
    <n v="356.89800000000002"/>
    <n v="35.213900000000002"/>
    <n v="11.0044"/>
    <x v="0"/>
  </r>
  <r>
    <x v="3"/>
    <s v="SO69403"/>
    <n v="2159.3519999999999"/>
    <n v="207.2978"/>
    <n v="64.780600000000007"/>
    <x v="0"/>
  </r>
  <r>
    <x v="3"/>
    <s v="SO69404"/>
    <n v="5454.2857999999997"/>
    <n v="511.72730000000001"/>
    <n v="159.91480000000001"/>
    <x v="1"/>
  </r>
  <r>
    <x v="3"/>
    <s v="SO69405"/>
    <n v="5997.5219999999999"/>
    <n v="573.75239999999997"/>
    <n v="179.29759999999999"/>
    <x v="0"/>
  </r>
  <r>
    <x v="3"/>
    <s v="SO69406"/>
    <n v="33171.109100000001"/>
    <n v="3174.9346"/>
    <n v="992.1671"/>
    <x v="0"/>
  </r>
  <r>
    <x v="3"/>
    <s v="SO69407"/>
    <n v="529.49279999999999"/>
    <n v="63.848700000000001"/>
    <n v="19.9527"/>
    <x v="0"/>
  </r>
  <r>
    <x v="3"/>
    <s v="SO69408"/>
    <n v="49522.778700000003"/>
    <n v="4929.0033999999996"/>
    <n v="1540.3136"/>
    <x v="0"/>
  </r>
  <r>
    <x v="3"/>
    <s v="SO69409"/>
    <n v="6979.6559999999999"/>
    <n v="664.14880000000005"/>
    <n v="207.54650000000001"/>
    <x v="0"/>
  </r>
  <r>
    <x v="3"/>
    <s v="SO69410"/>
    <n v="19043.112000000001"/>
    <n v="1827.0159000000001"/>
    <n v="570.9425"/>
    <x v="2"/>
  </r>
  <r>
    <x v="3"/>
    <s v="SO69411"/>
    <n v="3793.26"/>
    <n v="356.4117"/>
    <n v="111.37869999999999"/>
    <x v="0"/>
  </r>
  <r>
    <x v="3"/>
    <s v="SO69412"/>
    <n v="61144.595600000001"/>
    <n v="5852.5959000000003"/>
    <n v="1828.9362000000001"/>
    <x v="0"/>
  </r>
  <r>
    <x v="3"/>
    <s v="SO69413"/>
    <n v="25757.060099999999"/>
    <n v="2573.6624000000002"/>
    <n v="804.26949999999999"/>
    <x v="0"/>
  </r>
  <r>
    <x v="3"/>
    <s v="SO69414"/>
    <n v="32910.642"/>
    <n v="3175.0232999999998"/>
    <n v="992.19479999999999"/>
    <x v="0"/>
  </r>
  <r>
    <x v="3"/>
    <s v="SO69415"/>
    <n v="12307.134"/>
    <n v="1180.0704000000001"/>
    <n v="368.77199999999999"/>
    <x v="1"/>
  </r>
  <r>
    <x v="3"/>
    <s v="SO69416"/>
    <n v="4006.4014999999999"/>
    <n v="384.10399999999998"/>
    <n v="120.0325"/>
    <x v="0"/>
  </r>
  <r>
    <x v="3"/>
    <s v="SO69417"/>
    <n v="33513.366000000002"/>
    <n v="3224.1655000000001"/>
    <n v="1007.5517"/>
    <x v="0"/>
  </r>
  <r>
    <x v="3"/>
    <s v="SO69418"/>
    <n v="23892.765599999999"/>
    <n v="2478.6577000000002"/>
    <n v="774.58050000000003"/>
    <x v="0"/>
  </r>
  <r>
    <x v="3"/>
    <s v="SO69419"/>
    <n v="3773.28"/>
    <n v="351.28149999999999"/>
    <n v="109.77549999999999"/>
    <x v="0"/>
  </r>
  <r>
    <x v="3"/>
    <s v="SO69420"/>
    <n v="1544.97"/>
    <n v="146.74930000000001"/>
    <n v="45.859200000000001"/>
    <x v="0"/>
  </r>
  <r>
    <x v="3"/>
    <s v="SO69421"/>
    <n v="26125.853999999999"/>
    <n v="2533.9448000000002"/>
    <n v="791.8578"/>
    <x v="0"/>
  </r>
  <r>
    <x v="3"/>
    <s v="SO69422"/>
    <n v="68925.428899999999"/>
    <n v="6802.5066999999999"/>
    <n v="2125.7833000000001"/>
    <x v="0"/>
  </r>
  <r>
    <x v="3"/>
    <s v="SO69423"/>
    <n v="293.95800000000003"/>
    <n v="25.476400000000002"/>
    <n v="7.9614000000000003"/>
    <x v="0"/>
  </r>
  <r>
    <x v="3"/>
    <s v="SO69424"/>
    <n v="739.89"/>
    <n v="63.2072"/>
    <n v="19.752300000000002"/>
    <x v="0"/>
  </r>
  <r>
    <x v="3"/>
    <s v="SO69425"/>
    <n v="930.28200000000004"/>
    <n v="91.787800000000004"/>
    <n v="28.683700000000002"/>
    <x v="0"/>
  </r>
  <r>
    <x v="3"/>
    <s v="SO69426"/>
    <n v="61171.587599999999"/>
    <n v="5860.9736999999996"/>
    <n v="1831.5543"/>
    <x v="1"/>
  </r>
  <r>
    <x v="3"/>
    <s v="SO69427"/>
    <n v="356.89800000000002"/>
    <n v="35.213900000000002"/>
    <n v="11.0044"/>
    <x v="1"/>
  </r>
  <r>
    <x v="3"/>
    <s v="SO69428"/>
    <n v="923.38800000000003"/>
    <n v="88.645200000000003"/>
    <n v="27.701599999999999"/>
    <x v="1"/>
  </r>
  <r>
    <x v="3"/>
    <s v="SO69429"/>
    <n v="32625.977999999999"/>
    <n v="3137.1500999999998"/>
    <n v="980.35940000000005"/>
    <x v="1"/>
  </r>
  <r>
    <x v="3"/>
    <s v="SO69430"/>
    <n v="11747.531999999999"/>
    <n v="1128.0944"/>
    <n v="352.52949999999998"/>
    <x v="1"/>
  </r>
  <r>
    <x v="3"/>
    <s v="SO69431"/>
    <n v="4298.9579999999996"/>
    <n v="411.13220000000001"/>
    <n v="128.47880000000001"/>
    <x v="1"/>
  </r>
  <r>
    <x v="3"/>
    <s v="SO69432"/>
    <n v="649.14"/>
    <n v="55.2988"/>
    <n v="17.280899999999999"/>
    <x v="0"/>
  </r>
  <r>
    <x v="3"/>
    <s v="SO69433"/>
    <n v="60915.72"/>
    <n v="5906.0162"/>
    <n v="1845.6301000000001"/>
    <x v="1"/>
  </r>
  <r>
    <x v="3"/>
    <s v="SO69434"/>
    <n v="2007.09"/>
    <n v="198.03290000000001"/>
    <n v="61.885300000000001"/>
    <x v="1"/>
  </r>
  <r>
    <x v="3"/>
    <s v="SO69435"/>
    <n v="26319.786"/>
    <n v="2528.1466999999998"/>
    <n v="790.04589999999996"/>
    <x v="1"/>
  </r>
  <r>
    <x v="3"/>
    <s v="SO69436"/>
    <n v="2181.2399999999998"/>
    <n v="199.49270000000001"/>
    <n v="62.341500000000003"/>
    <x v="1"/>
  </r>
  <r>
    <x v="3"/>
    <s v="SO69437"/>
    <n v="83147.644899999999"/>
    <n v="8243.0583999999999"/>
    <n v="2575.9558000000002"/>
    <x v="1"/>
  </r>
  <r>
    <x v="3"/>
    <s v="SO69438"/>
    <n v="72.162000000000006"/>
    <n v="7.12"/>
    <n v="2.2250000000000001"/>
    <x v="0"/>
  </r>
  <r>
    <x v="3"/>
    <s v="SO69439"/>
    <n v="436.90800000000002"/>
    <n v="43.1083"/>
    <n v="13.471299999999999"/>
    <x v="2"/>
  </r>
  <r>
    <x v="3"/>
    <s v="SO69440"/>
    <n v="577.47"/>
    <n v="55.634099999999997"/>
    <n v="17.3857"/>
    <x v="0"/>
  </r>
  <r>
    <x v="3"/>
    <s v="SO69441"/>
    <n v="68203.41"/>
    <n v="6549.5248000000001"/>
    <n v="2046.7265"/>
    <x v="0"/>
  </r>
  <r>
    <x v="3"/>
    <s v="SO69442"/>
    <n v="30980.088500000002"/>
    <n v="3023.1673000000001"/>
    <n v="944.73979999999995"/>
    <x v="0"/>
  </r>
  <r>
    <x v="3"/>
    <s v="SO69443"/>
    <n v="13580.441999999999"/>
    <n v="1304.3404"/>
    <n v="407.60640000000001"/>
    <x v="0"/>
  </r>
  <r>
    <x v="3"/>
    <s v="SO69444"/>
    <n v="35272.622799999997"/>
    <n v="3476.3951000000002"/>
    <n v="1086.3734999999999"/>
    <x v="1"/>
  </r>
  <r>
    <x v="3"/>
    <s v="SO69445"/>
    <n v="6422.22"/>
    <n v="613.12980000000005"/>
    <n v="191.60310000000001"/>
    <x v="1"/>
  </r>
  <r>
    <x v="3"/>
    <s v="SO69446"/>
    <n v="1712.9459999999999"/>
    <n v="161.3073"/>
    <n v="50.408499999999997"/>
    <x v="0"/>
  </r>
  <r>
    <x v="3"/>
    <s v="SO69447"/>
    <n v="33518.752800000002"/>
    <n v="3315.7166999999999"/>
    <n v="1036.1614999999999"/>
    <x v="1"/>
  </r>
  <r>
    <x v="3"/>
    <s v="SO69448"/>
    <n v="18952.116000000002"/>
    <n v="1824.6835000000001"/>
    <n v="570.21360000000004"/>
    <x v="0"/>
  </r>
  <r>
    <x v="3"/>
    <s v="SO69449"/>
    <n v="32640.527999999998"/>
    <n v="3155.5823"/>
    <n v="986.11950000000002"/>
    <x v="2"/>
  </r>
  <r>
    <x v="3"/>
    <s v="SO69450"/>
    <n v="35047.644"/>
    <n v="3383.5158999999999"/>
    <n v="1057.3487"/>
    <x v="0"/>
  </r>
  <r>
    <x v="3"/>
    <s v="SO69451"/>
    <n v="50399.165999999997"/>
    <n v="4871.0510999999997"/>
    <n v="1522.2035000000001"/>
    <x v="0"/>
  </r>
  <r>
    <x v="3"/>
    <s v="SO69452"/>
    <n v="3325.4748"/>
    <n v="331.87099999999998"/>
    <n v="103.7097"/>
    <x v="0"/>
  </r>
  <r>
    <x v="3"/>
    <s v="SO69453"/>
    <n v="808.72799999999995"/>
    <n v="70.089799999999997"/>
    <n v="21.903099999999998"/>
    <x v="0"/>
  </r>
  <r>
    <x v="3"/>
    <s v="SO69454"/>
    <n v="83967.918099999995"/>
    <n v="8058.3784999999998"/>
    <n v="2518.2433000000001"/>
    <x v="1"/>
  </r>
  <r>
    <x v="3"/>
    <s v="SO69455"/>
    <n v="2076.54"/>
    <n v="190.4187"/>
    <n v="59.505899999999997"/>
    <x v="0"/>
  </r>
  <r>
    <x v="3"/>
    <s v="SO69456"/>
    <n v="42715.198799999998"/>
    <n v="4174.2924000000003"/>
    <n v="1304.4664"/>
    <x v="1"/>
  </r>
  <r>
    <x v="3"/>
    <s v="SO69457"/>
    <n v="890.82"/>
    <n v="85.518699999999995"/>
    <n v="26.724599999999999"/>
    <x v="1"/>
  </r>
  <r>
    <x v="3"/>
    <s v="SO69458"/>
    <n v="461.69400000000002"/>
    <n v="44.322600000000001"/>
    <n v="13.8508"/>
    <x v="0"/>
  </r>
  <r>
    <x v="3"/>
    <s v="SO69459"/>
    <n v="72.894000000000005"/>
    <n v="7.1921999999999997"/>
    <n v="2.2475999999999998"/>
    <x v="0"/>
  </r>
  <r>
    <x v="3"/>
    <s v="SO69460"/>
    <n v="18057.941999999999"/>
    <n v="1739.3357000000001"/>
    <n v="543.54240000000004"/>
    <x v="0"/>
  </r>
  <r>
    <x v="3"/>
    <s v="SO69461"/>
    <n v="31964.603999999999"/>
    <n v="3048.5218"/>
    <n v="952.66309999999999"/>
    <x v="1"/>
  </r>
  <r>
    <x v="3"/>
    <s v="SO69462"/>
    <n v="11012.326999999999"/>
    <n v="1055.088"/>
    <n v="329.71499999999997"/>
    <x v="0"/>
  </r>
  <r>
    <x v="3"/>
    <s v="SO69463"/>
    <n v="323.99400000000003"/>
    <n v="31.103400000000001"/>
    <n v="9.7197999999999993"/>
    <x v="0"/>
  </r>
  <r>
    <x v="3"/>
    <s v="SO69464"/>
    <n v="41672.714200000002"/>
    <n v="4076.4119999999998"/>
    <n v="1273.8787"/>
    <x v="1"/>
  </r>
  <r>
    <x v="3"/>
    <s v="SO69465"/>
    <n v="31001.682000000001"/>
    <n v="2958.7761999999998"/>
    <n v="924.61760000000004"/>
    <x v="0"/>
  </r>
  <r>
    <x v="3"/>
    <s v="SO69466"/>
    <n v="32062.031999999999"/>
    <n v="3056.3076000000001"/>
    <n v="955.09609999999998"/>
    <x v="0"/>
  </r>
  <r>
    <x v="3"/>
    <s v="SO69467"/>
    <n v="11951.688"/>
    <n v="1139.6170999999999"/>
    <n v="356.13029999999998"/>
    <x v="0"/>
  </r>
  <r>
    <x v="3"/>
    <s v="SO69468"/>
    <n v="1435.5563999999999"/>
    <n v="242.6062"/>
    <n v="75.814400000000006"/>
    <x v="0"/>
  </r>
  <r>
    <x v="3"/>
    <s v="SO69469"/>
    <n v="672.29399999999998"/>
    <n v="64.540199999999999"/>
    <n v="20.168800000000001"/>
    <x v="0"/>
  </r>
  <r>
    <x v="3"/>
    <s v="SO69470"/>
    <n v="3061.7820000000002"/>
    <n v="293.93110000000001"/>
    <n v="91.853499999999997"/>
    <x v="1"/>
  </r>
  <r>
    <x v="3"/>
    <s v="SO69471"/>
    <n v="92941.222200000004"/>
    <n v="9504.3642999999993"/>
    <n v="2970.1138000000001"/>
    <x v="0"/>
  </r>
  <r>
    <x v="3"/>
    <s v="SO69472"/>
    <n v="963.21600000000001"/>
    <n v="95.037300000000002"/>
    <n v="29.699200000000001"/>
    <x v="0"/>
  </r>
  <r>
    <x v="3"/>
    <s v="SO69473"/>
    <n v="1755.0912000000001"/>
    <n v="224.5153"/>
    <n v="70.161000000000001"/>
    <x v="0"/>
  </r>
  <r>
    <x v="3"/>
    <s v="SO69474"/>
    <n v="9900.42"/>
    <n v="947.08180000000004"/>
    <n v="295.9631"/>
    <x v="0"/>
  </r>
  <r>
    <x v="3"/>
    <s v="SO69475"/>
    <n v="57037.067000000003"/>
    <n v="5454.2"/>
    <n v="1704.4375"/>
    <x v="0"/>
  </r>
  <r>
    <x v="3"/>
    <s v="SO69476"/>
    <n v="3438.279"/>
    <n v="331.70330000000001"/>
    <n v="103.65730000000001"/>
    <x v="0"/>
  </r>
  <r>
    <x v="3"/>
    <s v="SO69477"/>
    <n v="335.952"/>
    <n v="29.1158"/>
    <n v="9.0986999999999991"/>
    <x v="1"/>
  </r>
  <r>
    <x v="3"/>
    <s v="SO69478"/>
    <n v="23913.45"/>
    <n v="2268.3562999999999"/>
    <n v="708.86130000000003"/>
    <x v="0"/>
  </r>
  <r>
    <x v="3"/>
    <s v="SO69479"/>
    <n v="25573.871599999999"/>
    <n v="2427.6538"/>
    <n v="758.64179999999999"/>
    <x v="0"/>
  </r>
  <r>
    <x v="3"/>
    <s v="SO69480"/>
    <n v="6078.402"/>
    <n v="599.73569999999995"/>
    <n v="187.41739999999999"/>
    <x v="0"/>
  </r>
  <r>
    <x v="3"/>
    <s v="SO69481"/>
    <n v="2780.7779999999998"/>
    <n v="273.98140000000001"/>
    <n v="85.619200000000006"/>
    <x v="0"/>
  </r>
  <r>
    <x v="3"/>
    <s v="SO69482"/>
    <n v="20373.756000000001"/>
    <n v="1946.3698999999999"/>
    <n v="608.24059999999997"/>
    <x v="0"/>
  </r>
  <r>
    <x v="3"/>
    <s v="SO69483"/>
    <n v="1376.9939999999999"/>
    <n v="132.19139999999999"/>
    <n v="41.309800000000003"/>
    <x v="0"/>
  </r>
  <r>
    <x v="3"/>
    <s v="SO69484"/>
    <n v="1964.67"/>
    <n v="187.4325"/>
    <n v="58.572699999999998"/>
    <x v="0"/>
  </r>
  <r>
    <x v="3"/>
    <s v="SO69485"/>
    <n v="3309.0167999999999"/>
    <n v="329.60649999999998"/>
    <n v="103.002"/>
    <x v="0"/>
  </r>
  <r>
    <x v="3"/>
    <s v="SO69486"/>
    <n v="323.99400000000003"/>
    <n v="31.103400000000001"/>
    <n v="9.7197999999999993"/>
    <x v="0"/>
  </r>
  <r>
    <x v="3"/>
    <s v="SO69487"/>
    <n v="5175.8519999999999"/>
    <n v="497.0761"/>
    <n v="155.33629999999999"/>
    <x v="0"/>
  </r>
  <r>
    <x v="3"/>
    <s v="SO69488"/>
    <n v="764.31600000000003"/>
    <n v="65.7607"/>
    <n v="20.5502"/>
    <x v="0"/>
  </r>
  <r>
    <x v="3"/>
    <s v="SO69489"/>
    <n v="964.72199999999998"/>
    <n v="91.406499999999994"/>
    <n v="28.564499999999999"/>
    <x v="0"/>
  </r>
  <r>
    <x v="3"/>
    <s v="SO69490"/>
    <n v="1054.9380000000001"/>
    <n v="104.0872"/>
    <n v="32.527299999999997"/>
    <x v="0"/>
  </r>
  <r>
    <x v="3"/>
    <s v="SO69491"/>
    <n v="5058.3360000000002"/>
    <n v="485.24470000000002"/>
    <n v="151.63900000000001"/>
    <x v="2"/>
  </r>
  <r>
    <x v="3"/>
    <s v="SO69492"/>
    <n v="606.99599999999998"/>
    <n v="59.890300000000003"/>
    <n v="18.715699999999998"/>
    <x v="0"/>
  </r>
  <r>
    <x v="3"/>
    <s v="SO69493"/>
    <n v="5306.6374999999998"/>
    <n v="508.19659999999999"/>
    <n v="158.8115"/>
    <x v="0"/>
  </r>
  <r>
    <x v="3"/>
    <s v="SO69494"/>
    <n v="31.584"/>
    <n v="3.1162999999999998"/>
    <n v="0.9738"/>
    <x v="1"/>
  </r>
  <r>
    <x v="3"/>
    <s v="SO69495"/>
    <n v="2402.2739999999999"/>
    <n v="236.89490000000001"/>
    <n v="74.029700000000005"/>
    <x v="0"/>
  </r>
  <r>
    <x v="3"/>
    <s v="SO69496"/>
    <n v="356.89800000000002"/>
    <n v="35.213900000000002"/>
    <n v="11.0044"/>
    <x v="0"/>
  </r>
  <r>
    <x v="3"/>
    <s v="SO69497"/>
    <n v="21.576000000000001"/>
    <n v="1.8698999999999999"/>
    <n v="0.58440000000000003"/>
    <x v="1"/>
  </r>
  <r>
    <x v="3"/>
    <s v="SO69498"/>
    <n v="1544.97"/>
    <n v="146.74930000000001"/>
    <n v="45.859200000000001"/>
    <x v="1"/>
  </r>
  <r>
    <x v="3"/>
    <s v="SO69499"/>
    <n v="2057.2464"/>
    <n v="239.029"/>
    <n v="74.696600000000004"/>
    <x v="0"/>
  </r>
  <r>
    <x v="3"/>
    <s v="SO69500"/>
    <n v="1289.5668000000001"/>
    <n v="202.17609999999999"/>
    <n v="63.18"/>
    <x v="0"/>
  </r>
  <r>
    <x v="3"/>
    <s v="SO69501"/>
    <n v="35676.776400000002"/>
    <n v="3486.0355"/>
    <n v="1089.3860999999999"/>
    <x v="0"/>
  </r>
  <r>
    <x v="3"/>
    <s v="SO69502"/>
    <n v="1815.15"/>
    <n v="177.30199999999999"/>
    <n v="55.4069"/>
    <x v="0"/>
  </r>
  <r>
    <x v="3"/>
    <s v="SO69503"/>
    <n v="61593.415300000001"/>
    <n v="5889.7335999999996"/>
    <n v="1840.5417"/>
    <x v="0"/>
  </r>
  <r>
    <x v="3"/>
    <s v="SO69504"/>
    <n v="13820.766"/>
    <n v="1325.0155"/>
    <n v="414.06740000000002"/>
    <x v="1"/>
  </r>
  <r>
    <x v="3"/>
    <s v="SO69505"/>
    <n v="6140.4180999999999"/>
    <n v="600.6902"/>
    <n v="187.7157"/>
    <x v="0"/>
  </r>
  <r>
    <x v="3"/>
    <s v="SO69506"/>
    <n v="7099.6080000000002"/>
    <n v="675.68579999999997"/>
    <n v="211.15180000000001"/>
    <x v="1"/>
  </r>
  <r>
    <x v="3"/>
    <s v="SO69507"/>
    <n v="6042.18"/>
    <n v="594.36900000000003"/>
    <n v="185.74029999999999"/>
    <x v="0"/>
  </r>
  <r>
    <x v="3"/>
    <s v="SO69508"/>
    <n v="106268.238"/>
    <n v="10188.922200000001"/>
    <n v="3184.0382"/>
    <x v="0"/>
  </r>
  <r>
    <x v="3"/>
    <s v="SO69509"/>
    <n v="29149.092000000001"/>
    <n v="2810.7222000000002"/>
    <n v="878.35069999999996"/>
    <x v="0"/>
  </r>
  <r>
    <x v="3"/>
    <s v="SO69510"/>
    <n v="3874.0619999999999"/>
    <n v="360.476"/>
    <n v="112.64870000000001"/>
    <x v="0"/>
  </r>
  <r>
    <x v="3"/>
    <s v="SO69511"/>
    <n v="48642.550300000003"/>
    <n v="4651.0839999999998"/>
    <n v="1453.4638"/>
    <x v="1"/>
  </r>
  <r>
    <x v="3"/>
    <s v="SO69512"/>
    <n v="1336.23"/>
    <n v="128.27809999999999"/>
    <n v="40.0869"/>
    <x v="0"/>
  </r>
  <r>
    <x v="3"/>
    <s v="SO69513"/>
    <n v="20699.376"/>
    <n v="2009.6373000000001"/>
    <n v="628.01170000000002"/>
    <x v="0"/>
  </r>
  <r>
    <x v="3"/>
    <s v="SO69514"/>
    <n v="3708.54"/>
    <n v="353.2989"/>
    <n v="110.4059"/>
    <x v="0"/>
  </r>
  <r>
    <x v="3"/>
    <s v="SO69515"/>
    <n v="35131.277999999998"/>
    <n v="3380.7098999999998"/>
    <n v="1056.4718"/>
    <x v="0"/>
  </r>
  <r>
    <x v="3"/>
    <s v="SO69516"/>
    <n v="200.05199999999999"/>
    <n v="19.738499999999998"/>
    <n v="6.1683000000000003"/>
    <x v="2"/>
  </r>
  <r>
    <x v="3"/>
    <s v="SO69517"/>
    <n v="2909.7359999999999"/>
    <n v="285.90620000000001"/>
    <n v="89.345699999999994"/>
    <x v="0"/>
  </r>
  <r>
    <x v="3"/>
    <s v="SO69518"/>
    <n v="33579.441599999998"/>
    <n v="3272.2141000000001"/>
    <n v="1022.5669"/>
    <x v="0"/>
  </r>
  <r>
    <x v="3"/>
    <s v="SO69519"/>
    <n v="672.29399999999998"/>
    <n v="64.540199999999999"/>
    <n v="20.168800000000001"/>
    <x v="0"/>
  </r>
  <r>
    <x v="3"/>
    <s v="SO69520"/>
    <n v="49565.598299999998"/>
    <n v="4826.2757000000001"/>
    <n v="1508.2111"/>
    <x v="0"/>
  </r>
  <r>
    <x v="3"/>
    <s v="SO69521"/>
    <n v="51216.167999999998"/>
    <n v="4936.1504000000004"/>
    <n v="1542.547"/>
    <x v="0"/>
  </r>
  <r>
    <x v="3"/>
    <s v="SO69522"/>
    <n v="25434.382000000001"/>
    <n v="2411.9749999999999"/>
    <n v="753.74220000000003"/>
    <x v="0"/>
  </r>
  <r>
    <x v="3"/>
    <s v="SO69523"/>
    <n v="356.89800000000002"/>
    <n v="35.213900000000002"/>
    <n v="11.0044"/>
    <x v="0"/>
  </r>
  <r>
    <x v="3"/>
    <s v="SO69524"/>
    <n v="1917.66"/>
    <n v="185.2998"/>
    <n v="57.906199999999998"/>
    <x v="0"/>
  </r>
  <r>
    <x v="3"/>
    <s v="SO69525"/>
    <n v="32445.534"/>
    <n v="3117.9845"/>
    <n v="974.37019999999995"/>
    <x v="0"/>
  </r>
  <r>
    <x v="3"/>
    <s v="SO69526"/>
    <n v="17765.036100000001"/>
    <n v="1663.0268000000001"/>
    <n v="519.69590000000005"/>
    <x v="0"/>
  </r>
  <r>
    <x v="3"/>
    <s v="SO69527"/>
    <n v="27710.13"/>
    <n v="2676.0354000000002"/>
    <n v="836.26110000000006"/>
    <x v="0"/>
  </r>
  <r>
    <x v="3"/>
    <s v="SO69528"/>
    <n v="34349.265599999999"/>
    <n v="3362.0940000000001"/>
    <n v="1050.6543999999999"/>
    <x v="0"/>
  </r>
  <r>
    <x v="3"/>
    <s v="SO69529"/>
    <n v="1477.1748"/>
    <n v="154.89089999999999"/>
    <n v="48.403399999999998"/>
    <x v="0"/>
  </r>
  <r>
    <x v="3"/>
    <s v="SO69530"/>
    <n v="445.41"/>
    <n v="42.759399999999999"/>
    <n v="13.362299999999999"/>
    <x v="0"/>
  </r>
  <r>
    <x v="3"/>
    <s v="SO69531"/>
    <n v="112312.554"/>
    <n v="10820.906000000001"/>
    <n v="3381.5331000000001"/>
    <x v="1"/>
  </r>
  <r>
    <x v="3"/>
    <s v="SO69532"/>
    <n v="54076.885999999999"/>
    <n v="5248.8130000000001"/>
    <n v="1640.2541000000001"/>
    <x v="0"/>
  </r>
  <r>
    <x v="3"/>
    <s v="SO69533"/>
    <n v="50095.6227"/>
    <n v="4938.9683000000005"/>
    <n v="1543.4276"/>
    <x v="0"/>
  </r>
  <r>
    <x v="3"/>
    <s v="SO69534"/>
    <n v="331.15199999999999"/>
    <n v="26.779800000000002"/>
    <n v="8.3687000000000005"/>
    <x v="0"/>
  </r>
  <r>
    <x v="3"/>
    <s v="SO69535"/>
    <n v="108982.74739999999"/>
    <n v="10616.1592"/>
    <n v="3317.5497"/>
    <x v="1"/>
  </r>
  <r>
    <x v="3"/>
    <s v="SO69536"/>
    <n v="40086.929100000001"/>
    <n v="4037.7972"/>
    <n v="1261.8116"/>
    <x v="0"/>
  </r>
  <r>
    <x v="3"/>
    <s v="SO69537"/>
    <n v="1493.1659999999999"/>
    <n v="144.9502"/>
    <n v="45.296900000000001"/>
    <x v="0"/>
  </r>
  <r>
    <x v="3"/>
    <s v="SO69538"/>
    <n v="4881.2340000000004"/>
    <n v="459.13619999999997"/>
    <n v="143.48009999999999"/>
    <x v="0"/>
  </r>
  <r>
    <x v="3"/>
    <s v="SO69539"/>
    <n v="7564.1639999999998"/>
    <n v="731.0172"/>
    <n v="228.44290000000001"/>
    <x v="0"/>
  </r>
  <r>
    <x v="3"/>
    <s v="SO69540"/>
    <n v="44228.943700000003"/>
    <n v="4213.2102000000004"/>
    <n v="1316.6282000000001"/>
    <x v="0"/>
  </r>
  <r>
    <x v="3"/>
    <s v="SO69541"/>
    <n v="5723.3976000000002"/>
    <n v="638.42989999999998"/>
    <n v="199.5093"/>
    <x v="0"/>
  </r>
  <r>
    <x v="3"/>
    <s v="SO69542"/>
    <n v="26034.912"/>
    <n v="2518.6900999999998"/>
    <n v="787.09069999999997"/>
    <x v="0"/>
  </r>
  <r>
    <x v="3"/>
    <s v="SO69543"/>
    <n v="356.89800000000002"/>
    <n v="35.213900000000002"/>
    <n v="11.0044"/>
    <x v="1"/>
  </r>
  <r>
    <x v="3"/>
    <s v="SO69544"/>
    <n v="35536.667999999998"/>
    <n v="3439.7370000000001"/>
    <n v="1074.9177999999999"/>
    <x v="0"/>
  </r>
  <r>
    <x v="3"/>
    <s v="SO69545"/>
    <n v="63841.3128"/>
    <n v="6110.7725"/>
    <n v="1909.6164000000001"/>
    <x v="0"/>
  </r>
  <r>
    <x v="3"/>
    <s v="SO69546"/>
    <n v="8020.7579999999998"/>
    <n v="778.18449999999996"/>
    <n v="243.18260000000001"/>
    <x v="0"/>
  </r>
  <r>
    <x v="3"/>
    <s v="SO69547"/>
    <n v="37.253999999999998"/>
    <n v="3.6757"/>
    <n v="1.1487000000000001"/>
    <x v="0"/>
  </r>
  <r>
    <x v="3"/>
    <s v="SO69548"/>
    <n v="63.167999999999999"/>
    <n v="6.2325999999999997"/>
    <n v="1.9477"/>
    <x v="0"/>
  </r>
  <r>
    <x v="3"/>
    <s v="SO69549"/>
    <n v="6450.6779999999999"/>
    <n v="619.26509999999996"/>
    <n v="193.52029999999999"/>
    <x v="0"/>
  </r>
  <r>
    <x v="3"/>
    <s v="SO69550"/>
    <n v="41619.216"/>
    <n v="4011.5623999999998"/>
    <n v="1253.6133"/>
    <x v="2"/>
  </r>
  <r>
    <x v="3"/>
    <s v="SO69551"/>
    <n v="672.29399999999998"/>
    <n v="64.540199999999999"/>
    <n v="20.168800000000001"/>
    <x v="1"/>
  </r>
  <r>
    <x v="3"/>
    <s v="SO69552"/>
    <n v="5074.3680000000004"/>
    <n v="476.81459999999998"/>
    <n v="149.00450000000001"/>
    <x v="0"/>
  </r>
  <r>
    <x v="3"/>
    <s v="SO69553"/>
    <n v="752.63400000000001"/>
    <n v="64.7483"/>
    <n v="20.233799999999999"/>
    <x v="2"/>
  </r>
  <r>
    <x v="3"/>
    <s v="SO69554"/>
    <n v="7133.7780000000002"/>
    <n v="681.74599999999998"/>
    <n v="213.04560000000001"/>
    <x v="1"/>
  </r>
  <r>
    <x v="3"/>
    <s v="SO69555"/>
    <n v="119.976"/>
    <n v="10.3979"/>
    <n v="3.2494000000000001"/>
    <x v="1"/>
  </r>
  <r>
    <x v="3"/>
    <s v="SO69556"/>
    <n v="1013.232"/>
    <n v="99.842799999999997"/>
    <n v="31.200900000000001"/>
    <x v="1"/>
  </r>
  <r>
    <x v="3"/>
    <s v="SO69557"/>
    <n v="2490.1799999999998"/>
    <n v="226.7276"/>
    <n v="70.852400000000003"/>
    <x v="1"/>
  </r>
  <r>
    <x v="3"/>
    <s v="SO69558"/>
    <n v="76677.454700000002"/>
    <n v="7473.9224999999997"/>
    <n v="2335.6008000000002"/>
    <x v="1"/>
  </r>
  <r>
    <x v="3"/>
    <s v="SO69559"/>
    <n v="199.49760000000001"/>
    <n v="45.356900000000003"/>
    <n v="14.173999999999999"/>
    <x v="0"/>
  </r>
  <r>
    <x v="3"/>
    <s v="SO69560"/>
    <n v="31044.9012"/>
    <n v="3003.9598999999998"/>
    <n v="938.73749999999995"/>
    <x v="0"/>
  </r>
  <r>
    <x v="3"/>
    <s v="SO69561"/>
    <n v="82062.454599999997"/>
    <n v="8070.2040999999999"/>
    <n v="2521.9387999999999"/>
    <x v="0"/>
  </r>
  <r>
    <x v="3"/>
    <s v="SO69562"/>
    <n v="203.3964"/>
    <n v="58.578200000000002"/>
    <n v="18.305700000000002"/>
    <x v="0"/>
  </r>
  <r>
    <x v="3"/>
    <s v="SO69563"/>
    <n v="30610.626"/>
    <n v="2939.3101000000001"/>
    <n v="918.53440000000001"/>
    <x v="1"/>
  </r>
  <r>
    <x v="3"/>
    <s v="SO69564"/>
    <n v="16317.588"/>
    <n v="1555.0762"/>
    <n v="485.96129999999999"/>
    <x v="2"/>
  </r>
  <r>
    <x v="3"/>
    <s v="SO69565"/>
    <n v="3576.3960000000002"/>
    <n v="343.46050000000002"/>
    <n v="107.3314"/>
    <x v="0"/>
  </r>
  <r>
    <x v="3"/>
    <s v="SO69566"/>
    <n v="8.99"/>
    <n v="0.71919999999999995"/>
    <n v="0.2248"/>
    <x v="0"/>
  </r>
  <r>
    <x v="3"/>
    <s v="SO69567"/>
    <n v="27.28"/>
    <n v="2.1823999999999999"/>
    <n v="0.68200000000000005"/>
    <x v="2"/>
  </r>
  <r>
    <x v="3"/>
    <s v="SO69568"/>
    <n v="89.46"/>
    <n v="7.1567999999999996"/>
    <n v="2.2364999999999999"/>
    <x v="2"/>
  </r>
  <r>
    <x v="3"/>
    <s v="SO69569"/>
    <n v="37.270000000000003"/>
    <n v="2.9815999999999998"/>
    <n v="0.93179999999999996"/>
    <x v="2"/>
  </r>
  <r>
    <x v="3"/>
    <s v="SO69570"/>
    <n v="25.48"/>
    <n v="2.0384000000000002"/>
    <n v="0.63700000000000001"/>
    <x v="2"/>
  </r>
  <r>
    <x v="3"/>
    <s v="SO69571"/>
    <n v="39.979999999999997"/>
    <n v="3.1983999999999999"/>
    <n v="0.99950000000000006"/>
    <x v="2"/>
  </r>
  <r>
    <x v="3"/>
    <s v="SO69572"/>
    <n v="49.99"/>
    <n v="3.9992000000000001"/>
    <n v="1.2498"/>
    <x v="2"/>
  </r>
  <r>
    <x v="3"/>
    <s v="SO69573"/>
    <n v="10.24"/>
    <n v="0.81920000000000004"/>
    <n v="0.25600000000000001"/>
    <x v="2"/>
  </r>
  <r>
    <x v="3"/>
    <s v="SO69574"/>
    <n v="8.99"/>
    <n v="0.71919999999999995"/>
    <n v="0.2248"/>
    <x v="2"/>
  </r>
  <r>
    <x v="3"/>
    <s v="SO69575"/>
    <n v="799.48"/>
    <n v="63.958399999999997"/>
    <n v="19.986999999999998"/>
    <x v="1"/>
  </r>
  <r>
    <x v="3"/>
    <s v="SO69576"/>
    <n v="812.42"/>
    <n v="64.993600000000001"/>
    <n v="20.310500000000001"/>
    <x v="1"/>
  </r>
  <r>
    <x v="3"/>
    <s v="SO69577"/>
    <n v="2334.9699999999998"/>
    <n v="186.79759999999999"/>
    <n v="58.374299999999998"/>
    <x v="1"/>
  </r>
  <r>
    <x v="3"/>
    <s v="SO69578"/>
    <n v="2329.98"/>
    <n v="186.39840000000001"/>
    <n v="58.249499999999998"/>
    <x v="1"/>
  </r>
  <r>
    <x v="3"/>
    <s v="SO69579"/>
    <n v="2369.96"/>
    <n v="189.5968"/>
    <n v="59.249000000000002"/>
    <x v="1"/>
  </r>
  <r>
    <x v="3"/>
    <s v="SO69580"/>
    <n v="2322.2800000000002"/>
    <n v="185.7824"/>
    <n v="58.057000000000002"/>
    <x v="1"/>
  </r>
  <r>
    <x v="3"/>
    <s v="SO69581"/>
    <n v="621.96"/>
    <n v="49.756799999999998"/>
    <n v="15.548999999999999"/>
    <x v="1"/>
  </r>
  <r>
    <x v="3"/>
    <s v="SO69582"/>
    <n v="1750.98"/>
    <n v="140.07839999999999"/>
    <n v="43.774500000000003"/>
    <x v="1"/>
  </r>
  <r>
    <x v="3"/>
    <s v="SO69583"/>
    <n v="6.28"/>
    <n v="0.50239999999999996"/>
    <n v="0.157"/>
    <x v="0"/>
  </r>
  <r>
    <x v="3"/>
    <s v="SO69584"/>
    <n v="38.979999999999997"/>
    <n v="3.1183999999999998"/>
    <n v="0.97450000000000003"/>
    <x v="0"/>
  </r>
  <r>
    <x v="3"/>
    <s v="SO69585"/>
    <n v="4.99"/>
    <n v="0.3992"/>
    <n v="0.12479999999999999"/>
    <x v="0"/>
  </r>
  <r>
    <x v="3"/>
    <s v="SO69586"/>
    <n v="39.979999999999997"/>
    <n v="3.1983999999999999"/>
    <n v="0.99950000000000006"/>
    <x v="0"/>
  </r>
  <r>
    <x v="3"/>
    <s v="SO69587"/>
    <n v="39.979999999999997"/>
    <n v="3.1983999999999999"/>
    <n v="0.99950000000000006"/>
    <x v="0"/>
  </r>
  <r>
    <x v="3"/>
    <s v="SO69588"/>
    <n v="68.97"/>
    <n v="5.5175999999999998"/>
    <n v="1.7242999999999999"/>
    <x v="0"/>
  </r>
  <r>
    <x v="3"/>
    <s v="SO69589"/>
    <n v="23.78"/>
    <n v="1.9024000000000001"/>
    <n v="0.59450000000000003"/>
    <x v="0"/>
  </r>
  <r>
    <x v="3"/>
    <s v="SO69590"/>
    <n v="68.97"/>
    <n v="5.5175999999999998"/>
    <n v="1.7242999999999999"/>
    <x v="0"/>
  </r>
  <r>
    <x v="3"/>
    <s v="SO69591"/>
    <n v="29.98"/>
    <n v="2.3984000000000001"/>
    <n v="0.74950000000000006"/>
    <x v="0"/>
  </r>
  <r>
    <x v="3"/>
    <s v="SO69592"/>
    <n v="71.58"/>
    <n v="5.7263999999999999"/>
    <n v="1.7895000000000001"/>
    <x v="0"/>
  </r>
  <r>
    <x v="3"/>
    <s v="SO69593"/>
    <n v="32.6"/>
    <n v="2.6080000000000001"/>
    <n v="0.81499999999999995"/>
    <x v="0"/>
  </r>
  <r>
    <x v="3"/>
    <s v="SO69594"/>
    <n v="191.27"/>
    <n v="15.301600000000001"/>
    <n v="4.7817999999999996"/>
    <x v="0"/>
  </r>
  <r>
    <x v="3"/>
    <s v="SO69595"/>
    <n v="29.99"/>
    <n v="2.3992"/>
    <n v="0.74980000000000002"/>
    <x v="0"/>
  </r>
  <r>
    <x v="3"/>
    <s v="SO69596"/>
    <n v="215.96"/>
    <n v="17.276800000000001"/>
    <n v="5.399"/>
    <x v="0"/>
  </r>
  <r>
    <x v="3"/>
    <s v="SO69597"/>
    <n v="69.97"/>
    <n v="5.5975999999999999"/>
    <n v="1.7493000000000001"/>
    <x v="0"/>
  </r>
  <r>
    <x v="3"/>
    <s v="SO69598"/>
    <n v="9.99"/>
    <n v="0.79920000000000002"/>
    <n v="0.24979999999999999"/>
    <x v="0"/>
  </r>
  <r>
    <x v="3"/>
    <s v="SO69599"/>
    <n v="23.97"/>
    <n v="1.9176"/>
    <n v="0.59930000000000005"/>
    <x v="0"/>
  </r>
  <r>
    <x v="3"/>
    <s v="SO69600"/>
    <n v="9.99"/>
    <n v="0.79920000000000002"/>
    <n v="0.24979999999999999"/>
    <x v="0"/>
  </r>
  <r>
    <x v="3"/>
    <s v="SO69601"/>
    <n v="67.930000000000007"/>
    <n v="5.4344000000000001"/>
    <n v="1.6982999999999999"/>
    <x v="0"/>
  </r>
  <r>
    <x v="3"/>
    <s v="SO69602"/>
    <n v="12.94"/>
    <n v="1.0351999999999999"/>
    <n v="0.32350000000000001"/>
    <x v="0"/>
  </r>
  <r>
    <x v="3"/>
    <s v="SO69603"/>
    <n v="59.98"/>
    <n v="4.7984"/>
    <n v="1.4995000000000001"/>
    <x v="0"/>
  </r>
  <r>
    <x v="3"/>
    <s v="SO69604"/>
    <n v="7.28"/>
    <n v="0.58240000000000003"/>
    <n v="0.182"/>
    <x v="0"/>
  </r>
  <r>
    <x v="3"/>
    <s v="SO69605"/>
    <n v="21.98"/>
    <n v="1.7584"/>
    <n v="0.54949999999999999"/>
    <x v="0"/>
  </r>
  <r>
    <x v="3"/>
    <s v="SO69606"/>
    <n v="27.28"/>
    <n v="2.1823999999999999"/>
    <n v="0.68200000000000005"/>
    <x v="1"/>
  </r>
  <r>
    <x v="3"/>
    <s v="SO69607"/>
    <n v="67.97"/>
    <n v="5.4375999999999998"/>
    <n v="1.6993"/>
    <x v="1"/>
  </r>
  <r>
    <x v="3"/>
    <s v="SO69608"/>
    <n v="67.489999999999995"/>
    <n v="5.3992000000000004"/>
    <n v="1.6873"/>
    <x v="1"/>
  </r>
  <r>
    <x v="3"/>
    <s v="SO69609"/>
    <n v="21.49"/>
    <n v="1.7192000000000001"/>
    <n v="0.5373"/>
    <x v="1"/>
  </r>
  <r>
    <x v="3"/>
    <s v="SO69610"/>
    <n v="69.459999999999994"/>
    <n v="5.5568"/>
    <n v="1.7364999999999999"/>
    <x v="1"/>
  </r>
  <r>
    <x v="3"/>
    <s v="SO69611"/>
    <n v="68.97"/>
    <n v="5.5175999999999998"/>
    <n v="1.7242999999999999"/>
    <x v="1"/>
  </r>
  <r>
    <x v="3"/>
    <s v="SO69612"/>
    <n v="28.99"/>
    <n v="2.3191999999999999"/>
    <n v="0.7248"/>
    <x v="1"/>
  </r>
  <r>
    <x v="3"/>
    <s v="SO69613"/>
    <n v="29.48"/>
    <n v="2.3584000000000001"/>
    <n v="0.73699999999999999"/>
    <x v="1"/>
  </r>
  <r>
    <x v="3"/>
    <s v="SO69614"/>
    <n v="37.29"/>
    <n v="2.9832000000000001"/>
    <n v="0.93230000000000002"/>
    <x v="0"/>
  </r>
  <r>
    <x v="3"/>
    <s v="SO69615"/>
    <n v="81.459999999999994"/>
    <n v="6.5167999999999999"/>
    <n v="2.0365000000000002"/>
    <x v="0"/>
  </r>
  <r>
    <x v="3"/>
    <s v="SO69616"/>
    <n v="2457.33"/>
    <n v="196.5864"/>
    <n v="61.433300000000003"/>
    <x v="0"/>
  </r>
  <r>
    <x v="3"/>
    <s v="SO69617"/>
    <n v="2423.48"/>
    <n v="193.8784"/>
    <n v="60.587000000000003"/>
    <x v="0"/>
  </r>
  <r>
    <x v="3"/>
    <s v="SO69618"/>
    <n v="2341.9699999999998"/>
    <n v="187.35759999999999"/>
    <n v="58.549300000000002"/>
    <x v="0"/>
  </r>
  <r>
    <x v="3"/>
    <s v="SO69619"/>
    <n v="2349.98"/>
    <n v="187.9984"/>
    <n v="58.749499999999998"/>
    <x v="0"/>
  </r>
  <r>
    <x v="3"/>
    <s v="SO69620"/>
    <n v="2297.2800000000002"/>
    <n v="183.7824"/>
    <n v="57.432000000000002"/>
    <x v="0"/>
  </r>
  <r>
    <x v="3"/>
    <s v="SO69621"/>
    <n v="2370.96"/>
    <n v="189.67679999999999"/>
    <n v="59.274000000000001"/>
    <x v="0"/>
  </r>
  <r>
    <x v="3"/>
    <s v="SO69622"/>
    <n v="2416.4499999999998"/>
    <n v="193.316"/>
    <n v="60.411299999999997"/>
    <x v="0"/>
  </r>
  <r>
    <x v="3"/>
    <s v="SO69623"/>
    <n v="2334.98"/>
    <n v="186.79839999999999"/>
    <n v="58.374499999999998"/>
    <x v="0"/>
  </r>
  <r>
    <x v="3"/>
    <s v="SO69624"/>
    <n v="2428.0500000000002"/>
    <n v="194.244"/>
    <n v="60.701300000000003"/>
    <x v="1"/>
  </r>
  <r>
    <x v="3"/>
    <s v="SO69625"/>
    <n v="1120.49"/>
    <n v="89.639200000000002"/>
    <n v="28.0123"/>
    <x v="2"/>
  </r>
  <r>
    <x v="3"/>
    <s v="SO69626"/>
    <n v="1120.49"/>
    <n v="89.639200000000002"/>
    <n v="28.0123"/>
    <x v="2"/>
  </r>
  <r>
    <x v="3"/>
    <s v="SO69627"/>
    <n v="2478.34"/>
    <n v="198.2672"/>
    <n v="61.958500000000001"/>
    <x v="2"/>
  </r>
  <r>
    <x v="3"/>
    <s v="SO69628"/>
    <n v="1735.98"/>
    <n v="138.8784"/>
    <n v="43.399500000000003"/>
    <x v="2"/>
  </r>
  <r>
    <x v="3"/>
    <s v="SO69629"/>
    <n v="1735.98"/>
    <n v="138.8784"/>
    <n v="43.399500000000003"/>
    <x v="2"/>
  </r>
  <r>
    <x v="3"/>
    <s v="SO69630"/>
    <n v="1714.97"/>
    <n v="137.19759999999999"/>
    <n v="42.874299999999998"/>
    <x v="2"/>
  </r>
  <r>
    <x v="3"/>
    <s v="SO69631"/>
    <n v="1169.46"/>
    <n v="93.556799999999996"/>
    <n v="29.236499999999999"/>
    <x v="2"/>
  </r>
  <r>
    <x v="3"/>
    <s v="SO69632"/>
    <n v="562.96"/>
    <n v="45.036799999999999"/>
    <n v="14.074"/>
    <x v="2"/>
  </r>
  <r>
    <x v="3"/>
    <s v="SO69633"/>
    <n v="814.47"/>
    <n v="65.157600000000002"/>
    <n v="20.361799999999999"/>
    <x v="2"/>
  </r>
  <r>
    <x v="3"/>
    <s v="SO69634"/>
    <n v="848.47"/>
    <n v="67.877600000000001"/>
    <n v="21.2118"/>
    <x v="2"/>
  </r>
  <r>
    <x v="3"/>
    <s v="SO69635"/>
    <n v="742.35"/>
    <n v="59.387999999999998"/>
    <n v="18.558800000000002"/>
    <x v="0"/>
  </r>
  <r>
    <x v="3"/>
    <s v="SO69636"/>
    <n v="1214.8499999999999"/>
    <n v="97.188000000000002"/>
    <n v="30.371300000000002"/>
    <x v="0"/>
  </r>
  <r>
    <x v="3"/>
    <s v="SO69637"/>
    <n v="2419.06"/>
    <n v="193.5248"/>
    <n v="60.476500000000001"/>
    <x v="0"/>
  </r>
  <r>
    <x v="3"/>
    <s v="SO69638"/>
    <n v="2419.06"/>
    <n v="193.5248"/>
    <n v="60.476500000000001"/>
    <x v="0"/>
  </r>
  <r>
    <x v="3"/>
    <s v="SO69639"/>
    <n v="2384.0700000000002"/>
    <n v="190.72559999999999"/>
    <n v="59.601799999999997"/>
    <x v="0"/>
  </r>
  <r>
    <x v="3"/>
    <s v="SO69640"/>
    <n v="548.98"/>
    <n v="43.918399999999998"/>
    <n v="13.724500000000001"/>
    <x v="0"/>
  </r>
  <r>
    <x v="3"/>
    <s v="SO69641"/>
    <n v="1714.97"/>
    <n v="137.19759999999999"/>
    <n v="42.874299999999998"/>
    <x v="0"/>
  </r>
  <r>
    <x v="3"/>
    <s v="SO69642"/>
    <n v="1134.47"/>
    <n v="90.757599999999996"/>
    <n v="28.361799999999999"/>
    <x v="1"/>
  </r>
  <r>
    <x v="3"/>
    <s v="SO69643"/>
    <n v="1155.48"/>
    <n v="92.438400000000001"/>
    <n v="28.887"/>
    <x v="1"/>
  </r>
  <r>
    <x v="3"/>
    <s v="SO69644"/>
    <n v="1179.47"/>
    <n v="94.357600000000005"/>
    <n v="29.486799999999999"/>
    <x v="1"/>
  </r>
  <r>
    <x v="3"/>
    <s v="SO69645"/>
    <n v="1155.48"/>
    <n v="92.438400000000001"/>
    <n v="28.887"/>
    <x v="1"/>
  </r>
  <r>
    <x v="3"/>
    <s v="SO69646"/>
    <n v="1170.48"/>
    <n v="93.638400000000004"/>
    <n v="29.262"/>
    <x v="1"/>
  </r>
  <r>
    <x v="3"/>
    <s v="SO69647"/>
    <n v="553.97"/>
    <n v="44.317599999999999"/>
    <n v="13.849299999999999"/>
    <x v="1"/>
  </r>
  <r>
    <x v="3"/>
    <s v="SO69648"/>
    <n v="548.98"/>
    <n v="43.918399999999998"/>
    <n v="13.724500000000001"/>
    <x v="1"/>
  </r>
  <r>
    <x v="3"/>
    <s v="SO69649"/>
    <n v="548.98"/>
    <n v="43.918399999999998"/>
    <n v="13.724500000000001"/>
    <x v="1"/>
  </r>
  <r>
    <x v="3"/>
    <s v="SO69650"/>
    <n v="588.96"/>
    <n v="47.116799999999998"/>
    <n v="14.724"/>
    <x v="1"/>
  </r>
  <r>
    <x v="3"/>
    <s v="SO69651"/>
    <n v="608.96"/>
    <n v="48.716799999999999"/>
    <n v="15.224"/>
    <x v="1"/>
  </r>
  <r>
    <x v="3"/>
    <s v="SO69652"/>
    <n v="1735.98"/>
    <n v="138.8784"/>
    <n v="43.399500000000003"/>
    <x v="1"/>
  </r>
  <r>
    <x v="3"/>
    <s v="SO69653"/>
    <n v="801.83"/>
    <n v="64.1464"/>
    <n v="20.0458"/>
    <x v="2"/>
  </r>
  <r>
    <x v="3"/>
    <s v="SO69654"/>
    <n v="742.35"/>
    <n v="59.387999999999998"/>
    <n v="18.558800000000002"/>
    <x v="2"/>
  </r>
  <r>
    <x v="3"/>
    <s v="SO69655"/>
    <n v="2419.06"/>
    <n v="193.5248"/>
    <n v="60.476500000000001"/>
    <x v="2"/>
  </r>
  <r>
    <x v="3"/>
    <s v="SO69656"/>
    <n v="2419.06"/>
    <n v="193.5248"/>
    <n v="60.476500000000001"/>
    <x v="2"/>
  </r>
  <r>
    <x v="3"/>
    <s v="SO69657"/>
    <n v="1739.46"/>
    <n v="139.1568"/>
    <n v="43.486499999999999"/>
    <x v="1"/>
  </r>
  <r>
    <x v="3"/>
    <s v="SO69658"/>
    <n v="2473.0500000000002"/>
    <n v="197.84399999999999"/>
    <n v="61.826300000000003"/>
    <x v="2"/>
  </r>
  <r>
    <x v="3"/>
    <s v="SO69659"/>
    <n v="38.47"/>
    <n v="3.0775999999999999"/>
    <n v="0.96179999999999999"/>
    <x v="0"/>
  </r>
  <r>
    <x v="3"/>
    <s v="SO69660"/>
    <n v="7.95"/>
    <n v="0.63600000000000001"/>
    <n v="0.1988"/>
    <x v="0"/>
  </r>
  <r>
    <x v="3"/>
    <s v="SO69661"/>
    <n v="24.99"/>
    <n v="1.9992000000000001"/>
    <n v="0.62480000000000002"/>
    <x v="2"/>
  </r>
  <r>
    <x v="3"/>
    <s v="SO69662"/>
    <n v="39.979999999999997"/>
    <n v="3.1983999999999999"/>
    <n v="0.99950000000000006"/>
    <x v="2"/>
  </r>
  <r>
    <x v="3"/>
    <s v="SO69663"/>
    <n v="58.98"/>
    <n v="4.7183999999999999"/>
    <n v="1.4744999999999999"/>
    <x v="2"/>
  </r>
  <r>
    <x v="3"/>
    <s v="SO69664"/>
    <n v="34.99"/>
    <n v="2.7991999999999999"/>
    <n v="0.87480000000000002"/>
    <x v="2"/>
  </r>
  <r>
    <x v="3"/>
    <s v="SO69665"/>
    <n v="38.979999999999997"/>
    <n v="3.1183999999999998"/>
    <n v="0.97450000000000003"/>
    <x v="2"/>
  </r>
  <r>
    <x v="3"/>
    <s v="SO69666"/>
    <n v="6.28"/>
    <n v="0.50239999999999996"/>
    <n v="0.157"/>
    <x v="2"/>
  </r>
  <r>
    <x v="3"/>
    <s v="SO69667"/>
    <n v="38.880000000000003"/>
    <n v="3.1103999999999998"/>
    <n v="0.97199999999999998"/>
    <x v="2"/>
  </r>
  <r>
    <x v="3"/>
    <s v="SO69668"/>
    <n v="38.880000000000003"/>
    <n v="3.1103999999999998"/>
    <n v="0.97199999999999998"/>
    <x v="2"/>
  </r>
  <r>
    <x v="3"/>
    <s v="SO69669"/>
    <n v="777.44"/>
    <n v="62.1952"/>
    <n v="19.436"/>
    <x v="1"/>
  </r>
  <r>
    <x v="3"/>
    <s v="SO69670"/>
    <n v="2.29"/>
    <n v="0.1832"/>
    <n v="5.7299999999999997E-2"/>
    <x v="0"/>
  </r>
  <r>
    <x v="3"/>
    <s v="SO69671"/>
    <n v="64.97"/>
    <n v="5.1976000000000004"/>
    <n v="1.6243000000000001"/>
    <x v="0"/>
  </r>
  <r>
    <x v="3"/>
    <s v="SO69672"/>
    <n v="25.48"/>
    <n v="2.0384000000000002"/>
    <n v="0.63700000000000001"/>
    <x v="0"/>
  </r>
  <r>
    <x v="3"/>
    <s v="SO69673"/>
    <n v="38.880000000000003"/>
    <n v="3.1103999999999998"/>
    <n v="0.97199999999999998"/>
    <x v="0"/>
  </r>
  <r>
    <x v="3"/>
    <s v="SO69674"/>
    <n v="61.08"/>
    <n v="4.8864000000000001"/>
    <n v="1.5269999999999999"/>
    <x v="0"/>
  </r>
  <r>
    <x v="3"/>
    <s v="SO69675"/>
    <n v="56.96"/>
    <n v="4.5568"/>
    <n v="1.4239999999999999"/>
    <x v="0"/>
  </r>
  <r>
    <x v="3"/>
    <s v="SO69676"/>
    <n v="111.95"/>
    <n v="8.9559999999999995"/>
    <n v="2.7988"/>
    <x v="0"/>
  </r>
  <r>
    <x v="3"/>
    <s v="SO69677"/>
    <n v="71.58"/>
    <n v="5.7263999999999999"/>
    <n v="1.7895000000000001"/>
    <x v="0"/>
  </r>
  <r>
    <x v="3"/>
    <s v="SO69678"/>
    <n v="69.97"/>
    <n v="5.5975999999999999"/>
    <n v="1.7493000000000001"/>
    <x v="0"/>
  </r>
  <r>
    <x v="3"/>
    <s v="SO69679"/>
    <n v="78.48"/>
    <n v="6.2784000000000004"/>
    <n v="1.962"/>
    <x v="0"/>
  </r>
  <r>
    <x v="3"/>
    <s v="SO69680"/>
    <n v="39.47"/>
    <n v="3.1576"/>
    <n v="0.98680000000000001"/>
    <x v="0"/>
  </r>
  <r>
    <x v="3"/>
    <s v="SO69681"/>
    <n v="69.989999999999995"/>
    <n v="5.5991999999999997"/>
    <n v="1.7498"/>
    <x v="0"/>
  </r>
  <r>
    <x v="3"/>
    <s v="SO69682"/>
    <n v="119.98"/>
    <n v="9.5983999999999998"/>
    <n v="2.9994999999999998"/>
    <x v="0"/>
  </r>
  <r>
    <x v="3"/>
    <s v="SO69683"/>
    <n v="69.989999999999995"/>
    <n v="5.5991999999999997"/>
    <n v="1.7498"/>
    <x v="0"/>
  </r>
  <r>
    <x v="3"/>
    <s v="SO69684"/>
    <n v="78.98"/>
    <n v="6.3183999999999996"/>
    <n v="1.9744999999999999"/>
    <x v="0"/>
  </r>
  <r>
    <x v="3"/>
    <s v="SO69685"/>
    <n v="64.47"/>
    <n v="5.1576000000000004"/>
    <n v="1.6117999999999999"/>
    <x v="0"/>
  </r>
  <r>
    <x v="3"/>
    <s v="SO69686"/>
    <n v="7.28"/>
    <n v="0.58240000000000003"/>
    <n v="0.182"/>
    <x v="0"/>
  </r>
  <r>
    <x v="3"/>
    <s v="SO69687"/>
    <n v="7.28"/>
    <n v="0.58240000000000003"/>
    <n v="0.182"/>
    <x v="0"/>
  </r>
  <r>
    <x v="3"/>
    <s v="SO69688"/>
    <n v="28.96"/>
    <n v="2.3168000000000002"/>
    <n v="0.72399999999999998"/>
    <x v="0"/>
  </r>
  <r>
    <x v="3"/>
    <s v="SO69689"/>
    <n v="29.98"/>
    <n v="2.3984000000000001"/>
    <n v="0.74950000000000006"/>
    <x v="1"/>
  </r>
  <r>
    <x v="3"/>
    <s v="SO69690"/>
    <n v="7.28"/>
    <n v="0.58240000000000003"/>
    <n v="0.182"/>
    <x v="0"/>
  </r>
  <r>
    <x v="3"/>
    <s v="SO69691"/>
    <n v="15.23"/>
    <n v="1.2183999999999999"/>
    <n v="0.38080000000000003"/>
    <x v="0"/>
  </r>
  <r>
    <x v="3"/>
    <s v="SO69692"/>
    <n v="39.979999999999997"/>
    <n v="3.1983999999999999"/>
    <n v="0.99950000000000006"/>
    <x v="0"/>
  </r>
  <r>
    <x v="3"/>
    <s v="SO69693"/>
    <n v="141.97999999999999"/>
    <n v="11.3584"/>
    <n v="3.5495000000000001"/>
    <x v="0"/>
  </r>
  <r>
    <x v="3"/>
    <s v="SO69694"/>
    <n v="56.97"/>
    <n v="4.5575999999999999"/>
    <n v="1.4242999999999999"/>
    <x v="0"/>
  </r>
  <r>
    <x v="3"/>
    <s v="SO69695"/>
    <n v="24.99"/>
    <n v="1.9992000000000001"/>
    <n v="0.62480000000000002"/>
    <x v="1"/>
  </r>
  <r>
    <x v="3"/>
    <s v="SO69696"/>
    <n v="31.27"/>
    <n v="2.5015999999999998"/>
    <n v="0.78180000000000005"/>
    <x v="1"/>
  </r>
  <r>
    <x v="3"/>
    <s v="SO69697"/>
    <n v="93.97"/>
    <n v="7.5175999999999998"/>
    <n v="2.3492999999999999"/>
    <x v="1"/>
  </r>
  <r>
    <x v="3"/>
    <s v="SO69698"/>
    <n v="36.270000000000003"/>
    <n v="2.9016000000000002"/>
    <n v="0.90680000000000005"/>
    <x v="1"/>
  </r>
  <r>
    <x v="3"/>
    <s v="SO69699"/>
    <n v="27.77"/>
    <n v="2.2216"/>
    <n v="0.69430000000000003"/>
    <x v="1"/>
  </r>
  <r>
    <x v="3"/>
    <s v="SO69700"/>
    <n v="120.95"/>
    <n v="9.6760000000000002"/>
    <n v="3.0238"/>
    <x v="0"/>
  </r>
  <r>
    <x v="3"/>
    <s v="SO69701"/>
    <n v="589.96"/>
    <n v="47.196800000000003"/>
    <n v="14.749000000000001"/>
    <x v="0"/>
  </r>
  <r>
    <x v="3"/>
    <s v="SO69702"/>
    <n v="2439.9899999999998"/>
    <n v="195.19919999999999"/>
    <n v="60.9998"/>
    <x v="0"/>
  </r>
  <r>
    <x v="3"/>
    <s v="SO69703"/>
    <n v="2369.9699999999998"/>
    <n v="189.5976"/>
    <n v="59.249299999999998"/>
    <x v="0"/>
  </r>
  <r>
    <x v="3"/>
    <s v="SO69704"/>
    <n v="2318.96"/>
    <n v="185.51679999999999"/>
    <n v="57.973999999999997"/>
    <x v="0"/>
  </r>
  <r>
    <x v="3"/>
    <s v="SO69705"/>
    <n v="791.47"/>
    <n v="63.317599999999999"/>
    <n v="19.786799999999999"/>
    <x v="0"/>
  </r>
  <r>
    <x v="3"/>
    <s v="SO69706"/>
    <n v="2341.46"/>
    <n v="187.3168"/>
    <n v="58.536499999999997"/>
    <x v="0"/>
  </r>
  <r>
    <x v="3"/>
    <s v="SO69707"/>
    <n v="1155.48"/>
    <n v="92.438400000000001"/>
    <n v="28.887"/>
    <x v="2"/>
  </r>
  <r>
    <x v="3"/>
    <s v="SO69708"/>
    <n v="889.49"/>
    <n v="71.159199999999998"/>
    <n v="22.237300000000001"/>
    <x v="2"/>
  </r>
  <r>
    <x v="3"/>
    <s v="SO69709"/>
    <n v="2382.9299999999998"/>
    <n v="190.6344"/>
    <n v="59.573300000000003"/>
    <x v="2"/>
  </r>
  <r>
    <x v="3"/>
    <s v="SO69710"/>
    <n v="2380.4699999999998"/>
    <n v="190.4376"/>
    <n v="59.511800000000001"/>
    <x v="2"/>
  </r>
  <r>
    <x v="3"/>
    <s v="SO69711"/>
    <n v="573.41999999999996"/>
    <n v="45.873600000000003"/>
    <n v="14.3355"/>
    <x v="0"/>
  </r>
  <r>
    <x v="3"/>
    <s v="SO69712"/>
    <n v="539.99"/>
    <n v="43.199199999999998"/>
    <n v="13.4998"/>
    <x v="0"/>
  </r>
  <r>
    <x v="3"/>
    <s v="SO69713"/>
    <n v="1158.96"/>
    <n v="92.716800000000006"/>
    <n v="28.974"/>
    <x v="0"/>
  </r>
  <r>
    <x v="3"/>
    <s v="SO69714"/>
    <n v="1174.48"/>
    <n v="93.958399999999997"/>
    <n v="29.361999999999998"/>
    <x v="0"/>
  </r>
  <r>
    <x v="3"/>
    <s v="SO69715"/>
    <n v="1799.48"/>
    <n v="143.95840000000001"/>
    <n v="44.987000000000002"/>
    <x v="0"/>
  </r>
  <r>
    <x v="3"/>
    <s v="SO69716"/>
    <n v="1754.98"/>
    <n v="140.39840000000001"/>
    <n v="43.874499999999998"/>
    <x v="0"/>
  </r>
  <r>
    <x v="3"/>
    <s v="SO69717"/>
    <n v="1145.48"/>
    <n v="91.638400000000004"/>
    <n v="28.637"/>
    <x v="1"/>
  </r>
  <r>
    <x v="3"/>
    <s v="SO69718"/>
    <n v="1155.48"/>
    <n v="92.438400000000001"/>
    <n v="28.887"/>
    <x v="1"/>
  </r>
  <r>
    <x v="3"/>
    <s v="SO69719"/>
    <n v="1164.47"/>
    <n v="93.157600000000002"/>
    <n v="29.111799999999999"/>
    <x v="1"/>
  </r>
  <r>
    <x v="3"/>
    <s v="SO69720"/>
    <n v="1179.47"/>
    <n v="94.357600000000005"/>
    <n v="29.486799999999999"/>
    <x v="1"/>
  </r>
  <r>
    <x v="3"/>
    <s v="SO69721"/>
    <n v="2438.06"/>
    <n v="195.04480000000001"/>
    <n v="60.951500000000003"/>
    <x v="2"/>
  </r>
  <r>
    <x v="3"/>
    <s v="SO69722"/>
    <n v="141.97999999999999"/>
    <n v="11.3584"/>
    <n v="3.5495000000000001"/>
    <x v="2"/>
  </r>
  <r>
    <x v="3"/>
    <s v="SO69723"/>
    <n v="21.98"/>
    <n v="1.7584"/>
    <n v="0.54949999999999999"/>
    <x v="2"/>
  </r>
  <r>
    <x v="3"/>
    <s v="SO69724"/>
    <n v="7.28"/>
    <n v="0.58240000000000003"/>
    <n v="0.182"/>
    <x v="2"/>
  </r>
  <r>
    <x v="3"/>
    <s v="SO69725"/>
    <n v="69.989999999999995"/>
    <n v="5.5991999999999997"/>
    <n v="1.7498"/>
    <x v="2"/>
  </r>
  <r>
    <x v="3"/>
    <s v="SO69726"/>
    <n v="6.28"/>
    <n v="0.50239999999999996"/>
    <n v="0.157"/>
    <x v="2"/>
  </r>
  <r>
    <x v="3"/>
    <s v="SO69727"/>
    <n v="3.99"/>
    <n v="0.31919999999999998"/>
    <n v="9.98E-2"/>
    <x v="2"/>
  </r>
  <r>
    <x v="3"/>
    <s v="SO69728"/>
    <n v="69.97"/>
    <n v="5.5975999999999999"/>
    <n v="1.7493000000000001"/>
    <x v="2"/>
  </r>
  <r>
    <x v="3"/>
    <s v="SO69729"/>
    <n v="8.99"/>
    <n v="0.71919999999999995"/>
    <n v="0.2248"/>
    <x v="2"/>
  </r>
  <r>
    <x v="3"/>
    <s v="SO69730"/>
    <n v="8.99"/>
    <n v="0.71919999999999995"/>
    <n v="0.2248"/>
    <x v="2"/>
  </r>
  <r>
    <x v="3"/>
    <s v="SO69731"/>
    <n v="2500.44"/>
    <n v="200.0352"/>
    <n v="62.511000000000003"/>
    <x v="1"/>
  </r>
  <r>
    <x v="3"/>
    <s v="SO69732"/>
    <n v="784.47"/>
    <n v="62.757599999999996"/>
    <n v="19.611799999999999"/>
    <x v="1"/>
  </r>
  <r>
    <x v="3"/>
    <s v="SO69733"/>
    <n v="784.47"/>
    <n v="62.757599999999996"/>
    <n v="19.611799999999999"/>
    <x v="1"/>
  </r>
  <r>
    <x v="3"/>
    <s v="SO69734"/>
    <n v="921.77"/>
    <n v="73.741600000000005"/>
    <n v="23.0443"/>
    <x v="1"/>
  </r>
  <r>
    <x v="3"/>
    <s v="SO69735"/>
    <n v="2376.96"/>
    <n v="190.1568"/>
    <n v="59.423999999999999"/>
    <x v="1"/>
  </r>
  <r>
    <x v="3"/>
    <s v="SO69736"/>
    <n v="2354.98"/>
    <n v="188.39840000000001"/>
    <n v="58.874499999999998"/>
    <x v="1"/>
  </r>
  <r>
    <x v="3"/>
    <s v="SO69737"/>
    <n v="574.98"/>
    <n v="45.998399999999997"/>
    <n v="14.374499999999999"/>
    <x v="1"/>
  </r>
  <r>
    <x v="3"/>
    <s v="SO69738"/>
    <n v="629.96"/>
    <n v="50.396799999999999"/>
    <n v="15.749000000000001"/>
    <x v="1"/>
  </r>
  <r>
    <x v="3"/>
    <s v="SO69739"/>
    <n v="34.99"/>
    <n v="2.7991999999999999"/>
    <n v="0.87480000000000002"/>
    <x v="0"/>
  </r>
  <r>
    <x v="3"/>
    <s v="SO69740"/>
    <n v="88.97"/>
    <n v="7.1176000000000004"/>
    <n v="2.2242999999999999"/>
    <x v="0"/>
  </r>
  <r>
    <x v="3"/>
    <s v="SO69741"/>
    <n v="33.979999999999997"/>
    <n v="2.7183999999999999"/>
    <n v="0.84950000000000003"/>
    <x v="0"/>
  </r>
  <r>
    <x v="3"/>
    <s v="SO69742"/>
    <n v="32.270000000000003"/>
    <n v="2.5815999999999999"/>
    <n v="0.80679999999999996"/>
    <x v="0"/>
  </r>
  <r>
    <x v="3"/>
    <s v="SO69743"/>
    <n v="84.47"/>
    <n v="6.7576000000000001"/>
    <n v="2.1118000000000001"/>
    <x v="0"/>
  </r>
  <r>
    <x v="3"/>
    <s v="SO69744"/>
    <n v="152.6"/>
    <n v="12.208"/>
    <n v="3.8149999999999999"/>
    <x v="0"/>
  </r>
  <r>
    <x v="3"/>
    <s v="SO69745"/>
    <n v="99.96"/>
    <n v="7.9968000000000004"/>
    <n v="2.4990000000000001"/>
    <x v="0"/>
  </r>
  <r>
    <x v="3"/>
    <s v="SO69746"/>
    <n v="37.270000000000003"/>
    <n v="2.9815999999999998"/>
    <n v="0.93179999999999996"/>
    <x v="0"/>
  </r>
  <r>
    <x v="3"/>
    <s v="SO69747"/>
    <n v="38.979999999999997"/>
    <n v="3.1183999999999998"/>
    <n v="0.97450000000000003"/>
    <x v="0"/>
  </r>
  <r>
    <x v="3"/>
    <s v="SO69748"/>
    <n v="69.97"/>
    <n v="5.5975999999999999"/>
    <n v="1.7493000000000001"/>
    <x v="0"/>
  </r>
  <r>
    <x v="3"/>
    <s v="SO69749"/>
    <n v="78.98"/>
    <n v="6.3183999999999996"/>
    <n v="1.9744999999999999"/>
    <x v="0"/>
  </r>
  <r>
    <x v="3"/>
    <s v="SO69750"/>
    <n v="85.48"/>
    <n v="6.8384"/>
    <n v="2.137"/>
    <x v="0"/>
  </r>
  <r>
    <x v="3"/>
    <s v="SO69751"/>
    <n v="56.97"/>
    <n v="4.5575999999999999"/>
    <n v="1.4242999999999999"/>
    <x v="0"/>
  </r>
  <r>
    <x v="3"/>
    <s v="SO69752"/>
    <n v="35"/>
    <n v="2.8"/>
    <n v="0.875"/>
    <x v="1"/>
  </r>
  <r>
    <x v="3"/>
    <s v="SO69753"/>
    <n v="32.270000000000003"/>
    <n v="2.5815999999999999"/>
    <n v="0.80679999999999996"/>
    <x v="1"/>
  </r>
  <r>
    <x v="3"/>
    <s v="SO69754"/>
    <n v="69.989999999999995"/>
    <n v="5.5991999999999997"/>
    <n v="1.7498"/>
    <x v="1"/>
  </r>
  <r>
    <x v="3"/>
    <s v="SO69755"/>
    <n v="32.28"/>
    <n v="2.5823999999999998"/>
    <n v="0.80700000000000005"/>
    <x v="1"/>
  </r>
  <r>
    <x v="3"/>
    <s v="SO69756"/>
    <n v="68.97"/>
    <n v="5.5175999999999998"/>
    <n v="1.7242999999999999"/>
    <x v="1"/>
  </r>
  <r>
    <x v="3"/>
    <s v="SO69757"/>
    <n v="166.28"/>
    <n v="13.3024"/>
    <n v="4.157"/>
    <x v="1"/>
  </r>
  <r>
    <x v="3"/>
    <s v="SO69758"/>
    <n v="146.94999999999999"/>
    <n v="11.756"/>
    <n v="3.6738"/>
    <x v="0"/>
  </r>
  <r>
    <x v="3"/>
    <s v="SO69759"/>
    <n v="21.98"/>
    <n v="1.7584"/>
    <n v="0.54949999999999999"/>
    <x v="0"/>
  </r>
  <r>
    <x v="3"/>
    <s v="SO69760"/>
    <n v="58.98"/>
    <n v="4.7183999999999999"/>
    <n v="1.4744999999999999"/>
    <x v="1"/>
  </r>
  <r>
    <x v="3"/>
    <s v="SO69761"/>
    <n v="2439.9899999999998"/>
    <n v="195.19919999999999"/>
    <n v="60.9998"/>
    <x v="0"/>
  </r>
  <r>
    <x v="3"/>
    <s v="SO69762"/>
    <n v="839.48"/>
    <n v="67.1584"/>
    <n v="20.986999999999998"/>
    <x v="0"/>
  </r>
  <r>
    <x v="3"/>
    <s v="SO69763"/>
    <n v="848.47"/>
    <n v="67.877600000000001"/>
    <n v="21.2118"/>
    <x v="0"/>
  </r>
  <r>
    <x v="3"/>
    <s v="SO69764"/>
    <n v="848.47"/>
    <n v="67.877600000000001"/>
    <n v="21.2118"/>
    <x v="0"/>
  </r>
  <r>
    <x v="3"/>
    <s v="SO69765"/>
    <n v="839.48"/>
    <n v="67.1584"/>
    <n v="20.986999999999998"/>
    <x v="0"/>
  </r>
  <r>
    <x v="3"/>
    <s v="SO69766"/>
    <n v="2309.9699999999998"/>
    <n v="184.79759999999999"/>
    <n v="57.749299999999998"/>
    <x v="0"/>
  </r>
  <r>
    <x v="3"/>
    <s v="SO69767"/>
    <n v="2365.94"/>
    <n v="189.27520000000001"/>
    <n v="59.148499999999999"/>
    <x v="0"/>
  </r>
  <r>
    <x v="3"/>
    <s v="SO69768"/>
    <n v="2366.96"/>
    <n v="189.35679999999999"/>
    <n v="59.173999999999999"/>
    <x v="0"/>
  </r>
  <r>
    <x v="3"/>
    <s v="SO69769"/>
    <n v="1223.8399999999999"/>
    <n v="97.907200000000003"/>
    <n v="30.596"/>
    <x v="1"/>
  </r>
  <r>
    <x v="3"/>
    <s v="SO69770"/>
    <n v="1273.83"/>
    <n v="101.9064"/>
    <n v="31.845800000000001"/>
    <x v="1"/>
  </r>
  <r>
    <x v="3"/>
    <s v="SO69771"/>
    <n v="777.34"/>
    <n v="62.187199999999997"/>
    <n v="19.433499999999999"/>
    <x v="1"/>
  </r>
  <r>
    <x v="3"/>
    <s v="SO69772"/>
    <n v="2393.06"/>
    <n v="191.44479999999999"/>
    <n v="59.826500000000003"/>
    <x v="1"/>
  </r>
  <r>
    <x v="3"/>
    <s v="SO69773"/>
    <n v="2393.06"/>
    <n v="191.44479999999999"/>
    <n v="59.826500000000003"/>
    <x v="1"/>
  </r>
  <r>
    <x v="3"/>
    <s v="SO69774"/>
    <n v="2483.0300000000002"/>
    <n v="198.64240000000001"/>
    <n v="62.075800000000001"/>
    <x v="1"/>
  </r>
  <r>
    <x v="3"/>
    <s v="SO69775"/>
    <n v="1174.48"/>
    <n v="93.958399999999997"/>
    <n v="29.361999999999998"/>
    <x v="2"/>
  </r>
  <r>
    <x v="3"/>
    <s v="SO69776"/>
    <n v="2443.35"/>
    <n v="195.46799999999999"/>
    <n v="61.083799999999997"/>
    <x v="2"/>
  </r>
  <r>
    <x v="3"/>
    <s v="SO69777"/>
    <n v="1750.47"/>
    <n v="140.0376"/>
    <n v="43.761800000000001"/>
    <x v="2"/>
  </r>
  <r>
    <x v="3"/>
    <s v="SO69778"/>
    <n v="1155.72"/>
    <n v="92.457599999999999"/>
    <n v="28.893000000000001"/>
    <x v="2"/>
  </r>
  <r>
    <x v="3"/>
    <s v="SO69779"/>
    <n v="1136.76"/>
    <n v="90.940799999999996"/>
    <n v="28.419"/>
    <x v="2"/>
  </r>
  <r>
    <x v="3"/>
    <s v="SO69780"/>
    <n v="553.97"/>
    <n v="44.317599999999999"/>
    <n v="13.849299999999999"/>
    <x v="2"/>
  </r>
  <r>
    <x v="3"/>
    <s v="SO69781"/>
    <n v="539.99"/>
    <n v="43.199199999999998"/>
    <n v="13.4998"/>
    <x v="2"/>
  </r>
  <r>
    <x v="3"/>
    <s v="SO69782"/>
    <n v="2418.0500000000002"/>
    <n v="193.44399999999999"/>
    <n v="60.451300000000003"/>
    <x v="0"/>
  </r>
  <r>
    <x v="3"/>
    <s v="SO69783"/>
    <n v="2438.06"/>
    <n v="195.04480000000001"/>
    <n v="60.951500000000003"/>
    <x v="0"/>
  </r>
  <r>
    <x v="3"/>
    <s v="SO69784"/>
    <n v="574.98"/>
    <n v="45.998399999999997"/>
    <n v="14.374499999999999"/>
    <x v="0"/>
  </r>
  <r>
    <x v="3"/>
    <s v="SO69785"/>
    <n v="539.99"/>
    <n v="43.199199999999998"/>
    <n v="13.4998"/>
    <x v="0"/>
  </r>
  <r>
    <x v="3"/>
    <s v="SO69786"/>
    <n v="1184.46"/>
    <n v="94.756799999999998"/>
    <n v="29.611499999999999"/>
    <x v="0"/>
  </r>
  <r>
    <x v="3"/>
    <s v="SO69787"/>
    <n v="1205.47"/>
    <n v="96.437600000000003"/>
    <n v="30.136800000000001"/>
    <x v="0"/>
  </r>
  <r>
    <x v="3"/>
    <s v="SO69788"/>
    <n v="1728.27"/>
    <n v="138.26159999999999"/>
    <n v="43.206800000000001"/>
    <x v="0"/>
  </r>
  <r>
    <x v="3"/>
    <s v="SO69789"/>
    <n v="617.47"/>
    <n v="49.397599999999997"/>
    <n v="15.4368"/>
    <x v="1"/>
  </r>
  <r>
    <x v="3"/>
    <s v="SO69790"/>
    <n v="2384.0700000000002"/>
    <n v="190.72559999999999"/>
    <n v="59.601799999999997"/>
    <x v="1"/>
  </r>
  <r>
    <x v="3"/>
    <s v="SO69791"/>
    <n v="791.32"/>
    <n v="63.305599999999998"/>
    <n v="19.783000000000001"/>
    <x v="2"/>
  </r>
  <r>
    <x v="3"/>
    <s v="SO69792"/>
    <n v="1735.98"/>
    <n v="138.8784"/>
    <n v="43.399500000000003"/>
    <x v="1"/>
  </r>
  <r>
    <x v="3"/>
    <s v="SO69793"/>
    <n v="1735.98"/>
    <n v="138.8784"/>
    <n v="43.399500000000003"/>
    <x v="1"/>
  </r>
  <r>
    <x v="3"/>
    <s v="SO69794"/>
    <n v="1750.98"/>
    <n v="140.07839999999999"/>
    <n v="43.774500000000003"/>
    <x v="1"/>
  </r>
  <r>
    <x v="3"/>
    <s v="SO69795"/>
    <n v="186.28"/>
    <n v="14.9024"/>
    <n v="4.657"/>
    <x v="2"/>
  </r>
  <r>
    <x v="3"/>
    <s v="SO69796"/>
    <n v="24.99"/>
    <n v="1.9992000000000001"/>
    <n v="0.62480000000000002"/>
    <x v="2"/>
  </r>
  <r>
    <x v="3"/>
    <s v="SO69797"/>
    <n v="74.98"/>
    <n v="5.9984000000000002"/>
    <n v="1.8745000000000001"/>
    <x v="2"/>
  </r>
  <r>
    <x v="3"/>
    <s v="SO69798"/>
    <n v="14.98"/>
    <n v="1.1983999999999999"/>
    <n v="0.3745"/>
    <x v="2"/>
  </r>
  <r>
    <x v="3"/>
    <s v="SO69799"/>
    <n v="2481.8200000000002"/>
    <n v="198.54560000000001"/>
    <n v="62.045499999999997"/>
    <x v="1"/>
  </r>
  <r>
    <x v="3"/>
    <s v="SO69800"/>
    <n v="828.47"/>
    <n v="66.277600000000007"/>
    <n v="20.7118"/>
    <x v="1"/>
  </r>
  <r>
    <x v="3"/>
    <s v="SO69801"/>
    <n v="828.44"/>
    <n v="66.275199999999998"/>
    <n v="20.710999999999999"/>
    <x v="1"/>
  </r>
  <r>
    <x v="3"/>
    <s v="SO69802"/>
    <n v="2394.9499999999998"/>
    <n v="191.596"/>
    <n v="59.873800000000003"/>
    <x v="1"/>
  </r>
  <r>
    <x v="3"/>
    <s v="SO69803"/>
    <n v="2329.98"/>
    <n v="186.39840000000001"/>
    <n v="58.249499999999998"/>
    <x v="1"/>
  </r>
  <r>
    <x v="3"/>
    <s v="SO69804"/>
    <n v="2439.9899999999998"/>
    <n v="195.19919999999999"/>
    <n v="60.9998"/>
    <x v="1"/>
  </r>
  <r>
    <x v="3"/>
    <s v="SO69805"/>
    <n v="132.97999999999999"/>
    <n v="10.638400000000001"/>
    <n v="3.3245"/>
    <x v="0"/>
  </r>
  <r>
    <x v="3"/>
    <s v="SO69806"/>
    <n v="4.99"/>
    <n v="0.3992"/>
    <n v="0.12479999999999999"/>
    <x v="0"/>
  </r>
  <r>
    <x v="3"/>
    <s v="SO69807"/>
    <n v="184.48"/>
    <n v="14.7584"/>
    <n v="4.6120000000000001"/>
    <x v="0"/>
  </r>
  <r>
    <x v="3"/>
    <s v="SO69808"/>
    <n v="36.270000000000003"/>
    <n v="2.9016000000000002"/>
    <n v="0.90680000000000005"/>
    <x v="0"/>
  </r>
  <r>
    <x v="3"/>
    <s v="SO69809"/>
    <n v="4.99"/>
    <n v="0.3992"/>
    <n v="0.12479999999999999"/>
    <x v="0"/>
  </r>
  <r>
    <x v="3"/>
    <s v="SO69810"/>
    <n v="68.97"/>
    <n v="5.5175999999999998"/>
    <n v="1.7242999999999999"/>
    <x v="0"/>
  </r>
  <r>
    <x v="3"/>
    <s v="SO69811"/>
    <n v="38.880000000000003"/>
    <n v="3.1103999999999998"/>
    <n v="0.97199999999999998"/>
    <x v="0"/>
  </r>
  <r>
    <x v="3"/>
    <s v="SO69812"/>
    <n v="41.59"/>
    <n v="3.3271999999999999"/>
    <n v="1.0398000000000001"/>
    <x v="0"/>
  </r>
  <r>
    <x v="3"/>
    <s v="SO69813"/>
    <n v="36.590000000000003"/>
    <n v="2.9272"/>
    <n v="0.91479999999999995"/>
    <x v="0"/>
  </r>
  <r>
    <x v="3"/>
    <s v="SO69814"/>
    <n v="69.989999999999995"/>
    <n v="5.5991999999999997"/>
    <n v="1.7498"/>
    <x v="0"/>
  </r>
  <r>
    <x v="3"/>
    <s v="SO69815"/>
    <n v="78.98"/>
    <n v="6.3183999999999996"/>
    <n v="1.9744999999999999"/>
    <x v="0"/>
  </r>
  <r>
    <x v="3"/>
    <s v="SO69816"/>
    <n v="69.989999999999995"/>
    <n v="5.5991999999999997"/>
    <n v="1.7498"/>
    <x v="0"/>
  </r>
  <r>
    <x v="3"/>
    <s v="SO69817"/>
    <n v="4.99"/>
    <n v="0.3992"/>
    <n v="0.12479999999999999"/>
    <x v="0"/>
  </r>
  <r>
    <x v="3"/>
    <s v="SO69818"/>
    <n v="69.989999999999995"/>
    <n v="5.5991999999999997"/>
    <n v="1.7498"/>
    <x v="0"/>
  </r>
  <r>
    <x v="3"/>
    <s v="SO69819"/>
    <n v="39.979999999999997"/>
    <n v="3.1983999999999999"/>
    <n v="0.99950000000000006"/>
    <x v="0"/>
  </r>
  <r>
    <x v="3"/>
    <s v="SO69820"/>
    <n v="39.979999999999997"/>
    <n v="3.1983999999999999"/>
    <n v="0.99950000000000006"/>
    <x v="0"/>
  </r>
  <r>
    <x v="3"/>
    <s v="SO69821"/>
    <n v="39.979999999999997"/>
    <n v="3.1983999999999999"/>
    <n v="0.99950000000000006"/>
    <x v="0"/>
  </r>
  <r>
    <x v="3"/>
    <s v="SO69822"/>
    <n v="7.28"/>
    <n v="0.58240000000000003"/>
    <n v="0.182"/>
    <x v="1"/>
  </r>
  <r>
    <x v="3"/>
    <s v="SO69823"/>
    <n v="124.99"/>
    <n v="9.9992000000000001"/>
    <n v="3.1248"/>
    <x v="1"/>
  </r>
  <r>
    <x v="3"/>
    <s v="SO69824"/>
    <n v="34.89"/>
    <n v="2.7911999999999999"/>
    <n v="0.87229999999999996"/>
    <x v="1"/>
  </r>
  <r>
    <x v="3"/>
    <s v="SO69825"/>
    <n v="31.27"/>
    <n v="2.5015999999999998"/>
    <n v="0.78180000000000005"/>
    <x v="1"/>
  </r>
  <r>
    <x v="3"/>
    <s v="SO69826"/>
    <n v="27.28"/>
    <n v="2.1823999999999999"/>
    <n v="0.68200000000000005"/>
    <x v="1"/>
  </r>
  <r>
    <x v="3"/>
    <s v="SO69827"/>
    <n v="64.97"/>
    <n v="5.1976000000000004"/>
    <n v="1.6243000000000001"/>
    <x v="1"/>
  </r>
  <r>
    <x v="3"/>
    <s v="SO69828"/>
    <n v="53.98"/>
    <n v="4.3183999999999996"/>
    <n v="1.3494999999999999"/>
    <x v="1"/>
  </r>
  <r>
    <x v="3"/>
    <s v="SO69829"/>
    <n v="39.979999999999997"/>
    <n v="3.1983999999999999"/>
    <n v="0.99950000000000006"/>
    <x v="1"/>
  </r>
  <r>
    <x v="3"/>
    <s v="SO69830"/>
    <n v="74.98"/>
    <n v="5.9984000000000002"/>
    <n v="1.8745000000000001"/>
    <x v="0"/>
  </r>
  <r>
    <x v="3"/>
    <s v="SO69831"/>
    <n v="37.29"/>
    <n v="2.9832000000000001"/>
    <n v="0.93230000000000002"/>
    <x v="0"/>
  </r>
  <r>
    <x v="3"/>
    <s v="SO69832"/>
    <n v="74.98"/>
    <n v="5.9984000000000002"/>
    <n v="1.8745000000000001"/>
    <x v="0"/>
  </r>
  <r>
    <x v="3"/>
    <s v="SO69833"/>
    <n v="53.99"/>
    <n v="4.3192000000000004"/>
    <n v="1.3498000000000001"/>
    <x v="1"/>
  </r>
  <r>
    <x v="3"/>
    <s v="SO69834"/>
    <n v="90.95"/>
    <n v="7.2759999999999998"/>
    <n v="2.2738"/>
    <x v="0"/>
  </r>
  <r>
    <x v="3"/>
    <s v="SO69835"/>
    <n v="539.99"/>
    <n v="43.199199999999998"/>
    <n v="13.4998"/>
    <x v="0"/>
  </r>
  <r>
    <x v="3"/>
    <s v="SO69836"/>
    <n v="639.45000000000005"/>
    <n v="51.155999999999999"/>
    <n v="15.9863"/>
    <x v="0"/>
  </r>
  <r>
    <x v="3"/>
    <s v="SO69837"/>
    <n v="2390.9299999999998"/>
    <n v="191.27440000000001"/>
    <n v="59.773299999999999"/>
    <x v="0"/>
  </r>
  <r>
    <x v="3"/>
    <s v="SO69838"/>
    <n v="2418.48"/>
    <n v="193.47839999999999"/>
    <n v="60.462000000000003"/>
    <x v="0"/>
  </r>
  <r>
    <x v="3"/>
    <s v="SO69839"/>
    <n v="751.34"/>
    <n v="60.107199999999999"/>
    <n v="18.7835"/>
    <x v="1"/>
  </r>
  <r>
    <x v="3"/>
    <s v="SO69840"/>
    <n v="776.33"/>
    <n v="62.106400000000001"/>
    <n v="19.408300000000001"/>
    <x v="1"/>
  </r>
  <r>
    <x v="3"/>
    <s v="SO69841"/>
    <n v="756.33"/>
    <n v="60.506399999999999"/>
    <n v="18.908300000000001"/>
    <x v="1"/>
  </r>
  <r>
    <x v="3"/>
    <s v="SO69842"/>
    <n v="786.33"/>
    <n v="62.906399999999998"/>
    <n v="19.658300000000001"/>
    <x v="1"/>
  </r>
  <r>
    <x v="3"/>
    <s v="SO69843"/>
    <n v="778.62"/>
    <n v="62.2896"/>
    <n v="19.465499999999999"/>
    <x v="1"/>
  </r>
  <r>
    <x v="3"/>
    <s v="SO69844"/>
    <n v="2398.0500000000002"/>
    <n v="191.84399999999999"/>
    <n v="59.951300000000003"/>
    <x v="1"/>
  </r>
  <r>
    <x v="3"/>
    <s v="SO69845"/>
    <n v="1155.48"/>
    <n v="92.438400000000001"/>
    <n v="28.887"/>
    <x v="2"/>
  </r>
  <r>
    <x v="3"/>
    <s v="SO69846"/>
    <n v="1735.98"/>
    <n v="138.8784"/>
    <n v="43.399500000000003"/>
    <x v="2"/>
  </r>
  <r>
    <x v="3"/>
    <s v="SO69847"/>
    <n v="1700.99"/>
    <n v="136.07919999999999"/>
    <n v="42.524799999999999"/>
    <x v="2"/>
  </r>
  <r>
    <x v="3"/>
    <s v="SO69848"/>
    <n v="1763.97"/>
    <n v="141.11760000000001"/>
    <n v="44.099299999999999"/>
    <x v="2"/>
  </r>
  <r>
    <x v="3"/>
    <s v="SO69849"/>
    <n v="2443.5500000000002"/>
    <n v="195.48400000000001"/>
    <n v="61.088799999999999"/>
    <x v="2"/>
  </r>
  <r>
    <x v="3"/>
    <s v="SO69850"/>
    <n v="2297.2800000000002"/>
    <n v="183.7824"/>
    <n v="57.432000000000002"/>
    <x v="2"/>
  </r>
  <r>
    <x v="3"/>
    <s v="SO69851"/>
    <n v="791.32"/>
    <n v="63.305599999999998"/>
    <n v="19.783000000000001"/>
    <x v="0"/>
  </r>
  <r>
    <x v="3"/>
    <s v="SO69852"/>
    <n v="2428.0500000000002"/>
    <n v="194.244"/>
    <n v="60.701300000000003"/>
    <x v="0"/>
  </r>
  <r>
    <x v="3"/>
    <s v="SO69853"/>
    <n v="2448.04"/>
    <n v="195.8432"/>
    <n v="61.201000000000001"/>
    <x v="0"/>
  </r>
  <r>
    <x v="3"/>
    <s v="SO69854"/>
    <n v="575.71"/>
    <n v="46.056800000000003"/>
    <n v="14.392799999999999"/>
    <x v="0"/>
  </r>
  <r>
    <x v="3"/>
    <s v="SO69855"/>
    <n v="633.45000000000005"/>
    <n v="50.676000000000002"/>
    <n v="15.8363"/>
    <x v="0"/>
  </r>
  <r>
    <x v="3"/>
    <s v="SO69856"/>
    <n v="616.95000000000005"/>
    <n v="49.356000000000002"/>
    <n v="15.4238"/>
    <x v="0"/>
  </r>
  <r>
    <x v="3"/>
    <s v="SO69857"/>
    <n v="603.49"/>
    <n v="48.279200000000003"/>
    <n v="15.087300000000001"/>
    <x v="0"/>
  </r>
  <r>
    <x v="3"/>
    <s v="SO69858"/>
    <n v="561.48"/>
    <n v="44.918399999999998"/>
    <n v="14.037000000000001"/>
    <x v="0"/>
  </r>
  <r>
    <x v="3"/>
    <s v="SO69859"/>
    <n v="1179.97"/>
    <n v="94.397599999999997"/>
    <n v="29.499300000000002"/>
    <x v="0"/>
  </r>
  <r>
    <x v="3"/>
    <s v="SO69860"/>
    <n v="1155.48"/>
    <n v="92.438400000000001"/>
    <n v="28.887"/>
    <x v="0"/>
  </r>
  <r>
    <x v="3"/>
    <s v="SO69861"/>
    <n v="588.96"/>
    <n v="47.116799999999998"/>
    <n v="14.724"/>
    <x v="1"/>
  </r>
  <r>
    <x v="3"/>
    <s v="SO69862"/>
    <n v="628.97"/>
    <n v="50.317599999999999"/>
    <n v="15.724299999999999"/>
    <x v="1"/>
  </r>
  <r>
    <x v="3"/>
    <s v="SO69863"/>
    <n v="2393.06"/>
    <n v="191.44479999999999"/>
    <n v="59.826500000000003"/>
    <x v="2"/>
  </r>
  <r>
    <x v="3"/>
    <s v="SO69864"/>
    <n v="2453.04"/>
    <n v="196.2432"/>
    <n v="61.326000000000001"/>
    <x v="2"/>
  </r>
  <r>
    <x v="3"/>
    <s v="SO69865"/>
    <n v="1700.99"/>
    <n v="136.07919999999999"/>
    <n v="42.524799999999999"/>
    <x v="1"/>
  </r>
  <r>
    <x v="3"/>
    <s v="SO69866"/>
    <n v="8.99"/>
    <n v="0.71919999999999995"/>
    <n v="0.2248"/>
    <x v="0"/>
  </r>
  <r>
    <x v="3"/>
    <s v="SO69867"/>
    <n v="68.97"/>
    <n v="5.5175999999999998"/>
    <n v="1.7242999999999999"/>
    <x v="0"/>
  </r>
  <r>
    <x v="3"/>
    <s v="SO69868"/>
    <n v="27.28"/>
    <n v="2.1823999999999999"/>
    <n v="0.68200000000000005"/>
    <x v="2"/>
  </r>
  <r>
    <x v="3"/>
    <s v="SO69869"/>
    <n v="74.98"/>
    <n v="5.9984000000000002"/>
    <n v="1.8745000000000001"/>
    <x v="2"/>
  </r>
  <r>
    <x v="3"/>
    <s v="SO69870"/>
    <n v="64.47"/>
    <n v="5.1576000000000004"/>
    <n v="1.6117999999999999"/>
    <x v="2"/>
  </r>
  <r>
    <x v="3"/>
    <s v="SO69871"/>
    <n v="58.98"/>
    <n v="4.7183999999999999"/>
    <n v="1.4744999999999999"/>
    <x v="2"/>
  </r>
  <r>
    <x v="3"/>
    <s v="SO69872"/>
    <n v="62.98"/>
    <n v="5.0384000000000002"/>
    <n v="1.5745"/>
    <x v="2"/>
  </r>
  <r>
    <x v="3"/>
    <s v="SO69873"/>
    <n v="8.99"/>
    <n v="0.71919999999999995"/>
    <n v="0.2248"/>
    <x v="2"/>
  </r>
  <r>
    <x v="3"/>
    <s v="SO69874"/>
    <n v="2487.33"/>
    <n v="198.9864"/>
    <n v="62.183300000000003"/>
    <x v="1"/>
  </r>
  <r>
    <x v="3"/>
    <s v="SO69875"/>
    <n v="2294.9899999999998"/>
    <n v="183.5992"/>
    <n v="57.3748"/>
    <x v="1"/>
  </r>
  <r>
    <x v="3"/>
    <s v="SO69876"/>
    <n v="2378.9499999999998"/>
    <n v="190.316"/>
    <n v="59.473799999999997"/>
    <x v="1"/>
  </r>
  <r>
    <x v="3"/>
    <s v="SO69877"/>
    <n v="2309.9699999999998"/>
    <n v="184.79759999999999"/>
    <n v="57.749299999999998"/>
    <x v="1"/>
  </r>
  <r>
    <x v="3"/>
    <s v="SO69878"/>
    <n v="2341.9699999999998"/>
    <n v="187.35759999999999"/>
    <n v="58.549300000000002"/>
    <x v="1"/>
  </r>
  <r>
    <x v="3"/>
    <s v="SO69879"/>
    <n v="2398.4699999999998"/>
    <n v="191.8776"/>
    <n v="59.961799999999997"/>
    <x v="1"/>
  </r>
  <r>
    <x v="3"/>
    <s v="SO69880"/>
    <n v="599.98"/>
    <n v="47.998399999999997"/>
    <n v="14.999499999999999"/>
    <x v="1"/>
  </r>
  <r>
    <x v="3"/>
    <s v="SO69881"/>
    <n v="34.979999999999997"/>
    <n v="2.7984"/>
    <n v="0.87450000000000006"/>
    <x v="0"/>
  </r>
  <r>
    <x v="3"/>
    <s v="SO69882"/>
    <n v="36.590000000000003"/>
    <n v="2.9272"/>
    <n v="0.91479999999999995"/>
    <x v="0"/>
  </r>
  <r>
    <x v="3"/>
    <s v="SO69883"/>
    <n v="37.270000000000003"/>
    <n v="2.9815999999999998"/>
    <n v="0.93179999999999996"/>
    <x v="0"/>
  </r>
  <r>
    <x v="3"/>
    <s v="SO69884"/>
    <n v="93.46"/>
    <n v="7.4767999999999999"/>
    <n v="2.3365"/>
    <x v="0"/>
  </r>
  <r>
    <x v="3"/>
    <s v="SO69885"/>
    <n v="23.97"/>
    <n v="1.9176"/>
    <n v="0.59930000000000005"/>
    <x v="0"/>
  </r>
  <r>
    <x v="3"/>
    <s v="SO69886"/>
    <n v="49.97"/>
    <n v="3.9975999999999998"/>
    <n v="1.2493000000000001"/>
    <x v="0"/>
  </r>
  <r>
    <x v="3"/>
    <s v="SO69887"/>
    <n v="78.98"/>
    <n v="6.3183999999999996"/>
    <n v="1.9744999999999999"/>
    <x v="0"/>
  </r>
  <r>
    <x v="3"/>
    <s v="SO69888"/>
    <n v="23.97"/>
    <n v="1.9176"/>
    <n v="0.59930000000000005"/>
    <x v="0"/>
  </r>
  <r>
    <x v="3"/>
    <s v="SO69889"/>
    <n v="119.98"/>
    <n v="9.5983999999999998"/>
    <n v="2.9994999999999998"/>
    <x v="0"/>
  </r>
  <r>
    <x v="3"/>
    <s v="SO69890"/>
    <n v="4.99"/>
    <n v="0.3992"/>
    <n v="0.12479999999999999"/>
    <x v="0"/>
  </r>
  <r>
    <x v="3"/>
    <s v="SO69891"/>
    <n v="7.28"/>
    <n v="0.58240000000000003"/>
    <n v="0.182"/>
    <x v="0"/>
  </r>
  <r>
    <x v="3"/>
    <s v="SO69892"/>
    <n v="4.99"/>
    <n v="0.3992"/>
    <n v="0.12479999999999999"/>
    <x v="0"/>
  </r>
  <r>
    <x v="3"/>
    <s v="SO69893"/>
    <n v="4.99"/>
    <n v="0.3992"/>
    <n v="0.12479999999999999"/>
    <x v="0"/>
  </r>
  <r>
    <x v="3"/>
    <s v="SO69894"/>
    <n v="85.48"/>
    <n v="6.8384"/>
    <n v="2.137"/>
    <x v="0"/>
  </r>
  <r>
    <x v="3"/>
    <s v="SO69895"/>
    <n v="39.979999999999997"/>
    <n v="3.1983999999999999"/>
    <n v="0.99950000000000006"/>
    <x v="0"/>
  </r>
  <r>
    <x v="3"/>
    <s v="SO69896"/>
    <n v="21.98"/>
    <n v="1.7584"/>
    <n v="0.54949999999999999"/>
    <x v="0"/>
  </r>
  <r>
    <x v="3"/>
    <s v="SO69897"/>
    <n v="3.99"/>
    <n v="0.31919999999999998"/>
    <n v="9.98E-2"/>
    <x v="1"/>
  </r>
  <r>
    <x v="3"/>
    <s v="SO69898"/>
    <n v="25.48"/>
    <n v="2.0384000000000002"/>
    <n v="0.63700000000000001"/>
    <x v="1"/>
  </r>
  <r>
    <x v="3"/>
    <s v="SO69899"/>
    <n v="43.97"/>
    <n v="3.5175999999999998"/>
    <n v="1.0992999999999999"/>
    <x v="1"/>
  </r>
  <r>
    <x v="3"/>
    <s v="SO69900"/>
    <n v="68.97"/>
    <n v="5.5175999999999998"/>
    <n v="1.7242999999999999"/>
    <x v="1"/>
  </r>
  <r>
    <x v="3"/>
    <s v="SO69901"/>
    <n v="38.979999999999997"/>
    <n v="3.1183999999999998"/>
    <n v="0.97450000000000003"/>
    <x v="1"/>
  </r>
  <r>
    <x v="3"/>
    <s v="SO69902"/>
    <n v="38.979999999999997"/>
    <n v="3.1183999999999998"/>
    <n v="0.97450000000000003"/>
    <x v="1"/>
  </r>
  <r>
    <x v="3"/>
    <s v="SO69903"/>
    <n v="123.99"/>
    <n v="9.9192"/>
    <n v="3.0998000000000001"/>
    <x v="1"/>
  </r>
  <r>
    <x v="3"/>
    <s v="SO69904"/>
    <n v="23.78"/>
    <n v="1.9024000000000001"/>
    <n v="0.59450000000000003"/>
    <x v="1"/>
  </r>
  <r>
    <x v="3"/>
    <s v="SO69905"/>
    <n v="29.48"/>
    <n v="2.3584000000000001"/>
    <n v="0.73699999999999999"/>
    <x v="1"/>
  </r>
  <r>
    <x v="3"/>
    <s v="SO69906"/>
    <n v="74.98"/>
    <n v="5.9984000000000002"/>
    <n v="1.8745000000000001"/>
    <x v="0"/>
  </r>
  <r>
    <x v="3"/>
    <s v="SO69907"/>
    <n v="99.47"/>
    <n v="7.9576000000000002"/>
    <n v="2.4868000000000001"/>
    <x v="0"/>
  </r>
  <r>
    <x v="3"/>
    <s v="SO69908"/>
    <n v="121.94"/>
    <n v="9.7552000000000003"/>
    <n v="3.0485000000000002"/>
    <x v="0"/>
  </r>
  <r>
    <x v="3"/>
    <s v="SO69909"/>
    <n v="56.97"/>
    <n v="4.5575999999999999"/>
    <n v="1.4242999999999999"/>
    <x v="0"/>
  </r>
  <r>
    <x v="3"/>
    <s v="SO69910"/>
    <n v="85.48"/>
    <n v="6.8384"/>
    <n v="2.137"/>
    <x v="0"/>
  </r>
  <r>
    <x v="3"/>
    <s v="SO69911"/>
    <n v="2337.27"/>
    <n v="186.98159999999999"/>
    <n v="58.431800000000003"/>
    <x v="0"/>
  </r>
  <r>
    <x v="3"/>
    <s v="SO69912"/>
    <n v="2318.96"/>
    <n v="185.51679999999999"/>
    <n v="57.973999999999997"/>
    <x v="0"/>
  </r>
  <r>
    <x v="3"/>
    <s v="SO69913"/>
    <n v="2442.2800000000002"/>
    <n v="195.38239999999999"/>
    <n v="61.057000000000002"/>
    <x v="0"/>
  </r>
  <r>
    <x v="3"/>
    <s v="SO69914"/>
    <n v="2357.2800000000002"/>
    <n v="188.58240000000001"/>
    <n v="58.932000000000002"/>
    <x v="0"/>
  </r>
  <r>
    <x v="3"/>
    <s v="SO69915"/>
    <n v="2354.98"/>
    <n v="188.39840000000001"/>
    <n v="58.874499999999998"/>
    <x v="0"/>
  </r>
  <r>
    <x v="3"/>
    <s v="SO69916"/>
    <n v="2369.9699999999998"/>
    <n v="189.5976"/>
    <n v="59.249299999999998"/>
    <x v="0"/>
  </r>
  <r>
    <x v="3"/>
    <s v="SO69917"/>
    <n v="1253.32"/>
    <n v="100.26560000000001"/>
    <n v="31.332999999999998"/>
    <x v="1"/>
  </r>
  <r>
    <x v="3"/>
    <s v="SO69918"/>
    <n v="1214.8499999999999"/>
    <n v="97.188000000000002"/>
    <n v="30.371300000000002"/>
    <x v="1"/>
  </r>
  <r>
    <x v="3"/>
    <s v="SO69919"/>
    <n v="751.34"/>
    <n v="60.107199999999999"/>
    <n v="18.7835"/>
    <x v="1"/>
  </r>
  <r>
    <x v="3"/>
    <s v="SO69920"/>
    <n v="2418.0500000000002"/>
    <n v="193.44399999999999"/>
    <n v="60.451300000000003"/>
    <x v="1"/>
  </r>
  <r>
    <x v="3"/>
    <s v="SO69921"/>
    <n v="2482.23"/>
    <n v="198.57839999999999"/>
    <n v="62.055799999999998"/>
    <x v="2"/>
  </r>
  <r>
    <x v="3"/>
    <s v="SO69922"/>
    <n v="1732.26"/>
    <n v="138.58080000000001"/>
    <n v="43.3065"/>
    <x v="2"/>
  </r>
  <r>
    <x v="3"/>
    <s v="SO69923"/>
    <n v="574.98"/>
    <n v="45.998399999999997"/>
    <n v="14.374499999999999"/>
    <x v="2"/>
  </r>
  <r>
    <x v="3"/>
    <s v="SO69924"/>
    <n v="603.49"/>
    <n v="48.279200000000003"/>
    <n v="15.087300000000001"/>
    <x v="2"/>
  </r>
  <r>
    <x v="3"/>
    <s v="SO69925"/>
    <n v="608.96"/>
    <n v="48.716799999999999"/>
    <n v="15.224"/>
    <x v="2"/>
  </r>
  <r>
    <x v="3"/>
    <s v="SO69926"/>
    <n v="597.26"/>
    <n v="47.780799999999999"/>
    <n v="14.9315"/>
    <x v="2"/>
  </r>
  <r>
    <x v="3"/>
    <s v="SO69927"/>
    <n v="2371.96"/>
    <n v="189.7568"/>
    <n v="59.298999999999999"/>
    <x v="2"/>
  </r>
  <r>
    <x v="3"/>
    <s v="SO69928"/>
    <n v="1273.32"/>
    <n v="101.8656"/>
    <n v="31.832999999999998"/>
    <x v="0"/>
  </r>
  <r>
    <x v="3"/>
    <s v="SO69929"/>
    <n v="2433.04"/>
    <n v="194.64320000000001"/>
    <n v="60.826000000000001"/>
    <x v="0"/>
  </r>
  <r>
    <x v="3"/>
    <s v="SO69930"/>
    <n v="2433.04"/>
    <n v="194.64320000000001"/>
    <n v="60.826000000000001"/>
    <x v="0"/>
  </r>
  <r>
    <x v="3"/>
    <s v="SO69931"/>
    <n v="1249.8399999999999"/>
    <n v="99.987200000000001"/>
    <n v="31.245999999999999"/>
    <x v="0"/>
  </r>
  <r>
    <x v="3"/>
    <s v="SO69932"/>
    <n v="2419.06"/>
    <n v="193.5248"/>
    <n v="60.476500000000001"/>
    <x v="0"/>
  </r>
  <r>
    <x v="3"/>
    <s v="SO69933"/>
    <n v="722.77"/>
    <n v="57.821599999999997"/>
    <n v="18.069299999999998"/>
    <x v="0"/>
  </r>
  <r>
    <x v="3"/>
    <s v="SO69934"/>
    <n v="687.76"/>
    <n v="55.020800000000001"/>
    <n v="17.193999999999999"/>
    <x v="0"/>
  </r>
  <r>
    <x v="3"/>
    <s v="SO69935"/>
    <n v="548.98"/>
    <n v="43.918399999999998"/>
    <n v="13.724500000000001"/>
    <x v="0"/>
  </r>
  <r>
    <x v="3"/>
    <s v="SO69936"/>
    <n v="539.99"/>
    <n v="43.199199999999998"/>
    <n v="13.4998"/>
    <x v="0"/>
  </r>
  <r>
    <x v="3"/>
    <s v="SO69937"/>
    <n v="1184.46"/>
    <n v="94.756799999999998"/>
    <n v="29.611499999999999"/>
    <x v="0"/>
  </r>
  <r>
    <x v="3"/>
    <s v="SO69938"/>
    <n v="1735.98"/>
    <n v="138.8784"/>
    <n v="43.399500000000003"/>
    <x v="0"/>
  </r>
  <r>
    <x v="3"/>
    <s v="SO69939"/>
    <n v="1174.48"/>
    <n v="93.958399999999997"/>
    <n v="29.361999999999998"/>
    <x v="1"/>
  </r>
  <r>
    <x v="3"/>
    <s v="SO69940"/>
    <n v="1120.49"/>
    <n v="89.639200000000002"/>
    <n v="28.0123"/>
    <x v="1"/>
  </r>
  <r>
    <x v="3"/>
    <s v="SO69941"/>
    <n v="548.98"/>
    <n v="43.918399999999998"/>
    <n v="13.724500000000001"/>
    <x v="2"/>
  </r>
  <r>
    <x v="3"/>
    <s v="SO69942"/>
    <n v="1249.8399999999999"/>
    <n v="99.987200000000001"/>
    <n v="31.245999999999999"/>
    <x v="2"/>
  </r>
  <r>
    <x v="3"/>
    <s v="SO69943"/>
    <n v="1735.98"/>
    <n v="138.8784"/>
    <n v="43.399500000000003"/>
    <x v="1"/>
  </r>
  <r>
    <x v="3"/>
    <s v="SO69944"/>
    <n v="2433.04"/>
    <n v="194.64320000000001"/>
    <n v="60.826000000000001"/>
    <x v="2"/>
  </r>
  <r>
    <x v="3"/>
    <s v="SO69945"/>
    <n v="2443.35"/>
    <n v="195.46799999999999"/>
    <n v="61.083799999999997"/>
    <x v="2"/>
  </r>
  <r>
    <x v="3"/>
    <s v="SO69946"/>
    <n v="27.28"/>
    <n v="2.1823999999999999"/>
    <n v="0.68200000000000005"/>
    <x v="2"/>
  </r>
  <r>
    <x v="3"/>
    <s v="SO69947"/>
    <n v="39.99"/>
    <n v="3.1991999999999998"/>
    <n v="0.99980000000000002"/>
    <x v="2"/>
  </r>
  <r>
    <x v="3"/>
    <s v="SO69948"/>
    <n v="39.979999999999997"/>
    <n v="3.1983999999999999"/>
    <n v="0.99950000000000006"/>
    <x v="2"/>
  </r>
  <r>
    <x v="3"/>
    <s v="SO69949"/>
    <n v="4.99"/>
    <n v="0.3992"/>
    <n v="0.12479999999999999"/>
    <x v="2"/>
  </r>
  <r>
    <x v="3"/>
    <s v="SO69950"/>
    <n v="38.979999999999997"/>
    <n v="3.1183999999999998"/>
    <n v="0.97450000000000003"/>
    <x v="2"/>
  </r>
  <r>
    <x v="3"/>
    <s v="SO69951"/>
    <n v="9.99"/>
    <n v="0.79920000000000002"/>
    <n v="0.24979999999999999"/>
    <x v="2"/>
  </r>
  <r>
    <x v="3"/>
    <s v="SO69952"/>
    <n v="34.99"/>
    <n v="2.7991999999999999"/>
    <n v="0.87480000000000002"/>
    <x v="2"/>
  </r>
  <r>
    <x v="3"/>
    <s v="SO69953"/>
    <n v="36.270000000000003"/>
    <n v="2.9016000000000002"/>
    <n v="0.90680000000000005"/>
    <x v="2"/>
  </r>
  <r>
    <x v="3"/>
    <s v="SO69954"/>
    <n v="2.29"/>
    <n v="0.1832"/>
    <n v="5.7299999999999997E-2"/>
    <x v="2"/>
  </r>
  <r>
    <x v="3"/>
    <s v="SO69955"/>
    <n v="2337.27"/>
    <n v="186.98159999999999"/>
    <n v="58.431800000000003"/>
    <x v="1"/>
  </r>
  <r>
    <x v="3"/>
    <s v="SO69956"/>
    <n v="911.47"/>
    <n v="72.917599999999993"/>
    <n v="22.786799999999999"/>
    <x v="1"/>
  </r>
  <r>
    <x v="3"/>
    <s v="SO69957"/>
    <n v="609.97"/>
    <n v="48.797600000000003"/>
    <n v="15.2493"/>
    <x v="1"/>
  </r>
  <r>
    <x v="3"/>
    <s v="SO69958"/>
    <n v="574.98"/>
    <n v="45.998399999999997"/>
    <n v="14.374499999999999"/>
    <x v="1"/>
  </r>
  <r>
    <x v="3"/>
    <s v="SO69959"/>
    <n v="49.99"/>
    <n v="3.9992000000000001"/>
    <n v="1.2498"/>
    <x v="0"/>
  </r>
  <r>
    <x v="3"/>
    <s v="SO69960"/>
    <n v="21.49"/>
    <n v="1.7192000000000001"/>
    <n v="0.5373"/>
    <x v="0"/>
  </r>
  <r>
    <x v="3"/>
    <s v="SO69961"/>
    <n v="24.99"/>
    <n v="1.9992000000000001"/>
    <n v="0.62480000000000002"/>
    <x v="0"/>
  </r>
  <r>
    <x v="3"/>
    <s v="SO69962"/>
    <n v="58.47"/>
    <n v="4.6776"/>
    <n v="1.4618"/>
    <x v="0"/>
  </r>
  <r>
    <x v="3"/>
    <s v="SO69963"/>
    <n v="71.58"/>
    <n v="5.7263999999999999"/>
    <n v="1.7895000000000001"/>
    <x v="0"/>
  </r>
  <r>
    <x v="3"/>
    <s v="SO69964"/>
    <n v="99.96"/>
    <n v="7.9968000000000004"/>
    <n v="2.4990000000000001"/>
    <x v="0"/>
  </r>
  <r>
    <x v="3"/>
    <s v="SO69965"/>
    <n v="74.459999999999994"/>
    <n v="5.9568000000000003"/>
    <n v="1.8614999999999999"/>
    <x v="0"/>
  </r>
  <r>
    <x v="3"/>
    <s v="SO69966"/>
    <n v="13.98"/>
    <n v="1.1184000000000001"/>
    <n v="0.34949999999999998"/>
    <x v="0"/>
  </r>
  <r>
    <x v="3"/>
    <s v="SO69967"/>
    <n v="39.979999999999997"/>
    <n v="3.1983999999999999"/>
    <n v="0.99950000000000006"/>
    <x v="0"/>
  </r>
  <r>
    <x v="3"/>
    <s v="SO69968"/>
    <n v="4.99"/>
    <n v="0.3992"/>
    <n v="0.12479999999999999"/>
    <x v="0"/>
  </r>
  <r>
    <x v="3"/>
    <s v="SO69969"/>
    <n v="39.979999999999997"/>
    <n v="3.1983999999999999"/>
    <n v="0.99950000000000006"/>
    <x v="0"/>
  </r>
  <r>
    <x v="3"/>
    <s v="SO69970"/>
    <n v="39.979999999999997"/>
    <n v="3.1983999999999999"/>
    <n v="0.99950000000000006"/>
    <x v="0"/>
  </r>
  <r>
    <x v="3"/>
    <s v="SO69971"/>
    <n v="48.98"/>
    <n v="3.9184000000000001"/>
    <n v="1.2244999999999999"/>
    <x v="1"/>
  </r>
  <r>
    <x v="3"/>
    <s v="SO69972"/>
    <n v="35"/>
    <n v="2.8"/>
    <n v="0.875"/>
    <x v="1"/>
  </r>
  <r>
    <x v="3"/>
    <s v="SO69973"/>
    <n v="38.979999999999997"/>
    <n v="3.1183999999999998"/>
    <n v="0.97450000000000003"/>
    <x v="1"/>
  </r>
  <r>
    <x v="3"/>
    <s v="SO69974"/>
    <n v="23.78"/>
    <n v="1.9024000000000001"/>
    <n v="0.59450000000000003"/>
    <x v="1"/>
  </r>
  <r>
    <x v="3"/>
    <s v="SO69975"/>
    <n v="60.47"/>
    <n v="4.8376000000000001"/>
    <n v="1.5118"/>
    <x v="1"/>
  </r>
  <r>
    <x v="3"/>
    <s v="SO69976"/>
    <n v="60.47"/>
    <n v="4.8376000000000001"/>
    <n v="1.5118"/>
    <x v="1"/>
  </r>
  <r>
    <x v="3"/>
    <s v="SO69977"/>
    <n v="42.28"/>
    <n v="3.3824000000000001"/>
    <n v="1.0569999999999999"/>
    <x v="0"/>
  </r>
  <r>
    <x v="3"/>
    <s v="SO69978"/>
    <n v="149.46"/>
    <n v="11.956799999999999"/>
    <n v="3.7364999999999999"/>
    <x v="0"/>
  </r>
  <r>
    <x v="3"/>
    <s v="SO69979"/>
    <n v="85.48"/>
    <n v="6.8384"/>
    <n v="2.137"/>
    <x v="0"/>
  </r>
  <r>
    <x v="3"/>
    <s v="SO69980"/>
    <n v="74.98"/>
    <n v="5.9984000000000002"/>
    <n v="1.8745000000000001"/>
    <x v="0"/>
  </r>
  <r>
    <x v="3"/>
    <s v="SO69981"/>
    <n v="42.28"/>
    <n v="3.3824000000000001"/>
    <n v="1.0569999999999999"/>
    <x v="0"/>
  </r>
  <r>
    <x v="3"/>
    <s v="SO69982"/>
    <n v="2329.98"/>
    <n v="186.39840000000001"/>
    <n v="58.249499999999998"/>
    <x v="0"/>
  </r>
  <r>
    <x v="3"/>
    <s v="SO69983"/>
    <n v="863.97"/>
    <n v="69.117599999999996"/>
    <n v="21.599299999999999"/>
    <x v="0"/>
  </r>
  <r>
    <x v="3"/>
    <s v="SO69984"/>
    <n v="2439.9899999999998"/>
    <n v="195.19919999999999"/>
    <n v="60.9998"/>
    <x v="0"/>
  </r>
  <r>
    <x v="3"/>
    <s v="SO69985"/>
    <n v="2405.9499999999998"/>
    <n v="192.476"/>
    <n v="60.148800000000001"/>
    <x v="0"/>
  </r>
  <r>
    <x v="3"/>
    <s v="SO69986"/>
    <n v="2341.46"/>
    <n v="187.3168"/>
    <n v="58.536499999999997"/>
    <x v="0"/>
  </r>
  <r>
    <x v="3"/>
    <s v="SO69987"/>
    <n v="2384.0700000000002"/>
    <n v="190.72559999999999"/>
    <n v="59.601799999999997"/>
    <x v="1"/>
  </r>
  <r>
    <x v="3"/>
    <s v="SO69988"/>
    <n v="539.99"/>
    <n v="43.199199999999998"/>
    <n v="13.4998"/>
    <x v="2"/>
  </r>
  <r>
    <x v="3"/>
    <s v="SO69989"/>
    <n v="589.98"/>
    <n v="47.198399999999999"/>
    <n v="14.749499999999999"/>
    <x v="2"/>
  </r>
  <r>
    <x v="3"/>
    <s v="SO69990"/>
    <n v="2329.9899999999998"/>
    <n v="186.39920000000001"/>
    <n v="58.2498"/>
    <x v="2"/>
  </r>
  <r>
    <x v="3"/>
    <s v="SO69991"/>
    <n v="2344.2600000000002"/>
    <n v="187.54079999999999"/>
    <n v="58.606499999999997"/>
    <x v="2"/>
  </r>
  <r>
    <x v="3"/>
    <s v="SO69992"/>
    <n v="2319.9899999999998"/>
    <n v="185.5992"/>
    <n v="57.9998"/>
    <x v="2"/>
  </r>
  <r>
    <x v="3"/>
    <s v="SO69993"/>
    <n v="790.31"/>
    <n v="63.224800000000002"/>
    <n v="19.7578"/>
    <x v="0"/>
  </r>
  <r>
    <x v="3"/>
    <s v="SO69994"/>
    <n v="1324.32"/>
    <n v="105.9456"/>
    <n v="33.107999999999997"/>
    <x v="0"/>
  </r>
  <r>
    <x v="3"/>
    <s v="SO69995"/>
    <n v="1298.82"/>
    <n v="103.90560000000001"/>
    <n v="32.470500000000001"/>
    <x v="0"/>
  </r>
  <r>
    <x v="3"/>
    <s v="SO69996"/>
    <n v="2419.06"/>
    <n v="193.5248"/>
    <n v="60.476500000000001"/>
    <x v="0"/>
  </r>
  <r>
    <x v="3"/>
    <s v="SO69997"/>
    <n v="2398.0500000000002"/>
    <n v="191.84399999999999"/>
    <n v="59.951300000000003"/>
    <x v="0"/>
  </r>
  <r>
    <x v="3"/>
    <s v="SO69998"/>
    <n v="2398.0500000000002"/>
    <n v="191.84399999999999"/>
    <n v="59.951300000000003"/>
    <x v="0"/>
  </r>
  <r>
    <x v="3"/>
    <s v="SO69999"/>
    <n v="565.47"/>
    <n v="45.2376"/>
    <n v="14.136799999999999"/>
    <x v="0"/>
  </r>
  <r>
    <x v="3"/>
    <s v="SO70000"/>
    <n v="570.47"/>
    <n v="45.637599999999999"/>
    <n v="14.261799999999999"/>
    <x v="0"/>
  </r>
  <r>
    <x v="3"/>
    <s v="SO70001"/>
    <n v="1155.48"/>
    <n v="92.438400000000001"/>
    <n v="28.887"/>
    <x v="0"/>
  </r>
  <r>
    <x v="3"/>
    <s v="SO70002"/>
    <n v="1155.48"/>
    <n v="92.438400000000001"/>
    <n v="28.887"/>
    <x v="0"/>
  </r>
  <r>
    <x v="3"/>
    <s v="SO70003"/>
    <n v="1735.98"/>
    <n v="138.8784"/>
    <n v="43.399500000000003"/>
    <x v="0"/>
  </r>
  <r>
    <x v="3"/>
    <s v="SO70004"/>
    <n v="1735.98"/>
    <n v="138.8784"/>
    <n v="43.399500000000003"/>
    <x v="0"/>
  </r>
  <r>
    <x v="3"/>
    <s v="SO70005"/>
    <n v="1188.46"/>
    <n v="95.076800000000006"/>
    <n v="29.711500000000001"/>
    <x v="1"/>
  </r>
  <r>
    <x v="3"/>
    <s v="SO70006"/>
    <n v="1155.48"/>
    <n v="92.438400000000001"/>
    <n v="28.887"/>
    <x v="1"/>
  </r>
  <r>
    <x v="3"/>
    <s v="SO70007"/>
    <n v="1155.48"/>
    <n v="92.438400000000001"/>
    <n v="28.887"/>
    <x v="1"/>
  </r>
  <r>
    <x v="3"/>
    <s v="SO70008"/>
    <n v="1174.48"/>
    <n v="93.958399999999997"/>
    <n v="29.361999999999998"/>
    <x v="1"/>
  </r>
  <r>
    <x v="3"/>
    <s v="SO70009"/>
    <n v="539.99"/>
    <n v="43.199199999999998"/>
    <n v="13.4998"/>
    <x v="1"/>
  </r>
  <r>
    <x v="3"/>
    <s v="SO70010"/>
    <n v="600.46"/>
    <n v="48.036799999999999"/>
    <n v="15.0115"/>
    <x v="1"/>
  </r>
  <r>
    <x v="3"/>
    <s v="SO70011"/>
    <n v="539.99"/>
    <n v="43.199199999999998"/>
    <n v="13.4998"/>
    <x v="1"/>
  </r>
  <r>
    <x v="3"/>
    <s v="SO70012"/>
    <n v="567.76"/>
    <n v="45.4208"/>
    <n v="14.194000000000001"/>
    <x v="1"/>
  </r>
  <r>
    <x v="3"/>
    <s v="SO70013"/>
    <n v="562.96"/>
    <n v="45.036799999999999"/>
    <n v="14.074"/>
    <x v="1"/>
  </r>
  <r>
    <x v="3"/>
    <s v="SO70014"/>
    <n v="778.62"/>
    <n v="62.2896"/>
    <n v="19.465499999999999"/>
    <x v="2"/>
  </r>
  <r>
    <x v="3"/>
    <s v="SO70015"/>
    <n v="742.35"/>
    <n v="59.387999999999998"/>
    <n v="18.558800000000002"/>
    <x v="2"/>
  </r>
  <r>
    <x v="3"/>
    <s v="SO70016"/>
    <n v="1732.26"/>
    <n v="138.58080000000001"/>
    <n v="43.3065"/>
    <x v="1"/>
  </r>
  <r>
    <x v="3"/>
    <s v="SO70017"/>
    <n v="1714.97"/>
    <n v="137.19759999999999"/>
    <n v="42.874299999999998"/>
    <x v="1"/>
  </r>
  <r>
    <x v="3"/>
    <s v="SO70018"/>
    <n v="1709.98"/>
    <n v="136.79839999999999"/>
    <n v="42.749499999999998"/>
    <x v="1"/>
  </r>
  <r>
    <x v="3"/>
    <s v="SO70019"/>
    <n v="1735.98"/>
    <n v="138.8784"/>
    <n v="43.399500000000003"/>
    <x v="1"/>
  </r>
  <r>
    <x v="3"/>
    <s v="SO70020"/>
    <n v="28.98"/>
    <n v="2.3184"/>
    <n v="0.72450000000000003"/>
    <x v="2"/>
  </r>
  <r>
    <x v="3"/>
    <s v="SO70021"/>
    <n v="24.99"/>
    <n v="1.9992000000000001"/>
    <n v="0.62480000000000002"/>
    <x v="2"/>
  </r>
  <r>
    <x v="3"/>
    <s v="SO70022"/>
    <n v="84.92"/>
    <n v="6.7935999999999996"/>
    <n v="2.1230000000000002"/>
    <x v="2"/>
  </r>
  <r>
    <x v="3"/>
    <s v="SO70023"/>
    <n v="29.93"/>
    <n v="2.3944000000000001"/>
    <n v="0.74829999999999997"/>
    <x v="2"/>
  </r>
  <r>
    <x v="3"/>
    <s v="SO70024"/>
    <n v="88.98"/>
    <n v="7.1184000000000003"/>
    <n v="2.2244999999999999"/>
    <x v="2"/>
  </r>
  <r>
    <x v="3"/>
    <s v="SO70025"/>
    <n v="14.98"/>
    <n v="1.1983999999999999"/>
    <n v="0.3745"/>
    <x v="2"/>
  </r>
  <r>
    <x v="3"/>
    <s v="SO70026"/>
    <n v="59.48"/>
    <n v="4.7584"/>
    <n v="1.4870000000000001"/>
    <x v="2"/>
  </r>
  <r>
    <x v="3"/>
    <s v="SO70027"/>
    <n v="843.97"/>
    <n v="67.517600000000002"/>
    <n v="21.099299999999999"/>
    <x v="1"/>
  </r>
  <r>
    <x v="3"/>
    <s v="SO70028"/>
    <n v="2394.9699999999998"/>
    <n v="191.5976"/>
    <n v="59.874299999999998"/>
    <x v="1"/>
  </r>
  <r>
    <x v="3"/>
    <s v="SO70029"/>
    <n v="2362.27"/>
    <n v="188.98159999999999"/>
    <n v="59.056800000000003"/>
    <x v="1"/>
  </r>
  <r>
    <x v="3"/>
    <s v="SO70030"/>
    <n v="2378.9499999999998"/>
    <n v="190.316"/>
    <n v="59.473799999999997"/>
    <x v="1"/>
  </r>
  <r>
    <x v="3"/>
    <s v="SO70031"/>
    <n v="2325.96"/>
    <n v="186.07679999999999"/>
    <n v="58.149000000000001"/>
    <x v="1"/>
  </r>
  <r>
    <x v="3"/>
    <s v="SO70032"/>
    <n v="2354.98"/>
    <n v="188.39840000000001"/>
    <n v="58.874499999999998"/>
    <x v="1"/>
  </r>
  <r>
    <x v="3"/>
    <s v="SO70033"/>
    <n v="2384.9699999999998"/>
    <n v="190.79759999999999"/>
    <n v="59.624299999999998"/>
    <x v="1"/>
  </r>
  <r>
    <x v="3"/>
    <s v="SO70034"/>
    <n v="8.99"/>
    <n v="0.71919999999999995"/>
    <n v="0.2248"/>
    <x v="0"/>
  </r>
  <r>
    <x v="3"/>
    <s v="SO70035"/>
    <n v="67.930000000000007"/>
    <n v="5.4344000000000001"/>
    <n v="1.6982999999999999"/>
    <x v="0"/>
  </r>
  <r>
    <x v="3"/>
    <s v="SO70036"/>
    <n v="68.97"/>
    <n v="5.5175999999999998"/>
    <n v="1.7242999999999999"/>
    <x v="0"/>
  </r>
  <r>
    <x v="3"/>
    <s v="SO70037"/>
    <n v="33.979999999999997"/>
    <n v="2.7183999999999999"/>
    <n v="0.84950000000000003"/>
    <x v="0"/>
  </r>
  <r>
    <x v="3"/>
    <s v="SO70038"/>
    <n v="24.99"/>
    <n v="1.9992000000000001"/>
    <n v="0.62480000000000002"/>
    <x v="0"/>
  </r>
  <r>
    <x v="3"/>
    <s v="SO70039"/>
    <n v="58.47"/>
    <n v="4.6776"/>
    <n v="1.4618"/>
    <x v="0"/>
  </r>
  <r>
    <x v="3"/>
    <s v="SO70040"/>
    <n v="71.58"/>
    <n v="5.7263999999999999"/>
    <n v="1.7895000000000001"/>
    <x v="0"/>
  </r>
  <r>
    <x v="3"/>
    <s v="SO70041"/>
    <n v="32.28"/>
    <n v="2.5823999999999998"/>
    <n v="0.80700000000000005"/>
    <x v="0"/>
  </r>
  <r>
    <x v="3"/>
    <s v="SO70042"/>
    <n v="57.09"/>
    <n v="4.5671999999999997"/>
    <n v="1.4273"/>
    <x v="0"/>
  </r>
  <r>
    <x v="3"/>
    <s v="SO70043"/>
    <n v="94.97"/>
    <n v="7.5975999999999999"/>
    <n v="2.3742999999999999"/>
    <x v="0"/>
  </r>
  <r>
    <x v="3"/>
    <s v="SO70044"/>
    <n v="22.93"/>
    <n v="1.8344"/>
    <n v="0.57330000000000003"/>
    <x v="0"/>
  </r>
  <r>
    <x v="3"/>
    <s v="SO70045"/>
    <n v="4.99"/>
    <n v="0.3992"/>
    <n v="0.12479999999999999"/>
    <x v="0"/>
  </r>
  <r>
    <x v="3"/>
    <s v="SO70046"/>
    <n v="12.94"/>
    <n v="1.0351999999999999"/>
    <n v="0.32350000000000001"/>
    <x v="0"/>
  </r>
  <r>
    <x v="3"/>
    <s v="SO70047"/>
    <n v="4.99"/>
    <n v="0.3992"/>
    <n v="0.12479999999999999"/>
    <x v="0"/>
  </r>
  <r>
    <x v="3"/>
    <s v="SO70048"/>
    <n v="39.979999999999997"/>
    <n v="3.1983999999999999"/>
    <n v="0.99950000000000006"/>
    <x v="0"/>
  </r>
  <r>
    <x v="3"/>
    <s v="SO70049"/>
    <n v="4.99"/>
    <n v="0.3992"/>
    <n v="0.12479999999999999"/>
    <x v="0"/>
  </r>
  <r>
    <x v="3"/>
    <s v="SO70050"/>
    <n v="7.28"/>
    <n v="0.58240000000000003"/>
    <n v="0.182"/>
    <x v="0"/>
  </r>
  <r>
    <x v="3"/>
    <s v="SO70051"/>
    <n v="119.98"/>
    <n v="9.5983999999999998"/>
    <n v="2.9994999999999998"/>
    <x v="1"/>
  </r>
  <r>
    <x v="3"/>
    <s v="SO70052"/>
    <n v="12.94"/>
    <n v="1.0351999999999999"/>
    <n v="0.32350000000000001"/>
    <x v="1"/>
  </r>
  <r>
    <x v="3"/>
    <s v="SO70053"/>
    <n v="36.96"/>
    <n v="2.9567999999999999"/>
    <n v="0.92400000000000004"/>
    <x v="1"/>
  </r>
  <r>
    <x v="3"/>
    <s v="SO70054"/>
    <n v="69.989999999999995"/>
    <n v="5.5991999999999997"/>
    <n v="1.7498"/>
    <x v="1"/>
  </r>
  <r>
    <x v="3"/>
    <s v="SO70055"/>
    <n v="73.959999999999994"/>
    <n v="5.9168000000000003"/>
    <n v="1.849"/>
    <x v="1"/>
  </r>
  <r>
    <x v="3"/>
    <s v="SO70056"/>
    <n v="27.77"/>
    <n v="2.2216"/>
    <n v="0.69430000000000003"/>
    <x v="1"/>
  </r>
  <r>
    <x v="3"/>
    <s v="SO70057"/>
    <n v="39.979999999999997"/>
    <n v="3.1983999999999999"/>
    <n v="0.99950000000000006"/>
    <x v="1"/>
  </r>
  <r>
    <x v="3"/>
    <s v="SO70058"/>
    <n v="141.97999999999999"/>
    <n v="11.3584"/>
    <n v="3.5495000000000001"/>
    <x v="0"/>
  </r>
  <r>
    <x v="3"/>
    <s v="SO70059"/>
    <n v="34.99"/>
    <n v="2.7991999999999999"/>
    <n v="0.87480000000000002"/>
    <x v="1"/>
  </r>
  <r>
    <x v="3"/>
    <s v="SO70060"/>
    <n v="579.97"/>
    <n v="46.397599999999997"/>
    <n v="14.4993"/>
    <x v="0"/>
  </r>
  <r>
    <x v="3"/>
    <s v="SO70061"/>
    <n v="2380.4699999999998"/>
    <n v="190.4376"/>
    <n v="59.511800000000001"/>
    <x v="0"/>
  </r>
  <r>
    <x v="3"/>
    <s v="SO70062"/>
    <n v="2357.2800000000002"/>
    <n v="188.58240000000001"/>
    <n v="58.932000000000002"/>
    <x v="0"/>
  </r>
  <r>
    <x v="3"/>
    <s v="SO70063"/>
    <n v="2369.4499999999998"/>
    <n v="189.55600000000001"/>
    <n v="59.2363"/>
    <x v="0"/>
  </r>
  <r>
    <x v="3"/>
    <s v="SO70064"/>
    <n v="2337.27"/>
    <n v="186.98159999999999"/>
    <n v="58.431800000000003"/>
    <x v="0"/>
  </r>
  <r>
    <x v="3"/>
    <s v="SO70065"/>
    <n v="839.48"/>
    <n v="67.1584"/>
    <n v="20.986999999999998"/>
    <x v="0"/>
  </r>
  <r>
    <x v="3"/>
    <s v="SO70066"/>
    <n v="1268.8399999999999"/>
    <n v="101.5072"/>
    <n v="31.721"/>
    <x v="1"/>
  </r>
  <r>
    <x v="3"/>
    <s v="SO70067"/>
    <n v="777.34"/>
    <n v="62.187199999999997"/>
    <n v="19.433499999999999"/>
    <x v="1"/>
  </r>
  <r>
    <x v="3"/>
    <s v="SO70068"/>
    <n v="1174.48"/>
    <n v="93.958399999999997"/>
    <n v="29.361999999999998"/>
    <x v="2"/>
  </r>
  <r>
    <x v="3"/>
    <s v="SO70069"/>
    <n v="1700.99"/>
    <n v="136.07919999999999"/>
    <n v="42.524799999999999"/>
    <x v="2"/>
  </r>
  <r>
    <x v="3"/>
    <s v="SO70070"/>
    <n v="1732.26"/>
    <n v="138.58080000000001"/>
    <n v="43.3065"/>
    <x v="2"/>
  </r>
  <r>
    <x v="3"/>
    <s v="SO70071"/>
    <n v="2401.0100000000002"/>
    <n v="192.08080000000001"/>
    <n v="60.025300000000001"/>
    <x v="2"/>
  </r>
  <r>
    <x v="3"/>
    <s v="SO70072"/>
    <n v="2433.04"/>
    <n v="194.64320000000001"/>
    <n v="60.826000000000001"/>
    <x v="2"/>
  </r>
  <r>
    <x v="3"/>
    <s v="SO70073"/>
    <n v="616.95000000000005"/>
    <n v="49.356000000000002"/>
    <n v="15.4238"/>
    <x v="2"/>
  </r>
  <r>
    <x v="3"/>
    <s v="SO70074"/>
    <n v="2329.9899999999998"/>
    <n v="186.39920000000001"/>
    <n v="58.2498"/>
    <x v="2"/>
  </r>
  <r>
    <x v="3"/>
    <s v="SO70075"/>
    <n v="2344.96"/>
    <n v="187.5968"/>
    <n v="58.624000000000002"/>
    <x v="2"/>
  </r>
  <r>
    <x v="3"/>
    <s v="SO70076"/>
    <n v="2351.96"/>
    <n v="188.1568"/>
    <n v="58.798999999999999"/>
    <x v="2"/>
  </r>
  <r>
    <x v="3"/>
    <s v="SO70077"/>
    <n v="1273.32"/>
    <n v="101.8656"/>
    <n v="31.832999999999998"/>
    <x v="0"/>
  </r>
  <r>
    <x v="3"/>
    <s v="SO70078"/>
    <n v="565.47"/>
    <n v="45.2376"/>
    <n v="14.136799999999999"/>
    <x v="0"/>
  </r>
  <r>
    <x v="3"/>
    <s v="SO70079"/>
    <n v="1174.48"/>
    <n v="93.958399999999997"/>
    <n v="29.361999999999998"/>
    <x v="0"/>
  </r>
  <r>
    <x v="3"/>
    <s v="SO70080"/>
    <n v="1179.47"/>
    <n v="94.357600000000005"/>
    <n v="29.486799999999999"/>
    <x v="0"/>
  </r>
  <r>
    <x v="3"/>
    <s v="SO70081"/>
    <n v="1155.48"/>
    <n v="92.438400000000001"/>
    <n v="28.887"/>
    <x v="0"/>
  </r>
  <r>
    <x v="3"/>
    <s v="SO70082"/>
    <n v="1759.97"/>
    <n v="140.79759999999999"/>
    <n v="43.999299999999998"/>
    <x v="0"/>
  </r>
  <r>
    <x v="3"/>
    <s v="SO70083"/>
    <n v="1174.48"/>
    <n v="93.958399999999997"/>
    <n v="29.361999999999998"/>
    <x v="1"/>
  </r>
  <r>
    <x v="3"/>
    <s v="SO70084"/>
    <n v="1164.47"/>
    <n v="93.157600000000002"/>
    <n v="29.111799999999999"/>
    <x v="1"/>
  </r>
  <r>
    <x v="3"/>
    <s v="SO70085"/>
    <n v="2384.0700000000002"/>
    <n v="190.72559999999999"/>
    <n v="59.601799999999997"/>
    <x v="1"/>
  </r>
  <r>
    <x v="3"/>
    <s v="SO70086"/>
    <n v="2419.06"/>
    <n v="193.5248"/>
    <n v="60.476500000000001"/>
    <x v="1"/>
  </r>
  <r>
    <x v="3"/>
    <s v="SO70087"/>
    <n v="742.35"/>
    <n v="59.387999999999998"/>
    <n v="18.558800000000002"/>
    <x v="2"/>
  </r>
  <r>
    <x v="3"/>
    <s v="SO70088"/>
    <n v="1773.95"/>
    <n v="141.916"/>
    <n v="44.348799999999997"/>
    <x v="1"/>
  </r>
  <r>
    <x v="3"/>
    <s v="SO70089"/>
    <n v="2451.3000000000002"/>
    <n v="196.10400000000001"/>
    <n v="61.282499999999999"/>
    <x v="2"/>
  </r>
  <r>
    <x v="3"/>
    <s v="SO70090"/>
    <n v="7.95"/>
    <n v="0.63600000000000001"/>
    <n v="0.1988"/>
    <x v="0"/>
  </r>
  <r>
    <x v="3"/>
    <s v="SO70091"/>
    <n v="27.28"/>
    <n v="2.1823999999999999"/>
    <n v="0.68200000000000005"/>
    <x v="2"/>
  </r>
  <r>
    <x v="3"/>
    <s v="SO70092"/>
    <n v="24.99"/>
    <n v="1.9992000000000001"/>
    <n v="0.62480000000000002"/>
    <x v="2"/>
  </r>
  <r>
    <x v="3"/>
    <s v="SO70093"/>
    <n v="21.98"/>
    <n v="1.7584"/>
    <n v="0.54949999999999999"/>
    <x v="2"/>
  </r>
  <r>
    <x v="3"/>
    <s v="SO70094"/>
    <n v="74.98"/>
    <n v="5.9984000000000002"/>
    <n v="1.8745000000000001"/>
    <x v="2"/>
  </r>
  <r>
    <x v="3"/>
    <s v="SO70095"/>
    <n v="88.42"/>
    <n v="7.0735999999999999"/>
    <n v="2.2105000000000001"/>
    <x v="2"/>
  </r>
  <r>
    <x v="3"/>
    <s v="SO70096"/>
    <n v="123.98"/>
    <n v="9.9184000000000001"/>
    <n v="3.0994999999999999"/>
    <x v="2"/>
  </r>
  <r>
    <x v="3"/>
    <s v="SO70097"/>
    <n v="49.97"/>
    <n v="3.9975999999999998"/>
    <n v="1.2493000000000001"/>
    <x v="2"/>
  </r>
  <r>
    <x v="3"/>
    <s v="SO70098"/>
    <n v="564.26"/>
    <n v="45.140799999999999"/>
    <n v="14.1065"/>
    <x v="1"/>
  </r>
  <r>
    <x v="3"/>
    <s v="SO70099"/>
    <n v="53.99"/>
    <n v="4.3192000000000004"/>
    <n v="1.3498000000000001"/>
    <x v="0"/>
  </r>
  <r>
    <x v="3"/>
    <s v="SO70100"/>
    <n v="8.99"/>
    <n v="0.71919999999999995"/>
    <n v="0.2248"/>
    <x v="0"/>
  </r>
  <r>
    <x v="3"/>
    <s v="SO70101"/>
    <n v="63.97"/>
    <n v="5.1176000000000004"/>
    <n v="1.5992999999999999"/>
    <x v="0"/>
  </r>
  <r>
    <x v="3"/>
    <s v="SO70102"/>
    <n v="63.97"/>
    <n v="5.1176000000000004"/>
    <n v="1.5992999999999999"/>
    <x v="0"/>
  </r>
  <r>
    <x v="3"/>
    <s v="SO70103"/>
    <n v="2.29"/>
    <n v="0.1832"/>
    <n v="5.7299999999999997E-2"/>
    <x v="0"/>
  </r>
  <r>
    <x v="3"/>
    <s v="SO70104"/>
    <n v="7.28"/>
    <n v="0.58240000000000003"/>
    <n v="0.182"/>
    <x v="0"/>
  </r>
  <r>
    <x v="3"/>
    <s v="SO70105"/>
    <n v="68.97"/>
    <n v="5.5175999999999998"/>
    <n v="1.7242999999999999"/>
    <x v="0"/>
  </r>
  <r>
    <x v="3"/>
    <s v="SO70106"/>
    <n v="35.72"/>
    <n v="2.8576000000000001"/>
    <n v="0.89300000000000002"/>
    <x v="0"/>
  </r>
  <r>
    <x v="3"/>
    <s v="SO70107"/>
    <n v="27.28"/>
    <n v="2.1823999999999999"/>
    <n v="0.68200000000000005"/>
    <x v="0"/>
  </r>
  <r>
    <x v="3"/>
    <s v="SO70108"/>
    <n v="27.28"/>
    <n v="2.1823999999999999"/>
    <n v="0.68200000000000005"/>
    <x v="0"/>
  </r>
  <r>
    <x v="3"/>
    <s v="SO70109"/>
    <n v="34.89"/>
    <n v="2.7911999999999999"/>
    <n v="0.87229999999999996"/>
    <x v="0"/>
  </r>
  <r>
    <x v="3"/>
    <s v="SO70110"/>
    <n v="69.97"/>
    <n v="5.5975999999999999"/>
    <n v="1.7493000000000001"/>
    <x v="0"/>
  </r>
  <r>
    <x v="3"/>
    <s v="SO70111"/>
    <n v="37.270000000000003"/>
    <n v="2.9815999999999998"/>
    <n v="0.93179999999999996"/>
    <x v="0"/>
  </r>
  <r>
    <x v="3"/>
    <s v="SO70112"/>
    <n v="37.270000000000003"/>
    <n v="2.9815999999999998"/>
    <n v="0.93179999999999996"/>
    <x v="0"/>
  </r>
  <r>
    <x v="3"/>
    <s v="SO70113"/>
    <n v="22.93"/>
    <n v="1.8344"/>
    <n v="0.57330000000000003"/>
    <x v="0"/>
  </r>
  <r>
    <x v="3"/>
    <s v="SO70114"/>
    <n v="69.989999999999995"/>
    <n v="5.5991999999999997"/>
    <n v="1.7498"/>
    <x v="0"/>
  </r>
  <r>
    <x v="3"/>
    <s v="SO70115"/>
    <n v="69.989999999999995"/>
    <n v="5.5991999999999997"/>
    <n v="1.7498"/>
    <x v="0"/>
  </r>
  <r>
    <x v="3"/>
    <s v="SO70116"/>
    <n v="12.94"/>
    <n v="1.0351999999999999"/>
    <n v="0.32350000000000001"/>
    <x v="0"/>
  </r>
  <r>
    <x v="3"/>
    <s v="SO70117"/>
    <n v="7.28"/>
    <n v="0.58240000000000003"/>
    <n v="0.182"/>
    <x v="0"/>
  </r>
  <r>
    <x v="3"/>
    <s v="SO70118"/>
    <n v="39.979999999999997"/>
    <n v="3.1983999999999999"/>
    <n v="0.99950000000000006"/>
    <x v="0"/>
  </r>
  <r>
    <x v="3"/>
    <s v="SO70119"/>
    <n v="166.28"/>
    <n v="13.3024"/>
    <n v="4.157"/>
    <x v="0"/>
  </r>
  <r>
    <x v="3"/>
    <s v="SO70120"/>
    <n v="7.28"/>
    <n v="0.58240000000000003"/>
    <n v="0.182"/>
    <x v="0"/>
  </r>
  <r>
    <x v="3"/>
    <s v="SO70121"/>
    <n v="132.97"/>
    <n v="10.637600000000001"/>
    <n v="3.3243"/>
    <x v="1"/>
  </r>
  <r>
    <x v="3"/>
    <s v="SO70122"/>
    <n v="74.98"/>
    <n v="5.9984000000000002"/>
    <n v="1.8745000000000001"/>
    <x v="1"/>
  </r>
  <r>
    <x v="3"/>
    <s v="SO70123"/>
    <n v="30.48"/>
    <n v="2.4384000000000001"/>
    <n v="0.76200000000000001"/>
    <x v="1"/>
  </r>
  <r>
    <x v="3"/>
    <s v="SO70124"/>
    <n v="60.47"/>
    <n v="4.8376000000000001"/>
    <n v="1.5118"/>
    <x v="1"/>
  </r>
  <r>
    <x v="3"/>
    <s v="SO70125"/>
    <n v="49.97"/>
    <n v="3.9975999999999998"/>
    <n v="1.2493000000000001"/>
    <x v="1"/>
  </r>
  <r>
    <x v="3"/>
    <s v="SO70126"/>
    <n v="74.98"/>
    <n v="5.9984000000000002"/>
    <n v="1.8745000000000001"/>
    <x v="0"/>
  </r>
  <r>
    <x v="3"/>
    <s v="SO70127"/>
    <n v="37.29"/>
    <n v="2.9832000000000001"/>
    <n v="0.93230000000000002"/>
    <x v="0"/>
  </r>
  <r>
    <x v="3"/>
    <s v="SO70128"/>
    <n v="42.28"/>
    <n v="3.3824000000000001"/>
    <n v="1.0569999999999999"/>
    <x v="0"/>
  </r>
  <r>
    <x v="3"/>
    <s v="SO70129"/>
    <n v="99.47"/>
    <n v="7.9576000000000002"/>
    <n v="2.4868000000000001"/>
    <x v="0"/>
  </r>
  <r>
    <x v="3"/>
    <s v="SO70130"/>
    <n v="668.46"/>
    <n v="53.476799999999997"/>
    <n v="16.711500000000001"/>
    <x v="0"/>
  </r>
  <r>
    <x v="3"/>
    <s v="SO70131"/>
    <n v="564.99"/>
    <n v="45.199199999999998"/>
    <n v="14.1248"/>
    <x v="0"/>
  </r>
  <r>
    <x v="3"/>
    <s v="SO70132"/>
    <n v="629.97"/>
    <n v="50.397599999999997"/>
    <n v="15.7493"/>
    <x v="0"/>
  </r>
  <r>
    <x v="3"/>
    <s v="SO70133"/>
    <n v="2374.98"/>
    <n v="189.9984"/>
    <n v="59.374499999999998"/>
    <x v="0"/>
  </r>
  <r>
    <x v="3"/>
    <s v="SO70134"/>
    <n v="2394.9699999999998"/>
    <n v="191.5976"/>
    <n v="59.874299999999998"/>
    <x v="0"/>
  </r>
  <r>
    <x v="3"/>
    <s v="SO70135"/>
    <n v="2326.96"/>
    <n v="186.1568"/>
    <n v="58.173999999999999"/>
    <x v="0"/>
  </r>
  <r>
    <x v="3"/>
    <s v="SO70136"/>
    <n v="2414.9899999999998"/>
    <n v="193.19919999999999"/>
    <n v="60.3748"/>
    <x v="0"/>
  </r>
  <r>
    <x v="3"/>
    <s v="SO70137"/>
    <n v="2359.98"/>
    <n v="188.79839999999999"/>
    <n v="58.999499999999998"/>
    <x v="0"/>
  </r>
  <r>
    <x v="3"/>
    <s v="SO70138"/>
    <n v="893.47"/>
    <n v="71.477599999999995"/>
    <n v="22.3368"/>
    <x v="0"/>
  </r>
  <r>
    <x v="3"/>
    <s v="SO70139"/>
    <n v="898.46"/>
    <n v="71.876800000000003"/>
    <n v="22.461500000000001"/>
    <x v="0"/>
  </r>
  <r>
    <x v="3"/>
    <s v="SO70140"/>
    <n v="2394.4499999999998"/>
    <n v="191.55600000000001"/>
    <n v="59.8613"/>
    <x v="0"/>
  </r>
  <r>
    <x v="3"/>
    <s v="SO70141"/>
    <n v="2349.96"/>
    <n v="187.99680000000001"/>
    <n v="58.749000000000002"/>
    <x v="0"/>
  </r>
  <r>
    <x v="3"/>
    <s v="SO70142"/>
    <n v="2366.96"/>
    <n v="189.35679999999999"/>
    <n v="59.173999999999999"/>
    <x v="0"/>
  </r>
  <r>
    <x v="3"/>
    <s v="SO70143"/>
    <n v="2341.9699999999998"/>
    <n v="187.35759999999999"/>
    <n v="58.549300000000002"/>
    <x v="0"/>
  </r>
  <r>
    <x v="3"/>
    <s v="SO70144"/>
    <n v="2309.9699999999998"/>
    <n v="184.79759999999999"/>
    <n v="57.749299999999998"/>
    <x v="0"/>
  </r>
  <r>
    <x v="3"/>
    <s v="SO70145"/>
    <n v="2369.96"/>
    <n v="189.5968"/>
    <n v="59.249000000000002"/>
    <x v="0"/>
  </r>
  <r>
    <x v="3"/>
    <s v="SO70146"/>
    <n v="1214.8499999999999"/>
    <n v="97.188000000000002"/>
    <n v="30.371300000000002"/>
    <x v="1"/>
  </r>
  <r>
    <x v="3"/>
    <s v="SO70147"/>
    <n v="792.34"/>
    <n v="63.3872"/>
    <n v="19.808499999999999"/>
    <x v="1"/>
  </r>
  <r>
    <x v="3"/>
    <s v="SO70148"/>
    <n v="2451.3000000000002"/>
    <n v="196.10400000000001"/>
    <n v="61.282499999999999"/>
    <x v="2"/>
  </r>
  <r>
    <x v="3"/>
    <s v="SO70149"/>
    <n v="1798.96"/>
    <n v="143.91679999999999"/>
    <n v="44.973999999999997"/>
    <x v="2"/>
  </r>
  <r>
    <x v="3"/>
    <s v="SO70150"/>
    <n v="561.48"/>
    <n v="44.918399999999998"/>
    <n v="14.037000000000001"/>
    <x v="2"/>
  </r>
  <r>
    <x v="3"/>
    <s v="SO70151"/>
    <n v="777.44"/>
    <n v="62.1952"/>
    <n v="19.436"/>
    <x v="2"/>
  </r>
  <r>
    <x v="3"/>
    <s v="SO70152"/>
    <n v="2319.9899999999998"/>
    <n v="185.5992"/>
    <n v="57.9998"/>
    <x v="2"/>
  </r>
  <r>
    <x v="3"/>
    <s v="SO70153"/>
    <n v="2399.4699999999998"/>
    <n v="191.95760000000001"/>
    <n v="59.986800000000002"/>
    <x v="2"/>
  </r>
  <r>
    <x v="3"/>
    <s v="SO70154"/>
    <n v="1243.8399999999999"/>
    <n v="99.507199999999997"/>
    <n v="31.096"/>
    <x v="0"/>
  </r>
  <r>
    <x v="3"/>
    <s v="SO70155"/>
    <n v="548.98"/>
    <n v="43.918399999999998"/>
    <n v="13.724500000000001"/>
    <x v="0"/>
  </r>
  <r>
    <x v="3"/>
    <s v="SO70156"/>
    <n v="574.98"/>
    <n v="45.998399999999997"/>
    <n v="14.374499999999999"/>
    <x v="0"/>
  </r>
  <r>
    <x v="3"/>
    <s v="SO70157"/>
    <n v="539.99"/>
    <n v="43.199199999999998"/>
    <n v="13.4998"/>
    <x v="0"/>
  </r>
  <r>
    <x v="3"/>
    <s v="SO70158"/>
    <n v="1179.97"/>
    <n v="94.397599999999997"/>
    <n v="29.499300000000002"/>
    <x v="0"/>
  </r>
  <r>
    <x v="3"/>
    <s v="SO70159"/>
    <n v="1170.48"/>
    <n v="93.638400000000004"/>
    <n v="29.262"/>
    <x v="0"/>
  </r>
  <r>
    <x v="3"/>
    <s v="SO70160"/>
    <n v="1151.76"/>
    <n v="92.140799999999999"/>
    <n v="28.794"/>
    <x v="1"/>
  </r>
  <r>
    <x v="3"/>
    <s v="SO70161"/>
    <n v="539.99"/>
    <n v="43.199199999999998"/>
    <n v="13.4998"/>
    <x v="1"/>
  </r>
  <r>
    <x v="3"/>
    <s v="SO70162"/>
    <n v="2420.34"/>
    <n v="193.62719999999999"/>
    <n v="60.508499999999998"/>
    <x v="1"/>
  </r>
  <r>
    <x v="3"/>
    <s v="SO70163"/>
    <n v="765.32"/>
    <n v="61.2256"/>
    <n v="19.132999999999999"/>
    <x v="2"/>
  </r>
  <r>
    <x v="3"/>
    <s v="SO70164"/>
    <n v="777.34"/>
    <n v="62.187199999999997"/>
    <n v="19.433499999999999"/>
    <x v="2"/>
  </r>
  <r>
    <x v="3"/>
    <s v="SO70165"/>
    <n v="574.98"/>
    <n v="45.998399999999997"/>
    <n v="14.374499999999999"/>
    <x v="2"/>
  </r>
  <r>
    <x v="3"/>
    <s v="SO70166"/>
    <n v="27.28"/>
    <n v="2.1823999999999999"/>
    <n v="0.68200000000000005"/>
    <x v="2"/>
  </r>
  <r>
    <x v="3"/>
    <s v="SO70167"/>
    <n v="24.99"/>
    <n v="1.9992000000000001"/>
    <n v="0.62480000000000002"/>
    <x v="2"/>
  </r>
  <r>
    <x v="3"/>
    <s v="SO70168"/>
    <n v="78.98"/>
    <n v="6.3183999999999996"/>
    <n v="1.9744999999999999"/>
    <x v="2"/>
  </r>
  <r>
    <x v="3"/>
    <s v="SO70169"/>
    <n v="38.979999999999997"/>
    <n v="3.1183999999999998"/>
    <n v="0.97450000000000003"/>
    <x v="2"/>
  </r>
  <r>
    <x v="3"/>
    <s v="SO70170"/>
    <n v="36.270000000000003"/>
    <n v="2.9016000000000002"/>
    <n v="0.90680000000000005"/>
    <x v="2"/>
  </r>
  <r>
    <x v="3"/>
    <s v="SO70171"/>
    <n v="2378.9499999999998"/>
    <n v="190.316"/>
    <n v="59.473799999999997"/>
    <x v="1"/>
  </r>
  <r>
    <x v="3"/>
    <s v="SO70172"/>
    <n v="2304.98"/>
    <n v="184.39840000000001"/>
    <n v="57.624499999999998"/>
    <x v="1"/>
  </r>
  <r>
    <x v="3"/>
    <s v="SO70173"/>
    <n v="2329.98"/>
    <n v="186.39840000000001"/>
    <n v="58.249499999999998"/>
    <x v="1"/>
  </r>
  <r>
    <x v="3"/>
    <s v="SO70174"/>
    <n v="37.97"/>
    <n v="3.0375999999999999"/>
    <n v="0.94930000000000003"/>
    <x v="0"/>
  </r>
  <r>
    <x v="3"/>
    <s v="SO70175"/>
    <n v="67.930000000000007"/>
    <n v="5.4344000000000001"/>
    <n v="1.6982999999999999"/>
    <x v="0"/>
  </r>
  <r>
    <x v="3"/>
    <s v="SO70176"/>
    <n v="82.59"/>
    <n v="6.6071999999999997"/>
    <n v="2.0648"/>
    <x v="0"/>
  </r>
  <r>
    <x v="3"/>
    <s v="SO70177"/>
    <n v="37.270000000000003"/>
    <n v="2.9815999999999998"/>
    <n v="0.93179999999999996"/>
    <x v="0"/>
  </r>
  <r>
    <x v="3"/>
    <s v="SO70178"/>
    <n v="29.99"/>
    <n v="2.3992"/>
    <n v="0.74980000000000002"/>
    <x v="0"/>
  </r>
  <r>
    <x v="3"/>
    <s v="SO70179"/>
    <n v="40.229999999999997"/>
    <n v="3.2183999999999999"/>
    <n v="1.0058"/>
    <x v="0"/>
  </r>
  <r>
    <x v="3"/>
    <s v="SO70180"/>
    <n v="78.959999999999994"/>
    <n v="6.3167999999999997"/>
    <n v="1.974"/>
    <x v="0"/>
  </r>
  <r>
    <x v="3"/>
    <s v="SO70181"/>
    <n v="68.97"/>
    <n v="5.5175999999999998"/>
    <n v="1.7242999999999999"/>
    <x v="0"/>
  </r>
  <r>
    <x v="3"/>
    <s v="SO70182"/>
    <n v="69.989999999999995"/>
    <n v="5.5991999999999997"/>
    <n v="1.7498"/>
    <x v="0"/>
  </r>
  <r>
    <x v="3"/>
    <s v="SO70183"/>
    <n v="119.98"/>
    <n v="9.5983999999999998"/>
    <n v="2.9994999999999998"/>
    <x v="0"/>
  </r>
  <r>
    <x v="3"/>
    <s v="SO70184"/>
    <n v="12.94"/>
    <n v="1.0351999999999999"/>
    <n v="0.32350000000000001"/>
    <x v="0"/>
  </r>
  <r>
    <x v="3"/>
    <s v="SO70185"/>
    <n v="78.98"/>
    <n v="6.3183999999999996"/>
    <n v="1.9744999999999999"/>
    <x v="0"/>
  </r>
  <r>
    <x v="3"/>
    <s v="SO70186"/>
    <n v="148.47"/>
    <n v="11.877599999999999"/>
    <n v="3.7118000000000002"/>
    <x v="0"/>
  </r>
  <r>
    <x v="3"/>
    <s v="SO70187"/>
    <n v="123.98"/>
    <n v="9.9184000000000001"/>
    <n v="3.0994999999999999"/>
    <x v="0"/>
  </r>
  <r>
    <x v="3"/>
    <s v="SO70188"/>
    <n v="54.98"/>
    <n v="4.3983999999999996"/>
    <n v="1.3745000000000001"/>
    <x v="0"/>
  </r>
  <r>
    <x v="3"/>
    <s v="SO70189"/>
    <n v="4.99"/>
    <n v="0.3992"/>
    <n v="0.12479999999999999"/>
    <x v="0"/>
  </r>
  <r>
    <x v="3"/>
    <s v="SO70190"/>
    <n v="39.979999999999997"/>
    <n v="3.1983999999999999"/>
    <n v="0.99950000000000006"/>
    <x v="0"/>
  </r>
  <r>
    <x v="3"/>
    <s v="SO70191"/>
    <n v="4.99"/>
    <n v="0.3992"/>
    <n v="0.12479999999999999"/>
    <x v="0"/>
  </r>
  <r>
    <x v="3"/>
    <s v="SO70192"/>
    <n v="71.97"/>
    <n v="5.7576000000000001"/>
    <n v="1.7992999999999999"/>
    <x v="0"/>
  </r>
  <r>
    <x v="3"/>
    <s v="SO70193"/>
    <n v="21.98"/>
    <n v="1.7584"/>
    <n v="0.54949999999999999"/>
    <x v="0"/>
  </r>
  <r>
    <x v="3"/>
    <s v="SO70194"/>
    <n v="30.97"/>
    <n v="2.4775999999999998"/>
    <n v="0.77429999999999999"/>
    <x v="1"/>
  </r>
  <r>
    <x v="3"/>
    <s v="SO70195"/>
    <n v="21.98"/>
    <n v="1.7584"/>
    <n v="0.54949999999999999"/>
    <x v="0"/>
  </r>
  <r>
    <x v="3"/>
    <s v="SO70196"/>
    <n v="32.270000000000003"/>
    <n v="2.5815999999999999"/>
    <n v="0.80679999999999996"/>
    <x v="1"/>
  </r>
  <r>
    <x v="3"/>
    <s v="SO70197"/>
    <n v="27.77"/>
    <n v="2.2216"/>
    <n v="0.69430000000000003"/>
    <x v="1"/>
  </r>
  <r>
    <x v="3"/>
    <s v="SO70198"/>
    <n v="12.94"/>
    <n v="1.0351999999999999"/>
    <n v="0.32350000000000001"/>
    <x v="1"/>
  </r>
  <r>
    <x v="3"/>
    <s v="SO70199"/>
    <n v="3.99"/>
    <n v="0.31919999999999998"/>
    <n v="9.98E-2"/>
    <x v="1"/>
  </r>
  <r>
    <x v="3"/>
    <s v="SO70200"/>
    <n v="28.99"/>
    <n v="2.3191999999999999"/>
    <n v="0.7248"/>
    <x v="1"/>
  </r>
  <r>
    <x v="3"/>
    <s v="SO70201"/>
    <n v="39.979999999999997"/>
    <n v="3.1983999999999999"/>
    <n v="0.99950000000000006"/>
    <x v="1"/>
  </r>
  <r>
    <x v="3"/>
    <s v="SO70202"/>
    <n v="4.99"/>
    <n v="0.3992"/>
    <n v="0.12479999999999999"/>
    <x v="1"/>
  </r>
  <r>
    <x v="3"/>
    <s v="SO70203"/>
    <n v="35"/>
    <n v="2.8"/>
    <n v="0.875"/>
    <x v="0"/>
  </r>
  <r>
    <x v="3"/>
    <s v="SO70204"/>
    <n v="48.97"/>
    <n v="3.9176000000000002"/>
    <n v="1.2242999999999999"/>
    <x v="1"/>
  </r>
  <r>
    <x v="3"/>
    <s v="SO70205"/>
    <n v="74.98"/>
    <n v="5.9984000000000002"/>
    <n v="1.8745000000000001"/>
    <x v="0"/>
  </r>
  <r>
    <x v="3"/>
    <s v="SO70206"/>
    <n v="42.28"/>
    <n v="3.3824000000000001"/>
    <n v="1.0569999999999999"/>
    <x v="0"/>
  </r>
  <r>
    <x v="3"/>
    <s v="SO70207"/>
    <n v="42.28"/>
    <n v="3.3824000000000001"/>
    <n v="1.0569999999999999"/>
    <x v="0"/>
  </r>
  <r>
    <x v="3"/>
    <s v="SO70208"/>
    <n v="21.98"/>
    <n v="1.7584"/>
    <n v="0.54949999999999999"/>
    <x v="0"/>
  </r>
  <r>
    <x v="3"/>
    <s v="SO70209"/>
    <n v="61.97"/>
    <n v="4.9576000000000002"/>
    <n v="1.5492999999999999"/>
    <x v="0"/>
  </r>
  <r>
    <x v="3"/>
    <s v="SO70210"/>
    <n v="563.96"/>
    <n v="45.116799999999998"/>
    <n v="14.099"/>
    <x v="0"/>
  </r>
  <r>
    <x v="3"/>
    <s v="SO70211"/>
    <n v="2339.9699999999998"/>
    <n v="187.19759999999999"/>
    <n v="58.499299999999998"/>
    <x v="0"/>
  </r>
  <r>
    <x v="3"/>
    <s v="SO70212"/>
    <n v="2354.98"/>
    <n v="188.39840000000001"/>
    <n v="58.874499999999998"/>
    <x v="0"/>
  </r>
  <r>
    <x v="3"/>
    <s v="SO70213"/>
    <n v="2294.9899999999998"/>
    <n v="183.5992"/>
    <n v="57.3748"/>
    <x v="0"/>
  </r>
  <r>
    <x v="3"/>
    <s v="SO70214"/>
    <n v="2405.4699999999998"/>
    <n v="192.4376"/>
    <n v="60.136800000000001"/>
    <x v="0"/>
  </r>
  <r>
    <x v="3"/>
    <s v="SO70215"/>
    <n v="804.48"/>
    <n v="64.358400000000003"/>
    <n v="20.111999999999998"/>
    <x v="0"/>
  </r>
  <r>
    <x v="3"/>
    <s v="SO70216"/>
    <n v="769.49"/>
    <n v="61.559199999999997"/>
    <n v="19.237300000000001"/>
    <x v="0"/>
  </r>
  <r>
    <x v="3"/>
    <s v="SO70217"/>
    <n v="2309.9699999999998"/>
    <n v="184.79759999999999"/>
    <n v="57.749299999999998"/>
    <x v="0"/>
  </r>
  <r>
    <x v="3"/>
    <s v="SO70218"/>
    <n v="2391.4499999999998"/>
    <n v="191.316"/>
    <n v="59.786299999999997"/>
    <x v="0"/>
  </r>
  <r>
    <x v="3"/>
    <s v="SO70219"/>
    <n v="2351.96"/>
    <n v="188.1568"/>
    <n v="58.798999999999999"/>
    <x v="0"/>
  </r>
  <r>
    <x v="3"/>
    <s v="SO70220"/>
    <n v="2297.2800000000002"/>
    <n v="183.7824"/>
    <n v="57.432000000000002"/>
    <x v="0"/>
  </r>
  <r>
    <x v="3"/>
    <s v="SO70221"/>
    <n v="2502.27"/>
    <n v="200.1816"/>
    <n v="62.556800000000003"/>
    <x v="0"/>
  </r>
  <r>
    <x v="3"/>
    <s v="SO70222"/>
    <n v="1263.82"/>
    <n v="101.1056"/>
    <n v="31.595500000000001"/>
    <x v="1"/>
  </r>
  <r>
    <x v="3"/>
    <s v="SO70223"/>
    <n v="2422.54"/>
    <n v="193.8032"/>
    <n v="60.563499999999998"/>
    <x v="1"/>
  </r>
  <r>
    <x v="3"/>
    <s v="SO70224"/>
    <n v="1155.48"/>
    <n v="92.438400000000001"/>
    <n v="28.887"/>
    <x v="2"/>
  </r>
  <r>
    <x v="3"/>
    <s v="SO70225"/>
    <n v="600.46"/>
    <n v="48.036799999999999"/>
    <n v="15.0115"/>
    <x v="2"/>
  </r>
  <r>
    <x v="3"/>
    <s v="SO70226"/>
    <n v="579.97"/>
    <n v="46.397599999999997"/>
    <n v="14.4993"/>
    <x v="2"/>
  </r>
  <r>
    <x v="3"/>
    <s v="SO70227"/>
    <n v="2369.9699999999998"/>
    <n v="189.5976"/>
    <n v="59.249299999999998"/>
    <x v="2"/>
  </r>
  <r>
    <x v="3"/>
    <s v="SO70228"/>
    <n v="2329.9899999999998"/>
    <n v="186.39920000000001"/>
    <n v="58.2498"/>
    <x v="2"/>
  </r>
  <r>
    <x v="3"/>
    <s v="SO70229"/>
    <n v="805.33"/>
    <n v="64.426400000000001"/>
    <n v="20.133299999999998"/>
    <x v="0"/>
  </r>
  <r>
    <x v="3"/>
    <s v="SO70230"/>
    <n v="1248.83"/>
    <n v="99.906400000000005"/>
    <n v="31.220800000000001"/>
    <x v="0"/>
  </r>
  <r>
    <x v="3"/>
    <s v="SO70231"/>
    <n v="780.82"/>
    <n v="62.465600000000002"/>
    <n v="19.520499999999998"/>
    <x v="0"/>
  </r>
  <r>
    <x v="3"/>
    <s v="SO70232"/>
    <n v="2419.06"/>
    <n v="193.5248"/>
    <n v="60.476500000000001"/>
    <x v="0"/>
  </r>
  <r>
    <x v="3"/>
    <s v="SO70233"/>
    <n v="2384.0700000000002"/>
    <n v="190.72559999999999"/>
    <n v="59.601799999999997"/>
    <x v="0"/>
  </r>
  <r>
    <x v="3"/>
    <s v="SO70234"/>
    <n v="2406"/>
    <n v="192.48"/>
    <n v="60.15"/>
    <x v="0"/>
  </r>
  <r>
    <x v="3"/>
    <s v="SO70235"/>
    <n v="2419.06"/>
    <n v="193.5248"/>
    <n v="60.476500000000001"/>
    <x v="0"/>
  </r>
  <r>
    <x v="3"/>
    <s v="SO70236"/>
    <n v="2393.06"/>
    <n v="191.44479999999999"/>
    <n v="59.826500000000003"/>
    <x v="0"/>
  </r>
  <r>
    <x v="3"/>
    <s v="SO70237"/>
    <n v="603.96"/>
    <n v="48.316800000000001"/>
    <n v="15.099"/>
    <x v="0"/>
  </r>
  <r>
    <x v="3"/>
    <s v="SO70238"/>
    <n v="1120.49"/>
    <n v="89.639200000000002"/>
    <n v="28.0123"/>
    <x v="0"/>
  </r>
  <r>
    <x v="3"/>
    <s v="SO70239"/>
    <n v="1149.47"/>
    <n v="91.957599999999999"/>
    <n v="28.736799999999999"/>
    <x v="0"/>
  </r>
  <r>
    <x v="3"/>
    <s v="SO70240"/>
    <n v="1155.48"/>
    <n v="92.438400000000001"/>
    <n v="28.887"/>
    <x v="0"/>
  </r>
  <r>
    <x v="3"/>
    <s v="SO70241"/>
    <n v="1754.98"/>
    <n v="140.39840000000001"/>
    <n v="43.874499999999998"/>
    <x v="0"/>
  </r>
  <r>
    <x v="3"/>
    <s v="SO70242"/>
    <n v="1155.48"/>
    <n v="92.438400000000001"/>
    <n v="28.887"/>
    <x v="0"/>
  </r>
  <r>
    <x v="3"/>
    <s v="SO70243"/>
    <n v="1169.97"/>
    <n v="93.5976"/>
    <n v="29.249300000000002"/>
    <x v="0"/>
  </r>
  <r>
    <x v="3"/>
    <s v="SO70244"/>
    <n v="1120.49"/>
    <n v="89.639200000000002"/>
    <n v="28.0123"/>
    <x v="1"/>
  </r>
  <r>
    <x v="3"/>
    <s v="SO70245"/>
    <n v="574.98"/>
    <n v="45.998399999999997"/>
    <n v="14.374499999999999"/>
    <x v="1"/>
  </r>
  <r>
    <x v="3"/>
    <s v="SO70246"/>
    <n v="811.32"/>
    <n v="64.905600000000007"/>
    <n v="20.283000000000001"/>
    <x v="2"/>
  </r>
  <r>
    <x v="3"/>
    <s v="SO70247"/>
    <n v="548.98"/>
    <n v="43.918399999999998"/>
    <n v="13.724500000000001"/>
    <x v="2"/>
  </r>
  <r>
    <x v="3"/>
    <s v="SO70248"/>
    <n v="1764.96"/>
    <n v="141.1968"/>
    <n v="44.124000000000002"/>
    <x v="1"/>
  </r>
  <r>
    <x v="3"/>
    <s v="SO70249"/>
    <n v="120"/>
    <n v="9.6"/>
    <n v="3"/>
    <x v="0"/>
  </r>
  <r>
    <x v="3"/>
    <s v="SO70250"/>
    <n v="34.99"/>
    <n v="2.7991999999999999"/>
    <n v="0.87480000000000002"/>
    <x v="0"/>
  </r>
  <r>
    <x v="3"/>
    <s v="SO70251"/>
    <n v="32.270000000000003"/>
    <n v="2.5815999999999999"/>
    <n v="0.80679999999999996"/>
    <x v="2"/>
  </r>
  <r>
    <x v="3"/>
    <s v="SO70252"/>
    <n v="53.99"/>
    <n v="4.3192000000000004"/>
    <n v="1.3498000000000001"/>
    <x v="2"/>
  </r>
  <r>
    <x v="3"/>
    <s v="SO70253"/>
    <n v="4.99"/>
    <n v="0.3992"/>
    <n v="0.12479999999999999"/>
    <x v="2"/>
  </r>
  <r>
    <x v="3"/>
    <s v="SO70254"/>
    <n v="49.99"/>
    <n v="3.9992000000000001"/>
    <n v="1.2498"/>
    <x v="2"/>
  </r>
  <r>
    <x v="3"/>
    <s v="SO70255"/>
    <n v="799.48"/>
    <n v="63.958399999999997"/>
    <n v="19.986999999999998"/>
    <x v="1"/>
  </r>
  <r>
    <x v="3"/>
    <s v="SO70256"/>
    <n v="815.44"/>
    <n v="65.235200000000006"/>
    <n v="20.385999999999999"/>
    <x v="1"/>
  </r>
  <r>
    <x v="3"/>
    <s v="SO70257"/>
    <n v="2294.9899999999998"/>
    <n v="183.5992"/>
    <n v="57.3748"/>
    <x v="1"/>
  </r>
  <r>
    <x v="3"/>
    <s v="SO70258"/>
    <n v="2319.9899999999998"/>
    <n v="185.5992"/>
    <n v="57.9998"/>
    <x v="1"/>
  </r>
  <r>
    <x v="3"/>
    <s v="SO70259"/>
    <n v="2334.9699999999998"/>
    <n v="186.79759999999999"/>
    <n v="58.374299999999998"/>
    <x v="1"/>
  </r>
  <r>
    <x v="3"/>
    <s v="SO70260"/>
    <n v="2370.96"/>
    <n v="189.67679999999999"/>
    <n v="59.274000000000001"/>
    <x v="1"/>
  </r>
  <r>
    <x v="3"/>
    <s v="SO70261"/>
    <n v="24.99"/>
    <n v="1.9992000000000001"/>
    <n v="0.62480000000000002"/>
    <x v="0"/>
  </r>
  <r>
    <x v="3"/>
    <s v="SO70262"/>
    <n v="63.97"/>
    <n v="5.1176000000000004"/>
    <n v="1.5992999999999999"/>
    <x v="0"/>
  </r>
  <r>
    <x v="3"/>
    <s v="SO70263"/>
    <n v="4.99"/>
    <n v="0.3992"/>
    <n v="0.12479999999999999"/>
    <x v="0"/>
  </r>
  <r>
    <x v="3"/>
    <s v="SO70264"/>
    <n v="34.89"/>
    <n v="2.7911999999999999"/>
    <n v="0.87229999999999996"/>
    <x v="0"/>
  </r>
  <r>
    <x v="3"/>
    <s v="SO70265"/>
    <n v="34.89"/>
    <n v="2.7911999999999999"/>
    <n v="0.87229999999999996"/>
    <x v="0"/>
  </r>
  <r>
    <x v="3"/>
    <s v="SO70266"/>
    <n v="32.28"/>
    <n v="2.5823999999999998"/>
    <n v="0.80700000000000005"/>
    <x v="0"/>
  </r>
  <r>
    <x v="3"/>
    <s v="SO70267"/>
    <n v="29.99"/>
    <n v="2.3992"/>
    <n v="0.74980000000000002"/>
    <x v="0"/>
  </r>
  <r>
    <x v="3"/>
    <s v="SO70268"/>
    <n v="14.98"/>
    <n v="1.1983999999999999"/>
    <n v="0.3745"/>
    <x v="0"/>
  </r>
  <r>
    <x v="3"/>
    <s v="SO70269"/>
    <n v="23.97"/>
    <n v="1.9176"/>
    <n v="0.59930000000000005"/>
    <x v="0"/>
  </r>
  <r>
    <x v="3"/>
    <s v="SO70270"/>
    <n v="144.47"/>
    <n v="11.557600000000001"/>
    <n v="3.6118000000000001"/>
    <x v="0"/>
  </r>
  <r>
    <x v="3"/>
    <s v="SO70271"/>
    <n v="78.98"/>
    <n v="6.3183999999999996"/>
    <n v="1.9744999999999999"/>
    <x v="0"/>
  </r>
  <r>
    <x v="3"/>
    <s v="SO70272"/>
    <n v="119.98"/>
    <n v="9.5983999999999998"/>
    <n v="2.9994999999999998"/>
    <x v="0"/>
  </r>
  <r>
    <x v="3"/>
    <s v="SO70273"/>
    <n v="4.99"/>
    <n v="0.3992"/>
    <n v="0.12479999999999999"/>
    <x v="0"/>
  </r>
  <r>
    <x v="3"/>
    <s v="SO70274"/>
    <n v="54.98"/>
    <n v="4.3983999999999996"/>
    <n v="1.3745000000000001"/>
    <x v="0"/>
  </r>
  <r>
    <x v="3"/>
    <s v="SO70275"/>
    <n v="76.94"/>
    <n v="6.1551999999999998"/>
    <n v="1.9235"/>
    <x v="0"/>
  </r>
  <r>
    <x v="3"/>
    <s v="SO70276"/>
    <n v="7.28"/>
    <n v="0.58240000000000003"/>
    <n v="0.182"/>
    <x v="0"/>
  </r>
  <r>
    <x v="3"/>
    <s v="SO70277"/>
    <n v="29.98"/>
    <n v="2.3984000000000001"/>
    <n v="0.74950000000000006"/>
    <x v="1"/>
  </r>
  <r>
    <x v="3"/>
    <s v="SO70278"/>
    <n v="69.97"/>
    <n v="5.5975999999999999"/>
    <n v="1.7493000000000001"/>
    <x v="1"/>
  </r>
  <r>
    <x v="3"/>
    <s v="SO70279"/>
    <n v="69.97"/>
    <n v="5.5975999999999999"/>
    <n v="1.7493000000000001"/>
    <x v="1"/>
  </r>
  <r>
    <x v="3"/>
    <s v="SO70280"/>
    <n v="25.48"/>
    <n v="2.0384000000000002"/>
    <n v="0.63700000000000001"/>
    <x v="1"/>
  </r>
  <r>
    <x v="3"/>
    <s v="SO70281"/>
    <n v="12.94"/>
    <n v="1.0351999999999999"/>
    <n v="0.32350000000000001"/>
    <x v="1"/>
  </r>
  <r>
    <x v="3"/>
    <s v="SO70282"/>
    <n v="39.979999999999997"/>
    <n v="3.1983999999999999"/>
    <n v="0.99950000000000006"/>
    <x v="1"/>
  </r>
  <r>
    <x v="3"/>
    <s v="SO70283"/>
    <n v="7.28"/>
    <n v="0.58240000000000003"/>
    <n v="0.182"/>
    <x v="1"/>
  </r>
  <r>
    <x v="3"/>
    <s v="SO70284"/>
    <n v="99.47"/>
    <n v="7.9576000000000002"/>
    <n v="2.4868000000000001"/>
    <x v="0"/>
  </r>
  <r>
    <x v="3"/>
    <s v="SO70285"/>
    <n v="42.28"/>
    <n v="3.3824000000000001"/>
    <n v="1.0569999999999999"/>
    <x v="0"/>
  </r>
  <r>
    <x v="3"/>
    <s v="SO70286"/>
    <n v="198.99"/>
    <n v="15.9192"/>
    <n v="4.9748000000000001"/>
    <x v="0"/>
  </r>
  <r>
    <x v="3"/>
    <s v="SO70287"/>
    <n v="42.28"/>
    <n v="3.3824000000000001"/>
    <n v="1.0569999999999999"/>
    <x v="0"/>
  </r>
  <r>
    <x v="3"/>
    <s v="SO70288"/>
    <n v="32.22"/>
    <n v="2.5775999999999999"/>
    <n v="0.80549999999999999"/>
    <x v="0"/>
  </r>
  <r>
    <x v="3"/>
    <s v="SO70289"/>
    <n v="48.97"/>
    <n v="3.9176000000000002"/>
    <n v="1.2242999999999999"/>
    <x v="1"/>
  </r>
  <r>
    <x v="3"/>
    <s v="SO70290"/>
    <n v="898.46"/>
    <n v="71.876800000000003"/>
    <n v="22.461500000000001"/>
    <x v="0"/>
  </r>
  <r>
    <x v="3"/>
    <s v="SO70291"/>
    <n v="2391.96"/>
    <n v="191.35679999999999"/>
    <n v="59.798999999999999"/>
    <x v="0"/>
  </r>
  <r>
    <x v="3"/>
    <s v="SO70292"/>
    <n v="2386.94"/>
    <n v="190.95519999999999"/>
    <n v="59.673499999999997"/>
    <x v="0"/>
  </r>
  <r>
    <x v="3"/>
    <s v="SO70293"/>
    <n v="2316.9699999999998"/>
    <n v="185.35759999999999"/>
    <n v="57.924300000000002"/>
    <x v="0"/>
  </r>
  <r>
    <x v="3"/>
    <s v="SO70294"/>
    <n v="2341.9699999999998"/>
    <n v="187.35759999999999"/>
    <n v="58.549300000000002"/>
    <x v="0"/>
  </r>
  <r>
    <x v="3"/>
    <s v="SO70295"/>
    <n v="2456.2800000000002"/>
    <n v="196.50239999999999"/>
    <n v="61.406999999999996"/>
    <x v="0"/>
  </r>
  <r>
    <x v="3"/>
    <s v="SO70296"/>
    <n v="2349.98"/>
    <n v="187.9984"/>
    <n v="58.749499999999998"/>
    <x v="0"/>
  </r>
  <r>
    <x v="3"/>
    <s v="SO70297"/>
    <n v="2309.9699999999998"/>
    <n v="184.79759999999999"/>
    <n v="57.749299999999998"/>
    <x v="0"/>
  </r>
  <r>
    <x v="3"/>
    <s v="SO70298"/>
    <n v="1155.48"/>
    <n v="92.438400000000001"/>
    <n v="28.887"/>
    <x v="2"/>
  </r>
  <r>
    <x v="3"/>
    <s v="SO70299"/>
    <n v="756.33"/>
    <n v="60.506399999999999"/>
    <n v="18.908300000000001"/>
    <x v="0"/>
  </r>
  <r>
    <x v="3"/>
    <s v="SO70300"/>
    <n v="1259.07"/>
    <n v="100.7256"/>
    <n v="31.476800000000001"/>
    <x v="0"/>
  </r>
  <r>
    <x v="3"/>
    <s v="SO70301"/>
    <n v="2407.04"/>
    <n v="192.56319999999999"/>
    <n v="60.176000000000002"/>
    <x v="0"/>
  </r>
  <r>
    <x v="3"/>
    <s v="SO70302"/>
    <n v="1273.32"/>
    <n v="101.8656"/>
    <n v="31.832999999999998"/>
    <x v="0"/>
  </r>
  <r>
    <x v="3"/>
    <s v="SO70303"/>
    <n v="2419.06"/>
    <n v="193.5248"/>
    <n v="60.476500000000001"/>
    <x v="0"/>
  </r>
  <r>
    <x v="3"/>
    <s v="SO70304"/>
    <n v="1170.48"/>
    <n v="93.638400000000004"/>
    <n v="29.262"/>
    <x v="0"/>
  </r>
  <r>
    <x v="3"/>
    <s v="SO70305"/>
    <n v="1129.48"/>
    <n v="90.358400000000003"/>
    <n v="28.236999999999998"/>
    <x v="0"/>
  </r>
  <r>
    <x v="3"/>
    <s v="SO70306"/>
    <n v="1700.99"/>
    <n v="136.07919999999999"/>
    <n v="42.524799999999999"/>
    <x v="0"/>
  </r>
  <r>
    <x v="3"/>
    <s v="SO70307"/>
    <n v="1120.49"/>
    <n v="89.639200000000002"/>
    <n v="28.0123"/>
    <x v="1"/>
  </r>
  <r>
    <x v="3"/>
    <s v="SO70308"/>
    <n v="563.77"/>
    <n v="45.101599999999998"/>
    <n v="14.0943"/>
    <x v="1"/>
  </r>
  <r>
    <x v="3"/>
    <s v="SO70309"/>
    <n v="2473.04"/>
    <n v="197.8432"/>
    <n v="61.826000000000001"/>
    <x v="2"/>
  </r>
  <r>
    <x v="3"/>
    <s v="SO70310"/>
    <n v="565.47"/>
    <n v="45.2376"/>
    <n v="14.136799999999999"/>
    <x v="2"/>
  </r>
  <r>
    <x v="3"/>
    <s v="SO70311"/>
    <n v="539.99"/>
    <n v="43.199199999999998"/>
    <n v="13.4998"/>
    <x v="2"/>
  </r>
  <r>
    <x v="3"/>
    <s v="SO70312"/>
    <n v="127.95"/>
    <n v="10.236000000000001"/>
    <n v="3.1987999999999999"/>
    <x v="0"/>
  </r>
  <r>
    <x v="3"/>
    <s v="SO70313"/>
    <n v="35.229999999999997"/>
    <n v="2.8184"/>
    <n v="0.88080000000000003"/>
    <x v="2"/>
  </r>
  <r>
    <x v="3"/>
    <s v="SO70314"/>
    <n v="31.27"/>
    <n v="2.5015999999999998"/>
    <n v="0.78180000000000005"/>
    <x v="2"/>
  </r>
  <r>
    <x v="3"/>
    <s v="SO70315"/>
    <n v="85.48"/>
    <n v="6.8384"/>
    <n v="2.137"/>
    <x v="2"/>
  </r>
  <r>
    <x v="3"/>
    <s v="SO70316"/>
    <n v="42.97"/>
    <n v="3.4376000000000002"/>
    <n v="1.0743"/>
    <x v="2"/>
  </r>
  <r>
    <x v="3"/>
    <s v="SO70317"/>
    <n v="2443.35"/>
    <n v="195.46799999999999"/>
    <n v="61.083799999999997"/>
    <x v="1"/>
  </r>
  <r>
    <x v="3"/>
    <s v="SO70318"/>
    <n v="793.76"/>
    <n v="63.500799999999998"/>
    <n v="19.844000000000001"/>
    <x v="1"/>
  </r>
  <r>
    <x v="3"/>
    <s v="SO70319"/>
    <n v="889.45"/>
    <n v="71.156000000000006"/>
    <n v="22.2363"/>
    <x v="1"/>
  </r>
  <r>
    <x v="3"/>
    <s v="SO70320"/>
    <n v="2342.92"/>
    <n v="187.43360000000001"/>
    <n v="58.573"/>
    <x v="1"/>
  </r>
  <r>
    <x v="3"/>
    <s v="SO70321"/>
    <n v="2368.9699999999998"/>
    <n v="189.51759999999999"/>
    <n v="59.224299999999999"/>
    <x v="1"/>
  </r>
  <r>
    <x v="3"/>
    <s v="SO70322"/>
    <n v="2344.2600000000002"/>
    <n v="187.54079999999999"/>
    <n v="58.606499999999997"/>
    <x v="1"/>
  </r>
  <r>
    <x v="3"/>
    <s v="SO70323"/>
    <n v="2329.9899999999998"/>
    <n v="186.39920000000001"/>
    <n v="58.2498"/>
    <x v="1"/>
  </r>
  <r>
    <x v="3"/>
    <s v="SO70324"/>
    <n v="573.98"/>
    <n v="45.918399999999998"/>
    <n v="14.349500000000001"/>
    <x v="1"/>
  </r>
  <r>
    <x v="3"/>
    <s v="SO70325"/>
    <n v="2.29"/>
    <n v="0.1832"/>
    <n v="5.7299999999999997E-2"/>
    <x v="0"/>
  </r>
  <r>
    <x v="3"/>
    <s v="SO70326"/>
    <n v="29.98"/>
    <n v="2.3984000000000001"/>
    <n v="0.74950000000000006"/>
    <x v="0"/>
  </r>
  <r>
    <x v="3"/>
    <s v="SO70327"/>
    <n v="39.979999999999997"/>
    <n v="3.1983999999999999"/>
    <n v="0.99950000000000006"/>
    <x v="0"/>
  </r>
  <r>
    <x v="3"/>
    <s v="SO70328"/>
    <n v="193.89"/>
    <n v="15.511200000000001"/>
    <n v="4.8472999999999997"/>
    <x v="0"/>
  </r>
  <r>
    <x v="3"/>
    <s v="SO70329"/>
    <n v="32.6"/>
    <n v="2.6080000000000001"/>
    <n v="0.81499999999999995"/>
    <x v="0"/>
  </r>
  <r>
    <x v="3"/>
    <s v="SO70330"/>
    <n v="36.590000000000003"/>
    <n v="2.9272"/>
    <n v="0.91479999999999995"/>
    <x v="0"/>
  </r>
  <r>
    <x v="3"/>
    <s v="SO70331"/>
    <n v="64.97"/>
    <n v="5.1976000000000004"/>
    <n v="1.6243000000000001"/>
    <x v="0"/>
  </r>
  <r>
    <x v="3"/>
    <s v="SO70332"/>
    <n v="37.270000000000003"/>
    <n v="2.9815999999999998"/>
    <n v="0.93179999999999996"/>
    <x v="0"/>
  </r>
  <r>
    <x v="3"/>
    <s v="SO70333"/>
    <n v="69.97"/>
    <n v="5.5975999999999999"/>
    <n v="1.7493000000000001"/>
    <x v="0"/>
  </r>
  <r>
    <x v="3"/>
    <s v="SO70334"/>
    <n v="54.98"/>
    <n v="4.3983999999999996"/>
    <n v="1.3745000000000001"/>
    <x v="0"/>
  </r>
  <r>
    <x v="3"/>
    <s v="SO70335"/>
    <n v="69.989999999999995"/>
    <n v="5.5991999999999997"/>
    <n v="1.7498"/>
    <x v="0"/>
  </r>
  <r>
    <x v="3"/>
    <s v="SO70336"/>
    <n v="67.97"/>
    <n v="5.4375999999999998"/>
    <n v="1.6993"/>
    <x v="0"/>
  </r>
  <r>
    <x v="3"/>
    <s v="SO70337"/>
    <n v="39.979999999999997"/>
    <n v="3.1983999999999999"/>
    <n v="0.99950000000000006"/>
    <x v="0"/>
  </r>
  <r>
    <x v="3"/>
    <s v="SO70338"/>
    <n v="39.979999999999997"/>
    <n v="3.1983999999999999"/>
    <n v="0.99950000000000006"/>
    <x v="0"/>
  </r>
  <r>
    <x v="3"/>
    <s v="SO70339"/>
    <n v="46.47"/>
    <n v="3.7176"/>
    <n v="1.1617999999999999"/>
    <x v="0"/>
  </r>
  <r>
    <x v="3"/>
    <s v="SO70340"/>
    <n v="56.97"/>
    <n v="4.5575999999999999"/>
    <n v="1.4242999999999999"/>
    <x v="0"/>
  </r>
  <r>
    <x v="3"/>
    <s v="SO70341"/>
    <n v="32.6"/>
    <n v="2.6080000000000001"/>
    <n v="0.81499999999999995"/>
    <x v="1"/>
  </r>
  <r>
    <x v="3"/>
    <s v="SO70342"/>
    <n v="3.99"/>
    <n v="0.31919999999999998"/>
    <n v="9.98E-2"/>
    <x v="1"/>
  </r>
  <r>
    <x v="3"/>
    <s v="SO70343"/>
    <n v="39.979999999999997"/>
    <n v="3.1983999999999999"/>
    <n v="0.99950000000000006"/>
    <x v="1"/>
  </r>
  <r>
    <x v="3"/>
    <s v="SO70344"/>
    <n v="68.97"/>
    <n v="5.5175999999999998"/>
    <n v="1.7242999999999999"/>
    <x v="1"/>
  </r>
  <r>
    <x v="3"/>
    <s v="SO70345"/>
    <n v="60.47"/>
    <n v="4.8376000000000001"/>
    <n v="1.5118"/>
    <x v="1"/>
  </r>
  <r>
    <x v="3"/>
    <s v="SO70346"/>
    <n v="165.26"/>
    <n v="13.220800000000001"/>
    <n v="4.1315"/>
    <x v="1"/>
  </r>
  <r>
    <x v="3"/>
    <s v="SO70347"/>
    <n v="7.28"/>
    <n v="0.58240000000000003"/>
    <n v="0.182"/>
    <x v="1"/>
  </r>
  <r>
    <x v="3"/>
    <s v="SO70348"/>
    <n v="85.48"/>
    <n v="6.8384"/>
    <n v="2.137"/>
    <x v="0"/>
  </r>
  <r>
    <x v="3"/>
    <s v="SO70349"/>
    <n v="2294.9899999999998"/>
    <n v="183.5992"/>
    <n v="57.3748"/>
    <x v="0"/>
  </r>
  <r>
    <x v="3"/>
    <s v="SO70350"/>
    <n v="2432.94"/>
    <n v="194.6352"/>
    <n v="60.823500000000003"/>
    <x v="0"/>
  </r>
  <r>
    <x v="3"/>
    <s v="SO70351"/>
    <n v="2369.9699999999998"/>
    <n v="189.5976"/>
    <n v="59.249299999999998"/>
    <x v="0"/>
  </r>
  <r>
    <x v="3"/>
    <s v="SO70352"/>
    <n v="2351.96"/>
    <n v="188.1568"/>
    <n v="58.798999999999999"/>
    <x v="0"/>
  </r>
  <r>
    <x v="3"/>
    <s v="SO70353"/>
    <n v="2382.9299999999998"/>
    <n v="190.6344"/>
    <n v="59.573300000000003"/>
    <x v="0"/>
  </r>
  <r>
    <x v="3"/>
    <s v="SO70354"/>
    <n v="2322.2800000000002"/>
    <n v="185.7824"/>
    <n v="58.057000000000002"/>
    <x v="0"/>
  </r>
  <r>
    <x v="3"/>
    <s v="SO70355"/>
    <n v="2319.9899999999998"/>
    <n v="185.5992"/>
    <n v="57.9998"/>
    <x v="0"/>
  </r>
  <r>
    <x v="3"/>
    <s v="SO70356"/>
    <n v="2457.33"/>
    <n v="196.5864"/>
    <n v="61.433300000000003"/>
    <x v="2"/>
  </r>
  <r>
    <x v="3"/>
    <s v="SO70357"/>
    <n v="2492.3200000000002"/>
    <n v="199.38560000000001"/>
    <n v="62.308"/>
    <x v="2"/>
  </r>
  <r>
    <x v="3"/>
    <s v="SO70358"/>
    <n v="1754.98"/>
    <n v="140.39840000000001"/>
    <n v="43.874499999999998"/>
    <x v="2"/>
  </r>
  <r>
    <x v="3"/>
    <s v="SO70359"/>
    <n v="615.96"/>
    <n v="49.276800000000001"/>
    <n v="15.398999999999999"/>
    <x v="2"/>
  </r>
  <r>
    <x v="3"/>
    <s v="SO70360"/>
    <n v="2354.98"/>
    <n v="188.39840000000001"/>
    <n v="58.874499999999998"/>
    <x v="2"/>
  </r>
  <r>
    <x v="3"/>
    <s v="SO70361"/>
    <n v="2362.27"/>
    <n v="188.98159999999999"/>
    <n v="59.056800000000003"/>
    <x v="2"/>
  </r>
  <r>
    <x v="3"/>
    <s v="SO70362"/>
    <n v="742.35"/>
    <n v="59.387999999999998"/>
    <n v="18.558800000000002"/>
    <x v="0"/>
  </r>
  <r>
    <x v="3"/>
    <s v="SO70363"/>
    <n v="1249.8399999999999"/>
    <n v="99.987200000000001"/>
    <n v="31.245999999999999"/>
    <x v="0"/>
  </r>
  <r>
    <x v="3"/>
    <s v="SO70364"/>
    <n v="2420.34"/>
    <n v="193.62719999999999"/>
    <n v="60.508499999999998"/>
    <x v="0"/>
  </r>
  <r>
    <x v="3"/>
    <s v="SO70365"/>
    <n v="2447.0500000000002"/>
    <n v="195.76400000000001"/>
    <n v="61.176299999999998"/>
    <x v="0"/>
  </r>
  <r>
    <x v="3"/>
    <s v="SO70366"/>
    <n v="1155.48"/>
    <n v="92.438400000000001"/>
    <n v="28.887"/>
    <x v="0"/>
  </r>
  <r>
    <x v="3"/>
    <s v="SO70367"/>
    <n v="1155.48"/>
    <n v="92.438400000000001"/>
    <n v="28.887"/>
    <x v="0"/>
  </r>
  <r>
    <x v="3"/>
    <s v="SO70368"/>
    <n v="1151.76"/>
    <n v="92.140799999999999"/>
    <n v="28.794"/>
    <x v="1"/>
  </r>
  <r>
    <x v="3"/>
    <s v="SO70369"/>
    <n v="1147.77"/>
    <n v="91.821600000000004"/>
    <n v="28.694299999999998"/>
    <x v="1"/>
  </r>
  <r>
    <x v="3"/>
    <s v="SO70370"/>
    <n v="1229.96"/>
    <n v="98.396799999999999"/>
    <n v="30.748999999999999"/>
    <x v="1"/>
  </r>
  <r>
    <x v="3"/>
    <s v="SO70371"/>
    <n v="548.98"/>
    <n v="43.918399999999998"/>
    <n v="13.724500000000001"/>
    <x v="1"/>
  </r>
  <r>
    <x v="3"/>
    <s v="SO70372"/>
    <n v="588.96"/>
    <n v="47.116799999999998"/>
    <n v="14.724"/>
    <x v="1"/>
  </r>
  <r>
    <x v="3"/>
    <s v="SO70373"/>
    <n v="751.34"/>
    <n v="60.107199999999999"/>
    <n v="18.7835"/>
    <x v="2"/>
  </r>
  <r>
    <x v="3"/>
    <s v="SO70374"/>
    <n v="810.32"/>
    <n v="64.825599999999994"/>
    <n v="20.257999999999999"/>
    <x v="2"/>
  </r>
  <r>
    <x v="3"/>
    <s v="SO70375"/>
    <n v="588.96"/>
    <n v="47.116799999999998"/>
    <n v="14.724"/>
    <x v="2"/>
  </r>
  <r>
    <x v="3"/>
    <s v="SO70376"/>
    <n v="2451.3000000000002"/>
    <n v="196.10400000000001"/>
    <n v="61.282499999999999"/>
    <x v="2"/>
  </r>
  <r>
    <x v="3"/>
    <s v="SO70377"/>
    <n v="2520.83"/>
    <n v="201.66640000000001"/>
    <n v="63.020800000000001"/>
    <x v="2"/>
  </r>
  <r>
    <x v="3"/>
    <s v="SO70378"/>
    <n v="74.48"/>
    <n v="5.9584000000000001"/>
    <n v="1.8620000000000001"/>
    <x v="0"/>
  </r>
  <r>
    <x v="3"/>
    <s v="SO70379"/>
    <n v="29.99"/>
    <n v="2.3992"/>
    <n v="0.74980000000000002"/>
    <x v="2"/>
  </r>
  <r>
    <x v="3"/>
    <s v="SO70380"/>
    <n v="25.48"/>
    <n v="2.0384000000000002"/>
    <n v="0.63700000000000001"/>
    <x v="2"/>
  </r>
  <r>
    <x v="3"/>
    <s v="SO70381"/>
    <n v="27.77"/>
    <n v="2.2216"/>
    <n v="0.69430000000000003"/>
    <x v="2"/>
  </r>
  <r>
    <x v="3"/>
    <s v="SO70382"/>
    <n v="62.94"/>
    <n v="5.0351999999999997"/>
    <n v="1.5734999999999999"/>
    <x v="2"/>
  </r>
  <r>
    <x v="3"/>
    <s v="SO70383"/>
    <n v="118.49"/>
    <n v="9.4792000000000005"/>
    <n v="2.9622999999999999"/>
    <x v="2"/>
  </r>
  <r>
    <x v="3"/>
    <s v="SO70384"/>
    <n v="862.98"/>
    <n v="69.038399999999996"/>
    <n v="21.5745"/>
    <x v="1"/>
  </r>
  <r>
    <x v="3"/>
    <s v="SO70385"/>
    <n v="804.47"/>
    <n v="64.357600000000005"/>
    <n v="20.111799999999999"/>
    <x v="1"/>
  </r>
  <r>
    <x v="3"/>
    <s v="SO70386"/>
    <n v="2297.2800000000002"/>
    <n v="183.7824"/>
    <n v="57.432000000000002"/>
    <x v="1"/>
  </r>
  <r>
    <x v="3"/>
    <s v="SO70387"/>
    <n v="2363.9699999999998"/>
    <n v="189.11760000000001"/>
    <n v="59.099299999999999"/>
    <x v="1"/>
  </r>
  <r>
    <x v="3"/>
    <s v="SO70388"/>
    <n v="34.99"/>
    <n v="2.7991999999999999"/>
    <n v="0.87480000000000002"/>
    <x v="0"/>
  </r>
  <r>
    <x v="3"/>
    <s v="SO70389"/>
    <n v="7.28"/>
    <n v="0.58240000000000003"/>
    <n v="0.182"/>
    <x v="0"/>
  </r>
  <r>
    <x v="3"/>
    <s v="SO70390"/>
    <n v="30.48"/>
    <n v="2.4384000000000001"/>
    <n v="0.76200000000000001"/>
    <x v="0"/>
  </r>
  <r>
    <x v="3"/>
    <s v="SO70391"/>
    <n v="33.979999999999997"/>
    <n v="2.7183999999999999"/>
    <n v="0.84950000000000003"/>
    <x v="0"/>
  </r>
  <r>
    <x v="3"/>
    <s v="SO70392"/>
    <n v="51.96"/>
    <n v="4.1567999999999996"/>
    <n v="1.2989999999999999"/>
    <x v="0"/>
  </r>
  <r>
    <x v="3"/>
    <s v="SO70393"/>
    <n v="32.270000000000003"/>
    <n v="2.5815999999999999"/>
    <n v="0.80679999999999996"/>
    <x v="0"/>
  </r>
  <r>
    <x v="3"/>
    <s v="SO70394"/>
    <n v="69.97"/>
    <n v="5.5975999999999999"/>
    <n v="1.7493000000000001"/>
    <x v="0"/>
  </r>
  <r>
    <x v="3"/>
    <s v="SO70395"/>
    <n v="9.99"/>
    <n v="0.79920000000000002"/>
    <n v="0.24979999999999999"/>
    <x v="0"/>
  </r>
  <r>
    <x v="3"/>
    <s v="SO70396"/>
    <n v="94.48"/>
    <n v="7.5583999999999998"/>
    <n v="2.3620000000000001"/>
    <x v="0"/>
  </r>
  <r>
    <x v="3"/>
    <s v="SO70397"/>
    <n v="94.48"/>
    <n v="7.5583999999999998"/>
    <n v="2.3620000000000001"/>
    <x v="0"/>
  </r>
  <r>
    <x v="3"/>
    <s v="SO70398"/>
    <n v="69.989999999999995"/>
    <n v="5.5991999999999997"/>
    <n v="1.7498"/>
    <x v="0"/>
  </r>
  <r>
    <x v="3"/>
    <s v="SO70399"/>
    <n v="133.49"/>
    <n v="10.6792"/>
    <n v="3.3372999999999999"/>
    <x v="0"/>
  </r>
  <r>
    <x v="3"/>
    <s v="SO70400"/>
    <n v="13.98"/>
    <n v="1.1184000000000001"/>
    <n v="0.34949999999999998"/>
    <x v="0"/>
  </r>
  <r>
    <x v="3"/>
    <s v="SO70401"/>
    <n v="39.979999999999997"/>
    <n v="3.1983999999999999"/>
    <n v="0.99950000000000006"/>
    <x v="0"/>
  </r>
  <r>
    <x v="3"/>
    <s v="SO70402"/>
    <n v="39.979999999999997"/>
    <n v="3.1983999999999999"/>
    <n v="0.99950000000000006"/>
    <x v="0"/>
  </r>
  <r>
    <x v="3"/>
    <s v="SO70403"/>
    <n v="39.979999999999997"/>
    <n v="3.1983999999999999"/>
    <n v="0.99950000000000006"/>
    <x v="0"/>
  </r>
  <r>
    <x v="3"/>
    <s v="SO70404"/>
    <n v="64.47"/>
    <n v="5.1576000000000004"/>
    <n v="1.6117999999999999"/>
    <x v="0"/>
  </r>
  <r>
    <x v="3"/>
    <s v="SO70405"/>
    <n v="21.98"/>
    <n v="1.7584"/>
    <n v="0.54949999999999999"/>
    <x v="1"/>
  </r>
  <r>
    <x v="3"/>
    <s v="SO70406"/>
    <n v="35"/>
    <n v="2.8"/>
    <n v="0.875"/>
    <x v="1"/>
  </r>
  <r>
    <x v="3"/>
    <s v="SO70407"/>
    <n v="74.98"/>
    <n v="5.9984000000000002"/>
    <n v="1.8745000000000001"/>
    <x v="1"/>
  </r>
  <r>
    <x v="3"/>
    <s v="SO70408"/>
    <n v="39.979999999999997"/>
    <n v="3.1983999999999999"/>
    <n v="0.99950000000000006"/>
    <x v="1"/>
  </r>
  <r>
    <x v="3"/>
    <s v="SO70409"/>
    <n v="38.979999999999997"/>
    <n v="3.1183999999999998"/>
    <n v="0.97450000000000003"/>
    <x v="1"/>
  </r>
  <r>
    <x v="3"/>
    <s v="SO70410"/>
    <n v="38.979999999999997"/>
    <n v="3.1183999999999998"/>
    <n v="0.97450000000000003"/>
    <x v="1"/>
  </r>
  <r>
    <x v="3"/>
    <s v="SO70411"/>
    <n v="38.979999999999997"/>
    <n v="3.1183999999999998"/>
    <n v="0.97450000000000003"/>
    <x v="1"/>
  </r>
  <r>
    <x v="3"/>
    <s v="SO70412"/>
    <n v="44.22"/>
    <n v="3.5375999999999999"/>
    <n v="1.1054999999999999"/>
    <x v="1"/>
  </r>
  <r>
    <x v="3"/>
    <s v="SO70413"/>
    <n v="68.97"/>
    <n v="5.5175999999999998"/>
    <n v="1.7242999999999999"/>
    <x v="1"/>
  </r>
  <r>
    <x v="3"/>
    <s v="SO70414"/>
    <n v="39.979999999999997"/>
    <n v="3.1983999999999999"/>
    <n v="0.99950000000000006"/>
    <x v="1"/>
  </r>
  <r>
    <x v="3"/>
    <s v="SO70415"/>
    <n v="39.99"/>
    <n v="3.1991999999999998"/>
    <n v="0.99980000000000002"/>
    <x v="0"/>
  </r>
  <r>
    <x v="3"/>
    <s v="SO70416"/>
    <n v="74.98"/>
    <n v="5.9984000000000002"/>
    <n v="1.8745000000000001"/>
    <x v="0"/>
  </r>
  <r>
    <x v="3"/>
    <s v="SO70417"/>
    <n v="124.97"/>
    <n v="9.9976000000000003"/>
    <n v="3.1242999999999999"/>
    <x v="0"/>
  </r>
  <r>
    <x v="3"/>
    <s v="SO70418"/>
    <n v="42.28"/>
    <n v="3.3824000000000001"/>
    <n v="1.0569999999999999"/>
    <x v="0"/>
  </r>
  <r>
    <x v="3"/>
    <s v="SO70419"/>
    <n v="56.97"/>
    <n v="4.5575999999999999"/>
    <n v="1.4242999999999999"/>
    <x v="0"/>
  </r>
  <r>
    <x v="3"/>
    <s v="SO70420"/>
    <n v="56.97"/>
    <n v="4.5575999999999999"/>
    <n v="1.4242999999999999"/>
    <x v="0"/>
  </r>
  <r>
    <x v="3"/>
    <s v="SO70421"/>
    <n v="14.98"/>
    <n v="1.1983999999999999"/>
    <n v="0.3745"/>
    <x v="1"/>
  </r>
  <r>
    <x v="3"/>
    <s v="SO70422"/>
    <n v="554.97"/>
    <n v="44.397599999999997"/>
    <n v="13.8743"/>
    <x v="0"/>
  </r>
  <r>
    <x v="3"/>
    <s v="SO70423"/>
    <n v="654.95000000000005"/>
    <n v="52.396000000000001"/>
    <n v="16.373799999999999"/>
    <x v="0"/>
  </r>
  <r>
    <x v="3"/>
    <s v="SO70424"/>
    <n v="2369.9699999999998"/>
    <n v="189.5976"/>
    <n v="59.249299999999998"/>
    <x v="0"/>
  </r>
  <r>
    <x v="3"/>
    <s v="SO70425"/>
    <n v="2406.9499999999998"/>
    <n v="192.55600000000001"/>
    <n v="60.1738"/>
    <x v="0"/>
  </r>
  <r>
    <x v="3"/>
    <s v="SO70426"/>
    <n v="2400.9499999999998"/>
    <n v="192.07599999999999"/>
    <n v="60.023800000000001"/>
    <x v="0"/>
  </r>
  <r>
    <x v="3"/>
    <s v="SO70427"/>
    <n v="814.71"/>
    <n v="65.1768"/>
    <n v="20.367799999999999"/>
    <x v="0"/>
  </r>
  <r>
    <x v="3"/>
    <s v="SO70428"/>
    <n v="2334.98"/>
    <n v="186.79839999999999"/>
    <n v="58.374499999999998"/>
    <x v="0"/>
  </r>
  <r>
    <x v="3"/>
    <s v="SO70429"/>
    <n v="2294.9899999999998"/>
    <n v="183.5992"/>
    <n v="57.3748"/>
    <x v="0"/>
  </r>
  <r>
    <x v="3"/>
    <s v="SO70430"/>
    <n v="2354.98"/>
    <n v="188.39840000000001"/>
    <n v="58.874499999999998"/>
    <x v="0"/>
  </r>
  <r>
    <x v="3"/>
    <s v="SO70431"/>
    <n v="2428.0500000000002"/>
    <n v="194.244"/>
    <n v="60.701300000000003"/>
    <x v="1"/>
  </r>
  <r>
    <x v="3"/>
    <s v="SO70432"/>
    <n v="2398.0500000000002"/>
    <n v="191.84399999999999"/>
    <n v="59.951300000000003"/>
    <x v="1"/>
  </r>
  <r>
    <x v="3"/>
    <s v="SO70433"/>
    <n v="1218.98"/>
    <n v="97.5184"/>
    <n v="30.474499999999999"/>
    <x v="2"/>
  </r>
  <r>
    <x v="3"/>
    <s v="SO70434"/>
    <n v="1174.48"/>
    <n v="93.958399999999997"/>
    <n v="29.361999999999998"/>
    <x v="2"/>
  </r>
  <r>
    <x v="3"/>
    <s v="SO70435"/>
    <n v="2438.06"/>
    <n v="195.04480000000001"/>
    <n v="60.951500000000003"/>
    <x v="2"/>
  </r>
  <r>
    <x v="3"/>
    <s v="SO70436"/>
    <n v="784.47"/>
    <n v="62.757599999999996"/>
    <n v="19.611799999999999"/>
    <x v="2"/>
  </r>
  <r>
    <x v="3"/>
    <s v="SO70437"/>
    <n v="2341.9699999999998"/>
    <n v="187.35759999999999"/>
    <n v="58.549300000000002"/>
    <x v="2"/>
  </r>
  <r>
    <x v="3"/>
    <s v="SO70438"/>
    <n v="2393.06"/>
    <n v="191.44479999999999"/>
    <n v="59.826500000000003"/>
    <x v="0"/>
  </r>
  <r>
    <x v="3"/>
    <s v="SO70439"/>
    <n v="2420.34"/>
    <n v="193.62719999999999"/>
    <n v="60.508499999999998"/>
    <x v="0"/>
  </r>
  <r>
    <x v="3"/>
    <s v="SO70440"/>
    <n v="561.91999999999996"/>
    <n v="44.953600000000002"/>
    <n v="14.048"/>
    <x v="0"/>
  </r>
  <r>
    <x v="3"/>
    <s v="SO70441"/>
    <n v="608.96"/>
    <n v="48.716799999999999"/>
    <n v="15.224"/>
    <x v="0"/>
  </r>
  <r>
    <x v="3"/>
    <s v="SO70442"/>
    <n v="562.96"/>
    <n v="45.036799999999999"/>
    <n v="14.074"/>
    <x v="0"/>
  </r>
  <r>
    <x v="3"/>
    <s v="SO70443"/>
    <n v="600.46"/>
    <n v="48.036799999999999"/>
    <n v="15.0115"/>
    <x v="0"/>
  </r>
  <r>
    <x v="3"/>
    <s v="SO70444"/>
    <n v="1779.47"/>
    <n v="142.35759999999999"/>
    <n v="44.486800000000002"/>
    <x v="0"/>
  </r>
  <r>
    <x v="3"/>
    <s v="SO70445"/>
    <n v="1198.97"/>
    <n v="95.917599999999993"/>
    <n v="29.974299999999999"/>
    <x v="1"/>
  </r>
  <r>
    <x v="3"/>
    <s v="SO70446"/>
    <n v="600.46"/>
    <n v="48.036799999999999"/>
    <n v="15.0115"/>
    <x v="1"/>
  </r>
  <r>
    <x v="3"/>
    <s v="SO70447"/>
    <n v="539.99"/>
    <n v="43.199199999999998"/>
    <n v="13.4998"/>
    <x v="1"/>
  </r>
  <r>
    <x v="3"/>
    <s v="SO70448"/>
    <n v="548.98"/>
    <n v="43.918399999999998"/>
    <n v="13.724500000000001"/>
    <x v="1"/>
  </r>
  <r>
    <x v="3"/>
    <s v="SO70449"/>
    <n v="751.34"/>
    <n v="60.107199999999999"/>
    <n v="18.7835"/>
    <x v="2"/>
  </r>
  <r>
    <x v="3"/>
    <s v="SO70450"/>
    <n v="2473.04"/>
    <n v="197.8432"/>
    <n v="61.826000000000001"/>
    <x v="2"/>
  </r>
  <r>
    <x v="3"/>
    <s v="SO70451"/>
    <n v="2461.5500000000002"/>
    <n v="196.92400000000001"/>
    <n v="61.538800000000002"/>
    <x v="2"/>
  </r>
  <r>
    <x v="3"/>
    <s v="SO70452"/>
    <n v="553.97"/>
    <n v="44.317599999999999"/>
    <n v="13.849299999999999"/>
    <x v="2"/>
  </r>
  <r>
    <x v="3"/>
    <s v="SO70453"/>
    <n v="84.98"/>
    <n v="6.7984"/>
    <n v="2.1244999999999998"/>
    <x v="0"/>
  </r>
  <r>
    <x v="3"/>
    <s v="SO70454"/>
    <n v="24.99"/>
    <n v="1.9992000000000001"/>
    <n v="0.62480000000000002"/>
    <x v="2"/>
  </r>
  <r>
    <x v="3"/>
    <s v="SO70455"/>
    <n v="29.98"/>
    <n v="2.3984000000000001"/>
    <n v="0.74950000000000006"/>
    <x v="2"/>
  </r>
  <r>
    <x v="3"/>
    <s v="SO70456"/>
    <n v="89.46"/>
    <n v="7.1567999999999996"/>
    <n v="2.2364999999999999"/>
    <x v="2"/>
  </r>
  <r>
    <x v="3"/>
    <s v="SO70457"/>
    <n v="37.93"/>
    <n v="3.0344000000000002"/>
    <n v="0.94830000000000003"/>
    <x v="2"/>
  </r>
  <r>
    <x v="3"/>
    <s v="SO70458"/>
    <n v="75.97"/>
    <n v="6.0776000000000003"/>
    <n v="1.8993"/>
    <x v="2"/>
  </r>
  <r>
    <x v="3"/>
    <s v="SO70459"/>
    <n v="65.959999999999994"/>
    <n v="5.2767999999999997"/>
    <n v="1.649"/>
    <x v="2"/>
  </r>
  <r>
    <x v="3"/>
    <s v="SO70460"/>
    <n v="69.97"/>
    <n v="5.5975999999999999"/>
    <n v="1.7493000000000001"/>
    <x v="2"/>
  </r>
  <r>
    <x v="3"/>
    <s v="SO70461"/>
    <n v="159"/>
    <n v="12.72"/>
    <n v="3.9750000000000001"/>
    <x v="2"/>
  </r>
  <r>
    <x v="3"/>
    <s v="SO70462"/>
    <n v="159"/>
    <n v="12.72"/>
    <n v="3.9750000000000001"/>
    <x v="2"/>
  </r>
  <r>
    <x v="3"/>
    <s v="SO70463"/>
    <n v="62.98"/>
    <n v="5.0384000000000002"/>
    <n v="1.5745"/>
    <x v="2"/>
  </r>
  <r>
    <x v="3"/>
    <s v="SO70464"/>
    <n v="2492.3200000000002"/>
    <n v="199.38560000000001"/>
    <n v="62.308"/>
    <x v="1"/>
  </r>
  <r>
    <x v="3"/>
    <s v="SO70465"/>
    <n v="804.47"/>
    <n v="64.357600000000005"/>
    <n v="20.111799999999999"/>
    <x v="1"/>
  </r>
  <r>
    <x v="3"/>
    <s v="SO70466"/>
    <n v="2344.96"/>
    <n v="187.5968"/>
    <n v="58.624000000000002"/>
    <x v="1"/>
  </r>
  <r>
    <x v="3"/>
    <s v="SO70467"/>
    <n v="2388.96"/>
    <n v="191.11680000000001"/>
    <n v="59.723999999999997"/>
    <x v="1"/>
  </r>
  <r>
    <x v="3"/>
    <s v="SO70468"/>
    <n v="2359.9699999999998"/>
    <n v="188.79759999999999"/>
    <n v="58.999299999999998"/>
    <x v="1"/>
  </r>
  <r>
    <x v="3"/>
    <s v="SO70469"/>
    <n v="53.99"/>
    <n v="4.3192000000000004"/>
    <n v="1.3498000000000001"/>
    <x v="0"/>
  </r>
  <r>
    <x v="3"/>
    <s v="SO70470"/>
    <n v="64.47"/>
    <n v="5.1576000000000004"/>
    <n v="1.6117999999999999"/>
    <x v="0"/>
  </r>
  <r>
    <x v="3"/>
    <s v="SO70471"/>
    <n v="21.49"/>
    <n v="1.7192000000000001"/>
    <n v="0.5373"/>
    <x v="0"/>
  </r>
  <r>
    <x v="3"/>
    <s v="SO70472"/>
    <n v="23.78"/>
    <n v="1.9024000000000001"/>
    <n v="0.59450000000000003"/>
    <x v="0"/>
  </r>
  <r>
    <x v="3"/>
    <s v="SO70473"/>
    <n v="102.96"/>
    <n v="8.2368000000000006"/>
    <n v="2.5739999999999998"/>
    <x v="0"/>
  </r>
  <r>
    <x v="3"/>
    <s v="SO70474"/>
    <n v="38.880000000000003"/>
    <n v="3.1103999999999998"/>
    <n v="0.97199999999999998"/>
    <x v="0"/>
  </r>
  <r>
    <x v="3"/>
    <s v="SO70475"/>
    <n v="28.99"/>
    <n v="2.3191999999999999"/>
    <n v="0.7248"/>
    <x v="0"/>
  </r>
  <r>
    <x v="3"/>
    <s v="SO70476"/>
    <n v="69.97"/>
    <n v="5.5975999999999999"/>
    <n v="1.7493000000000001"/>
    <x v="0"/>
  </r>
  <r>
    <x v="3"/>
    <s v="SO70477"/>
    <n v="56.96"/>
    <n v="4.5568"/>
    <n v="1.4239999999999999"/>
    <x v="0"/>
  </r>
  <r>
    <x v="3"/>
    <s v="SO70478"/>
    <n v="14.98"/>
    <n v="1.1983999999999999"/>
    <n v="0.3745"/>
    <x v="0"/>
  </r>
  <r>
    <x v="3"/>
    <s v="SO70479"/>
    <n v="49.97"/>
    <n v="3.9975999999999998"/>
    <n v="1.2493000000000001"/>
    <x v="0"/>
  </r>
  <r>
    <x v="3"/>
    <s v="SO70480"/>
    <n v="94.48"/>
    <n v="7.5583999999999998"/>
    <n v="2.3620000000000001"/>
    <x v="0"/>
  </r>
  <r>
    <x v="3"/>
    <s v="SO70481"/>
    <n v="49.97"/>
    <n v="3.9975999999999998"/>
    <n v="1.2493000000000001"/>
    <x v="0"/>
  </r>
  <r>
    <x v="3"/>
    <s v="SO70482"/>
    <n v="23.97"/>
    <n v="1.9176"/>
    <n v="0.59930000000000005"/>
    <x v="0"/>
  </r>
  <r>
    <x v="3"/>
    <s v="SO70483"/>
    <n v="68.97"/>
    <n v="5.5175999999999998"/>
    <n v="1.7242999999999999"/>
    <x v="0"/>
  </r>
  <r>
    <x v="3"/>
    <s v="SO70484"/>
    <n v="29.26"/>
    <n v="2.3408000000000002"/>
    <n v="0.73150000000000004"/>
    <x v="0"/>
  </r>
  <r>
    <x v="3"/>
    <s v="SO70485"/>
    <n v="141.97999999999999"/>
    <n v="11.3584"/>
    <n v="3.5495000000000001"/>
    <x v="0"/>
  </r>
  <r>
    <x v="3"/>
    <s v="SO70486"/>
    <n v="4.99"/>
    <n v="0.3992"/>
    <n v="0.12479999999999999"/>
    <x v="0"/>
  </r>
  <r>
    <x v="3"/>
    <s v="SO70487"/>
    <n v="29.93"/>
    <n v="2.3944000000000001"/>
    <n v="0.74829999999999997"/>
    <x v="1"/>
  </r>
  <r>
    <x v="3"/>
    <s v="SO70488"/>
    <n v="3.99"/>
    <n v="0.31919999999999998"/>
    <n v="9.98E-2"/>
    <x v="1"/>
  </r>
  <r>
    <x v="3"/>
    <s v="SO70489"/>
    <n v="101.94"/>
    <n v="8.1552000000000007"/>
    <n v="2.5485000000000002"/>
    <x v="1"/>
  </r>
  <r>
    <x v="3"/>
    <s v="SO70490"/>
    <n v="110.46"/>
    <n v="8.8368000000000002"/>
    <n v="2.7614999999999998"/>
    <x v="1"/>
  </r>
  <r>
    <x v="3"/>
    <s v="SO70491"/>
    <n v="33.979999999999997"/>
    <n v="2.7183999999999999"/>
    <n v="0.84950000000000003"/>
    <x v="1"/>
  </r>
  <r>
    <x v="3"/>
    <s v="SO70492"/>
    <n v="58.47"/>
    <n v="4.6776"/>
    <n v="1.4618"/>
    <x v="1"/>
  </r>
  <r>
    <x v="3"/>
    <s v="SO70493"/>
    <n v="4.99"/>
    <n v="0.3992"/>
    <n v="0.12479999999999999"/>
    <x v="1"/>
  </r>
  <r>
    <x v="3"/>
    <s v="SO70494"/>
    <n v="37.29"/>
    <n v="2.9832000000000001"/>
    <n v="0.93230000000000002"/>
    <x v="0"/>
  </r>
  <r>
    <x v="3"/>
    <s v="SO70495"/>
    <n v="74.98"/>
    <n v="5.9984000000000002"/>
    <n v="1.8745000000000001"/>
    <x v="0"/>
  </r>
  <r>
    <x v="3"/>
    <s v="SO70496"/>
    <n v="35"/>
    <n v="2.8"/>
    <n v="0.875"/>
    <x v="0"/>
  </r>
  <r>
    <x v="3"/>
    <s v="SO70497"/>
    <n v="50.23"/>
    <n v="4.0183999999999997"/>
    <n v="1.2558"/>
    <x v="0"/>
  </r>
  <r>
    <x v="3"/>
    <s v="SO70498"/>
    <n v="103.49"/>
    <n v="8.2791999999999994"/>
    <n v="2.5872999999999999"/>
    <x v="0"/>
  </r>
  <r>
    <x v="3"/>
    <s v="SO70499"/>
    <n v="24.27"/>
    <n v="1.9416"/>
    <n v="0.60680000000000001"/>
    <x v="0"/>
  </r>
  <r>
    <x v="3"/>
    <s v="SO70500"/>
    <n v="34.99"/>
    <n v="2.7991999999999999"/>
    <n v="0.87480000000000002"/>
    <x v="1"/>
  </r>
  <r>
    <x v="3"/>
    <s v="SO70501"/>
    <n v="2319.9899999999998"/>
    <n v="185.5992"/>
    <n v="57.9998"/>
    <x v="0"/>
  </r>
  <r>
    <x v="3"/>
    <s v="SO70502"/>
    <n v="2316.9699999999998"/>
    <n v="185.35759999999999"/>
    <n v="57.924300000000002"/>
    <x v="0"/>
  </r>
  <r>
    <x v="3"/>
    <s v="SO70503"/>
    <n v="2329.9899999999998"/>
    <n v="186.39920000000001"/>
    <n v="58.2498"/>
    <x v="0"/>
  </r>
  <r>
    <x v="3"/>
    <s v="SO70504"/>
    <n v="2319.9899999999998"/>
    <n v="185.5992"/>
    <n v="57.9998"/>
    <x v="0"/>
  </r>
  <r>
    <x v="3"/>
    <s v="SO70505"/>
    <n v="2319.9899999999998"/>
    <n v="185.5992"/>
    <n v="57.9998"/>
    <x v="0"/>
  </r>
  <r>
    <x v="3"/>
    <s v="SO70506"/>
    <n v="2384.9699999999998"/>
    <n v="190.79759999999999"/>
    <n v="59.624299999999998"/>
    <x v="0"/>
  </r>
  <r>
    <x v="3"/>
    <s v="SO70507"/>
    <n v="777.34"/>
    <n v="62.187199999999997"/>
    <n v="19.433499999999999"/>
    <x v="1"/>
  </r>
  <r>
    <x v="3"/>
    <s v="SO70508"/>
    <n v="1209.47"/>
    <n v="96.757599999999996"/>
    <n v="30.236799999999999"/>
    <x v="2"/>
  </r>
  <r>
    <x v="3"/>
    <s v="SO70509"/>
    <n v="1754.98"/>
    <n v="140.39840000000001"/>
    <n v="43.874499999999998"/>
    <x v="2"/>
  </r>
  <r>
    <x v="3"/>
    <s v="SO70510"/>
    <n v="1174.48"/>
    <n v="93.958399999999997"/>
    <n v="29.361999999999998"/>
    <x v="2"/>
  </r>
  <r>
    <x v="3"/>
    <s v="SO70511"/>
    <n v="539.99"/>
    <n v="43.199199999999998"/>
    <n v="13.4998"/>
    <x v="0"/>
  </r>
  <r>
    <x v="3"/>
    <s v="SO70512"/>
    <n v="583.97"/>
    <n v="46.717599999999997"/>
    <n v="14.599299999999999"/>
    <x v="0"/>
  </r>
  <r>
    <x v="3"/>
    <s v="SO70513"/>
    <n v="1174.48"/>
    <n v="93.958399999999997"/>
    <n v="29.361999999999998"/>
    <x v="0"/>
  </r>
  <r>
    <x v="3"/>
    <s v="SO70514"/>
    <n v="1169.46"/>
    <n v="93.556799999999996"/>
    <n v="29.236499999999999"/>
    <x v="0"/>
  </r>
  <r>
    <x v="3"/>
    <s v="SO70515"/>
    <n v="1723.96"/>
    <n v="137.91679999999999"/>
    <n v="43.098999999999997"/>
    <x v="0"/>
  </r>
  <r>
    <x v="3"/>
    <s v="SO70516"/>
    <n v="1164.47"/>
    <n v="93.157600000000002"/>
    <n v="29.111799999999999"/>
    <x v="1"/>
  </r>
  <r>
    <x v="3"/>
    <s v="SO70517"/>
    <n v="1170.48"/>
    <n v="93.638400000000004"/>
    <n v="29.262"/>
    <x v="1"/>
  </r>
  <r>
    <x v="3"/>
    <s v="SO70518"/>
    <n v="578.46"/>
    <n v="46.276800000000001"/>
    <n v="14.461499999999999"/>
    <x v="1"/>
  </r>
  <r>
    <x v="3"/>
    <s v="SO70519"/>
    <n v="574.98"/>
    <n v="45.998399999999997"/>
    <n v="14.374499999999999"/>
    <x v="1"/>
  </r>
  <r>
    <x v="3"/>
    <s v="SO70520"/>
    <n v="1735.98"/>
    <n v="138.8784"/>
    <n v="43.399500000000003"/>
    <x v="1"/>
  </r>
  <r>
    <x v="3"/>
    <s v="SO70521"/>
    <n v="796.34"/>
    <n v="63.7072"/>
    <n v="19.9085"/>
    <x v="2"/>
  </r>
  <r>
    <x v="3"/>
    <s v="SO70522"/>
    <n v="2422.54"/>
    <n v="193.8032"/>
    <n v="60.563499999999998"/>
    <x v="2"/>
  </r>
  <r>
    <x v="3"/>
    <s v="SO70523"/>
    <n v="1700.99"/>
    <n v="136.07919999999999"/>
    <n v="42.524799999999999"/>
    <x v="1"/>
  </r>
  <r>
    <x v="3"/>
    <s v="SO70524"/>
    <n v="1735.98"/>
    <n v="138.8784"/>
    <n v="43.399500000000003"/>
    <x v="1"/>
  </r>
  <r>
    <x v="3"/>
    <s v="SO70525"/>
    <n v="88.98"/>
    <n v="7.1184000000000003"/>
    <n v="2.2244999999999999"/>
    <x v="0"/>
  </r>
  <r>
    <x v="3"/>
    <s v="SO70526"/>
    <n v="27.28"/>
    <n v="2.1823999999999999"/>
    <n v="0.68200000000000005"/>
    <x v="2"/>
  </r>
  <r>
    <x v="3"/>
    <s v="SO70527"/>
    <n v="15.23"/>
    <n v="1.2183999999999999"/>
    <n v="0.38080000000000003"/>
    <x v="2"/>
  </r>
  <r>
    <x v="3"/>
    <s v="SO70528"/>
    <n v="8.99"/>
    <n v="0.71919999999999995"/>
    <n v="0.2248"/>
    <x v="2"/>
  </r>
  <r>
    <x v="3"/>
    <s v="SO70529"/>
    <n v="53.99"/>
    <n v="4.3192000000000004"/>
    <n v="1.3498000000000001"/>
    <x v="2"/>
  </r>
  <r>
    <x v="3"/>
    <s v="SO70530"/>
    <n v="645.95000000000005"/>
    <n v="51.676000000000002"/>
    <n v="16.148800000000001"/>
    <x v="1"/>
  </r>
  <r>
    <x v="3"/>
    <s v="SO70531"/>
    <n v="1754.98"/>
    <n v="140.39840000000001"/>
    <n v="43.874499999999998"/>
    <x v="1"/>
  </r>
  <r>
    <x v="3"/>
    <s v="SO70532"/>
    <n v="38.979999999999997"/>
    <n v="3.1183999999999998"/>
    <n v="0.97450000000000003"/>
    <x v="0"/>
  </r>
  <r>
    <x v="3"/>
    <s v="SO70533"/>
    <n v="14.23"/>
    <n v="1.1384000000000001"/>
    <n v="0.35580000000000001"/>
    <x v="0"/>
  </r>
  <r>
    <x v="3"/>
    <s v="SO70534"/>
    <n v="64.97"/>
    <n v="5.1976000000000004"/>
    <n v="1.6243000000000001"/>
    <x v="0"/>
  </r>
  <r>
    <x v="3"/>
    <s v="SO70535"/>
    <n v="27.28"/>
    <n v="2.1823999999999999"/>
    <n v="0.68200000000000005"/>
    <x v="0"/>
  </r>
  <r>
    <x v="3"/>
    <s v="SO70536"/>
    <n v="71.58"/>
    <n v="5.7263999999999999"/>
    <n v="1.7895000000000001"/>
    <x v="0"/>
  </r>
  <r>
    <x v="3"/>
    <s v="SO70537"/>
    <n v="110.95"/>
    <n v="8.8759999999999994"/>
    <n v="2.7738"/>
    <x v="0"/>
  </r>
  <r>
    <x v="3"/>
    <s v="SO70538"/>
    <n v="96.07"/>
    <n v="7.6856"/>
    <n v="2.4018000000000002"/>
    <x v="0"/>
  </r>
  <r>
    <x v="3"/>
    <s v="SO70539"/>
    <n v="37.270000000000003"/>
    <n v="2.9815999999999998"/>
    <n v="0.93179999999999996"/>
    <x v="0"/>
  </r>
  <r>
    <x v="3"/>
    <s v="SO70540"/>
    <n v="32.28"/>
    <n v="2.5823999999999998"/>
    <n v="0.80700000000000005"/>
    <x v="0"/>
  </r>
  <r>
    <x v="3"/>
    <s v="SO70541"/>
    <n v="144.47"/>
    <n v="11.557600000000001"/>
    <n v="3.6118000000000001"/>
    <x v="0"/>
  </r>
  <r>
    <x v="3"/>
    <s v="SO70542"/>
    <n v="69.989999999999995"/>
    <n v="5.5991999999999997"/>
    <n v="1.7498"/>
    <x v="0"/>
  </r>
  <r>
    <x v="3"/>
    <s v="SO70543"/>
    <n v="78.98"/>
    <n v="6.3183999999999996"/>
    <n v="1.9744999999999999"/>
    <x v="0"/>
  </r>
  <r>
    <x v="3"/>
    <s v="SO70544"/>
    <n v="13.98"/>
    <n v="1.1184000000000001"/>
    <n v="0.34949999999999998"/>
    <x v="0"/>
  </r>
  <r>
    <x v="3"/>
    <s v="SO70545"/>
    <n v="39.979999999999997"/>
    <n v="3.1983999999999999"/>
    <n v="0.99950000000000006"/>
    <x v="0"/>
  </r>
  <r>
    <x v="3"/>
    <s v="SO70546"/>
    <n v="59.98"/>
    <n v="4.7984"/>
    <n v="1.4995000000000001"/>
    <x v="0"/>
  </r>
  <r>
    <x v="3"/>
    <s v="SO70547"/>
    <n v="68.489999999999995"/>
    <n v="5.4791999999999996"/>
    <n v="1.7122999999999999"/>
    <x v="0"/>
  </r>
  <r>
    <x v="3"/>
    <s v="SO70548"/>
    <n v="56.97"/>
    <n v="4.5575999999999999"/>
    <n v="1.4242999999999999"/>
    <x v="0"/>
  </r>
  <r>
    <x v="3"/>
    <s v="SO70549"/>
    <n v="89.97"/>
    <n v="7.1976000000000004"/>
    <n v="2.2492999999999999"/>
    <x v="0"/>
  </r>
  <r>
    <x v="3"/>
    <s v="SO70550"/>
    <n v="42.28"/>
    <n v="3.3824000000000001"/>
    <n v="1.0569999999999999"/>
    <x v="1"/>
  </r>
  <r>
    <x v="3"/>
    <s v="SO70551"/>
    <n v="123.98"/>
    <n v="9.9184000000000001"/>
    <n v="3.0994999999999999"/>
    <x v="1"/>
  </r>
  <r>
    <x v="3"/>
    <s v="SO70552"/>
    <n v="39.99"/>
    <n v="3.1991999999999998"/>
    <n v="0.99980000000000002"/>
    <x v="1"/>
  </r>
  <r>
    <x v="3"/>
    <s v="SO70553"/>
    <n v="39.979999999999997"/>
    <n v="3.1983999999999999"/>
    <n v="0.99950000000000006"/>
    <x v="1"/>
  </r>
  <r>
    <x v="3"/>
    <s v="SO70554"/>
    <n v="31.27"/>
    <n v="2.5015999999999998"/>
    <n v="0.78180000000000005"/>
    <x v="1"/>
  </r>
  <r>
    <x v="3"/>
    <s v="SO70555"/>
    <n v="30.48"/>
    <n v="2.4384000000000001"/>
    <n v="0.76200000000000001"/>
    <x v="1"/>
  </r>
  <r>
    <x v="3"/>
    <s v="SO70556"/>
    <n v="162.99"/>
    <n v="13.039199999999999"/>
    <n v="4.0747999999999998"/>
    <x v="1"/>
  </r>
  <r>
    <x v="3"/>
    <s v="SO70557"/>
    <n v="36.270000000000003"/>
    <n v="2.9016000000000002"/>
    <n v="0.90680000000000005"/>
    <x v="1"/>
  </r>
  <r>
    <x v="3"/>
    <s v="SO70558"/>
    <n v="48.97"/>
    <n v="3.9176000000000002"/>
    <n v="1.2242999999999999"/>
    <x v="1"/>
  </r>
  <r>
    <x v="3"/>
    <s v="SO70559"/>
    <n v="74.98"/>
    <n v="5.9984000000000002"/>
    <n v="1.8745000000000001"/>
    <x v="0"/>
  </r>
  <r>
    <x v="3"/>
    <s v="SO70560"/>
    <n v="71.959999999999994"/>
    <n v="5.7568000000000001"/>
    <n v="1.7989999999999999"/>
    <x v="0"/>
  </r>
  <r>
    <x v="3"/>
    <s v="SO70561"/>
    <n v="61.97"/>
    <n v="4.9576000000000002"/>
    <n v="1.5492999999999999"/>
    <x v="0"/>
  </r>
  <r>
    <x v="3"/>
    <s v="SO70562"/>
    <n v="138.47999999999999"/>
    <n v="11.0784"/>
    <n v="3.4620000000000002"/>
    <x v="0"/>
  </r>
  <r>
    <x v="3"/>
    <s v="SO70563"/>
    <n v="21.98"/>
    <n v="1.7584"/>
    <n v="0.54949999999999999"/>
    <x v="0"/>
  </r>
  <r>
    <x v="3"/>
    <s v="SO70564"/>
    <n v="589.96"/>
    <n v="47.196800000000003"/>
    <n v="14.749000000000001"/>
    <x v="0"/>
  </r>
  <r>
    <x v="3"/>
    <s v="SO70565"/>
    <n v="548.98"/>
    <n v="43.918399999999998"/>
    <n v="13.724500000000001"/>
    <x v="0"/>
  </r>
  <r>
    <x v="3"/>
    <s v="SO70566"/>
    <n v="629.97"/>
    <n v="50.397599999999997"/>
    <n v="15.7493"/>
    <x v="0"/>
  </r>
  <r>
    <x v="3"/>
    <s v="SO70567"/>
    <n v="2563.35"/>
    <n v="205.06800000000001"/>
    <n v="64.083799999999997"/>
    <x v="0"/>
  </r>
  <r>
    <x v="3"/>
    <s v="SO70568"/>
    <n v="2331.9499999999998"/>
    <n v="186.55600000000001"/>
    <n v="58.2988"/>
    <x v="0"/>
  </r>
  <r>
    <x v="3"/>
    <s v="SO70569"/>
    <n v="2329.9899999999998"/>
    <n v="186.39920000000001"/>
    <n v="58.2498"/>
    <x v="0"/>
  </r>
  <r>
    <x v="3"/>
    <s v="SO70570"/>
    <n v="2521.27"/>
    <n v="201.70160000000001"/>
    <n v="63.031799999999997"/>
    <x v="0"/>
  </r>
  <r>
    <x v="3"/>
    <s v="SO70571"/>
    <n v="2332.2800000000002"/>
    <n v="186.58240000000001"/>
    <n v="58.307000000000002"/>
    <x v="0"/>
  </r>
  <r>
    <x v="3"/>
    <s v="SO70572"/>
    <n v="1263.82"/>
    <n v="101.1056"/>
    <n v="31.595500000000001"/>
    <x v="1"/>
  </r>
  <r>
    <x v="3"/>
    <s v="SO70573"/>
    <n v="777.34"/>
    <n v="62.187199999999997"/>
    <n v="19.433499999999999"/>
    <x v="1"/>
  </r>
  <r>
    <x v="3"/>
    <s v="SO70574"/>
    <n v="2452.04"/>
    <n v="196.16319999999999"/>
    <n v="61.301000000000002"/>
    <x v="1"/>
  </r>
  <r>
    <x v="3"/>
    <s v="SO70575"/>
    <n v="2419.06"/>
    <n v="193.5248"/>
    <n v="60.476500000000001"/>
    <x v="1"/>
  </r>
  <r>
    <x v="3"/>
    <s v="SO70576"/>
    <n v="1174.48"/>
    <n v="93.958399999999997"/>
    <n v="29.361999999999998"/>
    <x v="2"/>
  </r>
  <r>
    <x v="3"/>
    <s v="SO70577"/>
    <n v="1134.47"/>
    <n v="90.757599999999996"/>
    <n v="28.361799999999999"/>
    <x v="2"/>
  </r>
  <r>
    <x v="3"/>
    <s v="SO70578"/>
    <n v="1174.48"/>
    <n v="93.958399999999997"/>
    <n v="29.361999999999998"/>
    <x v="2"/>
  </r>
  <r>
    <x v="3"/>
    <s v="SO70579"/>
    <n v="1700.99"/>
    <n v="136.07919999999999"/>
    <n v="42.524799999999999"/>
    <x v="2"/>
  </r>
  <r>
    <x v="3"/>
    <s v="SO70580"/>
    <n v="574.98"/>
    <n v="45.998399999999997"/>
    <n v="14.374499999999999"/>
    <x v="2"/>
  </r>
  <r>
    <x v="3"/>
    <s v="SO70581"/>
    <n v="2394.4499999999998"/>
    <n v="191.55600000000001"/>
    <n v="59.8613"/>
    <x v="2"/>
  </r>
  <r>
    <x v="3"/>
    <s v="SO70582"/>
    <n v="1308.31"/>
    <n v="104.6648"/>
    <n v="32.707799999999999"/>
    <x v="0"/>
  </r>
  <r>
    <x v="3"/>
    <s v="SO70583"/>
    <n v="2419.06"/>
    <n v="193.5248"/>
    <n v="60.476500000000001"/>
    <x v="0"/>
  </r>
  <r>
    <x v="3"/>
    <s v="SO70584"/>
    <n v="2419.06"/>
    <n v="193.5248"/>
    <n v="60.476500000000001"/>
    <x v="0"/>
  </r>
  <r>
    <x v="3"/>
    <s v="SO70585"/>
    <n v="2428.29"/>
    <n v="194.26320000000001"/>
    <n v="60.707299999999996"/>
    <x v="0"/>
  </r>
  <r>
    <x v="3"/>
    <s v="SO70586"/>
    <n v="1174.48"/>
    <n v="93.958399999999997"/>
    <n v="29.361999999999998"/>
    <x v="0"/>
  </r>
  <r>
    <x v="3"/>
    <s v="SO70587"/>
    <n v="1775.97"/>
    <n v="142.07759999999999"/>
    <n v="44.399299999999997"/>
    <x v="0"/>
  </r>
  <r>
    <x v="3"/>
    <s v="SO70588"/>
    <n v="1750.98"/>
    <n v="140.07839999999999"/>
    <n v="43.774500000000003"/>
    <x v="0"/>
  </r>
  <r>
    <x v="3"/>
    <s v="SO70589"/>
    <n v="1174.48"/>
    <n v="93.958399999999997"/>
    <n v="29.361999999999998"/>
    <x v="1"/>
  </r>
  <r>
    <x v="3"/>
    <s v="SO70590"/>
    <n v="548.98"/>
    <n v="43.918399999999998"/>
    <n v="13.724500000000001"/>
    <x v="1"/>
  </r>
  <r>
    <x v="3"/>
    <s v="SO70591"/>
    <n v="539.99"/>
    <n v="43.199199999999998"/>
    <n v="13.4998"/>
    <x v="1"/>
  </r>
  <r>
    <x v="3"/>
    <s v="SO70592"/>
    <n v="539.99"/>
    <n v="43.199199999999998"/>
    <n v="13.4998"/>
    <x v="1"/>
  </r>
  <r>
    <x v="3"/>
    <s v="SO70593"/>
    <n v="756.33"/>
    <n v="60.506399999999999"/>
    <n v="18.908300000000001"/>
    <x v="2"/>
  </r>
  <r>
    <x v="3"/>
    <s v="SO70594"/>
    <n v="785.32"/>
    <n v="62.825600000000001"/>
    <n v="19.632999999999999"/>
    <x v="2"/>
  </r>
  <r>
    <x v="3"/>
    <s v="SO70595"/>
    <n v="1249.8399999999999"/>
    <n v="99.987200000000001"/>
    <n v="31.245999999999999"/>
    <x v="2"/>
  </r>
  <r>
    <x v="3"/>
    <s v="SO70596"/>
    <n v="1700.99"/>
    <n v="136.07919999999999"/>
    <n v="42.524799999999999"/>
    <x v="1"/>
  </r>
  <r>
    <x v="3"/>
    <s v="SO70597"/>
    <n v="2452.04"/>
    <n v="196.16319999999999"/>
    <n v="61.301000000000002"/>
    <x v="2"/>
  </r>
  <r>
    <x v="3"/>
    <s v="SO70598"/>
    <n v="37.93"/>
    <n v="3.0344000000000002"/>
    <n v="0.94830000000000003"/>
    <x v="2"/>
  </r>
  <r>
    <x v="3"/>
    <s v="SO70599"/>
    <n v="59.98"/>
    <n v="4.7984"/>
    <n v="1.4995000000000001"/>
    <x v="2"/>
  </r>
  <r>
    <x v="3"/>
    <s v="SO70600"/>
    <n v="8.99"/>
    <n v="0.71919999999999995"/>
    <n v="0.2248"/>
    <x v="2"/>
  </r>
  <r>
    <x v="3"/>
    <s v="SO70601"/>
    <n v="799.48"/>
    <n v="63.958399999999997"/>
    <n v="19.986999999999998"/>
    <x v="1"/>
  </r>
  <r>
    <x v="3"/>
    <s v="SO70602"/>
    <n v="2294.9899999999998"/>
    <n v="183.5992"/>
    <n v="57.3748"/>
    <x v="1"/>
  </r>
  <r>
    <x v="3"/>
    <s v="SO70603"/>
    <n v="2389.98"/>
    <n v="191.19839999999999"/>
    <n v="59.749499999999998"/>
    <x v="1"/>
  </r>
  <r>
    <x v="3"/>
    <s v="SO70604"/>
    <n v="611.96"/>
    <n v="48.956800000000001"/>
    <n v="15.298999999999999"/>
    <x v="1"/>
  </r>
  <r>
    <x v="3"/>
    <s v="SO70605"/>
    <n v="34.99"/>
    <n v="2.7991999999999999"/>
    <n v="0.87480000000000002"/>
    <x v="0"/>
  </r>
  <r>
    <x v="3"/>
    <s v="SO70606"/>
    <n v="62.98"/>
    <n v="5.0384000000000002"/>
    <n v="1.5745"/>
    <x v="0"/>
  </r>
  <r>
    <x v="3"/>
    <s v="SO70607"/>
    <n v="2.29"/>
    <n v="0.1832"/>
    <n v="5.7299999999999997E-2"/>
    <x v="0"/>
  </r>
  <r>
    <x v="3"/>
    <s v="SO70608"/>
    <n v="63.97"/>
    <n v="5.1176000000000004"/>
    <n v="1.5992999999999999"/>
    <x v="0"/>
  </r>
  <r>
    <x v="3"/>
    <s v="SO70609"/>
    <n v="32.270000000000003"/>
    <n v="2.5815999999999999"/>
    <n v="0.80679999999999996"/>
    <x v="0"/>
  </r>
  <r>
    <x v="3"/>
    <s v="SO70610"/>
    <n v="28.99"/>
    <n v="2.3191999999999999"/>
    <n v="0.7248"/>
    <x v="0"/>
  </r>
  <r>
    <x v="3"/>
    <s v="SO70611"/>
    <n v="33.979999999999997"/>
    <n v="2.7183999999999999"/>
    <n v="0.84950000000000003"/>
    <x v="0"/>
  </r>
  <r>
    <x v="3"/>
    <s v="SO70612"/>
    <n v="27.77"/>
    <n v="2.2216"/>
    <n v="0.69430000000000003"/>
    <x v="0"/>
  </r>
  <r>
    <x v="3"/>
    <s v="SO70613"/>
    <n v="96.07"/>
    <n v="7.6856"/>
    <n v="2.4018000000000002"/>
    <x v="0"/>
  </r>
  <r>
    <x v="3"/>
    <s v="SO70614"/>
    <n v="36.590000000000003"/>
    <n v="2.9272"/>
    <n v="0.91479999999999995"/>
    <x v="0"/>
  </r>
  <r>
    <x v="3"/>
    <s v="SO70615"/>
    <n v="32.6"/>
    <n v="2.6080000000000001"/>
    <n v="0.81499999999999995"/>
    <x v="0"/>
  </r>
  <r>
    <x v="3"/>
    <s v="SO70616"/>
    <n v="27.28"/>
    <n v="2.1823999999999999"/>
    <n v="0.68200000000000005"/>
    <x v="0"/>
  </r>
  <r>
    <x v="3"/>
    <s v="SO70617"/>
    <n v="32.6"/>
    <n v="2.6080000000000001"/>
    <n v="0.81499999999999995"/>
    <x v="0"/>
  </r>
  <r>
    <x v="3"/>
    <s v="SO70618"/>
    <n v="34.979999999999997"/>
    <n v="2.7984"/>
    <n v="0.87450000000000006"/>
    <x v="0"/>
  </r>
  <r>
    <x v="3"/>
    <s v="SO70619"/>
    <n v="9.99"/>
    <n v="0.79920000000000002"/>
    <n v="0.24979999999999999"/>
    <x v="0"/>
  </r>
  <r>
    <x v="3"/>
    <s v="SO70620"/>
    <n v="49.97"/>
    <n v="3.9975999999999998"/>
    <n v="1.2493000000000001"/>
    <x v="0"/>
  </r>
  <r>
    <x v="3"/>
    <s v="SO70621"/>
    <n v="78.98"/>
    <n v="6.3183999999999996"/>
    <n v="1.9744999999999999"/>
    <x v="0"/>
  </r>
  <r>
    <x v="3"/>
    <s v="SO70622"/>
    <n v="128.97"/>
    <n v="10.317600000000001"/>
    <n v="3.2242999999999999"/>
    <x v="0"/>
  </r>
  <r>
    <x v="3"/>
    <s v="SO70623"/>
    <n v="78.98"/>
    <n v="6.3183999999999996"/>
    <n v="1.9744999999999999"/>
    <x v="0"/>
  </r>
  <r>
    <x v="3"/>
    <s v="SO70624"/>
    <n v="4.99"/>
    <n v="0.3992"/>
    <n v="0.12479999999999999"/>
    <x v="0"/>
  </r>
  <r>
    <x v="3"/>
    <s v="SO70625"/>
    <n v="4.99"/>
    <n v="0.3992"/>
    <n v="0.12479999999999999"/>
    <x v="0"/>
  </r>
  <r>
    <x v="3"/>
    <s v="SO70626"/>
    <n v="111.95"/>
    <n v="8.9559999999999995"/>
    <n v="2.7988"/>
    <x v="0"/>
  </r>
  <r>
    <x v="3"/>
    <s v="SO70627"/>
    <n v="4.99"/>
    <n v="0.3992"/>
    <n v="0.12479999999999999"/>
    <x v="0"/>
  </r>
  <r>
    <x v="3"/>
    <s v="SO70628"/>
    <n v="76.97"/>
    <n v="6.1576000000000004"/>
    <n v="1.9242999999999999"/>
    <x v="1"/>
  </r>
  <r>
    <x v="3"/>
    <s v="SO70629"/>
    <n v="58.98"/>
    <n v="4.7183999999999999"/>
    <n v="1.4744999999999999"/>
    <x v="1"/>
  </r>
  <r>
    <x v="3"/>
    <s v="SO70630"/>
    <n v="4.99"/>
    <n v="0.3992"/>
    <n v="0.12479999999999999"/>
    <x v="1"/>
  </r>
  <r>
    <x v="3"/>
    <s v="SO70631"/>
    <n v="25.48"/>
    <n v="2.0384000000000002"/>
    <n v="0.63700000000000001"/>
    <x v="1"/>
  </r>
  <r>
    <x v="3"/>
    <s v="SO70632"/>
    <n v="12.98"/>
    <n v="1.0384"/>
    <n v="0.32450000000000001"/>
    <x v="1"/>
  </r>
  <r>
    <x v="3"/>
    <s v="SO70633"/>
    <n v="47.97"/>
    <n v="3.8376000000000001"/>
    <n v="1.1993"/>
    <x v="1"/>
  </r>
  <r>
    <x v="3"/>
    <s v="SO70634"/>
    <n v="89.97"/>
    <n v="7.1976000000000004"/>
    <n v="2.2492999999999999"/>
    <x v="1"/>
  </r>
  <r>
    <x v="3"/>
    <s v="SO70635"/>
    <n v="127.28"/>
    <n v="10.182399999999999"/>
    <n v="3.1819999999999999"/>
    <x v="1"/>
  </r>
  <r>
    <x v="3"/>
    <s v="SO70636"/>
    <n v="103.96"/>
    <n v="8.3168000000000006"/>
    <n v="2.5990000000000002"/>
    <x v="1"/>
  </r>
  <r>
    <x v="3"/>
    <s v="SO70637"/>
    <n v="564.99"/>
    <n v="45.199199999999998"/>
    <n v="14.1248"/>
    <x v="0"/>
  </r>
  <r>
    <x v="3"/>
    <s v="SO70638"/>
    <n v="2396.94"/>
    <n v="191.7552"/>
    <n v="59.923499999999997"/>
    <x v="0"/>
  </r>
  <r>
    <x v="3"/>
    <s v="SO70639"/>
    <n v="2344.96"/>
    <n v="187.5968"/>
    <n v="58.624000000000002"/>
    <x v="0"/>
  </r>
  <r>
    <x v="3"/>
    <s v="SO70640"/>
    <n v="2341.46"/>
    <n v="187.3168"/>
    <n v="58.536499999999997"/>
    <x v="0"/>
  </r>
  <r>
    <x v="3"/>
    <s v="SO70641"/>
    <n v="848.47"/>
    <n v="67.877600000000001"/>
    <n v="21.2118"/>
    <x v="0"/>
  </r>
  <r>
    <x v="3"/>
    <s v="SO70642"/>
    <n v="2337.27"/>
    <n v="186.98159999999999"/>
    <n v="58.431800000000003"/>
    <x v="0"/>
  </r>
  <r>
    <x v="3"/>
    <s v="SO70643"/>
    <n v="2294.9899999999998"/>
    <n v="183.5992"/>
    <n v="57.3748"/>
    <x v="0"/>
  </r>
  <r>
    <x v="3"/>
    <s v="SO70644"/>
    <n v="2369.96"/>
    <n v="189.5968"/>
    <n v="59.249000000000002"/>
    <x v="0"/>
  </r>
  <r>
    <x v="3"/>
    <s v="SO70645"/>
    <n v="786.33"/>
    <n v="62.906399999999998"/>
    <n v="19.658300000000001"/>
    <x v="1"/>
  </r>
  <r>
    <x v="3"/>
    <s v="SO70646"/>
    <n v="2422.54"/>
    <n v="193.8032"/>
    <n v="60.563499999999998"/>
    <x v="1"/>
  </r>
  <r>
    <x v="3"/>
    <s v="SO70647"/>
    <n v="1155.48"/>
    <n v="92.438400000000001"/>
    <n v="28.887"/>
    <x v="2"/>
  </r>
  <r>
    <x v="3"/>
    <s v="SO70648"/>
    <n v="1764.96"/>
    <n v="141.1968"/>
    <n v="44.124000000000002"/>
    <x v="2"/>
  </r>
  <r>
    <x v="3"/>
    <s v="SO70649"/>
    <n v="1174.48"/>
    <n v="93.958399999999997"/>
    <n v="29.361999999999998"/>
    <x v="2"/>
  </r>
  <r>
    <x v="3"/>
    <s v="SO70650"/>
    <n v="893.47"/>
    <n v="71.477599999999995"/>
    <n v="22.3368"/>
    <x v="2"/>
  </r>
  <r>
    <x v="3"/>
    <s v="SO70651"/>
    <n v="2439.9899999999998"/>
    <n v="195.19919999999999"/>
    <n v="60.9998"/>
    <x v="2"/>
  </r>
  <r>
    <x v="3"/>
    <s v="SO70652"/>
    <n v="2329.9899999999998"/>
    <n v="186.39920000000001"/>
    <n v="58.2498"/>
    <x v="2"/>
  </r>
  <r>
    <x v="3"/>
    <s v="SO70653"/>
    <n v="2316.9699999999998"/>
    <n v="185.35759999999999"/>
    <n v="57.924300000000002"/>
    <x v="2"/>
  </r>
  <r>
    <x v="3"/>
    <s v="SO70654"/>
    <n v="810.32"/>
    <n v="64.825599999999994"/>
    <n v="20.257999999999999"/>
    <x v="0"/>
  </r>
  <r>
    <x v="3"/>
    <s v="SO70655"/>
    <n v="1313.34"/>
    <n v="105.0672"/>
    <n v="32.833500000000001"/>
    <x v="0"/>
  </r>
  <r>
    <x v="3"/>
    <s v="SO70656"/>
    <n v="2398.0500000000002"/>
    <n v="191.84399999999999"/>
    <n v="59.951300000000003"/>
    <x v="0"/>
  </r>
  <r>
    <x v="3"/>
    <s v="SO70657"/>
    <n v="2413.06"/>
    <n v="193.04480000000001"/>
    <n v="60.326500000000003"/>
    <x v="0"/>
  </r>
  <r>
    <x v="3"/>
    <s v="SO70658"/>
    <n v="548.98"/>
    <n v="43.918399999999998"/>
    <n v="13.724500000000001"/>
    <x v="0"/>
  </r>
  <r>
    <x v="3"/>
    <s v="SO70659"/>
    <n v="539.99"/>
    <n v="43.199199999999998"/>
    <n v="13.4998"/>
    <x v="0"/>
  </r>
  <r>
    <x v="3"/>
    <s v="SO70660"/>
    <n v="1151.76"/>
    <n v="92.140799999999999"/>
    <n v="28.794"/>
    <x v="0"/>
  </r>
  <r>
    <x v="3"/>
    <s v="SO70661"/>
    <n v="1120.49"/>
    <n v="89.639200000000002"/>
    <n v="28.0123"/>
    <x v="0"/>
  </r>
  <r>
    <x v="3"/>
    <s v="SO70662"/>
    <n v="1183.47"/>
    <n v="94.677599999999998"/>
    <n v="29.5868"/>
    <x v="0"/>
  </r>
  <r>
    <x v="3"/>
    <s v="SO70663"/>
    <n v="1763.97"/>
    <n v="141.11760000000001"/>
    <n v="44.099299999999999"/>
    <x v="0"/>
  </r>
  <r>
    <x v="3"/>
    <s v="SO70664"/>
    <n v="1170.48"/>
    <n v="93.638400000000004"/>
    <n v="29.262"/>
    <x v="1"/>
  </r>
  <r>
    <x v="3"/>
    <s v="SO70665"/>
    <n v="1155.48"/>
    <n v="92.438400000000001"/>
    <n v="28.887"/>
    <x v="1"/>
  </r>
  <r>
    <x v="3"/>
    <s v="SO70666"/>
    <n v="1155.48"/>
    <n v="92.438400000000001"/>
    <n v="28.887"/>
    <x v="1"/>
  </r>
  <r>
    <x v="3"/>
    <s v="SO70667"/>
    <n v="1170.48"/>
    <n v="93.638400000000004"/>
    <n v="29.262"/>
    <x v="1"/>
  </r>
  <r>
    <x v="3"/>
    <s v="SO70668"/>
    <n v="565.47"/>
    <n v="45.2376"/>
    <n v="14.136799999999999"/>
    <x v="1"/>
  </r>
  <r>
    <x v="3"/>
    <s v="SO70669"/>
    <n v="603.49"/>
    <n v="48.279200000000003"/>
    <n v="15.087300000000001"/>
    <x v="1"/>
  </r>
  <r>
    <x v="3"/>
    <s v="SO70670"/>
    <n v="548.98"/>
    <n v="43.918399999999998"/>
    <n v="13.724500000000001"/>
    <x v="1"/>
  </r>
  <r>
    <x v="3"/>
    <s v="SO70671"/>
    <n v="742.35"/>
    <n v="59.387999999999998"/>
    <n v="18.558800000000002"/>
    <x v="2"/>
  </r>
  <r>
    <x v="3"/>
    <s v="SO70672"/>
    <n v="2419.06"/>
    <n v="193.5248"/>
    <n v="60.476500000000001"/>
    <x v="2"/>
  </r>
  <r>
    <x v="3"/>
    <s v="SO70673"/>
    <n v="2419.06"/>
    <n v="193.5248"/>
    <n v="60.476500000000001"/>
    <x v="2"/>
  </r>
  <r>
    <x v="3"/>
    <s v="SO70674"/>
    <n v="69.97"/>
    <n v="5.5975999999999999"/>
    <n v="1.7493000000000001"/>
    <x v="2"/>
  </r>
  <r>
    <x v="3"/>
    <s v="SO70675"/>
    <n v="78.98"/>
    <n v="6.3183999999999996"/>
    <n v="1.9744999999999999"/>
    <x v="2"/>
  </r>
  <r>
    <x v="3"/>
    <s v="SO70676"/>
    <n v="69.989999999999995"/>
    <n v="5.5991999999999997"/>
    <n v="1.7498"/>
    <x v="2"/>
  </r>
  <r>
    <x v="3"/>
    <s v="SO70677"/>
    <n v="6.28"/>
    <n v="0.50239999999999996"/>
    <n v="0.157"/>
    <x v="2"/>
  </r>
  <r>
    <x v="3"/>
    <s v="SO70678"/>
    <n v="53.99"/>
    <n v="4.3192000000000004"/>
    <n v="1.3498000000000001"/>
    <x v="2"/>
  </r>
  <r>
    <x v="3"/>
    <s v="SO70679"/>
    <n v="7.28"/>
    <n v="0.58240000000000003"/>
    <n v="0.182"/>
    <x v="2"/>
  </r>
  <r>
    <x v="3"/>
    <s v="SO70680"/>
    <n v="122.29"/>
    <n v="9.7832000000000008"/>
    <n v="3.0573000000000001"/>
    <x v="2"/>
  </r>
  <r>
    <x v="3"/>
    <s v="SO70681"/>
    <n v="2.29"/>
    <n v="0.1832"/>
    <n v="5.7299999999999997E-2"/>
    <x v="2"/>
  </r>
  <r>
    <x v="3"/>
    <s v="SO70682"/>
    <n v="2316.9699999999998"/>
    <n v="185.35759999999999"/>
    <n v="57.924300000000002"/>
    <x v="1"/>
  </r>
  <r>
    <x v="3"/>
    <s v="SO70683"/>
    <n v="2334.46"/>
    <n v="186.7568"/>
    <n v="58.361499999999999"/>
    <x v="1"/>
  </r>
  <r>
    <x v="3"/>
    <s v="SO70684"/>
    <n v="2.29"/>
    <n v="0.1832"/>
    <n v="5.7299999999999997E-2"/>
    <x v="0"/>
  </r>
  <r>
    <x v="3"/>
    <s v="SO70685"/>
    <n v="2.29"/>
    <n v="0.1832"/>
    <n v="5.7299999999999997E-2"/>
    <x v="0"/>
  </r>
  <r>
    <x v="3"/>
    <s v="SO70686"/>
    <n v="6.28"/>
    <n v="0.50239999999999996"/>
    <n v="0.157"/>
    <x v="0"/>
  </r>
  <r>
    <x v="3"/>
    <s v="SO70687"/>
    <n v="33.979999999999997"/>
    <n v="2.7183999999999999"/>
    <n v="0.84950000000000003"/>
    <x v="0"/>
  </r>
  <r>
    <x v="3"/>
    <s v="SO70688"/>
    <n v="36.270000000000003"/>
    <n v="2.9016000000000002"/>
    <n v="0.90680000000000005"/>
    <x v="0"/>
  </r>
  <r>
    <x v="3"/>
    <s v="SO70689"/>
    <n v="71.58"/>
    <n v="5.7263999999999999"/>
    <n v="1.7895000000000001"/>
    <x v="0"/>
  </r>
  <r>
    <x v="3"/>
    <s v="SO70690"/>
    <n v="14.98"/>
    <n v="1.1983999999999999"/>
    <n v="0.3745"/>
    <x v="0"/>
  </r>
  <r>
    <x v="3"/>
    <s v="SO70691"/>
    <n v="69.97"/>
    <n v="5.5975999999999999"/>
    <n v="1.7493000000000001"/>
    <x v="0"/>
  </r>
  <r>
    <x v="3"/>
    <s v="SO70692"/>
    <n v="67.930000000000007"/>
    <n v="5.4344000000000001"/>
    <n v="1.6982999999999999"/>
    <x v="0"/>
  </r>
  <r>
    <x v="3"/>
    <s v="SO70693"/>
    <n v="13.98"/>
    <n v="1.1184000000000001"/>
    <n v="0.34949999999999998"/>
    <x v="0"/>
  </r>
  <r>
    <x v="3"/>
    <s v="SO70694"/>
    <n v="39.979999999999997"/>
    <n v="3.1983999999999999"/>
    <n v="0.99950000000000006"/>
    <x v="0"/>
  </r>
  <r>
    <x v="3"/>
    <s v="SO70695"/>
    <n v="106.96"/>
    <n v="8.5568000000000008"/>
    <n v="2.6739999999999999"/>
    <x v="0"/>
  </r>
  <r>
    <x v="3"/>
    <s v="SO70696"/>
    <n v="69.97"/>
    <n v="5.5975999999999999"/>
    <n v="1.7493000000000001"/>
    <x v="1"/>
  </r>
  <r>
    <x v="3"/>
    <s v="SO70697"/>
    <n v="62.98"/>
    <n v="5.0384000000000002"/>
    <n v="1.5745"/>
    <x v="1"/>
  </r>
  <r>
    <x v="3"/>
    <s v="SO70698"/>
    <n v="38.979999999999997"/>
    <n v="3.1183999999999998"/>
    <n v="0.97450000000000003"/>
    <x v="1"/>
  </r>
  <r>
    <x v="3"/>
    <s v="SO70699"/>
    <n v="57.98"/>
    <n v="4.6383999999999999"/>
    <n v="1.4495"/>
    <x v="1"/>
  </r>
  <r>
    <x v="3"/>
    <s v="SO70700"/>
    <n v="28.99"/>
    <n v="2.3191999999999999"/>
    <n v="0.7248"/>
    <x v="1"/>
  </r>
  <r>
    <x v="3"/>
    <s v="SO70701"/>
    <n v="29.48"/>
    <n v="2.3584000000000001"/>
    <n v="0.73699999999999999"/>
    <x v="1"/>
  </r>
  <r>
    <x v="3"/>
    <s v="SO70702"/>
    <n v="37.29"/>
    <n v="2.9832000000000001"/>
    <n v="0.93230000000000002"/>
    <x v="0"/>
  </r>
  <r>
    <x v="3"/>
    <s v="SO70703"/>
    <n v="39.99"/>
    <n v="3.1991999999999998"/>
    <n v="0.99980000000000002"/>
    <x v="0"/>
  </r>
  <r>
    <x v="3"/>
    <s v="SO70704"/>
    <n v="170.23"/>
    <n v="13.618399999999999"/>
    <n v="4.2557999999999998"/>
    <x v="0"/>
  </r>
  <r>
    <x v="3"/>
    <s v="SO70705"/>
    <n v="42.28"/>
    <n v="3.3824000000000001"/>
    <n v="1.0569999999999999"/>
    <x v="0"/>
  </r>
  <r>
    <x v="3"/>
    <s v="SO70706"/>
    <n v="74.98"/>
    <n v="5.9984000000000002"/>
    <n v="1.8745000000000001"/>
    <x v="0"/>
  </r>
  <r>
    <x v="3"/>
    <s v="SO70707"/>
    <n v="74.98"/>
    <n v="5.9984000000000002"/>
    <n v="1.8745000000000001"/>
    <x v="0"/>
  </r>
  <r>
    <x v="3"/>
    <s v="SO70708"/>
    <n v="35"/>
    <n v="2.8"/>
    <n v="0.875"/>
    <x v="0"/>
  </r>
  <r>
    <x v="3"/>
    <s v="SO70709"/>
    <n v="124.97"/>
    <n v="9.9976000000000003"/>
    <n v="3.1242999999999999"/>
    <x v="0"/>
  </r>
  <r>
    <x v="3"/>
    <s v="SO70710"/>
    <n v="49.99"/>
    <n v="3.9992000000000001"/>
    <n v="1.2498"/>
    <x v="1"/>
  </r>
  <r>
    <x v="3"/>
    <s v="SO70711"/>
    <n v="2366.94"/>
    <n v="189.3552"/>
    <n v="59.173499999999997"/>
    <x v="0"/>
  </r>
  <r>
    <x v="3"/>
    <s v="SO70712"/>
    <n v="2334.98"/>
    <n v="186.79839999999999"/>
    <n v="58.374499999999998"/>
    <x v="0"/>
  </r>
  <r>
    <x v="3"/>
    <s v="SO70713"/>
    <n v="2394.9499999999998"/>
    <n v="191.596"/>
    <n v="59.873800000000003"/>
    <x v="0"/>
  </r>
  <r>
    <x v="3"/>
    <s v="SO70714"/>
    <n v="2434.92"/>
    <n v="194.7936"/>
    <n v="60.872999999999998"/>
    <x v="0"/>
  </r>
  <r>
    <x v="3"/>
    <s v="SO70715"/>
    <n v="801.77"/>
    <n v="64.141599999999997"/>
    <n v="20.0443"/>
    <x v="0"/>
  </r>
  <r>
    <x v="3"/>
    <s v="SO70716"/>
    <n v="839.48"/>
    <n v="67.1584"/>
    <n v="20.986999999999998"/>
    <x v="0"/>
  </r>
  <r>
    <x v="3"/>
    <s v="SO70717"/>
    <n v="2297.2800000000002"/>
    <n v="183.7824"/>
    <n v="57.432000000000002"/>
    <x v="0"/>
  </r>
  <r>
    <x v="3"/>
    <s v="SO70718"/>
    <n v="2376.96"/>
    <n v="190.1568"/>
    <n v="59.423999999999999"/>
    <x v="0"/>
  </r>
  <r>
    <x v="3"/>
    <s v="SO70719"/>
    <n v="2322.2800000000002"/>
    <n v="185.7824"/>
    <n v="58.057000000000002"/>
    <x v="0"/>
  </r>
  <r>
    <x v="3"/>
    <s v="SO70720"/>
    <n v="2414.9899999999998"/>
    <n v="193.19919999999999"/>
    <n v="60.3748"/>
    <x v="0"/>
  </r>
  <r>
    <x v="3"/>
    <s v="SO70721"/>
    <n v="2365.94"/>
    <n v="189.27520000000001"/>
    <n v="59.148499999999999"/>
    <x v="0"/>
  </r>
  <r>
    <x v="3"/>
    <s v="SO70722"/>
    <n v="751.34"/>
    <n v="60.107199999999999"/>
    <n v="18.7835"/>
    <x v="1"/>
  </r>
  <r>
    <x v="3"/>
    <s v="SO70723"/>
    <n v="866.31"/>
    <n v="69.3048"/>
    <n v="21.657800000000002"/>
    <x v="1"/>
  </r>
  <r>
    <x v="3"/>
    <s v="SO70724"/>
    <n v="777.34"/>
    <n v="62.187199999999997"/>
    <n v="19.433499999999999"/>
    <x v="1"/>
  </r>
  <r>
    <x v="3"/>
    <s v="SO70725"/>
    <n v="2453.04"/>
    <n v="196.2432"/>
    <n v="61.326000000000001"/>
    <x v="1"/>
  </r>
  <r>
    <x v="3"/>
    <s v="SO70726"/>
    <n v="1735.98"/>
    <n v="138.8784"/>
    <n v="43.399500000000003"/>
    <x v="2"/>
  </r>
  <r>
    <x v="3"/>
    <s v="SO70727"/>
    <n v="1789.97"/>
    <n v="143.19759999999999"/>
    <n v="44.749299999999998"/>
    <x v="2"/>
  </r>
  <r>
    <x v="3"/>
    <s v="SO70728"/>
    <n v="574.98"/>
    <n v="45.998399999999997"/>
    <n v="14.374499999999999"/>
    <x v="2"/>
  </r>
  <r>
    <x v="3"/>
    <s v="SO70729"/>
    <n v="554.97"/>
    <n v="44.397599999999997"/>
    <n v="13.8743"/>
    <x v="2"/>
  </r>
  <r>
    <x v="3"/>
    <s v="SO70730"/>
    <n v="2374.98"/>
    <n v="189.9984"/>
    <n v="59.374499999999998"/>
    <x v="2"/>
  </r>
  <r>
    <x v="3"/>
    <s v="SO70731"/>
    <n v="2351.96"/>
    <n v="188.1568"/>
    <n v="58.798999999999999"/>
    <x v="2"/>
  </r>
  <r>
    <x v="3"/>
    <s v="SO70732"/>
    <n v="751.34"/>
    <n v="60.107199999999999"/>
    <n v="18.7835"/>
    <x v="0"/>
  </r>
  <r>
    <x v="3"/>
    <s v="SO70733"/>
    <n v="2419.06"/>
    <n v="193.5248"/>
    <n v="60.476500000000001"/>
    <x v="0"/>
  </r>
  <r>
    <x v="3"/>
    <s v="SO70734"/>
    <n v="2419.06"/>
    <n v="193.5248"/>
    <n v="60.476500000000001"/>
    <x v="0"/>
  </r>
  <r>
    <x v="3"/>
    <s v="SO70735"/>
    <n v="2419.06"/>
    <n v="193.5248"/>
    <n v="60.476500000000001"/>
    <x v="0"/>
  </r>
  <r>
    <x v="3"/>
    <s v="SO70736"/>
    <n v="574.98"/>
    <n v="45.998399999999997"/>
    <n v="14.374499999999999"/>
    <x v="0"/>
  </r>
  <r>
    <x v="3"/>
    <s v="SO70737"/>
    <n v="588.96"/>
    <n v="47.116799999999998"/>
    <n v="14.724"/>
    <x v="0"/>
  </r>
  <r>
    <x v="3"/>
    <s v="SO70738"/>
    <n v="1120.49"/>
    <n v="89.639200000000002"/>
    <n v="28.0123"/>
    <x v="0"/>
  </r>
  <r>
    <x v="3"/>
    <s v="SO70739"/>
    <n v="1155.48"/>
    <n v="92.438400000000001"/>
    <n v="28.887"/>
    <x v="0"/>
  </r>
  <r>
    <x v="3"/>
    <s v="SO70740"/>
    <n v="1155.48"/>
    <n v="92.438400000000001"/>
    <n v="28.887"/>
    <x v="0"/>
  </r>
  <r>
    <x v="3"/>
    <s v="SO70741"/>
    <n v="1754.98"/>
    <n v="140.39840000000001"/>
    <n v="43.874499999999998"/>
    <x v="0"/>
  </r>
  <r>
    <x v="3"/>
    <s v="SO70742"/>
    <n v="1120.49"/>
    <n v="89.639200000000002"/>
    <n v="28.0123"/>
    <x v="1"/>
  </r>
  <r>
    <x v="3"/>
    <s v="SO70743"/>
    <n v="1155.48"/>
    <n v="92.438400000000001"/>
    <n v="28.887"/>
    <x v="1"/>
  </r>
  <r>
    <x v="3"/>
    <s v="SO70744"/>
    <n v="1198.97"/>
    <n v="95.917599999999993"/>
    <n v="29.974299999999999"/>
    <x v="1"/>
  </r>
  <r>
    <x v="3"/>
    <s v="SO70745"/>
    <n v="539.99"/>
    <n v="43.199199999999998"/>
    <n v="13.4998"/>
    <x v="1"/>
  </r>
  <r>
    <x v="3"/>
    <s v="SO70746"/>
    <n v="564.48"/>
    <n v="45.1584"/>
    <n v="14.112"/>
    <x v="1"/>
  </r>
  <r>
    <x v="3"/>
    <s v="SO70747"/>
    <n v="565.47"/>
    <n v="45.2376"/>
    <n v="14.136799999999999"/>
    <x v="1"/>
  </r>
  <r>
    <x v="3"/>
    <s v="SO70748"/>
    <n v="756.33"/>
    <n v="60.506399999999999"/>
    <n v="18.908300000000001"/>
    <x v="2"/>
  </r>
  <r>
    <x v="3"/>
    <s v="SO70749"/>
    <n v="742.35"/>
    <n v="59.387999999999998"/>
    <n v="18.558800000000002"/>
    <x v="2"/>
  </r>
  <r>
    <x v="3"/>
    <s v="SO70750"/>
    <n v="2419.06"/>
    <n v="193.5248"/>
    <n v="60.476500000000001"/>
    <x v="2"/>
  </r>
  <r>
    <x v="3"/>
    <s v="SO70751"/>
    <n v="2473.0500000000002"/>
    <n v="197.84399999999999"/>
    <n v="61.826300000000003"/>
    <x v="2"/>
  </r>
  <r>
    <x v="3"/>
    <s v="SO70752"/>
    <n v="2479.94"/>
    <n v="198.39519999999999"/>
    <n v="61.9985"/>
    <x v="2"/>
  </r>
  <r>
    <x v="3"/>
    <s v="SO70753"/>
    <n v="27.28"/>
    <n v="2.1823999999999999"/>
    <n v="0.68200000000000005"/>
    <x v="2"/>
  </r>
  <r>
    <x v="3"/>
    <s v="SO70754"/>
    <n v="24.99"/>
    <n v="1.9992000000000001"/>
    <n v="0.62480000000000002"/>
    <x v="2"/>
  </r>
  <r>
    <x v="3"/>
    <s v="SO70755"/>
    <n v="29.99"/>
    <n v="2.3992"/>
    <n v="0.74980000000000002"/>
    <x v="2"/>
  </r>
  <r>
    <x v="3"/>
    <s v="SO70756"/>
    <n v="56.97"/>
    <n v="4.5575999999999999"/>
    <n v="1.4242999999999999"/>
    <x v="2"/>
  </r>
  <r>
    <x v="3"/>
    <s v="SO70757"/>
    <n v="6.28"/>
    <n v="0.50239999999999996"/>
    <n v="0.157"/>
    <x v="2"/>
  </r>
  <r>
    <x v="3"/>
    <s v="SO70758"/>
    <n v="38.979999999999997"/>
    <n v="3.1183999999999998"/>
    <n v="0.97450000000000003"/>
    <x v="2"/>
  </r>
  <r>
    <x v="3"/>
    <s v="SO70759"/>
    <n v="34.99"/>
    <n v="2.7991999999999999"/>
    <n v="0.87480000000000002"/>
    <x v="2"/>
  </r>
  <r>
    <x v="3"/>
    <s v="SO70760"/>
    <n v="36.270000000000003"/>
    <n v="2.9016000000000002"/>
    <n v="0.90680000000000005"/>
    <x v="2"/>
  </r>
  <r>
    <x v="3"/>
    <s v="SO70761"/>
    <n v="2322.2800000000002"/>
    <n v="185.7824"/>
    <n v="58.057000000000002"/>
    <x v="1"/>
  </r>
  <r>
    <x v="3"/>
    <s v="SO70762"/>
    <n v="2394.9499999999998"/>
    <n v="191.596"/>
    <n v="59.873800000000003"/>
    <x v="1"/>
  </r>
  <r>
    <x v="3"/>
    <s v="SO70763"/>
    <n v="2344.96"/>
    <n v="187.5968"/>
    <n v="58.624000000000002"/>
    <x v="1"/>
  </r>
  <r>
    <x v="3"/>
    <s v="SO70764"/>
    <n v="2351.96"/>
    <n v="188.1568"/>
    <n v="58.798999999999999"/>
    <x v="1"/>
  </r>
  <r>
    <x v="3"/>
    <s v="SO70765"/>
    <n v="2444.92"/>
    <n v="195.59360000000001"/>
    <n v="61.122999999999998"/>
    <x v="1"/>
  </r>
  <r>
    <x v="3"/>
    <s v="SO70766"/>
    <n v="681.97"/>
    <n v="54.557600000000001"/>
    <n v="17.049299999999999"/>
    <x v="1"/>
  </r>
  <r>
    <x v="3"/>
    <s v="SO70767"/>
    <n v="59.48"/>
    <n v="4.7584"/>
    <n v="1.4870000000000001"/>
    <x v="0"/>
  </r>
  <r>
    <x v="3"/>
    <s v="SO70768"/>
    <n v="34.99"/>
    <n v="2.7991999999999999"/>
    <n v="0.87480000000000002"/>
    <x v="0"/>
  </r>
  <r>
    <x v="3"/>
    <s v="SO70769"/>
    <n v="68.97"/>
    <n v="5.5175999999999998"/>
    <n v="1.7242999999999999"/>
    <x v="0"/>
  </r>
  <r>
    <x v="3"/>
    <s v="SO70770"/>
    <n v="28.99"/>
    <n v="2.3191999999999999"/>
    <n v="0.7248"/>
    <x v="0"/>
  </r>
  <r>
    <x v="3"/>
    <s v="SO70771"/>
    <n v="29.99"/>
    <n v="2.3992"/>
    <n v="0.74980000000000002"/>
    <x v="0"/>
  </r>
  <r>
    <x v="3"/>
    <s v="SO70772"/>
    <n v="157.27000000000001"/>
    <n v="12.5816"/>
    <n v="3.9318"/>
    <x v="0"/>
  </r>
  <r>
    <x v="3"/>
    <s v="SO70773"/>
    <n v="38.979999999999997"/>
    <n v="3.1183999999999998"/>
    <n v="0.97450000000000003"/>
    <x v="0"/>
  </r>
  <r>
    <x v="3"/>
    <s v="SO70774"/>
    <n v="134.97999999999999"/>
    <n v="10.798400000000001"/>
    <n v="3.3744999999999998"/>
    <x v="0"/>
  </r>
  <r>
    <x v="3"/>
    <s v="SO70775"/>
    <n v="49.97"/>
    <n v="3.9975999999999998"/>
    <n v="1.2493000000000001"/>
    <x v="0"/>
  </r>
  <r>
    <x v="3"/>
    <s v="SO70776"/>
    <n v="49.97"/>
    <n v="3.9975999999999998"/>
    <n v="1.2493000000000001"/>
    <x v="0"/>
  </r>
  <r>
    <x v="3"/>
    <s v="SO70777"/>
    <n v="134.97999999999999"/>
    <n v="10.798400000000001"/>
    <n v="3.3744999999999998"/>
    <x v="0"/>
  </r>
  <r>
    <x v="3"/>
    <s v="SO70778"/>
    <n v="23.97"/>
    <n v="1.9176"/>
    <n v="0.59930000000000005"/>
    <x v="0"/>
  </r>
  <r>
    <x v="3"/>
    <s v="SO70779"/>
    <n v="4.99"/>
    <n v="0.3992"/>
    <n v="0.12479999999999999"/>
    <x v="0"/>
  </r>
  <r>
    <x v="3"/>
    <s v="SO70780"/>
    <n v="56.97"/>
    <n v="4.5575999999999999"/>
    <n v="1.4242999999999999"/>
    <x v="0"/>
  </r>
  <r>
    <x v="3"/>
    <s v="SO70781"/>
    <n v="75.97"/>
    <n v="6.0776000000000003"/>
    <n v="1.8993"/>
    <x v="0"/>
  </r>
  <r>
    <x v="3"/>
    <s v="SO70782"/>
    <n v="63.97"/>
    <n v="5.1176000000000004"/>
    <n v="1.5992999999999999"/>
    <x v="1"/>
  </r>
  <r>
    <x v="3"/>
    <s v="SO70783"/>
    <n v="32.6"/>
    <n v="2.6080000000000001"/>
    <n v="0.81499999999999995"/>
    <x v="1"/>
  </r>
  <r>
    <x v="3"/>
    <s v="SO70784"/>
    <n v="195.59"/>
    <n v="15.6472"/>
    <n v="4.8898000000000001"/>
    <x v="1"/>
  </r>
  <r>
    <x v="3"/>
    <s v="SO70785"/>
    <n v="63.97"/>
    <n v="5.1176000000000004"/>
    <n v="1.5992999999999999"/>
    <x v="1"/>
  </r>
  <r>
    <x v="3"/>
    <s v="SO70786"/>
    <n v="12.94"/>
    <n v="1.0351999999999999"/>
    <n v="0.32350000000000001"/>
    <x v="1"/>
  </r>
  <r>
    <x v="3"/>
    <s v="SO70787"/>
    <n v="32.28"/>
    <n v="2.5823999999999998"/>
    <n v="0.80700000000000005"/>
    <x v="1"/>
  </r>
  <r>
    <x v="3"/>
    <s v="SO70788"/>
    <n v="72.959999999999994"/>
    <n v="5.8368000000000002"/>
    <n v="1.8240000000000001"/>
    <x v="1"/>
  </r>
  <r>
    <x v="3"/>
    <s v="SO70789"/>
    <n v="37.270000000000003"/>
    <n v="2.9815999999999998"/>
    <n v="0.93179999999999996"/>
    <x v="1"/>
  </r>
  <r>
    <x v="3"/>
    <s v="SO70790"/>
    <n v="34.979999999999997"/>
    <n v="2.7984"/>
    <n v="0.87450000000000006"/>
    <x v="1"/>
  </r>
  <r>
    <x v="3"/>
    <s v="SO70791"/>
    <n v="63.97"/>
    <n v="5.1176000000000004"/>
    <n v="1.5992999999999999"/>
    <x v="1"/>
  </r>
  <r>
    <x v="3"/>
    <s v="SO70792"/>
    <n v="36.270000000000003"/>
    <n v="2.9016000000000002"/>
    <n v="0.90680000000000005"/>
    <x v="1"/>
  </r>
  <r>
    <x v="3"/>
    <s v="SO70793"/>
    <n v="7.28"/>
    <n v="0.58240000000000003"/>
    <n v="0.182"/>
    <x v="1"/>
  </r>
  <r>
    <x v="3"/>
    <s v="SO70794"/>
    <n v="42.28"/>
    <n v="3.3824000000000001"/>
    <n v="1.0569999999999999"/>
    <x v="0"/>
  </r>
  <r>
    <x v="3"/>
    <s v="SO70795"/>
    <n v="74.98"/>
    <n v="5.9984000000000002"/>
    <n v="1.8745000000000001"/>
    <x v="0"/>
  </r>
  <r>
    <x v="3"/>
    <s v="SO70796"/>
    <n v="29.93"/>
    <n v="2.3944000000000001"/>
    <n v="0.74829999999999997"/>
    <x v="0"/>
  </r>
  <r>
    <x v="3"/>
    <s v="SO70797"/>
    <n v="2341.9699999999998"/>
    <n v="187.35759999999999"/>
    <n v="58.549300000000002"/>
    <x v="0"/>
  </r>
  <r>
    <x v="3"/>
    <s v="SO70798"/>
    <n v="2357.2800000000002"/>
    <n v="188.58240000000001"/>
    <n v="58.932000000000002"/>
    <x v="0"/>
  </r>
  <r>
    <x v="3"/>
    <s v="SO70799"/>
    <n v="777.34"/>
    <n v="62.187199999999997"/>
    <n v="19.433499999999999"/>
    <x v="1"/>
  </r>
  <r>
    <x v="3"/>
    <s v="SO70800"/>
    <n v="2398.0500000000002"/>
    <n v="191.84399999999999"/>
    <n v="59.951300000000003"/>
    <x v="1"/>
  </r>
  <r>
    <x v="3"/>
    <s v="SO70801"/>
    <n v="1147.77"/>
    <n v="91.821600000000004"/>
    <n v="28.694299999999998"/>
    <x v="2"/>
  </r>
  <r>
    <x v="3"/>
    <s v="SO70802"/>
    <n v="1700.99"/>
    <n v="136.07919999999999"/>
    <n v="42.524799999999999"/>
    <x v="2"/>
  </r>
  <r>
    <x v="3"/>
    <s v="SO70803"/>
    <n v="1735.98"/>
    <n v="138.8784"/>
    <n v="43.399500000000003"/>
    <x v="2"/>
  </r>
  <r>
    <x v="3"/>
    <s v="SO70804"/>
    <n v="570.96"/>
    <n v="45.6768"/>
    <n v="14.273999999999999"/>
    <x v="2"/>
  </r>
  <r>
    <x v="3"/>
    <s v="SO70805"/>
    <n v="804.48"/>
    <n v="64.358400000000003"/>
    <n v="20.111999999999998"/>
    <x v="2"/>
  </r>
  <r>
    <x v="3"/>
    <s v="SO70806"/>
    <n v="2294.9899999999998"/>
    <n v="183.5992"/>
    <n v="57.3748"/>
    <x v="2"/>
  </r>
  <r>
    <x v="3"/>
    <s v="SO70807"/>
    <n v="2319.9899999999998"/>
    <n v="185.5992"/>
    <n v="57.9998"/>
    <x v="2"/>
  </r>
  <r>
    <x v="3"/>
    <s v="SO70808"/>
    <n v="2419.06"/>
    <n v="193.5248"/>
    <n v="60.476500000000001"/>
    <x v="0"/>
  </r>
  <r>
    <x v="3"/>
    <s v="SO70809"/>
    <n v="600.46"/>
    <n v="48.036799999999999"/>
    <n v="15.0115"/>
    <x v="0"/>
  </r>
  <r>
    <x v="3"/>
    <s v="SO70810"/>
    <n v="588.96"/>
    <n v="47.116799999999998"/>
    <n v="14.724"/>
    <x v="0"/>
  </r>
  <r>
    <x v="3"/>
    <s v="SO70811"/>
    <n v="1197.45"/>
    <n v="95.796000000000006"/>
    <n v="29.936299999999999"/>
    <x v="0"/>
  </r>
  <r>
    <x v="3"/>
    <s v="SO70812"/>
    <n v="1174.48"/>
    <n v="93.958399999999997"/>
    <n v="29.361999999999998"/>
    <x v="0"/>
  </r>
  <r>
    <x v="3"/>
    <s v="SO70813"/>
    <n v="1155.48"/>
    <n v="92.438400000000001"/>
    <n v="28.887"/>
    <x v="0"/>
  </r>
  <r>
    <x v="3"/>
    <s v="SO70814"/>
    <n v="1179.97"/>
    <n v="94.397599999999997"/>
    <n v="29.499300000000002"/>
    <x v="0"/>
  </r>
  <r>
    <x v="3"/>
    <s v="SO70815"/>
    <n v="1155.48"/>
    <n v="92.438400000000001"/>
    <n v="28.887"/>
    <x v="0"/>
  </r>
  <r>
    <x v="3"/>
    <s v="SO70816"/>
    <n v="1120.49"/>
    <n v="89.639200000000002"/>
    <n v="28.0123"/>
    <x v="0"/>
  </r>
  <r>
    <x v="3"/>
    <s v="SO70817"/>
    <n v="1174.48"/>
    <n v="93.958399999999997"/>
    <n v="29.361999999999998"/>
    <x v="1"/>
  </r>
  <r>
    <x v="3"/>
    <s v="SO70818"/>
    <n v="574.98"/>
    <n v="45.998399999999997"/>
    <n v="14.374499999999999"/>
    <x v="1"/>
  </r>
  <r>
    <x v="3"/>
    <s v="SO70819"/>
    <n v="2433.04"/>
    <n v="194.64320000000001"/>
    <n v="60.826000000000001"/>
    <x v="1"/>
  </r>
  <r>
    <x v="3"/>
    <s v="SO70820"/>
    <n v="750.3"/>
    <n v="60.024000000000001"/>
    <n v="18.7575"/>
    <x v="2"/>
  </r>
  <r>
    <x v="3"/>
    <s v="SO70821"/>
    <n v="811.32"/>
    <n v="64.905600000000007"/>
    <n v="20.283000000000001"/>
    <x v="2"/>
  </r>
  <r>
    <x v="3"/>
    <s v="SO70822"/>
    <n v="2419.06"/>
    <n v="193.5248"/>
    <n v="60.476500000000001"/>
    <x v="2"/>
  </r>
  <r>
    <x v="3"/>
    <s v="SO70823"/>
    <n v="68.97"/>
    <n v="5.5175999999999998"/>
    <n v="1.7242999999999999"/>
    <x v="2"/>
  </r>
  <r>
    <x v="3"/>
    <s v="SO70824"/>
    <n v="148.44999999999999"/>
    <n v="11.875999999999999"/>
    <n v="3.7113"/>
    <x v="2"/>
  </r>
  <r>
    <x v="3"/>
    <s v="SO70825"/>
    <n v="32.28"/>
    <n v="2.5823999999999998"/>
    <n v="0.80700000000000005"/>
    <x v="2"/>
  </r>
  <r>
    <x v="3"/>
    <s v="SO70826"/>
    <n v="27.77"/>
    <n v="2.2216"/>
    <n v="0.69430000000000003"/>
    <x v="2"/>
  </r>
  <r>
    <x v="3"/>
    <s v="SO70827"/>
    <n v="2481.8200000000002"/>
    <n v="198.54560000000001"/>
    <n v="62.045499999999997"/>
    <x v="1"/>
  </r>
  <r>
    <x v="3"/>
    <s v="SO70828"/>
    <n v="2359.46"/>
    <n v="188.7568"/>
    <n v="58.986499999999999"/>
    <x v="1"/>
  </r>
  <r>
    <x v="3"/>
    <s v="SO70829"/>
    <n v="2344.2600000000002"/>
    <n v="187.54079999999999"/>
    <n v="58.606499999999997"/>
    <x v="1"/>
  </r>
  <r>
    <x v="3"/>
    <s v="SO70830"/>
    <n v="1764.96"/>
    <n v="141.1968"/>
    <n v="44.124000000000002"/>
    <x v="1"/>
  </r>
  <r>
    <x v="3"/>
    <s v="SO70831"/>
    <n v="1735.98"/>
    <n v="138.8784"/>
    <n v="43.399500000000003"/>
    <x v="1"/>
  </r>
  <r>
    <x v="3"/>
    <s v="SO70832"/>
    <n v="53.99"/>
    <n v="4.3192000000000004"/>
    <n v="1.3498000000000001"/>
    <x v="0"/>
  </r>
  <r>
    <x v="3"/>
    <s v="SO70833"/>
    <n v="49.99"/>
    <n v="3.9992000000000001"/>
    <n v="1.2498"/>
    <x v="0"/>
  </r>
  <r>
    <x v="3"/>
    <s v="SO70834"/>
    <n v="36.590000000000003"/>
    <n v="2.9272"/>
    <n v="0.91479999999999995"/>
    <x v="0"/>
  </r>
  <r>
    <x v="3"/>
    <s v="SO70835"/>
    <n v="68.97"/>
    <n v="5.5175999999999998"/>
    <n v="1.7242999999999999"/>
    <x v="0"/>
  </r>
  <r>
    <x v="3"/>
    <s v="SO70836"/>
    <n v="69.989999999999995"/>
    <n v="5.5991999999999997"/>
    <n v="1.7498"/>
    <x v="0"/>
  </r>
  <r>
    <x v="3"/>
    <s v="SO70837"/>
    <n v="69.989999999999995"/>
    <n v="5.5991999999999997"/>
    <n v="1.7498"/>
    <x v="0"/>
  </r>
  <r>
    <x v="3"/>
    <s v="SO70838"/>
    <n v="12.94"/>
    <n v="1.0351999999999999"/>
    <n v="0.32350000000000001"/>
    <x v="0"/>
  </r>
  <r>
    <x v="3"/>
    <s v="SO70839"/>
    <n v="69.97"/>
    <n v="5.5975999999999999"/>
    <n v="1.7493000000000001"/>
    <x v="1"/>
  </r>
  <r>
    <x v="3"/>
    <s v="SO70840"/>
    <n v="68.489999999999995"/>
    <n v="5.4791999999999996"/>
    <n v="1.7122999999999999"/>
    <x v="1"/>
  </r>
  <r>
    <x v="3"/>
    <s v="SO70841"/>
    <n v="60.47"/>
    <n v="4.8376000000000001"/>
    <n v="1.5118"/>
    <x v="1"/>
  </r>
  <r>
    <x v="3"/>
    <s v="SO70842"/>
    <n v="68.97"/>
    <n v="5.5175999999999998"/>
    <n v="1.7242999999999999"/>
    <x v="1"/>
  </r>
  <r>
    <x v="3"/>
    <s v="SO70843"/>
    <n v="39.979999999999997"/>
    <n v="3.1983999999999999"/>
    <n v="0.99950000000000006"/>
    <x v="1"/>
  </r>
  <r>
    <x v="3"/>
    <s v="SO70844"/>
    <n v="39.979999999999997"/>
    <n v="3.1983999999999999"/>
    <n v="0.99950000000000006"/>
    <x v="1"/>
  </r>
  <r>
    <x v="3"/>
    <s v="SO70845"/>
    <n v="39.979999999999997"/>
    <n v="3.1983999999999999"/>
    <n v="0.99950000000000006"/>
    <x v="1"/>
  </r>
  <r>
    <x v="3"/>
    <s v="SO70846"/>
    <n v="39.99"/>
    <n v="3.1991999999999998"/>
    <n v="0.99980000000000002"/>
    <x v="0"/>
  </r>
  <r>
    <x v="3"/>
    <s v="SO70847"/>
    <n v="84.98"/>
    <n v="6.7984"/>
    <n v="2.1244999999999998"/>
    <x v="1"/>
  </r>
  <r>
    <x v="3"/>
    <s v="SO70848"/>
    <n v="596.96"/>
    <n v="47.756799999999998"/>
    <n v="14.923999999999999"/>
    <x v="0"/>
  </r>
  <r>
    <x v="3"/>
    <s v="SO70849"/>
    <n v="2329.9899999999998"/>
    <n v="186.39920000000001"/>
    <n v="58.2498"/>
    <x v="0"/>
  </r>
  <r>
    <x v="3"/>
    <s v="SO70850"/>
    <n v="793.46"/>
    <n v="63.476799999999997"/>
    <n v="19.836500000000001"/>
    <x v="0"/>
  </r>
  <r>
    <x v="3"/>
    <s v="SO70851"/>
    <n v="889.47"/>
    <n v="71.157600000000002"/>
    <n v="22.236799999999999"/>
    <x v="0"/>
  </r>
  <r>
    <x v="3"/>
    <s v="SO70852"/>
    <n v="2316.9699999999998"/>
    <n v="185.35759999999999"/>
    <n v="57.924300000000002"/>
    <x v="0"/>
  </r>
  <r>
    <x v="3"/>
    <s v="SO70853"/>
    <n v="2384.9699999999998"/>
    <n v="190.79759999999999"/>
    <n v="59.624299999999998"/>
    <x v="0"/>
  </r>
  <r>
    <x v="3"/>
    <s v="SO70854"/>
    <n v="2341.9699999999998"/>
    <n v="187.35759999999999"/>
    <n v="58.549300000000002"/>
    <x v="0"/>
  </r>
  <r>
    <x v="3"/>
    <s v="SO70855"/>
    <n v="2404.91"/>
    <n v="192.39279999999999"/>
    <n v="60.122799999999998"/>
    <x v="0"/>
  </r>
  <r>
    <x v="3"/>
    <s v="SO70856"/>
    <n v="1251.1199999999999"/>
    <n v="100.0896"/>
    <n v="31.277999999999999"/>
    <x v="1"/>
  </r>
  <r>
    <x v="3"/>
    <s v="SO70857"/>
    <n v="2384.0700000000002"/>
    <n v="190.72559999999999"/>
    <n v="59.601799999999997"/>
    <x v="1"/>
  </r>
  <r>
    <x v="3"/>
    <s v="SO70858"/>
    <n v="573.41999999999996"/>
    <n v="45.873600000000003"/>
    <n v="14.3355"/>
    <x v="2"/>
  </r>
  <r>
    <x v="3"/>
    <s v="SO70859"/>
    <n v="863.95"/>
    <n v="69.116"/>
    <n v="21.598800000000001"/>
    <x v="2"/>
  </r>
  <r>
    <x v="3"/>
    <s v="SO70860"/>
    <n v="2304.98"/>
    <n v="184.39840000000001"/>
    <n v="57.624499999999998"/>
    <x v="2"/>
  </r>
  <r>
    <x v="3"/>
    <s v="SO70861"/>
    <n v="2419.06"/>
    <n v="193.5248"/>
    <n v="60.476500000000001"/>
    <x v="0"/>
  </r>
  <r>
    <x v="3"/>
    <s v="SO70862"/>
    <n v="567.76"/>
    <n v="45.4208"/>
    <n v="14.194000000000001"/>
    <x v="0"/>
  </r>
  <r>
    <x v="3"/>
    <s v="SO70863"/>
    <n v="1785.97"/>
    <n v="142.8776"/>
    <n v="44.649299999999997"/>
    <x v="0"/>
  </r>
  <r>
    <x v="3"/>
    <s v="SO70864"/>
    <n v="1768.96"/>
    <n v="141.51679999999999"/>
    <n v="44.223999999999997"/>
    <x v="0"/>
  </r>
  <r>
    <x v="3"/>
    <s v="SO70865"/>
    <n v="1785.97"/>
    <n v="142.8776"/>
    <n v="44.649299999999997"/>
    <x v="0"/>
  </r>
  <r>
    <x v="3"/>
    <s v="SO70866"/>
    <n v="1155.48"/>
    <n v="92.438400000000001"/>
    <n v="28.887"/>
    <x v="1"/>
  </r>
  <r>
    <x v="3"/>
    <s v="SO70867"/>
    <n v="553.97"/>
    <n v="44.317599999999999"/>
    <n v="13.849299999999999"/>
    <x v="1"/>
  </r>
  <r>
    <x v="3"/>
    <s v="SO70868"/>
    <n v="561.48"/>
    <n v="44.918399999999998"/>
    <n v="14.037000000000001"/>
    <x v="1"/>
  </r>
  <r>
    <x v="3"/>
    <s v="SO70869"/>
    <n v="567.76"/>
    <n v="45.4208"/>
    <n v="14.194000000000001"/>
    <x v="1"/>
  </r>
  <r>
    <x v="3"/>
    <s v="SO70870"/>
    <n v="756.33"/>
    <n v="60.506399999999999"/>
    <n v="18.908300000000001"/>
    <x v="2"/>
  </r>
  <r>
    <x v="3"/>
    <s v="SO70871"/>
    <n v="756.33"/>
    <n v="60.506399999999999"/>
    <n v="18.908300000000001"/>
    <x v="2"/>
  </r>
  <r>
    <x v="3"/>
    <s v="SO70872"/>
    <n v="1735.98"/>
    <n v="138.8784"/>
    <n v="43.399500000000003"/>
    <x v="1"/>
  </r>
  <r>
    <x v="3"/>
    <s v="SO70873"/>
    <n v="1754.98"/>
    <n v="140.39840000000001"/>
    <n v="43.874499999999998"/>
    <x v="1"/>
  </r>
  <r>
    <x v="3"/>
    <s v="SO70874"/>
    <n v="28.98"/>
    <n v="2.3184"/>
    <n v="0.72450000000000003"/>
    <x v="2"/>
  </r>
  <r>
    <x v="3"/>
    <s v="SO70875"/>
    <n v="75.97"/>
    <n v="6.0776000000000003"/>
    <n v="1.8993"/>
    <x v="2"/>
  </r>
  <r>
    <x v="3"/>
    <s v="SO70876"/>
    <n v="13.98"/>
    <n v="1.1184000000000001"/>
    <n v="0.34949999999999998"/>
    <x v="2"/>
  </r>
  <r>
    <x v="3"/>
    <s v="SO70877"/>
    <n v="7.28"/>
    <n v="0.58240000000000003"/>
    <n v="0.182"/>
    <x v="2"/>
  </r>
  <r>
    <x v="3"/>
    <s v="SO70878"/>
    <n v="2543.44"/>
    <n v="203.4752"/>
    <n v="63.585999999999999"/>
    <x v="1"/>
  </r>
  <r>
    <x v="3"/>
    <s v="SO70879"/>
    <n v="2344.96"/>
    <n v="187.5968"/>
    <n v="58.624000000000002"/>
    <x v="1"/>
  </r>
  <r>
    <x v="3"/>
    <s v="SO70880"/>
    <n v="2353.9499999999998"/>
    <n v="188.316"/>
    <n v="58.848799999999997"/>
    <x v="1"/>
  </r>
  <r>
    <x v="3"/>
    <s v="SO70881"/>
    <n v="2356.9499999999998"/>
    <n v="188.55600000000001"/>
    <n v="58.9238"/>
    <x v="1"/>
  </r>
  <r>
    <x v="3"/>
    <s v="SO70882"/>
    <n v="2304.98"/>
    <n v="184.39840000000001"/>
    <n v="57.624499999999998"/>
    <x v="1"/>
  </r>
  <r>
    <x v="3"/>
    <s v="SO70883"/>
    <n v="586.97"/>
    <n v="46.957599999999999"/>
    <n v="14.674300000000001"/>
    <x v="1"/>
  </r>
  <r>
    <x v="3"/>
    <s v="SO70884"/>
    <n v="1750.98"/>
    <n v="140.07839999999999"/>
    <n v="43.774500000000003"/>
    <x v="1"/>
  </r>
  <r>
    <x v="3"/>
    <s v="SO70885"/>
    <n v="6.28"/>
    <n v="0.50239999999999996"/>
    <n v="0.157"/>
    <x v="0"/>
  </r>
  <r>
    <x v="3"/>
    <s v="SO70886"/>
    <n v="27.28"/>
    <n v="2.1823999999999999"/>
    <n v="0.68200000000000005"/>
    <x v="0"/>
  </r>
  <r>
    <x v="3"/>
    <s v="SO70887"/>
    <n v="36.270000000000003"/>
    <n v="2.9016000000000002"/>
    <n v="0.90680000000000005"/>
    <x v="0"/>
  </r>
  <r>
    <x v="3"/>
    <s v="SO70888"/>
    <n v="94.46"/>
    <n v="7.5568"/>
    <n v="2.3614999999999999"/>
    <x v="0"/>
  </r>
  <r>
    <x v="3"/>
    <s v="SO70889"/>
    <n v="32.28"/>
    <n v="2.5823999999999998"/>
    <n v="0.80700000000000005"/>
    <x v="0"/>
  </r>
  <r>
    <x v="3"/>
    <s v="SO70890"/>
    <n v="94.97"/>
    <n v="7.5975999999999999"/>
    <n v="2.3742999999999999"/>
    <x v="0"/>
  </r>
  <r>
    <x v="3"/>
    <s v="SO70891"/>
    <n v="22.93"/>
    <n v="1.8344"/>
    <n v="0.57330000000000003"/>
    <x v="0"/>
  </r>
  <r>
    <x v="3"/>
    <s v="SO70892"/>
    <n v="132.97"/>
    <n v="10.637600000000001"/>
    <n v="3.3243"/>
    <x v="0"/>
  </r>
  <r>
    <x v="3"/>
    <s v="SO70893"/>
    <n v="78.98"/>
    <n v="6.3183999999999996"/>
    <n v="1.9744999999999999"/>
    <x v="0"/>
  </r>
  <r>
    <x v="3"/>
    <s v="SO70894"/>
    <n v="78.98"/>
    <n v="6.3183999999999996"/>
    <n v="1.9744999999999999"/>
    <x v="0"/>
  </r>
  <r>
    <x v="3"/>
    <s v="SO70895"/>
    <n v="69.989999999999995"/>
    <n v="5.5991999999999997"/>
    <n v="1.7498"/>
    <x v="0"/>
  </r>
  <r>
    <x v="3"/>
    <s v="SO70896"/>
    <n v="64.47"/>
    <n v="5.1576000000000004"/>
    <n v="1.6117999999999999"/>
    <x v="0"/>
  </r>
  <r>
    <x v="3"/>
    <s v="SO70897"/>
    <n v="4.99"/>
    <n v="0.3992"/>
    <n v="0.12479999999999999"/>
    <x v="0"/>
  </r>
  <r>
    <x v="3"/>
    <s v="SO70898"/>
    <n v="94.48"/>
    <n v="7.5583999999999998"/>
    <n v="2.3620000000000001"/>
    <x v="0"/>
  </r>
  <r>
    <x v="3"/>
    <s v="SO70899"/>
    <n v="104.95"/>
    <n v="8.3960000000000008"/>
    <n v="2.6238000000000001"/>
    <x v="0"/>
  </r>
  <r>
    <x v="3"/>
    <s v="SO70900"/>
    <n v="21.98"/>
    <n v="1.7584"/>
    <n v="0.54949999999999999"/>
    <x v="0"/>
  </r>
  <r>
    <x v="3"/>
    <s v="SO70901"/>
    <n v="39.979999999999997"/>
    <n v="3.1983999999999999"/>
    <n v="0.99950000000000006"/>
    <x v="1"/>
  </r>
  <r>
    <x v="3"/>
    <s v="SO70902"/>
    <n v="21.49"/>
    <n v="1.7192000000000001"/>
    <n v="0.5373"/>
    <x v="1"/>
  </r>
  <r>
    <x v="3"/>
    <s v="SO70903"/>
    <n v="36.270000000000003"/>
    <n v="2.9016000000000002"/>
    <n v="0.90680000000000005"/>
    <x v="1"/>
  </r>
  <r>
    <x v="3"/>
    <s v="SO70904"/>
    <n v="36.270000000000003"/>
    <n v="2.9016000000000002"/>
    <n v="0.90680000000000005"/>
    <x v="1"/>
  </r>
  <r>
    <x v="3"/>
    <s v="SO70905"/>
    <n v="7.28"/>
    <n v="0.58240000000000003"/>
    <n v="0.182"/>
    <x v="1"/>
  </r>
  <r>
    <x v="3"/>
    <s v="SO70906"/>
    <n v="91.97"/>
    <n v="7.3575999999999997"/>
    <n v="2.2993000000000001"/>
    <x v="0"/>
  </r>
  <r>
    <x v="3"/>
    <s v="SO70907"/>
    <n v="37.29"/>
    <n v="2.9832000000000001"/>
    <n v="0.93230000000000002"/>
    <x v="0"/>
  </r>
  <r>
    <x v="3"/>
    <s v="SO70908"/>
    <n v="53.97"/>
    <n v="4.3175999999999997"/>
    <n v="1.3492999999999999"/>
    <x v="1"/>
  </r>
  <r>
    <x v="3"/>
    <s v="SO70909"/>
    <n v="14.98"/>
    <n v="1.1983999999999999"/>
    <n v="0.3745"/>
    <x v="1"/>
  </r>
  <r>
    <x v="3"/>
    <s v="SO70910"/>
    <n v="74.48"/>
    <n v="5.9584000000000001"/>
    <n v="1.8620000000000001"/>
    <x v="1"/>
  </r>
  <r>
    <x v="3"/>
    <s v="SO70911"/>
    <n v="2490.1799999999998"/>
    <n v="199.21440000000001"/>
    <n v="62.2545"/>
    <x v="0"/>
  </r>
  <r>
    <x v="3"/>
    <s v="SO70912"/>
    <n v="2404.9499999999998"/>
    <n v="192.39599999999999"/>
    <n v="60.123800000000003"/>
    <x v="0"/>
  </r>
  <r>
    <x v="3"/>
    <s v="SO70913"/>
    <n v="900.94"/>
    <n v="72.075199999999995"/>
    <n v="22.523499999999999"/>
    <x v="0"/>
  </r>
  <r>
    <x v="3"/>
    <s v="SO70914"/>
    <n v="2380.4699999999998"/>
    <n v="190.4376"/>
    <n v="59.511800000000001"/>
    <x v="0"/>
  </r>
  <r>
    <x v="3"/>
    <s v="SO70915"/>
    <n v="2369.96"/>
    <n v="189.5968"/>
    <n v="59.249000000000002"/>
    <x v="0"/>
  </r>
  <r>
    <x v="3"/>
    <s v="SO70916"/>
    <n v="2406"/>
    <n v="192.48"/>
    <n v="60.15"/>
    <x v="1"/>
  </r>
  <r>
    <x v="3"/>
    <s v="SO70917"/>
    <n v="1779.47"/>
    <n v="142.35759999999999"/>
    <n v="44.486800000000002"/>
    <x v="2"/>
  </r>
  <r>
    <x v="3"/>
    <s v="SO70918"/>
    <n v="1700.99"/>
    <n v="136.07919999999999"/>
    <n v="42.524799999999999"/>
    <x v="2"/>
  </r>
  <r>
    <x v="3"/>
    <s v="SO70919"/>
    <n v="1120.49"/>
    <n v="89.639200000000002"/>
    <n v="28.0123"/>
    <x v="2"/>
  </r>
  <r>
    <x v="3"/>
    <s v="SO70920"/>
    <n v="2478.2399999999998"/>
    <n v="198.25919999999999"/>
    <n v="61.956000000000003"/>
    <x v="2"/>
  </r>
  <r>
    <x v="3"/>
    <s v="SO70921"/>
    <n v="561.97"/>
    <n v="44.957599999999999"/>
    <n v="14.049300000000001"/>
    <x v="2"/>
  </r>
  <r>
    <x v="3"/>
    <s v="SO70922"/>
    <n v="564.99"/>
    <n v="45.199199999999998"/>
    <n v="14.1248"/>
    <x v="2"/>
  </r>
  <r>
    <x v="3"/>
    <s v="SO70923"/>
    <n v="593.98"/>
    <n v="47.5184"/>
    <n v="14.849500000000001"/>
    <x v="2"/>
  </r>
  <r>
    <x v="3"/>
    <s v="SO70924"/>
    <n v="777.34"/>
    <n v="62.187199999999997"/>
    <n v="19.433499999999999"/>
    <x v="0"/>
  </r>
  <r>
    <x v="3"/>
    <s v="SO70925"/>
    <n v="2469.0500000000002"/>
    <n v="197.524"/>
    <n v="61.726300000000002"/>
    <x v="0"/>
  </r>
  <r>
    <x v="3"/>
    <s v="SO70926"/>
    <n v="607.96"/>
    <n v="48.636800000000001"/>
    <n v="15.199"/>
    <x v="0"/>
  </r>
  <r>
    <x v="3"/>
    <s v="SO70927"/>
    <n v="1759.97"/>
    <n v="140.79759999999999"/>
    <n v="43.999299999999998"/>
    <x v="0"/>
  </r>
  <r>
    <x v="3"/>
    <s v="SO70928"/>
    <n v="1735.98"/>
    <n v="138.8784"/>
    <n v="43.399500000000003"/>
    <x v="0"/>
  </r>
  <r>
    <x v="3"/>
    <s v="SO70929"/>
    <n v="1700.99"/>
    <n v="136.07919999999999"/>
    <n v="42.524799999999999"/>
    <x v="0"/>
  </r>
  <r>
    <x v="3"/>
    <s v="SO70930"/>
    <n v="1732.26"/>
    <n v="138.58080000000001"/>
    <n v="43.3065"/>
    <x v="0"/>
  </r>
  <r>
    <x v="3"/>
    <s v="SO70931"/>
    <n v="1760.47"/>
    <n v="140.83760000000001"/>
    <n v="44.011800000000001"/>
    <x v="0"/>
  </r>
  <r>
    <x v="3"/>
    <s v="SO70932"/>
    <n v="1700.99"/>
    <n v="136.07919999999999"/>
    <n v="42.524799999999999"/>
    <x v="0"/>
  </r>
  <r>
    <x v="3"/>
    <s v="SO70933"/>
    <n v="1149.47"/>
    <n v="91.957599999999999"/>
    <n v="28.736799999999999"/>
    <x v="1"/>
  </r>
  <r>
    <x v="3"/>
    <s v="SO70934"/>
    <n v="1212.95"/>
    <n v="97.036000000000001"/>
    <n v="30.323799999999999"/>
    <x v="1"/>
  </r>
  <r>
    <x v="3"/>
    <s v="SO70935"/>
    <n v="565.47"/>
    <n v="45.2376"/>
    <n v="14.136799999999999"/>
    <x v="1"/>
  </r>
  <r>
    <x v="3"/>
    <s v="SO70936"/>
    <n v="1249.8399999999999"/>
    <n v="99.987200000000001"/>
    <n v="31.245999999999999"/>
    <x v="2"/>
  </r>
  <r>
    <x v="3"/>
    <s v="SO70937"/>
    <n v="1274.33"/>
    <n v="101.9464"/>
    <n v="31.8583"/>
    <x v="2"/>
  </r>
  <r>
    <x v="3"/>
    <s v="SO70938"/>
    <n v="1700.99"/>
    <n v="136.07919999999999"/>
    <n v="42.524799999999999"/>
    <x v="1"/>
  </r>
  <r>
    <x v="3"/>
    <s v="SO70939"/>
    <n v="1735.98"/>
    <n v="138.8784"/>
    <n v="43.399500000000003"/>
    <x v="1"/>
  </r>
  <r>
    <x v="3"/>
    <s v="SO70940"/>
    <n v="553.97"/>
    <n v="44.317599999999999"/>
    <n v="13.849299999999999"/>
    <x v="2"/>
  </r>
  <r>
    <x v="3"/>
    <s v="SO70941"/>
    <n v="1775.47"/>
    <n v="142.0376"/>
    <n v="44.386800000000001"/>
    <x v="1"/>
  </r>
  <r>
    <x v="3"/>
    <s v="SO70942"/>
    <n v="92.48"/>
    <n v="7.3983999999999996"/>
    <n v="2.3119999999999998"/>
    <x v="2"/>
  </r>
  <r>
    <x v="3"/>
    <s v="SO70943"/>
    <n v="28.98"/>
    <n v="2.3184"/>
    <n v="0.72450000000000003"/>
    <x v="2"/>
  </r>
  <r>
    <x v="3"/>
    <s v="SO70944"/>
    <n v="29.98"/>
    <n v="2.3984000000000001"/>
    <n v="0.74950000000000006"/>
    <x v="2"/>
  </r>
  <r>
    <x v="3"/>
    <s v="SO70945"/>
    <n v="38.979999999999997"/>
    <n v="3.1183999999999998"/>
    <n v="0.97450000000000003"/>
    <x v="2"/>
  </r>
  <r>
    <x v="3"/>
    <s v="SO70946"/>
    <n v="29.99"/>
    <n v="2.3992"/>
    <n v="0.74980000000000002"/>
    <x v="2"/>
  </r>
  <r>
    <x v="3"/>
    <s v="SO70947"/>
    <n v="32.28"/>
    <n v="2.5823999999999998"/>
    <n v="0.80700000000000005"/>
    <x v="2"/>
  </r>
  <r>
    <x v="3"/>
    <s v="SO70948"/>
    <n v="69.97"/>
    <n v="5.5975999999999999"/>
    <n v="1.7493000000000001"/>
    <x v="2"/>
  </r>
  <r>
    <x v="3"/>
    <s v="SO70949"/>
    <n v="23.78"/>
    <n v="1.9024000000000001"/>
    <n v="0.59450000000000003"/>
    <x v="2"/>
  </r>
  <r>
    <x v="3"/>
    <s v="SO70950"/>
    <n v="99.47"/>
    <n v="7.9576000000000002"/>
    <n v="2.4868000000000001"/>
    <x v="2"/>
  </r>
  <r>
    <x v="3"/>
    <s v="SO70951"/>
    <n v="60.47"/>
    <n v="4.8376000000000001"/>
    <n v="1.5118"/>
    <x v="2"/>
  </r>
  <r>
    <x v="3"/>
    <s v="SO70952"/>
    <n v="2.29"/>
    <n v="0.1832"/>
    <n v="5.7299999999999997E-2"/>
    <x v="2"/>
  </r>
  <r>
    <x v="3"/>
    <s v="SO70953"/>
    <n v="2563.35"/>
    <n v="205.06800000000001"/>
    <n v="64.083799999999997"/>
    <x v="1"/>
  </r>
  <r>
    <x v="3"/>
    <s v="SO70954"/>
    <n v="2344.96"/>
    <n v="187.5968"/>
    <n v="58.624000000000002"/>
    <x v="1"/>
  </r>
  <r>
    <x v="3"/>
    <s v="SO70955"/>
    <n v="2322.2800000000002"/>
    <n v="185.7824"/>
    <n v="58.057000000000002"/>
    <x v="1"/>
  </r>
  <r>
    <x v="3"/>
    <s v="SO70956"/>
    <n v="539.99"/>
    <n v="43.199199999999998"/>
    <n v="13.4998"/>
    <x v="1"/>
  </r>
  <r>
    <x v="3"/>
    <s v="SO70957"/>
    <n v="1750.98"/>
    <n v="140.07839999999999"/>
    <n v="43.774500000000003"/>
    <x v="1"/>
  </r>
  <r>
    <x v="3"/>
    <s v="SO70958"/>
    <n v="2.29"/>
    <n v="0.1832"/>
    <n v="5.7299999999999997E-2"/>
    <x v="0"/>
  </r>
  <r>
    <x v="3"/>
    <s v="SO70959"/>
    <n v="32.6"/>
    <n v="2.6080000000000001"/>
    <n v="0.81499999999999995"/>
    <x v="0"/>
  </r>
  <r>
    <x v="3"/>
    <s v="SO70960"/>
    <n v="71.58"/>
    <n v="5.7263999999999999"/>
    <n v="1.7895000000000001"/>
    <x v="0"/>
  </r>
  <r>
    <x v="3"/>
    <s v="SO70961"/>
    <n v="23.97"/>
    <n v="1.9176"/>
    <n v="0.59930000000000005"/>
    <x v="0"/>
  </r>
  <r>
    <x v="3"/>
    <s v="SO70962"/>
    <n v="133.49"/>
    <n v="10.6792"/>
    <n v="3.3372999999999999"/>
    <x v="0"/>
  </r>
  <r>
    <x v="3"/>
    <s v="SO70963"/>
    <n v="119.98"/>
    <n v="9.5983999999999998"/>
    <n v="2.9994999999999998"/>
    <x v="0"/>
  </r>
  <r>
    <x v="3"/>
    <s v="SO70964"/>
    <n v="119.98"/>
    <n v="9.5983999999999998"/>
    <n v="2.9994999999999998"/>
    <x v="0"/>
  </r>
  <r>
    <x v="3"/>
    <s v="SO70965"/>
    <n v="4.99"/>
    <n v="0.3992"/>
    <n v="0.12479999999999999"/>
    <x v="0"/>
  </r>
  <r>
    <x v="3"/>
    <s v="SO70966"/>
    <n v="7.28"/>
    <n v="0.58240000000000003"/>
    <n v="0.182"/>
    <x v="0"/>
  </r>
  <r>
    <x v="3"/>
    <s v="SO70967"/>
    <n v="116.95"/>
    <n v="9.3559999999999999"/>
    <n v="2.9238"/>
    <x v="1"/>
  </r>
  <r>
    <x v="3"/>
    <s v="SO70968"/>
    <n v="61.45"/>
    <n v="4.9160000000000004"/>
    <n v="1.5363"/>
    <x v="1"/>
  </r>
  <r>
    <x v="3"/>
    <s v="SO70969"/>
    <n v="94.48"/>
    <n v="7.5583999999999998"/>
    <n v="2.3620000000000001"/>
    <x v="1"/>
  </r>
  <r>
    <x v="3"/>
    <s v="SO70970"/>
    <n v="34.979999999999997"/>
    <n v="2.7984"/>
    <n v="0.87450000000000006"/>
    <x v="1"/>
  </r>
  <r>
    <x v="3"/>
    <s v="SO70971"/>
    <n v="13.98"/>
    <n v="1.1184000000000001"/>
    <n v="0.34949999999999998"/>
    <x v="1"/>
  </r>
  <r>
    <x v="3"/>
    <s v="SO70972"/>
    <n v="68.97"/>
    <n v="5.5175999999999998"/>
    <n v="1.7242999999999999"/>
    <x v="1"/>
  </r>
  <r>
    <x v="3"/>
    <s v="SO70973"/>
    <n v="38.979999999999997"/>
    <n v="3.1183999999999998"/>
    <n v="0.97450000000000003"/>
    <x v="1"/>
  </r>
  <r>
    <x v="3"/>
    <s v="SO70974"/>
    <n v="68.97"/>
    <n v="5.5175999999999998"/>
    <n v="1.7242999999999999"/>
    <x v="1"/>
  </r>
  <r>
    <x v="3"/>
    <s v="SO70975"/>
    <n v="88.97"/>
    <n v="7.1176000000000004"/>
    <n v="2.2242999999999999"/>
    <x v="1"/>
  </r>
  <r>
    <x v="3"/>
    <s v="SO70976"/>
    <n v="33.979999999999997"/>
    <n v="2.7183999999999999"/>
    <n v="0.84950000000000003"/>
    <x v="1"/>
  </r>
  <r>
    <x v="3"/>
    <s v="SO70977"/>
    <n v="4.99"/>
    <n v="0.3992"/>
    <n v="0.12479999999999999"/>
    <x v="1"/>
  </r>
  <r>
    <x v="3"/>
    <s v="SO70978"/>
    <n v="138.47999999999999"/>
    <n v="11.0784"/>
    <n v="3.4620000000000002"/>
    <x v="0"/>
  </r>
  <r>
    <x v="3"/>
    <s v="SO70979"/>
    <n v="89.98"/>
    <n v="7.1984000000000004"/>
    <n v="2.2494999999999998"/>
    <x v="0"/>
  </r>
  <r>
    <x v="3"/>
    <s v="SO70980"/>
    <n v="21.98"/>
    <n v="1.7584"/>
    <n v="0.54949999999999999"/>
    <x v="0"/>
  </r>
  <r>
    <x v="3"/>
    <s v="SO70981"/>
    <n v="35"/>
    <n v="2.8"/>
    <n v="0.875"/>
    <x v="0"/>
  </r>
  <r>
    <x v="3"/>
    <s v="SO70982"/>
    <n v="68.97"/>
    <n v="5.5175999999999998"/>
    <n v="1.7242999999999999"/>
    <x v="1"/>
  </r>
  <r>
    <x v="3"/>
    <s v="SO70983"/>
    <n v="8.99"/>
    <n v="0.71919999999999995"/>
    <n v="0.2248"/>
    <x v="1"/>
  </r>
  <r>
    <x v="3"/>
    <s v="SO70984"/>
    <n v="96.44"/>
    <n v="7.7152000000000003"/>
    <n v="2.411"/>
    <x v="0"/>
  </r>
  <r>
    <x v="3"/>
    <s v="SO70985"/>
    <n v="2398.4699999999998"/>
    <n v="191.8776"/>
    <n v="59.961799999999997"/>
    <x v="0"/>
  </r>
  <r>
    <x v="3"/>
    <s v="SO70986"/>
    <n v="2380.4699999999998"/>
    <n v="190.4376"/>
    <n v="59.511800000000001"/>
    <x v="0"/>
  </r>
  <r>
    <x v="3"/>
    <s v="SO70987"/>
    <n v="2319.9899999999998"/>
    <n v="185.5992"/>
    <n v="57.9998"/>
    <x v="0"/>
  </r>
  <r>
    <x v="3"/>
    <s v="SO70988"/>
    <n v="2341.9699999999998"/>
    <n v="187.35759999999999"/>
    <n v="58.549300000000002"/>
    <x v="0"/>
  </r>
  <r>
    <x v="3"/>
    <s v="SO70989"/>
    <n v="2404.9699999999998"/>
    <n v="192.39760000000001"/>
    <n v="60.124299999999998"/>
    <x v="0"/>
  </r>
  <r>
    <x v="3"/>
    <s v="SO70990"/>
    <n v="848.47"/>
    <n v="67.877600000000001"/>
    <n v="21.2118"/>
    <x v="0"/>
  </r>
  <r>
    <x v="3"/>
    <s v="SO70991"/>
    <n v="2423.48"/>
    <n v="193.8784"/>
    <n v="60.587000000000003"/>
    <x v="0"/>
  </r>
  <r>
    <x v="3"/>
    <s v="SO70992"/>
    <n v="2366.96"/>
    <n v="189.35679999999999"/>
    <n v="59.173999999999999"/>
    <x v="0"/>
  </r>
  <r>
    <x v="3"/>
    <s v="SO70993"/>
    <n v="2439.9899999999998"/>
    <n v="195.19919999999999"/>
    <n v="60.9998"/>
    <x v="0"/>
  </r>
  <r>
    <x v="3"/>
    <s v="SO70994"/>
    <n v="2317.92"/>
    <n v="185.43360000000001"/>
    <n v="57.948"/>
    <x v="0"/>
  </r>
  <r>
    <x v="3"/>
    <s v="SO70995"/>
    <n v="2351.96"/>
    <n v="188.1568"/>
    <n v="58.798999999999999"/>
    <x v="0"/>
  </r>
  <r>
    <x v="3"/>
    <s v="SO70996"/>
    <n v="2319.9899999999998"/>
    <n v="185.5992"/>
    <n v="57.9998"/>
    <x v="0"/>
  </r>
  <r>
    <x v="3"/>
    <s v="SO70997"/>
    <n v="2398.0500000000002"/>
    <n v="191.84399999999999"/>
    <n v="59.951300000000003"/>
    <x v="1"/>
  </r>
  <r>
    <x v="3"/>
    <s v="SO70998"/>
    <n v="2384.0700000000002"/>
    <n v="190.72559999999999"/>
    <n v="59.601799999999997"/>
    <x v="1"/>
  </r>
  <r>
    <x v="3"/>
    <s v="SO70999"/>
    <n v="1700.99"/>
    <n v="136.07919999999999"/>
    <n v="42.524799999999999"/>
    <x v="2"/>
  </r>
  <r>
    <x v="3"/>
    <s v="SO71000"/>
    <n v="1155.48"/>
    <n v="92.438400000000001"/>
    <n v="28.887"/>
    <x v="2"/>
  </r>
  <r>
    <x v="3"/>
    <s v="SO71001"/>
    <n v="603.49"/>
    <n v="48.279200000000003"/>
    <n v="15.087300000000001"/>
    <x v="2"/>
  </r>
  <r>
    <x v="3"/>
    <s v="SO71002"/>
    <n v="608.96"/>
    <n v="48.716799999999999"/>
    <n v="15.224"/>
    <x v="2"/>
  </r>
  <r>
    <x v="3"/>
    <s v="SO71003"/>
    <n v="2349.98"/>
    <n v="187.9984"/>
    <n v="58.749499999999998"/>
    <x v="2"/>
  </r>
  <r>
    <x v="3"/>
    <s v="SO71004"/>
    <n v="1249.8399999999999"/>
    <n v="99.987200000000001"/>
    <n v="31.245999999999999"/>
    <x v="0"/>
  </r>
  <r>
    <x v="3"/>
    <s v="SO71005"/>
    <n v="792.34"/>
    <n v="63.3872"/>
    <n v="19.808499999999999"/>
    <x v="0"/>
  </r>
  <r>
    <x v="3"/>
    <s v="SO71006"/>
    <n v="2419.06"/>
    <n v="193.5248"/>
    <n v="60.476500000000001"/>
    <x v="0"/>
  </r>
  <r>
    <x v="3"/>
    <s v="SO71007"/>
    <n v="2384.0700000000002"/>
    <n v="190.72559999999999"/>
    <n v="59.601799999999997"/>
    <x v="0"/>
  </r>
  <r>
    <x v="3"/>
    <s v="SO71008"/>
    <n v="539.99"/>
    <n v="43.199199999999998"/>
    <n v="13.4998"/>
    <x v="0"/>
  </r>
  <r>
    <x v="3"/>
    <s v="SO71009"/>
    <n v="588.96"/>
    <n v="47.116799999999998"/>
    <n v="14.724"/>
    <x v="0"/>
  </r>
  <r>
    <x v="3"/>
    <s v="SO71010"/>
    <n v="638.95000000000005"/>
    <n v="51.116"/>
    <n v="15.973800000000001"/>
    <x v="0"/>
  </r>
  <r>
    <x v="3"/>
    <s v="SO71011"/>
    <n v="574.98"/>
    <n v="45.998399999999997"/>
    <n v="14.374499999999999"/>
    <x v="0"/>
  </r>
  <r>
    <x v="3"/>
    <s v="SO71012"/>
    <n v="588.96"/>
    <n v="47.116799999999998"/>
    <n v="14.724"/>
    <x v="0"/>
  </r>
  <r>
    <x v="3"/>
    <s v="SO71013"/>
    <n v="1764.96"/>
    <n v="141.1968"/>
    <n v="44.124000000000002"/>
    <x v="0"/>
  </r>
  <r>
    <x v="3"/>
    <s v="SO71014"/>
    <n v="1775.47"/>
    <n v="142.0376"/>
    <n v="44.386800000000001"/>
    <x v="0"/>
  </r>
  <r>
    <x v="3"/>
    <s v="SO71015"/>
    <n v="1170.48"/>
    <n v="93.638400000000004"/>
    <n v="29.262"/>
    <x v="1"/>
  </r>
  <r>
    <x v="3"/>
    <s v="SO71016"/>
    <n v="574.98"/>
    <n v="45.998399999999997"/>
    <n v="14.374499999999999"/>
    <x v="1"/>
  </r>
  <r>
    <x v="3"/>
    <s v="SO71017"/>
    <n v="553.97"/>
    <n v="44.317599999999999"/>
    <n v="13.849299999999999"/>
    <x v="1"/>
  </r>
  <r>
    <x v="3"/>
    <s v="SO71018"/>
    <n v="2418.0500000000002"/>
    <n v="193.44399999999999"/>
    <n v="60.451300000000003"/>
    <x v="1"/>
  </r>
  <r>
    <x v="3"/>
    <s v="SO71019"/>
    <n v="2419.06"/>
    <n v="193.5248"/>
    <n v="60.476500000000001"/>
    <x v="1"/>
  </r>
  <r>
    <x v="3"/>
    <s v="SO71020"/>
    <n v="2419.06"/>
    <n v="193.5248"/>
    <n v="60.476500000000001"/>
    <x v="2"/>
  </r>
  <r>
    <x v="3"/>
    <s v="SO71021"/>
    <n v="539.99"/>
    <n v="43.199199999999998"/>
    <n v="13.4998"/>
    <x v="2"/>
  </r>
  <r>
    <x v="3"/>
    <s v="SO71022"/>
    <n v="1735.98"/>
    <n v="138.8784"/>
    <n v="43.399500000000003"/>
    <x v="1"/>
  </r>
  <r>
    <x v="3"/>
    <s v="SO71023"/>
    <n v="2393.06"/>
    <n v="191.44479999999999"/>
    <n v="59.826500000000003"/>
    <x v="2"/>
  </r>
  <r>
    <x v="3"/>
    <s v="SO71024"/>
    <n v="1744.97"/>
    <n v="139.5976"/>
    <n v="43.624299999999998"/>
    <x v="1"/>
  </r>
  <r>
    <x v="3"/>
    <s v="SO71025"/>
    <n v="75.97"/>
    <n v="6.0776000000000003"/>
    <n v="1.8993"/>
    <x v="2"/>
  </r>
  <r>
    <x v="3"/>
    <s v="SO71026"/>
    <n v="15.23"/>
    <n v="1.2183999999999999"/>
    <n v="0.38080000000000003"/>
    <x v="2"/>
  </r>
  <r>
    <x v="3"/>
    <s v="SO71027"/>
    <n v="24.49"/>
    <n v="1.9592000000000001"/>
    <n v="0.61229999999999996"/>
    <x v="2"/>
  </r>
  <r>
    <x v="3"/>
    <s v="SO71028"/>
    <n v="2322.2800000000002"/>
    <n v="185.7824"/>
    <n v="58.057000000000002"/>
    <x v="1"/>
  </r>
  <r>
    <x v="3"/>
    <s v="SO71029"/>
    <n v="2342.92"/>
    <n v="187.43360000000001"/>
    <n v="58.573"/>
    <x v="1"/>
  </r>
  <r>
    <x v="3"/>
    <s v="SO71030"/>
    <n v="2388.96"/>
    <n v="191.11680000000001"/>
    <n v="59.723999999999997"/>
    <x v="1"/>
  </r>
  <r>
    <x v="3"/>
    <s v="SO71031"/>
    <n v="592.27"/>
    <n v="47.381599999999999"/>
    <n v="14.806800000000001"/>
    <x v="1"/>
  </r>
  <r>
    <x v="3"/>
    <s v="SO71032"/>
    <n v="620.95000000000005"/>
    <n v="49.676000000000002"/>
    <n v="15.5238"/>
    <x v="1"/>
  </r>
  <r>
    <x v="3"/>
    <s v="SO71033"/>
    <n v="31.27"/>
    <n v="2.5015999999999998"/>
    <n v="0.78180000000000005"/>
    <x v="0"/>
  </r>
  <r>
    <x v="3"/>
    <s v="SO71034"/>
    <n v="68.97"/>
    <n v="5.5175999999999998"/>
    <n v="1.7242999999999999"/>
    <x v="0"/>
  </r>
  <r>
    <x v="3"/>
    <s v="SO71035"/>
    <n v="88.97"/>
    <n v="7.1176000000000004"/>
    <n v="2.2242999999999999"/>
    <x v="0"/>
  </r>
  <r>
    <x v="3"/>
    <s v="SO71036"/>
    <n v="39.979999999999997"/>
    <n v="3.1983999999999999"/>
    <n v="0.99950000000000006"/>
    <x v="0"/>
  </r>
  <r>
    <x v="3"/>
    <s v="SO71037"/>
    <n v="24.99"/>
    <n v="1.9992000000000001"/>
    <n v="0.62480000000000002"/>
    <x v="0"/>
  </r>
  <r>
    <x v="3"/>
    <s v="SO71038"/>
    <n v="64.97"/>
    <n v="5.1976000000000004"/>
    <n v="1.6243000000000001"/>
    <x v="0"/>
  </r>
  <r>
    <x v="3"/>
    <s v="SO71039"/>
    <n v="31.28"/>
    <n v="2.5024000000000002"/>
    <n v="0.78200000000000003"/>
    <x v="0"/>
  </r>
  <r>
    <x v="3"/>
    <s v="SO71040"/>
    <n v="38.979999999999997"/>
    <n v="3.1183999999999998"/>
    <n v="0.97450000000000003"/>
    <x v="0"/>
  </r>
  <r>
    <x v="3"/>
    <s v="SO71041"/>
    <n v="14.98"/>
    <n v="1.1983999999999999"/>
    <n v="0.3745"/>
    <x v="0"/>
  </r>
  <r>
    <x v="3"/>
    <s v="SO71042"/>
    <n v="64.47"/>
    <n v="5.1576000000000004"/>
    <n v="1.6117999999999999"/>
    <x v="0"/>
  </r>
  <r>
    <x v="3"/>
    <s v="SO71043"/>
    <n v="59.98"/>
    <n v="4.7984"/>
    <n v="1.4995000000000001"/>
    <x v="0"/>
  </r>
  <r>
    <x v="3"/>
    <s v="SO71044"/>
    <n v="4.99"/>
    <n v="0.3992"/>
    <n v="0.12479999999999999"/>
    <x v="0"/>
  </r>
  <r>
    <x v="3"/>
    <s v="SO71045"/>
    <n v="13.98"/>
    <n v="1.1184000000000001"/>
    <n v="0.34949999999999998"/>
    <x v="0"/>
  </r>
  <r>
    <x v="3"/>
    <s v="SO71046"/>
    <n v="106.96"/>
    <n v="8.5568000000000008"/>
    <n v="2.6739999999999999"/>
    <x v="1"/>
  </r>
  <r>
    <x v="3"/>
    <s v="SO71047"/>
    <n v="64.97"/>
    <n v="5.1976000000000004"/>
    <n v="1.6243000000000001"/>
    <x v="1"/>
  </r>
  <r>
    <x v="3"/>
    <s v="SO71048"/>
    <n v="30.48"/>
    <n v="2.4384000000000001"/>
    <n v="0.76200000000000001"/>
    <x v="1"/>
  </r>
  <r>
    <x v="3"/>
    <s v="SO71049"/>
    <n v="21.49"/>
    <n v="1.7192000000000001"/>
    <n v="0.5373"/>
    <x v="1"/>
  </r>
  <r>
    <x v="3"/>
    <s v="SO71050"/>
    <n v="4.99"/>
    <n v="0.3992"/>
    <n v="0.12479999999999999"/>
    <x v="1"/>
  </r>
  <r>
    <x v="3"/>
    <s v="SO71051"/>
    <n v="162.99"/>
    <n v="13.039199999999999"/>
    <n v="4.0747999999999998"/>
    <x v="1"/>
  </r>
  <r>
    <x v="3"/>
    <s v="SO71052"/>
    <n v="39.979999999999997"/>
    <n v="3.1983999999999999"/>
    <n v="0.99950000000000006"/>
    <x v="1"/>
  </r>
  <r>
    <x v="3"/>
    <s v="SO71053"/>
    <n v="33.979999999999997"/>
    <n v="2.7183999999999999"/>
    <n v="0.84950000000000003"/>
    <x v="1"/>
  </r>
  <r>
    <x v="3"/>
    <s v="SO71054"/>
    <n v="39.979999999999997"/>
    <n v="3.1983999999999999"/>
    <n v="0.99950000000000006"/>
    <x v="1"/>
  </r>
  <r>
    <x v="3"/>
    <s v="SO71055"/>
    <n v="74.98"/>
    <n v="5.9984000000000002"/>
    <n v="1.8745000000000001"/>
    <x v="0"/>
  </r>
  <r>
    <x v="3"/>
    <s v="SO71056"/>
    <n v="96.96"/>
    <n v="7.7568000000000001"/>
    <n v="2.4239999999999999"/>
    <x v="0"/>
  </r>
  <r>
    <x v="3"/>
    <s v="SO71057"/>
    <n v="32.22"/>
    <n v="2.5775999999999999"/>
    <n v="0.80549999999999999"/>
    <x v="0"/>
  </r>
  <r>
    <x v="3"/>
    <s v="SO71058"/>
    <n v="614.45000000000005"/>
    <n v="49.155999999999999"/>
    <n v="15.3613"/>
    <x v="0"/>
  </r>
  <r>
    <x v="3"/>
    <s v="SO71059"/>
    <n v="2329.98"/>
    <n v="186.39840000000001"/>
    <n v="58.249499999999998"/>
    <x v="0"/>
  </r>
  <r>
    <x v="3"/>
    <s v="SO71060"/>
    <n v="2376.96"/>
    <n v="190.1568"/>
    <n v="59.423999999999999"/>
    <x v="0"/>
  </r>
  <r>
    <x v="3"/>
    <s v="SO71061"/>
    <n v="2325.96"/>
    <n v="186.07679999999999"/>
    <n v="58.149000000000001"/>
    <x v="0"/>
  </r>
  <r>
    <x v="3"/>
    <s v="SO71062"/>
    <n v="2331.9499999999998"/>
    <n v="186.55600000000001"/>
    <n v="58.2988"/>
    <x v="0"/>
  </r>
  <r>
    <x v="3"/>
    <s v="SO71063"/>
    <n v="2401.4499999999998"/>
    <n v="192.11600000000001"/>
    <n v="60.036299999999997"/>
    <x v="0"/>
  </r>
  <r>
    <x v="3"/>
    <s v="SO71064"/>
    <n v="2329.9899999999998"/>
    <n v="186.39920000000001"/>
    <n v="58.2498"/>
    <x v="0"/>
  </r>
  <r>
    <x v="3"/>
    <s v="SO71065"/>
    <n v="2319.9899999999998"/>
    <n v="185.5992"/>
    <n v="57.9998"/>
    <x v="0"/>
  </r>
  <r>
    <x v="3"/>
    <s v="SO71066"/>
    <n v="2351.96"/>
    <n v="188.1568"/>
    <n v="58.798999999999999"/>
    <x v="0"/>
  </r>
  <r>
    <x v="3"/>
    <s v="SO71067"/>
    <n v="780.82"/>
    <n v="62.465600000000002"/>
    <n v="19.520499999999998"/>
    <x v="1"/>
  </r>
  <r>
    <x v="3"/>
    <s v="SO71068"/>
    <n v="1214.8499999999999"/>
    <n v="97.188000000000002"/>
    <n v="30.371300000000002"/>
    <x v="1"/>
  </r>
  <r>
    <x v="3"/>
    <s v="SO71069"/>
    <n v="1214.8499999999999"/>
    <n v="97.188000000000002"/>
    <n v="30.371300000000002"/>
    <x v="1"/>
  </r>
  <r>
    <x v="3"/>
    <s v="SO71070"/>
    <n v="777.34"/>
    <n v="62.187199999999997"/>
    <n v="19.433499999999999"/>
    <x v="1"/>
  </r>
  <r>
    <x v="3"/>
    <s v="SO71071"/>
    <n v="2419.06"/>
    <n v="193.5248"/>
    <n v="60.476500000000001"/>
    <x v="1"/>
  </r>
  <r>
    <x v="3"/>
    <s v="SO71072"/>
    <n v="1174.48"/>
    <n v="93.958399999999997"/>
    <n v="29.361999999999998"/>
    <x v="2"/>
  </r>
  <r>
    <x v="3"/>
    <s v="SO71073"/>
    <n v="2374.98"/>
    <n v="189.9984"/>
    <n v="59.374499999999998"/>
    <x v="2"/>
  </r>
  <r>
    <x v="3"/>
    <s v="SO71074"/>
    <n v="2440.4699999999998"/>
    <n v="195.23759999999999"/>
    <n v="61.011800000000001"/>
    <x v="2"/>
  </r>
  <r>
    <x v="3"/>
    <s v="SO71075"/>
    <n v="2344.2600000000002"/>
    <n v="187.54079999999999"/>
    <n v="58.606499999999997"/>
    <x v="2"/>
  </r>
  <r>
    <x v="3"/>
    <s v="SO71076"/>
    <n v="2344.96"/>
    <n v="187.5968"/>
    <n v="58.624000000000002"/>
    <x v="2"/>
  </r>
  <r>
    <x v="3"/>
    <s v="SO71077"/>
    <n v="836.32"/>
    <n v="66.905600000000007"/>
    <n v="20.908000000000001"/>
    <x v="0"/>
  </r>
  <r>
    <x v="3"/>
    <s v="SO71078"/>
    <n v="1312.82"/>
    <n v="105.0256"/>
    <n v="32.820500000000003"/>
    <x v="0"/>
  </r>
  <r>
    <x v="3"/>
    <s v="SO71079"/>
    <n v="825.3"/>
    <n v="66.024000000000001"/>
    <n v="20.6325"/>
    <x v="0"/>
  </r>
  <r>
    <x v="3"/>
    <s v="SO71080"/>
    <n v="2419.06"/>
    <n v="193.5248"/>
    <n v="60.476500000000001"/>
    <x v="0"/>
  </r>
  <r>
    <x v="3"/>
    <s v="SO71081"/>
    <n v="2419.06"/>
    <n v="193.5248"/>
    <n v="60.476500000000001"/>
    <x v="0"/>
  </r>
  <r>
    <x v="3"/>
    <s v="SO71082"/>
    <n v="588.96"/>
    <n v="47.116799999999998"/>
    <n v="14.724"/>
    <x v="0"/>
  </r>
  <r>
    <x v="3"/>
    <s v="SO71083"/>
    <n v="1120.49"/>
    <n v="89.639200000000002"/>
    <n v="28.0123"/>
    <x v="0"/>
  </r>
  <r>
    <x v="3"/>
    <s v="SO71084"/>
    <n v="1728.27"/>
    <n v="138.26159999999999"/>
    <n v="43.206800000000001"/>
    <x v="0"/>
  </r>
  <r>
    <x v="3"/>
    <s v="SO71085"/>
    <n v="1120.49"/>
    <n v="89.639200000000002"/>
    <n v="28.0123"/>
    <x v="1"/>
  </r>
  <r>
    <x v="3"/>
    <s v="SO71086"/>
    <n v="1193.45"/>
    <n v="95.475999999999999"/>
    <n v="29.836300000000001"/>
    <x v="1"/>
  </r>
  <r>
    <x v="3"/>
    <s v="SO71087"/>
    <n v="588.96"/>
    <n v="47.116799999999998"/>
    <n v="14.724"/>
    <x v="1"/>
  </r>
  <r>
    <x v="3"/>
    <s v="SO71088"/>
    <n v="583.97"/>
    <n v="46.717599999999997"/>
    <n v="14.599299999999999"/>
    <x v="1"/>
  </r>
  <r>
    <x v="3"/>
    <s v="SO71089"/>
    <n v="600.46"/>
    <n v="48.036799999999999"/>
    <n v="15.0115"/>
    <x v="1"/>
  </r>
  <r>
    <x v="3"/>
    <s v="SO71090"/>
    <n v="565.47"/>
    <n v="45.2376"/>
    <n v="14.136799999999999"/>
    <x v="1"/>
  </r>
  <r>
    <x v="3"/>
    <s v="SO71091"/>
    <n v="1735.98"/>
    <n v="138.8784"/>
    <n v="43.399500000000003"/>
    <x v="1"/>
  </r>
  <r>
    <x v="3"/>
    <s v="SO71092"/>
    <n v="2419.06"/>
    <n v="193.5248"/>
    <n v="60.476500000000001"/>
    <x v="2"/>
  </r>
  <r>
    <x v="3"/>
    <s v="SO71093"/>
    <n v="27.28"/>
    <n v="2.1823999999999999"/>
    <n v="0.68200000000000005"/>
    <x v="2"/>
  </r>
  <r>
    <x v="3"/>
    <s v="SO71094"/>
    <n v="127.95"/>
    <n v="10.236000000000001"/>
    <n v="3.1987999999999999"/>
    <x v="2"/>
  </r>
  <r>
    <x v="3"/>
    <s v="SO71095"/>
    <n v="31.27"/>
    <n v="2.5015999999999998"/>
    <n v="0.78180000000000005"/>
    <x v="2"/>
  </r>
  <r>
    <x v="3"/>
    <s v="SO71096"/>
    <n v="69.97"/>
    <n v="5.5975999999999999"/>
    <n v="1.7493000000000001"/>
    <x v="2"/>
  </r>
  <r>
    <x v="3"/>
    <s v="SO71097"/>
    <n v="31.27"/>
    <n v="2.5015999999999998"/>
    <n v="0.78180000000000005"/>
    <x v="2"/>
  </r>
  <r>
    <x v="3"/>
    <s v="SO71098"/>
    <n v="150.94999999999999"/>
    <n v="12.076000000000001"/>
    <n v="3.7738"/>
    <x v="2"/>
  </r>
  <r>
    <x v="3"/>
    <s v="SO71099"/>
    <n v="159"/>
    <n v="12.72"/>
    <n v="3.9750000000000001"/>
    <x v="2"/>
  </r>
  <r>
    <x v="3"/>
    <s v="SO71100"/>
    <n v="24.49"/>
    <n v="1.9592000000000001"/>
    <n v="0.61229999999999996"/>
    <x v="2"/>
  </r>
  <r>
    <x v="3"/>
    <s v="SO71101"/>
    <n v="2322.2800000000002"/>
    <n v="185.7824"/>
    <n v="58.057000000000002"/>
    <x v="1"/>
  </r>
  <r>
    <x v="3"/>
    <s v="SO71102"/>
    <n v="2414.9899999999998"/>
    <n v="193.19919999999999"/>
    <n v="60.3748"/>
    <x v="1"/>
  </r>
  <r>
    <x v="3"/>
    <s v="SO71103"/>
    <n v="2369.96"/>
    <n v="189.5968"/>
    <n v="59.249000000000002"/>
    <x v="1"/>
  </r>
  <r>
    <x v="3"/>
    <s v="SO71104"/>
    <n v="2373.4699999999998"/>
    <n v="189.8776"/>
    <n v="59.336799999999997"/>
    <x v="1"/>
  </r>
  <r>
    <x v="3"/>
    <s v="SO71105"/>
    <n v="2.29"/>
    <n v="0.1832"/>
    <n v="5.7299999999999997E-2"/>
    <x v="0"/>
  </r>
  <r>
    <x v="3"/>
    <s v="SO71106"/>
    <n v="2.29"/>
    <n v="0.1832"/>
    <n v="5.7299999999999997E-2"/>
    <x v="0"/>
  </r>
  <r>
    <x v="3"/>
    <s v="SO71107"/>
    <n v="2.29"/>
    <n v="0.1832"/>
    <n v="5.7299999999999997E-2"/>
    <x v="0"/>
  </r>
  <r>
    <x v="3"/>
    <s v="SO71108"/>
    <n v="39.979999999999997"/>
    <n v="3.1983999999999999"/>
    <n v="0.99950000000000006"/>
    <x v="0"/>
  </r>
  <r>
    <x v="3"/>
    <s v="SO71109"/>
    <n v="63.97"/>
    <n v="5.1176000000000004"/>
    <n v="1.5992999999999999"/>
    <x v="0"/>
  </r>
  <r>
    <x v="3"/>
    <s v="SO71110"/>
    <n v="36.270000000000003"/>
    <n v="2.9016000000000002"/>
    <n v="0.90680000000000005"/>
    <x v="0"/>
  </r>
  <r>
    <x v="3"/>
    <s v="SO71111"/>
    <n v="32.6"/>
    <n v="2.6080000000000001"/>
    <n v="0.81499999999999995"/>
    <x v="0"/>
  </r>
  <r>
    <x v="3"/>
    <s v="SO71112"/>
    <n v="32.6"/>
    <n v="2.6080000000000001"/>
    <n v="0.81499999999999995"/>
    <x v="0"/>
  </r>
  <r>
    <x v="3"/>
    <s v="SO71113"/>
    <n v="32.6"/>
    <n v="2.6080000000000001"/>
    <n v="0.81499999999999995"/>
    <x v="0"/>
  </r>
  <r>
    <x v="3"/>
    <s v="SO71114"/>
    <n v="152.6"/>
    <n v="12.208"/>
    <n v="3.8149999999999999"/>
    <x v="0"/>
  </r>
  <r>
    <x v="3"/>
    <s v="SO71115"/>
    <n v="146.06"/>
    <n v="11.684799999999999"/>
    <n v="3.6515"/>
    <x v="0"/>
  </r>
  <r>
    <x v="3"/>
    <s v="SO71116"/>
    <n v="94.46"/>
    <n v="7.5568"/>
    <n v="2.3614999999999999"/>
    <x v="0"/>
  </r>
  <r>
    <x v="3"/>
    <s v="SO71117"/>
    <n v="69.97"/>
    <n v="5.5975999999999999"/>
    <n v="1.7493000000000001"/>
    <x v="0"/>
  </r>
  <r>
    <x v="3"/>
    <s v="SO71118"/>
    <n v="9.99"/>
    <n v="0.79920000000000002"/>
    <n v="0.24979999999999999"/>
    <x v="0"/>
  </r>
  <r>
    <x v="3"/>
    <s v="SO71119"/>
    <n v="4.99"/>
    <n v="0.3992"/>
    <n v="0.12479999999999999"/>
    <x v="0"/>
  </r>
  <r>
    <x v="3"/>
    <s v="SO71120"/>
    <n v="6.28"/>
    <n v="0.50239999999999996"/>
    <n v="0.157"/>
    <x v="1"/>
  </r>
  <r>
    <x v="3"/>
    <s v="SO71121"/>
    <n v="159.99"/>
    <n v="12.799200000000001"/>
    <n v="3.9998"/>
    <x v="0"/>
  </r>
  <r>
    <x v="3"/>
    <s v="SO71122"/>
    <n v="21.98"/>
    <n v="1.7584"/>
    <n v="0.54949999999999999"/>
    <x v="0"/>
  </r>
  <r>
    <x v="3"/>
    <s v="SO71123"/>
    <n v="56.97"/>
    <n v="4.5575999999999999"/>
    <n v="1.4242999999999999"/>
    <x v="0"/>
  </r>
  <r>
    <x v="3"/>
    <s v="SO71124"/>
    <n v="596.96"/>
    <n v="47.756799999999998"/>
    <n v="14.923999999999999"/>
    <x v="0"/>
  </r>
  <r>
    <x v="3"/>
    <s v="SO71125"/>
    <n v="2397.91"/>
    <n v="191.83279999999999"/>
    <n v="59.947800000000001"/>
    <x v="0"/>
  </r>
  <r>
    <x v="3"/>
    <s v="SO71126"/>
    <n v="2351.96"/>
    <n v="188.1568"/>
    <n v="58.798999999999999"/>
    <x v="0"/>
  </r>
  <r>
    <x v="3"/>
    <s v="SO71127"/>
    <n v="2419.06"/>
    <n v="193.5248"/>
    <n v="60.476500000000001"/>
    <x v="1"/>
  </r>
  <r>
    <x v="3"/>
    <s v="SO71128"/>
    <n v="2428.0500000000002"/>
    <n v="194.244"/>
    <n v="60.701300000000003"/>
    <x v="1"/>
  </r>
  <r>
    <x v="3"/>
    <s v="SO71129"/>
    <n v="1184.46"/>
    <n v="94.756799999999998"/>
    <n v="29.611499999999999"/>
    <x v="2"/>
  </r>
  <r>
    <x v="3"/>
    <s v="SO71130"/>
    <n v="1188.46"/>
    <n v="95.076800000000006"/>
    <n v="29.711500000000001"/>
    <x v="2"/>
  </r>
  <r>
    <x v="3"/>
    <s v="SO71131"/>
    <n v="839.48"/>
    <n v="67.1584"/>
    <n v="20.986999999999998"/>
    <x v="2"/>
  </r>
  <r>
    <x v="3"/>
    <s v="SO71132"/>
    <n v="2439.9899999999998"/>
    <n v="195.19919999999999"/>
    <n v="60.9998"/>
    <x v="2"/>
  </r>
  <r>
    <x v="3"/>
    <s v="SO71133"/>
    <n v="2394.9699999999998"/>
    <n v="191.5976"/>
    <n v="59.874299999999998"/>
    <x v="2"/>
  </r>
  <r>
    <x v="3"/>
    <s v="SO71134"/>
    <n v="2419.06"/>
    <n v="193.5248"/>
    <n v="60.476500000000001"/>
    <x v="0"/>
  </r>
  <r>
    <x v="3"/>
    <s v="SO71135"/>
    <n v="2413.06"/>
    <n v="193.04480000000001"/>
    <n v="60.326500000000003"/>
    <x v="0"/>
  </r>
  <r>
    <x v="3"/>
    <s v="SO71136"/>
    <n v="2469.0500000000002"/>
    <n v="197.524"/>
    <n v="61.726300000000002"/>
    <x v="0"/>
  </r>
  <r>
    <x v="3"/>
    <s v="SO71137"/>
    <n v="2473.04"/>
    <n v="197.8432"/>
    <n v="61.826000000000001"/>
    <x v="0"/>
  </r>
  <r>
    <x v="3"/>
    <s v="SO71138"/>
    <n v="2443.5500000000002"/>
    <n v="195.48400000000001"/>
    <n v="61.088799999999999"/>
    <x v="0"/>
  </r>
  <r>
    <x v="3"/>
    <s v="SO71139"/>
    <n v="565.47"/>
    <n v="45.2376"/>
    <n v="14.136799999999999"/>
    <x v="0"/>
  </r>
  <r>
    <x v="3"/>
    <s v="SO71140"/>
    <n v="1700.99"/>
    <n v="136.07919999999999"/>
    <n v="42.524799999999999"/>
    <x v="0"/>
  </r>
  <r>
    <x v="3"/>
    <s v="SO71141"/>
    <n v="1174.48"/>
    <n v="93.958399999999997"/>
    <n v="29.361999999999998"/>
    <x v="1"/>
  </r>
  <r>
    <x v="3"/>
    <s v="SO71142"/>
    <n v="1155.48"/>
    <n v="92.438400000000001"/>
    <n v="28.887"/>
    <x v="1"/>
  </r>
  <r>
    <x v="3"/>
    <s v="SO71143"/>
    <n v="1143.46"/>
    <n v="91.476799999999997"/>
    <n v="28.586500000000001"/>
    <x v="1"/>
  </r>
  <r>
    <x v="3"/>
    <s v="SO71144"/>
    <n v="548.98"/>
    <n v="43.918399999999998"/>
    <n v="13.724500000000001"/>
    <x v="1"/>
  </r>
  <r>
    <x v="3"/>
    <s v="SO71145"/>
    <n v="663.44"/>
    <n v="53.075200000000002"/>
    <n v="16.585999999999999"/>
    <x v="1"/>
  </r>
  <r>
    <x v="3"/>
    <s v="SO71146"/>
    <n v="1732.26"/>
    <n v="138.58080000000001"/>
    <n v="43.3065"/>
    <x v="1"/>
  </r>
  <r>
    <x v="3"/>
    <s v="SO71147"/>
    <n v="777.34"/>
    <n v="62.187199999999997"/>
    <n v="19.433499999999999"/>
    <x v="2"/>
  </r>
  <r>
    <x v="3"/>
    <s v="SO71148"/>
    <n v="2419.06"/>
    <n v="193.5248"/>
    <n v="60.476500000000001"/>
    <x v="2"/>
  </r>
  <r>
    <x v="3"/>
    <s v="SO71149"/>
    <n v="2393.06"/>
    <n v="191.44479999999999"/>
    <n v="59.826500000000003"/>
    <x v="2"/>
  </r>
  <r>
    <x v="3"/>
    <s v="SO71150"/>
    <n v="1700.99"/>
    <n v="136.07919999999999"/>
    <n v="42.524799999999999"/>
    <x v="1"/>
  </r>
  <r>
    <x v="3"/>
    <s v="SO71151"/>
    <n v="2413.06"/>
    <n v="193.04480000000001"/>
    <n v="60.326500000000003"/>
    <x v="2"/>
  </r>
  <r>
    <x v="3"/>
    <s v="SO71152"/>
    <n v="59.98"/>
    <n v="4.7984"/>
    <n v="1.4995000000000001"/>
    <x v="2"/>
  </r>
  <r>
    <x v="3"/>
    <s v="SO71153"/>
    <n v="128.99"/>
    <n v="10.3192"/>
    <n v="3.2248000000000001"/>
    <x v="0"/>
  </r>
  <r>
    <x v="3"/>
    <s v="SO71154"/>
    <n v="21.49"/>
    <n v="1.7192000000000001"/>
    <n v="0.5373"/>
    <x v="2"/>
  </r>
  <r>
    <x v="3"/>
    <s v="SO71155"/>
    <n v="39.99"/>
    <n v="3.1991999999999998"/>
    <n v="0.99980000000000002"/>
    <x v="2"/>
  </r>
  <r>
    <x v="3"/>
    <s v="SO71156"/>
    <n v="123.98"/>
    <n v="9.9184000000000001"/>
    <n v="3.0994999999999999"/>
    <x v="2"/>
  </r>
  <r>
    <x v="3"/>
    <s v="SO71157"/>
    <n v="38.979999999999997"/>
    <n v="3.1183999999999998"/>
    <n v="0.97450000000000003"/>
    <x v="2"/>
  </r>
  <r>
    <x v="3"/>
    <s v="SO71158"/>
    <n v="101.96"/>
    <n v="8.1568000000000005"/>
    <n v="2.5489999999999999"/>
    <x v="2"/>
  </r>
  <r>
    <x v="3"/>
    <s v="SO71159"/>
    <n v="120"/>
    <n v="9.6"/>
    <n v="3"/>
    <x v="2"/>
  </r>
  <r>
    <x v="3"/>
    <s v="SO71160"/>
    <n v="2443.35"/>
    <n v="195.46799999999999"/>
    <n v="61.083799999999997"/>
    <x v="1"/>
  </r>
  <r>
    <x v="3"/>
    <s v="SO71161"/>
    <n v="2354.98"/>
    <n v="188.39840000000001"/>
    <n v="58.874499999999998"/>
    <x v="1"/>
  </r>
  <r>
    <x v="3"/>
    <s v="SO71162"/>
    <n v="120"/>
    <n v="9.6"/>
    <n v="3"/>
    <x v="0"/>
  </r>
  <r>
    <x v="3"/>
    <s v="SO71163"/>
    <n v="71.58"/>
    <n v="5.7263999999999999"/>
    <n v="1.7895000000000001"/>
    <x v="0"/>
  </r>
  <r>
    <x v="3"/>
    <s v="SO71164"/>
    <n v="29.99"/>
    <n v="2.3992"/>
    <n v="0.74980000000000002"/>
    <x v="0"/>
  </r>
  <r>
    <x v="3"/>
    <s v="SO71165"/>
    <n v="49.97"/>
    <n v="3.9975999999999998"/>
    <n v="1.2493000000000001"/>
    <x v="0"/>
  </r>
  <r>
    <x v="3"/>
    <s v="SO71166"/>
    <n v="69.989999999999995"/>
    <n v="5.5991999999999997"/>
    <n v="1.7498"/>
    <x v="0"/>
  </r>
  <r>
    <x v="3"/>
    <s v="SO71167"/>
    <n v="69.989999999999995"/>
    <n v="5.5991999999999997"/>
    <n v="1.7498"/>
    <x v="0"/>
  </r>
  <r>
    <x v="3"/>
    <s v="SO71168"/>
    <n v="39.979999999999997"/>
    <n v="3.1983999999999999"/>
    <n v="0.99950000000000006"/>
    <x v="0"/>
  </r>
  <r>
    <x v="3"/>
    <s v="SO71169"/>
    <n v="85.95"/>
    <n v="6.8760000000000003"/>
    <n v="2.1488"/>
    <x v="0"/>
  </r>
  <r>
    <x v="3"/>
    <s v="SO71170"/>
    <n v="75.97"/>
    <n v="6.0776000000000003"/>
    <n v="1.8993"/>
    <x v="0"/>
  </r>
  <r>
    <x v="3"/>
    <s v="SO71171"/>
    <n v="7.28"/>
    <n v="0.58240000000000003"/>
    <n v="0.182"/>
    <x v="0"/>
  </r>
  <r>
    <x v="3"/>
    <s v="SO71172"/>
    <n v="34.979999999999997"/>
    <n v="2.7984"/>
    <n v="0.87450000000000006"/>
    <x v="1"/>
  </r>
  <r>
    <x v="3"/>
    <s v="SO71173"/>
    <n v="119.98"/>
    <n v="9.5983999999999998"/>
    <n v="2.9994999999999998"/>
    <x v="1"/>
  </r>
  <r>
    <x v="3"/>
    <s v="SO71174"/>
    <n v="4.99"/>
    <n v="0.3992"/>
    <n v="0.12479999999999999"/>
    <x v="1"/>
  </r>
  <r>
    <x v="3"/>
    <s v="SO71175"/>
    <n v="67.27"/>
    <n v="5.3815999999999997"/>
    <n v="1.6818"/>
    <x v="1"/>
  </r>
  <r>
    <x v="3"/>
    <s v="SO71176"/>
    <n v="12.94"/>
    <n v="1.0351999999999999"/>
    <n v="0.32350000000000001"/>
    <x v="1"/>
  </r>
  <r>
    <x v="3"/>
    <s v="SO71177"/>
    <n v="54.98"/>
    <n v="4.3983999999999996"/>
    <n v="1.3745000000000001"/>
    <x v="1"/>
  </r>
  <r>
    <x v="3"/>
    <s v="SO71178"/>
    <n v="39.979999999999997"/>
    <n v="3.1983999999999999"/>
    <n v="0.99950000000000006"/>
    <x v="1"/>
  </r>
  <r>
    <x v="3"/>
    <s v="SO71179"/>
    <n v="74.98"/>
    <n v="5.9984000000000002"/>
    <n v="1.8745000000000001"/>
    <x v="0"/>
  </r>
  <r>
    <x v="3"/>
    <s v="SO71180"/>
    <n v="74.98"/>
    <n v="5.9984000000000002"/>
    <n v="1.8745000000000001"/>
    <x v="0"/>
  </r>
  <r>
    <x v="3"/>
    <s v="SO71181"/>
    <n v="34.99"/>
    <n v="2.7991999999999999"/>
    <n v="0.87480000000000002"/>
    <x v="1"/>
  </r>
  <r>
    <x v="3"/>
    <s v="SO71182"/>
    <n v="804.47"/>
    <n v="64.357600000000005"/>
    <n v="20.111799999999999"/>
    <x v="0"/>
  </r>
  <r>
    <x v="3"/>
    <s v="SO71183"/>
    <n v="2391.96"/>
    <n v="191.35679999999999"/>
    <n v="59.798999999999999"/>
    <x v="0"/>
  </r>
  <r>
    <x v="3"/>
    <s v="SO71184"/>
    <n v="784.47"/>
    <n v="62.757599999999996"/>
    <n v="19.611799999999999"/>
    <x v="0"/>
  </r>
  <r>
    <x v="3"/>
    <s v="SO71185"/>
    <n v="2379.4699999999998"/>
    <n v="190.35759999999999"/>
    <n v="59.486800000000002"/>
    <x v="0"/>
  </r>
  <r>
    <x v="3"/>
    <s v="SO71186"/>
    <n v="2341.9699999999998"/>
    <n v="187.35759999999999"/>
    <n v="58.549300000000002"/>
    <x v="0"/>
  </r>
  <r>
    <x v="3"/>
    <s v="SO71187"/>
    <n v="777.34"/>
    <n v="62.187199999999997"/>
    <n v="19.433499999999999"/>
    <x v="1"/>
  </r>
  <r>
    <x v="3"/>
    <s v="SO71188"/>
    <n v="751.34"/>
    <n v="60.107199999999999"/>
    <n v="18.7835"/>
    <x v="1"/>
  </r>
  <r>
    <x v="3"/>
    <s v="SO71189"/>
    <n v="2419.06"/>
    <n v="193.5248"/>
    <n v="60.476500000000001"/>
    <x v="1"/>
  </r>
  <r>
    <x v="3"/>
    <s v="SO71190"/>
    <n v="2419.06"/>
    <n v="193.5248"/>
    <n v="60.476500000000001"/>
    <x v="1"/>
  </r>
  <r>
    <x v="3"/>
    <s v="SO71191"/>
    <n v="2393.06"/>
    <n v="191.44479999999999"/>
    <n v="59.826500000000003"/>
    <x v="1"/>
  </r>
  <r>
    <x v="3"/>
    <s v="SO71192"/>
    <n v="1155.48"/>
    <n v="92.438400000000001"/>
    <n v="28.887"/>
    <x v="2"/>
  </r>
  <r>
    <x v="3"/>
    <s v="SO71193"/>
    <n v="1197.97"/>
    <n v="95.837599999999995"/>
    <n v="29.949300000000001"/>
    <x v="2"/>
  </r>
  <r>
    <x v="3"/>
    <s v="SO71194"/>
    <n v="1155.48"/>
    <n v="92.438400000000001"/>
    <n v="28.887"/>
    <x v="2"/>
  </r>
  <r>
    <x v="3"/>
    <s v="SO71195"/>
    <n v="2481.8200000000002"/>
    <n v="198.54560000000001"/>
    <n v="62.045499999999997"/>
    <x v="2"/>
  </r>
  <r>
    <x v="3"/>
    <s v="SO71196"/>
    <n v="2457.33"/>
    <n v="196.5864"/>
    <n v="61.433300000000003"/>
    <x v="2"/>
  </r>
  <r>
    <x v="3"/>
    <s v="SO71197"/>
    <n v="1764.96"/>
    <n v="141.1968"/>
    <n v="44.124000000000002"/>
    <x v="2"/>
  </r>
  <r>
    <x v="3"/>
    <s v="SO71198"/>
    <n v="1714.97"/>
    <n v="137.19759999999999"/>
    <n v="42.874299999999998"/>
    <x v="2"/>
  </r>
  <r>
    <x v="3"/>
    <s v="SO71199"/>
    <n v="1174.48"/>
    <n v="93.958399999999997"/>
    <n v="29.361999999999998"/>
    <x v="2"/>
  </r>
  <r>
    <x v="3"/>
    <s v="SO71200"/>
    <n v="1251.1199999999999"/>
    <n v="100.0896"/>
    <n v="31.277999999999999"/>
    <x v="0"/>
  </r>
  <r>
    <x v="3"/>
    <s v="SO71201"/>
    <n v="1282.82"/>
    <n v="102.62560000000001"/>
    <n v="32.070500000000003"/>
    <x v="0"/>
  </r>
  <r>
    <x v="3"/>
    <s v="SO71202"/>
    <n v="2419.06"/>
    <n v="193.5248"/>
    <n v="60.476500000000001"/>
    <x v="0"/>
  </r>
  <r>
    <x v="3"/>
    <s v="SO71203"/>
    <n v="2393.06"/>
    <n v="191.44479999999999"/>
    <n v="59.826500000000003"/>
    <x v="0"/>
  </r>
  <r>
    <x v="3"/>
    <s v="SO71204"/>
    <n v="2419.06"/>
    <n v="193.5248"/>
    <n v="60.476500000000001"/>
    <x v="0"/>
  </r>
  <r>
    <x v="3"/>
    <s v="SO71205"/>
    <n v="2393.06"/>
    <n v="191.44479999999999"/>
    <n v="59.826500000000003"/>
    <x v="0"/>
  </r>
  <r>
    <x v="3"/>
    <s v="SO71206"/>
    <n v="599.47"/>
    <n v="47.957599999999999"/>
    <n v="14.986800000000001"/>
    <x v="0"/>
  </r>
  <r>
    <x v="3"/>
    <s v="SO71207"/>
    <n v="578.46"/>
    <n v="46.276800000000001"/>
    <n v="14.461499999999999"/>
    <x v="0"/>
  </r>
  <r>
    <x v="3"/>
    <s v="SO71208"/>
    <n v="539.99"/>
    <n v="43.199199999999998"/>
    <n v="13.4998"/>
    <x v="0"/>
  </r>
  <r>
    <x v="3"/>
    <s v="SO71209"/>
    <n v="561.48"/>
    <n v="44.918399999999998"/>
    <n v="14.037000000000001"/>
    <x v="0"/>
  </r>
  <r>
    <x v="3"/>
    <s v="SO71210"/>
    <n v="539.99"/>
    <n v="43.199199999999998"/>
    <n v="13.4998"/>
    <x v="0"/>
  </r>
  <r>
    <x v="3"/>
    <s v="SO71211"/>
    <n v="539.99"/>
    <n v="43.199199999999998"/>
    <n v="13.4998"/>
    <x v="0"/>
  </r>
  <r>
    <x v="3"/>
    <s v="SO71212"/>
    <n v="624.46"/>
    <n v="49.956800000000001"/>
    <n v="15.611499999999999"/>
    <x v="0"/>
  </r>
  <r>
    <x v="3"/>
    <s v="SO71213"/>
    <n v="1700.99"/>
    <n v="136.07919999999999"/>
    <n v="42.524799999999999"/>
    <x v="0"/>
  </r>
  <r>
    <x v="3"/>
    <s v="SO71214"/>
    <n v="659.44"/>
    <n v="52.755200000000002"/>
    <n v="16.486000000000001"/>
    <x v="1"/>
  </r>
  <r>
    <x v="3"/>
    <s v="SO71215"/>
    <n v="603.49"/>
    <n v="48.279200000000003"/>
    <n v="15.087300000000001"/>
    <x v="1"/>
  </r>
  <r>
    <x v="3"/>
    <s v="SO71216"/>
    <n v="574.98"/>
    <n v="45.998399999999997"/>
    <n v="14.374499999999999"/>
    <x v="1"/>
  </r>
  <r>
    <x v="3"/>
    <s v="SO71217"/>
    <n v="2393.06"/>
    <n v="191.44479999999999"/>
    <n v="59.826500000000003"/>
    <x v="2"/>
  </r>
  <r>
    <x v="3"/>
    <s v="SO71218"/>
    <n v="564.48"/>
    <n v="45.1584"/>
    <n v="14.112"/>
    <x v="2"/>
  </r>
  <r>
    <x v="3"/>
    <s v="SO71219"/>
    <n v="1732.26"/>
    <n v="138.58080000000001"/>
    <n v="43.3065"/>
    <x v="1"/>
  </r>
  <r>
    <x v="3"/>
    <s v="SO71220"/>
    <n v="43.98"/>
    <n v="3.5184000000000002"/>
    <n v="1.0994999999999999"/>
    <x v="0"/>
  </r>
  <r>
    <x v="3"/>
    <s v="SO71221"/>
    <n v="37.270000000000003"/>
    <n v="2.9815999999999998"/>
    <n v="0.93179999999999996"/>
    <x v="2"/>
  </r>
  <r>
    <x v="3"/>
    <s v="SO71222"/>
    <n v="90.95"/>
    <n v="7.2759999999999998"/>
    <n v="2.2738"/>
    <x v="2"/>
  </r>
  <r>
    <x v="3"/>
    <s v="SO71223"/>
    <n v="75.47"/>
    <n v="6.0376000000000003"/>
    <n v="1.8868"/>
    <x v="2"/>
  </r>
  <r>
    <x v="3"/>
    <s v="SO71224"/>
    <n v="39.979999999999997"/>
    <n v="3.1983999999999999"/>
    <n v="0.99950000000000006"/>
    <x v="2"/>
  </r>
  <r>
    <x v="3"/>
    <s v="SO71225"/>
    <n v="39.979999999999997"/>
    <n v="3.1983999999999999"/>
    <n v="0.99950000000000006"/>
    <x v="2"/>
  </r>
  <r>
    <x v="3"/>
    <s v="SO71226"/>
    <n v="8.99"/>
    <n v="0.71919999999999995"/>
    <n v="0.2248"/>
    <x v="2"/>
  </r>
  <r>
    <x v="3"/>
    <s v="SO71227"/>
    <n v="819.48"/>
    <n v="65.558400000000006"/>
    <n v="20.486999999999998"/>
    <x v="1"/>
  </r>
  <r>
    <x v="3"/>
    <s v="SO71228"/>
    <n v="777.44"/>
    <n v="62.1952"/>
    <n v="19.436"/>
    <x v="1"/>
  </r>
  <r>
    <x v="3"/>
    <s v="SO71229"/>
    <n v="2369.96"/>
    <n v="189.5968"/>
    <n v="59.249000000000002"/>
    <x v="1"/>
  </r>
  <r>
    <x v="3"/>
    <s v="SO71230"/>
    <n v="2348.96"/>
    <n v="187.91679999999999"/>
    <n v="58.723999999999997"/>
    <x v="1"/>
  </r>
  <r>
    <x v="3"/>
    <s v="SO71231"/>
    <n v="2359.46"/>
    <n v="188.7568"/>
    <n v="58.986499999999999"/>
    <x v="1"/>
  </r>
  <r>
    <x v="3"/>
    <s v="SO71232"/>
    <n v="62.98"/>
    <n v="5.0384000000000002"/>
    <n v="1.5745"/>
    <x v="0"/>
  </r>
  <r>
    <x v="3"/>
    <s v="SO71233"/>
    <n v="62.98"/>
    <n v="5.0384000000000002"/>
    <n v="1.5745"/>
    <x v="0"/>
  </r>
  <r>
    <x v="3"/>
    <s v="SO71234"/>
    <n v="21.49"/>
    <n v="1.7192000000000001"/>
    <n v="0.5373"/>
    <x v="0"/>
  </r>
  <r>
    <x v="3"/>
    <s v="SO71235"/>
    <n v="27.28"/>
    <n v="2.1823999999999999"/>
    <n v="0.68200000000000005"/>
    <x v="0"/>
  </r>
  <r>
    <x v="3"/>
    <s v="SO71236"/>
    <n v="89.97"/>
    <n v="7.1976000000000004"/>
    <n v="2.2492999999999999"/>
    <x v="0"/>
  </r>
  <r>
    <x v="3"/>
    <s v="SO71237"/>
    <n v="91.95"/>
    <n v="7.3559999999999999"/>
    <n v="2.2988"/>
    <x v="0"/>
  </r>
  <r>
    <x v="3"/>
    <s v="SO71238"/>
    <n v="86.45"/>
    <n v="6.9160000000000004"/>
    <n v="2.1613000000000002"/>
    <x v="0"/>
  </r>
  <r>
    <x v="3"/>
    <s v="SO71239"/>
    <n v="69.989999999999995"/>
    <n v="5.5991999999999997"/>
    <n v="1.7498"/>
    <x v="1"/>
  </r>
  <r>
    <x v="3"/>
    <s v="SO71240"/>
    <n v="76.97"/>
    <n v="6.1576000000000004"/>
    <n v="1.9242999999999999"/>
    <x v="0"/>
  </r>
  <r>
    <x v="3"/>
    <s v="SO71241"/>
    <n v="75.97"/>
    <n v="6.0776000000000003"/>
    <n v="1.8993"/>
    <x v="0"/>
  </r>
  <r>
    <x v="3"/>
    <s v="SO71242"/>
    <n v="49.48"/>
    <n v="3.9584000000000001"/>
    <n v="1.2370000000000001"/>
    <x v="1"/>
  </r>
  <r>
    <x v="3"/>
    <s v="SO71243"/>
    <n v="144.44999999999999"/>
    <n v="11.555999999999999"/>
    <n v="3.6113"/>
    <x v="1"/>
  </r>
  <r>
    <x v="3"/>
    <s v="SO71244"/>
    <n v="4.99"/>
    <n v="0.3992"/>
    <n v="0.12479999999999999"/>
    <x v="1"/>
  </r>
  <r>
    <x v="3"/>
    <s v="SO71245"/>
    <n v="3.99"/>
    <n v="0.31919999999999998"/>
    <n v="9.98E-2"/>
    <x v="1"/>
  </r>
  <r>
    <x v="3"/>
    <s v="SO71246"/>
    <n v="140.44999999999999"/>
    <n v="11.236000000000001"/>
    <n v="3.5112999999999999"/>
    <x v="0"/>
  </r>
  <r>
    <x v="3"/>
    <s v="SO71247"/>
    <n v="8.99"/>
    <n v="0.71919999999999995"/>
    <n v="0.2248"/>
    <x v="1"/>
  </r>
  <r>
    <x v="3"/>
    <s v="SO71248"/>
    <n v="21.98"/>
    <n v="1.7584"/>
    <n v="0.54949999999999999"/>
    <x v="0"/>
  </r>
  <r>
    <x v="3"/>
    <s v="SO71249"/>
    <n v="618.98"/>
    <n v="49.5184"/>
    <n v="15.474500000000001"/>
    <x v="0"/>
  </r>
  <r>
    <x v="3"/>
    <s v="SO71250"/>
    <n v="2322.2800000000002"/>
    <n v="185.7824"/>
    <n v="58.057000000000002"/>
    <x v="0"/>
  </r>
  <r>
    <x v="3"/>
    <s v="SO71251"/>
    <n v="2309.9699999999998"/>
    <n v="184.79759999999999"/>
    <n v="57.749299999999998"/>
    <x v="0"/>
  </r>
  <r>
    <x v="3"/>
    <s v="SO71252"/>
    <n v="2316.9699999999998"/>
    <n v="185.35759999999999"/>
    <n v="57.924300000000002"/>
    <x v="0"/>
  </r>
  <r>
    <x v="3"/>
    <s v="SO71253"/>
    <n v="2351.96"/>
    <n v="188.1568"/>
    <n v="58.798999999999999"/>
    <x v="0"/>
  </r>
  <r>
    <x v="3"/>
    <s v="SO71254"/>
    <n v="893.47"/>
    <n v="71.477599999999995"/>
    <n v="22.3368"/>
    <x v="0"/>
  </r>
  <r>
    <x v="3"/>
    <s v="SO71255"/>
    <n v="2354.9899999999998"/>
    <n v="188.39920000000001"/>
    <n v="58.8748"/>
    <x v="0"/>
  </r>
  <r>
    <x v="3"/>
    <s v="SO71256"/>
    <n v="2376.4499999999998"/>
    <n v="190.11600000000001"/>
    <n v="59.411299999999997"/>
    <x v="0"/>
  </r>
  <r>
    <x v="3"/>
    <s v="SO71257"/>
    <n v="2325.96"/>
    <n v="186.07679999999999"/>
    <n v="58.149000000000001"/>
    <x v="0"/>
  </r>
  <r>
    <x v="3"/>
    <s v="SO71258"/>
    <n v="2419.06"/>
    <n v="193.5248"/>
    <n v="60.476500000000001"/>
    <x v="1"/>
  </r>
  <r>
    <x v="3"/>
    <s v="SO71259"/>
    <n v="2419.06"/>
    <n v="193.5248"/>
    <n v="60.476500000000001"/>
    <x v="1"/>
  </r>
  <r>
    <x v="3"/>
    <s v="SO71260"/>
    <n v="2393.06"/>
    <n v="191.44479999999999"/>
    <n v="59.826500000000003"/>
    <x v="1"/>
  </r>
  <r>
    <x v="3"/>
    <s v="SO71261"/>
    <n v="2420.34"/>
    <n v="193.62719999999999"/>
    <n v="60.508499999999998"/>
    <x v="1"/>
  </r>
  <r>
    <x v="3"/>
    <s v="SO71262"/>
    <n v="2398.0500000000002"/>
    <n v="191.84399999999999"/>
    <n v="59.951300000000003"/>
    <x v="1"/>
  </r>
  <r>
    <x v="3"/>
    <s v="SO71263"/>
    <n v="1155.48"/>
    <n v="92.438400000000001"/>
    <n v="28.887"/>
    <x v="2"/>
  </r>
  <r>
    <x v="3"/>
    <s v="SO71264"/>
    <n v="2478.34"/>
    <n v="198.2672"/>
    <n v="61.958500000000001"/>
    <x v="2"/>
  </r>
  <r>
    <x v="3"/>
    <s v="SO71265"/>
    <n v="1700.99"/>
    <n v="136.07919999999999"/>
    <n v="42.524799999999999"/>
    <x v="2"/>
  </r>
  <r>
    <x v="3"/>
    <s v="SO71266"/>
    <n v="539.99"/>
    <n v="43.199199999999998"/>
    <n v="13.4998"/>
    <x v="2"/>
  </r>
  <r>
    <x v="3"/>
    <s v="SO71267"/>
    <n v="2436.9699999999998"/>
    <n v="194.95760000000001"/>
    <n v="60.924300000000002"/>
    <x v="2"/>
  </r>
  <r>
    <x v="3"/>
    <s v="SO71268"/>
    <n v="2351.96"/>
    <n v="188.1568"/>
    <n v="58.798999999999999"/>
    <x v="2"/>
  </r>
  <r>
    <x v="3"/>
    <s v="SO71269"/>
    <n v="751.34"/>
    <n v="60.107199999999999"/>
    <n v="18.7835"/>
    <x v="0"/>
  </r>
  <r>
    <x v="3"/>
    <s v="SO71270"/>
    <n v="756.33"/>
    <n v="60.506399999999999"/>
    <n v="18.908300000000001"/>
    <x v="0"/>
  </r>
  <r>
    <x v="3"/>
    <s v="SO71271"/>
    <n v="2407.04"/>
    <n v="192.56319999999999"/>
    <n v="60.176000000000002"/>
    <x v="0"/>
  </r>
  <r>
    <x v="3"/>
    <s v="SO71272"/>
    <n v="562.96"/>
    <n v="45.036799999999999"/>
    <n v="14.074"/>
    <x v="0"/>
  </r>
  <r>
    <x v="3"/>
    <s v="SO71273"/>
    <n v="553.97"/>
    <n v="44.317599999999999"/>
    <n v="13.849299999999999"/>
    <x v="0"/>
  </r>
  <r>
    <x v="3"/>
    <s v="SO71274"/>
    <n v="628.97"/>
    <n v="50.317599999999999"/>
    <n v="15.724299999999999"/>
    <x v="0"/>
  </r>
  <r>
    <x v="3"/>
    <s v="SO71275"/>
    <n v="1174.48"/>
    <n v="93.958399999999997"/>
    <n v="29.361999999999998"/>
    <x v="0"/>
  </r>
  <r>
    <x v="3"/>
    <s v="SO71276"/>
    <n v="1134.47"/>
    <n v="90.757599999999996"/>
    <n v="28.361799999999999"/>
    <x v="0"/>
  </r>
  <r>
    <x v="3"/>
    <s v="SO71277"/>
    <n v="1155.48"/>
    <n v="92.438400000000001"/>
    <n v="28.887"/>
    <x v="0"/>
  </r>
  <r>
    <x v="3"/>
    <s v="SO71278"/>
    <n v="2393.06"/>
    <n v="191.44479999999999"/>
    <n v="59.826500000000003"/>
    <x v="2"/>
  </r>
  <r>
    <x v="3"/>
    <s v="SO71279"/>
    <n v="1214.8499999999999"/>
    <n v="97.188000000000002"/>
    <n v="30.371300000000002"/>
    <x v="2"/>
  </r>
  <r>
    <x v="3"/>
    <s v="SO71280"/>
    <n v="1700.99"/>
    <n v="136.07919999999999"/>
    <n v="42.524799999999999"/>
    <x v="1"/>
  </r>
  <r>
    <x v="3"/>
    <s v="SO71281"/>
    <n v="608.96"/>
    <n v="48.716799999999999"/>
    <n v="15.224"/>
    <x v="2"/>
  </r>
  <r>
    <x v="3"/>
    <s v="SO71282"/>
    <n v="2457.33"/>
    <n v="196.5864"/>
    <n v="61.433300000000003"/>
    <x v="2"/>
  </r>
  <r>
    <x v="3"/>
    <s v="SO71283"/>
    <n v="2514.9299999999998"/>
    <n v="201.1944"/>
    <n v="62.8733"/>
    <x v="2"/>
  </r>
  <r>
    <x v="3"/>
    <s v="SO71284"/>
    <n v="2541.3200000000002"/>
    <n v="203.3056"/>
    <n v="63.533000000000001"/>
    <x v="2"/>
  </r>
  <r>
    <x v="3"/>
    <s v="SO71285"/>
    <n v="593.98"/>
    <n v="47.5184"/>
    <n v="14.849500000000001"/>
    <x v="1"/>
  </r>
  <r>
    <x v="3"/>
    <s v="SO71286"/>
    <n v="29.99"/>
    <n v="2.3992"/>
    <n v="0.74980000000000002"/>
    <x v="2"/>
  </r>
  <r>
    <x v="3"/>
    <s v="SO71287"/>
    <n v="35"/>
    <n v="2.8"/>
    <n v="0.875"/>
    <x v="2"/>
  </r>
  <r>
    <x v="3"/>
    <s v="SO71288"/>
    <n v="67.930000000000007"/>
    <n v="5.4344000000000001"/>
    <n v="1.6982999999999999"/>
    <x v="2"/>
  </r>
  <r>
    <x v="3"/>
    <s v="SO71289"/>
    <n v="23.97"/>
    <n v="1.9176"/>
    <n v="0.59930000000000005"/>
    <x v="2"/>
  </r>
  <r>
    <x v="3"/>
    <s v="SO71290"/>
    <n v="91.58"/>
    <n v="7.3263999999999996"/>
    <n v="2.2894999999999999"/>
    <x v="2"/>
  </r>
  <r>
    <x v="3"/>
    <s v="SO71291"/>
    <n v="2514.9299999999998"/>
    <n v="201.1944"/>
    <n v="62.8733"/>
    <x v="1"/>
  </r>
  <r>
    <x v="3"/>
    <s v="SO71292"/>
    <n v="588.96"/>
    <n v="47.116799999999998"/>
    <n v="14.724"/>
    <x v="1"/>
  </r>
  <r>
    <x v="3"/>
    <s v="SO71293"/>
    <n v="38.979999999999997"/>
    <n v="3.1183999999999998"/>
    <n v="0.97450000000000003"/>
    <x v="0"/>
  </r>
  <r>
    <x v="3"/>
    <s v="SO71294"/>
    <n v="29.48"/>
    <n v="2.3584000000000001"/>
    <n v="0.73699999999999999"/>
    <x v="0"/>
  </r>
  <r>
    <x v="3"/>
    <s v="SO71295"/>
    <n v="33.979999999999997"/>
    <n v="2.7183999999999999"/>
    <n v="0.84950000000000003"/>
    <x v="0"/>
  </r>
  <r>
    <x v="3"/>
    <s v="SO71296"/>
    <n v="28.98"/>
    <n v="2.3184"/>
    <n v="0.72450000000000003"/>
    <x v="0"/>
  </r>
  <r>
    <x v="3"/>
    <s v="SO71297"/>
    <n v="71.58"/>
    <n v="5.7263999999999999"/>
    <n v="1.7895000000000001"/>
    <x v="0"/>
  </r>
  <r>
    <x v="3"/>
    <s v="SO71298"/>
    <n v="29.98"/>
    <n v="2.3984000000000001"/>
    <n v="0.74950000000000006"/>
    <x v="0"/>
  </r>
  <r>
    <x v="3"/>
    <s v="SO71299"/>
    <n v="34.979999999999997"/>
    <n v="2.7984"/>
    <n v="0.87450000000000006"/>
    <x v="0"/>
  </r>
  <r>
    <x v="3"/>
    <s v="SO71300"/>
    <n v="32.6"/>
    <n v="2.6080000000000001"/>
    <n v="0.81499999999999995"/>
    <x v="0"/>
  </r>
  <r>
    <x v="3"/>
    <s v="SO71301"/>
    <n v="14.98"/>
    <n v="1.1983999999999999"/>
    <n v="0.3745"/>
    <x v="0"/>
  </r>
  <r>
    <x v="3"/>
    <s v="SO71302"/>
    <n v="94.48"/>
    <n v="7.5583999999999998"/>
    <n v="2.3620000000000001"/>
    <x v="0"/>
  </r>
  <r>
    <x v="3"/>
    <s v="SO71303"/>
    <n v="4.99"/>
    <n v="0.3992"/>
    <n v="0.12479999999999999"/>
    <x v="0"/>
  </r>
  <r>
    <x v="3"/>
    <s v="SO71304"/>
    <n v="64.47"/>
    <n v="5.1576000000000004"/>
    <n v="1.6117999999999999"/>
    <x v="0"/>
  </r>
  <r>
    <x v="3"/>
    <s v="SO71305"/>
    <n v="12.94"/>
    <n v="1.0351999999999999"/>
    <n v="0.32350000000000001"/>
    <x v="0"/>
  </r>
  <r>
    <x v="3"/>
    <s v="SO71306"/>
    <n v="69.97"/>
    <n v="5.5975999999999999"/>
    <n v="1.7493000000000001"/>
    <x v="1"/>
  </r>
  <r>
    <x v="3"/>
    <s v="SO71307"/>
    <n v="63.97"/>
    <n v="5.1176000000000004"/>
    <n v="1.5992999999999999"/>
    <x v="1"/>
  </r>
  <r>
    <x v="3"/>
    <s v="SO71308"/>
    <n v="29.48"/>
    <n v="2.3584000000000001"/>
    <n v="0.73699999999999999"/>
    <x v="1"/>
  </r>
  <r>
    <x v="3"/>
    <s v="SO71309"/>
    <n v="63.97"/>
    <n v="5.1176000000000004"/>
    <n v="1.5992999999999999"/>
    <x v="1"/>
  </r>
  <r>
    <x v="3"/>
    <s v="SO71310"/>
    <n v="38.979999999999997"/>
    <n v="3.1183999999999998"/>
    <n v="0.97450000000000003"/>
    <x v="1"/>
  </r>
  <r>
    <x v="3"/>
    <s v="SO71311"/>
    <n v="21.49"/>
    <n v="1.7192000000000001"/>
    <n v="0.5373"/>
    <x v="1"/>
  </r>
  <r>
    <x v="3"/>
    <s v="SO71312"/>
    <n v="7.28"/>
    <n v="0.58240000000000003"/>
    <n v="0.182"/>
    <x v="1"/>
  </r>
  <r>
    <x v="3"/>
    <s v="SO71313"/>
    <n v="166.28"/>
    <n v="13.3024"/>
    <n v="4.157"/>
    <x v="1"/>
  </r>
  <r>
    <x v="3"/>
    <s v="SO71314"/>
    <n v="13.98"/>
    <n v="1.1184000000000001"/>
    <n v="0.34949999999999998"/>
    <x v="1"/>
  </r>
  <r>
    <x v="3"/>
    <s v="SO71315"/>
    <n v="37.29"/>
    <n v="2.9832000000000001"/>
    <n v="0.93230000000000002"/>
    <x v="0"/>
  </r>
  <r>
    <x v="3"/>
    <s v="SO71316"/>
    <n v="56.97"/>
    <n v="4.5575999999999999"/>
    <n v="1.4242999999999999"/>
    <x v="0"/>
  </r>
  <r>
    <x v="3"/>
    <s v="SO71317"/>
    <n v="125.47"/>
    <n v="10.037599999999999"/>
    <n v="3.1368"/>
    <x v="0"/>
  </r>
  <r>
    <x v="3"/>
    <s v="SO71318"/>
    <n v="74.98"/>
    <n v="5.9984000000000002"/>
    <n v="1.8745000000000001"/>
    <x v="0"/>
  </r>
  <r>
    <x v="3"/>
    <s v="SO71319"/>
    <n v="586.97"/>
    <n v="46.957599999999999"/>
    <n v="14.674300000000001"/>
    <x v="0"/>
  </r>
  <r>
    <x v="3"/>
    <s v="SO71320"/>
    <n v="2457.33"/>
    <n v="196.5864"/>
    <n v="61.433300000000003"/>
    <x v="0"/>
  </r>
  <r>
    <x v="3"/>
    <s v="SO71321"/>
    <n v="2369.9699999999998"/>
    <n v="189.5976"/>
    <n v="59.249299999999998"/>
    <x v="0"/>
  </r>
  <r>
    <x v="3"/>
    <s v="SO71322"/>
    <n v="2342.92"/>
    <n v="187.43360000000001"/>
    <n v="58.573"/>
    <x v="0"/>
  </r>
  <r>
    <x v="3"/>
    <s v="SO71323"/>
    <n v="2324.92"/>
    <n v="185.99359999999999"/>
    <n v="58.122999999999998"/>
    <x v="0"/>
  </r>
  <r>
    <x v="3"/>
    <s v="SO71324"/>
    <n v="2370.2199999999998"/>
    <n v="189.61760000000001"/>
    <n v="59.255499999999998"/>
    <x v="0"/>
  </r>
  <r>
    <x v="3"/>
    <s v="SO71325"/>
    <n v="2376.96"/>
    <n v="190.1568"/>
    <n v="59.423999999999999"/>
    <x v="0"/>
  </r>
  <r>
    <x v="3"/>
    <s v="SO71326"/>
    <n v="2404.46"/>
    <n v="192.35679999999999"/>
    <n v="60.111499999999999"/>
    <x v="0"/>
  </r>
  <r>
    <x v="3"/>
    <s v="SO71327"/>
    <n v="2369.96"/>
    <n v="189.5968"/>
    <n v="59.249000000000002"/>
    <x v="0"/>
  </r>
  <r>
    <x v="3"/>
    <s v="SO71328"/>
    <n v="2419.06"/>
    <n v="193.5248"/>
    <n v="60.476500000000001"/>
    <x v="1"/>
  </r>
  <r>
    <x v="3"/>
    <s v="SO71329"/>
    <n v="2453.04"/>
    <n v="196.2432"/>
    <n v="61.326000000000001"/>
    <x v="1"/>
  </r>
  <r>
    <x v="3"/>
    <s v="SO71330"/>
    <n v="2407.04"/>
    <n v="192.56319999999999"/>
    <n v="60.176000000000002"/>
    <x v="1"/>
  </r>
  <r>
    <x v="3"/>
    <s v="SO71331"/>
    <n v="1174.48"/>
    <n v="93.958399999999997"/>
    <n v="29.361999999999998"/>
    <x v="2"/>
  </r>
  <r>
    <x v="3"/>
    <s v="SO71332"/>
    <n v="1137.43"/>
    <n v="90.994399999999999"/>
    <n v="28.4358"/>
    <x v="2"/>
  </r>
  <r>
    <x v="3"/>
    <s v="SO71333"/>
    <n v="2309.9699999999998"/>
    <n v="184.79759999999999"/>
    <n v="57.749299999999998"/>
    <x v="2"/>
  </r>
  <r>
    <x v="3"/>
    <s v="SO71334"/>
    <n v="1228.83"/>
    <n v="98.306399999999996"/>
    <n v="30.720800000000001"/>
    <x v="0"/>
  </r>
  <r>
    <x v="3"/>
    <s v="SO71335"/>
    <n v="539.99"/>
    <n v="43.199199999999998"/>
    <n v="13.4998"/>
    <x v="0"/>
  </r>
  <r>
    <x v="3"/>
    <s v="SO71336"/>
    <n v="659.44"/>
    <n v="52.755200000000002"/>
    <n v="16.486000000000001"/>
    <x v="0"/>
  </r>
  <r>
    <x v="3"/>
    <s v="SO71337"/>
    <n v="548.98"/>
    <n v="43.918399999999998"/>
    <n v="13.724500000000001"/>
    <x v="0"/>
  </r>
  <r>
    <x v="3"/>
    <s v="SO71338"/>
    <n v="1205.47"/>
    <n v="96.437600000000003"/>
    <n v="30.136800000000001"/>
    <x v="0"/>
  </r>
  <r>
    <x v="3"/>
    <s v="SO71339"/>
    <n v="1155.48"/>
    <n v="92.438400000000001"/>
    <n v="28.887"/>
    <x v="0"/>
  </r>
  <r>
    <x v="3"/>
    <s v="SO71340"/>
    <n v="1155.48"/>
    <n v="92.438400000000001"/>
    <n v="28.887"/>
    <x v="0"/>
  </r>
  <r>
    <x v="3"/>
    <s v="SO71341"/>
    <n v="1145.48"/>
    <n v="91.638400000000004"/>
    <n v="28.637"/>
    <x v="0"/>
  </r>
  <r>
    <x v="3"/>
    <s v="SO71342"/>
    <n v="1760.47"/>
    <n v="140.83760000000001"/>
    <n v="44.011800000000001"/>
    <x v="0"/>
  </r>
  <r>
    <x v="3"/>
    <s v="SO71343"/>
    <n v="1789.45"/>
    <n v="143.15600000000001"/>
    <n v="44.7363"/>
    <x v="0"/>
  </r>
  <r>
    <x v="3"/>
    <s v="SO71344"/>
    <n v="1134.47"/>
    <n v="90.757599999999996"/>
    <n v="28.361799999999999"/>
    <x v="1"/>
  </r>
  <r>
    <x v="3"/>
    <s v="SO71345"/>
    <n v="548.98"/>
    <n v="43.918399999999998"/>
    <n v="13.724500000000001"/>
    <x v="1"/>
  </r>
  <r>
    <x v="3"/>
    <s v="SO71346"/>
    <n v="570.47"/>
    <n v="45.637599999999999"/>
    <n v="14.261799999999999"/>
    <x v="1"/>
  </r>
  <r>
    <x v="3"/>
    <s v="SO71347"/>
    <n v="1763.97"/>
    <n v="141.11760000000001"/>
    <n v="44.099299999999999"/>
    <x v="1"/>
  </r>
  <r>
    <x v="3"/>
    <s v="SO71348"/>
    <n v="2400.34"/>
    <n v="192.02719999999999"/>
    <n v="60.008499999999998"/>
    <x v="2"/>
  </r>
  <r>
    <x v="3"/>
    <s v="SO71349"/>
    <n v="578.46"/>
    <n v="46.276800000000001"/>
    <n v="14.461499999999999"/>
    <x v="2"/>
  </r>
  <r>
    <x v="3"/>
    <s v="SO71350"/>
    <n v="2433.04"/>
    <n v="194.64320000000001"/>
    <n v="60.826000000000001"/>
    <x v="2"/>
  </r>
  <r>
    <x v="3"/>
    <s v="SO71351"/>
    <n v="7.95"/>
    <n v="0.63600000000000001"/>
    <n v="0.1988"/>
    <x v="0"/>
  </r>
  <r>
    <x v="3"/>
    <s v="SO71352"/>
    <n v="74.48"/>
    <n v="5.9584000000000001"/>
    <n v="1.8620000000000001"/>
    <x v="0"/>
  </r>
  <r>
    <x v="3"/>
    <s v="SO71353"/>
    <n v="69.97"/>
    <n v="5.5975999999999999"/>
    <n v="1.7493000000000001"/>
    <x v="2"/>
  </r>
  <r>
    <x v="3"/>
    <s v="SO71354"/>
    <n v="67.930000000000007"/>
    <n v="5.4344000000000001"/>
    <n v="1.6982999999999999"/>
    <x v="2"/>
  </r>
  <r>
    <x v="3"/>
    <s v="SO71355"/>
    <n v="15.23"/>
    <n v="1.2183999999999999"/>
    <n v="0.38080000000000003"/>
    <x v="2"/>
  </r>
  <r>
    <x v="3"/>
    <s v="SO71356"/>
    <n v="14.98"/>
    <n v="1.1983999999999999"/>
    <n v="0.3745"/>
    <x v="2"/>
  </r>
  <r>
    <x v="3"/>
    <s v="SO71357"/>
    <n v="49.99"/>
    <n v="3.9992000000000001"/>
    <n v="1.2498"/>
    <x v="2"/>
  </r>
  <r>
    <x v="3"/>
    <s v="SO71358"/>
    <n v="49.99"/>
    <n v="3.9992000000000001"/>
    <n v="1.2498"/>
    <x v="2"/>
  </r>
  <r>
    <x v="3"/>
    <s v="SO71359"/>
    <n v="53.98"/>
    <n v="4.3183999999999996"/>
    <n v="1.3494999999999999"/>
    <x v="2"/>
  </r>
  <r>
    <x v="3"/>
    <s v="SO71360"/>
    <n v="67.489999999999995"/>
    <n v="5.3992000000000004"/>
    <n v="1.6873"/>
    <x v="2"/>
  </r>
  <r>
    <x v="3"/>
    <s v="SO71361"/>
    <n v="2.29"/>
    <n v="0.1832"/>
    <n v="5.7299999999999997E-2"/>
    <x v="2"/>
  </r>
  <r>
    <x v="3"/>
    <s v="SO71362"/>
    <n v="8.99"/>
    <n v="0.71919999999999995"/>
    <n v="0.2248"/>
    <x v="2"/>
  </r>
  <r>
    <x v="3"/>
    <s v="SO71363"/>
    <n v="13.98"/>
    <n v="1.1184000000000001"/>
    <n v="0.34949999999999998"/>
    <x v="2"/>
  </r>
  <r>
    <x v="3"/>
    <s v="SO71364"/>
    <n v="843.97"/>
    <n v="67.517600000000002"/>
    <n v="21.099299999999999"/>
    <x v="1"/>
  </r>
  <r>
    <x v="3"/>
    <s v="SO71365"/>
    <n v="819.48"/>
    <n v="65.558400000000006"/>
    <n v="20.486999999999998"/>
    <x v="1"/>
  </r>
  <r>
    <x v="3"/>
    <s v="SO71366"/>
    <n v="2369.96"/>
    <n v="189.5968"/>
    <n v="59.249000000000002"/>
    <x v="1"/>
  </r>
  <r>
    <x v="3"/>
    <s v="SO71367"/>
    <n v="2317.92"/>
    <n v="185.43360000000001"/>
    <n v="57.948"/>
    <x v="1"/>
  </r>
  <r>
    <x v="3"/>
    <s v="SO71368"/>
    <n v="62.98"/>
    <n v="5.0384000000000002"/>
    <n v="1.5745"/>
    <x v="0"/>
  </r>
  <r>
    <x v="3"/>
    <s v="SO71369"/>
    <n v="33.43"/>
    <n v="2.6743999999999999"/>
    <n v="0.83579999999999999"/>
    <x v="0"/>
  </r>
  <r>
    <x v="3"/>
    <s v="SO71370"/>
    <n v="88.42"/>
    <n v="7.0735999999999999"/>
    <n v="2.2105000000000001"/>
    <x v="0"/>
  </r>
  <r>
    <x v="3"/>
    <s v="SO71371"/>
    <n v="29.99"/>
    <n v="2.3992"/>
    <n v="0.74980000000000002"/>
    <x v="0"/>
  </r>
  <r>
    <x v="3"/>
    <s v="SO71372"/>
    <n v="49.97"/>
    <n v="3.9975999999999998"/>
    <n v="1.2493000000000001"/>
    <x v="0"/>
  </r>
  <r>
    <x v="3"/>
    <s v="SO71373"/>
    <n v="29.99"/>
    <n v="2.3992"/>
    <n v="0.74980000000000002"/>
    <x v="0"/>
  </r>
  <r>
    <x v="3"/>
    <s v="SO71374"/>
    <n v="64.97"/>
    <n v="5.1976000000000004"/>
    <n v="1.6243000000000001"/>
    <x v="0"/>
  </r>
  <r>
    <x v="3"/>
    <s v="SO71375"/>
    <n v="13.98"/>
    <n v="1.1184000000000001"/>
    <n v="0.34949999999999998"/>
    <x v="0"/>
  </r>
  <r>
    <x v="3"/>
    <s v="SO71376"/>
    <n v="4.99"/>
    <n v="0.3992"/>
    <n v="0.12479999999999999"/>
    <x v="0"/>
  </r>
  <r>
    <x v="3"/>
    <s v="SO71377"/>
    <n v="4.99"/>
    <n v="0.3992"/>
    <n v="0.12479999999999999"/>
    <x v="0"/>
  </r>
  <r>
    <x v="3"/>
    <s v="SO71378"/>
    <n v="59.98"/>
    <n v="4.7984"/>
    <n v="1.4995000000000001"/>
    <x v="0"/>
  </r>
  <r>
    <x v="3"/>
    <s v="SO71379"/>
    <n v="13.98"/>
    <n v="1.1184000000000001"/>
    <n v="0.34949999999999998"/>
    <x v="0"/>
  </r>
  <r>
    <x v="3"/>
    <s v="SO71380"/>
    <n v="39.979999999999997"/>
    <n v="3.1983999999999999"/>
    <n v="0.99950000000000006"/>
    <x v="0"/>
  </r>
  <r>
    <x v="3"/>
    <s v="SO71381"/>
    <n v="7.28"/>
    <n v="0.58240000000000003"/>
    <n v="0.182"/>
    <x v="0"/>
  </r>
  <r>
    <x v="3"/>
    <s v="SO71382"/>
    <n v="61.96"/>
    <n v="4.9568000000000003"/>
    <n v="1.5489999999999999"/>
    <x v="0"/>
  </r>
  <r>
    <x v="3"/>
    <s v="SO71383"/>
    <n v="7.28"/>
    <n v="0.58240000000000003"/>
    <n v="0.182"/>
    <x v="0"/>
  </r>
  <r>
    <x v="3"/>
    <s v="SO71384"/>
    <n v="7.28"/>
    <n v="0.58240000000000003"/>
    <n v="0.182"/>
    <x v="0"/>
  </r>
  <r>
    <x v="3"/>
    <s v="SO71385"/>
    <n v="39.979999999999997"/>
    <n v="3.1983999999999999"/>
    <n v="0.99950000000000006"/>
    <x v="0"/>
  </r>
  <r>
    <x v="3"/>
    <s v="SO71386"/>
    <n v="56.97"/>
    <n v="4.5575999999999999"/>
    <n v="1.4242999999999999"/>
    <x v="0"/>
  </r>
  <r>
    <x v="3"/>
    <s v="SO71387"/>
    <n v="34.979999999999997"/>
    <n v="2.7984"/>
    <n v="0.87450000000000006"/>
    <x v="1"/>
  </r>
  <r>
    <x v="3"/>
    <s v="SO71388"/>
    <n v="125.93"/>
    <n v="10.074400000000001"/>
    <n v="3.1482999999999999"/>
    <x v="1"/>
  </r>
  <r>
    <x v="3"/>
    <s v="SO71389"/>
    <n v="4.99"/>
    <n v="0.3992"/>
    <n v="0.12479999999999999"/>
    <x v="1"/>
  </r>
  <r>
    <x v="3"/>
    <s v="SO71390"/>
    <n v="6.28"/>
    <n v="0.50239999999999996"/>
    <n v="0.157"/>
    <x v="1"/>
  </r>
  <r>
    <x v="3"/>
    <s v="SO71391"/>
    <n v="162.99"/>
    <n v="13.039199999999999"/>
    <n v="4.0747999999999998"/>
    <x v="1"/>
  </r>
  <r>
    <x v="3"/>
    <s v="SO71392"/>
    <n v="4.99"/>
    <n v="0.3992"/>
    <n v="0.12479999999999999"/>
    <x v="1"/>
  </r>
  <r>
    <x v="3"/>
    <s v="SO71393"/>
    <n v="23.78"/>
    <n v="1.9024000000000001"/>
    <n v="0.59450000000000003"/>
    <x v="1"/>
  </r>
  <r>
    <x v="3"/>
    <s v="SO71394"/>
    <n v="4.99"/>
    <n v="0.3992"/>
    <n v="0.12479999999999999"/>
    <x v="1"/>
  </r>
  <r>
    <x v="3"/>
    <s v="SO71395"/>
    <n v="108.46"/>
    <n v="8.6768000000000001"/>
    <n v="2.7115"/>
    <x v="1"/>
  </r>
  <r>
    <x v="3"/>
    <s v="SO71396"/>
    <n v="68.97"/>
    <n v="5.5175999999999998"/>
    <n v="1.7242999999999999"/>
    <x v="1"/>
  </r>
  <r>
    <x v="3"/>
    <s v="SO71397"/>
    <n v="39.979999999999997"/>
    <n v="3.1983999999999999"/>
    <n v="0.99950000000000006"/>
    <x v="1"/>
  </r>
  <r>
    <x v="3"/>
    <s v="SO71398"/>
    <n v="103.95"/>
    <n v="8.3160000000000007"/>
    <n v="2.5988000000000002"/>
    <x v="1"/>
  </r>
  <r>
    <x v="3"/>
    <s v="SO71399"/>
    <n v="74.98"/>
    <n v="5.9984000000000002"/>
    <n v="1.8745000000000001"/>
    <x v="0"/>
  </r>
  <r>
    <x v="3"/>
    <s v="SO71400"/>
    <n v="140.44999999999999"/>
    <n v="11.236000000000001"/>
    <n v="3.5112999999999999"/>
    <x v="0"/>
  </r>
  <r>
    <x v="3"/>
    <s v="SO71401"/>
    <n v="85.48"/>
    <n v="6.8384"/>
    <n v="2.137"/>
    <x v="0"/>
  </r>
  <r>
    <x v="3"/>
    <s v="SO71402"/>
    <n v="21.98"/>
    <n v="1.7584"/>
    <n v="0.54949999999999999"/>
    <x v="0"/>
  </r>
  <r>
    <x v="3"/>
    <s v="SO71403"/>
    <n v="49.99"/>
    <n v="3.9992000000000001"/>
    <n v="1.2498"/>
    <x v="1"/>
  </r>
  <r>
    <x v="3"/>
    <s v="SO71404"/>
    <n v="49.99"/>
    <n v="3.9992000000000001"/>
    <n v="1.2498"/>
    <x v="1"/>
  </r>
  <r>
    <x v="3"/>
    <s v="SO71405"/>
    <n v="614.47"/>
    <n v="49.157600000000002"/>
    <n v="15.361800000000001"/>
    <x v="0"/>
  </r>
  <r>
    <x v="3"/>
    <s v="SO71406"/>
    <n v="2334.9699999999998"/>
    <n v="186.79759999999999"/>
    <n v="58.374299999999998"/>
    <x v="0"/>
  </r>
  <r>
    <x v="3"/>
    <s v="SO71407"/>
    <n v="2370.96"/>
    <n v="189.67679999999999"/>
    <n v="59.274000000000001"/>
    <x v="0"/>
  </r>
  <r>
    <x v="3"/>
    <s v="SO71408"/>
    <n v="2319.9899999999998"/>
    <n v="185.5992"/>
    <n v="57.9998"/>
    <x v="0"/>
  </r>
  <r>
    <x v="3"/>
    <s v="SO71409"/>
    <n v="2354.9899999999998"/>
    <n v="188.39920000000001"/>
    <n v="58.8748"/>
    <x v="0"/>
  </r>
  <r>
    <x v="3"/>
    <s v="SO71410"/>
    <n v="2357.2800000000002"/>
    <n v="188.58240000000001"/>
    <n v="58.932000000000002"/>
    <x v="0"/>
  </r>
  <r>
    <x v="3"/>
    <s v="SO71411"/>
    <n v="2294.9899999999998"/>
    <n v="183.5992"/>
    <n v="57.3748"/>
    <x v="0"/>
  </r>
  <r>
    <x v="3"/>
    <s v="SO71412"/>
    <n v="2362.27"/>
    <n v="188.98159999999999"/>
    <n v="59.056800000000003"/>
    <x v="0"/>
  </r>
  <r>
    <x v="3"/>
    <s v="SO71413"/>
    <n v="2453.04"/>
    <n v="196.2432"/>
    <n v="61.326000000000001"/>
    <x v="1"/>
  </r>
  <r>
    <x v="3"/>
    <s v="SO71414"/>
    <n v="1725.98"/>
    <n v="138.07839999999999"/>
    <n v="43.149500000000003"/>
    <x v="2"/>
  </r>
  <r>
    <x v="3"/>
    <s v="SO71415"/>
    <n v="1735.98"/>
    <n v="138.8784"/>
    <n v="43.399500000000003"/>
    <x v="2"/>
  </r>
  <r>
    <x v="3"/>
    <s v="SO71416"/>
    <n v="2398.0500000000002"/>
    <n v="191.84399999999999"/>
    <n v="59.951300000000003"/>
    <x v="2"/>
  </r>
  <r>
    <x v="3"/>
    <s v="SO71417"/>
    <n v="2384.0700000000002"/>
    <n v="190.72559999999999"/>
    <n v="59.601799999999997"/>
    <x v="2"/>
  </r>
  <r>
    <x v="3"/>
    <s v="SO71418"/>
    <n v="564.99"/>
    <n v="45.199199999999998"/>
    <n v="14.1248"/>
    <x v="2"/>
  </r>
  <r>
    <x v="3"/>
    <s v="SO71419"/>
    <n v="769.49"/>
    <n v="61.559199999999997"/>
    <n v="19.237300000000001"/>
    <x v="2"/>
  </r>
  <r>
    <x v="3"/>
    <s v="SO71420"/>
    <n v="1749.96"/>
    <n v="139.99680000000001"/>
    <n v="43.749000000000002"/>
    <x v="0"/>
  </r>
  <r>
    <x v="3"/>
    <s v="SO71421"/>
    <n v="1151.76"/>
    <n v="92.140799999999999"/>
    <n v="28.794"/>
    <x v="1"/>
  </r>
  <r>
    <x v="3"/>
    <s v="SO71422"/>
    <n v="1145.48"/>
    <n v="91.638400000000004"/>
    <n v="28.637"/>
    <x v="1"/>
  </r>
  <r>
    <x v="3"/>
    <s v="SO71423"/>
    <n v="2401.0100000000002"/>
    <n v="192.08080000000001"/>
    <n v="60.025300000000001"/>
    <x v="2"/>
  </r>
  <r>
    <x v="3"/>
    <s v="SO71424"/>
    <n v="2393.06"/>
    <n v="191.44479999999999"/>
    <n v="59.826500000000003"/>
    <x v="2"/>
  </r>
  <r>
    <x v="3"/>
    <s v="SO71425"/>
    <n v="603.96"/>
    <n v="48.316800000000001"/>
    <n v="15.099"/>
    <x v="2"/>
  </r>
  <r>
    <x v="3"/>
    <s v="SO71426"/>
    <n v="1775.47"/>
    <n v="142.0376"/>
    <n v="44.386800000000001"/>
    <x v="1"/>
  </r>
  <r>
    <x v="3"/>
    <s v="SO71427"/>
    <n v="1750.98"/>
    <n v="140.07839999999999"/>
    <n v="43.774500000000003"/>
    <x v="1"/>
  </r>
  <r>
    <x v="3"/>
    <s v="SO71428"/>
    <n v="27.28"/>
    <n v="2.1823999999999999"/>
    <n v="0.68200000000000005"/>
    <x v="2"/>
  </r>
  <r>
    <x v="3"/>
    <s v="SO71429"/>
    <n v="94.46"/>
    <n v="7.5568"/>
    <n v="2.3614999999999999"/>
    <x v="2"/>
  </r>
  <r>
    <x v="3"/>
    <s v="SO71430"/>
    <n v="30.48"/>
    <n v="2.4384000000000001"/>
    <n v="0.76200000000000001"/>
    <x v="2"/>
  </r>
  <r>
    <x v="3"/>
    <s v="SO71431"/>
    <n v="39.979999999999997"/>
    <n v="3.1983999999999999"/>
    <n v="0.99950000000000006"/>
    <x v="2"/>
  </r>
  <r>
    <x v="3"/>
    <s v="SO71432"/>
    <n v="49.99"/>
    <n v="3.9992000000000001"/>
    <n v="1.2498"/>
    <x v="2"/>
  </r>
  <r>
    <x v="3"/>
    <s v="SO71433"/>
    <n v="2341.9699999999998"/>
    <n v="187.35759999999999"/>
    <n v="58.549300000000002"/>
    <x v="1"/>
  </r>
  <r>
    <x v="3"/>
    <s v="SO71434"/>
    <n v="2354.98"/>
    <n v="188.39840000000001"/>
    <n v="58.874499999999998"/>
    <x v="1"/>
  </r>
  <r>
    <x v="3"/>
    <s v="SO71435"/>
    <n v="53.99"/>
    <n v="4.3192000000000004"/>
    <n v="1.3498000000000001"/>
    <x v="0"/>
  </r>
  <r>
    <x v="3"/>
    <s v="SO71436"/>
    <n v="27.28"/>
    <n v="2.1823999999999999"/>
    <n v="0.68200000000000005"/>
    <x v="0"/>
  </r>
  <r>
    <x v="3"/>
    <s v="SO71437"/>
    <n v="25.48"/>
    <n v="2.0384000000000002"/>
    <n v="0.63700000000000001"/>
    <x v="0"/>
  </r>
  <r>
    <x v="3"/>
    <s v="SO71438"/>
    <n v="97.96"/>
    <n v="7.8368000000000002"/>
    <n v="2.4489999999999998"/>
    <x v="0"/>
  </r>
  <r>
    <x v="3"/>
    <s v="SO71439"/>
    <n v="37.270000000000003"/>
    <n v="2.9815999999999998"/>
    <n v="0.93179999999999996"/>
    <x v="0"/>
  </r>
  <r>
    <x v="3"/>
    <s v="SO71440"/>
    <n v="67.930000000000007"/>
    <n v="5.4344000000000001"/>
    <n v="1.6982999999999999"/>
    <x v="0"/>
  </r>
  <r>
    <x v="3"/>
    <s v="SO71441"/>
    <n v="13.98"/>
    <n v="1.1184000000000001"/>
    <n v="0.34949999999999998"/>
    <x v="0"/>
  </r>
  <r>
    <x v="3"/>
    <s v="SO71442"/>
    <n v="7.28"/>
    <n v="0.58240000000000003"/>
    <n v="0.182"/>
    <x v="0"/>
  </r>
  <r>
    <x v="3"/>
    <s v="SO71443"/>
    <n v="64.47"/>
    <n v="5.1576000000000004"/>
    <n v="1.6117999999999999"/>
    <x v="0"/>
  </r>
  <r>
    <x v="3"/>
    <s v="SO71444"/>
    <n v="4.99"/>
    <n v="0.3992"/>
    <n v="0.12479999999999999"/>
    <x v="0"/>
  </r>
  <r>
    <x v="3"/>
    <s v="SO71445"/>
    <n v="39.979999999999997"/>
    <n v="3.1983999999999999"/>
    <n v="0.99950000000000006"/>
    <x v="0"/>
  </r>
  <r>
    <x v="3"/>
    <s v="SO71446"/>
    <n v="180.98"/>
    <n v="14.478400000000001"/>
    <n v="4.5244999999999997"/>
    <x v="0"/>
  </r>
  <r>
    <x v="3"/>
    <s v="SO71447"/>
    <n v="86.58"/>
    <n v="6.9264000000000001"/>
    <n v="2.1644999999999999"/>
    <x v="1"/>
  </r>
  <r>
    <x v="3"/>
    <s v="SO71448"/>
    <n v="21.98"/>
    <n v="1.7584"/>
    <n v="0.54949999999999999"/>
    <x v="1"/>
  </r>
  <r>
    <x v="3"/>
    <s v="SO71449"/>
    <n v="64.97"/>
    <n v="5.1976000000000004"/>
    <n v="1.6243000000000001"/>
    <x v="1"/>
  </r>
  <r>
    <x v="3"/>
    <s v="SO71450"/>
    <n v="59.49"/>
    <n v="4.7591999999999999"/>
    <n v="1.4873000000000001"/>
    <x v="1"/>
  </r>
  <r>
    <x v="3"/>
    <s v="SO71451"/>
    <n v="29.99"/>
    <n v="2.3992"/>
    <n v="0.74980000000000002"/>
    <x v="1"/>
  </r>
  <r>
    <x v="3"/>
    <s v="SO71452"/>
    <n v="38.979999999999997"/>
    <n v="3.1183999999999998"/>
    <n v="0.97450000000000003"/>
    <x v="1"/>
  </r>
  <r>
    <x v="3"/>
    <s v="SO71453"/>
    <n v="49.97"/>
    <n v="3.9975999999999998"/>
    <n v="1.2493000000000001"/>
    <x v="1"/>
  </r>
  <r>
    <x v="3"/>
    <s v="SO71454"/>
    <n v="58.98"/>
    <n v="4.7183999999999999"/>
    <n v="1.4744999999999999"/>
    <x v="1"/>
  </r>
  <r>
    <x v="3"/>
    <s v="SO71455"/>
    <n v="30.48"/>
    <n v="2.4384000000000001"/>
    <n v="0.76200000000000001"/>
    <x v="1"/>
  </r>
  <r>
    <x v="3"/>
    <s v="SO71456"/>
    <n v="56.98"/>
    <n v="4.5583999999999998"/>
    <n v="1.4245000000000001"/>
    <x v="0"/>
  </r>
  <r>
    <x v="3"/>
    <s v="SO71457"/>
    <n v="48.97"/>
    <n v="3.9176000000000002"/>
    <n v="1.2242999999999999"/>
    <x v="1"/>
  </r>
  <r>
    <x v="3"/>
    <s v="SO71458"/>
    <n v="49.98"/>
    <n v="3.9984000000000002"/>
    <n v="1.2495000000000001"/>
    <x v="0"/>
  </r>
  <r>
    <x v="3"/>
    <s v="SO71459"/>
    <n v="111.96"/>
    <n v="8.9567999999999994"/>
    <n v="2.7989999999999999"/>
    <x v="0"/>
  </r>
  <r>
    <x v="3"/>
    <s v="SO71460"/>
    <n v="34.99"/>
    <n v="2.7991999999999999"/>
    <n v="0.87480000000000002"/>
    <x v="1"/>
  </r>
  <r>
    <x v="3"/>
    <s v="SO71461"/>
    <n v="2351.96"/>
    <n v="188.1568"/>
    <n v="58.798999999999999"/>
    <x v="0"/>
  </r>
  <r>
    <x v="3"/>
    <s v="SO71462"/>
    <n v="2376.96"/>
    <n v="190.1568"/>
    <n v="59.423999999999999"/>
    <x v="0"/>
  </r>
  <r>
    <x v="3"/>
    <s v="SO71463"/>
    <n v="2371.96"/>
    <n v="189.7568"/>
    <n v="59.298999999999999"/>
    <x v="0"/>
  </r>
  <r>
    <x v="3"/>
    <s v="SO71464"/>
    <n v="839.48"/>
    <n v="67.1584"/>
    <n v="20.986999999999998"/>
    <x v="0"/>
  </r>
  <r>
    <x v="3"/>
    <s v="SO71465"/>
    <n v="2309.9699999999998"/>
    <n v="184.79759999999999"/>
    <n v="57.749299999999998"/>
    <x v="0"/>
  </r>
  <r>
    <x v="3"/>
    <s v="SO71466"/>
    <n v="778.62"/>
    <n v="62.2896"/>
    <n v="19.465499999999999"/>
    <x v="1"/>
  </r>
  <r>
    <x v="3"/>
    <s v="SO71467"/>
    <n v="776.33"/>
    <n v="62.106400000000001"/>
    <n v="19.408300000000001"/>
    <x v="1"/>
  </r>
  <r>
    <x v="3"/>
    <s v="SO71468"/>
    <n v="2442.0300000000002"/>
    <n v="195.36240000000001"/>
    <n v="61.050800000000002"/>
    <x v="1"/>
  </r>
  <r>
    <x v="3"/>
    <s v="SO71469"/>
    <n v="1174.48"/>
    <n v="93.958399999999997"/>
    <n v="29.361999999999998"/>
    <x v="2"/>
  </r>
  <r>
    <x v="3"/>
    <s v="SO71470"/>
    <n v="1729.97"/>
    <n v="138.39760000000001"/>
    <n v="43.249299999999998"/>
    <x v="2"/>
  </r>
  <r>
    <x v="3"/>
    <s v="SO71471"/>
    <n v="1145.48"/>
    <n v="91.638400000000004"/>
    <n v="28.637"/>
    <x v="2"/>
  </r>
  <r>
    <x v="3"/>
    <s v="SO71472"/>
    <n v="2322.2800000000002"/>
    <n v="185.7824"/>
    <n v="58.057000000000002"/>
    <x v="2"/>
  </r>
  <r>
    <x v="3"/>
    <s v="SO71473"/>
    <n v="2374.98"/>
    <n v="189.9984"/>
    <n v="59.374499999999998"/>
    <x v="2"/>
  </r>
  <r>
    <x v="3"/>
    <s v="SO71474"/>
    <n v="2337.27"/>
    <n v="186.98159999999999"/>
    <n v="58.431800000000003"/>
    <x v="2"/>
  </r>
  <r>
    <x v="3"/>
    <s v="SO71475"/>
    <n v="1274.33"/>
    <n v="101.9464"/>
    <n v="31.8583"/>
    <x v="0"/>
  </r>
  <r>
    <x v="3"/>
    <s v="SO71476"/>
    <n v="2419.06"/>
    <n v="193.5248"/>
    <n v="60.476500000000001"/>
    <x v="0"/>
  </r>
  <r>
    <x v="3"/>
    <s v="SO71477"/>
    <n v="2419.06"/>
    <n v="193.5248"/>
    <n v="60.476500000000001"/>
    <x v="0"/>
  </r>
  <r>
    <x v="3"/>
    <s v="SO71478"/>
    <n v="563.77"/>
    <n v="45.101599999999998"/>
    <n v="14.0943"/>
    <x v="0"/>
  </r>
  <r>
    <x v="3"/>
    <s v="SO71479"/>
    <n v="1120.49"/>
    <n v="89.639200000000002"/>
    <n v="28.0123"/>
    <x v="0"/>
  </r>
  <r>
    <x v="3"/>
    <s v="SO71480"/>
    <n v="1184.46"/>
    <n v="94.756799999999998"/>
    <n v="29.611499999999999"/>
    <x v="0"/>
  </r>
  <r>
    <x v="3"/>
    <s v="SO71481"/>
    <n v="1155.48"/>
    <n v="92.438400000000001"/>
    <n v="28.887"/>
    <x v="0"/>
  </r>
  <r>
    <x v="3"/>
    <s v="SO71482"/>
    <n v="1775.47"/>
    <n v="142.0376"/>
    <n v="44.386800000000001"/>
    <x v="0"/>
  </r>
  <r>
    <x v="3"/>
    <s v="SO71483"/>
    <n v="1750.98"/>
    <n v="140.07839999999999"/>
    <n v="43.774500000000003"/>
    <x v="0"/>
  </r>
  <r>
    <x v="3"/>
    <s v="SO71484"/>
    <n v="1155.48"/>
    <n v="92.438400000000001"/>
    <n v="28.887"/>
    <x v="1"/>
  </r>
  <r>
    <x v="3"/>
    <s v="SO71485"/>
    <n v="2393.06"/>
    <n v="191.44479999999999"/>
    <n v="59.826500000000003"/>
    <x v="2"/>
  </r>
  <r>
    <x v="3"/>
    <s v="SO71486"/>
    <n v="1700.99"/>
    <n v="136.07919999999999"/>
    <n v="42.524799999999999"/>
    <x v="1"/>
  </r>
  <r>
    <x v="3"/>
    <s v="SO71487"/>
    <n v="539.99"/>
    <n v="43.199199999999998"/>
    <n v="13.4998"/>
    <x v="2"/>
  </r>
  <r>
    <x v="3"/>
    <s v="SO71488"/>
    <n v="2478.34"/>
    <n v="198.2672"/>
    <n v="61.958500000000001"/>
    <x v="2"/>
  </r>
  <r>
    <x v="3"/>
    <s v="SO71489"/>
    <n v="8.99"/>
    <n v="0.71919999999999995"/>
    <n v="0.2248"/>
    <x v="0"/>
  </r>
  <r>
    <x v="3"/>
    <s v="SO71490"/>
    <n v="7.95"/>
    <n v="0.63600000000000001"/>
    <n v="0.1988"/>
    <x v="0"/>
  </r>
  <r>
    <x v="3"/>
    <s v="SO71491"/>
    <n v="59.48"/>
    <n v="4.7584"/>
    <n v="1.4870000000000001"/>
    <x v="0"/>
  </r>
  <r>
    <x v="3"/>
    <s v="SO71492"/>
    <n v="34.99"/>
    <n v="2.7991999999999999"/>
    <n v="0.87480000000000002"/>
    <x v="0"/>
  </r>
  <r>
    <x v="3"/>
    <s v="SO71493"/>
    <n v="27.28"/>
    <n v="2.1823999999999999"/>
    <n v="0.68200000000000005"/>
    <x v="2"/>
  </r>
  <r>
    <x v="3"/>
    <s v="SO71494"/>
    <n v="27.28"/>
    <n v="2.1823999999999999"/>
    <n v="0.68200000000000005"/>
    <x v="2"/>
  </r>
  <r>
    <x v="3"/>
    <s v="SO71495"/>
    <n v="42.28"/>
    <n v="3.3824000000000001"/>
    <n v="1.0569999999999999"/>
    <x v="2"/>
  </r>
  <r>
    <x v="3"/>
    <s v="SO71496"/>
    <n v="34.99"/>
    <n v="2.7991999999999999"/>
    <n v="0.87480000000000002"/>
    <x v="2"/>
  </r>
  <r>
    <x v="3"/>
    <s v="SO71497"/>
    <n v="34.99"/>
    <n v="2.7991999999999999"/>
    <n v="0.87480000000000002"/>
    <x v="2"/>
  </r>
  <r>
    <x v="3"/>
    <s v="SO71498"/>
    <n v="74.48"/>
    <n v="5.9584000000000001"/>
    <n v="1.8620000000000001"/>
    <x v="2"/>
  </r>
  <r>
    <x v="3"/>
    <s v="SO71499"/>
    <n v="159"/>
    <n v="12.72"/>
    <n v="3.9750000000000001"/>
    <x v="2"/>
  </r>
  <r>
    <x v="3"/>
    <s v="SO71500"/>
    <n v="2452.34"/>
    <n v="196.18719999999999"/>
    <n v="61.308500000000002"/>
    <x v="1"/>
  </r>
  <r>
    <x v="3"/>
    <s v="SO71501"/>
    <n v="2501.31"/>
    <n v="200.10480000000001"/>
    <n v="62.532800000000002"/>
    <x v="1"/>
  </r>
  <r>
    <x v="3"/>
    <s v="SO71502"/>
    <n v="2478.34"/>
    <n v="198.2672"/>
    <n v="61.958500000000001"/>
    <x v="1"/>
  </r>
  <r>
    <x v="3"/>
    <s v="SO71503"/>
    <n v="2451.3000000000002"/>
    <n v="196.10400000000001"/>
    <n v="61.282499999999999"/>
    <x v="1"/>
  </r>
  <r>
    <x v="3"/>
    <s v="SO71504"/>
    <n v="2589.41"/>
    <n v="207.15280000000001"/>
    <n v="64.735299999999995"/>
    <x v="1"/>
  </r>
  <r>
    <x v="3"/>
    <s v="SO71505"/>
    <n v="133.97999999999999"/>
    <n v="10.718400000000001"/>
    <n v="3.3494999999999999"/>
    <x v="2"/>
  </r>
  <r>
    <x v="3"/>
    <s v="SO71506"/>
    <n v="889.45"/>
    <n v="71.156000000000006"/>
    <n v="22.2363"/>
    <x v="1"/>
  </r>
  <r>
    <x v="3"/>
    <s v="SO71507"/>
    <n v="2332.2800000000002"/>
    <n v="186.58240000000001"/>
    <n v="58.307000000000002"/>
    <x v="1"/>
  </r>
  <r>
    <x v="3"/>
    <s v="SO71508"/>
    <n v="2398.9699999999998"/>
    <n v="191.91759999999999"/>
    <n v="59.974299999999999"/>
    <x v="1"/>
  </r>
  <r>
    <x v="3"/>
    <s v="SO71509"/>
    <n v="2426.9499999999998"/>
    <n v="194.15600000000001"/>
    <n v="60.6738"/>
    <x v="1"/>
  </r>
  <r>
    <x v="3"/>
    <s v="SO71510"/>
    <n v="2357.2800000000002"/>
    <n v="188.58240000000001"/>
    <n v="58.932000000000002"/>
    <x v="1"/>
  </r>
  <r>
    <x v="3"/>
    <s v="SO71511"/>
    <n v="564.99"/>
    <n v="45.199199999999998"/>
    <n v="14.1248"/>
    <x v="1"/>
  </r>
  <r>
    <x v="3"/>
    <s v="SO71512"/>
    <n v="589.98"/>
    <n v="47.198399999999999"/>
    <n v="14.749499999999999"/>
    <x v="1"/>
  </r>
  <r>
    <x v="3"/>
    <s v="SO71513"/>
    <n v="23.78"/>
    <n v="1.9024000000000001"/>
    <n v="0.59450000000000003"/>
    <x v="0"/>
  </r>
  <r>
    <x v="3"/>
    <s v="SO71514"/>
    <n v="24.99"/>
    <n v="1.9992000000000001"/>
    <n v="0.62480000000000002"/>
    <x v="0"/>
  </r>
  <r>
    <x v="3"/>
    <s v="SO71515"/>
    <n v="36.590000000000003"/>
    <n v="2.9272"/>
    <n v="0.91479999999999995"/>
    <x v="0"/>
  </r>
  <r>
    <x v="3"/>
    <s v="SO71516"/>
    <n v="23.97"/>
    <n v="1.9176"/>
    <n v="0.59930000000000005"/>
    <x v="0"/>
  </r>
  <r>
    <x v="3"/>
    <s v="SO71517"/>
    <n v="123.98"/>
    <n v="9.9184000000000001"/>
    <n v="3.0994999999999999"/>
    <x v="0"/>
  </r>
  <r>
    <x v="3"/>
    <s v="SO71518"/>
    <n v="39.979999999999997"/>
    <n v="3.1983999999999999"/>
    <n v="0.99950000000000006"/>
    <x v="0"/>
  </r>
  <r>
    <x v="3"/>
    <s v="SO71519"/>
    <n v="4.99"/>
    <n v="0.3992"/>
    <n v="0.12479999999999999"/>
    <x v="0"/>
  </r>
  <r>
    <x v="3"/>
    <s v="SO71520"/>
    <n v="39.979999999999997"/>
    <n v="3.1983999999999999"/>
    <n v="0.99950000000000006"/>
    <x v="0"/>
  </r>
  <r>
    <x v="3"/>
    <s v="SO71521"/>
    <n v="103.48"/>
    <n v="8.2783999999999995"/>
    <n v="2.5870000000000002"/>
    <x v="0"/>
  </r>
  <r>
    <x v="3"/>
    <s v="SO71522"/>
    <n v="7.28"/>
    <n v="0.58240000000000003"/>
    <n v="0.182"/>
    <x v="0"/>
  </r>
  <r>
    <x v="3"/>
    <s v="SO71523"/>
    <n v="7.28"/>
    <n v="0.58240000000000003"/>
    <n v="0.182"/>
    <x v="0"/>
  </r>
  <r>
    <x v="3"/>
    <s v="SO71524"/>
    <n v="4.99"/>
    <n v="0.3992"/>
    <n v="0.12479999999999999"/>
    <x v="1"/>
  </r>
  <r>
    <x v="3"/>
    <s v="SO71525"/>
    <n v="7.28"/>
    <n v="0.58240000000000003"/>
    <n v="0.182"/>
    <x v="1"/>
  </r>
  <r>
    <x v="3"/>
    <s v="SO71526"/>
    <n v="38.979999999999997"/>
    <n v="3.1183999999999998"/>
    <n v="0.97450000000000003"/>
    <x v="1"/>
  </r>
  <r>
    <x v="3"/>
    <s v="SO71527"/>
    <n v="23.78"/>
    <n v="1.9024000000000001"/>
    <n v="0.59450000000000003"/>
    <x v="1"/>
  </r>
  <r>
    <x v="3"/>
    <s v="SO71528"/>
    <n v="28.99"/>
    <n v="2.3191999999999999"/>
    <n v="0.7248"/>
    <x v="1"/>
  </r>
  <r>
    <x v="3"/>
    <s v="SO71529"/>
    <n v="23.78"/>
    <n v="1.9024000000000001"/>
    <n v="0.59450000000000003"/>
    <x v="1"/>
  </r>
  <r>
    <x v="3"/>
    <s v="SO71530"/>
    <n v="27.77"/>
    <n v="2.2216"/>
    <n v="0.69430000000000003"/>
    <x v="1"/>
  </r>
  <r>
    <x v="3"/>
    <s v="SO71531"/>
    <n v="68.97"/>
    <n v="5.5175999999999998"/>
    <n v="1.7242999999999999"/>
    <x v="1"/>
  </r>
  <r>
    <x v="3"/>
    <s v="SO71532"/>
    <n v="33.979999999999997"/>
    <n v="2.7183999999999999"/>
    <n v="0.84950000000000003"/>
    <x v="1"/>
  </r>
  <r>
    <x v="3"/>
    <s v="SO71533"/>
    <n v="36.270000000000003"/>
    <n v="2.9016000000000002"/>
    <n v="0.90680000000000005"/>
    <x v="1"/>
  </r>
  <r>
    <x v="3"/>
    <s v="SO71534"/>
    <n v="59.98"/>
    <n v="4.7984"/>
    <n v="1.4995000000000001"/>
    <x v="1"/>
  </r>
  <r>
    <x v="3"/>
    <s v="SO71535"/>
    <n v="56.97"/>
    <n v="4.5575999999999999"/>
    <n v="1.4242999999999999"/>
    <x v="0"/>
  </r>
  <r>
    <x v="3"/>
    <s v="SO71536"/>
    <n v="74.98"/>
    <n v="5.9984000000000002"/>
    <n v="1.8745000000000001"/>
    <x v="0"/>
  </r>
  <r>
    <x v="3"/>
    <s v="SO71537"/>
    <n v="30.97"/>
    <n v="2.4775999999999998"/>
    <n v="0.77429999999999999"/>
    <x v="0"/>
  </r>
  <r>
    <x v="3"/>
    <s v="SO71538"/>
    <n v="2376.96"/>
    <n v="190.1568"/>
    <n v="59.423999999999999"/>
    <x v="0"/>
  </r>
  <r>
    <x v="3"/>
    <s v="SO71539"/>
    <n v="769.49"/>
    <n v="61.559199999999997"/>
    <n v="19.237300000000001"/>
    <x v="0"/>
  </r>
  <r>
    <x v="3"/>
    <s v="SO71540"/>
    <n v="2325.96"/>
    <n v="186.07679999999999"/>
    <n v="58.149000000000001"/>
    <x v="0"/>
  </r>
  <r>
    <x v="3"/>
    <s v="SO71541"/>
    <n v="2382.9299999999998"/>
    <n v="190.6344"/>
    <n v="59.573300000000003"/>
    <x v="0"/>
  </r>
  <r>
    <x v="3"/>
    <s v="SO71542"/>
    <n v="2419.06"/>
    <n v="193.5248"/>
    <n v="60.476500000000001"/>
    <x v="1"/>
  </r>
  <r>
    <x v="3"/>
    <s v="SO71543"/>
    <n v="1155.48"/>
    <n v="92.438400000000001"/>
    <n v="28.887"/>
    <x v="2"/>
  </r>
  <r>
    <x v="3"/>
    <s v="SO71544"/>
    <n v="2428.0500000000002"/>
    <n v="194.244"/>
    <n v="60.701300000000003"/>
    <x v="2"/>
  </r>
  <r>
    <x v="3"/>
    <s v="SO71545"/>
    <n v="813.47"/>
    <n v="65.077600000000004"/>
    <n v="20.3368"/>
    <x v="2"/>
  </r>
  <r>
    <x v="3"/>
    <s v="SO71546"/>
    <n v="2393.06"/>
    <n v="191.44479999999999"/>
    <n v="59.826500000000003"/>
    <x v="0"/>
  </r>
  <r>
    <x v="3"/>
    <s v="SO71547"/>
    <n v="2393.06"/>
    <n v="191.44479999999999"/>
    <n v="59.826500000000003"/>
    <x v="0"/>
  </r>
  <r>
    <x v="3"/>
    <s v="SO71548"/>
    <n v="1170.48"/>
    <n v="93.638400000000004"/>
    <n v="29.262"/>
    <x v="0"/>
  </r>
  <r>
    <x v="3"/>
    <s v="SO71549"/>
    <n v="1750.98"/>
    <n v="140.07839999999999"/>
    <n v="43.774500000000003"/>
    <x v="0"/>
  </r>
  <r>
    <x v="3"/>
    <s v="SO71550"/>
    <n v="1714.97"/>
    <n v="137.19759999999999"/>
    <n v="42.874299999999998"/>
    <x v="0"/>
  </r>
  <r>
    <x v="3"/>
    <s v="SO71551"/>
    <n v="1169.46"/>
    <n v="93.556799999999996"/>
    <n v="29.236499999999999"/>
    <x v="1"/>
  </r>
  <r>
    <x v="3"/>
    <s v="SO71552"/>
    <n v="539.99"/>
    <n v="43.199199999999998"/>
    <n v="13.4998"/>
    <x v="1"/>
  </r>
  <r>
    <x v="3"/>
    <s v="SO71553"/>
    <n v="663.44"/>
    <n v="53.075200000000002"/>
    <n v="16.585999999999999"/>
    <x v="1"/>
  </r>
  <r>
    <x v="3"/>
    <s v="SO71554"/>
    <n v="562.96"/>
    <n v="45.036799999999999"/>
    <n v="14.074"/>
    <x v="1"/>
  </r>
  <r>
    <x v="3"/>
    <s v="SO71555"/>
    <n v="2393.06"/>
    <n v="191.44479999999999"/>
    <n v="59.826500000000003"/>
    <x v="2"/>
  </r>
  <r>
    <x v="3"/>
    <s v="SO71556"/>
    <n v="556.26"/>
    <n v="44.500799999999998"/>
    <n v="13.906499999999999"/>
    <x v="2"/>
  </r>
  <r>
    <x v="3"/>
    <s v="SO71557"/>
    <n v="1249.8399999999999"/>
    <n v="99.987200000000001"/>
    <n v="31.245999999999999"/>
    <x v="2"/>
  </r>
  <r>
    <x v="3"/>
    <s v="SO71558"/>
    <n v="599.47"/>
    <n v="47.957599999999999"/>
    <n v="14.986800000000001"/>
    <x v="2"/>
  </r>
  <r>
    <x v="3"/>
    <s v="SO71559"/>
    <n v="2478.34"/>
    <n v="198.2672"/>
    <n v="61.958500000000001"/>
    <x v="2"/>
  </r>
  <r>
    <x v="3"/>
    <s v="SO71560"/>
    <n v="2457.33"/>
    <n v="196.5864"/>
    <n v="61.433300000000003"/>
    <x v="2"/>
  </r>
  <r>
    <x v="3"/>
    <s v="SO71561"/>
    <n v="1739.46"/>
    <n v="139.1568"/>
    <n v="43.486499999999999"/>
    <x v="1"/>
  </r>
  <r>
    <x v="3"/>
    <s v="SO71562"/>
    <n v="1700.99"/>
    <n v="136.07919999999999"/>
    <n v="42.524799999999999"/>
    <x v="1"/>
  </r>
  <r>
    <x v="3"/>
    <s v="SO71563"/>
    <n v="91.95"/>
    <n v="7.3559999999999999"/>
    <n v="2.2988"/>
    <x v="2"/>
  </r>
  <r>
    <x v="3"/>
    <s v="SO71564"/>
    <n v="46.47"/>
    <n v="3.7176"/>
    <n v="1.1617999999999999"/>
    <x v="2"/>
  </r>
  <r>
    <x v="3"/>
    <s v="SO71565"/>
    <n v="56.97"/>
    <n v="4.5575999999999999"/>
    <n v="1.4242999999999999"/>
    <x v="2"/>
  </r>
  <r>
    <x v="3"/>
    <s v="SO71566"/>
    <n v="21.49"/>
    <n v="1.7192000000000001"/>
    <n v="0.5373"/>
    <x v="2"/>
  </r>
  <r>
    <x v="3"/>
    <s v="SO71567"/>
    <n v="9.99"/>
    <n v="0.79920000000000002"/>
    <n v="0.24979999999999999"/>
    <x v="2"/>
  </r>
  <r>
    <x v="3"/>
    <s v="SO71568"/>
    <n v="2638.94"/>
    <n v="211.11519999999999"/>
    <n v="65.973500000000001"/>
    <x v="1"/>
  </r>
  <r>
    <x v="3"/>
    <s v="SO71569"/>
    <n v="819.48"/>
    <n v="65.558400000000006"/>
    <n v="20.486999999999998"/>
    <x v="1"/>
  </r>
  <r>
    <x v="3"/>
    <s v="SO71570"/>
    <n v="819.48"/>
    <n v="65.558400000000006"/>
    <n v="20.486999999999998"/>
    <x v="1"/>
  </r>
  <r>
    <x v="3"/>
    <s v="SO71571"/>
    <n v="2500.9699999999998"/>
    <n v="200.07759999999999"/>
    <n v="62.524299999999997"/>
    <x v="1"/>
  </r>
  <r>
    <x v="3"/>
    <s v="SO71572"/>
    <n v="2356.96"/>
    <n v="188.55680000000001"/>
    <n v="58.923999999999999"/>
    <x v="1"/>
  </r>
  <r>
    <x v="3"/>
    <s v="SO71573"/>
    <n v="2334.9699999999998"/>
    <n v="186.79759999999999"/>
    <n v="58.374299999999998"/>
    <x v="1"/>
  </r>
  <r>
    <x v="3"/>
    <s v="SO71574"/>
    <n v="2.29"/>
    <n v="0.1832"/>
    <n v="5.7299999999999997E-2"/>
    <x v="0"/>
  </r>
  <r>
    <x v="3"/>
    <s v="SO71575"/>
    <n v="31.27"/>
    <n v="2.5015999999999998"/>
    <n v="0.78180000000000005"/>
    <x v="0"/>
  </r>
  <r>
    <x v="3"/>
    <s v="SO71576"/>
    <n v="71.58"/>
    <n v="5.7263999999999999"/>
    <n v="1.7895000000000001"/>
    <x v="0"/>
  </r>
  <r>
    <x v="3"/>
    <s v="SO71577"/>
    <n v="29.99"/>
    <n v="2.3992"/>
    <n v="0.74980000000000002"/>
    <x v="0"/>
  </r>
  <r>
    <x v="3"/>
    <s v="SO71578"/>
    <n v="69.97"/>
    <n v="5.5975999999999999"/>
    <n v="1.7493000000000001"/>
    <x v="0"/>
  </r>
  <r>
    <x v="3"/>
    <s v="SO71579"/>
    <n v="38.880000000000003"/>
    <n v="3.1103999999999998"/>
    <n v="0.97199999999999998"/>
    <x v="0"/>
  </r>
  <r>
    <x v="3"/>
    <s v="SO71580"/>
    <n v="14.98"/>
    <n v="1.1983999999999999"/>
    <n v="0.3745"/>
    <x v="0"/>
  </r>
  <r>
    <x v="3"/>
    <s v="SO71581"/>
    <n v="69.97"/>
    <n v="5.5975999999999999"/>
    <n v="1.7493000000000001"/>
    <x v="0"/>
  </r>
  <r>
    <x v="3"/>
    <s v="SO71582"/>
    <n v="94.48"/>
    <n v="7.5583999999999998"/>
    <n v="2.3620000000000001"/>
    <x v="0"/>
  </r>
  <r>
    <x v="3"/>
    <s v="SO71583"/>
    <n v="39.979999999999997"/>
    <n v="3.1983999999999999"/>
    <n v="0.99950000000000006"/>
    <x v="0"/>
  </r>
  <r>
    <x v="3"/>
    <s v="SO71584"/>
    <n v="7.28"/>
    <n v="0.58240000000000003"/>
    <n v="0.182"/>
    <x v="0"/>
  </r>
  <r>
    <x v="3"/>
    <s v="SO71585"/>
    <n v="56.97"/>
    <n v="4.5575999999999999"/>
    <n v="1.4242999999999999"/>
    <x v="0"/>
  </r>
  <r>
    <x v="3"/>
    <s v="SO71586"/>
    <n v="71.97"/>
    <n v="5.7576000000000001"/>
    <n v="1.7992999999999999"/>
    <x v="1"/>
  </r>
  <r>
    <x v="3"/>
    <s v="SO71587"/>
    <n v="37.29"/>
    <n v="2.9832000000000001"/>
    <n v="0.93230000000000002"/>
    <x v="1"/>
  </r>
  <r>
    <x v="3"/>
    <s v="SO71588"/>
    <n v="71.58"/>
    <n v="5.7263999999999999"/>
    <n v="1.7895000000000001"/>
    <x v="1"/>
  </r>
  <r>
    <x v="3"/>
    <s v="SO71589"/>
    <n v="75.97"/>
    <n v="6.0776000000000003"/>
    <n v="1.8993"/>
    <x v="1"/>
  </r>
  <r>
    <x v="3"/>
    <s v="SO71590"/>
    <n v="38.979999999999997"/>
    <n v="3.1183999999999998"/>
    <n v="0.97450000000000003"/>
    <x v="1"/>
  </r>
  <r>
    <x v="3"/>
    <s v="SO71591"/>
    <n v="3.99"/>
    <n v="0.31919999999999998"/>
    <n v="9.98E-2"/>
    <x v="1"/>
  </r>
  <r>
    <x v="3"/>
    <s v="SO71592"/>
    <n v="38.979999999999997"/>
    <n v="3.1183999999999998"/>
    <n v="0.97450000000000003"/>
    <x v="1"/>
  </r>
  <r>
    <x v="3"/>
    <s v="SO71593"/>
    <n v="39.979999999999997"/>
    <n v="3.1983999999999999"/>
    <n v="0.99950000000000006"/>
    <x v="1"/>
  </r>
  <r>
    <x v="3"/>
    <s v="SO71594"/>
    <n v="74.98"/>
    <n v="5.9984000000000002"/>
    <n v="1.8745000000000001"/>
    <x v="0"/>
  </r>
  <r>
    <x v="3"/>
    <s v="SO71595"/>
    <n v="35"/>
    <n v="2.8"/>
    <n v="0.875"/>
    <x v="0"/>
  </r>
  <r>
    <x v="3"/>
    <s v="SO71596"/>
    <n v="39.47"/>
    <n v="3.1576"/>
    <n v="0.98680000000000001"/>
    <x v="1"/>
  </r>
  <r>
    <x v="3"/>
    <s v="SO71597"/>
    <n v="2380.4699999999998"/>
    <n v="190.4376"/>
    <n v="59.511800000000001"/>
    <x v="0"/>
  </r>
  <r>
    <x v="3"/>
    <s v="SO71598"/>
    <n v="2319.9899999999998"/>
    <n v="185.5992"/>
    <n v="57.9998"/>
    <x v="0"/>
  </r>
  <r>
    <x v="3"/>
    <s v="SO71599"/>
    <n v="2322.2800000000002"/>
    <n v="185.7824"/>
    <n v="58.057000000000002"/>
    <x v="0"/>
  </r>
  <r>
    <x v="3"/>
    <s v="SO71600"/>
    <n v="2329.9899999999998"/>
    <n v="186.39920000000001"/>
    <n v="58.2498"/>
    <x v="0"/>
  </r>
  <r>
    <x v="3"/>
    <s v="SO71601"/>
    <n v="1264.8399999999999"/>
    <n v="101.1872"/>
    <n v="31.620999999999999"/>
    <x v="1"/>
  </r>
  <r>
    <x v="3"/>
    <s v="SO71602"/>
    <n v="2452.34"/>
    <n v="196.18719999999999"/>
    <n v="61.308500000000002"/>
    <x v="2"/>
  </r>
  <r>
    <x v="3"/>
    <s v="SO71603"/>
    <n v="1783.96"/>
    <n v="142.71680000000001"/>
    <n v="44.598999999999997"/>
    <x v="2"/>
  </r>
  <r>
    <x v="3"/>
    <s v="SO71604"/>
    <n v="1788.96"/>
    <n v="143.11680000000001"/>
    <n v="44.723999999999997"/>
    <x v="2"/>
  </r>
  <r>
    <x v="3"/>
    <s v="SO71605"/>
    <n v="574.98"/>
    <n v="45.998399999999997"/>
    <n v="14.374499999999999"/>
    <x v="2"/>
  </r>
  <r>
    <x v="3"/>
    <s v="SO71606"/>
    <n v="548.98"/>
    <n v="43.918399999999998"/>
    <n v="13.724500000000001"/>
    <x v="2"/>
  </r>
  <r>
    <x v="3"/>
    <s v="SO71607"/>
    <n v="574.98"/>
    <n v="45.998399999999997"/>
    <n v="14.374499999999999"/>
    <x v="2"/>
  </r>
  <r>
    <x v="3"/>
    <s v="SO71608"/>
    <n v="553.97"/>
    <n v="44.317599999999999"/>
    <n v="13.849299999999999"/>
    <x v="2"/>
  </r>
  <r>
    <x v="3"/>
    <s v="SO71609"/>
    <n v="2394.9699999999998"/>
    <n v="191.5976"/>
    <n v="59.874299999999998"/>
    <x v="2"/>
  </r>
  <r>
    <x v="3"/>
    <s v="SO71610"/>
    <n v="2443.5500000000002"/>
    <n v="195.48400000000001"/>
    <n v="61.088799999999999"/>
    <x v="0"/>
  </r>
  <r>
    <x v="3"/>
    <s v="SO71611"/>
    <n v="2433.04"/>
    <n v="194.64320000000001"/>
    <n v="60.826000000000001"/>
    <x v="0"/>
  </r>
  <r>
    <x v="3"/>
    <s v="SO71612"/>
    <n v="2420.34"/>
    <n v="193.62719999999999"/>
    <n v="60.508499999999998"/>
    <x v="0"/>
  </r>
  <r>
    <x v="3"/>
    <s v="SO71613"/>
    <n v="574.98"/>
    <n v="45.998399999999997"/>
    <n v="14.374499999999999"/>
    <x v="0"/>
  </r>
  <r>
    <x v="3"/>
    <s v="SO71614"/>
    <n v="553.97"/>
    <n v="44.317599999999999"/>
    <n v="13.849299999999999"/>
    <x v="0"/>
  </r>
  <r>
    <x v="3"/>
    <s v="SO71615"/>
    <n v="1120.49"/>
    <n v="89.639200000000002"/>
    <n v="28.0123"/>
    <x v="0"/>
  </r>
  <r>
    <x v="3"/>
    <s v="SO71616"/>
    <n v="1155.48"/>
    <n v="92.438400000000001"/>
    <n v="28.887"/>
    <x v="0"/>
  </r>
  <r>
    <x v="3"/>
    <s v="SO71617"/>
    <n v="1205.47"/>
    <n v="96.437600000000003"/>
    <n v="30.136800000000001"/>
    <x v="0"/>
  </r>
  <r>
    <x v="3"/>
    <s v="SO71618"/>
    <n v="1793.47"/>
    <n v="143.4776"/>
    <n v="44.836799999999997"/>
    <x v="0"/>
  </r>
  <r>
    <x v="3"/>
    <s v="SO71619"/>
    <n v="1729.97"/>
    <n v="138.39760000000001"/>
    <n v="43.249299999999998"/>
    <x v="0"/>
  </r>
  <r>
    <x v="3"/>
    <s v="SO71620"/>
    <n v="1700.99"/>
    <n v="136.07919999999999"/>
    <n v="42.524799999999999"/>
    <x v="0"/>
  </r>
  <r>
    <x v="3"/>
    <s v="SO71621"/>
    <n v="1750.98"/>
    <n v="140.07839999999999"/>
    <n v="43.774500000000003"/>
    <x v="0"/>
  </r>
  <r>
    <x v="3"/>
    <s v="SO71622"/>
    <n v="574.98"/>
    <n v="45.998399999999997"/>
    <n v="14.374499999999999"/>
    <x v="1"/>
  </r>
  <r>
    <x v="3"/>
    <s v="SO71623"/>
    <n v="2428.0500000000002"/>
    <n v="194.244"/>
    <n v="60.701300000000003"/>
    <x v="1"/>
  </r>
  <r>
    <x v="3"/>
    <s v="SO71624"/>
    <n v="24.99"/>
    <n v="1.9992000000000001"/>
    <n v="0.62480000000000002"/>
    <x v="2"/>
  </r>
  <r>
    <x v="3"/>
    <s v="SO71625"/>
    <n v="85.48"/>
    <n v="6.8384"/>
    <n v="2.137"/>
    <x v="2"/>
  </r>
  <r>
    <x v="3"/>
    <s v="SO71626"/>
    <n v="39.979999999999997"/>
    <n v="3.1983999999999999"/>
    <n v="0.99950000000000006"/>
    <x v="2"/>
  </r>
  <r>
    <x v="3"/>
    <s v="SO71627"/>
    <n v="4.99"/>
    <n v="0.3992"/>
    <n v="0.12479999999999999"/>
    <x v="2"/>
  </r>
  <r>
    <x v="3"/>
    <s v="SO71628"/>
    <n v="6.28"/>
    <n v="0.50239999999999996"/>
    <n v="0.157"/>
    <x v="2"/>
  </r>
  <r>
    <x v="3"/>
    <s v="SO71629"/>
    <n v="814.47"/>
    <n v="65.157600000000002"/>
    <n v="20.361799999999999"/>
    <x v="1"/>
  </r>
  <r>
    <x v="3"/>
    <s v="SO71630"/>
    <n v="2309.9699999999998"/>
    <n v="184.79759999999999"/>
    <n v="57.749299999999998"/>
    <x v="1"/>
  </r>
  <r>
    <x v="3"/>
    <s v="SO71631"/>
    <n v="2316.9699999999998"/>
    <n v="185.35759999999999"/>
    <n v="57.924300000000002"/>
    <x v="1"/>
  </r>
  <r>
    <x v="3"/>
    <s v="SO71632"/>
    <n v="548.98"/>
    <n v="43.918399999999998"/>
    <n v="13.724500000000001"/>
    <x v="1"/>
  </r>
  <r>
    <x v="3"/>
    <s v="SO71633"/>
    <n v="548.98"/>
    <n v="43.918399999999998"/>
    <n v="13.724500000000001"/>
    <x v="1"/>
  </r>
  <r>
    <x v="3"/>
    <s v="SO71634"/>
    <n v="604.96"/>
    <n v="48.396799999999999"/>
    <n v="15.124000000000001"/>
    <x v="1"/>
  </r>
  <r>
    <x v="3"/>
    <s v="SO71635"/>
    <n v="27.28"/>
    <n v="2.1823999999999999"/>
    <n v="0.68200000000000005"/>
    <x v="2"/>
  </r>
  <r>
    <x v="3"/>
    <s v="SO71636"/>
    <n v="58.98"/>
    <n v="4.7183999999999999"/>
    <n v="1.4744999999999999"/>
    <x v="0"/>
  </r>
  <r>
    <x v="3"/>
    <s v="SO71637"/>
    <n v="24.99"/>
    <n v="1.9992000000000001"/>
    <n v="0.62480000000000002"/>
    <x v="0"/>
  </r>
  <r>
    <x v="3"/>
    <s v="SO71638"/>
    <n v="7.28"/>
    <n v="0.58240000000000003"/>
    <n v="0.182"/>
    <x v="0"/>
  </r>
  <r>
    <x v="3"/>
    <s v="SO71639"/>
    <n v="30.48"/>
    <n v="2.4384000000000001"/>
    <n v="0.76200000000000001"/>
    <x v="0"/>
  </r>
  <r>
    <x v="3"/>
    <s v="SO71640"/>
    <n v="96.07"/>
    <n v="7.6856"/>
    <n v="2.4018000000000002"/>
    <x v="0"/>
  </r>
  <r>
    <x v="3"/>
    <s v="SO71641"/>
    <n v="36.590000000000003"/>
    <n v="2.9272"/>
    <n v="0.91479999999999995"/>
    <x v="0"/>
  </r>
  <r>
    <x v="3"/>
    <s v="SO71642"/>
    <n v="100.09"/>
    <n v="8.0071999999999992"/>
    <n v="2.5023"/>
    <x v="0"/>
  </r>
  <r>
    <x v="3"/>
    <s v="SO71643"/>
    <n v="17.27"/>
    <n v="1.3815999999999999"/>
    <n v="0.43180000000000002"/>
    <x v="0"/>
  </r>
  <r>
    <x v="3"/>
    <s v="SO71644"/>
    <n v="14.98"/>
    <n v="1.1983999999999999"/>
    <n v="0.3745"/>
    <x v="0"/>
  </r>
  <r>
    <x v="3"/>
    <s v="SO71645"/>
    <n v="59.98"/>
    <n v="4.7984"/>
    <n v="1.4995000000000001"/>
    <x v="0"/>
  </r>
  <r>
    <x v="3"/>
    <s v="SO71646"/>
    <n v="59.98"/>
    <n v="4.7984"/>
    <n v="1.4995000000000001"/>
    <x v="0"/>
  </r>
  <r>
    <x v="3"/>
    <s v="SO71647"/>
    <n v="4.99"/>
    <n v="0.3992"/>
    <n v="0.12479999999999999"/>
    <x v="0"/>
  </r>
  <r>
    <x v="3"/>
    <s v="SO71648"/>
    <n v="4.99"/>
    <n v="0.3992"/>
    <n v="0.12479999999999999"/>
    <x v="0"/>
  </r>
  <r>
    <x v="3"/>
    <s v="SO71649"/>
    <n v="39.979999999999997"/>
    <n v="3.1983999999999999"/>
    <n v="0.99950000000000006"/>
    <x v="0"/>
  </r>
  <r>
    <x v="3"/>
    <s v="SO71650"/>
    <n v="61.97"/>
    <n v="4.9576000000000002"/>
    <n v="1.5492999999999999"/>
    <x v="1"/>
  </r>
  <r>
    <x v="3"/>
    <s v="SO71651"/>
    <n v="35.229999999999997"/>
    <n v="2.8184"/>
    <n v="0.88080000000000003"/>
    <x v="1"/>
  </r>
  <r>
    <x v="3"/>
    <s v="SO71652"/>
    <n v="69.989999999999995"/>
    <n v="5.5991999999999997"/>
    <n v="1.7498"/>
    <x v="1"/>
  </r>
  <r>
    <x v="3"/>
    <s v="SO71653"/>
    <n v="63.97"/>
    <n v="5.1176000000000004"/>
    <n v="1.5992999999999999"/>
    <x v="1"/>
  </r>
  <r>
    <x v="3"/>
    <s v="SO71654"/>
    <n v="71.58"/>
    <n v="5.7263999999999999"/>
    <n v="1.7895000000000001"/>
    <x v="1"/>
  </r>
  <r>
    <x v="3"/>
    <s v="SO71655"/>
    <n v="34.979999999999997"/>
    <n v="2.7984"/>
    <n v="0.87450000000000006"/>
    <x v="1"/>
  </r>
  <r>
    <x v="3"/>
    <s v="SO71656"/>
    <n v="29.48"/>
    <n v="2.3584000000000001"/>
    <n v="0.73699999999999999"/>
    <x v="1"/>
  </r>
  <r>
    <x v="3"/>
    <s v="SO71657"/>
    <n v="60.47"/>
    <n v="4.8376000000000001"/>
    <n v="1.5118"/>
    <x v="1"/>
  </r>
  <r>
    <x v="3"/>
    <s v="SO71658"/>
    <n v="39.99"/>
    <n v="3.1991999999999998"/>
    <n v="0.99980000000000002"/>
    <x v="0"/>
  </r>
  <r>
    <x v="3"/>
    <s v="SO71659"/>
    <n v="56.97"/>
    <n v="4.5575999999999999"/>
    <n v="1.4242999999999999"/>
    <x v="0"/>
  </r>
  <r>
    <x v="3"/>
    <s v="SO71660"/>
    <n v="74.98"/>
    <n v="5.9984000000000002"/>
    <n v="1.8745000000000001"/>
    <x v="0"/>
  </r>
  <r>
    <x v="3"/>
    <s v="SO71661"/>
    <n v="81.459999999999994"/>
    <n v="6.5167999999999999"/>
    <n v="2.0365000000000002"/>
    <x v="0"/>
  </r>
  <r>
    <x v="3"/>
    <s v="SO71662"/>
    <n v="35"/>
    <n v="2.8"/>
    <n v="0.875"/>
    <x v="0"/>
  </r>
  <r>
    <x v="3"/>
    <s v="SO71663"/>
    <n v="8.99"/>
    <n v="0.71919999999999995"/>
    <n v="0.2248"/>
    <x v="1"/>
  </r>
  <r>
    <x v="3"/>
    <s v="SO71664"/>
    <n v="34.99"/>
    <n v="2.7991999999999999"/>
    <n v="0.87480000000000002"/>
    <x v="1"/>
  </r>
  <r>
    <x v="3"/>
    <s v="SO71665"/>
    <n v="564.99"/>
    <n v="45.199199999999998"/>
    <n v="14.1248"/>
    <x v="0"/>
  </r>
  <r>
    <x v="3"/>
    <s v="SO71666"/>
    <n v="2337.27"/>
    <n v="186.98159999999999"/>
    <n v="58.431800000000003"/>
    <x v="0"/>
  </r>
  <r>
    <x v="3"/>
    <s v="SO71667"/>
    <n v="2376.96"/>
    <n v="190.1568"/>
    <n v="59.423999999999999"/>
    <x v="0"/>
  </r>
  <r>
    <x v="3"/>
    <s v="SO71668"/>
    <n v="839.48"/>
    <n v="67.1584"/>
    <n v="20.986999999999998"/>
    <x v="0"/>
  </r>
  <r>
    <x v="3"/>
    <s v="SO71669"/>
    <n v="836.91"/>
    <n v="66.952799999999996"/>
    <n v="20.922799999999999"/>
    <x v="0"/>
  </r>
  <r>
    <x v="3"/>
    <s v="SO71670"/>
    <n v="791.47"/>
    <n v="63.317599999999999"/>
    <n v="19.786799999999999"/>
    <x v="0"/>
  </r>
  <r>
    <x v="3"/>
    <s v="SO71671"/>
    <n v="2414.9899999999998"/>
    <n v="193.19919999999999"/>
    <n v="60.3748"/>
    <x v="0"/>
  </r>
  <r>
    <x v="3"/>
    <s v="SO71672"/>
    <n v="2334.9699999999998"/>
    <n v="186.79759999999999"/>
    <n v="58.374299999999998"/>
    <x v="0"/>
  </r>
  <r>
    <x v="3"/>
    <s v="SO71673"/>
    <n v="833.61"/>
    <n v="66.688800000000001"/>
    <n v="20.840299999999999"/>
    <x v="1"/>
  </r>
  <r>
    <x v="3"/>
    <s v="SO71674"/>
    <n v="2577.91"/>
    <n v="206.2328"/>
    <n v="64.447800000000001"/>
    <x v="2"/>
  </r>
  <r>
    <x v="3"/>
    <s v="SO71675"/>
    <n v="1700.99"/>
    <n v="136.07919999999999"/>
    <n v="42.524799999999999"/>
    <x v="2"/>
  </r>
  <r>
    <x v="3"/>
    <s v="SO71676"/>
    <n v="2349.98"/>
    <n v="187.9984"/>
    <n v="58.749499999999998"/>
    <x v="2"/>
  </r>
  <r>
    <x v="3"/>
    <s v="SO71677"/>
    <n v="2332.2800000000002"/>
    <n v="186.58240000000001"/>
    <n v="58.307000000000002"/>
    <x v="2"/>
  </r>
  <r>
    <x v="3"/>
    <s v="SO71678"/>
    <n v="2384.0700000000002"/>
    <n v="190.72559999999999"/>
    <n v="59.601799999999997"/>
    <x v="0"/>
  </r>
  <r>
    <x v="3"/>
    <s v="SO71679"/>
    <n v="2398.0500000000002"/>
    <n v="191.84399999999999"/>
    <n v="59.951300000000003"/>
    <x v="0"/>
  </r>
  <r>
    <x v="3"/>
    <s v="SO71680"/>
    <n v="722.77"/>
    <n v="57.821599999999997"/>
    <n v="18.069299999999998"/>
    <x v="0"/>
  </r>
  <r>
    <x v="3"/>
    <s v="SO71681"/>
    <n v="553.97"/>
    <n v="44.317599999999999"/>
    <n v="13.849299999999999"/>
    <x v="0"/>
  </r>
  <r>
    <x v="3"/>
    <s v="SO71682"/>
    <n v="565.47"/>
    <n v="45.2376"/>
    <n v="14.136799999999999"/>
    <x v="0"/>
  </r>
  <r>
    <x v="3"/>
    <s v="SO71683"/>
    <n v="1169.46"/>
    <n v="93.556799999999996"/>
    <n v="29.236499999999999"/>
    <x v="0"/>
  </r>
  <r>
    <x v="3"/>
    <s v="SO71684"/>
    <n v="1120.49"/>
    <n v="89.639200000000002"/>
    <n v="28.0123"/>
    <x v="0"/>
  </r>
  <r>
    <x v="3"/>
    <s v="SO71685"/>
    <n v="1147.77"/>
    <n v="91.821600000000004"/>
    <n v="28.694299999999998"/>
    <x v="0"/>
  </r>
  <r>
    <x v="3"/>
    <s v="SO71686"/>
    <n v="574.98"/>
    <n v="45.998399999999997"/>
    <n v="14.374499999999999"/>
    <x v="1"/>
  </r>
  <r>
    <x v="3"/>
    <s v="SO71687"/>
    <n v="588.96"/>
    <n v="47.116799999999998"/>
    <n v="14.724"/>
    <x v="1"/>
  </r>
  <r>
    <x v="3"/>
    <s v="SO71688"/>
    <n v="2419.06"/>
    <n v="193.5248"/>
    <n v="60.476500000000001"/>
    <x v="2"/>
  </r>
  <r>
    <x v="3"/>
    <s v="SO71689"/>
    <n v="574.98"/>
    <n v="45.998399999999997"/>
    <n v="14.374499999999999"/>
    <x v="2"/>
  </r>
  <r>
    <x v="3"/>
    <s v="SO71690"/>
    <n v="608.96"/>
    <n v="48.716799999999999"/>
    <n v="15.224"/>
    <x v="2"/>
  </r>
  <r>
    <x v="3"/>
    <s v="SO71691"/>
    <n v="1087.2449999999999"/>
    <n v="93.772000000000006"/>
    <n v="29.303799999999999"/>
    <x v="1"/>
  </r>
  <r>
    <x v="3"/>
    <s v="SO71692"/>
    <n v="197.548"/>
    <n v="15.803800000000001"/>
    <n v="4.9386999999999999"/>
    <x v="1"/>
  </r>
  <r>
    <x v="3"/>
    <s v="SO71693"/>
    <n v="2475.9499999999998"/>
    <n v="198.07599999999999"/>
    <n v="61.898800000000001"/>
    <x v="2"/>
  </r>
  <r>
    <x v="3"/>
    <s v="SO71694"/>
    <n v="1735.98"/>
    <n v="138.8784"/>
    <n v="43.399500000000003"/>
    <x v="1"/>
  </r>
  <r>
    <x v="3"/>
    <s v="SO71695"/>
    <n v="7.95"/>
    <n v="0.63600000000000001"/>
    <n v="0.1988"/>
    <x v="0"/>
  </r>
  <r>
    <x v="3"/>
    <s v="SO71696"/>
    <n v="29.98"/>
    <n v="2.3984000000000001"/>
    <n v="0.74950000000000006"/>
    <x v="2"/>
  </r>
  <r>
    <x v="3"/>
    <s v="SO71697"/>
    <n v="37.97"/>
    <n v="3.0375999999999999"/>
    <n v="0.94930000000000003"/>
    <x v="2"/>
  </r>
  <r>
    <x v="3"/>
    <s v="SO71698"/>
    <n v="70.959999999999994"/>
    <n v="5.6768000000000001"/>
    <n v="1.774"/>
    <x v="2"/>
  </r>
  <r>
    <x v="3"/>
    <s v="SO71699"/>
    <n v="32.6"/>
    <n v="2.6080000000000001"/>
    <n v="0.81499999999999995"/>
    <x v="2"/>
  </r>
  <r>
    <x v="3"/>
    <s v="SO71700"/>
    <n v="49.99"/>
    <n v="3.9992000000000001"/>
    <n v="1.2498"/>
    <x v="2"/>
  </r>
  <r>
    <x v="3"/>
    <s v="SO71701"/>
    <n v="49.99"/>
    <n v="3.9992000000000001"/>
    <n v="1.2498"/>
    <x v="2"/>
  </r>
  <r>
    <x v="3"/>
    <s v="SO71702"/>
    <n v="58.98"/>
    <n v="4.7183999999999999"/>
    <n v="1.4744999999999999"/>
    <x v="2"/>
  </r>
  <r>
    <x v="3"/>
    <s v="SO71703"/>
    <n v="159"/>
    <n v="12.72"/>
    <n v="3.9750000000000001"/>
    <x v="2"/>
  </r>
  <r>
    <x v="3"/>
    <s v="SO71704"/>
    <n v="71.58"/>
    <n v="5.7263999999999999"/>
    <n v="1.7895000000000001"/>
    <x v="2"/>
  </r>
  <r>
    <x v="3"/>
    <s v="SO71705"/>
    <n v="2395.96"/>
    <n v="191.67679999999999"/>
    <n v="59.899000000000001"/>
    <x v="1"/>
  </r>
  <r>
    <x v="3"/>
    <s v="SO71706"/>
    <n v="2389.98"/>
    <n v="191.19839999999999"/>
    <n v="59.749499999999998"/>
    <x v="1"/>
  </r>
  <r>
    <x v="3"/>
    <s v="SO71707"/>
    <n v="21.26"/>
    <n v="1.7008000000000001"/>
    <n v="0.53149999999999997"/>
    <x v="0"/>
  </r>
  <r>
    <x v="3"/>
    <s v="SO71708"/>
    <n v="63.97"/>
    <n v="5.1176000000000004"/>
    <n v="1.5992999999999999"/>
    <x v="0"/>
  </r>
  <r>
    <x v="3"/>
    <s v="SO71709"/>
    <n v="28.98"/>
    <n v="2.3184"/>
    <n v="0.72450000000000003"/>
    <x v="0"/>
  </r>
  <r>
    <x v="3"/>
    <s v="SO71710"/>
    <n v="39.979999999999997"/>
    <n v="3.1983999999999999"/>
    <n v="0.99950000000000006"/>
    <x v="0"/>
  </r>
  <r>
    <x v="3"/>
    <s v="SO71711"/>
    <n v="39.979999999999997"/>
    <n v="3.1983999999999999"/>
    <n v="0.99950000000000006"/>
    <x v="0"/>
  </r>
  <r>
    <x v="3"/>
    <s v="SO71712"/>
    <n v="38.979999999999997"/>
    <n v="3.1183999999999998"/>
    <n v="0.97450000000000003"/>
    <x v="0"/>
  </r>
  <r>
    <x v="3"/>
    <s v="SO71713"/>
    <n v="60.47"/>
    <n v="4.8376000000000001"/>
    <n v="1.5118"/>
    <x v="0"/>
  </r>
  <r>
    <x v="3"/>
    <s v="SO71714"/>
    <n v="84.96"/>
    <n v="6.7968000000000002"/>
    <n v="2.1240000000000001"/>
    <x v="0"/>
  </r>
  <r>
    <x v="3"/>
    <s v="SO71715"/>
    <n v="24.99"/>
    <n v="1.9992000000000001"/>
    <n v="0.62480000000000002"/>
    <x v="0"/>
  </r>
  <r>
    <x v="3"/>
    <s v="SO71716"/>
    <n v="49.48"/>
    <n v="3.9584000000000001"/>
    <n v="1.2370000000000001"/>
    <x v="0"/>
  </r>
  <r>
    <x v="3"/>
    <s v="SO71717"/>
    <n v="94.46"/>
    <n v="7.5568"/>
    <n v="2.3614999999999999"/>
    <x v="0"/>
  </r>
  <r>
    <x v="3"/>
    <s v="SO71718"/>
    <n v="69.97"/>
    <n v="5.5975999999999999"/>
    <n v="1.7493000000000001"/>
    <x v="0"/>
  </r>
  <r>
    <x v="3"/>
    <s v="SO71719"/>
    <n v="23.97"/>
    <n v="1.9176"/>
    <n v="0.59930000000000005"/>
    <x v="0"/>
  </r>
  <r>
    <x v="3"/>
    <s v="SO71720"/>
    <n v="14.98"/>
    <n v="1.1983999999999999"/>
    <n v="0.3745"/>
    <x v="0"/>
  </r>
  <r>
    <x v="3"/>
    <s v="SO71721"/>
    <n v="49.97"/>
    <n v="3.9975999999999998"/>
    <n v="1.2493000000000001"/>
    <x v="0"/>
  </r>
  <r>
    <x v="3"/>
    <s v="SO71722"/>
    <n v="68.97"/>
    <n v="5.5175999999999998"/>
    <n v="1.7242999999999999"/>
    <x v="0"/>
  </r>
  <r>
    <x v="3"/>
    <s v="SO71723"/>
    <n v="4.99"/>
    <n v="0.3992"/>
    <n v="0.12479999999999999"/>
    <x v="0"/>
  </r>
  <r>
    <x v="3"/>
    <s v="SO71724"/>
    <n v="56.97"/>
    <n v="4.5575999999999999"/>
    <n v="1.4242999999999999"/>
    <x v="0"/>
  </r>
  <r>
    <x v="3"/>
    <s v="SO71725"/>
    <n v="4.99"/>
    <n v="0.3992"/>
    <n v="0.12479999999999999"/>
    <x v="1"/>
  </r>
  <r>
    <x v="3"/>
    <s v="SO71726"/>
    <n v="39.979999999999997"/>
    <n v="3.1983999999999999"/>
    <n v="0.99950000000000006"/>
    <x v="1"/>
  </r>
  <r>
    <x v="3"/>
    <s v="SO71727"/>
    <n v="29.99"/>
    <n v="2.3992"/>
    <n v="0.74980000000000002"/>
    <x v="1"/>
  </r>
  <r>
    <x v="3"/>
    <s v="SO71728"/>
    <n v="48.97"/>
    <n v="3.9176000000000002"/>
    <n v="1.2242999999999999"/>
    <x v="1"/>
  </r>
  <r>
    <x v="3"/>
    <s v="SO71729"/>
    <n v="39.979999999999997"/>
    <n v="3.1983999999999999"/>
    <n v="0.99950000000000006"/>
    <x v="1"/>
  </r>
  <r>
    <x v="3"/>
    <s v="SO71730"/>
    <n v="4.99"/>
    <n v="0.3992"/>
    <n v="0.12479999999999999"/>
    <x v="1"/>
  </r>
  <r>
    <x v="3"/>
    <s v="SO71731"/>
    <n v="48.97"/>
    <n v="3.9176000000000002"/>
    <n v="1.2242999999999999"/>
    <x v="1"/>
  </r>
  <r>
    <x v="3"/>
    <s v="SO71732"/>
    <n v="74.98"/>
    <n v="5.9984000000000002"/>
    <n v="1.8745000000000001"/>
    <x v="0"/>
  </r>
  <r>
    <x v="3"/>
    <s v="SO71733"/>
    <n v="42.28"/>
    <n v="3.3824000000000001"/>
    <n v="1.0569999999999999"/>
    <x v="0"/>
  </r>
  <r>
    <x v="3"/>
    <s v="SO71734"/>
    <n v="47.94"/>
    <n v="3.8351999999999999"/>
    <n v="1.1984999999999999"/>
    <x v="0"/>
  </r>
  <r>
    <x v="3"/>
    <s v="SO71735"/>
    <n v="99.47"/>
    <n v="7.9576000000000002"/>
    <n v="2.4868000000000001"/>
    <x v="0"/>
  </r>
  <r>
    <x v="3"/>
    <s v="SO71736"/>
    <n v="2457.33"/>
    <n v="196.5864"/>
    <n v="61.433300000000003"/>
    <x v="0"/>
  </r>
  <r>
    <x v="3"/>
    <s v="SO71737"/>
    <n v="2294.9899999999998"/>
    <n v="183.5992"/>
    <n v="57.3748"/>
    <x v="0"/>
  </r>
  <r>
    <x v="3"/>
    <s v="SO71738"/>
    <n v="2384.96"/>
    <n v="190.79679999999999"/>
    <n v="59.624000000000002"/>
    <x v="0"/>
  </r>
  <r>
    <x v="3"/>
    <s v="SO71739"/>
    <n v="2361.9499999999998"/>
    <n v="188.95599999999999"/>
    <n v="59.0488"/>
    <x v="0"/>
  </r>
  <r>
    <x v="3"/>
    <s v="SO71740"/>
    <n v="2374.98"/>
    <n v="189.9984"/>
    <n v="59.374499999999998"/>
    <x v="0"/>
  </r>
  <r>
    <x v="3"/>
    <s v="SO71741"/>
    <n v="2350.96"/>
    <n v="188.07679999999999"/>
    <n v="58.774000000000001"/>
    <x v="0"/>
  </r>
  <r>
    <x v="3"/>
    <s v="SO71742"/>
    <n v="2332.2800000000002"/>
    <n v="186.58240000000001"/>
    <n v="58.307000000000002"/>
    <x v="0"/>
  </r>
  <r>
    <x v="3"/>
    <s v="SO71743"/>
    <n v="2337.27"/>
    <n v="186.98159999999999"/>
    <n v="58.431800000000003"/>
    <x v="0"/>
  </r>
  <r>
    <x v="3"/>
    <s v="SO71744"/>
    <n v="2326.96"/>
    <n v="186.1568"/>
    <n v="58.173999999999999"/>
    <x v="0"/>
  </r>
  <r>
    <x v="3"/>
    <s v="SO71745"/>
    <n v="2376.96"/>
    <n v="190.1568"/>
    <n v="59.423999999999999"/>
    <x v="0"/>
  </r>
  <r>
    <x v="3"/>
    <s v="SO71746"/>
    <n v="2322.2800000000002"/>
    <n v="185.7824"/>
    <n v="58.057000000000002"/>
    <x v="0"/>
  </r>
  <r>
    <x v="3"/>
    <s v="SO71747"/>
    <n v="1236.78"/>
    <n v="98.942400000000006"/>
    <n v="30.919499999999999"/>
    <x v="1"/>
  </r>
  <r>
    <x v="3"/>
    <s v="SO71748"/>
    <n v="786.33"/>
    <n v="62.906399999999998"/>
    <n v="19.658300000000001"/>
    <x v="1"/>
  </r>
  <r>
    <x v="3"/>
    <s v="SO71749"/>
    <n v="2419.06"/>
    <n v="193.5248"/>
    <n v="60.476500000000001"/>
    <x v="1"/>
  </r>
  <r>
    <x v="3"/>
    <s v="SO71750"/>
    <n v="1209.47"/>
    <n v="96.757599999999996"/>
    <n v="30.236799999999999"/>
    <x v="2"/>
  </r>
  <r>
    <x v="3"/>
    <s v="SO71751"/>
    <n v="1170.48"/>
    <n v="93.638400000000004"/>
    <n v="29.262"/>
    <x v="2"/>
  </r>
  <r>
    <x v="3"/>
    <s v="SO71752"/>
    <n v="548.98"/>
    <n v="43.918399999999998"/>
    <n v="13.724500000000001"/>
    <x v="2"/>
  </r>
  <r>
    <x v="3"/>
    <s v="SO71753"/>
    <n v="556.92999999999995"/>
    <n v="44.554400000000001"/>
    <n v="13.923299999999999"/>
    <x v="2"/>
  </r>
  <r>
    <x v="3"/>
    <s v="SO71754"/>
    <n v="561.48"/>
    <n v="44.918399999999998"/>
    <n v="14.037000000000001"/>
    <x v="2"/>
  </r>
  <r>
    <x v="3"/>
    <s v="SO71755"/>
    <n v="2319.9899999999998"/>
    <n v="185.5992"/>
    <n v="57.9998"/>
    <x v="2"/>
  </r>
  <r>
    <x v="3"/>
    <s v="SO71756"/>
    <n v="2354.9899999999998"/>
    <n v="188.39920000000001"/>
    <n v="58.8748"/>
    <x v="2"/>
  </r>
  <r>
    <x v="3"/>
    <s v="SO71757"/>
    <n v="2294.9899999999998"/>
    <n v="183.5992"/>
    <n v="57.3748"/>
    <x v="2"/>
  </r>
  <r>
    <x v="3"/>
    <s v="SO71758"/>
    <n v="796.34"/>
    <n v="63.7072"/>
    <n v="19.9085"/>
    <x v="0"/>
  </r>
  <r>
    <x v="3"/>
    <s v="SO71759"/>
    <n v="1223.8399999999999"/>
    <n v="97.907200000000003"/>
    <n v="30.596"/>
    <x v="0"/>
  </r>
  <r>
    <x v="3"/>
    <s v="SO71760"/>
    <n v="1263.82"/>
    <n v="101.1056"/>
    <n v="31.595500000000001"/>
    <x v="0"/>
  </r>
  <r>
    <x v="3"/>
    <s v="SO71761"/>
    <n v="2461.5500000000002"/>
    <n v="196.92400000000001"/>
    <n v="61.538800000000002"/>
    <x v="0"/>
  </r>
  <r>
    <x v="3"/>
    <s v="SO71762"/>
    <n v="2393.06"/>
    <n v="191.44479999999999"/>
    <n v="59.826500000000003"/>
    <x v="0"/>
  </r>
  <r>
    <x v="3"/>
    <s v="SO71763"/>
    <n v="2419.06"/>
    <n v="193.5248"/>
    <n v="60.476500000000001"/>
    <x v="0"/>
  </r>
  <r>
    <x v="3"/>
    <s v="SO71764"/>
    <n v="548.98"/>
    <n v="43.918399999999998"/>
    <n v="13.724500000000001"/>
    <x v="0"/>
  </r>
  <r>
    <x v="3"/>
    <s v="SO71765"/>
    <n v="548.98"/>
    <n v="43.918399999999998"/>
    <n v="13.724500000000001"/>
    <x v="0"/>
  </r>
  <r>
    <x v="3"/>
    <s v="SO71766"/>
    <n v="1155.48"/>
    <n v="92.438400000000001"/>
    <n v="28.887"/>
    <x v="0"/>
  </r>
  <r>
    <x v="3"/>
    <s v="SO71767"/>
    <n v="1789.97"/>
    <n v="143.19759999999999"/>
    <n v="44.749299999999998"/>
    <x v="0"/>
  </r>
  <r>
    <x v="3"/>
    <s v="SO71768"/>
    <n v="1735.98"/>
    <n v="138.8784"/>
    <n v="43.399500000000003"/>
    <x v="0"/>
  </r>
  <r>
    <x v="3"/>
    <s v="SO71769"/>
    <n v="1174.48"/>
    <n v="93.958399999999997"/>
    <n v="29.361999999999998"/>
    <x v="1"/>
  </r>
  <r>
    <x v="3"/>
    <s v="SO71770"/>
    <n v="751.34"/>
    <n v="60.107199999999999"/>
    <n v="18.7835"/>
    <x v="2"/>
  </r>
  <r>
    <x v="3"/>
    <s v="SO71771"/>
    <n v="2419.06"/>
    <n v="193.5248"/>
    <n v="60.476500000000001"/>
    <x v="2"/>
  </r>
  <r>
    <x v="3"/>
    <s v="SO71772"/>
    <n v="539.99"/>
    <n v="43.199199999999998"/>
    <n v="13.4998"/>
    <x v="2"/>
  </r>
  <r>
    <x v="3"/>
    <s v="SO71773"/>
    <n v="562.96"/>
    <n v="45.036799999999999"/>
    <n v="14.074"/>
    <x v="2"/>
  </r>
  <r>
    <x v="3"/>
    <s v="SO71774"/>
    <n v="713.79600000000005"/>
    <n v="70.427899999999994"/>
    <n v="22.008700000000001"/>
    <x v="0"/>
  </r>
  <r>
    <x v="3"/>
    <s v="SO71775"/>
    <n v="1751.7180000000001"/>
    <n v="167.46680000000001"/>
    <n v="52.333399999999997"/>
    <x v="0"/>
  </r>
  <r>
    <x v="3"/>
    <s v="SO71776"/>
    <n v="63.9"/>
    <n v="6.3048000000000002"/>
    <n v="1.9702999999999999"/>
    <x v="1"/>
  </r>
  <r>
    <x v="3"/>
    <s v="SO71777"/>
    <n v="930.28200000000004"/>
    <n v="91.787800000000004"/>
    <n v="28.683700000000002"/>
    <x v="0"/>
  </r>
  <r>
    <x v="3"/>
    <s v="SO71778"/>
    <n v="1117.3920000000001"/>
    <n v="108.8853"/>
    <n v="34.026600000000002"/>
    <x v="0"/>
  </r>
  <r>
    <x v="3"/>
    <s v="SO71779"/>
    <n v="35331.660000000003"/>
    <n v="3505.9218000000001"/>
    <n v="1095.6006"/>
    <x v="0"/>
  </r>
  <r>
    <x v="3"/>
    <s v="SO71780"/>
    <n v="29923.008000000002"/>
    <n v="3073.4951999999998"/>
    <n v="960.46720000000005"/>
    <x v="1"/>
  </r>
  <r>
    <x v="3"/>
    <s v="SO71781"/>
    <n v="22057.986000000001"/>
    <n v="2118.5455000000002"/>
    <n v="662.04549999999995"/>
    <x v="0"/>
  </r>
  <r>
    <x v="3"/>
    <s v="SO71782"/>
    <n v="33319.985999999997"/>
    <n v="3182.8263999999999"/>
    <n v="994.63329999999996"/>
    <x v="0"/>
  </r>
  <r>
    <x v="3"/>
    <s v="SO71783"/>
    <n v="65683.368000000002"/>
    <n v="6708.6741000000002"/>
    <n v="2096.4607000000001"/>
    <x v="0"/>
  </r>
  <r>
    <x v="3"/>
    <s v="SO71784"/>
    <n v="89869.276299999998"/>
    <n v="8684.9465"/>
    <n v="2714.0457999999999"/>
    <x v="1"/>
  </r>
  <r>
    <x v="3"/>
    <s v="SO71785"/>
    <n v="29498.7984"/>
    <n v="2881.8186999999998"/>
    <n v="900.5684"/>
    <x v="0"/>
  </r>
  <r>
    <x v="3"/>
    <s v="SO71786"/>
    <n v="3593.8679999999999"/>
    <n v="337.17239999999998"/>
    <n v="105.3664"/>
    <x v="0"/>
  </r>
  <r>
    <x v="3"/>
    <s v="SO71787"/>
    <n v="28733.58"/>
    <n v="2766.4151999999999"/>
    <n v="864.50480000000005"/>
    <x v="0"/>
  </r>
  <r>
    <x v="3"/>
    <s v="SO71788"/>
    <n v="1365.5820000000001"/>
    <n v="130.76"/>
    <n v="40.862499999999997"/>
    <x v="0"/>
  </r>
  <r>
    <x v="3"/>
    <s v="SO71789"/>
    <n v="105.294"/>
    <n v="10.388999999999999"/>
    <n v="3.2465999999999999"/>
    <x v="0"/>
  </r>
  <r>
    <x v="3"/>
    <s v="SO71790"/>
    <n v="4086.4380000000001"/>
    <n v="384.17959999999999"/>
    <n v="120.0561"/>
    <x v="0"/>
  </r>
  <r>
    <x v="3"/>
    <s v="SO71791"/>
    <n v="19965.444"/>
    <n v="1932.5139999999999"/>
    <n v="603.91060000000004"/>
    <x v="0"/>
  </r>
  <r>
    <x v="3"/>
    <s v="SO71792"/>
    <n v="50937.378400000001"/>
    <n v="4900.1499999999996"/>
    <n v="1531.2969000000001"/>
    <x v="0"/>
  </r>
  <r>
    <x v="3"/>
    <s v="SO71793"/>
    <n v="1466.01"/>
    <n v="140.73699999999999"/>
    <n v="43.9803"/>
    <x v="0"/>
  </r>
  <r>
    <x v="3"/>
    <s v="SO71794"/>
    <n v="64704.879399999998"/>
    <n v="6354.4426000000003"/>
    <n v="1985.7633000000001"/>
    <x v="0"/>
  </r>
  <r>
    <x v="3"/>
    <s v="SO71795"/>
    <n v="31229.839400000001"/>
    <n v="2984.5504999999998"/>
    <n v="932.67200000000003"/>
    <x v="2"/>
  </r>
  <r>
    <x v="3"/>
    <s v="SO71796"/>
    <n v="47848.025999999998"/>
    <n v="4610.7707"/>
    <n v="1440.8659"/>
    <x v="0"/>
  </r>
  <r>
    <x v="3"/>
    <s v="SO71797"/>
    <n v="65123.463400000001"/>
    <n v="6242.3752000000004"/>
    <n v="1950.7421999999999"/>
    <x v="1"/>
  </r>
  <r>
    <x v="3"/>
    <s v="SO71798"/>
    <n v="30163.637999999999"/>
    <n v="2899.4485"/>
    <n v="906.07770000000005"/>
    <x v="0"/>
  </r>
  <r>
    <x v="3"/>
    <s v="SO71799"/>
    <n v="17147.418000000001"/>
    <n v="1670.999"/>
    <n v="522.18719999999996"/>
    <x v="1"/>
  </r>
  <r>
    <x v="3"/>
    <s v="SO71800"/>
    <n v="27995.85"/>
    <n v="2697.0816"/>
    <n v="842.83799999999997"/>
    <x v="0"/>
  </r>
  <r>
    <x v="3"/>
    <s v="SO71801"/>
    <n v="35805.741300000002"/>
    <n v="3454.8806"/>
    <n v="1079.6502"/>
    <x v="1"/>
  </r>
  <r>
    <x v="3"/>
    <s v="SO71802"/>
    <n v="31535.621999999999"/>
    <n v="3041.6956"/>
    <n v="950.5299"/>
    <x v="0"/>
  </r>
  <r>
    <x v="3"/>
    <s v="SO71803"/>
    <n v="32700.605299999999"/>
    <n v="3182.9843999999998"/>
    <n v="994.68259999999998"/>
    <x v="0"/>
  </r>
  <r>
    <x v="3"/>
    <s v="SO71804"/>
    <n v="1536.2136"/>
    <n v="176.01499999999999"/>
    <n v="55.0047"/>
    <x v="0"/>
  </r>
  <r>
    <x v="3"/>
    <s v="SO71805"/>
    <n v="57990.687599999997"/>
    <n v="5541.0355"/>
    <n v="1731.5735999999999"/>
    <x v="2"/>
  </r>
  <r>
    <x v="3"/>
    <s v="SO71806"/>
    <n v="14708.099099999999"/>
    <n v="1466.9247"/>
    <n v="458.41399999999999"/>
    <x v="0"/>
  </r>
  <r>
    <x v="3"/>
    <s v="SO71807"/>
    <n v="494.00400000000002"/>
    <n v="47.554000000000002"/>
    <n v="14.8606"/>
    <x v="0"/>
  </r>
  <r>
    <x v="3"/>
    <s v="SO71808"/>
    <n v="32109.4774"/>
    <n v="3057.4850999999999"/>
    <n v="955.46410000000003"/>
    <x v="0"/>
  </r>
  <r>
    <x v="3"/>
    <s v="SO71809"/>
    <n v="2821.5659999999998"/>
    <n v="271.01670000000001"/>
    <n v="84.692700000000002"/>
    <x v="2"/>
  </r>
  <r>
    <x v="3"/>
    <s v="SO71810"/>
    <n v="802.39800000000002"/>
    <n v="79.169899999999998"/>
    <n v="24.740600000000001"/>
    <x v="0"/>
  </r>
  <r>
    <x v="3"/>
    <s v="SO71811"/>
    <n v="2567.0459999999998"/>
    <n v="252.89"/>
    <n v="79.028099999999995"/>
    <x v="0"/>
  </r>
  <r>
    <x v="3"/>
    <s v="SO71812"/>
    <n v="26261.238000000001"/>
    <n v="2544.5099"/>
    <n v="795.15930000000003"/>
    <x v="0"/>
  </r>
  <r>
    <x v="3"/>
    <s v="SO71813"/>
    <n v="9641.7119999999995"/>
    <n v="919.99779999999998"/>
    <n v="287.49930000000001"/>
    <x v="2"/>
  </r>
  <r>
    <x v="3"/>
    <s v="SO71814"/>
    <n v="5573.9040000000005"/>
    <n v="544.25639999999999"/>
    <n v="170.08009999999999"/>
    <x v="0"/>
  </r>
  <r>
    <x v="3"/>
    <s v="SO71815"/>
    <n v="926.91600000000005"/>
    <n v="91.326300000000003"/>
    <n v="28.5395"/>
    <x v="0"/>
  </r>
  <r>
    <x v="3"/>
    <s v="SO71816"/>
    <n v="2847.4079999999999"/>
    <n v="271.85329999999999"/>
    <n v="84.954099999999997"/>
    <x v="0"/>
  </r>
  <r>
    <x v="3"/>
    <s v="SO71817"/>
    <n v="518.30399999999997"/>
    <n v="49.951599999999999"/>
    <n v="15.6099"/>
    <x v="0"/>
  </r>
  <r>
    <x v="3"/>
    <s v="SO71818"/>
    <n v="45786.983999999997"/>
    <n v="4442.0860000000002"/>
    <n v="1388.1519000000001"/>
    <x v="0"/>
  </r>
  <r>
    <x v="3"/>
    <s v="SO71819"/>
    <n v="30435.585899999998"/>
    <n v="3022.3456000000001"/>
    <n v="944.48299999999995"/>
    <x v="0"/>
  </r>
  <r>
    <x v="3"/>
    <s v="SO71820"/>
    <n v="51603.233999999997"/>
    <n v="4972.7437"/>
    <n v="1553.9824000000001"/>
    <x v="1"/>
  </r>
  <r>
    <x v="3"/>
    <s v="SO71821"/>
    <n v="4373.7299999999996"/>
    <n v="427.5025"/>
    <n v="133.59450000000001"/>
    <x v="0"/>
  </r>
  <r>
    <x v="3"/>
    <s v="SO71822"/>
    <n v="23686.98"/>
    <n v="2258.2150000000001"/>
    <n v="705.69219999999996"/>
    <x v="2"/>
  </r>
  <r>
    <x v="3"/>
    <s v="SO71823"/>
    <n v="2071.92"/>
    <n v="204.07679999999999"/>
    <n v="63.774000000000001"/>
    <x v="1"/>
  </r>
  <r>
    <x v="3"/>
    <s v="SO71824"/>
    <n v="85393.741299999994"/>
    <n v="8334.2924999999996"/>
    <n v="2604.4663999999998"/>
    <x v="0"/>
  </r>
  <r>
    <x v="3"/>
    <s v="SO71825"/>
    <n v="3755.886"/>
    <n v="349.29399999999998"/>
    <n v="109.1544"/>
    <x v="0"/>
  </r>
  <r>
    <x v="3"/>
    <s v="SO71826"/>
    <n v="29709.335999999999"/>
    <n v="2901.9411"/>
    <n v="906.85659999999996"/>
    <x v="1"/>
  </r>
  <r>
    <x v="3"/>
    <s v="SO71827"/>
    <n v="7071.6"/>
    <n v="669.50390000000004"/>
    <n v="209.22"/>
    <x v="0"/>
  </r>
  <r>
    <x v="3"/>
    <s v="SO71828"/>
    <n v="39348.252"/>
    <n v="3804.8051999999998"/>
    <n v="1189.0016000000001"/>
    <x v="0"/>
  </r>
  <r>
    <x v="3"/>
    <s v="SO71829"/>
    <n v="29761.120800000001"/>
    <n v="2902.8694999999998"/>
    <n v="907.14670000000001"/>
    <x v="0"/>
  </r>
  <r>
    <x v="3"/>
    <s v="SO71830"/>
    <n v="41583.0985"/>
    <n v="3988.2712000000001"/>
    <n v="1246.3347000000001"/>
    <x v="0"/>
  </r>
  <r>
    <x v="3"/>
    <s v="SO71831"/>
    <n v="1712.9459999999999"/>
    <n v="161.3073"/>
    <n v="50.408499999999997"/>
    <x v="1"/>
  </r>
  <r>
    <x v="3"/>
    <s v="SO71832"/>
    <n v="28950.678100000001"/>
    <n v="2862.0169000000001"/>
    <n v="894.38030000000003"/>
    <x v="1"/>
  </r>
  <r>
    <x v="3"/>
    <s v="SO71833"/>
    <n v="53083.446000000004"/>
    <n v="5095.2061999999996"/>
    <n v="1592.2519"/>
    <x v="0"/>
  </r>
  <r>
    <x v="3"/>
    <s v="SO71834"/>
    <n v="1734.03"/>
    <n v="167.2764"/>
    <n v="52.273899999999998"/>
    <x v="1"/>
  </r>
  <r>
    <x v="3"/>
    <s v="SO71835"/>
    <n v="53858.67"/>
    <n v="5184.1391999999996"/>
    <n v="1620.0435"/>
    <x v="0"/>
  </r>
  <r>
    <x v="3"/>
    <s v="SO71836"/>
    <n v="65466.886899999998"/>
    <n v="6531.5367999999999"/>
    <n v="2041.1052999999999"/>
    <x v="0"/>
  </r>
  <r>
    <x v="3"/>
    <s v="SO71837"/>
    <n v="30143.022000000001"/>
    <n v="2895.1572999999999"/>
    <n v="904.73670000000004"/>
    <x v="0"/>
  </r>
  <r>
    <x v="3"/>
    <s v="SO71838"/>
    <n v="11463.683999999999"/>
    <n v="1097.9350999999999"/>
    <n v="343.10469999999998"/>
    <x v="1"/>
  </r>
  <r>
    <x v="3"/>
    <s v="SO71839"/>
    <n v="56986.606599999999"/>
    <n v="5442.4129000000003"/>
    <n v="1700.7539999999999"/>
    <x v="0"/>
  </r>
  <r>
    <x v="3"/>
    <s v="SO71840"/>
    <n v="1082.6220000000001"/>
    <n v="89.367500000000007"/>
    <n v="27.927399999999999"/>
    <x v="1"/>
  </r>
  <r>
    <x v="3"/>
    <s v="SO71841"/>
    <n v="83076.570900000006"/>
    <n v="8163.5307000000003"/>
    <n v="2551.1034"/>
    <x v="0"/>
  </r>
  <r>
    <x v="3"/>
    <s v="SO71842"/>
    <n v="10.788"/>
    <n v="0.93500000000000005"/>
    <n v="0.29220000000000002"/>
    <x v="0"/>
  </r>
  <r>
    <x v="3"/>
    <s v="SO71843"/>
    <n v="5864.04"/>
    <n v="562.94780000000003"/>
    <n v="175.9212"/>
    <x v="0"/>
  </r>
  <r>
    <x v="3"/>
    <s v="SO71844"/>
    <n v="36712.710299999999"/>
    <n v="3480.7174"/>
    <n v="1087.7242000000001"/>
    <x v="0"/>
  </r>
  <r>
    <x v="3"/>
    <s v="SO71845"/>
    <n v="34118.535600000003"/>
    <n v="3329.7640999999999"/>
    <n v="1040.5513000000001"/>
    <x v="0"/>
  </r>
  <r>
    <x v="3"/>
    <s v="SO71846"/>
    <n v="1884.3948"/>
    <n v="196.30119999999999"/>
    <n v="61.344099999999997"/>
    <x v="1"/>
  </r>
  <r>
    <x v="3"/>
    <s v="SO71847"/>
    <n v="89981.79"/>
    <n v="8686.4181000000008"/>
    <n v="2714.5057000000002"/>
    <x v="0"/>
  </r>
  <r>
    <x v="3"/>
    <s v="SO71848"/>
    <n v="12563.675999999999"/>
    <n v="1206.7246"/>
    <n v="377.10140000000001"/>
    <x v="0"/>
  </r>
  <r>
    <x v="3"/>
    <s v="SO71849"/>
    <n v="19322.027999999998"/>
    <n v="1863.9756"/>
    <n v="582.49239999999998"/>
    <x v="0"/>
  </r>
  <r>
    <x v="3"/>
    <s v="SO71850"/>
    <n v="7912.0140000000001"/>
    <n v="759.63589999999999"/>
    <n v="237.3862"/>
    <x v="0"/>
  </r>
  <r>
    <x v="3"/>
    <s v="SO71851"/>
    <n v="38145.991800000003"/>
    <n v="3699.9009999999998"/>
    <n v="1156.2190000000001"/>
    <x v="0"/>
  </r>
  <r>
    <x v="3"/>
    <s v="SO71852"/>
    <n v="7927.8005999999996"/>
    <n v="753.42010000000005"/>
    <n v="235.44380000000001"/>
    <x v="0"/>
  </r>
  <r>
    <x v="3"/>
    <s v="SO71853"/>
    <n v="3539.8739999999998"/>
    <n v="331.45310000000001"/>
    <n v="103.5791"/>
    <x v="0"/>
  </r>
  <r>
    <x v="3"/>
    <s v="SO71854"/>
    <n v="27950.197400000001"/>
    <n v="2665.6788000000001"/>
    <n v="833.02459999999996"/>
    <x v="2"/>
  </r>
  <r>
    <x v="3"/>
    <s v="SO71855"/>
    <n v="323.99400000000003"/>
    <n v="31.103400000000001"/>
    <n v="9.7197999999999993"/>
    <x v="1"/>
  </r>
  <r>
    <x v="3"/>
    <s v="SO71856"/>
    <n v="500.30399999999997"/>
    <n v="48.175600000000003"/>
    <n v="15.0549"/>
    <x v="0"/>
  </r>
  <r>
    <x v="3"/>
    <s v="SO71857"/>
    <n v="28139.25"/>
    <n v="2707.7217999999998"/>
    <n v="846.16309999999999"/>
    <x v="0"/>
  </r>
  <r>
    <x v="3"/>
    <s v="SO71858"/>
    <n v="11528.843999999999"/>
    <n v="1105.8967"/>
    <n v="345.59269999999998"/>
    <x v="0"/>
  </r>
  <r>
    <x v="3"/>
    <s v="SO71859"/>
    <n v="6653.2619999999997"/>
    <n v="626.54390000000001"/>
    <n v="195.79499999999999"/>
    <x v="0"/>
  </r>
  <r>
    <x v="3"/>
    <s v="SO71860"/>
    <n v="2753.9879999999998"/>
    <n v="264.38279999999997"/>
    <n v="82.619600000000005"/>
    <x v="0"/>
  </r>
  <r>
    <x v="3"/>
    <s v="SO71861"/>
    <n v="1822.9079999999999"/>
    <n v="175.95089999999999"/>
    <n v="54.984699999999997"/>
    <x v="0"/>
  </r>
  <r>
    <x v="3"/>
    <s v="SO71862"/>
    <n v="1190.6220000000001"/>
    <n v="117.4747"/>
    <n v="36.710799999999999"/>
    <x v="0"/>
  </r>
  <r>
    <x v="3"/>
    <s v="SO71863"/>
    <n v="2777.1430999999998"/>
    <n v="265.94209999999998"/>
    <n v="83.106899999999996"/>
    <x v="0"/>
  </r>
  <r>
    <x v="3"/>
    <s v="SO71864"/>
    <n v="28373.196"/>
    <n v="2723.8919999999998"/>
    <n v="851.21630000000005"/>
    <x v="0"/>
  </r>
  <r>
    <x v="3"/>
    <s v="SO71865"/>
    <n v="214.74600000000001"/>
    <n v="21.011900000000001"/>
    <n v="6.5662000000000003"/>
    <x v="1"/>
  </r>
  <r>
    <x v="3"/>
    <s v="SO71866"/>
    <n v="32372.328000000001"/>
    <n v="3133.2235999999998"/>
    <n v="979.13239999999996"/>
    <x v="0"/>
  </r>
  <r>
    <x v="3"/>
    <s v="SO71867"/>
    <n v="858.9"/>
    <n v="84.744799999999998"/>
    <n v="26.482800000000001"/>
    <x v="1"/>
  </r>
  <r>
    <x v="3"/>
    <s v="SO71868"/>
    <n v="1418.13"/>
    <n v="139.9222"/>
    <n v="43.725700000000003"/>
    <x v="0"/>
  </r>
  <r>
    <x v="3"/>
    <s v="SO71869"/>
    <n v="105.294"/>
    <n v="10.388999999999999"/>
    <n v="3.2465999999999999"/>
    <x v="0"/>
  </r>
  <r>
    <x v="3"/>
    <s v="SO71870"/>
    <n v="1436.43"/>
    <n v="137.8015"/>
    <n v="43.063000000000002"/>
    <x v="1"/>
  </r>
  <r>
    <x v="3"/>
    <s v="SO71871"/>
    <n v="1709.316"/>
    <n v="156.99780000000001"/>
    <n v="49.061799999999998"/>
    <x v="0"/>
  </r>
  <r>
    <x v="3"/>
    <s v="SO71872"/>
    <n v="158.43"/>
    <n v="15.6318"/>
    <n v="4.8849"/>
    <x v="1"/>
  </r>
  <r>
    <x v="3"/>
    <s v="SO71873"/>
    <n v="4480.6139999999996"/>
    <n v="430.13889999999998"/>
    <n v="134.41839999999999"/>
    <x v="0"/>
  </r>
  <r>
    <x v="3"/>
    <s v="SO71874"/>
    <n v="2860.884"/>
    <n v="274.64490000000001"/>
    <n v="85.826499999999996"/>
    <x v="2"/>
  </r>
  <r>
    <x v="3"/>
    <s v="SO71875"/>
    <n v="802.39800000000002"/>
    <n v="79.169899999999998"/>
    <n v="24.740600000000001"/>
    <x v="2"/>
  </r>
  <r>
    <x v="3"/>
    <s v="SO71876"/>
    <n v="6033.96"/>
    <n v="594.16300000000001"/>
    <n v="185.67590000000001"/>
    <x v="2"/>
  </r>
  <r>
    <x v="3"/>
    <s v="SO71877"/>
    <n v="672.29399999999998"/>
    <n v="64.540199999999999"/>
    <n v="20.168800000000001"/>
    <x v="0"/>
  </r>
  <r>
    <x v="3"/>
    <s v="SO71878"/>
    <n v="6450.6779999999999"/>
    <n v="619.26509999999996"/>
    <n v="193.52029999999999"/>
    <x v="0"/>
  </r>
  <r>
    <x v="3"/>
    <s v="SO71879"/>
    <n v="2058.252"/>
    <n v="189.7938"/>
    <n v="59.310600000000001"/>
    <x v="2"/>
  </r>
  <r>
    <x v="3"/>
    <s v="SO71880"/>
    <n v="31788.320400000001"/>
    <n v="3097.9076"/>
    <n v="968.09609999999998"/>
    <x v="0"/>
  </r>
  <r>
    <x v="3"/>
    <s v="SO71881"/>
    <n v="36550.834799999997"/>
    <n v="3614.5866999999998"/>
    <n v="1129.5582999999999"/>
    <x v="0"/>
  </r>
  <r>
    <x v="3"/>
    <s v="SO71882"/>
    <n v="31786.190399999999"/>
    <n v="3114.6122"/>
    <n v="973.31629999999996"/>
    <x v="0"/>
  </r>
  <r>
    <x v="3"/>
    <s v="SO71883"/>
    <n v="602.346"/>
    <n v="59.4315"/>
    <n v="18.572299999999998"/>
    <x v="0"/>
  </r>
  <r>
    <x v="3"/>
    <s v="SO71884"/>
    <n v="38182.792800000003"/>
    <n v="3774.0462000000002"/>
    <n v="1179.3894"/>
    <x v="0"/>
  </r>
  <r>
    <x v="3"/>
    <s v="SO71885"/>
    <n v="524.66399999999999"/>
    <n v="44.030900000000003"/>
    <n v="13.7597"/>
    <x v="1"/>
  </r>
  <r>
    <x v="3"/>
    <s v="SO71886"/>
    <n v="28843.6551"/>
    <n v="2843.6075000000001"/>
    <n v="888.62739999999997"/>
    <x v="0"/>
  </r>
  <r>
    <x v="3"/>
    <s v="SO71887"/>
    <n v="3678.8159999999998"/>
    <n v="342.6146"/>
    <n v="107.0671"/>
    <x v="0"/>
  </r>
  <r>
    <x v="3"/>
    <s v="SO71888"/>
    <n v="4346.0820000000003"/>
    <n v="417.22390000000001"/>
    <n v="130.38249999999999"/>
    <x v="0"/>
  </r>
  <r>
    <x v="3"/>
    <s v="SO71889"/>
    <n v="26632.970799999999"/>
    <n v="2524.7800999999999"/>
    <n v="788.99379999999996"/>
    <x v="0"/>
  </r>
  <r>
    <x v="3"/>
    <s v="SO71890"/>
    <n v="9003.9120000000003"/>
    <n v="858.36059999999998"/>
    <n v="268.23770000000002"/>
    <x v="0"/>
  </r>
  <r>
    <x v="3"/>
    <s v="SO71891"/>
    <n v="1932.432"/>
    <n v="190.66659999999999"/>
    <n v="59.583300000000001"/>
    <x v="0"/>
  </r>
  <r>
    <x v="3"/>
    <s v="SO71892"/>
    <n v="29496.173999999999"/>
    <n v="2817.1113"/>
    <n v="880.34730000000002"/>
    <x v="1"/>
  </r>
  <r>
    <x v="3"/>
    <s v="SO71893"/>
    <n v="41471.694000000003"/>
    <n v="3998.4847"/>
    <n v="1249.5264999999999"/>
    <x v="0"/>
  </r>
  <r>
    <x v="3"/>
    <s v="SO71894"/>
    <n v="70205.789999999994"/>
    <n v="6729.5995999999996"/>
    <n v="2102.9998999999998"/>
    <x v="0"/>
  </r>
  <r>
    <x v="3"/>
    <s v="SO71895"/>
    <n v="221.256"/>
    <n v="19.739100000000001"/>
    <n v="6.1684999999999999"/>
    <x v="0"/>
  </r>
  <r>
    <x v="3"/>
    <s v="SO71896"/>
    <n v="40248.859199999999"/>
    <n v="3929.6637000000001"/>
    <n v="1228.0199"/>
    <x v="0"/>
  </r>
  <r>
    <x v="3"/>
    <s v="SO71897"/>
    <n v="10585.05"/>
    <n v="1014.8712"/>
    <n v="317.1472"/>
    <x v="0"/>
  </r>
  <r>
    <x v="3"/>
    <s v="SO71898"/>
    <n v="53248.692000000003"/>
    <n v="5118.4790999999996"/>
    <n v="1599.5246999999999"/>
    <x v="1"/>
  </r>
  <r>
    <x v="3"/>
    <s v="SO71899"/>
    <n v="1856.2067999999999"/>
    <n v="193.25380000000001"/>
    <n v="60.391800000000003"/>
    <x v="0"/>
  </r>
  <r>
    <x v="3"/>
    <s v="SO71900"/>
    <n v="6072.9660000000003"/>
    <n v="583.00469999999996"/>
    <n v="182.18899999999999"/>
    <x v="1"/>
  </r>
  <r>
    <x v="3"/>
    <s v="SO71901"/>
    <n v="2127.5219999999999"/>
    <n v="203.1943"/>
    <n v="63.498199999999997"/>
    <x v="0"/>
  </r>
  <r>
    <x v="3"/>
    <s v="SO71902"/>
    <n v="59894.209199999998"/>
    <n v="5924.7046"/>
    <n v="1851.4702"/>
    <x v="0"/>
  </r>
  <r>
    <x v="3"/>
    <s v="SO71903"/>
    <n v="3595.1880000000001"/>
    <n v="345.08769999999998"/>
    <n v="107.8399"/>
    <x v="0"/>
  </r>
  <r>
    <x v="3"/>
    <s v="SO71904"/>
    <n v="57820.932000000001"/>
    <n v="5574.7573000000002"/>
    <n v="1742.1116999999999"/>
    <x v="0"/>
  </r>
  <r>
    <x v="3"/>
    <s v="SO71905"/>
    <n v="4291.326"/>
    <n v="411.96730000000002"/>
    <n v="128.7398"/>
    <x v="2"/>
  </r>
  <r>
    <x v="3"/>
    <s v="SO71906"/>
    <n v="352.38600000000002"/>
    <n v="34.239800000000002"/>
    <n v="10.6999"/>
    <x v="0"/>
  </r>
  <r>
    <x v="3"/>
    <s v="SO71907"/>
    <n v="50201.256000000001"/>
    <n v="4842.1679000000004"/>
    <n v="1513.1775"/>
    <x v="0"/>
  </r>
  <r>
    <x v="3"/>
    <s v="SO71908"/>
    <n v="2108.634"/>
    <n v="202.0909"/>
    <n v="63.153399999999998"/>
    <x v="0"/>
  </r>
  <r>
    <x v="3"/>
    <s v="SO71909"/>
    <n v="6179.88"/>
    <n v="586.99739999999997"/>
    <n v="183.4367"/>
    <x v="0"/>
  </r>
  <r>
    <x v="3"/>
    <s v="SO71910"/>
    <n v="641.02200000000005"/>
    <n v="55.555199999999999"/>
    <n v="17.361000000000001"/>
    <x v="1"/>
  </r>
  <r>
    <x v="3"/>
    <s v="SO71911"/>
    <n v="5496.018"/>
    <n v="530.83019999999999"/>
    <n v="165.8845"/>
    <x v="0"/>
  </r>
  <r>
    <x v="3"/>
    <s v="SO71912"/>
    <n v="2995.1880000000001"/>
    <n v="287.70650000000001"/>
    <n v="89.908299999999997"/>
    <x v="0"/>
  </r>
  <r>
    <x v="3"/>
    <s v="SO71913"/>
    <n v="6231.942"/>
    <n v="610.84609999999998"/>
    <n v="190.88939999999999"/>
    <x v="1"/>
  </r>
  <r>
    <x v="3"/>
    <s v="SO71914"/>
    <n v="1966.26"/>
    <n v="187.40309999999999"/>
    <n v="58.563499999999998"/>
    <x v="1"/>
  </r>
  <r>
    <x v="3"/>
    <s v="SO71915"/>
    <n v="1732.89"/>
    <n v="170.9785"/>
    <n v="53.430799999999998"/>
    <x v="0"/>
  </r>
  <r>
    <x v="3"/>
    <s v="SO71916"/>
    <n v="1411.2360000000001"/>
    <n v="199.82499999999999"/>
    <n v="62.445300000000003"/>
    <x v="0"/>
  </r>
  <r>
    <x v="3"/>
    <s v="SO71917"/>
    <n v="37.758000000000003"/>
    <n v="3.2724000000000002"/>
    <n v="1.0226"/>
    <x v="1"/>
  </r>
  <r>
    <x v="3"/>
    <s v="SO71918"/>
    <n v="57048.894"/>
    <n v="5490.1648999999998"/>
    <n v="1715.6765"/>
    <x v="1"/>
  </r>
  <r>
    <x v="3"/>
    <s v="SO71919"/>
    <n v="2321.2620000000002"/>
    <n v="222.84119999999999"/>
    <n v="69.637900000000002"/>
    <x v="0"/>
  </r>
  <r>
    <x v="3"/>
    <s v="SO71920"/>
    <n v="2527.1280000000002"/>
    <n v="238.46340000000001"/>
    <n v="74.519800000000004"/>
    <x v="0"/>
  </r>
  <r>
    <x v="3"/>
    <s v="SO71921"/>
    <n v="551.45479999999998"/>
    <n v="47.046500000000002"/>
    <n v="14.702"/>
    <x v="0"/>
  </r>
  <r>
    <x v="3"/>
    <s v="SO71922"/>
    <n v="728.91"/>
    <n v="69.975399999999993"/>
    <n v="21.8673"/>
    <x v="1"/>
  </r>
  <r>
    <x v="3"/>
    <s v="SO71923"/>
    <n v="96.108800000000002"/>
    <n v="8.5233000000000008"/>
    <n v="2.6635"/>
    <x v="0"/>
  </r>
  <r>
    <x v="3"/>
    <s v="SO71924"/>
    <n v="2942.4180000000001"/>
    <n v="282.89460000000003"/>
    <n v="88.404600000000002"/>
    <x v="0"/>
  </r>
  <r>
    <x v="3"/>
    <s v="SO71925"/>
    <n v="5416.9380000000001"/>
    <n v="519.99149999999997"/>
    <n v="162.4973"/>
    <x v="0"/>
  </r>
  <r>
    <x v="3"/>
    <s v="SO71926"/>
    <n v="1336.23"/>
    <n v="128.27809999999999"/>
    <n v="40.0869"/>
    <x v="2"/>
  </r>
  <r>
    <x v="3"/>
    <s v="SO71927"/>
    <n v="37.253999999999998"/>
    <n v="3.6757"/>
    <n v="1.1487000000000001"/>
    <x v="0"/>
  </r>
  <r>
    <x v="3"/>
    <s v="SO71928"/>
    <n v="845.34"/>
    <n v="83.406899999999993"/>
    <n v="26.064699999999998"/>
    <x v="0"/>
  </r>
  <r>
    <x v="3"/>
    <s v="SO71929"/>
    <n v="48.594000000000001"/>
    <n v="4.7946"/>
    <n v="1.4983"/>
    <x v="0"/>
  </r>
  <r>
    <x v="3"/>
    <s v="SO71930"/>
    <n v="3047.9459999999999"/>
    <n v="289.85919999999999"/>
    <n v="90.581000000000003"/>
    <x v="0"/>
  </r>
  <r>
    <x v="3"/>
    <s v="SO71931"/>
    <n v="2224.9740000000002"/>
    <n v="215.71629999999999"/>
    <n v="67.411299999999997"/>
    <x v="0"/>
  </r>
  <r>
    <x v="3"/>
    <s v="SO71932"/>
    <n v="618.51"/>
    <n v="52.584299999999999"/>
    <n v="16.432600000000001"/>
    <x v="0"/>
  </r>
  <r>
    <x v="3"/>
    <s v="SO71933"/>
    <n v="28573.574400000001"/>
    <n v="2807.4180999999999"/>
    <n v="877.31820000000005"/>
    <x v="2"/>
  </r>
  <r>
    <x v="3"/>
    <s v="SO71934"/>
    <n v="219.58080000000001"/>
    <n v="33.997999999999998"/>
    <n v="10.6244"/>
    <x v="2"/>
  </r>
  <r>
    <x v="3"/>
    <s v="SO71935"/>
    <n v="5533.8689000000004"/>
    <n v="530.74369999999999"/>
    <n v="165.85740000000001"/>
    <x v="0"/>
  </r>
  <r>
    <x v="3"/>
    <s v="SO71936"/>
    <n v="79589.615999999995"/>
    <n v="7862.2952999999998"/>
    <n v="2456.9672999999998"/>
    <x v="1"/>
  </r>
  <r>
    <x v="3"/>
    <s v="SO71937"/>
    <n v="1167.2760000000001"/>
    <n v="115.1712"/>
    <n v="35.991"/>
    <x v="2"/>
  </r>
  <r>
    <x v="3"/>
    <s v="SO71938"/>
    <n v="74160.228000000003"/>
    <n v="7105.0290000000005"/>
    <n v="2220.3216000000002"/>
    <x v="1"/>
  </r>
  <r>
    <x v="3"/>
    <s v="SO71939"/>
    <n v="713.79600000000005"/>
    <n v="70.427899999999994"/>
    <n v="22.008700000000001"/>
    <x v="0"/>
  </r>
  <r>
    <x v="3"/>
    <s v="SO71940"/>
    <n v="490.43400000000003"/>
    <n v="48.389499999999998"/>
    <n v="15.121700000000001"/>
    <x v="0"/>
  </r>
  <r>
    <x v="3"/>
    <s v="SO71941"/>
    <n v="3200.5859999999998"/>
    <n v="297.57709999999997"/>
    <n v="92.992900000000006"/>
    <x v="0"/>
  </r>
  <r>
    <x v="3"/>
    <s v="SO71942"/>
    <n v="3460.7159999999999"/>
    <n v="332.0806"/>
    <n v="103.7752"/>
    <x v="0"/>
  </r>
  <r>
    <x v="3"/>
    <s v="SO71943"/>
    <n v="35632.991999999998"/>
    <n v="3430.1743999999999"/>
    <n v="1071.9295"/>
    <x v="0"/>
  </r>
  <r>
    <x v="3"/>
    <s v="SO71944"/>
    <n v="1174.32"/>
    <n v="112.7347"/>
    <n v="35.229599999999998"/>
    <x v="2"/>
  </r>
  <r>
    <x v="3"/>
    <s v="SO71945"/>
    <n v="29703.312000000002"/>
    <n v="2833.7136"/>
    <n v="885.53549999999996"/>
    <x v="2"/>
  </r>
  <r>
    <x v="3"/>
    <s v="SO71946"/>
    <n v="31.584"/>
    <n v="3.1162999999999998"/>
    <n v="0.9738"/>
    <x v="1"/>
  </r>
  <r>
    <x v="3"/>
    <s v="SO71947"/>
    <n v="34063.824000000001"/>
    <n v="3266.6698999999999"/>
    <n v="1020.8343"/>
    <x v="0"/>
  </r>
  <r>
    <x v="3"/>
    <s v="SO71948"/>
    <n v="80450.376000000004"/>
    <n v="7735.1487999999999"/>
    <n v="2417.2339999999999"/>
    <x v="0"/>
  </r>
  <r>
    <x v="3"/>
    <s v="SO71949"/>
    <n v="34123.667699999998"/>
    <n v="3253.9467"/>
    <n v="1016.8583"/>
    <x v="0"/>
  </r>
  <r>
    <x v="3"/>
    <s v="SO71950"/>
    <n v="3131.9340000000002"/>
    <n v="297.13819999999998"/>
    <n v="92.855699999999999"/>
    <x v="0"/>
  </r>
  <r>
    <x v="3"/>
    <s v="SO71951"/>
    <n v="1502.9760000000001"/>
    <n v="143.10990000000001"/>
    <n v="44.721800000000002"/>
    <x v="0"/>
  </r>
  <r>
    <x v="3"/>
    <s v="SO71952"/>
    <n v="67059.636199999994"/>
    <n v="6573.0030999999999"/>
    <n v="2054.0635000000002"/>
    <x v="0"/>
  </r>
  <r>
    <x v="3"/>
    <s v="SO71953"/>
    <n v="7.95"/>
    <n v="0.63600000000000001"/>
    <n v="0.1988"/>
    <x v="0"/>
  </r>
  <r>
    <x v="3"/>
    <s v="SO71954"/>
    <n v="58.98"/>
    <n v="4.7183999999999999"/>
    <n v="1.4744999999999999"/>
    <x v="0"/>
  </r>
  <r>
    <x v="3"/>
    <s v="SO71955"/>
    <n v="186.28"/>
    <n v="14.9024"/>
    <n v="4.657"/>
    <x v="2"/>
  </r>
  <r>
    <x v="3"/>
    <s v="SO71956"/>
    <n v="102.96"/>
    <n v="8.2368000000000006"/>
    <n v="2.5739999999999998"/>
    <x v="2"/>
  </r>
  <r>
    <x v="3"/>
    <s v="SO71957"/>
    <n v="8.99"/>
    <n v="0.71919999999999995"/>
    <n v="0.2248"/>
    <x v="2"/>
  </r>
  <r>
    <x v="3"/>
    <s v="SO71958"/>
    <n v="2451.3000000000002"/>
    <n v="196.10400000000001"/>
    <n v="61.282499999999999"/>
    <x v="1"/>
  </r>
  <r>
    <x v="3"/>
    <s v="SO71959"/>
    <n v="2344.96"/>
    <n v="187.5968"/>
    <n v="58.624000000000002"/>
    <x v="1"/>
  </r>
  <r>
    <x v="3"/>
    <s v="SO71960"/>
    <n v="2309.9699999999998"/>
    <n v="184.79759999999999"/>
    <n v="57.749299999999998"/>
    <x v="1"/>
  </r>
  <r>
    <x v="3"/>
    <s v="SO71961"/>
    <n v="2406.9299999999998"/>
    <n v="192.55439999999999"/>
    <n v="60.173299999999998"/>
    <x v="1"/>
  </r>
  <r>
    <x v="3"/>
    <s v="SO71962"/>
    <n v="53.99"/>
    <n v="4.3192000000000004"/>
    <n v="1.3498000000000001"/>
    <x v="0"/>
  </r>
  <r>
    <x v="3"/>
    <s v="SO71963"/>
    <n v="74.48"/>
    <n v="5.9584000000000001"/>
    <n v="1.8620000000000001"/>
    <x v="0"/>
  </r>
  <r>
    <x v="3"/>
    <s v="SO71964"/>
    <n v="7.28"/>
    <n v="0.58240000000000003"/>
    <n v="0.182"/>
    <x v="0"/>
  </r>
  <r>
    <x v="3"/>
    <s v="SO71965"/>
    <n v="84.96"/>
    <n v="6.7968000000000002"/>
    <n v="2.1240000000000001"/>
    <x v="0"/>
  </r>
  <r>
    <x v="3"/>
    <s v="SO71966"/>
    <n v="69.97"/>
    <n v="5.5975999999999999"/>
    <n v="1.7493000000000001"/>
    <x v="0"/>
  </r>
  <r>
    <x v="3"/>
    <s v="SO71967"/>
    <n v="78.959999999999994"/>
    <n v="6.3167999999999997"/>
    <n v="1.974"/>
    <x v="0"/>
  </r>
  <r>
    <x v="3"/>
    <s v="SO71968"/>
    <n v="68.97"/>
    <n v="5.5175999999999998"/>
    <n v="1.7242999999999999"/>
    <x v="0"/>
  </r>
  <r>
    <x v="3"/>
    <s v="SO71969"/>
    <n v="78.98"/>
    <n v="6.3183999999999996"/>
    <n v="1.9744999999999999"/>
    <x v="0"/>
  </r>
  <r>
    <x v="3"/>
    <s v="SO71970"/>
    <n v="4.99"/>
    <n v="0.3992"/>
    <n v="0.12479999999999999"/>
    <x v="0"/>
  </r>
  <r>
    <x v="3"/>
    <s v="SO71971"/>
    <n v="13.98"/>
    <n v="1.1184000000000001"/>
    <n v="0.34949999999999998"/>
    <x v="0"/>
  </r>
  <r>
    <x v="3"/>
    <s v="SO71972"/>
    <n v="89.97"/>
    <n v="7.1976000000000004"/>
    <n v="2.2492999999999999"/>
    <x v="0"/>
  </r>
  <r>
    <x v="3"/>
    <s v="SO71973"/>
    <n v="54.96"/>
    <n v="4.3967999999999998"/>
    <n v="1.3740000000000001"/>
    <x v="0"/>
  </r>
  <r>
    <x v="3"/>
    <s v="SO71974"/>
    <n v="24.27"/>
    <n v="1.9416"/>
    <n v="0.60680000000000001"/>
    <x v="0"/>
  </r>
  <r>
    <x v="3"/>
    <s v="SO71975"/>
    <n v="68.97"/>
    <n v="5.5175999999999998"/>
    <n v="1.7242999999999999"/>
    <x v="1"/>
  </r>
  <r>
    <x v="3"/>
    <s v="SO71976"/>
    <n v="39.979999999999997"/>
    <n v="3.1983999999999999"/>
    <n v="0.99950000000000006"/>
    <x v="1"/>
  </r>
  <r>
    <x v="3"/>
    <s v="SO71977"/>
    <n v="46.47"/>
    <n v="3.7176"/>
    <n v="1.1617999999999999"/>
    <x v="0"/>
  </r>
  <r>
    <x v="3"/>
    <s v="SO71978"/>
    <n v="34.99"/>
    <n v="2.7991999999999999"/>
    <n v="0.87480000000000002"/>
    <x v="1"/>
  </r>
  <r>
    <x v="3"/>
    <s v="SO71979"/>
    <n v="2394.9699999999998"/>
    <n v="191.5976"/>
    <n v="59.874299999999998"/>
    <x v="0"/>
  </r>
  <r>
    <x v="3"/>
    <s v="SO71980"/>
    <n v="2294.9899999999998"/>
    <n v="183.5992"/>
    <n v="57.3748"/>
    <x v="0"/>
  </r>
  <r>
    <x v="3"/>
    <s v="SO71981"/>
    <n v="2294.9899999999998"/>
    <n v="183.5992"/>
    <n v="57.3748"/>
    <x v="0"/>
  </r>
  <r>
    <x v="3"/>
    <s v="SO71982"/>
    <n v="2319.9899999999998"/>
    <n v="185.5992"/>
    <n v="57.9998"/>
    <x v="0"/>
  </r>
  <r>
    <x v="3"/>
    <s v="SO71983"/>
    <n v="1268.8399999999999"/>
    <n v="101.5072"/>
    <n v="31.721"/>
    <x v="1"/>
  </r>
  <r>
    <x v="3"/>
    <s v="SO71984"/>
    <n v="567.76"/>
    <n v="45.4208"/>
    <n v="14.194000000000001"/>
    <x v="2"/>
  </r>
  <r>
    <x v="3"/>
    <s v="SO71985"/>
    <n v="2354.98"/>
    <n v="188.39840000000001"/>
    <n v="58.874499999999998"/>
    <x v="2"/>
  </r>
  <r>
    <x v="3"/>
    <s v="SO71986"/>
    <n v="624.97"/>
    <n v="49.997599999999998"/>
    <n v="15.6243"/>
    <x v="0"/>
  </r>
  <r>
    <x v="3"/>
    <s v="SO71987"/>
    <n v="1759.97"/>
    <n v="140.79759999999999"/>
    <n v="43.999299999999998"/>
    <x v="0"/>
  </r>
  <r>
    <x v="3"/>
    <s v="SO71988"/>
    <n v="1735.98"/>
    <n v="138.8784"/>
    <n v="43.399500000000003"/>
    <x v="0"/>
  </r>
  <r>
    <x v="3"/>
    <s v="SO71989"/>
    <n v="1754.98"/>
    <n v="140.39840000000001"/>
    <n v="43.874499999999998"/>
    <x v="0"/>
  </r>
  <r>
    <x v="3"/>
    <s v="SO71990"/>
    <n v="1750.98"/>
    <n v="140.07839999999999"/>
    <n v="43.774500000000003"/>
    <x v="0"/>
  </r>
  <r>
    <x v="3"/>
    <s v="SO71991"/>
    <n v="1700.99"/>
    <n v="136.07919999999999"/>
    <n v="42.524799999999999"/>
    <x v="1"/>
  </r>
  <r>
    <x v="3"/>
    <s v="SO71992"/>
    <n v="1759.97"/>
    <n v="140.79759999999999"/>
    <n v="43.999299999999998"/>
    <x v="1"/>
  </r>
  <r>
    <x v="3"/>
    <s v="SO71993"/>
    <n v="1120.49"/>
    <n v="89.639200000000002"/>
    <n v="28.0123"/>
    <x v="1"/>
  </r>
  <r>
    <x v="3"/>
    <s v="SO71994"/>
    <n v="588.96"/>
    <n v="47.116799999999998"/>
    <n v="14.724"/>
    <x v="1"/>
  </r>
  <r>
    <x v="3"/>
    <s v="SO71995"/>
    <n v="553.97"/>
    <n v="44.317599999999999"/>
    <n v="13.849299999999999"/>
    <x v="1"/>
  </r>
  <r>
    <x v="3"/>
    <s v="SO71996"/>
    <n v="2462.0300000000002"/>
    <n v="196.9624"/>
    <n v="61.550800000000002"/>
    <x v="1"/>
  </r>
  <r>
    <x v="3"/>
    <s v="SO71997"/>
    <n v="806.32"/>
    <n v="64.505600000000001"/>
    <n v="20.158000000000001"/>
    <x v="2"/>
  </r>
  <r>
    <x v="3"/>
    <s v="SO71998"/>
    <n v="750.3"/>
    <n v="60.024000000000001"/>
    <n v="18.7575"/>
    <x v="2"/>
  </r>
  <r>
    <x v="3"/>
    <s v="SO71999"/>
    <n v="571.72"/>
    <n v="45.7376"/>
    <n v="14.292999999999999"/>
    <x v="2"/>
  </r>
  <r>
    <x v="3"/>
    <s v="SO72000"/>
    <n v="2438.06"/>
    <n v="195.04480000000001"/>
    <n v="60.951500000000003"/>
    <x v="2"/>
  </r>
  <r>
    <x v="3"/>
    <s v="SO72001"/>
    <n v="7.95"/>
    <n v="0.63600000000000001"/>
    <n v="0.1988"/>
    <x v="0"/>
  </r>
  <r>
    <x v="3"/>
    <s v="SO72002"/>
    <n v="31.27"/>
    <n v="2.5015999999999998"/>
    <n v="0.78180000000000005"/>
    <x v="2"/>
  </r>
  <r>
    <x v="3"/>
    <s v="SO72003"/>
    <n v="117.96"/>
    <n v="9.4367999999999999"/>
    <n v="2.9489999999999998"/>
    <x v="2"/>
  </r>
  <r>
    <x v="3"/>
    <s v="SO72004"/>
    <n v="123.96"/>
    <n v="9.9168000000000003"/>
    <n v="3.0990000000000002"/>
    <x v="2"/>
  </r>
  <r>
    <x v="3"/>
    <s v="SO72005"/>
    <n v="78.98"/>
    <n v="6.3183999999999996"/>
    <n v="1.9744999999999999"/>
    <x v="2"/>
  </r>
  <r>
    <x v="3"/>
    <s v="SO72006"/>
    <n v="113.97"/>
    <n v="9.1175999999999995"/>
    <n v="2.8492999999999999"/>
    <x v="2"/>
  </r>
  <r>
    <x v="3"/>
    <s v="SO72007"/>
    <n v="2357.2800000000002"/>
    <n v="188.58240000000001"/>
    <n v="58.932000000000002"/>
    <x v="1"/>
  </r>
  <r>
    <x v="3"/>
    <s v="SO72008"/>
    <n v="819.48"/>
    <n v="65.558400000000006"/>
    <n v="20.486999999999998"/>
    <x v="1"/>
  </r>
  <r>
    <x v="3"/>
    <s v="SO72009"/>
    <n v="2294.9899999999998"/>
    <n v="183.5992"/>
    <n v="57.3748"/>
    <x v="1"/>
  </r>
  <r>
    <x v="3"/>
    <s v="SO72010"/>
    <n v="2354.98"/>
    <n v="188.39840000000001"/>
    <n v="58.874499999999998"/>
    <x v="1"/>
  </r>
  <r>
    <x v="3"/>
    <s v="SO72011"/>
    <n v="640.45000000000005"/>
    <n v="51.235999999999997"/>
    <n v="16.011299999999999"/>
    <x v="1"/>
  </r>
  <r>
    <x v="3"/>
    <s v="SO72012"/>
    <n v="621.96"/>
    <n v="49.756799999999998"/>
    <n v="15.548999999999999"/>
    <x v="1"/>
  </r>
  <r>
    <x v="3"/>
    <s v="SO72013"/>
    <n v="6.28"/>
    <n v="0.50239999999999996"/>
    <n v="0.157"/>
    <x v="0"/>
  </r>
  <r>
    <x v="3"/>
    <s v="SO72014"/>
    <n v="28.98"/>
    <n v="2.3184"/>
    <n v="0.72450000000000003"/>
    <x v="0"/>
  </r>
  <r>
    <x v="3"/>
    <s v="SO72015"/>
    <n v="33.979999999999997"/>
    <n v="2.7183999999999999"/>
    <n v="0.84950000000000003"/>
    <x v="0"/>
  </r>
  <r>
    <x v="3"/>
    <s v="SO72016"/>
    <n v="33.979999999999997"/>
    <n v="2.7183999999999999"/>
    <n v="0.84950000000000003"/>
    <x v="0"/>
  </r>
  <r>
    <x v="3"/>
    <s v="SO72017"/>
    <n v="45.58"/>
    <n v="3.6463999999999999"/>
    <n v="1.1395"/>
    <x v="0"/>
  </r>
  <r>
    <x v="3"/>
    <s v="SO72018"/>
    <n v="14.98"/>
    <n v="1.1983999999999999"/>
    <n v="0.3745"/>
    <x v="0"/>
  </r>
  <r>
    <x v="3"/>
    <s v="SO72019"/>
    <n v="128.97"/>
    <n v="10.317600000000001"/>
    <n v="3.2242999999999999"/>
    <x v="0"/>
  </r>
  <r>
    <x v="3"/>
    <s v="SO72020"/>
    <n v="69.989999999999995"/>
    <n v="5.5991999999999997"/>
    <n v="1.7498"/>
    <x v="0"/>
  </r>
  <r>
    <x v="3"/>
    <s v="SO72021"/>
    <n v="4.99"/>
    <n v="0.3992"/>
    <n v="0.12479999999999999"/>
    <x v="0"/>
  </r>
  <r>
    <x v="3"/>
    <s v="SO72022"/>
    <n v="54.98"/>
    <n v="4.3983999999999996"/>
    <n v="1.3745000000000001"/>
    <x v="0"/>
  </r>
  <r>
    <x v="3"/>
    <s v="SO72023"/>
    <n v="54.98"/>
    <n v="4.3983999999999996"/>
    <n v="1.3745000000000001"/>
    <x v="0"/>
  </r>
  <r>
    <x v="3"/>
    <s v="SO72024"/>
    <n v="7.28"/>
    <n v="0.58240000000000003"/>
    <n v="0.182"/>
    <x v="0"/>
  </r>
  <r>
    <x v="3"/>
    <s v="SO72025"/>
    <n v="7.28"/>
    <n v="0.58240000000000003"/>
    <n v="0.182"/>
    <x v="0"/>
  </r>
  <r>
    <x v="3"/>
    <s v="SO72026"/>
    <n v="114.46"/>
    <n v="9.1568000000000005"/>
    <n v="2.8614999999999999"/>
    <x v="0"/>
  </r>
  <r>
    <x v="3"/>
    <s v="SO72027"/>
    <n v="39.979999999999997"/>
    <n v="3.1983999999999999"/>
    <n v="0.99950000000000006"/>
    <x v="0"/>
  </r>
  <r>
    <x v="3"/>
    <s v="SO72028"/>
    <n v="31.97"/>
    <n v="2.5575999999999999"/>
    <n v="0.79930000000000001"/>
    <x v="1"/>
  </r>
  <r>
    <x v="3"/>
    <s v="SO72029"/>
    <n v="37.270000000000003"/>
    <n v="2.9815999999999998"/>
    <n v="0.93179999999999996"/>
    <x v="1"/>
  </r>
  <r>
    <x v="3"/>
    <s v="SO72030"/>
    <n v="28.48"/>
    <n v="2.2784"/>
    <n v="0.71199999999999997"/>
    <x v="1"/>
  </r>
  <r>
    <x v="3"/>
    <s v="SO72031"/>
    <n v="21.49"/>
    <n v="1.7192000000000001"/>
    <n v="0.5373"/>
    <x v="1"/>
  </r>
  <r>
    <x v="3"/>
    <s v="SO72032"/>
    <n v="21.49"/>
    <n v="1.7192000000000001"/>
    <n v="0.5373"/>
    <x v="1"/>
  </r>
  <r>
    <x v="3"/>
    <s v="SO72033"/>
    <n v="68.97"/>
    <n v="5.5175999999999998"/>
    <n v="1.7242999999999999"/>
    <x v="1"/>
  </r>
  <r>
    <x v="3"/>
    <s v="SO72034"/>
    <n v="28.99"/>
    <n v="2.3191999999999999"/>
    <n v="0.7248"/>
    <x v="1"/>
  </r>
  <r>
    <x v="3"/>
    <s v="SO72035"/>
    <n v="35"/>
    <n v="2.8"/>
    <n v="0.875"/>
    <x v="0"/>
  </r>
  <r>
    <x v="3"/>
    <s v="SO72036"/>
    <n v="37.29"/>
    <n v="2.9832000000000001"/>
    <n v="0.93230000000000002"/>
    <x v="0"/>
  </r>
  <r>
    <x v="3"/>
    <s v="SO72037"/>
    <n v="71.97"/>
    <n v="5.7576000000000001"/>
    <n v="1.7992999999999999"/>
    <x v="0"/>
  </r>
  <r>
    <x v="3"/>
    <s v="SO72038"/>
    <n v="24.27"/>
    <n v="1.9416"/>
    <n v="0.60680000000000001"/>
    <x v="0"/>
  </r>
  <r>
    <x v="3"/>
    <s v="SO72039"/>
    <n v="8.99"/>
    <n v="0.71919999999999995"/>
    <n v="0.2248"/>
    <x v="1"/>
  </r>
  <r>
    <x v="3"/>
    <s v="SO72040"/>
    <n v="115.95"/>
    <n v="9.2759999999999998"/>
    <n v="2.8988"/>
    <x v="0"/>
  </r>
  <r>
    <x v="3"/>
    <s v="SO72041"/>
    <n v="44.98"/>
    <n v="3.5983999999999998"/>
    <n v="1.1245000000000001"/>
    <x v="1"/>
  </r>
  <r>
    <x v="3"/>
    <s v="SO72042"/>
    <n v="2440.4699999999998"/>
    <n v="195.23759999999999"/>
    <n v="61.011800000000001"/>
    <x v="0"/>
  </r>
  <r>
    <x v="3"/>
    <s v="SO72043"/>
    <n v="893.47"/>
    <n v="71.477599999999995"/>
    <n v="22.3368"/>
    <x v="0"/>
  </r>
  <r>
    <x v="3"/>
    <s v="SO72044"/>
    <n v="804.48"/>
    <n v="64.358400000000003"/>
    <n v="20.111999999999998"/>
    <x v="0"/>
  </r>
  <r>
    <x v="3"/>
    <s v="SO72045"/>
    <n v="769.49"/>
    <n v="61.559199999999997"/>
    <n v="19.237300000000001"/>
    <x v="0"/>
  </r>
  <r>
    <x v="3"/>
    <s v="SO72046"/>
    <n v="742.35"/>
    <n v="59.387999999999998"/>
    <n v="18.558800000000002"/>
    <x v="1"/>
  </r>
  <r>
    <x v="3"/>
    <s v="SO72047"/>
    <n v="2443.35"/>
    <n v="195.46799999999999"/>
    <n v="61.083799999999997"/>
    <x v="2"/>
  </r>
  <r>
    <x v="3"/>
    <s v="SO72048"/>
    <n v="2479.94"/>
    <n v="198.39519999999999"/>
    <n v="61.9985"/>
    <x v="2"/>
  </r>
  <r>
    <x v="3"/>
    <s v="SO72049"/>
    <n v="1700.99"/>
    <n v="136.07919999999999"/>
    <n v="42.524799999999999"/>
    <x v="2"/>
  </r>
  <r>
    <x v="3"/>
    <s v="SO72050"/>
    <n v="1120.49"/>
    <n v="89.639200000000002"/>
    <n v="28.0123"/>
    <x v="2"/>
  </r>
  <r>
    <x v="3"/>
    <s v="SO72051"/>
    <n v="806.32"/>
    <n v="64.505600000000001"/>
    <n v="20.158000000000001"/>
    <x v="0"/>
  </r>
  <r>
    <x v="3"/>
    <s v="SO72052"/>
    <n v="1249.8399999999999"/>
    <n v="99.987200000000001"/>
    <n v="31.245999999999999"/>
    <x v="0"/>
  </r>
  <r>
    <x v="3"/>
    <s v="SO72053"/>
    <n v="553.97"/>
    <n v="44.317599999999999"/>
    <n v="13.849299999999999"/>
    <x v="0"/>
  </r>
  <r>
    <x v="3"/>
    <s v="SO72054"/>
    <n v="1725.21"/>
    <n v="138.01679999999999"/>
    <n v="43.130299999999998"/>
    <x v="0"/>
  </r>
  <r>
    <x v="3"/>
    <s v="SO72055"/>
    <n v="1735.98"/>
    <n v="138.8784"/>
    <n v="43.399500000000003"/>
    <x v="0"/>
  </r>
  <r>
    <x v="3"/>
    <s v="SO72056"/>
    <n v="1750.98"/>
    <n v="140.07839999999999"/>
    <n v="43.774500000000003"/>
    <x v="0"/>
  </r>
  <r>
    <x v="3"/>
    <s v="SO72057"/>
    <n v="1785.97"/>
    <n v="142.8776"/>
    <n v="44.649299999999997"/>
    <x v="0"/>
  </r>
  <r>
    <x v="3"/>
    <s v="SO72058"/>
    <n v="567.76"/>
    <n v="45.4208"/>
    <n v="14.194000000000001"/>
    <x v="1"/>
  </r>
  <r>
    <x v="3"/>
    <s v="SO72059"/>
    <n v="562.96"/>
    <n v="45.036799999999999"/>
    <n v="14.074"/>
    <x v="2"/>
  </r>
  <r>
    <x v="3"/>
    <s v="SO72060"/>
    <n v="574.98"/>
    <n v="45.998399999999997"/>
    <n v="14.374499999999999"/>
    <x v="2"/>
  </r>
  <r>
    <x v="3"/>
    <s v="SO72061"/>
    <n v="588.96"/>
    <n v="47.116799999999998"/>
    <n v="14.724"/>
    <x v="2"/>
  </r>
  <r>
    <x v="3"/>
    <s v="SO72062"/>
    <n v="579.97"/>
    <n v="46.397599999999997"/>
    <n v="14.4993"/>
    <x v="2"/>
  </r>
  <r>
    <x v="3"/>
    <s v="SO72063"/>
    <n v="8.99"/>
    <n v="0.71919999999999995"/>
    <n v="0.2248"/>
    <x v="0"/>
  </r>
  <r>
    <x v="3"/>
    <s v="SO72064"/>
    <n v="84.98"/>
    <n v="6.7984"/>
    <n v="2.1244999999999998"/>
    <x v="0"/>
  </r>
  <r>
    <x v="3"/>
    <s v="SO72065"/>
    <n v="37.270000000000003"/>
    <n v="2.9815999999999998"/>
    <n v="0.93179999999999996"/>
    <x v="2"/>
  </r>
  <r>
    <x v="3"/>
    <s v="SO72066"/>
    <n v="24.49"/>
    <n v="1.9592000000000001"/>
    <n v="0.61229999999999996"/>
    <x v="2"/>
  </r>
  <r>
    <x v="3"/>
    <s v="SO72067"/>
    <n v="67.97"/>
    <n v="5.4375999999999998"/>
    <n v="1.6993"/>
    <x v="2"/>
  </r>
  <r>
    <x v="3"/>
    <s v="SO72068"/>
    <n v="2399.4699999999998"/>
    <n v="191.95760000000001"/>
    <n v="59.986800000000002"/>
    <x v="1"/>
  </r>
  <r>
    <x v="3"/>
    <s v="SO72069"/>
    <n v="2389.98"/>
    <n v="191.19839999999999"/>
    <n v="59.749499999999998"/>
    <x v="1"/>
  </r>
  <r>
    <x v="3"/>
    <s v="SO72070"/>
    <n v="819.48"/>
    <n v="65.558400000000006"/>
    <n v="20.486999999999998"/>
    <x v="1"/>
  </r>
  <r>
    <x v="3"/>
    <s v="SO72071"/>
    <n v="2334.9699999999998"/>
    <n v="186.79759999999999"/>
    <n v="58.374299999999998"/>
    <x v="1"/>
  </r>
  <r>
    <x v="3"/>
    <s v="SO72072"/>
    <n v="2419.44"/>
    <n v="193.55520000000001"/>
    <n v="60.485999999999997"/>
    <x v="1"/>
  </r>
  <r>
    <x v="3"/>
    <s v="SO72073"/>
    <n v="2374.98"/>
    <n v="189.9984"/>
    <n v="59.374499999999998"/>
    <x v="1"/>
  </r>
  <r>
    <x v="3"/>
    <s v="SO72074"/>
    <n v="2363.9699999999998"/>
    <n v="189.11760000000001"/>
    <n v="59.099299999999999"/>
    <x v="1"/>
  </r>
  <r>
    <x v="3"/>
    <s v="SO72075"/>
    <n v="34.99"/>
    <n v="2.7991999999999999"/>
    <n v="0.87480000000000002"/>
    <x v="0"/>
  </r>
  <r>
    <x v="3"/>
    <s v="SO72076"/>
    <n v="12.94"/>
    <n v="1.0351999999999999"/>
    <n v="0.32350000000000001"/>
    <x v="0"/>
  </r>
  <r>
    <x v="3"/>
    <s v="SO72077"/>
    <n v="60.47"/>
    <n v="4.8376000000000001"/>
    <n v="1.5118"/>
    <x v="0"/>
  </r>
  <r>
    <x v="3"/>
    <s v="SO72078"/>
    <n v="84.96"/>
    <n v="6.7968000000000002"/>
    <n v="2.1240000000000001"/>
    <x v="0"/>
  </r>
  <r>
    <x v="3"/>
    <s v="SO72079"/>
    <n v="32.270000000000003"/>
    <n v="2.5815999999999999"/>
    <n v="0.80679999999999996"/>
    <x v="0"/>
  </r>
  <r>
    <x v="3"/>
    <s v="SO72080"/>
    <n v="37.93"/>
    <n v="3.0344000000000002"/>
    <n v="0.94830000000000003"/>
    <x v="0"/>
  </r>
  <r>
    <x v="3"/>
    <s v="SO72081"/>
    <n v="38.880000000000003"/>
    <n v="3.1103999999999998"/>
    <n v="0.97199999999999998"/>
    <x v="0"/>
  </r>
  <r>
    <x v="3"/>
    <s v="SO72082"/>
    <n v="260.86"/>
    <n v="20.8688"/>
    <n v="6.5214999999999996"/>
    <x v="0"/>
  </r>
  <r>
    <x v="3"/>
    <s v="SO72083"/>
    <n v="32.28"/>
    <n v="2.5823999999999998"/>
    <n v="0.80700000000000005"/>
    <x v="0"/>
  </r>
  <r>
    <x v="3"/>
    <s v="SO72084"/>
    <n v="69.989999999999995"/>
    <n v="5.5991999999999997"/>
    <n v="1.7498"/>
    <x v="0"/>
  </r>
  <r>
    <x v="3"/>
    <s v="SO72085"/>
    <n v="69.989999999999995"/>
    <n v="5.5991999999999997"/>
    <n v="1.7498"/>
    <x v="0"/>
  </r>
  <r>
    <x v="3"/>
    <s v="SO72086"/>
    <n v="69.989999999999995"/>
    <n v="5.5991999999999997"/>
    <n v="1.7498"/>
    <x v="0"/>
  </r>
  <r>
    <x v="3"/>
    <s v="SO72087"/>
    <n v="39.979999999999997"/>
    <n v="3.1983999999999999"/>
    <n v="0.99950000000000006"/>
    <x v="0"/>
  </r>
  <r>
    <x v="3"/>
    <s v="SO72088"/>
    <n v="4.99"/>
    <n v="0.3992"/>
    <n v="0.12479999999999999"/>
    <x v="0"/>
  </r>
  <r>
    <x v="3"/>
    <s v="SO72089"/>
    <n v="39.979999999999997"/>
    <n v="3.1983999999999999"/>
    <n v="0.99950000000000006"/>
    <x v="0"/>
  </r>
  <r>
    <x v="3"/>
    <s v="SO72090"/>
    <n v="39.979999999999997"/>
    <n v="3.1983999999999999"/>
    <n v="0.99950000000000006"/>
    <x v="0"/>
  </r>
  <r>
    <x v="3"/>
    <s v="SO72091"/>
    <n v="116.95"/>
    <n v="9.3559999999999999"/>
    <n v="2.9238"/>
    <x v="1"/>
  </r>
  <r>
    <x v="3"/>
    <s v="SO72092"/>
    <n v="4.99"/>
    <n v="0.3992"/>
    <n v="0.12479999999999999"/>
    <x v="1"/>
  </r>
  <r>
    <x v="3"/>
    <s v="SO72093"/>
    <n v="36.270000000000003"/>
    <n v="2.9016000000000002"/>
    <n v="0.90680000000000005"/>
    <x v="1"/>
  </r>
  <r>
    <x v="3"/>
    <s v="SO72094"/>
    <n v="7.28"/>
    <n v="0.58240000000000003"/>
    <n v="0.182"/>
    <x v="1"/>
  </r>
  <r>
    <x v="3"/>
    <s v="SO72095"/>
    <n v="2390.9499999999998"/>
    <n v="191.27600000000001"/>
    <n v="59.773800000000001"/>
    <x v="0"/>
  </r>
  <r>
    <x v="3"/>
    <s v="SO72096"/>
    <n v="839.48"/>
    <n v="67.1584"/>
    <n v="20.986999999999998"/>
    <x v="0"/>
  </r>
  <r>
    <x v="3"/>
    <s v="SO72097"/>
    <n v="2439.9899999999998"/>
    <n v="195.19919999999999"/>
    <n v="60.9998"/>
    <x v="0"/>
  </r>
  <r>
    <x v="3"/>
    <s v="SO72098"/>
    <n v="1223.8399999999999"/>
    <n v="97.907200000000003"/>
    <n v="30.596"/>
    <x v="1"/>
  </r>
  <r>
    <x v="3"/>
    <s v="SO72099"/>
    <n v="777.34"/>
    <n v="62.187199999999997"/>
    <n v="19.433499999999999"/>
    <x v="1"/>
  </r>
  <r>
    <x v="3"/>
    <s v="SO72100"/>
    <n v="1183.47"/>
    <n v="94.677599999999998"/>
    <n v="29.5868"/>
    <x v="2"/>
  </r>
  <r>
    <x v="3"/>
    <s v="SO72101"/>
    <n v="1174.48"/>
    <n v="93.958399999999997"/>
    <n v="29.361999999999998"/>
    <x v="2"/>
  </r>
  <r>
    <x v="3"/>
    <s v="SO72102"/>
    <n v="561.91999999999996"/>
    <n v="44.953600000000002"/>
    <n v="14.048"/>
    <x v="2"/>
  </r>
  <r>
    <x v="3"/>
    <s v="SO72103"/>
    <n v="1174.48"/>
    <n v="93.958399999999997"/>
    <n v="29.361999999999998"/>
    <x v="2"/>
  </r>
  <r>
    <x v="3"/>
    <s v="SO72104"/>
    <n v="1155.48"/>
    <n v="92.438400000000001"/>
    <n v="28.887"/>
    <x v="2"/>
  </r>
  <r>
    <x v="3"/>
    <s v="SO72105"/>
    <n v="615.96"/>
    <n v="49.276800000000001"/>
    <n v="15.398999999999999"/>
    <x v="2"/>
  </r>
  <r>
    <x v="3"/>
    <s v="SO72106"/>
    <n v="2369.9699999999998"/>
    <n v="189.5976"/>
    <n v="59.249299999999998"/>
    <x v="2"/>
  </r>
  <r>
    <x v="3"/>
    <s v="SO72107"/>
    <n v="2349.98"/>
    <n v="187.9984"/>
    <n v="58.749499999999998"/>
    <x v="2"/>
  </r>
  <r>
    <x v="3"/>
    <s v="SO72108"/>
    <n v="2370.2199999999998"/>
    <n v="189.61760000000001"/>
    <n v="59.255499999999998"/>
    <x v="2"/>
  </r>
  <r>
    <x v="3"/>
    <s v="SO72109"/>
    <n v="2448.04"/>
    <n v="195.8432"/>
    <n v="61.201000000000001"/>
    <x v="0"/>
  </r>
  <r>
    <x v="3"/>
    <s v="SO72110"/>
    <n v="2438.06"/>
    <n v="195.04480000000001"/>
    <n v="60.951500000000003"/>
    <x v="0"/>
  </r>
  <r>
    <x v="3"/>
    <s v="SO72111"/>
    <n v="539.99"/>
    <n v="43.199199999999998"/>
    <n v="13.4998"/>
    <x v="0"/>
  </r>
  <r>
    <x v="3"/>
    <s v="SO72112"/>
    <n v="548.98"/>
    <n v="43.918399999999998"/>
    <n v="13.724500000000001"/>
    <x v="0"/>
  </r>
  <r>
    <x v="3"/>
    <s v="SO72113"/>
    <n v="574.98"/>
    <n v="45.998399999999997"/>
    <n v="14.374499999999999"/>
    <x v="0"/>
  </r>
  <r>
    <x v="3"/>
    <s v="SO72114"/>
    <n v="548.98"/>
    <n v="43.918399999999998"/>
    <n v="13.724500000000001"/>
    <x v="0"/>
  </r>
  <r>
    <x v="3"/>
    <s v="SO72115"/>
    <n v="1134.47"/>
    <n v="90.757599999999996"/>
    <n v="28.361799999999999"/>
    <x v="0"/>
  </r>
  <r>
    <x v="3"/>
    <s v="SO72116"/>
    <n v="1174.48"/>
    <n v="93.958399999999997"/>
    <n v="29.361999999999998"/>
    <x v="0"/>
  </r>
  <r>
    <x v="3"/>
    <s v="SO72117"/>
    <n v="1174.48"/>
    <n v="93.958399999999997"/>
    <n v="29.361999999999998"/>
    <x v="0"/>
  </r>
  <r>
    <x v="3"/>
    <s v="SO72118"/>
    <n v="1735.98"/>
    <n v="138.8784"/>
    <n v="43.399500000000003"/>
    <x v="0"/>
  </r>
  <r>
    <x v="3"/>
    <s v="SO72119"/>
    <n v="1735.98"/>
    <n v="138.8784"/>
    <n v="43.399500000000003"/>
    <x v="1"/>
  </r>
  <r>
    <x v="3"/>
    <s v="SO72120"/>
    <n v="1120.49"/>
    <n v="89.639200000000002"/>
    <n v="28.0123"/>
    <x v="1"/>
  </r>
  <r>
    <x v="3"/>
    <s v="SO72121"/>
    <n v="583.97"/>
    <n v="46.717599999999997"/>
    <n v="14.599299999999999"/>
    <x v="1"/>
  </r>
  <r>
    <x v="3"/>
    <s v="SO72122"/>
    <n v="588.96"/>
    <n v="47.116799999999998"/>
    <n v="14.724"/>
    <x v="1"/>
  </r>
  <r>
    <x v="3"/>
    <s v="SO72123"/>
    <n v="563.77"/>
    <n v="45.101599999999998"/>
    <n v="14.0943"/>
    <x v="1"/>
  </r>
  <r>
    <x v="3"/>
    <s v="SO72124"/>
    <n v="628.97"/>
    <n v="50.317599999999999"/>
    <n v="15.724299999999999"/>
    <x v="1"/>
  </r>
  <r>
    <x v="3"/>
    <s v="SO72125"/>
    <n v="562.96"/>
    <n v="45.036799999999999"/>
    <n v="14.074"/>
    <x v="1"/>
  </r>
  <r>
    <x v="3"/>
    <s v="SO72126"/>
    <n v="850.81"/>
    <n v="68.064800000000005"/>
    <n v="21.270299999999999"/>
    <x v="2"/>
  </r>
  <r>
    <x v="3"/>
    <s v="SO72127"/>
    <n v="742.35"/>
    <n v="59.387999999999998"/>
    <n v="18.558800000000002"/>
    <x v="2"/>
  </r>
  <r>
    <x v="3"/>
    <s v="SO72128"/>
    <n v="613.45000000000005"/>
    <n v="49.076000000000001"/>
    <n v="15.3363"/>
    <x v="2"/>
  </r>
  <r>
    <x v="3"/>
    <s v="SO72129"/>
    <n v="1789.97"/>
    <n v="143.19759999999999"/>
    <n v="44.749299999999998"/>
    <x v="2"/>
  </r>
  <r>
    <x v="3"/>
    <s v="SO72130"/>
    <n v="28.98"/>
    <n v="2.3184"/>
    <n v="0.72450000000000003"/>
    <x v="2"/>
  </r>
  <r>
    <x v="3"/>
    <s v="SO72131"/>
    <n v="29.99"/>
    <n v="2.3992"/>
    <n v="0.74980000000000002"/>
    <x v="2"/>
  </r>
  <r>
    <x v="3"/>
    <s v="SO72132"/>
    <n v="7.28"/>
    <n v="0.58240000000000003"/>
    <n v="0.182"/>
    <x v="2"/>
  </r>
  <r>
    <x v="3"/>
    <s v="SO72133"/>
    <n v="39.979999999999997"/>
    <n v="3.1983999999999999"/>
    <n v="0.99950000000000006"/>
    <x v="2"/>
  </r>
  <r>
    <x v="3"/>
    <s v="SO72134"/>
    <n v="123.98"/>
    <n v="9.9184000000000001"/>
    <n v="3.0994999999999999"/>
    <x v="2"/>
  </r>
  <r>
    <x v="3"/>
    <s v="SO72135"/>
    <n v="17.27"/>
    <n v="1.3815999999999999"/>
    <n v="0.43180000000000002"/>
    <x v="2"/>
  </r>
  <r>
    <x v="3"/>
    <s v="SO72136"/>
    <n v="4.99"/>
    <n v="0.3992"/>
    <n v="0.12479999999999999"/>
    <x v="2"/>
  </r>
  <r>
    <x v="3"/>
    <s v="SO72137"/>
    <n v="804.47"/>
    <n v="64.357600000000005"/>
    <n v="20.111799999999999"/>
    <x v="1"/>
  </r>
  <r>
    <x v="3"/>
    <s v="SO72138"/>
    <n v="68.97"/>
    <n v="5.5175999999999998"/>
    <n v="1.7242999999999999"/>
    <x v="2"/>
  </r>
  <r>
    <x v="3"/>
    <s v="SO72139"/>
    <n v="806.76"/>
    <n v="64.540800000000004"/>
    <n v="20.169"/>
    <x v="1"/>
  </r>
  <r>
    <x v="3"/>
    <s v="SO72140"/>
    <n v="792.42"/>
    <n v="63.393599999999999"/>
    <n v="19.810500000000001"/>
    <x v="1"/>
  </r>
  <r>
    <x v="3"/>
    <s v="SO72141"/>
    <n v="2369.96"/>
    <n v="189.5968"/>
    <n v="59.249000000000002"/>
    <x v="1"/>
  </r>
  <r>
    <x v="3"/>
    <s v="SO72142"/>
    <n v="2376.96"/>
    <n v="190.1568"/>
    <n v="59.423999999999999"/>
    <x v="1"/>
  </r>
  <r>
    <x v="3"/>
    <s v="SO72143"/>
    <n v="2319.9899999999998"/>
    <n v="185.5992"/>
    <n v="57.9998"/>
    <x v="1"/>
  </r>
  <r>
    <x v="3"/>
    <s v="SO72144"/>
    <n v="589.96"/>
    <n v="47.196800000000003"/>
    <n v="14.749000000000001"/>
    <x v="1"/>
  </r>
  <r>
    <x v="3"/>
    <s v="SO72145"/>
    <n v="3.99"/>
    <n v="0.31919999999999998"/>
    <n v="9.98E-2"/>
    <x v="0"/>
  </r>
  <r>
    <x v="3"/>
    <s v="SO72146"/>
    <n v="89.46"/>
    <n v="7.1567999999999996"/>
    <n v="2.2364999999999999"/>
    <x v="0"/>
  </r>
  <r>
    <x v="3"/>
    <s v="SO72147"/>
    <n v="68.97"/>
    <n v="5.5175999999999998"/>
    <n v="1.7242999999999999"/>
    <x v="0"/>
  </r>
  <r>
    <x v="3"/>
    <s v="SO72148"/>
    <n v="29.99"/>
    <n v="2.3992"/>
    <n v="0.74980000000000002"/>
    <x v="0"/>
  </r>
  <r>
    <x v="3"/>
    <s v="SO72149"/>
    <n v="94.48"/>
    <n v="7.5583999999999998"/>
    <n v="2.3620000000000001"/>
    <x v="0"/>
  </r>
  <r>
    <x v="3"/>
    <s v="SO72150"/>
    <n v="119.98"/>
    <n v="9.5983999999999998"/>
    <n v="2.9994999999999998"/>
    <x v="0"/>
  </r>
  <r>
    <x v="3"/>
    <s v="SO72151"/>
    <n v="73.97"/>
    <n v="5.9176000000000002"/>
    <n v="1.8492999999999999"/>
    <x v="0"/>
  </r>
  <r>
    <x v="3"/>
    <s v="SO72152"/>
    <n v="119.98"/>
    <n v="9.5983999999999998"/>
    <n v="2.9994999999999998"/>
    <x v="0"/>
  </r>
  <r>
    <x v="3"/>
    <s v="SO72153"/>
    <n v="123.98"/>
    <n v="9.9184000000000001"/>
    <n v="3.0994999999999999"/>
    <x v="0"/>
  </r>
  <r>
    <x v="3"/>
    <s v="SO72154"/>
    <n v="41.95"/>
    <n v="3.3559999999999999"/>
    <n v="1.0488"/>
    <x v="0"/>
  </r>
  <r>
    <x v="3"/>
    <s v="SO72155"/>
    <n v="122.95"/>
    <n v="9.8360000000000003"/>
    <n v="3.0737999999999999"/>
    <x v="1"/>
  </r>
  <r>
    <x v="3"/>
    <s v="SO72156"/>
    <n v="78.48"/>
    <n v="6.2784000000000004"/>
    <n v="1.962"/>
    <x v="1"/>
  </r>
  <r>
    <x v="3"/>
    <s v="SO72157"/>
    <n v="36.270000000000003"/>
    <n v="2.9016000000000002"/>
    <n v="0.90680000000000005"/>
    <x v="1"/>
  </r>
  <r>
    <x v="3"/>
    <s v="SO72158"/>
    <n v="39.979999999999997"/>
    <n v="3.1983999999999999"/>
    <n v="0.99950000000000006"/>
    <x v="1"/>
  </r>
  <r>
    <x v="3"/>
    <s v="SO72159"/>
    <n v="39.99"/>
    <n v="3.1991999999999998"/>
    <n v="0.99980000000000002"/>
    <x v="0"/>
  </r>
  <r>
    <x v="3"/>
    <s v="SO72160"/>
    <n v="140.44999999999999"/>
    <n v="11.236000000000001"/>
    <n v="3.5112999999999999"/>
    <x v="0"/>
  </r>
  <r>
    <x v="3"/>
    <s v="SO72161"/>
    <n v="8.99"/>
    <n v="0.71919999999999995"/>
    <n v="0.2248"/>
    <x v="1"/>
  </r>
  <r>
    <x v="3"/>
    <s v="SO72162"/>
    <n v="839.48"/>
    <n v="67.1584"/>
    <n v="20.986999999999998"/>
    <x v="0"/>
  </r>
  <r>
    <x v="3"/>
    <s v="SO72163"/>
    <n v="586.97"/>
    <n v="46.957599999999999"/>
    <n v="14.674300000000001"/>
    <x v="0"/>
  </r>
  <r>
    <x v="3"/>
    <s v="SO72164"/>
    <n v="2294.9899999999998"/>
    <n v="183.5992"/>
    <n v="57.3748"/>
    <x v="0"/>
  </r>
  <r>
    <x v="3"/>
    <s v="SO72165"/>
    <n v="750.3"/>
    <n v="60.024000000000001"/>
    <n v="18.7575"/>
    <x v="1"/>
  </r>
  <r>
    <x v="3"/>
    <s v="SO72166"/>
    <n v="742.35"/>
    <n v="59.387999999999998"/>
    <n v="18.558800000000002"/>
    <x v="1"/>
  </r>
  <r>
    <x v="3"/>
    <s v="SO72167"/>
    <n v="2451.3000000000002"/>
    <n v="196.10400000000001"/>
    <n v="61.282499999999999"/>
    <x v="2"/>
  </r>
  <r>
    <x v="3"/>
    <s v="SO72168"/>
    <n v="1147.77"/>
    <n v="91.821600000000004"/>
    <n v="28.694299999999998"/>
    <x v="2"/>
  </r>
  <r>
    <x v="3"/>
    <s v="SO72169"/>
    <n v="548.98"/>
    <n v="43.918399999999998"/>
    <n v="13.724500000000001"/>
    <x v="2"/>
  </r>
  <r>
    <x v="3"/>
    <s v="SO72170"/>
    <n v="1174.48"/>
    <n v="93.958399999999997"/>
    <n v="29.361999999999998"/>
    <x v="2"/>
  </r>
  <r>
    <x v="3"/>
    <s v="SO72171"/>
    <n v="893.47"/>
    <n v="71.477599999999995"/>
    <n v="22.3368"/>
    <x v="2"/>
  </r>
  <r>
    <x v="3"/>
    <s v="SO72172"/>
    <n v="791.32"/>
    <n v="63.305599999999998"/>
    <n v="19.783000000000001"/>
    <x v="0"/>
  </r>
  <r>
    <x v="3"/>
    <s v="SO72173"/>
    <n v="2420.34"/>
    <n v="193.62719999999999"/>
    <n v="60.508499999999998"/>
    <x v="0"/>
  </r>
  <r>
    <x v="3"/>
    <s v="SO72174"/>
    <n v="2419.06"/>
    <n v="193.5248"/>
    <n v="60.476500000000001"/>
    <x v="0"/>
  </r>
  <r>
    <x v="3"/>
    <s v="SO72175"/>
    <n v="616.95000000000005"/>
    <n v="49.356000000000002"/>
    <n v="15.4238"/>
    <x v="0"/>
  </r>
  <r>
    <x v="3"/>
    <s v="SO72176"/>
    <n v="588.96"/>
    <n v="47.116799999999998"/>
    <n v="14.724"/>
    <x v="0"/>
  </r>
  <r>
    <x v="3"/>
    <s v="SO72177"/>
    <n v="1170.48"/>
    <n v="93.638400000000004"/>
    <n v="29.262"/>
    <x v="0"/>
  </r>
  <r>
    <x v="3"/>
    <s v="SO72178"/>
    <n v="1735.98"/>
    <n v="138.8784"/>
    <n v="43.399500000000003"/>
    <x v="0"/>
  </r>
  <r>
    <x v="3"/>
    <s v="SO72179"/>
    <n v="1783.96"/>
    <n v="142.71680000000001"/>
    <n v="44.598999999999997"/>
    <x v="0"/>
  </r>
  <r>
    <x v="3"/>
    <s v="SO72180"/>
    <n v="1789.45"/>
    <n v="143.15600000000001"/>
    <n v="44.7363"/>
    <x v="0"/>
  </r>
  <r>
    <x v="3"/>
    <s v="SO72181"/>
    <n v="1754.98"/>
    <n v="140.39840000000001"/>
    <n v="43.874499999999998"/>
    <x v="1"/>
  </r>
  <r>
    <x v="3"/>
    <s v="SO72182"/>
    <n v="2398.0500000000002"/>
    <n v="191.84399999999999"/>
    <n v="59.951300000000003"/>
    <x v="1"/>
  </r>
  <r>
    <x v="3"/>
    <s v="SO72183"/>
    <n v="2384.0700000000002"/>
    <n v="190.72559999999999"/>
    <n v="59.601799999999997"/>
    <x v="1"/>
  </r>
  <r>
    <x v="3"/>
    <s v="SO72184"/>
    <n v="2384.0700000000002"/>
    <n v="190.72559999999999"/>
    <n v="59.601799999999997"/>
    <x v="2"/>
  </r>
  <r>
    <x v="3"/>
    <s v="SO72185"/>
    <n v="2393.06"/>
    <n v="191.44479999999999"/>
    <n v="59.826500000000003"/>
    <x v="2"/>
  </r>
  <r>
    <x v="3"/>
    <s v="SO72186"/>
    <n v="49.99"/>
    <n v="3.9992000000000001"/>
    <n v="1.2498"/>
    <x v="0"/>
  </r>
  <r>
    <x v="3"/>
    <s v="SO72187"/>
    <n v="34.99"/>
    <n v="2.7991999999999999"/>
    <n v="0.87480000000000002"/>
    <x v="0"/>
  </r>
  <r>
    <x v="3"/>
    <s v="SO72188"/>
    <n v="24.99"/>
    <n v="1.9992000000000001"/>
    <n v="0.62480000000000002"/>
    <x v="2"/>
  </r>
  <r>
    <x v="3"/>
    <s v="SO72189"/>
    <n v="120"/>
    <n v="9.6"/>
    <n v="3"/>
    <x v="0"/>
  </r>
  <r>
    <x v="3"/>
    <s v="SO72190"/>
    <n v="120"/>
    <n v="9.6"/>
    <n v="3"/>
    <x v="0"/>
  </r>
  <r>
    <x v="3"/>
    <s v="SO72191"/>
    <n v="39.979999999999997"/>
    <n v="3.1983999999999999"/>
    <n v="0.99950000000000006"/>
    <x v="2"/>
  </r>
  <r>
    <x v="3"/>
    <s v="SO72192"/>
    <n v="39.979999999999997"/>
    <n v="3.1983999999999999"/>
    <n v="0.99950000000000006"/>
    <x v="2"/>
  </r>
  <r>
    <x v="3"/>
    <s v="SO72193"/>
    <n v="14.98"/>
    <n v="1.1983999999999999"/>
    <n v="0.3745"/>
    <x v="2"/>
  </r>
  <r>
    <x v="3"/>
    <s v="SO72194"/>
    <n v="2364.9699999999998"/>
    <n v="189.19759999999999"/>
    <n v="59.124299999999998"/>
    <x v="1"/>
  </r>
  <r>
    <x v="3"/>
    <s v="SO72195"/>
    <n v="2334.9699999999998"/>
    <n v="186.79759999999999"/>
    <n v="58.374299999999998"/>
    <x v="1"/>
  </r>
  <r>
    <x v="3"/>
    <s v="SO72196"/>
    <n v="2364.9699999999998"/>
    <n v="189.19759999999999"/>
    <n v="59.124299999999998"/>
    <x v="1"/>
  </r>
  <r>
    <x v="3"/>
    <s v="SO72197"/>
    <n v="2394.9699999999998"/>
    <n v="191.5976"/>
    <n v="59.874299999999998"/>
    <x v="1"/>
  </r>
  <r>
    <x v="3"/>
    <s v="SO72198"/>
    <n v="573.98"/>
    <n v="45.918399999999998"/>
    <n v="14.349500000000001"/>
    <x v="1"/>
  </r>
  <r>
    <x v="3"/>
    <s v="SO72199"/>
    <n v="10.24"/>
    <n v="0.81920000000000004"/>
    <n v="0.25600000000000001"/>
    <x v="0"/>
  </r>
  <r>
    <x v="3"/>
    <s v="SO72200"/>
    <n v="24.99"/>
    <n v="1.9992000000000001"/>
    <n v="0.62480000000000002"/>
    <x v="0"/>
  </r>
  <r>
    <x v="3"/>
    <s v="SO72201"/>
    <n v="35.72"/>
    <n v="2.8576000000000001"/>
    <n v="0.89300000000000002"/>
    <x v="0"/>
  </r>
  <r>
    <x v="3"/>
    <s v="SO72202"/>
    <n v="7.28"/>
    <n v="0.58240000000000003"/>
    <n v="0.182"/>
    <x v="0"/>
  </r>
  <r>
    <x v="3"/>
    <s v="SO72203"/>
    <n v="68.97"/>
    <n v="5.5175999999999998"/>
    <n v="1.7242999999999999"/>
    <x v="0"/>
  </r>
  <r>
    <x v="3"/>
    <s v="SO72204"/>
    <n v="21.49"/>
    <n v="1.7192000000000001"/>
    <n v="0.5373"/>
    <x v="0"/>
  </r>
  <r>
    <x v="3"/>
    <s v="SO72205"/>
    <n v="32.6"/>
    <n v="2.6080000000000001"/>
    <n v="0.81499999999999995"/>
    <x v="0"/>
  </r>
  <r>
    <x v="3"/>
    <s v="SO72206"/>
    <n v="32.6"/>
    <n v="2.6080000000000001"/>
    <n v="0.81499999999999995"/>
    <x v="0"/>
  </r>
  <r>
    <x v="3"/>
    <s v="SO72207"/>
    <n v="32.6"/>
    <n v="2.6080000000000001"/>
    <n v="0.81499999999999995"/>
    <x v="0"/>
  </r>
  <r>
    <x v="3"/>
    <s v="SO72208"/>
    <n v="41.59"/>
    <n v="3.3271999999999999"/>
    <n v="1.0398000000000001"/>
    <x v="0"/>
  </r>
  <r>
    <x v="3"/>
    <s v="SO72209"/>
    <n v="32.6"/>
    <n v="2.6080000000000001"/>
    <n v="0.81499999999999995"/>
    <x v="0"/>
  </r>
  <r>
    <x v="3"/>
    <s v="SO72210"/>
    <n v="94.48"/>
    <n v="7.5583999999999998"/>
    <n v="2.3620000000000001"/>
    <x v="0"/>
  </r>
  <r>
    <x v="3"/>
    <s v="SO72211"/>
    <n v="77.959999999999994"/>
    <n v="6.2367999999999997"/>
    <n v="1.9490000000000001"/>
    <x v="0"/>
  </r>
  <r>
    <x v="3"/>
    <s v="SO72212"/>
    <n v="58.98"/>
    <n v="4.7183999999999999"/>
    <n v="1.4744999999999999"/>
    <x v="0"/>
  </r>
  <r>
    <x v="3"/>
    <s v="SO72213"/>
    <n v="39.979999999999997"/>
    <n v="3.1983999999999999"/>
    <n v="0.99950000000000006"/>
    <x v="0"/>
  </r>
  <r>
    <x v="3"/>
    <s v="SO72214"/>
    <n v="39.979999999999997"/>
    <n v="3.1983999999999999"/>
    <n v="0.99950000000000006"/>
    <x v="0"/>
  </r>
  <r>
    <x v="3"/>
    <s v="SO72215"/>
    <n v="4.99"/>
    <n v="0.3992"/>
    <n v="0.12479999999999999"/>
    <x v="0"/>
  </r>
  <r>
    <x v="3"/>
    <s v="SO72216"/>
    <n v="45.95"/>
    <n v="3.6760000000000002"/>
    <n v="1.1488"/>
    <x v="0"/>
  </r>
  <r>
    <x v="3"/>
    <s v="SO72217"/>
    <n v="71.97"/>
    <n v="5.7576000000000001"/>
    <n v="1.7992999999999999"/>
    <x v="0"/>
  </r>
  <r>
    <x v="3"/>
    <s v="SO72218"/>
    <n v="46.47"/>
    <n v="3.7176"/>
    <n v="1.1617999999999999"/>
    <x v="0"/>
  </r>
  <r>
    <x v="3"/>
    <s v="SO72219"/>
    <n v="71.97"/>
    <n v="5.7576000000000001"/>
    <n v="1.7992999999999999"/>
    <x v="1"/>
  </r>
  <r>
    <x v="3"/>
    <s v="SO72220"/>
    <n v="64.97"/>
    <n v="5.1976000000000004"/>
    <n v="1.6243000000000001"/>
    <x v="1"/>
  </r>
  <r>
    <x v="3"/>
    <s v="SO72221"/>
    <n v="53.47"/>
    <n v="4.2775999999999996"/>
    <n v="1.3368"/>
    <x v="1"/>
  </r>
  <r>
    <x v="3"/>
    <s v="SO72222"/>
    <n v="23.78"/>
    <n v="1.9024000000000001"/>
    <n v="0.59450000000000003"/>
    <x v="1"/>
  </r>
  <r>
    <x v="3"/>
    <s v="SO72223"/>
    <n v="24.99"/>
    <n v="1.9992000000000001"/>
    <n v="0.62480000000000002"/>
    <x v="1"/>
  </r>
  <r>
    <x v="3"/>
    <s v="SO72224"/>
    <n v="4.99"/>
    <n v="0.3992"/>
    <n v="0.12479999999999999"/>
    <x v="1"/>
  </r>
  <r>
    <x v="3"/>
    <s v="SO72225"/>
    <n v="123.99"/>
    <n v="9.9192"/>
    <n v="3.0998000000000001"/>
    <x v="1"/>
  </r>
  <r>
    <x v="3"/>
    <s v="SO72226"/>
    <n v="38.979999999999997"/>
    <n v="3.1183999999999998"/>
    <n v="0.97450000000000003"/>
    <x v="1"/>
  </r>
  <r>
    <x v="3"/>
    <s v="SO72227"/>
    <n v="28.48"/>
    <n v="2.2784"/>
    <n v="0.71199999999999997"/>
    <x v="1"/>
  </r>
  <r>
    <x v="3"/>
    <s v="SO72228"/>
    <n v="38.979999999999997"/>
    <n v="3.1183999999999998"/>
    <n v="0.97450000000000003"/>
    <x v="1"/>
  </r>
  <r>
    <x v="3"/>
    <s v="SO72229"/>
    <n v="4.99"/>
    <n v="0.3992"/>
    <n v="0.12479999999999999"/>
    <x v="1"/>
  </r>
  <r>
    <x v="3"/>
    <s v="SO72230"/>
    <n v="36.270000000000003"/>
    <n v="2.9016000000000002"/>
    <n v="0.90680000000000005"/>
    <x v="1"/>
  </r>
  <r>
    <x v="3"/>
    <s v="SO72231"/>
    <n v="39.979999999999997"/>
    <n v="3.1983999999999999"/>
    <n v="0.99950000000000006"/>
    <x v="1"/>
  </r>
  <r>
    <x v="3"/>
    <s v="SO72232"/>
    <n v="195.27"/>
    <n v="15.621600000000001"/>
    <n v="4.8818000000000001"/>
    <x v="1"/>
  </r>
  <r>
    <x v="3"/>
    <s v="SO72233"/>
    <n v="28.99"/>
    <n v="2.3191999999999999"/>
    <n v="0.7248"/>
    <x v="1"/>
  </r>
  <r>
    <x v="3"/>
    <s v="SO72234"/>
    <n v="31.28"/>
    <n v="2.5024000000000002"/>
    <n v="0.78200000000000003"/>
    <x v="1"/>
  </r>
  <r>
    <x v="3"/>
    <s v="SO72235"/>
    <n v="48.97"/>
    <n v="3.9176000000000002"/>
    <n v="1.2242999999999999"/>
    <x v="1"/>
  </r>
  <r>
    <x v="3"/>
    <s v="SO72236"/>
    <n v="22.97"/>
    <n v="1.8375999999999999"/>
    <n v="0.57430000000000003"/>
    <x v="1"/>
  </r>
  <r>
    <x v="3"/>
    <s v="SO72237"/>
    <n v="53.99"/>
    <n v="4.3192000000000004"/>
    <n v="1.3498000000000001"/>
    <x v="1"/>
  </r>
  <r>
    <x v="3"/>
    <s v="SO72238"/>
    <n v="588.96"/>
    <n v="47.116799999999998"/>
    <n v="14.724"/>
    <x v="0"/>
  </r>
  <r>
    <x v="3"/>
    <s v="SO72239"/>
    <n v="2354.98"/>
    <n v="188.39840000000001"/>
    <n v="58.874499999999998"/>
    <x v="0"/>
  </r>
  <r>
    <x v="3"/>
    <s v="SO72240"/>
    <n v="2366.96"/>
    <n v="189.35679999999999"/>
    <n v="59.173999999999999"/>
    <x v="0"/>
  </r>
  <r>
    <x v="3"/>
    <s v="SO72241"/>
    <n v="902.46"/>
    <n v="72.196799999999996"/>
    <n v="22.561499999999999"/>
    <x v="0"/>
  </r>
  <r>
    <x v="3"/>
    <s v="SO72242"/>
    <n v="2334.9699999999998"/>
    <n v="186.79759999999999"/>
    <n v="58.374299999999998"/>
    <x v="0"/>
  </r>
  <r>
    <x v="3"/>
    <s v="SO72243"/>
    <n v="2359.98"/>
    <n v="188.79839999999999"/>
    <n v="58.999499999999998"/>
    <x v="0"/>
  </r>
  <r>
    <x v="3"/>
    <s v="SO72244"/>
    <n v="1214.8499999999999"/>
    <n v="97.188000000000002"/>
    <n v="30.371300000000002"/>
    <x v="1"/>
  </r>
  <r>
    <x v="3"/>
    <s v="SO72245"/>
    <n v="790.31"/>
    <n v="63.224800000000002"/>
    <n v="19.7578"/>
    <x v="1"/>
  </r>
  <r>
    <x v="3"/>
    <s v="SO72246"/>
    <n v="791.32"/>
    <n v="63.305599999999998"/>
    <n v="19.783000000000001"/>
    <x v="1"/>
  </r>
  <r>
    <x v="3"/>
    <s v="SO72247"/>
    <n v="2393.06"/>
    <n v="191.44479999999999"/>
    <n v="59.826500000000003"/>
    <x v="1"/>
  </r>
  <r>
    <x v="3"/>
    <s v="SO72248"/>
    <n v="2428.0500000000002"/>
    <n v="194.244"/>
    <n v="60.701300000000003"/>
    <x v="1"/>
  </r>
  <r>
    <x v="3"/>
    <s v="SO72249"/>
    <n v="2492.3200000000002"/>
    <n v="199.38560000000001"/>
    <n v="62.308"/>
    <x v="2"/>
  </r>
  <r>
    <x v="3"/>
    <s v="SO72250"/>
    <n v="2443.35"/>
    <n v="195.46799999999999"/>
    <n v="61.083799999999997"/>
    <x v="2"/>
  </r>
  <r>
    <x v="3"/>
    <s v="SO72251"/>
    <n v="2466.3200000000002"/>
    <n v="197.3056"/>
    <n v="61.658000000000001"/>
    <x v="2"/>
  </r>
  <r>
    <x v="3"/>
    <s v="SO72252"/>
    <n v="1769.96"/>
    <n v="141.5968"/>
    <n v="44.249000000000002"/>
    <x v="2"/>
  </r>
  <r>
    <x v="3"/>
    <s v="SO72253"/>
    <n v="2316.9699999999998"/>
    <n v="185.35759999999999"/>
    <n v="57.924300000000002"/>
    <x v="2"/>
  </r>
  <r>
    <x v="3"/>
    <s v="SO72254"/>
    <n v="2294.9899999999998"/>
    <n v="183.5992"/>
    <n v="57.3748"/>
    <x v="2"/>
  </r>
  <r>
    <x v="3"/>
    <s v="SO72255"/>
    <n v="2473.04"/>
    <n v="197.8432"/>
    <n v="61.826000000000001"/>
    <x v="0"/>
  </r>
  <r>
    <x v="3"/>
    <s v="SO72256"/>
    <n v="777.34"/>
    <n v="62.187199999999997"/>
    <n v="19.433499999999999"/>
    <x v="0"/>
  </r>
  <r>
    <x v="3"/>
    <s v="SO72257"/>
    <n v="1249.8399999999999"/>
    <n v="99.987200000000001"/>
    <n v="31.245999999999999"/>
    <x v="0"/>
  </r>
  <r>
    <x v="3"/>
    <s v="SO72258"/>
    <n v="2438.06"/>
    <n v="195.04480000000001"/>
    <n v="60.951500000000003"/>
    <x v="0"/>
  </r>
  <r>
    <x v="3"/>
    <s v="SO72259"/>
    <n v="2419.06"/>
    <n v="193.5248"/>
    <n v="60.476500000000001"/>
    <x v="0"/>
  </r>
  <r>
    <x v="3"/>
    <s v="SO72260"/>
    <n v="548.98"/>
    <n v="43.918399999999998"/>
    <n v="13.724500000000001"/>
    <x v="0"/>
  </r>
  <r>
    <x v="3"/>
    <s v="SO72261"/>
    <n v="1750.98"/>
    <n v="140.07839999999999"/>
    <n v="43.774500000000003"/>
    <x v="0"/>
  </r>
  <r>
    <x v="3"/>
    <s v="SO72262"/>
    <n v="1728.27"/>
    <n v="138.26159999999999"/>
    <n v="43.206800000000001"/>
    <x v="1"/>
  </r>
  <r>
    <x v="3"/>
    <s v="SO72263"/>
    <n v="1164.47"/>
    <n v="93.157600000000002"/>
    <n v="29.111799999999999"/>
    <x v="1"/>
  </r>
  <r>
    <x v="3"/>
    <s v="SO72264"/>
    <n v="1169.46"/>
    <n v="93.556799999999996"/>
    <n v="29.236499999999999"/>
    <x v="1"/>
  </r>
  <r>
    <x v="3"/>
    <s v="SO72265"/>
    <n v="1120.49"/>
    <n v="89.639200000000002"/>
    <n v="28.0123"/>
    <x v="1"/>
  </r>
  <r>
    <x v="3"/>
    <s v="SO72266"/>
    <n v="539.99"/>
    <n v="43.199199999999998"/>
    <n v="13.4998"/>
    <x v="1"/>
  </r>
  <r>
    <x v="3"/>
    <s v="SO72267"/>
    <n v="811.32"/>
    <n v="64.905600000000007"/>
    <n v="20.283000000000001"/>
    <x v="2"/>
  </r>
  <r>
    <x v="3"/>
    <s v="SO72268"/>
    <n v="2384.0700000000002"/>
    <n v="190.72559999999999"/>
    <n v="59.601799999999997"/>
    <x v="2"/>
  </r>
  <r>
    <x v="3"/>
    <s v="SO72269"/>
    <n v="624.97"/>
    <n v="49.997599999999998"/>
    <n v="15.6243"/>
    <x v="2"/>
  </r>
  <r>
    <x v="3"/>
    <s v="SO72270"/>
    <n v="539.99"/>
    <n v="43.199199999999998"/>
    <n v="13.4998"/>
    <x v="2"/>
  </r>
  <r>
    <x v="3"/>
    <s v="SO72271"/>
    <n v="627.97"/>
    <n v="50.2376"/>
    <n v="15.699299999999999"/>
    <x v="2"/>
  </r>
  <r>
    <x v="3"/>
    <s v="SO72272"/>
    <n v="1763.97"/>
    <n v="141.11760000000001"/>
    <n v="44.099299999999999"/>
    <x v="1"/>
  </r>
  <r>
    <x v="3"/>
    <s v="SO72273"/>
    <n v="29.99"/>
    <n v="2.3992"/>
    <n v="0.74980000000000002"/>
    <x v="2"/>
  </r>
  <r>
    <x v="3"/>
    <s v="SO72274"/>
    <n v="21.49"/>
    <n v="1.7192000000000001"/>
    <n v="0.5373"/>
    <x v="2"/>
  </r>
  <r>
    <x v="3"/>
    <s v="SO72275"/>
    <n v="91.95"/>
    <n v="7.3559999999999999"/>
    <n v="2.2988"/>
    <x v="2"/>
  </r>
  <r>
    <x v="3"/>
    <s v="SO72276"/>
    <n v="4.99"/>
    <n v="0.3992"/>
    <n v="0.12479999999999999"/>
    <x v="2"/>
  </r>
  <r>
    <x v="3"/>
    <s v="SO72277"/>
    <n v="12.94"/>
    <n v="1.0351999999999999"/>
    <n v="0.32350000000000001"/>
    <x v="2"/>
  </r>
  <r>
    <x v="3"/>
    <s v="SO72278"/>
    <n v="71.58"/>
    <n v="5.7263999999999999"/>
    <n v="1.7895000000000001"/>
    <x v="2"/>
  </r>
  <r>
    <x v="3"/>
    <s v="SO72279"/>
    <n v="49.99"/>
    <n v="3.9992000000000001"/>
    <n v="1.2498"/>
    <x v="2"/>
  </r>
  <r>
    <x v="3"/>
    <s v="SO72280"/>
    <n v="92.97"/>
    <n v="7.4375999999999998"/>
    <n v="2.3243"/>
    <x v="2"/>
  </r>
  <r>
    <x v="3"/>
    <s v="SO72281"/>
    <n v="2353.9499999999998"/>
    <n v="188.316"/>
    <n v="58.848799999999997"/>
    <x v="1"/>
  </r>
  <r>
    <x v="3"/>
    <s v="SO72282"/>
    <n v="2309.9699999999998"/>
    <n v="184.79759999999999"/>
    <n v="57.749299999999998"/>
    <x v="1"/>
  </r>
  <r>
    <x v="3"/>
    <s v="SO72283"/>
    <n v="2297.2800000000002"/>
    <n v="183.7824"/>
    <n v="57.432000000000002"/>
    <x v="1"/>
  </r>
  <r>
    <x v="3"/>
    <s v="SO72284"/>
    <n v="2329.98"/>
    <n v="186.39840000000001"/>
    <n v="58.249499999999998"/>
    <x v="1"/>
  </r>
  <r>
    <x v="3"/>
    <s v="SO72285"/>
    <n v="2439.9899999999998"/>
    <n v="195.19919999999999"/>
    <n v="60.9998"/>
    <x v="1"/>
  </r>
  <r>
    <x v="3"/>
    <s v="SO72286"/>
    <n v="2339.9699999999998"/>
    <n v="187.19759999999999"/>
    <n v="58.499299999999998"/>
    <x v="1"/>
  </r>
  <r>
    <x v="3"/>
    <s v="SO72287"/>
    <n v="2439.9899999999998"/>
    <n v="195.19919999999999"/>
    <n v="60.9998"/>
    <x v="1"/>
  </r>
  <r>
    <x v="3"/>
    <s v="SO72288"/>
    <n v="58.98"/>
    <n v="4.7183999999999999"/>
    <n v="1.4744999999999999"/>
    <x v="0"/>
  </r>
  <r>
    <x v="3"/>
    <s v="SO72289"/>
    <n v="27.28"/>
    <n v="2.1823999999999999"/>
    <n v="0.68200000000000005"/>
    <x v="0"/>
  </r>
  <r>
    <x v="3"/>
    <s v="SO72290"/>
    <n v="29.48"/>
    <n v="2.3584000000000001"/>
    <n v="0.73699999999999999"/>
    <x v="0"/>
  </r>
  <r>
    <x v="3"/>
    <s v="SO72291"/>
    <n v="33.979999999999997"/>
    <n v="2.7183999999999999"/>
    <n v="0.84950000000000003"/>
    <x v="0"/>
  </r>
  <r>
    <x v="3"/>
    <s v="SO72292"/>
    <n v="24.99"/>
    <n v="1.9992000000000001"/>
    <n v="0.62480000000000002"/>
    <x v="0"/>
  </r>
  <r>
    <x v="3"/>
    <s v="SO72293"/>
    <n v="17.27"/>
    <n v="1.3815999999999999"/>
    <n v="0.43180000000000002"/>
    <x v="0"/>
  </r>
  <r>
    <x v="3"/>
    <s v="SO72294"/>
    <n v="29.99"/>
    <n v="2.3992"/>
    <n v="0.74980000000000002"/>
    <x v="0"/>
  </r>
  <r>
    <x v="3"/>
    <s v="SO72295"/>
    <n v="119.98"/>
    <n v="9.5983999999999998"/>
    <n v="2.9994999999999998"/>
    <x v="0"/>
  </r>
  <r>
    <x v="3"/>
    <s v="SO72296"/>
    <n v="94.48"/>
    <n v="7.5583999999999998"/>
    <n v="2.3620000000000001"/>
    <x v="0"/>
  </r>
  <r>
    <x v="3"/>
    <s v="SO72297"/>
    <n v="69.989999999999995"/>
    <n v="5.5991999999999997"/>
    <n v="1.7498"/>
    <x v="0"/>
  </r>
  <r>
    <x v="3"/>
    <s v="SO72298"/>
    <n v="78.98"/>
    <n v="6.3183999999999996"/>
    <n v="1.9744999999999999"/>
    <x v="0"/>
  </r>
  <r>
    <x v="3"/>
    <s v="SO72299"/>
    <n v="69.989999999999995"/>
    <n v="5.5991999999999997"/>
    <n v="1.7498"/>
    <x v="0"/>
  </r>
  <r>
    <x v="3"/>
    <s v="SO72300"/>
    <n v="13.98"/>
    <n v="1.1184000000000001"/>
    <n v="0.34949999999999998"/>
    <x v="0"/>
  </r>
  <r>
    <x v="3"/>
    <s v="SO72301"/>
    <n v="4.99"/>
    <n v="0.3992"/>
    <n v="0.12479999999999999"/>
    <x v="0"/>
  </r>
  <r>
    <x v="3"/>
    <s v="SO72302"/>
    <n v="7.28"/>
    <n v="0.58240000000000003"/>
    <n v="0.182"/>
    <x v="0"/>
  </r>
  <r>
    <x v="3"/>
    <s v="SO72303"/>
    <n v="96.46"/>
    <n v="7.7168000000000001"/>
    <n v="2.4115000000000002"/>
    <x v="0"/>
  </r>
  <r>
    <x v="3"/>
    <s v="SO72304"/>
    <n v="39.979999999999997"/>
    <n v="3.1983999999999999"/>
    <n v="0.99950000000000006"/>
    <x v="0"/>
  </r>
  <r>
    <x v="3"/>
    <s v="SO72305"/>
    <n v="39.979999999999997"/>
    <n v="3.1983999999999999"/>
    <n v="0.99950000000000006"/>
    <x v="0"/>
  </r>
  <r>
    <x v="3"/>
    <s v="SO72306"/>
    <n v="24.99"/>
    <n v="1.9992000000000001"/>
    <n v="0.62480000000000002"/>
    <x v="1"/>
  </r>
  <r>
    <x v="3"/>
    <s v="SO72307"/>
    <n v="62.98"/>
    <n v="5.0384000000000002"/>
    <n v="1.5745"/>
    <x v="1"/>
  </r>
  <r>
    <x v="3"/>
    <s v="SO72308"/>
    <n v="69.97"/>
    <n v="5.5975999999999999"/>
    <n v="1.7493000000000001"/>
    <x v="1"/>
  </r>
  <r>
    <x v="3"/>
    <s v="SO72309"/>
    <n v="110.46"/>
    <n v="8.8368000000000002"/>
    <n v="2.7614999999999998"/>
    <x v="1"/>
  </r>
  <r>
    <x v="3"/>
    <s v="SO72310"/>
    <n v="58.47"/>
    <n v="4.6776"/>
    <n v="1.4618"/>
    <x v="1"/>
  </r>
  <r>
    <x v="3"/>
    <s v="SO72311"/>
    <n v="36.270000000000003"/>
    <n v="2.9016000000000002"/>
    <n v="0.90680000000000005"/>
    <x v="1"/>
  </r>
  <r>
    <x v="3"/>
    <s v="SO72312"/>
    <n v="21.98"/>
    <n v="1.7584"/>
    <n v="0.54949999999999999"/>
    <x v="0"/>
  </r>
  <r>
    <x v="3"/>
    <s v="SO72313"/>
    <n v="106.97"/>
    <n v="8.5576000000000008"/>
    <n v="2.6743000000000001"/>
    <x v="0"/>
  </r>
  <r>
    <x v="3"/>
    <s v="SO72314"/>
    <n v="91.95"/>
    <n v="7.3559999999999999"/>
    <n v="2.2988"/>
    <x v="0"/>
  </r>
  <r>
    <x v="3"/>
    <s v="SO72315"/>
    <n v="85.48"/>
    <n v="6.8384"/>
    <n v="2.137"/>
    <x v="0"/>
  </r>
  <r>
    <x v="3"/>
    <s v="SO72316"/>
    <n v="2354.4699999999998"/>
    <n v="188.35759999999999"/>
    <n v="58.861800000000002"/>
    <x v="0"/>
  </r>
  <r>
    <x v="3"/>
    <s v="SO72317"/>
    <n v="2340.94"/>
    <n v="187.27520000000001"/>
    <n v="58.523499999999999"/>
    <x v="0"/>
  </r>
  <r>
    <x v="3"/>
    <s v="SO72318"/>
    <n v="804.48"/>
    <n v="64.358400000000003"/>
    <n v="20.111999999999998"/>
    <x v="0"/>
  </r>
  <r>
    <x v="3"/>
    <s v="SO72319"/>
    <n v="2369.96"/>
    <n v="189.5968"/>
    <n v="59.249000000000002"/>
    <x v="0"/>
  </r>
  <r>
    <x v="3"/>
    <s v="SO72320"/>
    <n v="2318.96"/>
    <n v="185.51679999999999"/>
    <n v="57.973999999999997"/>
    <x v="0"/>
  </r>
  <r>
    <x v="3"/>
    <s v="SO72321"/>
    <n v="2297.2800000000002"/>
    <n v="183.7824"/>
    <n v="57.432000000000002"/>
    <x v="0"/>
  </r>
  <r>
    <x v="3"/>
    <s v="SO72322"/>
    <n v="2322.2800000000002"/>
    <n v="185.7824"/>
    <n v="58.057000000000002"/>
    <x v="0"/>
  </r>
  <r>
    <x v="3"/>
    <s v="SO72323"/>
    <n v="811.32"/>
    <n v="64.905600000000007"/>
    <n v="20.283000000000001"/>
    <x v="1"/>
  </r>
  <r>
    <x v="3"/>
    <s v="SO72324"/>
    <n v="2419.06"/>
    <n v="193.5248"/>
    <n v="60.476500000000001"/>
    <x v="1"/>
  </r>
  <r>
    <x v="3"/>
    <s v="SO72325"/>
    <n v="2451.3000000000002"/>
    <n v="196.10400000000001"/>
    <n v="61.282499999999999"/>
    <x v="2"/>
  </r>
  <r>
    <x v="3"/>
    <s v="SO72326"/>
    <n v="2559.42"/>
    <n v="204.75360000000001"/>
    <n v="63.985500000000002"/>
    <x v="2"/>
  </r>
  <r>
    <x v="3"/>
    <s v="SO72327"/>
    <n v="2443.35"/>
    <n v="195.46799999999999"/>
    <n v="61.083799999999997"/>
    <x v="2"/>
  </r>
  <r>
    <x v="3"/>
    <s v="SO72328"/>
    <n v="1700.99"/>
    <n v="136.07919999999999"/>
    <n v="42.524799999999999"/>
    <x v="2"/>
  </r>
  <r>
    <x v="3"/>
    <s v="SO72329"/>
    <n v="1735.98"/>
    <n v="138.8784"/>
    <n v="43.399500000000003"/>
    <x v="2"/>
  </r>
  <r>
    <x v="3"/>
    <s v="SO72330"/>
    <n v="1183.47"/>
    <n v="94.677599999999998"/>
    <n v="29.5868"/>
    <x v="2"/>
  </r>
  <r>
    <x v="3"/>
    <s v="SO72331"/>
    <n v="784.47"/>
    <n v="62.757599999999996"/>
    <n v="19.611799999999999"/>
    <x v="2"/>
  </r>
  <r>
    <x v="3"/>
    <s v="SO72332"/>
    <n v="1249.8399999999999"/>
    <n v="99.987200000000001"/>
    <n v="31.245999999999999"/>
    <x v="0"/>
  </r>
  <r>
    <x v="3"/>
    <s v="SO72333"/>
    <n v="2354.98"/>
    <n v="188.39840000000001"/>
    <n v="58.874499999999998"/>
    <x v="2"/>
  </r>
  <r>
    <x v="3"/>
    <s v="SO72334"/>
    <n v="2337.27"/>
    <n v="186.98159999999999"/>
    <n v="58.431800000000003"/>
    <x v="2"/>
  </r>
  <r>
    <x v="3"/>
    <s v="SO72335"/>
    <n v="780.82"/>
    <n v="62.465600000000002"/>
    <n v="19.520499999999998"/>
    <x v="0"/>
  </r>
  <r>
    <x v="3"/>
    <s v="SO72336"/>
    <n v="2384.0700000000002"/>
    <n v="190.72559999999999"/>
    <n v="59.601799999999997"/>
    <x v="0"/>
  </r>
  <r>
    <x v="3"/>
    <s v="SO72337"/>
    <n v="2419.06"/>
    <n v="193.5248"/>
    <n v="60.476500000000001"/>
    <x v="0"/>
  </r>
  <r>
    <x v="3"/>
    <s v="SO72338"/>
    <n v="2398.0500000000002"/>
    <n v="191.84399999999999"/>
    <n v="59.951300000000003"/>
    <x v="0"/>
  </r>
  <r>
    <x v="3"/>
    <s v="SO72339"/>
    <n v="574.98"/>
    <n v="45.998399999999997"/>
    <n v="14.374499999999999"/>
    <x v="0"/>
  </r>
  <r>
    <x v="3"/>
    <s v="SO72340"/>
    <n v="553.97"/>
    <n v="44.317599999999999"/>
    <n v="13.849299999999999"/>
    <x v="0"/>
  </r>
  <r>
    <x v="3"/>
    <s v="SO72341"/>
    <n v="624.97"/>
    <n v="49.997599999999998"/>
    <n v="15.6243"/>
    <x v="0"/>
  </r>
  <r>
    <x v="3"/>
    <s v="SO72342"/>
    <n v="574.98"/>
    <n v="45.998399999999997"/>
    <n v="14.374499999999999"/>
    <x v="0"/>
  </r>
  <r>
    <x v="3"/>
    <s v="SO72343"/>
    <n v="562.96"/>
    <n v="45.036799999999999"/>
    <n v="14.074"/>
    <x v="0"/>
  </r>
  <r>
    <x v="3"/>
    <s v="SO72344"/>
    <n v="1147.77"/>
    <n v="91.821600000000004"/>
    <n v="28.694299999999998"/>
    <x v="0"/>
  </r>
  <r>
    <x v="3"/>
    <s v="SO72345"/>
    <n v="1170.48"/>
    <n v="93.638400000000004"/>
    <n v="29.262"/>
    <x v="0"/>
  </r>
  <r>
    <x v="3"/>
    <s v="SO72346"/>
    <n v="1120.49"/>
    <n v="89.639200000000002"/>
    <n v="28.0123"/>
    <x v="0"/>
  </r>
  <r>
    <x v="3"/>
    <s v="SO72347"/>
    <n v="1760.47"/>
    <n v="140.83760000000001"/>
    <n v="44.011800000000001"/>
    <x v="0"/>
  </r>
  <r>
    <x v="3"/>
    <s v="SO72348"/>
    <n v="1750.98"/>
    <n v="140.07839999999999"/>
    <n v="43.774500000000003"/>
    <x v="0"/>
  </r>
  <r>
    <x v="3"/>
    <s v="SO72349"/>
    <n v="1750.98"/>
    <n v="140.07839999999999"/>
    <n v="43.774500000000003"/>
    <x v="1"/>
  </r>
  <r>
    <x v="3"/>
    <s v="SO72350"/>
    <n v="1151.76"/>
    <n v="92.140799999999999"/>
    <n v="28.794"/>
    <x v="1"/>
  </r>
  <r>
    <x v="3"/>
    <s v="SO72351"/>
    <n v="578.46"/>
    <n v="46.276800000000001"/>
    <n v="14.461499999999999"/>
    <x v="1"/>
  </r>
  <r>
    <x v="3"/>
    <s v="SO72352"/>
    <n v="574.98"/>
    <n v="45.998399999999997"/>
    <n v="14.374499999999999"/>
    <x v="1"/>
  </r>
  <r>
    <x v="3"/>
    <s v="SO72353"/>
    <n v="548.98"/>
    <n v="43.918399999999998"/>
    <n v="13.724500000000001"/>
    <x v="1"/>
  </r>
  <r>
    <x v="3"/>
    <s v="SO72354"/>
    <n v="683.77"/>
    <n v="54.701599999999999"/>
    <n v="17.0943"/>
    <x v="1"/>
  </r>
  <r>
    <x v="3"/>
    <s v="SO72355"/>
    <n v="758.62"/>
    <n v="60.689599999999999"/>
    <n v="18.965499999999999"/>
    <x v="2"/>
  </r>
  <r>
    <x v="3"/>
    <s v="SO72356"/>
    <n v="776.33"/>
    <n v="62.106400000000001"/>
    <n v="19.408300000000001"/>
    <x v="2"/>
  </r>
  <r>
    <x v="3"/>
    <s v="SO72357"/>
    <n v="553.97"/>
    <n v="44.317599999999999"/>
    <n v="13.849299999999999"/>
    <x v="2"/>
  </r>
  <r>
    <x v="3"/>
    <s v="SO72358"/>
    <n v="2419.06"/>
    <n v="193.5248"/>
    <n v="60.476500000000001"/>
    <x v="2"/>
  </r>
  <r>
    <x v="3"/>
    <s v="SO72359"/>
    <n v="63.97"/>
    <n v="5.1176000000000004"/>
    <n v="1.5992999999999999"/>
    <x v="2"/>
  </r>
  <r>
    <x v="3"/>
    <s v="SO72360"/>
    <n v="32.28"/>
    <n v="2.5823999999999998"/>
    <n v="0.80700000000000005"/>
    <x v="2"/>
  </r>
  <r>
    <x v="3"/>
    <s v="SO72361"/>
    <n v="23.78"/>
    <n v="1.9024000000000001"/>
    <n v="0.59450000000000003"/>
    <x v="2"/>
  </r>
  <r>
    <x v="3"/>
    <s v="SO72362"/>
    <n v="69.989999999999995"/>
    <n v="5.5991999999999997"/>
    <n v="1.7498"/>
    <x v="2"/>
  </r>
  <r>
    <x v="3"/>
    <s v="SO72363"/>
    <n v="34.99"/>
    <n v="2.7991999999999999"/>
    <n v="0.87480000000000002"/>
    <x v="2"/>
  </r>
  <r>
    <x v="3"/>
    <s v="SO72364"/>
    <n v="53.99"/>
    <n v="4.3192000000000004"/>
    <n v="1.3498000000000001"/>
    <x v="2"/>
  </r>
  <r>
    <x v="3"/>
    <s v="SO72365"/>
    <n v="2322.2800000000002"/>
    <n v="185.7824"/>
    <n v="58.057000000000002"/>
    <x v="1"/>
  </r>
  <r>
    <x v="3"/>
    <s v="SO72366"/>
    <n v="839.46"/>
    <n v="67.156800000000004"/>
    <n v="20.986499999999999"/>
    <x v="1"/>
  </r>
  <r>
    <x v="3"/>
    <s v="SO72367"/>
    <n v="2309.9699999999998"/>
    <n v="184.79759999999999"/>
    <n v="57.749299999999998"/>
    <x v="1"/>
  </r>
  <r>
    <x v="3"/>
    <s v="SO72368"/>
    <n v="2359.98"/>
    <n v="188.79839999999999"/>
    <n v="58.999499999999998"/>
    <x v="1"/>
  </r>
  <r>
    <x v="3"/>
    <s v="SO72369"/>
    <n v="31.27"/>
    <n v="2.5015999999999998"/>
    <n v="0.78180000000000005"/>
    <x v="0"/>
  </r>
  <r>
    <x v="3"/>
    <s v="SO72370"/>
    <n v="60.47"/>
    <n v="4.8376000000000001"/>
    <n v="1.5118"/>
    <x v="0"/>
  </r>
  <r>
    <x v="3"/>
    <s v="SO72371"/>
    <n v="29.98"/>
    <n v="2.3984000000000001"/>
    <n v="0.74950000000000006"/>
    <x v="0"/>
  </r>
  <r>
    <x v="3"/>
    <s v="SO72372"/>
    <n v="74.459999999999994"/>
    <n v="5.9568000000000003"/>
    <n v="1.8614999999999999"/>
    <x v="0"/>
  </r>
  <r>
    <x v="3"/>
    <s v="SO72373"/>
    <n v="49.97"/>
    <n v="3.9975999999999998"/>
    <n v="1.2493000000000001"/>
    <x v="0"/>
  </r>
  <r>
    <x v="3"/>
    <s v="SO72374"/>
    <n v="39.979999999999997"/>
    <n v="3.1983999999999999"/>
    <n v="0.99950000000000006"/>
    <x v="0"/>
  </r>
  <r>
    <x v="3"/>
    <s v="SO72375"/>
    <n v="4.99"/>
    <n v="0.3992"/>
    <n v="0.12479999999999999"/>
    <x v="0"/>
  </r>
  <r>
    <x v="3"/>
    <s v="SO72376"/>
    <n v="7.28"/>
    <n v="0.58240000000000003"/>
    <n v="0.182"/>
    <x v="0"/>
  </r>
  <r>
    <x v="3"/>
    <s v="SO72377"/>
    <n v="61.96"/>
    <n v="4.9568000000000003"/>
    <n v="1.5489999999999999"/>
    <x v="0"/>
  </r>
  <r>
    <x v="3"/>
    <s v="SO72378"/>
    <n v="98.96"/>
    <n v="7.9168000000000003"/>
    <n v="2.4740000000000002"/>
    <x v="0"/>
  </r>
  <r>
    <x v="3"/>
    <s v="SO72379"/>
    <n v="4.99"/>
    <n v="0.3992"/>
    <n v="0.12479999999999999"/>
    <x v="0"/>
  </r>
  <r>
    <x v="3"/>
    <s v="SO72380"/>
    <n v="54.96"/>
    <n v="4.3967999999999998"/>
    <n v="1.3740000000000001"/>
    <x v="0"/>
  </r>
  <r>
    <x v="3"/>
    <s v="SO72381"/>
    <n v="119.98"/>
    <n v="9.5983999999999998"/>
    <n v="2.9994999999999998"/>
    <x v="1"/>
  </r>
  <r>
    <x v="3"/>
    <s v="SO72382"/>
    <n v="13.98"/>
    <n v="1.1184000000000001"/>
    <n v="0.34949999999999998"/>
    <x v="1"/>
  </r>
  <r>
    <x v="3"/>
    <s v="SO72383"/>
    <n v="39.979999999999997"/>
    <n v="3.1983999999999999"/>
    <n v="0.99950000000000006"/>
    <x v="1"/>
  </r>
  <r>
    <x v="3"/>
    <s v="SO72384"/>
    <n v="4.99"/>
    <n v="0.3992"/>
    <n v="0.12479999999999999"/>
    <x v="1"/>
  </r>
  <r>
    <x v="3"/>
    <s v="SO72385"/>
    <n v="60.47"/>
    <n v="4.8376000000000001"/>
    <n v="1.5118"/>
    <x v="1"/>
  </r>
  <r>
    <x v="3"/>
    <s v="SO72386"/>
    <n v="38.979999999999997"/>
    <n v="3.1183999999999998"/>
    <n v="0.97450000000000003"/>
    <x v="1"/>
  </r>
  <r>
    <x v="3"/>
    <s v="SO72387"/>
    <n v="25.48"/>
    <n v="2.0384000000000002"/>
    <n v="0.63700000000000001"/>
    <x v="1"/>
  </r>
  <r>
    <x v="3"/>
    <s v="SO72388"/>
    <n v="39.979999999999997"/>
    <n v="3.1983999999999999"/>
    <n v="0.99950000000000006"/>
    <x v="1"/>
  </r>
  <r>
    <x v="3"/>
    <s v="SO72389"/>
    <n v="36.270000000000003"/>
    <n v="2.9016000000000002"/>
    <n v="0.90680000000000005"/>
    <x v="1"/>
  </r>
  <r>
    <x v="3"/>
    <s v="SO72390"/>
    <n v="74.98"/>
    <n v="5.9984000000000002"/>
    <n v="1.8745000000000001"/>
    <x v="0"/>
  </r>
  <r>
    <x v="3"/>
    <s v="SO72391"/>
    <n v="35"/>
    <n v="2.8"/>
    <n v="0.875"/>
    <x v="0"/>
  </r>
  <r>
    <x v="3"/>
    <s v="SO72392"/>
    <n v="74.98"/>
    <n v="5.9984000000000002"/>
    <n v="1.8745000000000001"/>
    <x v="0"/>
  </r>
  <r>
    <x v="3"/>
    <s v="SO72393"/>
    <n v="106.96"/>
    <n v="8.5568000000000008"/>
    <n v="2.6739999999999999"/>
    <x v="0"/>
  </r>
  <r>
    <x v="3"/>
    <s v="SO72394"/>
    <n v="49.99"/>
    <n v="3.9992000000000001"/>
    <n v="1.2498"/>
    <x v="1"/>
  </r>
  <r>
    <x v="3"/>
    <s v="SO72395"/>
    <n v="2457.33"/>
    <n v="196.5864"/>
    <n v="61.433300000000003"/>
    <x v="0"/>
  </r>
  <r>
    <x v="3"/>
    <s v="SO72396"/>
    <n v="614.47"/>
    <n v="49.157600000000002"/>
    <n v="15.361800000000001"/>
    <x v="0"/>
  </r>
  <r>
    <x v="3"/>
    <s v="SO72397"/>
    <n v="554.97"/>
    <n v="44.397599999999997"/>
    <n v="13.8743"/>
    <x v="0"/>
  </r>
  <r>
    <x v="3"/>
    <s v="SO72398"/>
    <n v="585.94000000000005"/>
    <n v="46.8752"/>
    <n v="14.6485"/>
    <x v="0"/>
  </r>
  <r>
    <x v="3"/>
    <s v="SO72399"/>
    <n v="2376.4499999999998"/>
    <n v="190.11600000000001"/>
    <n v="59.411299999999997"/>
    <x v="0"/>
  </r>
  <r>
    <x v="3"/>
    <s v="SO72400"/>
    <n v="2331.9499999999998"/>
    <n v="186.55600000000001"/>
    <n v="58.2988"/>
    <x v="0"/>
  </r>
  <r>
    <x v="3"/>
    <s v="SO72401"/>
    <n v="2344.96"/>
    <n v="187.5968"/>
    <n v="58.624000000000002"/>
    <x v="0"/>
  </r>
  <r>
    <x v="3"/>
    <s v="SO72402"/>
    <n v="2366.96"/>
    <n v="189.35679999999999"/>
    <n v="59.173999999999999"/>
    <x v="0"/>
  </r>
  <r>
    <x v="3"/>
    <s v="SO72403"/>
    <n v="2371.96"/>
    <n v="189.7568"/>
    <n v="59.298999999999999"/>
    <x v="0"/>
  </r>
  <r>
    <x v="3"/>
    <s v="SO72404"/>
    <n v="2391.94"/>
    <n v="191.3552"/>
    <n v="59.798499999999997"/>
    <x v="0"/>
  </r>
  <r>
    <x v="3"/>
    <s v="SO72405"/>
    <n v="769.49"/>
    <n v="61.559199999999997"/>
    <n v="19.237300000000001"/>
    <x v="0"/>
  </r>
  <r>
    <x v="3"/>
    <s v="SO72406"/>
    <n v="2381.94"/>
    <n v="190.55520000000001"/>
    <n v="59.548499999999997"/>
    <x v="0"/>
  </r>
  <r>
    <x v="3"/>
    <s v="SO72407"/>
    <n v="2376.4499999999998"/>
    <n v="190.11600000000001"/>
    <n v="59.411299999999997"/>
    <x v="0"/>
  </r>
  <r>
    <x v="3"/>
    <s v="SO72408"/>
    <n v="2341.9699999999998"/>
    <n v="187.35759999999999"/>
    <n v="58.549300000000002"/>
    <x v="0"/>
  </r>
  <r>
    <x v="3"/>
    <s v="SO72409"/>
    <n v="2341.9699999999998"/>
    <n v="187.35759999999999"/>
    <n v="58.549300000000002"/>
    <x v="0"/>
  </r>
  <r>
    <x v="3"/>
    <s v="SO72410"/>
    <n v="1273.32"/>
    <n v="101.8656"/>
    <n v="31.832999999999998"/>
    <x v="1"/>
  </r>
  <r>
    <x v="3"/>
    <s v="SO72411"/>
    <n v="1292.33"/>
    <n v="103.38639999999999"/>
    <n v="32.308300000000003"/>
    <x v="1"/>
  </r>
  <r>
    <x v="3"/>
    <s v="SO72412"/>
    <n v="2502.83"/>
    <n v="200.22640000000001"/>
    <n v="62.570799999999998"/>
    <x v="2"/>
  </r>
  <r>
    <x v="3"/>
    <s v="SO72413"/>
    <n v="1760.47"/>
    <n v="140.83760000000001"/>
    <n v="44.011800000000001"/>
    <x v="2"/>
  </r>
  <r>
    <x v="3"/>
    <s v="SO72414"/>
    <n v="1754.98"/>
    <n v="140.39840000000001"/>
    <n v="43.874499999999998"/>
    <x v="2"/>
  </r>
  <r>
    <x v="3"/>
    <s v="SO72415"/>
    <n v="2337.27"/>
    <n v="186.98159999999999"/>
    <n v="58.431800000000003"/>
    <x v="2"/>
  </r>
  <r>
    <x v="3"/>
    <s v="SO72416"/>
    <n v="2394.9699999999998"/>
    <n v="191.5976"/>
    <n v="59.874299999999998"/>
    <x v="2"/>
  </r>
  <r>
    <x v="3"/>
    <s v="SO72417"/>
    <n v="2423.96"/>
    <n v="193.91679999999999"/>
    <n v="60.598999999999997"/>
    <x v="2"/>
  </r>
  <r>
    <x v="3"/>
    <s v="SO72418"/>
    <n v="2319.9899999999998"/>
    <n v="185.5992"/>
    <n v="57.9998"/>
    <x v="2"/>
  </r>
  <r>
    <x v="3"/>
    <s v="SO72419"/>
    <n v="840.84"/>
    <n v="67.267200000000003"/>
    <n v="21.021000000000001"/>
    <x v="0"/>
  </r>
  <r>
    <x v="3"/>
    <s v="SO72420"/>
    <n v="2419.06"/>
    <n v="193.5248"/>
    <n v="60.476500000000001"/>
    <x v="0"/>
  </r>
  <r>
    <x v="3"/>
    <s v="SO72421"/>
    <n v="1214.8499999999999"/>
    <n v="97.188000000000002"/>
    <n v="30.371300000000002"/>
    <x v="0"/>
  </r>
  <r>
    <x v="3"/>
    <s v="SO72422"/>
    <n v="1237.82"/>
    <n v="99.025599999999997"/>
    <n v="30.945499999999999"/>
    <x v="0"/>
  </r>
  <r>
    <x v="3"/>
    <s v="SO72423"/>
    <n v="2419.06"/>
    <n v="193.5248"/>
    <n v="60.476500000000001"/>
    <x v="0"/>
  </r>
  <r>
    <x v="3"/>
    <s v="SO72424"/>
    <n v="2398.0500000000002"/>
    <n v="191.84399999999999"/>
    <n v="59.951300000000003"/>
    <x v="0"/>
  </r>
  <r>
    <x v="3"/>
    <s v="SO72425"/>
    <n v="2460.9899999999998"/>
    <n v="196.8792"/>
    <n v="61.524799999999999"/>
    <x v="0"/>
  </r>
  <r>
    <x v="3"/>
    <s v="SO72426"/>
    <n v="574.98"/>
    <n v="45.998399999999997"/>
    <n v="14.374499999999999"/>
    <x v="0"/>
  </r>
  <r>
    <x v="3"/>
    <s v="SO72427"/>
    <n v="600.46"/>
    <n v="48.036799999999999"/>
    <n v="15.0115"/>
    <x v="0"/>
  </r>
  <r>
    <x v="3"/>
    <s v="SO72428"/>
    <n v="553.97"/>
    <n v="44.317599999999999"/>
    <n v="13.849299999999999"/>
    <x v="0"/>
  </r>
  <r>
    <x v="3"/>
    <s v="SO72429"/>
    <n v="1184.46"/>
    <n v="94.756799999999998"/>
    <n v="29.611499999999999"/>
    <x v="0"/>
  </r>
  <r>
    <x v="3"/>
    <s v="SO72430"/>
    <n v="1183.47"/>
    <n v="94.677599999999998"/>
    <n v="29.5868"/>
    <x v="0"/>
  </r>
  <r>
    <x v="3"/>
    <s v="SO72431"/>
    <n v="1134.47"/>
    <n v="90.757599999999996"/>
    <n v="28.361799999999999"/>
    <x v="0"/>
  </r>
  <r>
    <x v="3"/>
    <s v="SO72432"/>
    <n v="1750.98"/>
    <n v="140.07839999999999"/>
    <n v="43.774500000000003"/>
    <x v="0"/>
  </r>
  <r>
    <x v="3"/>
    <s v="SO72433"/>
    <n v="1714.97"/>
    <n v="137.19759999999999"/>
    <n v="42.874299999999998"/>
    <x v="1"/>
  </r>
  <r>
    <x v="3"/>
    <s v="SO72434"/>
    <n v="561.48"/>
    <n v="44.918399999999998"/>
    <n v="14.037000000000001"/>
    <x v="1"/>
  </r>
  <r>
    <x v="3"/>
    <s v="SO72435"/>
    <n v="2427.04"/>
    <n v="194.16319999999999"/>
    <n v="60.676000000000002"/>
    <x v="1"/>
  </r>
  <r>
    <x v="3"/>
    <s v="SO72436"/>
    <n v="2469.0500000000002"/>
    <n v="197.524"/>
    <n v="61.726300000000002"/>
    <x v="1"/>
  </r>
  <r>
    <x v="3"/>
    <s v="SO72437"/>
    <n v="2384.0700000000002"/>
    <n v="190.72559999999999"/>
    <n v="59.601799999999997"/>
    <x v="2"/>
  </r>
  <r>
    <x v="3"/>
    <s v="SO72438"/>
    <n v="578.46"/>
    <n v="46.276800000000001"/>
    <n v="14.461499999999999"/>
    <x v="2"/>
  </r>
  <r>
    <x v="3"/>
    <s v="SO72439"/>
    <n v="548.98"/>
    <n v="43.918399999999998"/>
    <n v="13.724500000000001"/>
    <x v="2"/>
  </r>
  <r>
    <x v="3"/>
    <s v="SO72440"/>
    <n v="120"/>
    <n v="9.6"/>
    <n v="3"/>
    <x v="0"/>
  </r>
  <r>
    <x v="3"/>
    <s v="SO72441"/>
    <n v="119.94"/>
    <n v="9.5952000000000002"/>
    <n v="2.9984999999999999"/>
    <x v="2"/>
  </r>
  <r>
    <x v="3"/>
    <s v="SO72442"/>
    <n v="65.95"/>
    <n v="5.2759999999999998"/>
    <n v="1.6488"/>
    <x v="2"/>
  </r>
  <r>
    <x v="3"/>
    <s v="SO72443"/>
    <n v="26.97"/>
    <n v="2.1576"/>
    <n v="0.67430000000000001"/>
    <x v="2"/>
  </r>
  <r>
    <x v="3"/>
    <s v="SO72444"/>
    <n v="39.979999999999997"/>
    <n v="3.1983999999999999"/>
    <n v="0.99950000000000006"/>
    <x v="2"/>
  </r>
  <r>
    <x v="3"/>
    <s v="SO72445"/>
    <n v="53.99"/>
    <n v="4.3192000000000004"/>
    <n v="1.3498000000000001"/>
    <x v="2"/>
  </r>
  <r>
    <x v="3"/>
    <s v="SO72446"/>
    <n v="49.99"/>
    <n v="3.9992000000000001"/>
    <n v="1.2498"/>
    <x v="2"/>
  </r>
  <r>
    <x v="3"/>
    <s v="SO72447"/>
    <n v="49.99"/>
    <n v="3.9992000000000001"/>
    <n v="1.2498"/>
    <x v="2"/>
  </r>
  <r>
    <x v="3"/>
    <s v="SO72448"/>
    <n v="120"/>
    <n v="9.6"/>
    <n v="3"/>
    <x v="2"/>
  </r>
  <r>
    <x v="3"/>
    <s v="SO72449"/>
    <n v="2378.96"/>
    <n v="190.3168"/>
    <n v="59.473999999999997"/>
    <x v="1"/>
  </r>
  <r>
    <x v="3"/>
    <s v="SO72450"/>
    <n v="2356.9499999999998"/>
    <n v="188.55600000000001"/>
    <n v="58.9238"/>
    <x v="1"/>
  </r>
  <r>
    <x v="3"/>
    <s v="SO72451"/>
    <n v="548.98"/>
    <n v="43.918399999999998"/>
    <n v="13.724500000000001"/>
    <x v="1"/>
  </r>
  <r>
    <x v="3"/>
    <s v="SO72452"/>
    <n v="51.96"/>
    <n v="4.1567999999999996"/>
    <n v="1.2989999999999999"/>
    <x v="2"/>
  </r>
  <r>
    <x v="3"/>
    <s v="SO72453"/>
    <n v="66.94"/>
    <n v="5.3552"/>
    <n v="1.6735"/>
    <x v="0"/>
  </r>
  <r>
    <x v="3"/>
    <s v="SO72454"/>
    <n v="34.979999999999997"/>
    <n v="2.7984"/>
    <n v="0.87450000000000006"/>
    <x v="0"/>
  </r>
  <r>
    <x v="3"/>
    <s v="SO72455"/>
    <n v="49.22"/>
    <n v="3.9376000000000002"/>
    <n v="1.2304999999999999"/>
    <x v="0"/>
  </r>
  <r>
    <x v="3"/>
    <s v="SO72456"/>
    <n v="69.97"/>
    <n v="5.5975999999999999"/>
    <n v="1.7493000000000001"/>
    <x v="0"/>
  </r>
  <r>
    <x v="3"/>
    <s v="SO72457"/>
    <n v="14.98"/>
    <n v="1.1983999999999999"/>
    <n v="0.3745"/>
    <x v="0"/>
  </r>
  <r>
    <x v="3"/>
    <s v="SO72458"/>
    <n v="68.97"/>
    <n v="5.5175999999999998"/>
    <n v="1.7242999999999999"/>
    <x v="0"/>
  </r>
  <r>
    <x v="3"/>
    <s v="SO72459"/>
    <n v="128.97"/>
    <n v="10.317600000000001"/>
    <n v="3.2242999999999999"/>
    <x v="0"/>
  </r>
  <r>
    <x v="3"/>
    <s v="SO72460"/>
    <n v="64.47"/>
    <n v="5.1576000000000004"/>
    <n v="1.6117999999999999"/>
    <x v="0"/>
  </r>
  <r>
    <x v="3"/>
    <s v="SO72461"/>
    <n v="59.98"/>
    <n v="4.7984"/>
    <n v="1.4995000000000001"/>
    <x v="0"/>
  </r>
  <r>
    <x v="3"/>
    <s v="SO72462"/>
    <n v="7.28"/>
    <n v="0.58240000000000003"/>
    <n v="0.182"/>
    <x v="0"/>
  </r>
  <r>
    <x v="3"/>
    <s v="SO72463"/>
    <n v="93.97"/>
    <n v="7.5175999999999998"/>
    <n v="2.3492999999999999"/>
    <x v="0"/>
  </r>
  <r>
    <x v="3"/>
    <s v="SO72464"/>
    <n v="65.959999999999994"/>
    <n v="5.2767999999999997"/>
    <n v="1.649"/>
    <x v="0"/>
  </r>
  <r>
    <x v="3"/>
    <s v="SO72465"/>
    <n v="30.97"/>
    <n v="2.4775999999999998"/>
    <n v="0.77429999999999999"/>
    <x v="0"/>
  </r>
  <r>
    <x v="3"/>
    <s v="SO72466"/>
    <n v="4.99"/>
    <n v="0.3992"/>
    <n v="0.12479999999999999"/>
    <x v="1"/>
  </r>
  <r>
    <x v="3"/>
    <s v="SO72467"/>
    <n v="75.97"/>
    <n v="6.0776000000000003"/>
    <n v="1.8993"/>
    <x v="1"/>
  </r>
  <r>
    <x v="3"/>
    <s v="SO72468"/>
    <n v="12.98"/>
    <n v="1.0384"/>
    <n v="0.32450000000000001"/>
    <x v="1"/>
  </r>
  <r>
    <x v="3"/>
    <s v="SO72469"/>
    <n v="78.959999999999994"/>
    <n v="6.3167999999999997"/>
    <n v="1.974"/>
    <x v="1"/>
  </r>
  <r>
    <x v="3"/>
    <s v="SO72470"/>
    <n v="32.28"/>
    <n v="2.5823999999999998"/>
    <n v="0.80700000000000005"/>
    <x v="1"/>
  </r>
  <r>
    <x v="3"/>
    <s v="SO72471"/>
    <n v="38.979999999999997"/>
    <n v="3.1183999999999998"/>
    <n v="0.97450000000000003"/>
    <x v="1"/>
  </r>
  <r>
    <x v="3"/>
    <s v="SO72472"/>
    <n v="6.28"/>
    <n v="0.50239999999999996"/>
    <n v="0.157"/>
    <x v="1"/>
  </r>
  <r>
    <x v="3"/>
    <s v="SO72473"/>
    <n v="3.99"/>
    <n v="0.31919999999999998"/>
    <n v="9.98E-2"/>
    <x v="1"/>
  </r>
  <r>
    <x v="3"/>
    <s v="SO72474"/>
    <n v="39.979999999999997"/>
    <n v="3.1983999999999999"/>
    <n v="0.99950000000000006"/>
    <x v="1"/>
  </r>
  <r>
    <x v="3"/>
    <s v="SO72475"/>
    <n v="39.99"/>
    <n v="3.1991999999999998"/>
    <n v="0.99980000000000002"/>
    <x v="0"/>
  </r>
  <r>
    <x v="3"/>
    <s v="SO72476"/>
    <n v="74.98"/>
    <n v="5.9984000000000002"/>
    <n v="1.8745000000000001"/>
    <x v="0"/>
  </r>
  <r>
    <x v="3"/>
    <s v="SO72477"/>
    <n v="42.28"/>
    <n v="3.3824000000000001"/>
    <n v="1.0569999999999999"/>
    <x v="0"/>
  </r>
  <r>
    <x v="3"/>
    <s v="SO72478"/>
    <n v="50.23"/>
    <n v="4.0183999999999997"/>
    <n v="1.2558"/>
    <x v="0"/>
  </r>
  <r>
    <x v="3"/>
    <s v="SO72479"/>
    <n v="2394.9699999999998"/>
    <n v="191.5976"/>
    <n v="59.874299999999998"/>
    <x v="0"/>
  </r>
  <r>
    <x v="3"/>
    <s v="SO72480"/>
    <n v="2294.9899999999998"/>
    <n v="183.5992"/>
    <n v="57.3748"/>
    <x v="0"/>
  </r>
  <r>
    <x v="3"/>
    <s v="SO72481"/>
    <n v="804.48"/>
    <n v="64.358400000000003"/>
    <n v="20.111999999999998"/>
    <x v="0"/>
  </r>
  <r>
    <x v="3"/>
    <s v="SO72482"/>
    <n v="2349.98"/>
    <n v="187.9984"/>
    <n v="58.749499999999998"/>
    <x v="0"/>
  </r>
  <r>
    <x v="3"/>
    <s v="SO72483"/>
    <n v="2374.98"/>
    <n v="189.9984"/>
    <n v="59.374499999999998"/>
    <x v="0"/>
  </r>
  <r>
    <x v="3"/>
    <s v="SO72484"/>
    <n v="2322.2800000000002"/>
    <n v="185.7824"/>
    <n v="58.057000000000002"/>
    <x v="2"/>
  </r>
  <r>
    <x v="3"/>
    <s v="SO72485"/>
    <n v="1735.98"/>
    <n v="138.8784"/>
    <n v="43.399500000000003"/>
    <x v="2"/>
  </r>
  <r>
    <x v="3"/>
    <s v="SO72486"/>
    <n v="2479.94"/>
    <n v="198.39519999999999"/>
    <n v="61.9985"/>
    <x v="2"/>
  </r>
  <r>
    <x v="3"/>
    <s v="SO72487"/>
    <n v="2443.35"/>
    <n v="195.46799999999999"/>
    <n v="61.083799999999997"/>
    <x v="2"/>
  </r>
  <r>
    <x v="3"/>
    <s v="SO72488"/>
    <n v="1750.98"/>
    <n v="140.07839999999999"/>
    <n v="43.774500000000003"/>
    <x v="2"/>
  </r>
  <r>
    <x v="3"/>
    <s v="SO72489"/>
    <n v="1760.47"/>
    <n v="140.83760000000001"/>
    <n v="44.011800000000001"/>
    <x v="2"/>
  </r>
  <r>
    <x v="3"/>
    <s v="SO72490"/>
    <n v="1155.48"/>
    <n v="92.438400000000001"/>
    <n v="28.887"/>
    <x v="2"/>
  </r>
  <r>
    <x v="3"/>
    <s v="SO72491"/>
    <n v="1155.48"/>
    <n v="92.438400000000001"/>
    <n v="28.887"/>
    <x v="2"/>
  </r>
  <r>
    <x v="3"/>
    <s v="SO72492"/>
    <n v="596.96"/>
    <n v="47.756799999999998"/>
    <n v="14.923999999999999"/>
    <x v="2"/>
  </r>
  <r>
    <x v="3"/>
    <s v="SO72493"/>
    <n v="2423.48"/>
    <n v="193.8784"/>
    <n v="60.587000000000003"/>
    <x v="2"/>
  </r>
  <r>
    <x v="3"/>
    <s v="SO72494"/>
    <n v="809.47"/>
    <n v="64.757599999999996"/>
    <n v="20.236799999999999"/>
    <x v="2"/>
  </r>
  <r>
    <x v="3"/>
    <s v="SO72495"/>
    <n v="2385.94"/>
    <n v="190.87520000000001"/>
    <n v="59.648499999999999"/>
    <x v="2"/>
  </r>
  <r>
    <x v="3"/>
    <s v="SO72496"/>
    <n v="2393.06"/>
    <n v="191.44479999999999"/>
    <n v="59.826500000000003"/>
    <x v="0"/>
  </r>
  <r>
    <x v="3"/>
    <s v="SO72497"/>
    <n v="742.35"/>
    <n v="59.387999999999998"/>
    <n v="18.558800000000002"/>
    <x v="0"/>
  </r>
  <r>
    <x v="3"/>
    <s v="SO72498"/>
    <n v="2443.5500000000002"/>
    <n v="195.48400000000001"/>
    <n v="61.088799999999999"/>
    <x v="0"/>
  </r>
  <r>
    <x v="3"/>
    <s v="SO72499"/>
    <n v="548.98"/>
    <n v="43.918399999999998"/>
    <n v="13.724500000000001"/>
    <x v="0"/>
  </r>
  <r>
    <x v="3"/>
    <s v="SO72500"/>
    <n v="548.98"/>
    <n v="43.918399999999998"/>
    <n v="13.724500000000001"/>
    <x v="0"/>
  </r>
  <r>
    <x v="3"/>
    <s v="SO72501"/>
    <n v="1120.49"/>
    <n v="89.639200000000002"/>
    <n v="28.0123"/>
    <x v="0"/>
  </r>
  <r>
    <x v="3"/>
    <s v="SO72502"/>
    <n v="1198.97"/>
    <n v="95.917599999999993"/>
    <n v="29.974299999999999"/>
    <x v="0"/>
  </r>
  <r>
    <x v="3"/>
    <s v="SO72503"/>
    <n v="1735.98"/>
    <n v="138.8784"/>
    <n v="43.399500000000003"/>
    <x v="0"/>
  </r>
  <r>
    <x v="3"/>
    <s v="SO72504"/>
    <n v="1750.98"/>
    <n v="140.07839999999999"/>
    <n v="43.774500000000003"/>
    <x v="0"/>
  </r>
  <r>
    <x v="3"/>
    <s v="SO72505"/>
    <n v="1784.96"/>
    <n v="142.79679999999999"/>
    <n v="44.624000000000002"/>
    <x v="0"/>
  </r>
  <r>
    <x v="3"/>
    <s v="SO72506"/>
    <n v="1750.98"/>
    <n v="140.07839999999999"/>
    <n v="43.774500000000003"/>
    <x v="0"/>
  </r>
  <r>
    <x v="3"/>
    <s v="SO72507"/>
    <n v="1700.99"/>
    <n v="136.07919999999999"/>
    <n v="42.524799999999999"/>
    <x v="1"/>
  </r>
  <r>
    <x v="3"/>
    <s v="SO72508"/>
    <n v="1164.47"/>
    <n v="93.157600000000002"/>
    <n v="29.111799999999999"/>
    <x v="1"/>
  </r>
  <r>
    <x v="3"/>
    <s v="SO72509"/>
    <n v="565.47"/>
    <n v="45.2376"/>
    <n v="14.136799999999999"/>
    <x v="1"/>
  </r>
  <r>
    <x v="3"/>
    <s v="SO72510"/>
    <n v="553.97"/>
    <n v="44.317599999999999"/>
    <n v="13.849299999999999"/>
    <x v="1"/>
  </r>
  <r>
    <x v="3"/>
    <s v="SO72511"/>
    <n v="2419.06"/>
    <n v="193.5248"/>
    <n v="60.476500000000001"/>
    <x v="1"/>
  </r>
  <r>
    <x v="3"/>
    <s v="SO72512"/>
    <n v="742.35"/>
    <n v="59.387999999999998"/>
    <n v="18.558800000000002"/>
    <x v="2"/>
  </r>
  <r>
    <x v="3"/>
    <s v="SO72513"/>
    <n v="539.99"/>
    <n v="43.199199999999998"/>
    <n v="13.4998"/>
    <x v="2"/>
  </r>
  <r>
    <x v="3"/>
    <s v="SO72514"/>
    <n v="1714.97"/>
    <n v="137.19759999999999"/>
    <n v="42.874299999999998"/>
    <x v="2"/>
  </r>
  <r>
    <x v="3"/>
    <s v="SO72515"/>
    <n v="37.270000000000003"/>
    <n v="2.9815999999999998"/>
    <n v="0.93179999999999996"/>
    <x v="2"/>
  </r>
  <r>
    <x v="3"/>
    <s v="SO72516"/>
    <n v="4.99"/>
    <n v="0.3992"/>
    <n v="0.12479999999999999"/>
    <x v="2"/>
  </r>
  <r>
    <x v="3"/>
    <s v="SO72517"/>
    <n v="7.95"/>
    <n v="0.63600000000000001"/>
    <n v="0.1988"/>
    <x v="2"/>
  </r>
  <r>
    <x v="3"/>
    <s v="SO72518"/>
    <n v="24.49"/>
    <n v="1.9592000000000001"/>
    <n v="0.61229999999999996"/>
    <x v="2"/>
  </r>
  <r>
    <x v="3"/>
    <s v="SO72519"/>
    <n v="93.46"/>
    <n v="7.4767999999999999"/>
    <n v="2.3365"/>
    <x v="2"/>
  </r>
  <r>
    <x v="3"/>
    <s v="SO72520"/>
    <n v="806.76"/>
    <n v="64.540800000000004"/>
    <n v="20.169"/>
    <x v="1"/>
  </r>
  <r>
    <x v="3"/>
    <s v="SO72521"/>
    <n v="2381.4499999999998"/>
    <n v="190.51599999999999"/>
    <n v="59.536299999999997"/>
    <x v="1"/>
  </r>
  <r>
    <x v="3"/>
    <s v="SO72522"/>
    <n v="28.98"/>
    <n v="2.3184"/>
    <n v="0.72450000000000003"/>
    <x v="0"/>
  </r>
  <r>
    <x v="3"/>
    <s v="SO72523"/>
    <n v="32.6"/>
    <n v="2.6080000000000001"/>
    <n v="0.81499999999999995"/>
    <x v="0"/>
  </r>
  <r>
    <x v="3"/>
    <s v="SO72524"/>
    <n v="27.28"/>
    <n v="2.1823999999999999"/>
    <n v="0.68200000000000005"/>
    <x v="0"/>
  </r>
  <r>
    <x v="3"/>
    <s v="SO72525"/>
    <n v="37.270000000000003"/>
    <n v="2.9815999999999998"/>
    <n v="0.93179999999999996"/>
    <x v="0"/>
  </r>
  <r>
    <x v="3"/>
    <s v="SO72526"/>
    <n v="29.99"/>
    <n v="2.3992"/>
    <n v="0.74980000000000002"/>
    <x v="0"/>
  </r>
  <r>
    <x v="3"/>
    <s v="SO72527"/>
    <n v="94.46"/>
    <n v="7.5568"/>
    <n v="2.3614999999999999"/>
    <x v="0"/>
  </r>
  <r>
    <x v="3"/>
    <s v="SO72528"/>
    <n v="44.97"/>
    <n v="3.5975999999999999"/>
    <n v="1.1243000000000001"/>
    <x v="0"/>
  </r>
  <r>
    <x v="3"/>
    <s v="SO72529"/>
    <n v="9.99"/>
    <n v="0.79920000000000002"/>
    <n v="0.24979999999999999"/>
    <x v="0"/>
  </r>
  <r>
    <x v="3"/>
    <s v="SO72530"/>
    <n v="25.22"/>
    <n v="2.0175999999999998"/>
    <n v="0.63049999999999995"/>
    <x v="0"/>
  </r>
  <r>
    <x v="3"/>
    <s v="SO72531"/>
    <n v="4.99"/>
    <n v="0.3992"/>
    <n v="0.12479999999999999"/>
    <x v="0"/>
  </r>
  <r>
    <x v="3"/>
    <s v="SO72532"/>
    <n v="54.98"/>
    <n v="4.3983999999999996"/>
    <n v="1.3745000000000001"/>
    <x v="0"/>
  </r>
  <r>
    <x v="3"/>
    <s v="SO72533"/>
    <n v="39.979999999999997"/>
    <n v="3.1983999999999999"/>
    <n v="0.99950000000000006"/>
    <x v="0"/>
  </r>
  <r>
    <x v="3"/>
    <s v="SO72534"/>
    <n v="7.28"/>
    <n v="0.58240000000000003"/>
    <n v="0.182"/>
    <x v="0"/>
  </r>
  <r>
    <x v="3"/>
    <s v="SO72535"/>
    <n v="30.97"/>
    <n v="2.4775999999999998"/>
    <n v="0.77429999999999999"/>
    <x v="0"/>
  </r>
  <r>
    <x v="3"/>
    <s v="SO72536"/>
    <n v="69.97"/>
    <n v="5.5975999999999999"/>
    <n v="1.7493000000000001"/>
    <x v="1"/>
  </r>
  <r>
    <x v="3"/>
    <s v="SO72537"/>
    <n v="36.590000000000003"/>
    <n v="2.9272"/>
    <n v="0.91479999999999995"/>
    <x v="1"/>
  </r>
  <r>
    <x v="3"/>
    <s v="SO72538"/>
    <n v="64.97"/>
    <n v="5.1976000000000004"/>
    <n v="1.6243000000000001"/>
    <x v="1"/>
  </r>
  <r>
    <x v="3"/>
    <s v="SO72539"/>
    <n v="98.96"/>
    <n v="7.9168000000000003"/>
    <n v="2.4740000000000002"/>
    <x v="1"/>
  </r>
  <r>
    <x v="3"/>
    <s v="SO72540"/>
    <n v="13.98"/>
    <n v="1.1184000000000001"/>
    <n v="0.34949999999999998"/>
    <x v="1"/>
  </r>
  <r>
    <x v="3"/>
    <s v="SO72541"/>
    <n v="34.979999999999997"/>
    <n v="2.7984"/>
    <n v="0.87450000000000006"/>
    <x v="1"/>
  </r>
  <r>
    <x v="3"/>
    <s v="SO72542"/>
    <n v="42.97"/>
    <n v="3.4376000000000002"/>
    <n v="1.0743"/>
    <x v="1"/>
  </r>
  <r>
    <x v="3"/>
    <s v="SO72543"/>
    <n v="48.97"/>
    <n v="3.9176000000000002"/>
    <n v="1.2242999999999999"/>
    <x v="1"/>
  </r>
  <r>
    <x v="3"/>
    <s v="SO72544"/>
    <n v="160.46"/>
    <n v="12.8368"/>
    <n v="4.0114999999999998"/>
    <x v="0"/>
  </r>
  <r>
    <x v="3"/>
    <s v="SO72545"/>
    <n v="572.26"/>
    <n v="45.780799999999999"/>
    <n v="14.3065"/>
    <x v="0"/>
  </r>
  <r>
    <x v="3"/>
    <s v="SO72546"/>
    <n v="2389.96"/>
    <n v="191.1968"/>
    <n v="59.749000000000002"/>
    <x v="0"/>
  </r>
  <r>
    <x v="3"/>
    <s v="SO72547"/>
    <n v="2362.27"/>
    <n v="188.98159999999999"/>
    <n v="59.056800000000003"/>
    <x v="0"/>
  </r>
  <r>
    <x v="3"/>
    <s v="SO72548"/>
    <n v="850.95"/>
    <n v="68.075999999999993"/>
    <n v="21.273800000000001"/>
    <x v="0"/>
  </r>
  <r>
    <x v="3"/>
    <s v="SO72549"/>
    <n v="2319.2600000000002"/>
    <n v="185.54079999999999"/>
    <n v="57.981499999999997"/>
    <x v="0"/>
  </r>
  <r>
    <x v="3"/>
    <s v="SO72550"/>
    <n v="2414.9899999999998"/>
    <n v="193.19919999999999"/>
    <n v="60.3748"/>
    <x v="0"/>
  </r>
  <r>
    <x v="3"/>
    <s v="SO72551"/>
    <n v="2334.98"/>
    <n v="186.79839999999999"/>
    <n v="58.374499999999998"/>
    <x v="0"/>
  </r>
  <r>
    <x v="3"/>
    <s v="SO72552"/>
    <n v="2350.96"/>
    <n v="188.07679999999999"/>
    <n v="58.774000000000001"/>
    <x v="0"/>
  </r>
  <r>
    <x v="3"/>
    <s v="SO72553"/>
    <n v="2376.96"/>
    <n v="190.1568"/>
    <n v="59.423999999999999"/>
    <x v="0"/>
  </r>
  <r>
    <x v="3"/>
    <s v="SO72554"/>
    <n v="2380.4699999999998"/>
    <n v="190.4376"/>
    <n v="59.511800000000001"/>
    <x v="0"/>
  </r>
  <r>
    <x v="3"/>
    <s v="SO72555"/>
    <n v="1247.96"/>
    <n v="99.836799999999997"/>
    <n v="31.199000000000002"/>
    <x v="2"/>
  </r>
  <r>
    <x v="3"/>
    <s v="SO72556"/>
    <n v="1169.97"/>
    <n v="93.5976"/>
    <n v="29.249300000000002"/>
    <x v="2"/>
  </r>
  <r>
    <x v="3"/>
    <s v="SO72557"/>
    <n v="1183.47"/>
    <n v="94.677599999999998"/>
    <n v="29.5868"/>
    <x v="2"/>
  </r>
  <r>
    <x v="3"/>
    <s v="SO72558"/>
    <n v="1120.49"/>
    <n v="89.639200000000002"/>
    <n v="28.0123"/>
    <x v="2"/>
  </r>
  <r>
    <x v="3"/>
    <s v="SO72559"/>
    <n v="588.96"/>
    <n v="47.116799999999998"/>
    <n v="14.724"/>
    <x v="2"/>
  </r>
  <r>
    <x v="3"/>
    <s v="SO72560"/>
    <n v="1147.77"/>
    <n v="91.821600000000004"/>
    <n v="28.694299999999998"/>
    <x v="2"/>
  </r>
  <r>
    <x v="3"/>
    <s v="SO72561"/>
    <n v="2319.2600000000002"/>
    <n v="185.54079999999999"/>
    <n v="57.981499999999997"/>
    <x v="2"/>
  </r>
  <r>
    <x v="3"/>
    <s v="SO72562"/>
    <n v="769.49"/>
    <n v="61.559199999999997"/>
    <n v="19.237300000000001"/>
    <x v="2"/>
  </r>
  <r>
    <x v="3"/>
    <s v="SO72563"/>
    <n v="1268.8399999999999"/>
    <n v="101.5072"/>
    <n v="31.721"/>
    <x v="0"/>
  </r>
  <r>
    <x v="3"/>
    <s v="SO72564"/>
    <n v="2393.06"/>
    <n v="191.44479999999999"/>
    <n v="59.826500000000003"/>
    <x v="0"/>
  </r>
  <r>
    <x v="3"/>
    <s v="SO72565"/>
    <n v="2419.06"/>
    <n v="193.5248"/>
    <n v="60.476500000000001"/>
    <x v="0"/>
  </r>
  <r>
    <x v="3"/>
    <s v="SO72566"/>
    <n v="2393.06"/>
    <n v="191.44479999999999"/>
    <n v="59.826500000000003"/>
    <x v="0"/>
  </r>
  <r>
    <x v="3"/>
    <s v="SO72567"/>
    <n v="2482.0300000000002"/>
    <n v="198.5624"/>
    <n v="62.050800000000002"/>
    <x v="0"/>
  </r>
  <r>
    <x v="3"/>
    <s v="SO72568"/>
    <n v="588.96"/>
    <n v="47.116799999999998"/>
    <n v="14.724"/>
    <x v="0"/>
  </r>
  <r>
    <x v="3"/>
    <s v="SO72569"/>
    <n v="628.97"/>
    <n v="50.317599999999999"/>
    <n v="15.724299999999999"/>
    <x v="0"/>
  </r>
  <r>
    <x v="3"/>
    <s v="SO72570"/>
    <n v="539.99"/>
    <n v="43.199199999999998"/>
    <n v="13.4998"/>
    <x v="0"/>
  </r>
  <r>
    <x v="3"/>
    <s v="SO72571"/>
    <n v="588.96"/>
    <n v="47.116799999999998"/>
    <n v="14.724"/>
    <x v="0"/>
  </r>
  <r>
    <x v="3"/>
    <s v="SO72572"/>
    <n v="1205.47"/>
    <n v="96.437600000000003"/>
    <n v="30.136800000000001"/>
    <x v="0"/>
  </r>
  <r>
    <x v="3"/>
    <s v="SO72573"/>
    <n v="1174.48"/>
    <n v="93.958399999999997"/>
    <n v="29.361999999999998"/>
    <x v="0"/>
  </r>
  <r>
    <x v="3"/>
    <s v="SO72574"/>
    <n v="1779.47"/>
    <n v="142.35759999999999"/>
    <n v="44.486800000000002"/>
    <x v="1"/>
  </r>
  <r>
    <x v="3"/>
    <s v="SO72575"/>
    <n v="1764.96"/>
    <n v="141.1968"/>
    <n v="44.124000000000002"/>
    <x v="1"/>
  </r>
  <r>
    <x v="3"/>
    <s v="SO72576"/>
    <n v="1700.99"/>
    <n v="136.07919999999999"/>
    <n v="42.524799999999999"/>
    <x v="1"/>
  </r>
  <r>
    <x v="3"/>
    <s v="SO72577"/>
    <n v="1754.98"/>
    <n v="140.39840000000001"/>
    <n v="43.874499999999998"/>
    <x v="1"/>
  </r>
  <r>
    <x v="3"/>
    <s v="SO72578"/>
    <n v="561.48"/>
    <n v="44.918399999999998"/>
    <n v="14.037000000000001"/>
    <x v="1"/>
  </r>
  <r>
    <x v="3"/>
    <s v="SO72579"/>
    <n v="574.98"/>
    <n v="45.998399999999997"/>
    <n v="14.374499999999999"/>
    <x v="1"/>
  </r>
  <r>
    <x v="3"/>
    <s v="SO72580"/>
    <n v="2428.0500000000002"/>
    <n v="194.244"/>
    <n v="60.701300000000003"/>
    <x v="1"/>
  </r>
  <r>
    <x v="3"/>
    <s v="SO72581"/>
    <n v="1223.8399999999999"/>
    <n v="97.907200000000003"/>
    <n v="30.596"/>
    <x v="2"/>
  </r>
  <r>
    <x v="3"/>
    <s v="SO72582"/>
    <n v="32.28"/>
    <n v="2.5823999999999998"/>
    <n v="0.80700000000000005"/>
    <x v="2"/>
  </r>
  <r>
    <x v="3"/>
    <s v="SO72583"/>
    <n v="88.98"/>
    <n v="7.1184000000000003"/>
    <n v="2.2244999999999999"/>
    <x v="2"/>
  </r>
  <r>
    <x v="3"/>
    <s v="SO72584"/>
    <n v="4.99"/>
    <n v="0.3992"/>
    <n v="0.12479999999999999"/>
    <x v="2"/>
  </r>
  <r>
    <x v="3"/>
    <s v="SO72585"/>
    <n v="4.99"/>
    <n v="0.3992"/>
    <n v="0.12479999999999999"/>
    <x v="2"/>
  </r>
  <r>
    <x v="3"/>
    <s v="SO72586"/>
    <n v="53.99"/>
    <n v="4.3192000000000004"/>
    <n v="1.3498000000000001"/>
    <x v="2"/>
  </r>
  <r>
    <x v="3"/>
    <s v="SO72587"/>
    <n v="2490.1799999999998"/>
    <n v="199.21440000000001"/>
    <n v="62.2545"/>
    <x v="1"/>
  </r>
  <r>
    <x v="3"/>
    <s v="SO72588"/>
    <n v="2334.98"/>
    <n v="186.79839999999999"/>
    <n v="58.374499999999998"/>
    <x v="1"/>
  </r>
  <r>
    <x v="3"/>
    <s v="SO72589"/>
    <n v="2354.98"/>
    <n v="188.39840000000001"/>
    <n v="58.874499999999998"/>
    <x v="1"/>
  </r>
  <r>
    <x v="3"/>
    <s v="SO72590"/>
    <n v="2395.96"/>
    <n v="191.67679999999999"/>
    <n v="59.899000000000001"/>
    <x v="1"/>
  </r>
  <r>
    <x v="3"/>
    <s v="SO72591"/>
    <n v="2329.98"/>
    <n v="186.39840000000001"/>
    <n v="58.249499999999998"/>
    <x v="1"/>
  </r>
  <r>
    <x v="3"/>
    <s v="SO72592"/>
    <n v="2359.98"/>
    <n v="188.79839999999999"/>
    <n v="58.999499999999998"/>
    <x v="1"/>
  </r>
  <r>
    <x v="3"/>
    <s v="SO72593"/>
    <n v="2423.98"/>
    <n v="193.91839999999999"/>
    <n v="60.599499999999999"/>
    <x v="1"/>
  </r>
  <r>
    <x v="3"/>
    <s v="SO72594"/>
    <n v="2390.9499999999998"/>
    <n v="191.27600000000001"/>
    <n v="59.773800000000001"/>
    <x v="1"/>
  </r>
  <r>
    <x v="3"/>
    <s v="SO72595"/>
    <n v="574.98"/>
    <n v="45.998399999999997"/>
    <n v="14.374499999999999"/>
    <x v="1"/>
  </r>
  <r>
    <x v="3"/>
    <s v="SO72596"/>
    <n v="2.29"/>
    <n v="0.1832"/>
    <n v="5.7299999999999997E-2"/>
    <x v="0"/>
  </r>
  <r>
    <x v="3"/>
    <s v="SO72597"/>
    <n v="8.99"/>
    <n v="0.71919999999999995"/>
    <n v="0.2248"/>
    <x v="0"/>
  </r>
  <r>
    <x v="3"/>
    <s v="SO72598"/>
    <n v="59.98"/>
    <n v="4.7984"/>
    <n v="1.4995000000000001"/>
    <x v="0"/>
  </r>
  <r>
    <x v="3"/>
    <s v="SO72599"/>
    <n v="63.47"/>
    <n v="5.0776000000000003"/>
    <n v="1.5868"/>
    <x v="0"/>
  </r>
  <r>
    <x v="3"/>
    <s v="SO72600"/>
    <n v="47.96"/>
    <n v="3.8368000000000002"/>
    <n v="1.1990000000000001"/>
    <x v="0"/>
  </r>
  <r>
    <x v="3"/>
    <s v="SO72601"/>
    <n v="24.99"/>
    <n v="1.9992000000000001"/>
    <n v="0.62480000000000002"/>
    <x v="0"/>
  </r>
  <r>
    <x v="3"/>
    <s v="SO72602"/>
    <n v="24.99"/>
    <n v="1.9992000000000001"/>
    <n v="0.62480000000000002"/>
    <x v="0"/>
  </r>
  <r>
    <x v="3"/>
    <s v="SO72603"/>
    <n v="89.46"/>
    <n v="7.1567999999999996"/>
    <n v="2.2364999999999999"/>
    <x v="0"/>
  </r>
  <r>
    <x v="3"/>
    <s v="SO72604"/>
    <n v="74.459999999999994"/>
    <n v="5.9568000000000003"/>
    <n v="1.8614999999999999"/>
    <x v="0"/>
  </r>
  <r>
    <x v="3"/>
    <s v="SO72605"/>
    <n v="69.989999999999995"/>
    <n v="5.5991999999999997"/>
    <n v="1.7498"/>
    <x v="0"/>
  </r>
  <r>
    <x v="3"/>
    <s v="SO72606"/>
    <n v="128.97"/>
    <n v="10.317600000000001"/>
    <n v="3.2242999999999999"/>
    <x v="0"/>
  </r>
  <r>
    <x v="3"/>
    <s v="SO72607"/>
    <n v="4.99"/>
    <n v="0.3992"/>
    <n v="0.12479999999999999"/>
    <x v="0"/>
  </r>
  <r>
    <x v="3"/>
    <s v="SO72608"/>
    <n v="58.98"/>
    <n v="4.7183999999999999"/>
    <n v="1.4744999999999999"/>
    <x v="0"/>
  </r>
  <r>
    <x v="3"/>
    <s v="SO72609"/>
    <n v="45.95"/>
    <n v="3.6760000000000002"/>
    <n v="1.1488"/>
    <x v="0"/>
  </r>
  <r>
    <x v="3"/>
    <s v="SO72610"/>
    <n v="46.83"/>
    <n v="3.7464"/>
    <n v="1.1708000000000001"/>
    <x v="1"/>
  </r>
  <r>
    <x v="3"/>
    <s v="SO72611"/>
    <n v="69.459999999999994"/>
    <n v="5.5568"/>
    <n v="1.7364999999999999"/>
    <x v="1"/>
  </r>
  <r>
    <x v="3"/>
    <s v="SO72612"/>
    <n v="39.979999999999997"/>
    <n v="3.1983999999999999"/>
    <n v="0.99950000000000006"/>
    <x v="1"/>
  </r>
  <r>
    <x v="3"/>
    <s v="SO72613"/>
    <n v="68.97"/>
    <n v="5.5175999999999998"/>
    <n v="1.7242999999999999"/>
    <x v="1"/>
  </r>
  <r>
    <x v="3"/>
    <s v="SO72614"/>
    <n v="74.98"/>
    <n v="5.9984000000000002"/>
    <n v="1.8745000000000001"/>
    <x v="0"/>
  </r>
  <r>
    <x v="3"/>
    <s v="SO72615"/>
    <n v="99.47"/>
    <n v="7.9576000000000002"/>
    <n v="2.4868000000000001"/>
    <x v="0"/>
  </r>
  <r>
    <x v="3"/>
    <s v="SO72616"/>
    <n v="554.97"/>
    <n v="44.397599999999997"/>
    <n v="13.8743"/>
    <x v="0"/>
  </r>
  <r>
    <x v="3"/>
    <s v="SO72617"/>
    <n v="839.46"/>
    <n v="67.156800000000004"/>
    <n v="20.986499999999999"/>
    <x v="0"/>
  </r>
  <r>
    <x v="3"/>
    <s v="SO72618"/>
    <n v="2294.9899999999998"/>
    <n v="183.5992"/>
    <n v="57.3748"/>
    <x v="0"/>
  </r>
  <r>
    <x v="3"/>
    <s v="SO72619"/>
    <n v="2351.96"/>
    <n v="188.1568"/>
    <n v="58.798999999999999"/>
    <x v="0"/>
  </r>
  <r>
    <x v="3"/>
    <s v="SO72620"/>
    <n v="2332.2800000000002"/>
    <n v="186.58240000000001"/>
    <n v="58.307000000000002"/>
    <x v="0"/>
  </r>
  <r>
    <x v="3"/>
    <s v="SO72621"/>
    <n v="751.34"/>
    <n v="60.107199999999999"/>
    <n v="18.7835"/>
    <x v="1"/>
  </r>
  <r>
    <x v="3"/>
    <s v="SO72622"/>
    <n v="1179.97"/>
    <n v="94.397599999999997"/>
    <n v="29.499300000000002"/>
    <x v="2"/>
  </r>
  <r>
    <x v="3"/>
    <s v="SO72623"/>
    <n v="1158.96"/>
    <n v="92.716800000000006"/>
    <n v="28.974"/>
    <x v="2"/>
  </r>
  <r>
    <x v="3"/>
    <s v="SO72624"/>
    <n v="2394.9699999999998"/>
    <n v="191.5976"/>
    <n v="59.874299999999998"/>
    <x v="2"/>
  </r>
  <r>
    <x v="3"/>
    <s v="SO72625"/>
    <n v="2309.9699999999998"/>
    <n v="184.79759999999999"/>
    <n v="57.749299999999998"/>
    <x v="2"/>
  </r>
  <r>
    <x v="3"/>
    <s v="SO72626"/>
    <n v="839.48"/>
    <n v="67.1584"/>
    <n v="20.986999999999998"/>
    <x v="2"/>
  </r>
  <r>
    <x v="3"/>
    <s v="SO72627"/>
    <n v="751.34"/>
    <n v="60.107199999999999"/>
    <n v="18.7835"/>
    <x v="0"/>
  </r>
  <r>
    <x v="3"/>
    <s v="SO72628"/>
    <n v="1237.82"/>
    <n v="99.025599999999997"/>
    <n v="30.945499999999999"/>
    <x v="0"/>
  </r>
  <r>
    <x v="3"/>
    <s v="SO72629"/>
    <n v="2433.04"/>
    <n v="194.64320000000001"/>
    <n v="60.826000000000001"/>
    <x v="0"/>
  </r>
  <r>
    <x v="3"/>
    <s v="SO72630"/>
    <n v="567.76"/>
    <n v="45.4208"/>
    <n v="14.194000000000001"/>
    <x v="0"/>
  </r>
  <r>
    <x v="3"/>
    <s v="SO72631"/>
    <n v="1188.46"/>
    <n v="95.076800000000006"/>
    <n v="29.711500000000001"/>
    <x v="0"/>
  </r>
  <r>
    <x v="3"/>
    <s v="SO72632"/>
    <n v="1198.97"/>
    <n v="95.917599999999993"/>
    <n v="29.974299999999999"/>
    <x v="0"/>
  </r>
  <r>
    <x v="3"/>
    <s v="SO72633"/>
    <n v="1170.48"/>
    <n v="93.638400000000004"/>
    <n v="29.262"/>
    <x v="0"/>
  </r>
  <r>
    <x v="3"/>
    <s v="SO72634"/>
    <n v="1728.27"/>
    <n v="138.26159999999999"/>
    <n v="43.206800000000001"/>
    <x v="0"/>
  </r>
  <r>
    <x v="3"/>
    <s v="SO72635"/>
    <n v="1700.99"/>
    <n v="136.07919999999999"/>
    <n v="42.524799999999999"/>
    <x v="0"/>
  </r>
  <r>
    <x v="3"/>
    <s v="SO72636"/>
    <n v="1735.98"/>
    <n v="138.8784"/>
    <n v="43.399500000000003"/>
    <x v="0"/>
  </r>
  <r>
    <x v="3"/>
    <s v="SO72637"/>
    <n v="2393.06"/>
    <n v="191.44479999999999"/>
    <n v="59.826500000000003"/>
    <x v="1"/>
  </r>
  <r>
    <x v="3"/>
    <s v="SO72638"/>
    <n v="574.98"/>
    <n v="45.998399999999997"/>
    <n v="14.374499999999999"/>
    <x v="2"/>
  </r>
  <r>
    <x v="3"/>
    <s v="SO72639"/>
    <n v="1249.8399999999999"/>
    <n v="99.987200000000001"/>
    <n v="31.245999999999999"/>
    <x v="2"/>
  </r>
  <r>
    <x v="3"/>
    <s v="SO72640"/>
    <n v="2419.06"/>
    <n v="193.5248"/>
    <n v="60.476500000000001"/>
    <x v="2"/>
  </r>
  <r>
    <x v="3"/>
    <s v="SO72641"/>
    <n v="54.25"/>
    <n v="4.34"/>
    <n v="1.3563000000000001"/>
    <x v="2"/>
  </r>
  <r>
    <x v="3"/>
    <s v="SO72642"/>
    <n v="92.48"/>
    <n v="7.3983999999999996"/>
    <n v="2.3119999999999998"/>
    <x v="2"/>
  </r>
  <r>
    <x v="3"/>
    <s v="SO72643"/>
    <n v="75.97"/>
    <n v="6.0776000000000003"/>
    <n v="1.8993"/>
    <x v="2"/>
  </r>
  <r>
    <x v="3"/>
    <s v="SO72644"/>
    <n v="50.23"/>
    <n v="4.0183999999999997"/>
    <n v="1.2558"/>
    <x v="2"/>
  </r>
  <r>
    <x v="3"/>
    <s v="SO72645"/>
    <n v="69.97"/>
    <n v="5.5975999999999999"/>
    <n v="1.7493000000000001"/>
    <x v="2"/>
  </r>
  <r>
    <x v="3"/>
    <s v="SO72646"/>
    <n v="2492.3200000000002"/>
    <n v="199.38560000000001"/>
    <n v="62.308"/>
    <x v="1"/>
  </r>
  <r>
    <x v="3"/>
    <s v="SO72647"/>
    <n v="13.98"/>
    <n v="1.1184000000000001"/>
    <n v="0.34949999999999998"/>
    <x v="2"/>
  </r>
  <r>
    <x v="3"/>
    <s v="SO72648"/>
    <n v="2364.9699999999998"/>
    <n v="189.19759999999999"/>
    <n v="59.124299999999998"/>
    <x v="1"/>
  </r>
  <r>
    <x v="3"/>
    <s v="SO72649"/>
    <n v="2366.96"/>
    <n v="189.35679999999999"/>
    <n v="59.173999999999999"/>
    <x v="1"/>
  </r>
  <r>
    <x v="3"/>
    <s v="SO72650"/>
    <n v="2365.94"/>
    <n v="189.27520000000001"/>
    <n v="59.148499999999999"/>
    <x v="1"/>
  </r>
  <r>
    <x v="3"/>
    <s v="SO72651"/>
    <n v="836.45"/>
    <n v="66.915999999999997"/>
    <n v="20.911300000000001"/>
    <x v="1"/>
  </r>
  <r>
    <x v="3"/>
    <s v="SO72652"/>
    <n v="819.48"/>
    <n v="65.558400000000006"/>
    <n v="20.486999999999998"/>
    <x v="1"/>
  </r>
  <r>
    <x v="3"/>
    <s v="SO72653"/>
    <n v="2319.9899999999998"/>
    <n v="185.5992"/>
    <n v="57.9998"/>
    <x v="1"/>
  </r>
  <r>
    <x v="3"/>
    <s v="SO72654"/>
    <n v="2354.9899999999998"/>
    <n v="188.39920000000001"/>
    <n v="58.8748"/>
    <x v="1"/>
  </r>
  <r>
    <x v="3"/>
    <s v="SO72655"/>
    <n v="2350.96"/>
    <n v="188.07679999999999"/>
    <n v="58.774000000000001"/>
    <x v="1"/>
  </r>
  <r>
    <x v="3"/>
    <s v="SO72656"/>
    <n v="2480.91"/>
    <n v="198.47280000000001"/>
    <n v="62.022799999999997"/>
    <x v="1"/>
  </r>
  <r>
    <x v="3"/>
    <s v="SO72657"/>
    <n v="2319.9899999999998"/>
    <n v="185.5992"/>
    <n v="57.9998"/>
    <x v="1"/>
  </r>
  <r>
    <x v="3"/>
    <s v="SO72658"/>
    <n v="2294.9899999999998"/>
    <n v="183.5992"/>
    <n v="57.3748"/>
    <x v="1"/>
  </r>
  <r>
    <x v="3"/>
    <s v="SO72659"/>
    <n v="2360.9499999999998"/>
    <n v="188.876"/>
    <n v="59.023800000000001"/>
    <x v="1"/>
  </r>
  <r>
    <x v="3"/>
    <s v="SO72660"/>
    <n v="564.99"/>
    <n v="45.199199999999998"/>
    <n v="14.1248"/>
    <x v="1"/>
  </r>
  <r>
    <x v="3"/>
    <s v="SO72661"/>
    <n v="564.99"/>
    <n v="45.199199999999998"/>
    <n v="14.1248"/>
    <x v="1"/>
  </r>
  <r>
    <x v="3"/>
    <s v="SO72662"/>
    <n v="576.95000000000005"/>
    <n v="46.155999999999999"/>
    <n v="14.4238"/>
    <x v="1"/>
  </r>
  <r>
    <x v="3"/>
    <s v="SO72663"/>
    <n v="53.99"/>
    <n v="4.3192000000000004"/>
    <n v="1.3498000000000001"/>
    <x v="0"/>
  </r>
  <r>
    <x v="3"/>
    <s v="SO72664"/>
    <n v="23.78"/>
    <n v="1.9024000000000001"/>
    <n v="0.59450000000000003"/>
    <x v="0"/>
  </r>
  <r>
    <x v="3"/>
    <s v="SO72665"/>
    <n v="61.08"/>
    <n v="4.8864000000000001"/>
    <n v="1.5269999999999999"/>
    <x v="0"/>
  </r>
  <r>
    <x v="3"/>
    <s v="SO72666"/>
    <n v="64.97"/>
    <n v="5.1976000000000004"/>
    <n v="1.6243000000000001"/>
    <x v="0"/>
  </r>
  <r>
    <x v="3"/>
    <s v="SO72667"/>
    <n v="94.46"/>
    <n v="7.5568"/>
    <n v="2.3614999999999999"/>
    <x v="0"/>
  </r>
  <r>
    <x v="3"/>
    <s v="SO72668"/>
    <n v="93.46"/>
    <n v="7.4767999999999999"/>
    <n v="2.3365"/>
    <x v="0"/>
  </r>
  <r>
    <x v="3"/>
    <s v="SO72669"/>
    <n v="49.97"/>
    <n v="3.9975999999999998"/>
    <n v="1.2493000000000001"/>
    <x v="0"/>
  </r>
  <r>
    <x v="3"/>
    <s v="SO72670"/>
    <n v="143.97"/>
    <n v="11.5176"/>
    <n v="3.5992999999999999"/>
    <x v="0"/>
  </r>
  <r>
    <x v="3"/>
    <s v="SO72671"/>
    <n v="78.98"/>
    <n v="6.3183999999999996"/>
    <n v="1.9744999999999999"/>
    <x v="0"/>
  </r>
  <r>
    <x v="3"/>
    <s v="SO72672"/>
    <n v="4.99"/>
    <n v="0.3992"/>
    <n v="0.12479999999999999"/>
    <x v="0"/>
  </r>
  <r>
    <x v="3"/>
    <s v="SO72673"/>
    <n v="13.98"/>
    <n v="1.1184000000000001"/>
    <n v="0.34949999999999998"/>
    <x v="0"/>
  </r>
  <r>
    <x v="3"/>
    <s v="SO72674"/>
    <n v="81.459999999999994"/>
    <n v="6.5167999999999999"/>
    <n v="2.0365000000000002"/>
    <x v="0"/>
  </r>
  <r>
    <x v="3"/>
    <s v="SO72675"/>
    <n v="48.97"/>
    <n v="3.9176000000000002"/>
    <n v="1.2242999999999999"/>
    <x v="1"/>
  </r>
  <r>
    <x v="3"/>
    <s v="SO72676"/>
    <n v="83.97"/>
    <n v="6.7176"/>
    <n v="2.0992999999999999"/>
    <x v="1"/>
  </r>
  <r>
    <x v="3"/>
    <s v="SO72677"/>
    <n v="63.97"/>
    <n v="5.1176000000000004"/>
    <n v="1.5992999999999999"/>
    <x v="1"/>
  </r>
  <r>
    <x v="3"/>
    <s v="SO72678"/>
    <n v="21.98"/>
    <n v="1.7584"/>
    <n v="0.54949999999999999"/>
    <x v="1"/>
  </r>
  <r>
    <x v="3"/>
    <s v="SO72679"/>
    <n v="64.97"/>
    <n v="5.1976000000000004"/>
    <n v="1.6243000000000001"/>
    <x v="1"/>
  </r>
  <r>
    <x v="3"/>
    <s v="SO72680"/>
    <n v="4.99"/>
    <n v="0.3992"/>
    <n v="0.12479999999999999"/>
    <x v="1"/>
  </r>
  <r>
    <x v="3"/>
    <s v="SO72681"/>
    <n v="75.48"/>
    <n v="6.0384000000000002"/>
    <n v="1.887"/>
    <x v="1"/>
  </r>
  <r>
    <x v="3"/>
    <s v="SO72682"/>
    <n v="6.28"/>
    <n v="0.50239999999999996"/>
    <n v="0.157"/>
    <x v="1"/>
  </r>
  <r>
    <x v="3"/>
    <s v="SO72683"/>
    <n v="37.29"/>
    <n v="2.9832000000000001"/>
    <n v="0.93230000000000002"/>
    <x v="0"/>
  </r>
  <r>
    <x v="3"/>
    <s v="SO72684"/>
    <n v="42.28"/>
    <n v="3.3824000000000001"/>
    <n v="1.0569999999999999"/>
    <x v="0"/>
  </r>
  <r>
    <x v="3"/>
    <s v="SO72685"/>
    <n v="74.98"/>
    <n v="5.9984000000000002"/>
    <n v="1.8745000000000001"/>
    <x v="0"/>
  </r>
  <r>
    <x v="3"/>
    <s v="SO72686"/>
    <n v="37.29"/>
    <n v="2.9832000000000001"/>
    <n v="0.93230000000000002"/>
    <x v="0"/>
  </r>
  <r>
    <x v="3"/>
    <s v="SO72687"/>
    <n v="89.98"/>
    <n v="7.1984000000000004"/>
    <n v="2.2494999999999998"/>
    <x v="0"/>
  </r>
  <r>
    <x v="3"/>
    <s v="SO72688"/>
    <n v="21.98"/>
    <n v="1.7584"/>
    <n v="0.54949999999999999"/>
    <x v="0"/>
  </r>
  <r>
    <x v="3"/>
    <s v="SO72689"/>
    <n v="8.99"/>
    <n v="0.71919999999999995"/>
    <n v="0.2248"/>
    <x v="1"/>
  </r>
  <r>
    <x v="3"/>
    <s v="SO72690"/>
    <n v="49.99"/>
    <n v="3.9992000000000001"/>
    <n v="1.2498"/>
    <x v="1"/>
  </r>
  <r>
    <x v="3"/>
    <s v="SO72691"/>
    <n v="58.98"/>
    <n v="4.7183999999999999"/>
    <n v="1.4744999999999999"/>
    <x v="1"/>
  </r>
  <r>
    <x v="3"/>
    <s v="SO72692"/>
    <n v="589.96"/>
    <n v="47.196800000000003"/>
    <n v="14.749000000000001"/>
    <x v="0"/>
  </r>
  <r>
    <x v="3"/>
    <s v="SO72693"/>
    <n v="777.44"/>
    <n v="62.1952"/>
    <n v="19.436"/>
    <x v="0"/>
  </r>
  <r>
    <x v="3"/>
    <s v="SO72694"/>
    <n v="589.26"/>
    <n v="47.140799999999999"/>
    <n v="14.7315"/>
    <x v="0"/>
  </r>
  <r>
    <x v="3"/>
    <s v="SO72695"/>
    <n v="567.27"/>
    <n v="45.381599999999999"/>
    <n v="14.181800000000001"/>
    <x v="0"/>
  </r>
  <r>
    <x v="3"/>
    <s v="SO72696"/>
    <n v="848.47"/>
    <n v="67.877600000000001"/>
    <n v="21.2118"/>
    <x v="0"/>
  </r>
  <r>
    <x v="3"/>
    <s v="SO72697"/>
    <n v="2341.9699999999998"/>
    <n v="187.35759999999999"/>
    <n v="58.549300000000002"/>
    <x v="0"/>
  </r>
  <r>
    <x v="3"/>
    <s v="SO72698"/>
    <n v="2359.46"/>
    <n v="188.7568"/>
    <n v="58.986499999999999"/>
    <x v="0"/>
  </r>
  <r>
    <x v="3"/>
    <s v="SO72699"/>
    <n v="777.34"/>
    <n v="62.187199999999997"/>
    <n v="19.433499999999999"/>
    <x v="1"/>
  </r>
  <r>
    <x v="3"/>
    <s v="SO72700"/>
    <n v="2294.9899999999998"/>
    <n v="183.5992"/>
    <n v="57.3748"/>
    <x v="2"/>
  </r>
  <r>
    <x v="3"/>
    <s v="SO72701"/>
    <n v="2329.98"/>
    <n v="186.39840000000001"/>
    <n v="58.249499999999998"/>
    <x v="2"/>
  </r>
  <r>
    <x v="3"/>
    <s v="SO72702"/>
    <n v="1784.96"/>
    <n v="142.79679999999999"/>
    <n v="44.624000000000002"/>
    <x v="2"/>
  </r>
  <r>
    <x v="3"/>
    <s v="SO72703"/>
    <n v="2512.3200000000002"/>
    <n v="200.98560000000001"/>
    <n v="62.808"/>
    <x v="2"/>
  </r>
  <r>
    <x v="3"/>
    <s v="SO72704"/>
    <n v="2568.92"/>
    <n v="205.5136"/>
    <n v="64.222999999999999"/>
    <x v="2"/>
  </r>
  <r>
    <x v="3"/>
    <s v="SO72705"/>
    <n v="1155.48"/>
    <n v="92.438400000000001"/>
    <n v="28.887"/>
    <x v="2"/>
  </r>
  <r>
    <x v="3"/>
    <s v="SO72706"/>
    <n v="594.91999999999996"/>
    <n v="47.593600000000002"/>
    <n v="14.872999999999999"/>
    <x v="2"/>
  </r>
  <r>
    <x v="3"/>
    <s v="SO72707"/>
    <n v="2349.98"/>
    <n v="187.9984"/>
    <n v="58.749499999999998"/>
    <x v="2"/>
  </r>
  <r>
    <x v="3"/>
    <s v="SO72708"/>
    <n v="2322.2800000000002"/>
    <n v="185.7824"/>
    <n v="58.057000000000002"/>
    <x v="2"/>
  </r>
  <r>
    <x v="3"/>
    <s v="SO72709"/>
    <n v="858.46"/>
    <n v="68.6768"/>
    <n v="21.461500000000001"/>
    <x v="2"/>
  </r>
  <r>
    <x v="3"/>
    <s v="SO72710"/>
    <n v="2349.98"/>
    <n v="187.9984"/>
    <n v="58.749499999999998"/>
    <x v="2"/>
  </r>
  <r>
    <x v="3"/>
    <s v="SO72711"/>
    <n v="876.33"/>
    <n v="70.106399999999994"/>
    <n v="21.908300000000001"/>
    <x v="0"/>
  </r>
  <r>
    <x v="3"/>
    <s v="SO72712"/>
    <n v="2433.04"/>
    <n v="194.64320000000001"/>
    <n v="60.826000000000001"/>
    <x v="0"/>
  </r>
  <r>
    <x v="3"/>
    <s v="SO72713"/>
    <n v="2419.06"/>
    <n v="193.5248"/>
    <n v="60.476500000000001"/>
    <x v="0"/>
  </r>
  <r>
    <x v="3"/>
    <s v="SO72714"/>
    <n v="539.99"/>
    <n v="43.199199999999998"/>
    <n v="13.4998"/>
    <x v="0"/>
  </r>
  <r>
    <x v="3"/>
    <s v="SO72715"/>
    <n v="562.96"/>
    <n v="45.036799999999999"/>
    <n v="14.074"/>
    <x v="0"/>
  </r>
  <r>
    <x v="3"/>
    <s v="SO72716"/>
    <n v="608.96"/>
    <n v="48.716799999999999"/>
    <n v="15.224"/>
    <x v="0"/>
  </r>
  <r>
    <x v="3"/>
    <s v="SO72717"/>
    <n v="1749.96"/>
    <n v="139.99680000000001"/>
    <n v="43.749000000000002"/>
    <x v="0"/>
  </r>
  <r>
    <x v="3"/>
    <s v="SO72718"/>
    <n v="1819.95"/>
    <n v="145.596"/>
    <n v="45.498800000000003"/>
    <x v="1"/>
  </r>
  <r>
    <x v="3"/>
    <s v="SO72719"/>
    <n v="1120.49"/>
    <n v="89.639200000000002"/>
    <n v="28.0123"/>
    <x v="1"/>
  </r>
  <r>
    <x v="3"/>
    <s v="SO72720"/>
    <n v="1120.49"/>
    <n v="89.639200000000002"/>
    <n v="28.0123"/>
    <x v="1"/>
  </r>
  <r>
    <x v="3"/>
    <s v="SO72721"/>
    <n v="561.91999999999996"/>
    <n v="44.953600000000002"/>
    <n v="14.048"/>
    <x v="1"/>
  </r>
  <r>
    <x v="3"/>
    <s v="SO72722"/>
    <n v="564.48"/>
    <n v="45.1584"/>
    <n v="14.112"/>
    <x v="1"/>
  </r>
  <r>
    <x v="3"/>
    <s v="SO72723"/>
    <n v="2418.0500000000002"/>
    <n v="193.44399999999999"/>
    <n v="60.451300000000003"/>
    <x v="1"/>
  </r>
  <r>
    <x v="3"/>
    <s v="SO72724"/>
    <n v="553.97"/>
    <n v="44.317599999999999"/>
    <n v="13.849299999999999"/>
    <x v="2"/>
  </r>
  <r>
    <x v="3"/>
    <s v="SO72725"/>
    <n v="616.95000000000005"/>
    <n v="49.356000000000002"/>
    <n v="15.4238"/>
    <x v="2"/>
  </r>
  <r>
    <x v="3"/>
    <s v="SO72726"/>
    <n v="553.97"/>
    <n v="44.317599999999999"/>
    <n v="13.849299999999999"/>
    <x v="2"/>
  </r>
  <r>
    <x v="3"/>
    <s v="SO72727"/>
    <n v="604.96"/>
    <n v="48.396799999999999"/>
    <n v="15.124000000000001"/>
    <x v="2"/>
  </r>
  <r>
    <x v="3"/>
    <s v="SO72728"/>
    <n v="2419.06"/>
    <n v="193.5248"/>
    <n v="60.476500000000001"/>
    <x v="2"/>
  </r>
  <r>
    <x v="3"/>
    <s v="SO72729"/>
    <n v="2438.06"/>
    <n v="195.04480000000001"/>
    <n v="60.951500000000003"/>
    <x v="2"/>
  </r>
  <r>
    <x v="3"/>
    <s v="SO72730"/>
    <n v="2419.06"/>
    <n v="193.5248"/>
    <n v="60.476500000000001"/>
    <x v="2"/>
  </r>
  <r>
    <x v="3"/>
    <s v="SO72731"/>
    <n v="2419.06"/>
    <n v="193.5248"/>
    <n v="60.476500000000001"/>
    <x v="2"/>
  </r>
  <r>
    <x v="3"/>
    <s v="SO72732"/>
    <n v="49.97"/>
    <n v="3.9975999999999998"/>
    <n v="1.2493000000000001"/>
    <x v="2"/>
  </r>
  <r>
    <x v="3"/>
    <s v="SO72733"/>
    <n v="15.23"/>
    <n v="1.2183999999999999"/>
    <n v="0.38080000000000003"/>
    <x v="2"/>
  </r>
  <r>
    <x v="3"/>
    <s v="SO72734"/>
    <n v="3.99"/>
    <n v="0.31919999999999998"/>
    <n v="9.98E-2"/>
    <x v="2"/>
  </r>
  <r>
    <x v="3"/>
    <s v="SO72735"/>
    <n v="120"/>
    <n v="9.6"/>
    <n v="3"/>
    <x v="2"/>
  </r>
  <r>
    <x v="3"/>
    <s v="SO72736"/>
    <n v="53.99"/>
    <n v="4.3192000000000004"/>
    <n v="1.3498000000000001"/>
    <x v="2"/>
  </r>
  <r>
    <x v="3"/>
    <s v="SO72737"/>
    <n v="2350.96"/>
    <n v="188.07679999999999"/>
    <n v="58.774000000000001"/>
    <x v="1"/>
  </r>
  <r>
    <x v="3"/>
    <s v="SO72738"/>
    <n v="848.45"/>
    <n v="67.876000000000005"/>
    <n v="21.211300000000001"/>
    <x v="1"/>
  </r>
  <r>
    <x v="3"/>
    <s v="SO72739"/>
    <n v="846.46"/>
    <n v="67.716800000000006"/>
    <n v="21.1615"/>
    <x v="1"/>
  </r>
  <r>
    <x v="3"/>
    <s v="SO72740"/>
    <n v="586.97"/>
    <n v="46.957599999999999"/>
    <n v="14.674300000000001"/>
    <x v="1"/>
  </r>
  <r>
    <x v="3"/>
    <s v="SO72741"/>
    <n v="3.99"/>
    <n v="0.31919999999999998"/>
    <n v="9.98E-2"/>
    <x v="0"/>
  </r>
  <r>
    <x v="3"/>
    <s v="SO72742"/>
    <n v="63.47"/>
    <n v="5.0776000000000003"/>
    <n v="1.5868"/>
    <x v="0"/>
  </r>
  <r>
    <x v="3"/>
    <s v="SO72743"/>
    <n v="14.98"/>
    <n v="1.1983999999999999"/>
    <n v="0.3745"/>
    <x v="0"/>
  </r>
  <r>
    <x v="3"/>
    <s v="SO72744"/>
    <n v="45.22"/>
    <n v="3.6175999999999999"/>
    <n v="1.1305000000000001"/>
    <x v="0"/>
  </r>
  <r>
    <x v="3"/>
    <s v="SO72745"/>
    <n v="44.98"/>
    <n v="3.5983999999999998"/>
    <n v="1.1245000000000001"/>
    <x v="0"/>
  </r>
  <r>
    <x v="3"/>
    <s v="SO72746"/>
    <n v="39.47"/>
    <n v="3.1576"/>
    <n v="0.98680000000000001"/>
    <x v="0"/>
  </r>
  <r>
    <x v="3"/>
    <s v="SO72747"/>
    <n v="123.98"/>
    <n v="9.9184000000000001"/>
    <n v="3.0994999999999999"/>
    <x v="0"/>
  </r>
  <r>
    <x v="3"/>
    <s v="SO72748"/>
    <n v="67.930000000000007"/>
    <n v="5.4344000000000001"/>
    <n v="1.6982999999999999"/>
    <x v="0"/>
  </r>
  <r>
    <x v="3"/>
    <s v="SO72749"/>
    <n v="67.97"/>
    <n v="5.4375999999999998"/>
    <n v="1.6993"/>
    <x v="0"/>
  </r>
  <r>
    <x v="3"/>
    <s v="SO72750"/>
    <n v="7.28"/>
    <n v="0.58240000000000003"/>
    <n v="0.182"/>
    <x v="0"/>
  </r>
  <r>
    <x v="3"/>
    <s v="SO72751"/>
    <n v="4.99"/>
    <n v="0.3992"/>
    <n v="0.12479999999999999"/>
    <x v="0"/>
  </r>
  <r>
    <x v="3"/>
    <s v="SO72752"/>
    <n v="4.99"/>
    <n v="0.3992"/>
    <n v="0.12479999999999999"/>
    <x v="0"/>
  </r>
  <r>
    <x v="3"/>
    <s v="SO72753"/>
    <n v="45.95"/>
    <n v="3.6760000000000002"/>
    <n v="1.1488"/>
    <x v="0"/>
  </r>
  <r>
    <x v="3"/>
    <s v="SO72754"/>
    <n v="56.97"/>
    <n v="4.5575999999999999"/>
    <n v="1.4242999999999999"/>
    <x v="0"/>
  </r>
  <r>
    <x v="3"/>
    <s v="SO72755"/>
    <n v="80.959999999999994"/>
    <n v="6.4767999999999999"/>
    <n v="2.024"/>
    <x v="0"/>
  </r>
  <r>
    <x v="3"/>
    <s v="SO72756"/>
    <n v="27.28"/>
    <n v="2.1823999999999999"/>
    <n v="0.68200000000000005"/>
    <x v="1"/>
  </r>
  <r>
    <x v="3"/>
    <s v="SO72757"/>
    <n v="44.54"/>
    <n v="3.5632000000000001"/>
    <n v="1.1134999999999999"/>
    <x v="1"/>
  </r>
  <r>
    <x v="3"/>
    <s v="SO72758"/>
    <n v="45.95"/>
    <n v="3.6760000000000002"/>
    <n v="1.1488"/>
    <x v="1"/>
  </r>
  <r>
    <x v="3"/>
    <s v="SO72759"/>
    <n v="37.97"/>
    <n v="3.0375999999999999"/>
    <n v="0.94930000000000003"/>
    <x v="1"/>
  </r>
  <r>
    <x v="3"/>
    <s v="SO72760"/>
    <n v="25.48"/>
    <n v="2.0384000000000002"/>
    <n v="0.63700000000000001"/>
    <x v="1"/>
  </r>
  <r>
    <x v="3"/>
    <s v="SO72761"/>
    <n v="29.48"/>
    <n v="2.3584000000000001"/>
    <n v="0.73699999999999999"/>
    <x v="1"/>
  </r>
  <r>
    <x v="3"/>
    <s v="SO72762"/>
    <n v="59.98"/>
    <n v="4.7984"/>
    <n v="1.4995000000000001"/>
    <x v="1"/>
  </r>
  <r>
    <x v="3"/>
    <s v="SO72763"/>
    <n v="39.979999999999997"/>
    <n v="3.1983999999999999"/>
    <n v="0.99950000000000006"/>
    <x v="1"/>
  </r>
  <r>
    <x v="3"/>
    <s v="SO72764"/>
    <n v="81.459999999999994"/>
    <n v="6.5167999999999999"/>
    <n v="2.0365000000000002"/>
    <x v="0"/>
  </r>
  <r>
    <x v="3"/>
    <s v="SO72765"/>
    <n v="39.99"/>
    <n v="3.1991999999999998"/>
    <n v="0.99980000000000002"/>
    <x v="0"/>
  </r>
  <r>
    <x v="3"/>
    <s v="SO72766"/>
    <n v="61.45"/>
    <n v="4.9160000000000004"/>
    <n v="1.5363"/>
    <x v="0"/>
  </r>
  <r>
    <x v="3"/>
    <s v="SO72767"/>
    <n v="2351.96"/>
    <n v="188.1568"/>
    <n v="58.798999999999999"/>
    <x v="0"/>
  </r>
  <r>
    <x v="3"/>
    <s v="SO72768"/>
    <n v="589.96"/>
    <n v="47.196800000000003"/>
    <n v="14.749000000000001"/>
    <x v="0"/>
  </r>
  <r>
    <x v="3"/>
    <s v="SO72769"/>
    <n v="2329.98"/>
    <n v="186.39840000000001"/>
    <n v="58.249499999999998"/>
    <x v="0"/>
  </r>
  <r>
    <x v="3"/>
    <s v="SO72770"/>
    <n v="2309.9699999999998"/>
    <n v="184.79759999999999"/>
    <n v="57.749299999999998"/>
    <x v="0"/>
  </r>
  <r>
    <x v="3"/>
    <s v="SO72771"/>
    <n v="2350.96"/>
    <n v="188.07679999999999"/>
    <n v="58.774000000000001"/>
    <x v="0"/>
  </r>
  <r>
    <x v="3"/>
    <s v="SO72772"/>
    <n v="2420.34"/>
    <n v="193.62719999999999"/>
    <n v="60.508499999999998"/>
    <x v="1"/>
  </r>
  <r>
    <x v="3"/>
    <s v="SO72773"/>
    <n v="588.96"/>
    <n v="47.116799999999998"/>
    <n v="14.724"/>
    <x v="2"/>
  </r>
  <r>
    <x v="3"/>
    <s v="SO72774"/>
    <n v="2354.9899999999998"/>
    <n v="188.39920000000001"/>
    <n v="58.8748"/>
    <x v="2"/>
  </r>
  <r>
    <x v="3"/>
    <s v="SO72775"/>
    <n v="2354.4699999999998"/>
    <n v="188.35759999999999"/>
    <n v="58.861800000000002"/>
    <x v="2"/>
  </r>
  <r>
    <x v="3"/>
    <s v="SO72776"/>
    <n v="780.82"/>
    <n v="62.465600000000002"/>
    <n v="19.520499999999998"/>
    <x v="0"/>
  </r>
  <r>
    <x v="3"/>
    <s v="SO72777"/>
    <n v="2418.0500000000002"/>
    <n v="193.44399999999999"/>
    <n v="60.451300000000003"/>
    <x v="0"/>
  </r>
  <r>
    <x v="3"/>
    <s v="SO72778"/>
    <n v="2419.06"/>
    <n v="193.5248"/>
    <n v="60.476500000000001"/>
    <x v="0"/>
  </r>
  <r>
    <x v="3"/>
    <s v="SO72779"/>
    <n v="2393.06"/>
    <n v="191.44479999999999"/>
    <n v="59.826500000000003"/>
    <x v="0"/>
  </r>
  <r>
    <x v="3"/>
    <s v="SO72780"/>
    <n v="673.97"/>
    <n v="53.9176"/>
    <n v="16.849299999999999"/>
    <x v="0"/>
  </r>
  <r>
    <x v="3"/>
    <s v="SO72781"/>
    <n v="1735.98"/>
    <n v="138.8784"/>
    <n v="43.399500000000003"/>
    <x v="0"/>
  </r>
  <r>
    <x v="3"/>
    <s v="SO72782"/>
    <n v="1729.97"/>
    <n v="138.39760000000001"/>
    <n v="43.249299999999998"/>
    <x v="0"/>
  </r>
  <r>
    <x v="3"/>
    <s v="SO72783"/>
    <n v="1728.27"/>
    <n v="138.26159999999999"/>
    <n v="43.206800000000001"/>
    <x v="1"/>
  </r>
  <r>
    <x v="3"/>
    <s v="SO72784"/>
    <n v="1174.48"/>
    <n v="93.958399999999997"/>
    <n v="29.361999999999998"/>
    <x v="1"/>
  </r>
  <r>
    <x v="3"/>
    <s v="SO72785"/>
    <n v="539.99"/>
    <n v="43.199199999999998"/>
    <n v="13.4998"/>
    <x v="1"/>
  </r>
  <r>
    <x v="3"/>
    <s v="SO72786"/>
    <n v="2443.5500000000002"/>
    <n v="195.48400000000001"/>
    <n v="61.088799999999999"/>
    <x v="2"/>
  </r>
  <r>
    <x v="3"/>
    <s v="SO72787"/>
    <n v="2447.0500000000002"/>
    <n v="195.76400000000001"/>
    <n v="61.176299999999998"/>
    <x v="2"/>
  </r>
  <r>
    <x v="3"/>
    <s v="SO72788"/>
    <n v="574.98"/>
    <n v="45.998399999999997"/>
    <n v="14.374499999999999"/>
    <x v="2"/>
  </r>
  <r>
    <x v="3"/>
    <s v="SO72789"/>
    <n v="27.28"/>
    <n v="2.1823999999999999"/>
    <n v="0.68200000000000005"/>
    <x v="2"/>
  </r>
  <r>
    <x v="3"/>
    <s v="SO72790"/>
    <n v="63.97"/>
    <n v="5.1176000000000004"/>
    <n v="1.5992999999999999"/>
    <x v="2"/>
  </r>
  <r>
    <x v="3"/>
    <s v="SO72791"/>
    <n v="96.07"/>
    <n v="7.6856"/>
    <n v="2.4018000000000002"/>
    <x v="2"/>
  </r>
  <r>
    <x v="3"/>
    <s v="SO72792"/>
    <n v="8.99"/>
    <n v="0.71919999999999995"/>
    <n v="0.2248"/>
    <x v="2"/>
  </r>
  <r>
    <x v="3"/>
    <s v="SO72793"/>
    <n v="2452.34"/>
    <n v="196.18719999999999"/>
    <n v="61.308500000000002"/>
    <x v="1"/>
  </r>
  <r>
    <x v="3"/>
    <s v="SO72794"/>
    <n v="2319.2600000000002"/>
    <n v="185.54079999999999"/>
    <n v="57.981499999999997"/>
    <x v="1"/>
  </r>
  <r>
    <x v="3"/>
    <s v="SO72795"/>
    <n v="889.47"/>
    <n v="71.157600000000002"/>
    <n v="22.236799999999999"/>
    <x v="1"/>
  </r>
  <r>
    <x v="3"/>
    <s v="SO72796"/>
    <n v="2322.2800000000002"/>
    <n v="185.7824"/>
    <n v="58.057000000000002"/>
    <x v="1"/>
  </r>
  <r>
    <x v="3"/>
    <s v="SO72797"/>
    <n v="597.26"/>
    <n v="47.780799999999999"/>
    <n v="14.9315"/>
    <x v="1"/>
  </r>
  <r>
    <x v="3"/>
    <s v="SO72798"/>
    <n v="38.979999999999997"/>
    <n v="3.1183999999999998"/>
    <n v="0.97450000000000003"/>
    <x v="0"/>
  </r>
  <r>
    <x v="3"/>
    <s v="SO72799"/>
    <n v="3.99"/>
    <n v="0.31919999999999998"/>
    <n v="9.98E-2"/>
    <x v="0"/>
  </r>
  <r>
    <x v="3"/>
    <s v="SO72800"/>
    <n v="49.99"/>
    <n v="3.9992000000000001"/>
    <n v="1.2498"/>
    <x v="0"/>
  </r>
  <r>
    <x v="3"/>
    <s v="SO72801"/>
    <n v="88.98"/>
    <n v="7.1184000000000003"/>
    <n v="2.2244999999999999"/>
    <x v="0"/>
  </r>
  <r>
    <x v="3"/>
    <s v="SO72802"/>
    <n v="28.99"/>
    <n v="2.3191999999999999"/>
    <n v="0.7248"/>
    <x v="0"/>
  </r>
  <r>
    <x v="3"/>
    <s v="SO72803"/>
    <n v="36.270000000000003"/>
    <n v="2.9016000000000002"/>
    <n v="0.90680000000000005"/>
    <x v="0"/>
  </r>
  <r>
    <x v="3"/>
    <s v="SO72804"/>
    <n v="33.979999999999997"/>
    <n v="2.7183999999999999"/>
    <n v="0.84950000000000003"/>
    <x v="0"/>
  </r>
  <r>
    <x v="3"/>
    <s v="SO72805"/>
    <n v="37.270000000000003"/>
    <n v="2.9815999999999998"/>
    <n v="0.93179999999999996"/>
    <x v="0"/>
  </r>
  <r>
    <x v="3"/>
    <s v="SO72806"/>
    <n v="32.28"/>
    <n v="2.5823999999999998"/>
    <n v="0.80700000000000005"/>
    <x v="0"/>
  </r>
  <r>
    <x v="3"/>
    <s v="SO72807"/>
    <n v="77.92"/>
    <n v="6.2336"/>
    <n v="1.948"/>
    <x v="0"/>
  </r>
  <r>
    <x v="3"/>
    <s v="SO72808"/>
    <n v="39.979999999999997"/>
    <n v="3.1983999999999999"/>
    <n v="0.99950000000000006"/>
    <x v="0"/>
  </r>
  <r>
    <x v="3"/>
    <s v="SO72809"/>
    <n v="68.489999999999995"/>
    <n v="5.4791999999999996"/>
    <n v="1.7122999999999999"/>
    <x v="0"/>
  </r>
  <r>
    <x v="3"/>
    <s v="SO72810"/>
    <n v="119.98"/>
    <n v="9.5983999999999998"/>
    <n v="2.9994999999999998"/>
    <x v="0"/>
  </r>
  <r>
    <x v="3"/>
    <s v="SO72811"/>
    <n v="98.96"/>
    <n v="7.9168000000000003"/>
    <n v="2.4740000000000002"/>
    <x v="0"/>
  </r>
  <r>
    <x v="3"/>
    <s v="SO72812"/>
    <n v="39.979999999999997"/>
    <n v="3.1983999999999999"/>
    <n v="0.99950000000000006"/>
    <x v="0"/>
  </r>
  <r>
    <x v="3"/>
    <s v="SO72813"/>
    <n v="85.48"/>
    <n v="6.8384"/>
    <n v="2.137"/>
    <x v="0"/>
  </r>
  <r>
    <x v="3"/>
    <s v="SO72814"/>
    <n v="56.97"/>
    <n v="4.5575999999999999"/>
    <n v="1.4242999999999999"/>
    <x v="1"/>
  </r>
  <r>
    <x v="3"/>
    <s v="SO72815"/>
    <n v="29.48"/>
    <n v="2.3584000000000001"/>
    <n v="0.73699999999999999"/>
    <x v="1"/>
  </r>
  <r>
    <x v="3"/>
    <s v="SO72816"/>
    <n v="25.48"/>
    <n v="2.0384000000000002"/>
    <n v="0.63700000000000001"/>
    <x v="1"/>
  </r>
  <r>
    <x v="3"/>
    <s v="SO72817"/>
    <n v="88.97"/>
    <n v="7.1176000000000004"/>
    <n v="2.2242999999999999"/>
    <x v="1"/>
  </r>
  <r>
    <x v="3"/>
    <s v="SO72818"/>
    <n v="74.98"/>
    <n v="5.9984000000000002"/>
    <n v="1.8745000000000001"/>
    <x v="0"/>
  </r>
  <r>
    <x v="3"/>
    <s v="SO72819"/>
    <n v="569.97"/>
    <n v="45.5976"/>
    <n v="14.2493"/>
    <x v="0"/>
  </r>
  <r>
    <x v="3"/>
    <s v="SO72820"/>
    <n v="2342.92"/>
    <n v="187.43360000000001"/>
    <n v="58.573"/>
    <x v="0"/>
  </r>
  <r>
    <x v="3"/>
    <s v="SO72821"/>
    <n v="2319.9899999999998"/>
    <n v="185.5992"/>
    <n v="57.9998"/>
    <x v="0"/>
  </r>
  <r>
    <x v="3"/>
    <s v="SO72822"/>
    <n v="2334.46"/>
    <n v="186.7568"/>
    <n v="58.361499999999999"/>
    <x v="0"/>
  </r>
  <r>
    <x v="3"/>
    <s v="SO72823"/>
    <n v="819.83"/>
    <n v="65.586399999999998"/>
    <n v="20.495799999999999"/>
    <x v="1"/>
  </r>
  <r>
    <x v="3"/>
    <s v="SO72824"/>
    <n v="2393.06"/>
    <n v="191.44479999999999"/>
    <n v="59.826500000000003"/>
    <x v="1"/>
  </r>
  <r>
    <x v="3"/>
    <s v="SO72825"/>
    <n v="1827.94"/>
    <n v="146.23519999999999"/>
    <n v="45.698500000000003"/>
    <x v="2"/>
  </r>
  <r>
    <x v="3"/>
    <s v="SO72826"/>
    <n v="1729.97"/>
    <n v="138.39760000000001"/>
    <n v="43.249299999999998"/>
    <x v="2"/>
  </r>
  <r>
    <x v="3"/>
    <s v="SO72827"/>
    <n v="1729.97"/>
    <n v="138.39760000000001"/>
    <n v="43.249299999999998"/>
    <x v="2"/>
  </r>
  <r>
    <x v="3"/>
    <s v="SO72828"/>
    <n v="570.47"/>
    <n v="45.637599999999999"/>
    <n v="14.261799999999999"/>
    <x v="2"/>
  </r>
  <r>
    <x v="3"/>
    <s v="SO72829"/>
    <n v="1155.48"/>
    <n v="92.438400000000001"/>
    <n v="28.887"/>
    <x v="2"/>
  </r>
  <r>
    <x v="3"/>
    <s v="SO72830"/>
    <n v="2419.06"/>
    <n v="193.5248"/>
    <n v="60.476500000000001"/>
    <x v="0"/>
  </r>
  <r>
    <x v="3"/>
    <s v="SO72831"/>
    <n v="776.33"/>
    <n v="62.106400000000001"/>
    <n v="19.408300000000001"/>
    <x v="0"/>
  </r>
  <r>
    <x v="3"/>
    <s v="SO72832"/>
    <n v="1249.8399999999999"/>
    <n v="99.987200000000001"/>
    <n v="31.245999999999999"/>
    <x v="0"/>
  </r>
  <r>
    <x v="3"/>
    <s v="SO72833"/>
    <n v="2438.06"/>
    <n v="195.04480000000001"/>
    <n v="60.951500000000003"/>
    <x v="0"/>
  </r>
  <r>
    <x v="3"/>
    <s v="SO72834"/>
    <n v="603.49"/>
    <n v="48.279200000000003"/>
    <n v="15.087300000000001"/>
    <x v="0"/>
  </r>
  <r>
    <x v="3"/>
    <s v="SO72835"/>
    <n v="563.77"/>
    <n v="45.101599999999998"/>
    <n v="14.0943"/>
    <x v="0"/>
  </r>
  <r>
    <x v="3"/>
    <s v="SO72836"/>
    <n v="1149.47"/>
    <n v="91.957599999999999"/>
    <n v="28.736799999999999"/>
    <x v="0"/>
  </r>
  <r>
    <x v="3"/>
    <s v="SO72837"/>
    <n v="1700.99"/>
    <n v="136.07919999999999"/>
    <n v="42.524799999999999"/>
    <x v="0"/>
  </r>
  <r>
    <x v="3"/>
    <s v="SO72838"/>
    <n v="1759.97"/>
    <n v="140.79759999999999"/>
    <n v="43.999299999999998"/>
    <x v="1"/>
  </r>
  <r>
    <x v="3"/>
    <s v="SO72839"/>
    <n v="1174.48"/>
    <n v="93.958399999999997"/>
    <n v="29.361999999999998"/>
    <x v="1"/>
  </r>
  <r>
    <x v="3"/>
    <s v="SO72840"/>
    <n v="1178.45"/>
    <n v="94.275999999999996"/>
    <n v="29.461300000000001"/>
    <x v="1"/>
  </r>
  <r>
    <x v="3"/>
    <s v="SO72841"/>
    <n v="578.46"/>
    <n v="46.276800000000001"/>
    <n v="14.461499999999999"/>
    <x v="1"/>
  </r>
  <r>
    <x v="3"/>
    <s v="SO72842"/>
    <n v="574.98"/>
    <n v="45.998399999999997"/>
    <n v="14.374499999999999"/>
    <x v="1"/>
  </r>
  <r>
    <x v="3"/>
    <s v="SO72843"/>
    <n v="2428.0500000000002"/>
    <n v="194.244"/>
    <n v="60.701300000000003"/>
    <x v="1"/>
  </r>
  <r>
    <x v="3"/>
    <s v="SO72844"/>
    <n v="2393.06"/>
    <n v="191.44479999999999"/>
    <n v="59.826500000000003"/>
    <x v="1"/>
  </r>
  <r>
    <x v="3"/>
    <s v="SO72845"/>
    <n v="2393.06"/>
    <n v="191.44479999999999"/>
    <n v="59.826500000000003"/>
    <x v="2"/>
  </r>
  <r>
    <x v="3"/>
    <s v="SO72846"/>
    <n v="539.99"/>
    <n v="43.199199999999998"/>
    <n v="13.4998"/>
    <x v="2"/>
  </r>
  <r>
    <x v="3"/>
    <s v="SO72847"/>
    <n v="1268.8399999999999"/>
    <n v="101.5072"/>
    <n v="31.721"/>
    <x v="2"/>
  </r>
  <r>
    <x v="3"/>
    <s v="SO72848"/>
    <n v="2384.0700000000002"/>
    <n v="190.72559999999999"/>
    <n v="59.601799999999997"/>
    <x v="2"/>
  </r>
  <r>
    <x v="3"/>
    <s v="SO72849"/>
    <n v="2419.06"/>
    <n v="193.5248"/>
    <n v="60.476500000000001"/>
    <x v="2"/>
  </r>
  <r>
    <x v="3"/>
    <s v="SO72850"/>
    <n v="2431.44"/>
    <n v="194.51519999999999"/>
    <n v="60.786000000000001"/>
    <x v="1"/>
  </r>
  <r>
    <x v="3"/>
    <s v="SO72851"/>
    <n v="1779.47"/>
    <n v="142.35759999999999"/>
    <n v="44.486800000000002"/>
    <x v="2"/>
  </r>
  <r>
    <x v="3"/>
    <s v="SO72852"/>
    <n v="49.99"/>
    <n v="3.9992000000000001"/>
    <n v="1.2498"/>
    <x v="0"/>
  </r>
  <r>
    <x v="3"/>
    <s v="SO72853"/>
    <n v="63.97"/>
    <n v="5.1176000000000004"/>
    <n v="1.5992999999999999"/>
    <x v="2"/>
  </r>
  <r>
    <x v="3"/>
    <s v="SO72854"/>
    <n v="63.97"/>
    <n v="5.1176000000000004"/>
    <n v="1.5992999999999999"/>
    <x v="2"/>
  </r>
  <r>
    <x v="3"/>
    <s v="SO72855"/>
    <n v="64.97"/>
    <n v="5.1976000000000004"/>
    <n v="1.6243000000000001"/>
    <x v="2"/>
  </r>
  <r>
    <x v="3"/>
    <s v="SO72856"/>
    <n v="75.97"/>
    <n v="6.0776000000000003"/>
    <n v="1.8993"/>
    <x v="2"/>
  </r>
  <r>
    <x v="3"/>
    <s v="SO72857"/>
    <n v="67.930000000000007"/>
    <n v="5.4344000000000001"/>
    <n v="1.6982999999999999"/>
    <x v="2"/>
  </r>
  <r>
    <x v="3"/>
    <s v="SO72858"/>
    <n v="157.29"/>
    <n v="12.5832"/>
    <n v="3.9323000000000001"/>
    <x v="2"/>
  </r>
  <r>
    <x v="3"/>
    <s v="SO72859"/>
    <n v="69.989999999999995"/>
    <n v="5.5991999999999997"/>
    <n v="1.7498"/>
    <x v="2"/>
  </r>
  <r>
    <x v="3"/>
    <s v="SO72860"/>
    <n v="93.97"/>
    <n v="7.5175999999999998"/>
    <n v="2.3492999999999999"/>
    <x v="2"/>
  </r>
  <r>
    <x v="3"/>
    <s v="SO72861"/>
    <n v="34.99"/>
    <n v="2.7991999999999999"/>
    <n v="0.87480000000000002"/>
    <x v="2"/>
  </r>
  <r>
    <x v="3"/>
    <s v="SO72862"/>
    <n v="2.29"/>
    <n v="0.1832"/>
    <n v="5.7299999999999997E-2"/>
    <x v="2"/>
  </r>
  <r>
    <x v="3"/>
    <s v="SO72863"/>
    <n v="2395.96"/>
    <n v="191.67679999999999"/>
    <n v="59.899000000000001"/>
    <x v="1"/>
  </r>
  <r>
    <x v="3"/>
    <s v="SO72864"/>
    <n v="819.48"/>
    <n v="65.558400000000006"/>
    <n v="20.486999999999998"/>
    <x v="1"/>
  </r>
  <r>
    <x v="3"/>
    <s v="SO72865"/>
    <n v="777.44"/>
    <n v="62.1952"/>
    <n v="19.436"/>
    <x v="1"/>
  </r>
  <r>
    <x v="3"/>
    <s v="SO72866"/>
    <n v="2369.96"/>
    <n v="189.5968"/>
    <n v="59.249000000000002"/>
    <x v="1"/>
  </r>
  <r>
    <x v="3"/>
    <s v="SO72867"/>
    <n v="2339.9699999999998"/>
    <n v="187.19759999999999"/>
    <n v="58.499299999999998"/>
    <x v="1"/>
  </r>
  <r>
    <x v="3"/>
    <s v="SO72868"/>
    <n v="2353.9499999999998"/>
    <n v="188.316"/>
    <n v="58.848799999999997"/>
    <x v="1"/>
  </r>
  <r>
    <x v="3"/>
    <s v="SO72869"/>
    <n v="2316.9699999999998"/>
    <n v="185.35759999999999"/>
    <n v="57.924300000000002"/>
    <x v="1"/>
  </r>
  <r>
    <x v="3"/>
    <s v="SO72870"/>
    <n v="2329.98"/>
    <n v="186.39840000000001"/>
    <n v="58.249499999999998"/>
    <x v="1"/>
  </r>
  <r>
    <x v="3"/>
    <s v="SO72871"/>
    <n v="2319.9899999999998"/>
    <n v="185.5992"/>
    <n v="57.9998"/>
    <x v="1"/>
  </r>
  <r>
    <x v="3"/>
    <s v="SO72872"/>
    <n v="621.96"/>
    <n v="49.756799999999998"/>
    <n v="15.548999999999999"/>
    <x v="1"/>
  </r>
  <r>
    <x v="3"/>
    <s v="SO72873"/>
    <n v="68.97"/>
    <n v="5.5175999999999998"/>
    <n v="1.7242999999999999"/>
    <x v="0"/>
  </r>
  <r>
    <x v="3"/>
    <s v="SO72874"/>
    <n v="78.97"/>
    <n v="6.3175999999999997"/>
    <n v="1.9742999999999999"/>
    <x v="0"/>
  </r>
  <r>
    <x v="3"/>
    <s v="SO72875"/>
    <n v="91.95"/>
    <n v="7.3559999999999999"/>
    <n v="2.2988"/>
    <x v="0"/>
  </r>
  <r>
    <x v="3"/>
    <s v="SO72876"/>
    <n v="49.97"/>
    <n v="3.9975999999999998"/>
    <n v="1.2493000000000001"/>
    <x v="0"/>
  </r>
  <r>
    <x v="3"/>
    <s v="SO72877"/>
    <n v="69.989999999999995"/>
    <n v="5.5991999999999997"/>
    <n v="1.7498"/>
    <x v="0"/>
  </r>
  <r>
    <x v="3"/>
    <s v="SO72878"/>
    <n v="54.98"/>
    <n v="4.3983999999999996"/>
    <n v="1.3745000000000001"/>
    <x v="0"/>
  </r>
  <r>
    <x v="3"/>
    <s v="SO72879"/>
    <n v="69.989999999999995"/>
    <n v="5.5991999999999997"/>
    <n v="1.7498"/>
    <x v="0"/>
  </r>
  <r>
    <x v="3"/>
    <s v="SO72880"/>
    <n v="119.98"/>
    <n v="9.5983999999999998"/>
    <n v="2.9994999999999998"/>
    <x v="0"/>
  </r>
  <r>
    <x v="3"/>
    <s v="SO72881"/>
    <n v="4.99"/>
    <n v="0.3992"/>
    <n v="0.12479999999999999"/>
    <x v="0"/>
  </r>
  <r>
    <x v="3"/>
    <s v="SO72882"/>
    <n v="64.47"/>
    <n v="5.1576000000000004"/>
    <n v="1.6117999999999999"/>
    <x v="0"/>
  </r>
  <r>
    <x v="3"/>
    <s v="SO72883"/>
    <n v="39.979999999999997"/>
    <n v="3.1983999999999999"/>
    <n v="0.99950000000000006"/>
    <x v="0"/>
  </r>
  <r>
    <x v="3"/>
    <s v="SO72884"/>
    <n v="4.99"/>
    <n v="0.3992"/>
    <n v="0.12479999999999999"/>
    <x v="0"/>
  </r>
  <r>
    <x v="3"/>
    <s v="SO72885"/>
    <n v="4.99"/>
    <n v="0.3992"/>
    <n v="0.12479999999999999"/>
    <x v="0"/>
  </r>
  <r>
    <x v="3"/>
    <s v="SO72886"/>
    <n v="21.98"/>
    <n v="1.7584"/>
    <n v="0.54949999999999999"/>
    <x v="0"/>
  </r>
  <r>
    <x v="3"/>
    <s v="SO72887"/>
    <n v="81.96"/>
    <n v="6.5568"/>
    <n v="2.0489999999999999"/>
    <x v="0"/>
  </r>
  <r>
    <x v="3"/>
    <s v="SO72888"/>
    <n v="7.28"/>
    <n v="0.58240000000000003"/>
    <n v="0.182"/>
    <x v="1"/>
  </r>
  <r>
    <x v="3"/>
    <s v="SO72889"/>
    <n v="32.6"/>
    <n v="2.6080000000000001"/>
    <n v="0.81499999999999995"/>
    <x v="1"/>
  </r>
  <r>
    <x v="3"/>
    <s v="SO72890"/>
    <n v="60.95"/>
    <n v="4.8760000000000003"/>
    <n v="1.5238"/>
    <x v="1"/>
  </r>
  <r>
    <x v="3"/>
    <s v="SO72891"/>
    <n v="49.96"/>
    <n v="3.9967999999999999"/>
    <n v="1.2490000000000001"/>
    <x v="1"/>
  </r>
  <r>
    <x v="3"/>
    <s v="SO72892"/>
    <n v="28.48"/>
    <n v="2.2784"/>
    <n v="0.71199999999999997"/>
    <x v="1"/>
  </r>
  <r>
    <x v="3"/>
    <s v="SO72893"/>
    <n v="34.979999999999997"/>
    <n v="2.7984"/>
    <n v="0.87450000000000006"/>
    <x v="1"/>
  </r>
  <r>
    <x v="3"/>
    <s v="SO72894"/>
    <n v="30.48"/>
    <n v="2.4384000000000001"/>
    <n v="0.76200000000000001"/>
    <x v="1"/>
  </r>
  <r>
    <x v="3"/>
    <s v="SO72895"/>
    <n v="60.47"/>
    <n v="4.8376000000000001"/>
    <n v="1.5118"/>
    <x v="1"/>
  </r>
  <r>
    <x v="3"/>
    <s v="SO72896"/>
    <n v="7.28"/>
    <n v="0.58240000000000003"/>
    <n v="0.182"/>
    <x v="1"/>
  </r>
  <r>
    <x v="3"/>
    <s v="SO72897"/>
    <n v="39.979999999999997"/>
    <n v="3.1983999999999999"/>
    <n v="0.99950000000000006"/>
    <x v="1"/>
  </r>
  <r>
    <x v="3"/>
    <s v="SO72898"/>
    <n v="39.99"/>
    <n v="3.1991999999999998"/>
    <n v="0.99980000000000002"/>
    <x v="0"/>
  </r>
  <r>
    <x v="3"/>
    <s v="SO72899"/>
    <n v="35"/>
    <n v="2.8"/>
    <n v="0.875"/>
    <x v="0"/>
  </r>
  <r>
    <x v="3"/>
    <s v="SO72900"/>
    <n v="74.98"/>
    <n v="5.9984000000000002"/>
    <n v="1.8745000000000001"/>
    <x v="0"/>
  </r>
  <r>
    <x v="3"/>
    <s v="SO72901"/>
    <n v="75.97"/>
    <n v="6.0776000000000003"/>
    <n v="1.8993"/>
    <x v="0"/>
  </r>
  <r>
    <x v="3"/>
    <s v="SO72902"/>
    <n v="74.98"/>
    <n v="5.9984000000000002"/>
    <n v="1.8745000000000001"/>
    <x v="0"/>
  </r>
  <r>
    <x v="3"/>
    <s v="SO72903"/>
    <n v="80.94"/>
    <n v="6.4752000000000001"/>
    <n v="2.0234999999999999"/>
    <x v="0"/>
  </r>
  <r>
    <x v="3"/>
    <s v="SO72904"/>
    <n v="14.98"/>
    <n v="1.1983999999999999"/>
    <n v="0.3745"/>
    <x v="1"/>
  </r>
  <r>
    <x v="3"/>
    <s v="SO72905"/>
    <n v="2334.98"/>
    <n v="186.79839999999999"/>
    <n v="58.374499999999998"/>
    <x v="0"/>
  </r>
  <r>
    <x v="3"/>
    <s v="SO72906"/>
    <n v="2351.96"/>
    <n v="188.1568"/>
    <n v="58.798999999999999"/>
    <x v="0"/>
  </r>
  <r>
    <x v="3"/>
    <s v="SO72907"/>
    <n v="893.47"/>
    <n v="71.477599999999995"/>
    <n v="22.3368"/>
    <x v="0"/>
  </r>
  <r>
    <x v="3"/>
    <s v="SO72908"/>
    <n v="791.47"/>
    <n v="63.317599999999999"/>
    <n v="19.786799999999999"/>
    <x v="0"/>
  </r>
  <r>
    <x v="3"/>
    <s v="SO72909"/>
    <n v="2380.4699999999998"/>
    <n v="190.4376"/>
    <n v="59.511800000000001"/>
    <x v="0"/>
  </r>
  <r>
    <x v="3"/>
    <s v="SO72910"/>
    <n v="2359.46"/>
    <n v="188.7568"/>
    <n v="58.986499999999999"/>
    <x v="0"/>
  </r>
  <r>
    <x v="3"/>
    <s v="SO72911"/>
    <n v="1313.81"/>
    <n v="105.1048"/>
    <n v="32.845300000000002"/>
    <x v="1"/>
  </r>
  <r>
    <x v="3"/>
    <s v="SO72912"/>
    <n v="1263.82"/>
    <n v="101.1056"/>
    <n v="31.595500000000001"/>
    <x v="1"/>
  </r>
  <r>
    <x v="3"/>
    <s v="SO72913"/>
    <n v="742.35"/>
    <n v="59.387999999999998"/>
    <n v="18.558800000000002"/>
    <x v="1"/>
  </r>
  <r>
    <x v="3"/>
    <s v="SO72914"/>
    <n v="2319.9899999999998"/>
    <n v="185.5992"/>
    <n v="57.9998"/>
    <x v="2"/>
  </r>
  <r>
    <x v="3"/>
    <s v="SO72915"/>
    <n v="2546.31"/>
    <n v="203.70480000000001"/>
    <n v="63.657800000000002"/>
    <x v="2"/>
  </r>
  <r>
    <x v="3"/>
    <s v="SO72916"/>
    <n v="1174.48"/>
    <n v="93.958399999999997"/>
    <n v="29.361999999999998"/>
    <x v="2"/>
  </r>
  <r>
    <x v="3"/>
    <s v="SO72917"/>
    <n v="1155.48"/>
    <n v="92.438400000000001"/>
    <n v="28.887"/>
    <x v="2"/>
  </r>
  <r>
    <x v="3"/>
    <s v="SO72918"/>
    <n v="1155.48"/>
    <n v="92.438400000000001"/>
    <n v="28.887"/>
    <x v="2"/>
  </r>
  <r>
    <x v="3"/>
    <s v="SO72919"/>
    <n v="902.46"/>
    <n v="72.196799999999996"/>
    <n v="22.561499999999999"/>
    <x v="2"/>
  </r>
  <r>
    <x v="3"/>
    <s v="SO72920"/>
    <n v="769.49"/>
    <n v="61.559199999999997"/>
    <n v="19.237300000000001"/>
    <x v="2"/>
  </r>
  <r>
    <x v="3"/>
    <s v="SO72921"/>
    <n v="2394.46"/>
    <n v="191.55680000000001"/>
    <n v="59.861499999999999"/>
    <x v="2"/>
  </r>
  <r>
    <x v="3"/>
    <s v="SO72922"/>
    <n v="2349.98"/>
    <n v="187.9984"/>
    <n v="58.749499999999998"/>
    <x v="2"/>
  </r>
  <r>
    <x v="3"/>
    <s v="SO72923"/>
    <n v="2393.06"/>
    <n v="191.44479999999999"/>
    <n v="59.826500000000003"/>
    <x v="0"/>
  </r>
  <r>
    <x v="3"/>
    <s v="SO72924"/>
    <n v="2419.06"/>
    <n v="193.5248"/>
    <n v="60.476500000000001"/>
    <x v="0"/>
  </r>
  <r>
    <x v="3"/>
    <s v="SO72925"/>
    <n v="901.35"/>
    <n v="72.108000000000004"/>
    <n v="22.533799999999999"/>
    <x v="0"/>
  </r>
  <r>
    <x v="3"/>
    <s v="SO72926"/>
    <n v="1228.83"/>
    <n v="98.306399999999996"/>
    <n v="30.720800000000001"/>
    <x v="0"/>
  </r>
  <r>
    <x v="3"/>
    <s v="SO72927"/>
    <n v="1347.79"/>
    <n v="107.8232"/>
    <n v="33.694800000000001"/>
    <x v="0"/>
  </r>
  <r>
    <x v="3"/>
    <s v="SO72928"/>
    <n v="574.98"/>
    <n v="45.998399999999997"/>
    <n v="14.374499999999999"/>
    <x v="0"/>
  </r>
  <r>
    <x v="3"/>
    <s v="SO72929"/>
    <n v="1233.96"/>
    <n v="98.716800000000006"/>
    <n v="30.849"/>
    <x v="0"/>
  </r>
  <r>
    <x v="3"/>
    <s v="SO72930"/>
    <n v="1120.49"/>
    <n v="89.639200000000002"/>
    <n v="28.0123"/>
    <x v="0"/>
  </r>
  <r>
    <x v="3"/>
    <s v="SO72931"/>
    <n v="1760.47"/>
    <n v="140.83760000000001"/>
    <n v="44.011800000000001"/>
    <x v="0"/>
  </r>
  <r>
    <x v="3"/>
    <s v="SO72932"/>
    <n v="1735.98"/>
    <n v="138.8784"/>
    <n v="43.399500000000003"/>
    <x v="0"/>
  </r>
  <r>
    <x v="3"/>
    <s v="SO72933"/>
    <n v="1729.97"/>
    <n v="138.39760000000001"/>
    <n v="43.249299999999998"/>
    <x v="0"/>
  </r>
  <r>
    <x v="3"/>
    <s v="SO72934"/>
    <n v="1725.48"/>
    <n v="138.0384"/>
    <n v="43.137"/>
    <x v="0"/>
  </r>
  <r>
    <x v="3"/>
    <s v="SO72935"/>
    <n v="1735.98"/>
    <n v="138.8784"/>
    <n v="43.399500000000003"/>
    <x v="0"/>
  </r>
  <r>
    <x v="3"/>
    <s v="SO72936"/>
    <n v="1779.47"/>
    <n v="142.35759999999999"/>
    <n v="44.486800000000002"/>
    <x v="0"/>
  </r>
  <r>
    <x v="3"/>
    <s v="SO72937"/>
    <n v="1700.99"/>
    <n v="136.07919999999999"/>
    <n v="42.524799999999999"/>
    <x v="0"/>
  </r>
  <r>
    <x v="3"/>
    <s v="SO72938"/>
    <n v="1725.98"/>
    <n v="138.07839999999999"/>
    <n v="43.149500000000003"/>
    <x v="0"/>
  </r>
  <r>
    <x v="3"/>
    <s v="SO72939"/>
    <n v="1754.98"/>
    <n v="140.39840000000001"/>
    <n v="43.874499999999998"/>
    <x v="0"/>
  </r>
  <r>
    <x v="3"/>
    <s v="SO72940"/>
    <n v="1750.98"/>
    <n v="140.07839999999999"/>
    <n v="43.774500000000003"/>
    <x v="1"/>
  </r>
  <r>
    <x v="3"/>
    <s v="SO72941"/>
    <n v="1754.98"/>
    <n v="140.39840000000001"/>
    <n v="43.874499999999998"/>
    <x v="1"/>
  </r>
  <r>
    <x v="3"/>
    <s v="SO72942"/>
    <n v="1789.97"/>
    <n v="143.19759999999999"/>
    <n v="44.749299999999998"/>
    <x v="1"/>
  </r>
  <r>
    <x v="3"/>
    <s v="SO72943"/>
    <n v="1735.98"/>
    <n v="138.8784"/>
    <n v="43.399500000000003"/>
    <x v="1"/>
  </r>
  <r>
    <x v="3"/>
    <s v="SO72944"/>
    <n v="1754.98"/>
    <n v="140.39840000000001"/>
    <n v="43.874499999999998"/>
    <x v="1"/>
  </r>
  <r>
    <x v="3"/>
    <s v="SO72945"/>
    <n v="1243.44"/>
    <n v="99.475200000000001"/>
    <n v="31.085999999999999"/>
    <x v="1"/>
  </r>
  <r>
    <x v="3"/>
    <s v="SO72946"/>
    <n v="1169.46"/>
    <n v="93.556799999999996"/>
    <n v="29.236499999999999"/>
    <x v="1"/>
  </r>
  <r>
    <x v="3"/>
    <s v="SO72947"/>
    <n v="1155.48"/>
    <n v="92.438400000000001"/>
    <n v="28.887"/>
    <x v="1"/>
  </r>
  <r>
    <x v="3"/>
    <s v="SO72948"/>
    <n v="638.95000000000005"/>
    <n v="51.116"/>
    <n v="15.973800000000001"/>
    <x v="1"/>
  </r>
  <r>
    <x v="3"/>
    <s v="SO72949"/>
    <n v="583.97"/>
    <n v="46.717599999999997"/>
    <n v="14.599299999999999"/>
    <x v="1"/>
  </r>
  <r>
    <x v="3"/>
    <s v="SO72950"/>
    <n v="570.47"/>
    <n v="45.637599999999999"/>
    <n v="14.261799999999999"/>
    <x v="1"/>
  </r>
  <r>
    <x v="3"/>
    <s v="SO72951"/>
    <n v="1214.8499999999999"/>
    <n v="97.188000000000002"/>
    <n v="30.371300000000002"/>
    <x v="2"/>
  </r>
  <r>
    <x v="3"/>
    <s v="SO72952"/>
    <n v="589.26"/>
    <n v="47.140799999999999"/>
    <n v="14.7315"/>
    <x v="2"/>
  </r>
  <r>
    <x v="3"/>
    <s v="SO72953"/>
    <n v="1725.48"/>
    <n v="138.0384"/>
    <n v="43.137"/>
    <x v="2"/>
  </r>
  <r>
    <x v="3"/>
    <s v="SO72954"/>
    <n v="8.99"/>
    <n v="0.71919999999999995"/>
    <n v="0.2248"/>
    <x v="0"/>
  </r>
  <r>
    <x v="3"/>
    <s v="SO72955"/>
    <n v="7.95"/>
    <n v="0.63600000000000001"/>
    <n v="0.1988"/>
    <x v="0"/>
  </r>
  <r>
    <x v="3"/>
    <s v="SO72956"/>
    <n v="49.99"/>
    <n v="3.9992000000000001"/>
    <n v="1.2498"/>
    <x v="0"/>
  </r>
  <r>
    <x v="3"/>
    <s v="SO72957"/>
    <n v="34.99"/>
    <n v="2.7991999999999999"/>
    <n v="0.87480000000000002"/>
    <x v="0"/>
  </r>
  <r>
    <x v="3"/>
    <s v="SO72958"/>
    <n v="34.979999999999997"/>
    <n v="2.7984"/>
    <n v="0.87450000000000006"/>
    <x v="2"/>
  </r>
  <r>
    <x v="3"/>
    <s v="SO72959"/>
    <n v="30.97"/>
    <n v="2.4775999999999998"/>
    <n v="0.77429999999999999"/>
    <x v="2"/>
  </r>
  <r>
    <x v="3"/>
    <s v="SO72960"/>
    <n v="74.98"/>
    <n v="5.9984000000000002"/>
    <n v="1.8745000000000001"/>
    <x v="2"/>
  </r>
  <r>
    <x v="3"/>
    <s v="SO72961"/>
    <n v="35.72"/>
    <n v="2.8576000000000001"/>
    <n v="0.89300000000000002"/>
    <x v="2"/>
  </r>
  <r>
    <x v="3"/>
    <s v="SO72962"/>
    <n v="39.979999999999997"/>
    <n v="3.1983999999999999"/>
    <n v="0.99950000000000006"/>
    <x v="2"/>
  </r>
  <r>
    <x v="3"/>
    <s v="SO72963"/>
    <n v="45.58"/>
    <n v="3.6463999999999999"/>
    <n v="1.1395"/>
    <x v="2"/>
  </r>
  <r>
    <x v="3"/>
    <s v="SO72964"/>
    <n v="8.99"/>
    <n v="0.71919999999999995"/>
    <n v="0.2248"/>
    <x v="2"/>
  </r>
  <r>
    <x v="3"/>
    <s v="SO72965"/>
    <n v="159"/>
    <n v="12.72"/>
    <n v="3.9750000000000001"/>
    <x v="2"/>
  </r>
  <r>
    <x v="3"/>
    <s v="SO72966"/>
    <n v="2331.9499999999998"/>
    <n v="186.55600000000001"/>
    <n v="58.2988"/>
    <x v="1"/>
  </r>
  <r>
    <x v="3"/>
    <s v="SO72967"/>
    <n v="854.97"/>
    <n v="68.397599999999997"/>
    <n v="21.374300000000002"/>
    <x v="1"/>
  </r>
  <r>
    <x v="3"/>
    <s v="SO72968"/>
    <n v="2400.9299999999998"/>
    <n v="192.0744"/>
    <n v="60.023299999999999"/>
    <x v="1"/>
  </r>
  <r>
    <x v="3"/>
    <s v="SO72969"/>
    <n v="2340.94"/>
    <n v="187.27520000000001"/>
    <n v="58.523499999999999"/>
    <x v="1"/>
  </r>
  <r>
    <x v="3"/>
    <s v="SO72970"/>
    <n v="2414.96"/>
    <n v="193.1968"/>
    <n v="60.374000000000002"/>
    <x v="1"/>
  </r>
  <r>
    <x v="3"/>
    <s v="SO72971"/>
    <n v="625.47"/>
    <n v="50.037599999999998"/>
    <n v="15.636799999999999"/>
    <x v="1"/>
  </r>
  <r>
    <x v="3"/>
    <s v="SO72972"/>
    <n v="548.98"/>
    <n v="43.918399999999998"/>
    <n v="13.724500000000001"/>
    <x v="1"/>
  </r>
  <r>
    <x v="3"/>
    <s v="SO72973"/>
    <n v="62.98"/>
    <n v="5.0384000000000002"/>
    <n v="1.5745"/>
    <x v="0"/>
  </r>
  <r>
    <x v="3"/>
    <s v="SO72974"/>
    <n v="24.99"/>
    <n v="1.9992000000000001"/>
    <n v="0.62480000000000002"/>
    <x v="2"/>
  </r>
  <r>
    <x v="3"/>
    <s v="SO72975"/>
    <n v="4.99"/>
    <n v="0.3992"/>
    <n v="0.12479999999999999"/>
    <x v="0"/>
  </r>
  <r>
    <x v="3"/>
    <s v="SO72976"/>
    <n v="31.27"/>
    <n v="2.5015999999999998"/>
    <n v="0.78180000000000005"/>
    <x v="0"/>
  </r>
  <r>
    <x v="3"/>
    <s v="SO72977"/>
    <n v="10.24"/>
    <n v="0.81920000000000004"/>
    <n v="0.25600000000000001"/>
    <x v="0"/>
  </r>
  <r>
    <x v="3"/>
    <s v="SO72978"/>
    <n v="88.46"/>
    <n v="7.0768000000000004"/>
    <n v="2.2115"/>
    <x v="0"/>
  </r>
  <r>
    <x v="3"/>
    <s v="SO72979"/>
    <n v="27.28"/>
    <n v="2.1823999999999999"/>
    <n v="0.68200000000000005"/>
    <x v="0"/>
  </r>
  <r>
    <x v="3"/>
    <s v="SO72980"/>
    <n v="34.979999999999997"/>
    <n v="2.7984"/>
    <n v="0.87450000000000006"/>
    <x v="0"/>
  </r>
  <r>
    <x v="3"/>
    <s v="SO72981"/>
    <n v="68.97"/>
    <n v="5.5175999999999998"/>
    <n v="1.7242999999999999"/>
    <x v="0"/>
  </r>
  <r>
    <x v="3"/>
    <s v="SO72982"/>
    <n v="69.989999999999995"/>
    <n v="5.5991999999999997"/>
    <n v="1.7498"/>
    <x v="0"/>
  </r>
  <r>
    <x v="3"/>
    <s v="SO72983"/>
    <n v="69.989999999999995"/>
    <n v="5.5991999999999997"/>
    <n v="1.7498"/>
    <x v="0"/>
  </r>
  <r>
    <x v="3"/>
    <s v="SO72984"/>
    <n v="7.28"/>
    <n v="0.58240000000000003"/>
    <n v="0.182"/>
    <x v="0"/>
  </r>
  <r>
    <x v="3"/>
    <s v="SO72985"/>
    <n v="39.979999999999997"/>
    <n v="3.1983999999999999"/>
    <n v="0.99950000000000006"/>
    <x v="0"/>
  </r>
  <r>
    <x v="3"/>
    <s v="SO72986"/>
    <n v="39.979999999999997"/>
    <n v="3.1983999999999999"/>
    <n v="0.99950000000000006"/>
    <x v="0"/>
  </r>
  <r>
    <x v="3"/>
    <s v="SO72987"/>
    <n v="4.99"/>
    <n v="0.3992"/>
    <n v="0.12479999999999999"/>
    <x v="0"/>
  </r>
  <r>
    <x v="3"/>
    <s v="SO72988"/>
    <n v="7.28"/>
    <n v="0.58240000000000003"/>
    <n v="0.182"/>
    <x v="0"/>
  </r>
  <r>
    <x v="3"/>
    <s v="SO72989"/>
    <n v="7.28"/>
    <n v="0.58240000000000003"/>
    <n v="0.182"/>
    <x v="0"/>
  </r>
  <r>
    <x v="3"/>
    <s v="SO72990"/>
    <n v="69.989999999999995"/>
    <n v="5.5991999999999997"/>
    <n v="1.7498"/>
    <x v="1"/>
  </r>
  <r>
    <x v="3"/>
    <s v="SO72991"/>
    <n v="4.99"/>
    <n v="0.3992"/>
    <n v="0.12479999999999999"/>
    <x v="1"/>
  </r>
  <r>
    <x v="3"/>
    <s v="SO72992"/>
    <n v="24.99"/>
    <n v="1.9992000000000001"/>
    <n v="0.62480000000000002"/>
    <x v="1"/>
  </r>
  <r>
    <x v="3"/>
    <s v="SO72993"/>
    <n v="56.96"/>
    <n v="4.5568"/>
    <n v="1.4239999999999999"/>
    <x v="1"/>
  </r>
  <r>
    <x v="3"/>
    <s v="SO72994"/>
    <n v="92.48"/>
    <n v="7.3983999999999996"/>
    <n v="2.3119999999999998"/>
    <x v="1"/>
  </r>
  <r>
    <x v="3"/>
    <s v="SO72995"/>
    <n v="33.979999999999997"/>
    <n v="2.7183999999999999"/>
    <n v="0.84950000000000003"/>
    <x v="1"/>
  </r>
  <r>
    <x v="3"/>
    <s v="SO72996"/>
    <n v="36.270000000000003"/>
    <n v="2.9016000000000002"/>
    <n v="0.90680000000000005"/>
    <x v="1"/>
  </r>
  <r>
    <x v="3"/>
    <s v="SO72997"/>
    <n v="4.99"/>
    <n v="0.3992"/>
    <n v="0.12479999999999999"/>
    <x v="1"/>
  </r>
  <r>
    <x v="3"/>
    <s v="SO72998"/>
    <n v="48.97"/>
    <n v="3.9176000000000002"/>
    <n v="1.2242999999999999"/>
    <x v="1"/>
  </r>
  <r>
    <x v="3"/>
    <s v="SO72999"/>
    <n v="24.27"/>
    <n v="1.9416"/>
    <n v="0.60680000000000001"/>
    <x v="0"/>
  </r>
  <r>
    <x v="3"/>
    <s v="SO73000"/>
    <n v="141.97999999999999"/>
    <n v="11.3584"/>
    <n v="3.5495000000000001"/>
    <x v="0"/>
  </r>
  <r>
    <x v="3"/>
    <s v="SO73001"/>
    <n v="34.99"/>
    <n v="2.7991999999999999"/>
    <n v="0.87480000000000002"/>
    <x v="1"/>
  </r>
  <r>
    <x v="3"/>
    <s v="SO73002"/>
    <n v="539.99"/>
    <n v="43.199199999999998"/>
    <n v="13.4998"/>
    <x v="0"/>
  </r>
  <r>
    <x v="3"/>
    <s v="SO73003"/>
    <n v="2496.27"/>
    <n v="199.70160000000001"/>
    <n v="62.406799999999997"/>
    <x v="0"/>
  </r>
  <r>
    <x v="3"/>
    <s v="SO73004"/>
    <n v="2334.9699999999998"/>
    <n v="186.79759999999999"/>
    <n v="58.374299999999998"/>
    <x v="0"/>
  </r>
  <r>
    <x v="3"/>
    <s v="SO73005"/>
    <n v="2319.2600000000002"/>
    <n v="185.54079999999999"/>
    <n v="57.981499999999997"/>
    <x v="0"/>
  </r>
  <r>
    <x v="3"/>
    <s v="SO73006"/>
    <n v="2359.96"/>
    <n v="188.79679999999999"/>
    <n v="58.999000000000002"/>
    <x v="0"/>
  </r>
  <r>
    <x v="3"/>
    <s v="SO73007"/>
    <n v="2329.98"/>
    <n v="186.39840000000001"/>
    <n v="58.249499999999998"/>
    <x v="0"/>
  </r>
  <r>
    <x v="3"/>
    <s v="SO73008"/>
    <n v="2294.9899999999998"/>
    <n v="183.5992"/>
    <n v="57.3748"/>
    <x v="0"/>
  </r>
  <r>
    <x v="3"/>
    <s v="SO73009"/>
    <n v="1236.78"/>
    <n v="98.942400000000006"/>
    <n v="30.919499999999999"/>
    <x v="1"/>
  </r>
  <r>
    <x v="3"/>
    <s v="SO73010"/>
    <n v="751.34"/>
    <n v="60.107199999999999"/>
    <n v="18.7835"/>
    <x v="1"/>
  </r>
  <r>
    <x v="3"/>
    <s v="SO73011"/>
    <n v="2422.54"/>
    <n v="193.8032"/>
    <n v="60.563499999999998"/>
    <x v="1"/>
  </r>
  <r>
    <x v="3"/>
    <s v="SO73012"/>
    <n v="2398.0500000000002"/>
    <n v="191.84399999999999"/>
    <n v="59.951300000000003"/>
    <x v="1"/>
  </r>
  <r>
    <x v="3"/>
    <s v="SO73013"/>
    <n v="1764.96"/>
    <n v="141.1968"/>
    <n v="44.124000000000002"/>
    <x v="2"/>
  </r>
  <r>
    <x v="3"/>
    <s v="SO73014"/>
    <n v="1155.48"/>
    <n v="92.438400000000001"/>
    <n v="28.887"/>
    <x v="2"/>
  </r>
  <r>
    <x v="3"/>
    <s v="SO73015"/>
    <n v="1174.48"/>
    <n v="93.958399999999997"/>
    <n v="29.361999999999998"/>
    <x v="2"/>
  </r>
  <r>
    <x v="3"/>
    <s v="SO73016"/>
    <n v="839.48"/>
    <n v="67.1584"/>
    <n v="20.986999999999998"/>
    <x v="2"/>
  </r>
  <r>
    <x v="3"/>
    <s v="SO73017"/>
    <n v="2448.04"/>
    <n v="195.8432"/>
    <n v="61.201000000000001"/>
    <x v="0"/>
  </r>
  <r>
    <x v="3"/>
    <s v="SO73018"/>
    <n v="2418.0500000000002"/>
    <n v="193.44399999999999"/>
    <n v="60.451300000000003"/>
    <x v="0"/>
  </r>
  <r>
    <x v="3"/>
    <s v="SO73019"/>
    <n v="539.99"/>
    <n v="43.199199999999998"/>
    <n v="13.4998"/>
    <x v="0"/>
  </r>
  <r>
    <x v="3"/>
    <s v="SO73020"/>
    <n v="574.98"/>
    <n v="45.998399999999997"/>
    <n v="14.374499999999999"/>
    <x v="0"/>
  </r>
  <r>
    <x v="3"/>
    <s v="SO73021"/>
    <n v="1737.92"/>
    <n v="139.03360000000001"/>
    <n v="43.448"/>
    <x v="1"/>
  </r>
  <r>
    <x v="3"/>
    <s v="SO73022"/>
    <n v="1155.48"/>
    <n v="92.438400000000001"/>
    <n v="28.887"/>
    <x v="1"/>
  </r>
  <r>
    <x v="3"/>
    <s v="SO73023"/>
    <n v="1155.48"/>
    <n v="92.438400000000001"/>
    <n v="28.887"/>
    <x v="1"/>
  </r>
  <r>
    <x v="3"/>
    <s v="SO73024"/>
    <n v="1155.48"/>
    <n v="92.438400000000001"/>
    <n v="28.887"/>
    <x v="1"/>
  </r>
  <r>
    <x v="3"/>
    <s v="SO73025"/>
    <n v="583.97"/>
    <n v="46.717599999999997"/>
    <n v="14.599299999999999"/>
    <x v="1"/>
  </r>
  <r>
    <x v="3"/>
    <s v="SO73026"/>
    <n v="2407.04"/>
    <n v="192.56319999999999"/>
    <n v="60.176000000000002"/>
    <x v="1"/>
  </r>
  <r>
    <x v="3"/>
    <s v="SO73027"/>
    <n v="2419.06"/>
    <n v="193.5248"/>
    <n v="60.476500000000001"/>
    <x v="1"/>
  </r>
  <r>
    <x v="3"/>
    <s v="SO73028"/>
    <n v="2433.04"/>
    <n v="194.64320000000001"/>
    <n v="60.826000000000001"/>
    <x v="1"/>
  </r>
  <r>
    <x v="3"/>
    <s v="SO73029"/>
    <n v="2393.06"/>
    <n v="191.44479999999999"/>
    <n v="59.826500000000003"/>
    <x v="1"/>
  </r>
  <r>
    <x v="3"/>
    <s v="SO73030"/>
    <n v="796.34"/>
    <n v="63.7072"/>
    <n v="19.9085"/>
    <x v="2"/>
  </r>
  <r>
    <x v="3"/>
    <s v="SO73031"/>
    <n v="819.31"/>
    <n v="65.544799999999995"/>
    <n v="20.482800000000001"/>
    <x v="2"/>
  </r>
  <r>
    <x v="3"/>
    <s v="SO73032"/>
    <n v="567.76"/>
    <n v="45.4208"/>
    <n v="14.194000000000001"/>
    <x v="2"/>
  </r>
  <r>
    <x v="3"/>
    <s v="SO73033"/>
    <n v="1700.99"/>
    <n v="136.07919999999999"/>
    <n v="42.524799999999999"/>
    <x v="2"/>
  </r>
  <r>
    <x v="3"/>
    <s v="SO73034"/>
    <n v="7.95"/>
    <n v="0.63600000000000001"/>
    <n v="0.1988"/>
    <x v="0"/>
  </r>
  <r>
    <x v="3"/>
    <s v="SO73035"/>
    <n v="34.99"/>
    <n v="2.7991999999999999"/>
    <n v="0.87480000000000002"/>
    <x v="0"/>
  </r>
  <r>
    <x v="3"/>
    <s v="SO73036"/>
    <n v="64.97"/>
    <n v="5.1976000000000004"/>
    <n v="1.6243000000000001"/>
    <x v="2"/>
  </r>
  <r>
    <x v="3"/>
    <s v="SO73037"/>
    <n v="123.98"/>
    <n v="9.9184000000000001"/>
    <n v="3.0994999999999999"/>
    <x v="2"/>
  </r>
  <r>
    <x v="3"/>
    <s v="SO73038"/>
    <n v="34.99"/>
    <n v="2.7991999999999999"/>
    <n v="0.87480000000000002"/>
    <x v="2"/>
  </r>
  <r>
    <x v="3"/>
    <s v="SO73039"/>
    <n v="49.99"/>
    <n v="3.9992000000000001"/>
    <n v="1.2498"/>
    <x v="2"/>
  </r>
  <r>
    <x v="3"/>
    <s v="SO73040"/>
    <n v="2.29"/>
    <n v="0.1832"/>
    <n v="5.7299999999999997E-2"/>
    <x v="2"/>
  </r>
  <r>
    <x v="3"/>
    <s v="SO73041"/>
    <n v="2329.98"/>
    <n v="186.39840000000001"/>
    <n v="58.249499999999998"/>
    <x v="1"/>
  </r>
  <r>
    <x v="3"/>
    <s v="SO73042"/>
    <n v="2334.9699999999998"/>
    <n v="186.79759999999999"/>
    <n v="58.374299999999998"/>
    <x v="1"/>
  </r>
  <r>
    <x v="3"/>
    <s v="SO73043"/>
    <n v="898.46"/>
    <n v="71.876800000000003"/>
    <n v="22.461500000000001"/>
    <x v="1"/>
  </r>
  <r>
    <x v="3"/>
    <s v="SO73044"/>
    <n v="819.48"/>
    <n v="65.558400000000006"/>
    <n v="20.486999999999998"/>
    <x v="1"/>
  </r>
  <r>
    <x v="3"/>
    <s v="SO73045"/>
    <n v="2304.98"/>
    <n v="184.39840000000001"/>
    <n v="57.624499999999998"/>
    <x v="1"/>
  </r>
  <r>
    <x v="3"/>
    <s v="SO73046"/>
    <n v="2304.98"/>
    <n v="184.39840000000001"/>
    <n v="57.624499999999998"/>
    <x v="1"/>
  </r>
  <r>
    <x v="3"/>
    <s v="SO73047"/>
    <n v="539.99"/>
    <n v="43.199199999999998"/>
    <n v="13.4998"/>
    <x v="1"/>
  </r>
  <r>
    <x v="3"/>
    <s v="SO73048"/>
    <n v="63.47"/>
    <n v="5.0776000000000003"/>
    <n v="1.5868"/>
    <x v="0"/>
  </r>
  <r>
    <x v="3"/>
    <s v="SO73049"/>
    <n v="28.98"/>
    <n v="2.3184"/>
    <n v="0.72450000000000003"/>
    <x v="0"/>
  </r>
  <r>
    <x v="3"/>
    <s v="SO73050"/>
    <n v="25.48"/>
    <n v="2.0384000000000002"/>
    <n v="0.63700000000000001"/>
    <x v="0"/>
  </r>
  <r>
    <x v="3"/>
    <s v="SO73051"/>
    <n v="34.47"/>
    <n v="2.7576000000000001"/>
    <n v="0.86180000000000001"/>
    <x v="0"/>
  </r>
  <r>
    <x v="3"/>
    <s v="SO73052"/>
    <n v="68.97"/>
    <n v="5.5175999999999998"/>
    <n v="1.7242999999999999"/>
    <x v="0"/>
  </r>
  <r>
    <x v="3"/>
    <s v="SO73053"/>
    <n v="38.979999999999997"/>
    <n v="3.1183999999999998"/>
    <n v="0.97450000000000003"/>
    <x v="0"/>
  </r>
  <r>
    <x v="3"/>
    <s v="SO73054"/>
    <n v="39.47"/>
    <n v="3.1576"/>
    <n v="0.98680000000000001"/>
    <x v="0"/>
  </r>
  <r>
    <x v="3"/>
    <s v="SO73055"/>
    <n v="119.98"/>
    <n v="9.5983999999999998"/>
    <n v="2.9994999999999998"/>
    <x v="0"/>
  </r>
  <r>
    <x v="3"/>
    <s v="SO73056"/>
    <n v="48.97"/>
    <n v="3.9176000000000002"/>
    <n v="1.2242999999999999"/>
    <x v="0"/>
  </r>
  <r>
    <x v="3"/>
    <s v="SO73057"/>
    <n v="7.28"/>
    <n v="0.58240000000000003"/>
    <n v="0.182"/>
    <x v="0"/>
  </r>
  <r>
    <x v="3"/>
    <s v="SO73058"/>
    <n v="13.98"/>
    <n v="1.1184000000000001"/>
    <n v="0.34949999999999998"/>
    <x v="0"/>
  </r>
  <r>
    <x v="3"/>
    <s v="SO73059"/>
    <n v="12.94"/>
    <n v="1.0351999999999999"/>
    <n v="0.32350000000000001"/>
    <x v="0"/>
  </r>
  <r>
    <x v="3"/>
    <s v="SO73060"/>
    <n v="12.94"/>
    <n v="1.0351999999999999"/>
    <n v="0.32350000000000001"/>
    <x v="1"/>
  </r>
  <r>
    <x v="3"/>
    <s v="SO73061"/>
    <n v="114.96"/>
    <n v="9.1967999999999996"/>
    <n v="2.8740000000000001"/>
    <x v="1"/>
  </r>
  <r>
    <x v="3"/>
    <s v="SO73062"/>
    <n v="53.99"/>
    <n v="4.3192000000000004"/>
    <n v="1.3498000000000001"/>
    <x v="1"/>
  </r>
  <r>
    <x v="3"/>
    <s v="SO73063"/>
    <n v="37.270000000000003"/>
    <n v="2.9815999999999998"/>
    <n v="0.93179999999999996"/>
    <x v="1"/>
  </r>
  <r>
    <x v="3"/>
    <s v="SO73064"/>
    <n v="13.98"/>
    <n v="1.1184000000000001"/>
    <n v="0.34949999999999998"/>
    <x v="1"/>
  </r>
  <r>
    <x v="3"/>
    <s v="SO73065"/>
    <n v="143.78"/>
    <n v="11.5024"/>
    <n v="3.5945"/>
    <x v="1"/>
  </r>
  <r>
    <x v="3"/>
    <s v="SO73066"/>
    <n v="21.49"/>
    <n v="1.7192000000000001"/>
    <n v="0.5373"/>
    <x v="1"/>
  </r>
  <r>
    <x v="3"/>
    <s v="SO73067"/>
    <n v="35"/>
    <n v="2.8"/>
    <n v="0.875"/>
    <x v="0"/>
  </r>
  <r>
    <x v="3"/>
    <s v="SO73068"/>
    <n v="21.98"/>
    <n v="1.7584"/>
    <n v="0.54949999999999999"/>
    <x v="0"/>
  </r>
  <r>
    <x v="3"/>
    <s v="SO73069"/>
    <n v="49.97"/>
    <n v="3.9975999999999998"/>
    <n v="1.2493000000000001"/>
    <x v="1"/>
  </r>
  <r>
    <x v="3"/>
    <s v="SO73070"/>
    <n v="2316.9699999999998"/>
    <n v="185.35759999999999"/>
    <n v="57.924300000000002"/>
    <x v="0"/>
  </r>
  <r>
    <x v="3"/>
    <s v="SO73071"/>
    <n v="2354.98"/>
    <n v="188.39840000000001"/>
    <n v="58.874499999999998"/>
    <x v="0"/>
  </r>
  <r>
    <x v="3"/>
    <s v="SO73072"/>
    <n v="1214.8499999999999"/>
    <n v="97.188000000000002"/>
    <n v="30.371300000000002"/>
    <x v="1"/>
  </r>
  <r>
    <x v="3"/>
    <s v="SO73073"/>
    <n v="1268.8399999999999"/>
    <n v="101.5072"/>
    <n v="31.721"/>
    <x v="1"/>
  </r>
  <r>
    <x v="3"/>
    <s v="SO73074"/>
    <n v="2294.9899999999998"/>
    <n v="183.5992"/>
    <n v="57.3748"/>
    <x v="2"/>
  </r>
  <r>
    <x v="3"/>
    <s v="SO73075"/>
    <n v="2395.96"/>
    <n v="191.67679999999999"/>
    <n v="59.899000000000001"/>
    <x v="2"/>
  </r>
  <r>
    <x v="3"/>
    <s v="SO73076"/>
    <n v="2372.91"/>
    <n v="189.83279999999999"/>
    <n v="59.322800000000001"/>
    <x v="2"/>
  </r>
  <r>
    <x v="3"/>
    <s v="SO73077"/>
    <n v="2419.06"/>
    <n v="193.5248"/>
    <n v="60.476500000000001"/>
    <x v="0"/>
  </r>
  <r>
    <x v="3"/>
    <s v="SO73078"/>
    <n v="2419.06"/>
    <n v="193.5248"/>
    <n v="60.476500000000001"/>
    <x v="0"/>
  </r>
  <r>
    <x v="3"/>
    <s v="SO73079"/>
    <n v="801.83"/>
    <n v="64.1464"/>
    <n v="20.0458"/>
    <x v="0"/>
  </r>
  <r>
    <x v="3"/>
    <s v="SO73080"/>
    <n v="1249.8399999999999"/>
    <n v="99.987200000000001"/>
    <n v="31.245999999999999"/>
    <x v="0"/>
  </r>
  <r>
    <x v="3"/>
    <s v="SO73081"/>
    <n v="1223.8399999999999"/>
    <n v="97.907200000000003"/>
    <n v="30.596"/>
    <x v="0"/>
  </r>
  <r>
    <x v="3"/>
    <s v="SO73082"/>
    <n v="2438.06"/>
    <n v="195.04480000000001"/>
    <n v="60.951500000000003"/>
    <x v="0"/>
  </r>
  <r>
    <x v="3"/>
    <s v="SO73083"/>
    <n v="2473.04"/>
    <n v="197.8432"/>
    <n v="61.826000000000001"/>
    <x v="0"/>
  </r>
  <r>
    <x v="3"/>
    <s v="SO73084"/>
    <n v="565.47"/>
    <n v="45.2376"/>
    <n v="14.136799999999999"/>
    <x v="0"/>
  </r>
  <r>
    <x v="3"/>
    <s v="SO73085"/>
    <n v="564.48"/>
    <n v="45.1584"/>
    <n v="14.112"/>
    <x v="0"/>
  </r>
  <r>
    <x v="3"/>
    <s v="SO73086"/>
    <n v="1155.48"/>
    <n v="92.438400000000001"/>
    <n v="28.887"/>
    <x v="0"/>
  </r>
  <r>
    <x v="3"/>
    <s v="SO73087"/>
    <n v="1750.98"/>
    <n v="140.07839999999999"/>
    <n v="43.774500000000003"/>
    <x v="0"/>
  </r>
  <r>
    <x v="3"/>
    <s v="SO73088"/>
    <n v="1764.96"/>
    <n v="141.1968"/>
    <n v="44.124000000000002"/>
    <x v="0"/>
  </r>
  <r>
    <x v="3"/>
    <s v="SO73089"/>
    <n v="1750.98"/>
    <n v="140.07839999999999"/>
    <n v="43.774500000000003"/>
    <x v="0"/>
  </r>
  <r>
    <x v="3"/>
    <s v="SO73090"/>
    <n v="1700.99"/>
    <n v="136.07919999999999"/>
    <n v="42.524799999999999"/>
    <x v="1"/>
  </r>
  <r>
    <x v="3"/>
    <s v="SO73091"/>
    <n v="1145.48"/>
    <n v="91.638400000000004"/>
    <n v="28.637"/>
    <x v="1"/>
  </r>
  <r>
    <x v="3"/>
    <s v="SO73092"/>
    <n v="1174.48"/>
    <n v="93.958399999999997"/>
    <n v="29.361999999999998"/>
    <x v="1"/>
  </r>
  <r>
    <x v="3"/>
    <s v="SO73093"/>
    <n v="574.98"/>
    <n v="45.998399999999997"/>
    <n v="14.374499999999999"/>
    <x v="1"/>
  </r>
  <r>
    <x v="3"/>
    <s v="SO73094"/>
    <n v="578.46"/>
    <n v="46.276800000000001"/>
    <n v="14.461499999999999"/>
    <x v="1"/>
  </r>
  <r>
    <x v="3"/>
    <s v="SO73095"/>
    <n v="2384.0700000000002"/>
    <n v="190.72559999999999"/>
    <n v="59.601799999999997"/>
    <x v="1"/>
  </r>
  <r>
    <x v="3"/>
    <s v="SO73096"/>
    <n v="796.34"/>
    <n v="63.7072"/>
    <n v="19.9085"/>
    <x v="2"/>
  </r>
  <r>
    <x v="3"/>
    <s v="SO73097"/>
    <n v="751.34"/>
    <n v="60.107199999999999"/>
    <n v="18.7835"/>
    <x v="2"/>
  </r>
  <r>
    <x v="3"/>
    <s v="SO73098"/>
    <n v="2443.5500000000002"/>
    <n v="195.48400000000001"/>
    <n v="61.088799999999999"/>
    <x v="2"/>
  </r>
  <r>
    <x v="3"/>
    <s v="SO73099"/>
    <n v="1735.98"/>
    <n v="138.8784"/>
    <n v="43.399500000000003"/>
    <x v="2"/>
  </r>
  <r>
    <x v="3"/>
    <s v="SO73100"/>
    <n v="1700.99"/>
    <n v="136.07919999999999"/>
    <n v="42.524799999999999"/>
    <x v="2"/>
  </r>
  <r>
    <x v="3"/>
    <s v="SO73101"/>
    <n v="35.229999999999997"/>
    <n v="2.8184"/>
    <n v="0.88080000000000003"/>
    <x v="2"/>
  </r>
  <r>
    <x v="3"/>
    <s v="SO73102"/>
    <n v="75.97"/>
    <n v="6.0776000000000003"/>
    <n v="1.8993"/>
    <x v="2"/>
  </r>
  <r>
    <x v="3"/>
    <s v="SO73103"/>
    <n v="42.28"/>
    <n v="3.3824000000000001"/>
    <n v="1.0569999999999999"/>
    <x v="2"/>
  </r>
  <r>
    <x v="3"/>
    <s v="SO73104"/>
    <n v="42.28"/>
    <n v="3.3824000000000001"/>
    <n v="1.0569999999999999"/>
    <x v="2"/>
  </r>
  <r>
    <x v="3"/>
    <s v="SO73105"/>
    <n v="23.78"/>
    <n v="1.9024000000000001"/>
    <n v="0.59450000000000003"/>
    <x v="2"/>
  </r>
  <r>
    <x v="3"/>
    <s v="SO73106"/>
    <n v="23.78"/>
    <n v="1.9024000000000001"/>
    <n v="0.59450000000000003"/>
    <x v="2"/>
  </r>
  <r>
    <x v="3"/>
    <s v="SO73107"/>
    <n v="34.99"/>
    <n v="2.7991999999999999"/>
    <n v="0.87480000000000002"/>
    <x v="2"/>
  </r>
  <r>
    <x v="3"/>
    <s v="SO73108"/>
    <n v="76.959999999999994"/>
    <n v="6.1567999999999996"/>
    <n v="1.9239999999999999"/>
    <x v="2"/>
  </r>
  <r>
    <x v="3"/>
    <s v="SO73109"/>
    <n v="24.49"/>
    <n v="1.9592000000000001"/>
    <n v="0.61229999999999996"/>
    <x v="2"/>
  </r>
  <r>
    <x v="3"/>
    <s v="SO73110"/>
    <n v="819.48"/>
    <n v="65.558400000000006"/>
    <n v="20.486999999999998"/>
    <x v="1"/>
  </r>
  <r>
    <x v="3"/>
    <s v="SO73111"/>
    <n v="808.96"/>
    <n v="64.716800000000006"/>
    <n v="20.224"/>
    <x v="1"/>
  </r>
  <r>
    <x v="3"/>
    <s v="SO73112"/>
    <n v="2319.9899999999998"/>
    <n v="185.5992"/>
    <n v="57.9998"/>
    <x v="1"/>
  </r>
  <r>
    <x v="3"/>
    <s v="SO73113"/>
    <n v="2330.23"/>
    <n v="186.41839999999999"/>
    <n v="58.255800000000001"/>
    <x v="1"/>
  </r>
  <r>
    <x v="3"/>
    <s v="SO73114"/>
    <n v="2374.98"/>
    <n v="189.9984"/>
    <n v="59.374499999999998"/>
    <x v="1"/>
  </r>
  <r>
    <x v="3"/>
    <s v="SO73115"/>
    <n v="2395.94"/>
    <n v="191.67519999999999"/>
    <n v="59.898499999999999"/>
    <x v="1"/>
  </r>
  <r>
    <x v="3"/>
    <s v="SO73116"/>
    <n v="2329.98"/>
    <n v="186.39840000000001"/>
    <n v="58.249499999999998"/>
    <x v="1"/>
  </r>
  <r>
    <x v="3"/>
    <s v="SO73117"/>
    <n v="574.98"/>
    <n v="45.998399999999997"/>
    <n v="14.374499999999999"/>
    <x v="1"/>
  </r>
  <r>
    <x v="3"/>
    <s v="SO73118"/>
    <n v="570.96"/>
    <n v="45.6768"/>
    <n v="14.273999999999999"/>
    <x v="1"/>
  </r>
  <r>
    <x v="3"/>
    <s v="SO73119"/>
    <n v="597.26"/>
    <n v="47.780799999999999"/>
    <n v="14.9315"/>
    <x v="1"/>
  </r>
  <r>
    <x v="3"/>
    <s v="SO73120"/>
    <n v="58.98"/>
    <n v="4.7183999999999999"/>
    <n v="1.4744999999999999"/>
    <x v="0"/>
  </r>
  <r>
    <x v="3"/>
    <s v="SO73121"/>
    <n v="93.46"/>
    <n v="7.4767999999999999"/>
    <n v="2.3365"/>
    <x v="0"/>
  </r>
  <r>
    <x v="3"/>
    <s v="SO73122"/>
    <n v="39.979999999999997"/>
    <n v="3.1983999999999999"/>
    <n v="0.99950000000000006"/>
    <x v="0"/>
  </r>
  <r>
    <x v="3"/>
    <s v="SO73123"/>
    <n v="64.97"/>
    <n v="5.1976000000000004"/>
    <n v="1.6243000000000001"/>
    <x v="0"/>
  </r>
  <r>
    <x v="3"/>
    <s v="SO73124"/>
    <n v="24.99"/>
    <n v="1.9992000000000001"/>
    <n v="0.62480000000000002"/>
    <x v="0"/>
  </r>
  <r>
    <x v="3"/>
    <s v="SO73125"/>
    <n v="71.58"/>
    <n v="5.7263999999999999"/>
    <n v="1.7895000000000001"/>
    <x v="0"/>
  </r>
  <r>
    <x v="3"/>
    <s v="SO73126"/>
    <n v="100.09"/>
    <n v="8.0071999999999992"/>
    <n v="2.5023"/>
    <x v="0"/>
  </r>
  <r>
    <x v="3"/>
    <s v="SO73127"/>
    <n v="64.97"/>
    <n v="5.1976000000000004"/>
    <n v="1.6243000000000001"/>
    <x v="0"/>
  </r>
  <r>
    <x v="3"/>
    <s v="SO73128"/>
    <n v="32.270000000000003"/>
    <n v="2.5815999999999999"/>
    <n v="0.80679999999999996"/>
    <x v="0"/>
  </r>
  <r>
    <x v="3"/>
    <s v="SO73129"/>
    <n v="100.09"/>
    <n v="8.0071999999999992"/>
    <n v="2.5023"/>
    <x v="0"/>
  </r>
  <r>
    <x v="3"/>
    <s v="SO73130"/>
    <n v="37.270000000000003"/>
    <n v="2.9815999999999998"/>
    <n v="0.93179999999999996"/>
    <x v="0"/>
  </r>
  <r>
    <x v="3"/>
    <s v="SO73131"/>
    <n v="14.98"/>
    <n v="1.1983999999999999"/>
    <n v="0.3745"/>
    <x v="0"/>
  </r>
  <r>
    <x v="3"/>
    <s v="SO73132"/>
    <n v="14.98"/>
    <n v="1.1983999999999999"/>
    <n v="0.3745"/>
    <x v="0"/>
  </r>
  <r>
    <x v="3"/>
    <s v="SO73133"/>
    <n v="78.98"/>
    <n v="6.3183999999999996"/>
    <n v="1.9744999999999999"/>
    <x v="0"/>
  </r>
  <r>
    <x v="3"/>
    <s v="SO73134"/>
    <n v="69.989999999999995"/>
    <n v="5.5991999999999997"/>
    <n v="1.7498"/>
    <x v="0"/>
  </r>
  <r>
    <x v="3"/>
    <s v="SO73135"/>
    <n v="13.98"/>
    <n v="1.1184000000000001"/>
    <n v="0.34949999999999998"/>
    <x v="0"/>
  </r>
  <r>
    <x v="3"/>
    <s v="SO73136"/>
    <n v="123.98"/>
    <n v="9.9184000000000001"/>
    <n v="3.0994999999999999"/>
    <x v="0"/>
  </r>
  <r>
    <x v="3"/>
    <s v="SO73137"/>
    <n v="4.99"/>
    <n v="0.3992"/>
    <n v="0.12479999999999999"/>
    <x v="0"/>
  </r>
  <r>
    <x v="3"/>
    <s v="SO73138"/>
    <n v="7.28"/>
    <n v="0.58240000000000003"/>
    <n v="0.182"/>
    <x v="0"/>
  </r>
  <r>
    <x v="3"/>
    <s v="SO73139"/>
    <n v="4.99"/>
    <n v="0.3992"/>
    <n v="0.12479999999999999"/>
    <x v="0"/>
  </r>
  <r>
    <x v="3"/>
    <s v="SO73140"/>
    <n v="39.979999999999997"/>
    <n v="3.1983999999999999"/>
    <n v="0.99950000000000006"/>
    <x v="1"/>
  </r>
  <r>
    <x v="3"/>
    <s v="SO73141"/>
    <n v="56.97"/>
    <n v="4.5575999999999999"/>
    <n v="1.4242999999999999"/>
    <x v="1"/>
  </r>
  <r>
    <x v="3"/>
    <s v="SO73142"/>
    <n v="63.97"/>
    <n v="5.1176000000000004"/>
    <n v="1.5992999999999999"/>
    <x v="1"/>
  </r>
  <r>
    <x v="3"/>
    <s v="SO73143"/>
    <n v="53.99"/>
    <n v="4.3192000000000004"/>
    <n v="1.3498000000000001"/>
    <x v="1"/>
  </r>
  <r>
    <x v="3"/>
    <s v="SO73144"/>
    <n v="38.979999999999997"/>
    <n v="3.1183999999999998"/>
    <n v="0.97450000000000003"/>
    <x v="1"/>
  </r>
  <r>
    <x v="3"/>
    <s v="SO73145"/>
    <n v="88.97"/>
    <n v="7.1176000000000004"/>
    <n v="2.2242999999999999"/>
    <x v="1"/>
  </r>
  <r>
    <x v="3"/>
    <s v="SO73146"/>
    <n v="38.979999999999997"/>
    <n v="3.1183999999999998"/>
    <n v="0.97450000000000003"/>
    <x v="1"/>
  </r>
  <r>
    <x v="3"/>
    <s v="SO73147"/>
    <n v="4.99"/>
    <n v="0.3992"/>
    <n v="0.12479999999999999"/>
    <x v="1"/>
  </r>
  <r>
    <x v="3"/>
    <s v="SO73148"/>
    <n v="69.459999999999994"/>
    <n v="5.5568"/>
    <n v="1.7364999999999999"/>
    <x v="1"/>
  </r>
  <r>
    <x v="3"/>
    <s v="SO73149"/>
    <n v="94.97"/>
    <n v="7.5975999999999999"/>
    <n v="2.3742999999999999"/>
    <x v="1"/>
  </r>
  <r>
    <x v="3"/>
    <s v="SO73150"/>
    <n v="49.97"/>
    <n v="3.9975999999999998"/>
    <n v="1.2493000000000001"/>
    <x v="1"/>
  </r>
  <r>
    <x v="3"/>
    <s v="SO73151"/>
    <n v="2329.98"/>
    <n v="186.39840000000001"/>
    <n v="58.249499999999998"/>
    <x v="0"/>
  </r>
  <r>
    <x v="3"/>
    <s v="SO73152"/>
    <n v="2389.46"/>
    <n v="191.1568"/>
    <n v="59.736499999999999"/>
    <x v="0"/>
  </r>
  <r>
    <x v="3"/>
    <s v="SO73153"/>
    <n v="2379.48"/>
    <n v="190.35839999999999"/>
    <n v="59.487000000000002"/>
    <x v="0"/>
  </r>
  <r>
    <x v="3"/>
    <s v="SO73154"/>
    <n v="564.99"/>
    <n v="45.199199999999998"/>
    <n v="14.1248"/>
    <x v="0"/>
  </r>
  <r>
    <x v="3"/>
    <s v="SO73155"/>
    <n v="579.97"/>
    <n v="46.397599999999997"/>
    <n v="14.4993"/>
    <x v="0"/>
  </r>
  <r>
    <x v="3"/>
    <s v="SO73156"/>
    <n v="2396.94"/>
    <n v="191.7552"/>
    <n v="59.923499999999997"/>
    <x v="0"/>
  </r>
  <r>
    <x v="3"/>
    <s v="SO73157"/>
    <n v="2465.9299999999998"/>
    <n v="197.27440000000001"/>
    <n v="61.648299999999999"/>
    <x v="0"/>
  </r>
  <r>
    <x v="3"/>
    <s v="SO73158"/>
    <n v="2366.96"/>
    <n v="189.35679999999999"/>
    <n v="59.173999999999999"/>
    <x v="0"/>
  </r>
  <r>
    <x v="3"/>
    <s v="SO73159"/>
    <n v="2312.2600000000002"/>
    <n v="184.98079999999999"/>
    <n v="57.8065"/>
    <x v="0"/>
  </r>
  <r>
    <x v="3"/>
    <s v="SO73160"/>
    <n v="811.32"/>
    <n v="64.905600000000007"/>
    <n v="20.283000000000001"/>
    <x v="1"/>
  </r>
  <r>
    <x v="3"/>
    <s v="SO73161"/>
    <n v="2478.34"/>
    <n v="198.2672"/>
    <n v="61.958500000000001"/>
    <x v="2"/>
  </r>
  <r>
    <x v="3"/>
    <s v="SO73162"/>
    <n v="539.99"/>
    <n v="43.199199999999998"/>
    <n v="13.4998"/>
    <x v="2"/>
  </r>
  <r>
    <x v="3"/>
    <s v="SO73163"/>
    <n v="539.99"/>
    <n v="43.199199999999998"/>
    <n v="13.4998"/>
    <x v="2"/>
  </r>
  <r>
    <x v="3"/>
    <s v="SO73164"/>
    <n v="548.98"/>
    <n v="43.918399999999998"/>
    <n v="13.724500000000001"/>
    <x v="2"/>
  </r>
  <r>
    <x v="3"/>
    <s v="SO73165"/>
    <n v="1308.31"/>
    <n v="104.6648"/>
    <n v="32.707799999999999"/>
    <x v="0"/>
  </r>
  <r>
    <x v="3"/>
    <s v="SO73166"/>
    <n v="1263.82"/>
    <n v="101.1056"/>
    <n v="31.595500000000001"/>
    <x v="0"/>
  </r>
  <r>
    <x v="3"/>
    <s v="SO73167"/>
    <n v="2384.0700000000002"/>
    <n v="190.72559999999999"/>
    <n v="59.601799999999997"/>
    <x v="0"/>
  </r>
  <r>
    <x v="3"/>
    <s v="SO73168"/>
    <n v="2447.0500000000002"/>
    <n v="195.76400000000001"/>
    <n v="61.176299999999998"/>
    <x v="0"/>
  </r>
  <r>
    <x v="3"/>
    <s v="SO73169"/>
    <n v="608.96"/>
    <n v="48.716799999999999"/>
    <n v="15.224"/>
    <x v="0"/>
  </r>
  <r>
    <x v="3"/>
    <s v="SO73170"/>
    <n v="548.98"/>
    <n v="43.918399999999998"/>
    <n v="13.724500000000001"/>
    <x v="0"/>
  </r>
  <r>
    <x v="3"/>
    <s v="SO73171"/>
    <n v="624.97"/>
    <n v="49.997599999999998"/>
    <n v="15.6243"/>
    <x v="0"/>
  </r>
  <r>
    <x v="3"/>
    <s v="SO73172"/>
    <n v="574.98"/>
    <n v="45.998399999999997"/>
    <n v="14.374499999999999"/>
    <x v="0"/>
  </r>
  <r>
    <x v="3"/>
    <s v="SO73173"/>
    <n v="1728.27"/>
    <n v="138.26159999999999"/>
    <n v="43.206800000000001"/>
    <x v="0"/>
  </r>
  <r>
    <x v="3"/>
    <s v="SO73174"/>
    <n v="1714.97"/>
    <n v="137.19759999999999"/>
    <n v="42.874299999999998"/>
    <x v="1"/>
  </r>
  <r>
    <x v="3"/>
    <s v="SO73175"/>
    <n v="1174.48"/>
    <n v="93.958399999999997"/>
    <n v="29.361999999999998"/>
    <x v="1"/>
  </r>
  <r>
    <x v="3"/>
    <s v="SO73176"/>
    <n v="1169.46"/>
    <n v="93.556799999999996"/>
    <n v="29.236499999999999"/>
    <x v="1"/>
  </r>
  <r>
    <x v="3"/>
    <s v="SO73177"/>
    <n v="2419.06"/>
    <n v="193.5248"/>
    <n v="60.476500000000001"/>
    <x v="1"/>
  </r>
  <r>
    <x v="3"/>
    <s v="SO73178"/>
    <n v="742.35"/>
    <n v="59.387999999999998"/>
    <n v="18.558800000000002"/>
    <x v="2"/>
  </r>
  <r>
    <x v="3"/>
    <s v="SO73179"/>
    <n v="2393.06"/>
    <n v="191.44479999999999"/>
    <n v="59.826500000000003"/>
    <x v="2"/>
  </r>
  <r>
    <x v="3"/>
    <s v="SO73180"/>
    <n v="2443.5500000000002"/>
    <n v="195.48400000000001"/>
    <n v="61.088799999999999"/>
    <x v="2"/>
  </r>
  <r>
    <x v="3"/>
    <s v="SO73181"/>
    <n v="553.97"/>
    <n v="44.317599999999999"/>
    <n v="13.849299999999999"/>
    <x v="2"/>
  </r>
  <r>
    <x v="3"/>
    <s v="SO73182"/>
    <n v="588.96"/>
    <n v="47.116799999999998"/>
    <n v="14.724"/>
    <x v="2"/>
  </r>
  <r>
    <x v="3"/>
    <s v="SO73183"/>
    <n v="599.47"/>
    <n v="47.957599999999999"/>
    <n v="14.986800000000001"/>
    <x v="2"/>
  </r>
  <r>
    <x v="3"/>
    <s v="SO73184"/>
    <n v="1700.99"/>
    <n v="136.07919999999999"/>
    <n v="42.524799999999999"/>
    <x v="2"/>
  </r>
  <r>
    <x v="3"/>
    <s v="SO73185"/>
    <n v="120"/>
    <n v="9.6"/>
    <n v="3"/>
    <x v="0"/>
  </r>
  <r>
    <x v="3"/>
    <s v="SO73186"/>
    <n v="7.95"/>
    <n v="0.63600000000000001"/>
    <n v="0.1988"/>
    <x v="0"/>
  </r>
  <r>
    <x v="3"/>
    <s v="SO73187"/>
    <n v="21.49"/>
    <n v="1.7192000000000001"/>
    <n v="0.5373"/>
    <x v="2"/>
  </r>
  <r>
    <x v="3"/>
    <s v="SO73188"/>
    <n v="12.94"/>
    <n v="1.0351999999999999"/>
    <n v="0.32350000000000001"/>
    <x v="2"/>
  </r>
  <r>
    <x v="3"/>
    <s v="SO73189"/>
    <n v="2433.96"/>
    <n v="194.71680000000001"/>
    <n v="60.848999999999997"/>
    <x v="1"/>
  </r>
  <r>
    <x v="3"/>
    <s v="SO73190"/>
    <n v="2443.35"/>
    <n v="195.46799999999999"/>
    <n v="61.083799999999997"/>
    <x v="1"/>
  </r>
  <r>
    <x v="3"/>
    <s v="SO73191"/>
    <n v="806.76"/>
    <n v="64.540800000000004"/>
    <n v="20.169"/>
    <x v="1"/>
  </r>
  <r>
    <x v="3"/>
    <s v="SO73192"/>
    <n v="2344.2600000000002"/>
    <n v="187.54079999999999"/>
    <n v="58.606499999999997"/>
    <x v="1"/>
  </r>
  <r>
    <x v="3"/>
    <s v="SO73193"/>
    <n v="589.98"/>
    <n v="47.198399999999999"/>
    <n v="14.749499999999999"/>
    <x v="1"/>
  </r>
  <r>
    <x v="3"/>
    <s v="SO73194"/>
    <n v="3.99"/>
    <n v="0.31919999999999998"/>
    <n v="9.98E-2"/>
    <x v="0"/>
  </r>
  <r>
    <x v="3"/>
    <s v="SO73195"/>
    <n v="54.98"/>
    <n v="4.3983999999999996"/>
    <n v="1.3745000000000001"/>
    <x v="0"/>
  </r>
  <r>
    <x v="3"/>
    <s v="SO73196"/>
    <n v="28.98"/>
    <n v="2.3184"/>
    <n v="0.72450000000000003"/>
    <x v="0"/>
  </r>
  <r>
    <x v="3"/>
    <s v="SO73197"/>
    <n v="41.93"/>
    <n v="3.3544"/>
    <n v="1.0483"/>
    <x v="0"/>
  </r>
  <r>
    <x v="3"/>
    <s v="SO73198"/>
    <n v="27.28"/>
    <n v="2.1823999999999999"/>
    <n v="0.68200000000000005"/>
    <x v="0"/>
  </r>
  <r>
    <x v="3"/>
    <s v="SO73199"/>
    <n v="36.590000000000003"/>
    <n v="2.9272"/>
    <n v="0.91479999999999995"/>
    <x v="0"/>
  </r>
  <r>
    <x v="3"/>
    <s v="SO73200"/>
    <n v="91.58"/>
    <n v="7.3263999999999996"/>
    <n v="2.2894999999999999"/>
    <x v="0"/>
  </r>
  <r>
    <x v="3"/>
    <s v="SO73201"/>
    <n v="32.6"/>
    <n v="2.6080000000000001"/>
    <n v="0.81499999999999995"/>
    <x v="0"/>
  </r>
  <r>
    <x v="3"/>
    <s v="SO73202"/>
    <n v="195.59"/>
    <n v="15.6472"/>
    <n v="4.8898000000000001"/>
    <x v="0"/>
  </r>
  <r>
    <x v="3"/>
    <s v="SO73203"/>
    <n v="37.270000000000003"/>
    <n v="2.9815999999999998"/>
    <n v="0.93179999999999996"/>
    <x v="0"/>
  </r>
  <r>
    <x v="3"/>
    <s v="SO73204"/>
    <n v="29.99"/>
    <n v="2.3992"/>
    <n v="0.74980000000000002"/>
    <x v="0"/>
  </r>
  <r>
    <x v="3"/>
    <s v="SO73205"/>
    <n v="56.96"/>
    <n v="4.5568"/>
    <n v="1.4239999999999999"/>
    <x v="0"/>
  </r>
  <r>
    <x v="3"/>
    <s v="SO73206"/>
    <n v="9.99"/>
    <n v="0.79920000000000002"/>
    <n v="0.24979999999999999"/>
    <x v="0"/>
  </r>
  <r>
    <x v="3"/>
    <s v="SO73207"/>
    <n v="78.98"/>
    <n v="6.3183999999999996"/>
    <n v="1.9744999999999999"/>
    <x v="0"/>
  </r>
  <r>
    <x v="3"/>
    <s v="SO73208"/>
    <n v="13.98"/>
    <n v="1.1184000000000001"/>
    <n v="0.34949999999999998"/>
    <x v="0"/>
  </r>
  <r>
    <x v="3"/>
    <s v="SO73209"/>
    <n v="39.979999999999997"/>
    <n v="3.1983999999999999"/>
    <n v="0.99950000000000006"/>
    <x v="0"/>
  </r>
  <r>
    <x v="3"/>
    <s v="SO73210"/>
    <n v="166.28"/>
    <n v="13.3024"/>
    <n v="4.157"/>
    <x v="0"/>
  </r>
  <r>
    <x v="3"/>
    <s v="SO73211"/>
    <n v="64.47"/>
    <n v="5.1576000000000004"/>
    <n v="1.6117999999999999"/>
    <x v="0"/>
  </r>
  <r>
    <x v="3"/>
    <s v="SO73212"/>
    <n v="35"/>
    <n v="2.8"/>
    <n v="0.875"/>
    <x v="1"/>
  </r>
  <r>
    <x v="3"/>
    <s v="SO73213"/>
    <n v="149.97999999999999"/>
    <n v="11.9984"/>
    <n v="3.7494999999999998"/>
    <x v="1"/>
  </r>
  <r>
    <x v="3"/>
    <s v="SO73214"/>
    <n v="38.979999999999997"/>
    <n v="3.1183999999999998"/>
    <n v="0.97450000000000003"/>
    <x v="1"/>
  </r>
  <r>
    <x v="3"/>
    <s v="SO73215"/>
    <n v="42.93"/>
    <n v="3.4344000000000001"/>
    <n v="1.0732999999999999"/>
    <x v="1"/>
  </r>
  <r>
    <x v="3"/>
    <s v="SO73216"/>
    <n v="48.97"/>
    <n v="3.9176000000000002"/>
    <n v="1.2242999999999999"/>
    <x v="1"/>
  </r>
  <r>
    <x v="3"/>
    <s v="SO73217"/>
    <n v="38.979999999999997"/>
    <n v="3.1183999999999998"/>
    <n v="0.97450000000000003"/>
    <x v="1"/>
  </r>
  <r>
    <x v="3"/>
    <s v="SO73218"/>
    <n v="7.28"/>
    <n v="0.58240000000000003"/>
    <n v="0.182"/>
    <x v="1"/>
  </r>
  <r>
    <x v="3"/>
    <s v="SO73219"/>
    <n v="37.29"/>
    <n v="2.9832000000000001"/>
    <n v="0.93230000000000002"/>
    <x v="0"/>
  </r>
  <r>
    <x v="3"/>
    <s v="SO73220"/>
    <n v="74.98"/>
    <n v="5.9984000000000002"/>
    <n v="1.8745000000000001"/>
    <x v="0"/>
  </r>
  <r>
    <x v="3"/>
    <s v="SO73221"/>
    <n v="71.97"/>
    <n v="5.7576000000000001"/>
    <n v="1.7992999999999999"/>
    <x v="0"/>
  </r>
  <r>
    <x v="3"/>
    <s v="SO73222"/>
    <n v="8.99"/>
    <n v="0.71919999999999995"/>
    <n v="0.2248"/>
    <x v="1"/>
  </r>
  <r>
    <x v="3"/>
    <s v="SO73223"/>
    <n v="8.99"/>
    <n v="0.71919999999999995"/>
    <n v="0.2248"/>
    <x v="1"/>
  </r>
  <r>
    <x v="3"/>
    <s v="SO73224"/>
    <n v="49.99"/>
    <n v="3.9992000000000001"/>
    <n v="1.2498"/>
    <x v="1"/>
  </r>
  <r>
    <x v="3"/>
    <s v="SO73225"/>
    <n v="645.94000000000005"/>
    <n v="51.675199999999997"/>
    <n v="16.148499999999999"/>
    <x v="0"/>
  </r>
  <r>
    <x v="3"/>
    <s v="SO73226"/>
    <n v="2325.96"/>
    <n v="186.07679999999999"/>
    <n v="58.149000000000001"/>
    <x v="0"/>
  </r>
  <r>
    <x v="3"/>
    <s v="SO73227"/>
    <n v="2397.9499999999998"/>
    <n v="191.83600000000001"/>
    <n v="59.948799999999999"/>
    <x v="0"/>
  </r>
  <r>
    <x v="3"/>
    <s v="SO73228"/>
    <n v="2341.9699999999998"/>
    <n v="187.35759999999999"/>
    <n v="58.549300000000002"/>
    <x v="0"/>
  </r>
  <r>
    <x v="3"/>
    <s v="SO73229"/>
    <n v="846.46"/>
    <n v="67.716800000000006"/>
    <n v="21.1615"/>
    <x v="0"/>
  </r>
  <r>
    <x v="3"/>
    <s v="SO73230"/>
    <n v="828.97"/>
    <n v="66.317599999999999"/>
    <n v="20.724299999999999"/>
    <x v="0"/>
  </r>
  <r>
    <x v="3"/>
    <s v="SO73231"/>
    <n v="777.44"/>
    <n v="62.1952"/>
    <n v="19.436"/>
    <x v="0"/>
  </r>
  <r>
    <x v="3"/>
    <s v="SO73232"/>
    <n v="2345.2199999999998"/>
    <n v="187.61760000000001"/>
    <n v="58.630499999999998"/>
    <x v="0"/>
  </r>
  <r>
    <x v="3"/>
    <s v="SO73233"/>
    <n v="2369.9699999999998"/>
    <n v="189.5976"/>
    <n v="59.249299999999998"/>
    <x v="0"/>
  </r>
  <r>
    <x v="3"/>
    <s v="SO73234"/>
    <n v="2297.2800000000002"/>
    <n v="183.7824"/>
    <n v="57.432000000000002"/>
    <x v="0"/>
  </r>
  <r>
    <x v="3"/>
    <s v="SO73235"/>
    <n v="777.34"/>
    <n v="62.187199999999997"/>
    <n v="19.433499999999999"/>
    <x v="1"/>
  </r>
  <r>
    <x v="3"/>
    <s v="SO73236"/>
    <n v="2420.34"/>
    <n v="193.62719999999999"/>
    <n v="60.508499999999998"/>
    <x v="1"/>
  </r>
  <r>
    <x v="3"/>
    <s v="SO73237"/>
    <n v="1735.98"/>
    <n v="138.8784"/>
    <n v="43.399500000000003"/>
    <x v="2"/>
  </r>
  <r>
    <x v="3"/>
    <s v="SO73238"/>
    <n v="1155.48"/>
    <n v="92.438400000000001"/>
    <n v="28.887"/>
    <x v="2"/>
  </r>
  <r>
    <x v="3"/>
    <s v="SO73239"/>
    <n v="539.99"/>
    <n v="43.199199999999998"/>
    <n v="13.4998"/>
    <x v="2"/>
  </r>
  <r>
    <x v="3"/>
    <s v="SO73240"/>
    <n v="1223.8399999999999"/>
    <n v="97.907200000000003"/>
    <n v="30.596"/>
    <x v="0"/>
  </r>
  <r>
    <x v="3"/>
    <s v="SO73241"/>
    <n v="2382.9299999999998"/>
    <n v="190.6344"/>
    <n v="59.573300000000003"/>
    <x v="2"/>
  </r>
  <r>
    <x v="3"/>
    <s v="SO73242"/>
    <n v="750.3"/>
    <n v="60.024000000000001"/>
    <n v="18.7575"/>
    <x v="0"/>
  </r>
  <r>
    <x v="3"/>
    <s v="SO73243"/>
    <n v="2433.04"/>
    <n v="194.64320000000001"/>
    <n v="60.826000000000001"/>
    <x v="0"/>
  </r>
  <r>
    <x v="3"/>
    <s v="SO73244"/>
    <n v="600.46"/>
    <n v="48.036799999999999"/>
    <n v="15.0115"/>
    <x v="0"/>
  </r>
  <r>
    <x v="3"/>
    <s v="SO73245"/>
    <n v="1179.47"/>
    <n v="94.357600000000005"/>
    <n v="29.486799999999999"/>
    <x v="0"/>
  </r>
  <r>
    <x v="3"/>
    <s v="SO73246"/>
    <n v="1155.48"/>
    <n v="92.438400000000001"/>
    <n v="28.887"/>
    <x v="0"/>
  </r>
  <r>
    <x v="3"/>
    <s v="SO73247"/>
    <n v="1735.98"/>
    <n v="138.8784"/>
    <n v="43.399500000000003"/>
    <x v="0"/>
  </r>
  <r>
    <x v="3"/>
    <s v="SO73248"/>
    <n v="1810.46"/>
    <n v="144.83680000000001"/>
    <n v="45.261499999999998"/>
    <x v="0"/>
  </r>
  <r>
    <x v="3"/>
    <s v="SO73249"/>
    <n v="1735.98"/>
    <n v="138.8784"/>
    <n v="43.399500000000003"/>
    <x v="1"/>
  </r>
  <r>
    <x v="3"/>
    <s v="SO73250"/>
    <n v="1735.98"/>
    <n v="138.8784"/>
    <n v="43.399500000000003"/>
    <x v="1"/>
  </r>
  <r>
    <x v="3"/>
    <s v="SO73251"/>
    <n v="1174.48"/>
    <n v="93.958399999999997"/>
    <n v="29.361999999999998"/>
    <x v="1"/>
  </r>
  <r>
    <x v="3"/>
    <s v="SO73252"/>
    <n v="574.98"/>
    <n v="45.998399999999997"/>
    <n v="14.374499999999999"/>
    <x v="1"/>
  </r>
  <r>
    <x v="3"/>
    <s v="SO73253"/>
    <n v="742.35"/>
    <n v="59.387999999999998"/>
    <n v="18.558800000000002"/>
    <x v="2"/>
  </r>
  <r>
    <x v="3"/>
    <s v="SO73254"/>
    <n v="2398.0500000000002"/>
    <n v="191.84399999999999"/>
    <n v="59.951300000000003"/>
    <x v="2"/>
  </r>
  <r>
    <x v="3"/>
    <s v="SO73255"/>
    <n v="539.99"/>
    <n v="43.199199999999998"/>
    <n v="13.4998"/>
    <x v="2"/>
  </r>
  <r>
    <x v="3"/>
    <s v="SO73256"/>
    <n v="2393.06"/>
    <n v="191.44479999999999"/>
    <n v="59.826500000000003"/>
    <x v="2"/>
  </r>
  <r>
    <x v="3"/>
    <s v="SO73257"/>
    <n v="120"/>
    <n v="9.6"/>
    <n v="3"/>
    <x v="0"/>
  </r>
  <r>
    <x v="3"/>
    <s v="SO73258"/>
    <n v="7.95"/>
    <n v="0.63600000000000001"/>
    <n v="0.1988"/>
    <x v="0"/>
  </r>
  <r>
    <x v="3"/>
    <s v="SO73259"/>
    <n v="178.98"/>
    <n v="14.3184"/>
    <n v="4.4744999999999999"/>
    <x v="0"/>
  </r>
  <r>
    <x v="3"/>
    <s v="SO73260"/>
    <n v="60.47"/>
    <n v="4.8376000000000001"/>
    <n v="1.5118"/>
    <x v="2"/>
  </r>
  <r>
    <x v="3"/>
    <s v="SO73261"/>
    <n v="61.96"/>
    <n v="4.9568000000000003"/>
    <n v="1.5489999999999999"/>
    <x v="2"/>
  </r>
  <r>
    <x v="3"/>
    <s v="SO73262"/>
    <n v="34.99"/>
    <n v="2.7991999999999999"/>
    <n v="0.87480000000000002"/>
    <x v="2"/>
  </r>
  <r>
    <x v="3"/>
    <s v="SO73263"/>
    <n v="8.99"/>
    <n v="0.71919999999999995"/>
    <n v="0.2248"/>
    <x v="2"/>
  </r>
  <r>
    <x v="3"/>
    <s v="SO73264"/>
    <n v="54.99"/>
    <n v="4.3992000000000004"/>
    <n v="1.3748"/>
    <x v="2"/>
  </r>
  <r>
    <x v="3"/>
    <s v="SO73265"/>
    <n v="2334.46"/>
    <n v="186.7568"/>
    <n v="58.361499999999999"/>
    <x v="1"/>
  </r>
  <r>
    <x v="3"/>
    <s v="SO73266"/>
    <n v="819.48"/>
    <n v="65.558400000000006"/>
    <n v="20.486999999999998"/>
    <x v="1"/>
  </r>
  <r>
    <x v="3"/>
    <s v="SO73267"/>
    <n v="2329.98"/>
    <n v="186.39840000000001"/>
    <n v="58.249499999999998"/>
    <x v="1"/>
  </r>
  <r>
    <x v="3"/>
    <s v="SO73268"/>
    <n v="2319.2600000000002"/>
    <n v="185.54079999999999"/>
    <n v="57.981499999999997"/>
    <x v="1"/>
  </r>
  <r>
    <x v="3"/>
    <s v="SO73269"/>
    <n v="2309.9699999999998"/>
    <n v="184.79759999999999"/>
    <n v="57.749299999999998"/>
    <x v="1"/>
  </r>
  <r>
    <x v="3"/>
    <s v="SO73270"/>
    <n v="2354.9899999999998"/>
    <n v="188.39920000000001"/>
    <n v="58.8748"/>
    <x v="1"/>
  </r>
  <r>
    <x v="3"/>
    <s v="SO73271"/>
    <n v="2364.98"/>
    <n v="189.19839999999999"/>
    <n v="59.124499999999998"/>
    <x v="1"/>
  </r>
  <r>
    <x v="3"/>
    <s v="SO73272"/>
    <n v="53.99"/>
    <n v="4.3192000000000004"/>
    <n v="1.3498000000000001"/>
    <x v="0"/>
  </r>
  <r>
    <x v="3"/>
    <s v="SO73273"/>
    <n v="2.29"/>
    <n v="0.1832"/>
    <n v="5.7299999999999997E-2"/>
    <x v="0"/>
  </r>
  <r>
    <x v="3"/>
    <s v="SO73274"/>
    <n v="28.99"/>
    <n v="2.3191999999999999"/>
    <n v="0.7248"/>
    <x v="0"/>
  </r>
  <r>
    <x v="3"/>
    <s v="SO73275"/>
    <n v="69.97"/>
    <n v="5.5975999999999999"/>
    <n v="1.7493000000000001"/>
    <x v="0"/>
  </r>
  <r>
    <x v="3"/>
    <s v="SO73276"/>
    <n v="69.97"/>
    <n v="5.5975999999999999"/>
    <n v="1.7493000000000001"/>
    <x v="0"/>
  </r>
  <r>
    <x v="3"/>
    <s v="SO73277"/>
    <n v="93.49"/>
    <n v="7.4791999999999996"/>
    <n v="2.3372999999999999"/>
    <x v="0"/>
  </r>
  <r>
    <x v="3"/>
    <s v="SO73278"/>
    <n v="9.99"/>
    <n v="0.79920000000000002"/>
    <n v="0.24979999999999999"/>
    <x v="0"/>
  </r>
  <r>
    <x v="3"/>
    <s v="SO73279"/>
    <n v="49.97"/>
    <n v="3.9975999999999998"/>
    <n v="1.2493000000000001"/>
    <x v="0"/>
  </r>
  <r>
    <x v="3"/>
    <s v="SO73280"/>
    <n v="119.98"/>
    <n v="9.5983999999999998"/>
    <n v="2.9994999999999998"/>
    <x v="0"/>
  </r>
  <r>
    <x v="3"/>
    <s v="SO73281"/>
    <n v="78.98"/>
    <n v="6.3183999999999996"/>
    <n v="1.9744999999999999"/>
    <x v="0"/>
  </r>
  <r>
    <x v="3"/>
    <s v="SO73282"/>
    <n v="69.989999999999995"/>
    <n v="5.5991999999999997"/>
    <n v="1.7498"/>
    <x v="0"/>
  </r>
  <r>
    <x v="3"/>
    <s v="SO73283"/>
    <n v="78.98"/>
    <n v="6.3183999999999996"/>
    <n v="1.9744999999999999"/>
    <x v="0"/>
  </r>
  <r>
    <x v="3"/>
    <s v="SO73284"/>
    <n v="69.989999999999995"/>
    <n v="5.5991999999999997"/>
    <n v="1.7498"/>
    <x v="0"/>
  </r>
  <r>
    <x v="3"/>
    <s v="SO73285"/>
    <n v="4.99"/>
    <n v="0.3992"/>
    <n v="0.12479999999999999"/>
    <x v="0"/>
  </r>
  <r>
    <x v="3"/>
    <s v="SO73286"/>
    <n v="4.99"/>
    <n v="0.3992"/>
    <n v="0.12479999999999999"/>
    <x v="0"/>
  </r>
  <r>
    <x v="3"/>
    <s v="SO73287"/>
    <n v="7.28"/>
    <n v="0.58240000000000003"/>
    <n v="0.182"/>
    <x v="0"/>
  </r>
  <r>
    <x v="3"/>
    <s v="SO73288"/>
    <n v="50.94"/>
    <n v="4.0751999999999997"/>
    <n v="1.2735000000000001"/>
    <x v="0"/>
  </r>
  <r>
    <x v="3"/>
    <s v="SO73289"/>
    <n v="89.97"/>
    <n v="7.1976000000000004"/>
    <n v="2.2492999999999999"/>
    <x v="0"/>
  </r>
  <r>
    <x v="3"/>
    <s v="SO73290"/>
    <n v="21.98"/>
    <n v="1.7584"/>
    <n v="0.54949999999999999"/>
    <x v="0"/>
  </r>
  <r>
    <x v="3"/>
    <s v="SO73291"/>
    <n v="34.89"/>
    <n v="2.7911999999999999"/>
    <n v="0.87229999999999996"/>
    <x v="1"/>
  </r>
  <r>
    <x v="3"/>
    <s v="SO73292"/>
    <n v="114.96"/>
    <n v="9.1967999999999996"/>
    <n v="2.8740000000000001"/>
    <x v="1"/>
  </r>
  <r>
    <x v="3"/>
    <s v="SO73293"/>
    <n v="22.93"/>
    <n v="1.8344"/>
    <n v="0.57330000000000003"/>
    <x v="1"/>
  </r>
  <r>
    <x v="3"/>
    <s v="SO73294"/>
    <n v="6.28"/>
    <n v="0.50239999999999996"/>
    <n v="0.157"/>
    <x v="1"/>
  </r>
  <r>
    <x v="3"/>
    <s v="SO73295"/>
    <n v="4.99"/>
    <n v="0.3992"/>
    <n v="0.12479999999999999"/>
    <x v="1"/>
  </r>
  <r>
    <x v="3"/>
    <s v="SO73296"/>
    <n v="59.98"/>
    <n v="4.7984"/>
    <n v="1.4995000000000001"/>
    <x v="1"/>
  </r>
  <r>
    <x v="3"/>
    <s v="SO73297"/>
    <n v="39.979999999999997"/>
    <n v="3.1983999999999999"/>
    <n v="0.99950000000000006"/>
    <x v="1"/>
  </r>
  <r>
    <x v="3"/>
    <s v="SO73298"/>
    <n v="21.98"/>
    <n v="1.7584"/>
    <n v="0.54949999999999999"/>
    <x v="0"/>
  </r>
  <r>
    <x v="3"/>
    <s v="SO73299"/>
    <n v="96.46"/>
    <n v="7.7168000000000001"/>
    <n v="2.4115000000000002"/>
    <x v="0"/>
  </r>
  <r>
    <x v="3"/>
    <s v="SO73300"/>
    <n v="74.98"/>
    <n v="5.9984000000000002"/>
    <n v="1.8745000000000001"/>
    <x v="0"/>
  </r>
  <r>
    <x v="3"/>
    <s v="SO73301"/>
    <n v="86.96"/>
    <n v="6.9568000000000003"/>
    <n v="2.1739999999999999"/>
    <x v="0"/>
  </r>
  <r>
    <x v="3"/>
    <s v="SO73302"/>
    <n v="2487.89"/>
    <n v="199.03120000000001"/>
    <n v="62.197299999999998"/>
    <x v="0"/>
  </r>
  <r>
    <x v="3"/>
    <s v="SO73303"/>
    <n v="2411.94"/>
    <n v="192.95519999999999"/>
    <n v="60.298499999999997"/>
    <x v="0"/>
  </r>
  <r>
    <x v="3"/>
    <s v="SO73304"/>
    <n v="2376.96"/>
    <n v="190.1568"/>
    <n v="59.423999999999999"/>
    <x v="0"/>
  </r>
  <r>
    <x v="3"/>
    <s v="SO73305"/>
    <n v="2318.96"/>
    <n v="185.51679999999999"/>
    <n v="57.973999999999997"/>
    <x v="0"/>
  </r>
  <r>
    <x v="3"/>
    <s v="SO73306"/>
    <n v="839.48"/>
    <n v="67.1584"/>
    <n v="20.986999999999998"/>
    <x v="0"/>
  </r>
  <r>
    <x v="3"/>
    <s v="SO73307"/>
    <n v="806.76"/>
    <n v="64.540800000000004"/>
    <n v="20.169"/>
    <x v="0"/>
  </r>
  <r>
    <x v="3"/>
    <s v="SO73308"/>
    <n v="2322.2800000000002"/>
    <n v="185.7824"/>
    <n v="58.057000000000002"/>
    <x v="0"/>
  </r>
  <r>
    <x v="3"/>
    <s v="SO73309"/>
    <n v="2422.54"/>
    <n v="193.8032"/>
    <n v="60.563499999999998"/>
    <x v="1"/>
  </r>
  <r>
    <x v="3"/>
    <s v="SO73310"/>
    <n v="1754.98"/>
    <n v="140.39840000000001"/>
    <n v="43.874499999999998"/>
    <x v="2"/>
  </r>
  <r>
    <x v="3"/>
    <s v="SO73311"/>
    <n v="1174.48"/>
    <n v="93.958399999999997"/>
    <n v="29.361999999999998"/>
    <x v="2"/>
  </r>
  <r>
    <x v="3"/>
    <s v="SO73312"/>
    <n v="1120.49"/>
    <n v="89.639200000000002"/>
    <n v="28.0123"/>
    <x v="2"/>
  </r>
  <r>
    <x v="3"/>
    <s v="SO73313"/>
    <n v="784.47"/>
    <n v="62.757599999999996"/>
    <n v="19.611799999999999"/>
    <x v="2"/>
  </r>
  <r>
    <x v="3"/>
    <s v="SO73314"/>
    <n v="1243.8399999999999"/>
    <n v="99.507199999999997"/>
    <n v="31.096"/>
    <x v="0"/>
  </r>
  <r>
    <x v="3"/>
    <s v="SO73315"/>
    <n v="756.33"/>
    <n v="60.506399999999999"/>
    <n v="18.908300000000001"/>
    <x v="0"/>
  </r>
  <r>
    <x v="3"/>
    <s v="SO73316"/>
    <n v="1299.83"/>
    <n v="103.9864"/>
    <n v="32.495800000000003"/>
    <x v="0"/>
  </r>
  <r>
    <x v="3"/>
    <s v="SO73317"/>
    <n v="1259.07"/>
    <n v="100.7256"/>
    <n v="31.476800000000001"/>
    <x v="0"/>
  </r>
  <r>
    <x v="3"/>
    <s v="SO73318"/>
    <n v="556.26"/>
    <n v="44.500799999999998"/>
    <n v="13.906499999999999"/>
    <x v="0"/>
  </r>
  <r>
    <x v="3"/>
    <s v="SO73319"/>
    <n v="574.98"/>
    <n v="45.998399999999997"/>
    <n v="14.374499999999999"/>
    <x v="0"/>
  </r>
  <r>
    <x v="3"/>
    <s v="SO73320"/>
    <n v="1158.46"/>
    <n v="92.6768"/>
    <n v="28.961500000000001"/>
    <x v="0"/>
  </r>
  <r>
    <x v="3"/>
    <s v="SO73321"/>
    <n v="1763.97"/>
    <n v="141.11760000000001"/>
    <n v="44.099299999999999"/>
    <x v="0"/>
  </r>
  <r>
    <x v="3"/>
    <s v="SO73322"/>
    <n v="1744.97"/>
    <n v="139.5976"/>
    <n v="43.624299999999998"/>
    <x v="1"/>
  </r>
  <r>
    <x v="3"/>
    <s v="SO73323"/>
    <n v="1735.98"/>
    <n v="138.8784"/>
    <n v="43.399500000000003"/>
    <x v="1"/>
  </r>
  <r>
    <x v="3"/>
    <s v="SO73324"/>
    <n v="1169.46"/>
    <n v="93.556799999999996"/>
    <n v="29.236499999999999"/>
    <x v="1"/>
  </r>
  <r>
    <x v="3"/>
    <s v="SO73325"/>
    <n v="1174.48"/>
    <n v="93.958399999999997"/>
    <n v="29.361999999999998"/>
    <x v="1"/>
  </r>
  <r>
    <x v="3"/>
    <s v="SO73326"/>
    <n v="1120.49"/>
    <n v="89.639200000000002"/>
    <n v="28.0123"/>
    <x v="1"/>
  </r>
  <r>
    <x v="3"/>
    <s v="SO73327"/>
    <n v="539.99"/>
    <n v="43.199199999999998"/>
    <n v="13.4998"/>
    <x v="1"/>
  </r>
  <r>
    <x v="3"/>
    <s v="SO73328"/>
    <n v="563.77"/>
    <n v="45.101599999999998"/>
    <n v="14.0943"/>
    <x v="1"/>
  </r>
  <r>
    <x v="3"/>
    <s v="SO73329"/>
    <n v="539.99"/>
    <n v="43.199199999999998"/>
    <n v="13.4998"/>
    <x v="1"/>
  </r>
  <r>
    <x v="3"/>
    <s v="SO73330"/>
    <n v="588.96"/>
    <n v="47.116799999999998"/>
    <n v="14.724"/>
    <x v="1"/>
  </r>
  <r>
    <x v="3"/>
    <s v="SO73331"/>
    <n v="2428.0500000000002"/>
    <n v="194.244"/>
    <n v="60.701300000000003"/>
    <x v="1"/>
  </r>
  <r>
    <x v="3"/>
    <s v="SO73332"/>
    <n v="2452.04"/>
    <n v="196.16319999999999"/>
    <n v="61.301000000000002"/>
    <x v="1"/>
  </r>
  <r>
    <x v="3"/>
    <s v="SO73333"/>
    <n v="742.35"/>
    <n v="59.387999999999998"/>
    <n v="18.558800000000002"/>
    <x v="2"/>
  </r>
  <r>
    <x v="3"/>
    <s v="SO73334"/>
    <n v="2393.06"/>
    <n v="191.44479999999999"/>
    <n v="59.826500000000003"/>
    <x v="2"/>
  </r>
  <r>
    <x v="3"/>
    <s v="SO73335"/>
    <n v="2393.06"/>
    <n v="191.44479999999999"/>
    <n v="59.826500000000003"/>
    <x v="2"/>
  </r>
  <r>
    <x v="3"/>
    <s v="SO73336"/>
    <n v="1249.8399999999999"/>
    <n v="99.987200000000001"/>
    <n v="31.245999999999999"/>
    <x v="2"/>
  </r>
  <r>
    <x v="3"/>
    <s v="SO73337"/>
    <n v="2447.0500000000002"/>
    <n v="195.76400000000001"/>
    <n v="61.176299999999998"/>
    <x v="2"/>
  </r>
  <r>
    <x v="3"/>
    <s v="SO73338"/>
    <n v="2419.06"/>
    <n v="193.5248"/>
    <n v="60.476500000000001"/>
    <x v="2"/>
  </r>
  <r>
    <x v="3"/>
    <s v="SO73339"/>
    <n v="69.97"/>
    <n v="5.5975999999999999"/>
    <n v="1.7493000000000001"/>
    <x v="2"/>
  </r>
  <r>
    <x v="3"/>
    <s v="SO73340"/>
    <n v="31.27"/>
    <n v="2.5015999999999998"/>
    <n v="0.78180000000000005"/>
    <x v="2"/>
  </r>
  <r>
    <x v="3"/>
    <s v="SO73341"/>
    <n v="60.47"/>
    <n v="4.8376000000000001"/>
    <n v="1.5118"/>
    <x v="2"/>
  </r>
  <r>
    <x v="3"/>
    <s v="SO73342"/>
    <n v="64.47"/>
    <n v="5.1576000000000004"/>
    <n v="1.6117999999999999"/>
    <x v="2"/>
  </r>
  <r>
    <x v="3"/>
    <s v="SO73343"/>
    <n v="17.27"/>
    <n v="1.3815999999999999"/>
    <n v="0.43180000000000002"/>
    <x v="2"/>
  </r>
  <r>
    <x v="3"/>
    <s v="SO73344"/>
    <n v="53.99"/>
    <n v="4.3192000000000004"/>
    <n v="1.3498000000000001"/>
    <x v="2"/>
  </r>
  <r>
    <x v="3"/>
    <s v="SO73345"/>
    <n v="54.99"/>
    <n v="4.3992000000000004"/>
    <n v="1.3748"/>
    <x v="2"/>
  </r>
  <r>
    <x v="3"/>
    <s v="SO73346"/>
    <n v="24.49"/>
    <n v="1.9592000000000001"/>
    <n v="0.61229999999999996"/>
    <x v="2"/>
  </r>
  <r>
    <x v="3"/>
    <s v="SO73347"/>
    <n v="2344.96"/>
    <n v="187.5968"/>
    <n v="58.624000000000002"/>
    <x v="1"/>
  </r>
  <r>
    <x v="3"/>
    <s v="SO73348"/>
    <n v="2372.9499999999998"/>
    <n v="189.83600000000001"/>
    <n v="59.323799999999999"/>
    <x v="1"/>
  </r>
  <r>
    <x v="3"/>
    <s v="SO73349"/>
    <n v="2329.98"/>
    <n v="186.39840000000001"/>
    <n v="58.249499999999998"/>
    <x v="1"/>
  </r>
  <r>
    <x v="3"/>
    <s v="SO73350"/>
    <n v="2369.96"/>
    <n v="189.5968"/>
    <n v="59.249000000000002"/>
    <x v="1"/>
  </r>
  <r>
    <x v="3"/>
    <s v="SO73351"/>
    <n v="2354.98"/>
    <n v="188.39840000000001"/>
    <n v="58.874499999999998"/>
    <x v="1"/>
  </r>
  <r>
    <x v="3"/>
    <s v="SO73352"/>
    <n v="15.23"/>
    <n v="1.2183999999999999"/>
    <n v="0.38080000000000003"/>
    <x v="0"/>
  </r>
  <r>
    <x v="3"/>
    <s v="SO73353"/>
    <n v="39.979999999999997"/>
    <n v="3.1983999999999999"/>
    <n v="0.99950000000000006"/>
    <x v="0"/>
  </r>
  <r>
    <x v="3"/>
    <s v="SO73354"/>
    <n v="54.25"/>
    <n v="4.34"/>
    <n v="1.3563000000000001"/>
    <x v="0"/>
  </r>
  <r>
    <x v="3"/>
    <s v="SO73355"/>
    <n v="27.28"/>
    <n v="2.1823999999999999"/>
    <n v="0.68200000000000005"/>
    <x v="0"/>
  </r>
  <r>
    <x v="3"/>
    <s v="SO73356"/>
    <n v="49.97"/>
    <n v="3.9975999999999998"/>
    <n v="1.2493000000000001"/>
    <x v="0"/>
  </r>
  <r>
    <x v="3"/>
    <s v="SO73357"/>
    <n v="78.98"/>
    <n v="6.3183999999999996"/>
    <n v="1.9744999999999999"/>
    <x v="0"/>
  </r>
  <r>
    <x v="3"/>
    <s v="SO73358"/>
    <n v="119.98"/>
    <n v="9.5983999999999998"/>
    <n v="2.9994999999999998"/>
    <x v="0"/>
  </r>
  <r>
    <x v="3"/>
    <s v="SO73359"/>
    <n v="133.49"/>
    <n v="10.6792"/>
    <n v="3.3372999999999999"/>
    <x v="0"/>
  </r>
  <r>
    <x v="3"/>
    <s v="SO73360"/>
    <n v="39.979999999999997"/>
    <n v="3.1983999999999999"/>
    <n v="0.99950000000000006"/>
    <x v="0"/>
  </r>
  <r>
    <x v="3"/>
    <s v="SO73361"/>
    <n v="26.97"/>
    <n v="2.1576"/>
    <n v="0.67430000000000001"/>
    <x v="0"/>
  </r>
  <r>
    <x v="3"/>
    <s v="SO73362"/>
    <n v="21.98"/>
    <n v="1.7584"/>
    <n v="0.54949999999999999"/>
    <x v="0"/>
  </r>
  <r>
    <x v="3"/>
    <s v="SO73363"/>
    <n v="56.97"/>
    <n v="4.5575999999999999"/>
    <n v="1.4242999999999999"/>
    <x v="0"/>
  </r>
  <r>
    <x v="3"/>
    <s v="SO73364"/>
    <n v="96.46"/>
    <n v="7.7168000000000001"/>
    <n v="2.4115000000000002"/>
    <x v="1"/>
  </r>
  <r>
    <x v="3"/>
    <s v="SO73365"/>
    <n v="21.98"/>
    <n v="1.7584"/>
    <n v="0.54949999999999999"/>
    <x v="1"/>
  </r>
  <r>
    <x v="3"/>
    <s v="SO73366"/>
    <n v="39.979999999999997"/>
    <n v="3.1983999999999999"/>
    <n v="0.99950000000000006"/>
    <x v="1"/>
  </r>
  <r>
    <x v="3"/>
    <s v="SO73367"/>
    <n v="48.97"/>
    <n v="3.9176000000000002"/>
    <n v="1.2242999999999999"/>
    <x v="1"/>
  </r>
  <r>
    <x v="3"/>
    <s v="SO73368"/>
    <n v="37.270000000000003"/>
    <n v="2.9815999999999998"/>
    <n v="0.93179999999999996"/>
    <x v="1"/>
  </r>
  <r>
    <x v="3"/>
    <s v="SO73369"/>
    <n v="29.98"/>
    <n v="2.3984000000000001"/>
    <n v="0.74950000000000006"/>
    <x v="1"/>
  </r>
  <r>
    <x v="3"/>
    <s v="SO73370"/>
    <n v="11.94"/>
    <n v="0.95520000000000005"/>
    <n v="0.29849999999999999"/>
    <x v="1"/>
  </r>
  <r>
    <x v="3"/>
    <s v="SO73371"/>
    <n v="44.22"/>
    <n v="3.5375999999999999"/>
    <n v="1.1054999999999999"/>
    <x v="1"/>
  </r>
  <r>
    <x v="3"/>
    <s v="SO73372"/>
    <n v="88.97"/>
    <n v="7.1176000000000004"/>
    <n v="2.2242999999999999"/>
    <x v="1"/>
  </r>
  <r>
    <x v="3"/>
    <s v="SO73373"/>
    <n v="39.979999999999997"/>
    <n v="3.1983999999999999"/>
    <n v="0.99950000000000006"/>
    <x v="1"/>
  </r>
  <r>
    <x v="3"/>
    <s v="SO73374"/>
    <n v="39.979999999999997"/>
    <n v="3.1983999999999999"/>
    <n v="0.99950000000000006"/>
    <x v="1"/>
  </r>
  <r>
    <x v="3"/>
    <s v="SO73375"/>
    <n v="45.24"/>
    <n v="3.6192000000000002"/>
    <n v="1.131"/>
    <x v="0"/>
  </r>
  <r>
    <x v="3"/>
    <s v="SO73376"/>
    <n v="39.99"/>
    <n v="3.1991999999999998"/>
    <n v="0.99980000000000002"/>
    <x v="0"/>
  </r>
  <r>
    <x v="3"/>
    <s v="SO73377"/>
    <n v="618.98"/>
    <n v="49.5184"/>
    <n v="15.474500000000001"/>
    <x v="0"/>
  </r>
  <r>
    <x v="3"/>
    <s v="SO73378"/>
    <n v="2397.91"/>
    <n v="191.83279999999999"/>
    <n v="59.947800000000001"/>
    <x v="0"/>
  </r>
  <r>
    <x v="3"/>
    <s v="SO73379"/>
    <n v="2351.96"/>
    <n v="188.1568"/>
    <n v="58.798999999999999"/>
    <x v="0"/>
  </r>
  <r>
    <x v="3"/>
    <s v="SO73380"/>
    <n v="2329.9899999999998"/>
    <n v="186.39920000000001"/>
    <n v="58.2498"/>
    <x v="0"/>
  </r>
  <r>
    <x v="3"/>
    <s v="SO73381"/>
    <n v="751.34"/>
    <n v="60.107199999999999"/>
    <n v="18.7835"/>
    <x v="1"/>
  </r>
  <r>
    <x v="3"/>
    <s v="SO73382"/>
    <n v="801.33"/>
    <n v="64.106399999999994"/>
    <n v="20.033300000000001"/>
    <x v="1"/>
  </r>
  <r>
    <x v="3"/>
    <s v="SO73383"/>
    <n v="742.35"/>
    <n v="59.387999999999998"/>
    <n v="18.558800000000002"/>
    <x v="1"/>
  </r>
  <r>
    <x v="3"/>
    <s v="SO73384"/>
    <n v="2351.96"/>
    <n v="188.1568"/>
    <n v="58.798999999999999"/>
    <x v="2"/>
  </r>
  <r>
    <x v="3"/>
    <s v="SO73385"/>
    <n v="2475.9499999999998"/>
    <n v="198.07599999999999"/>
    <n v="61.898800000000001"/>
    <x v="2"/>
  </r>
  <r>
    <x v="3"/>
    <s v="SO73386"/>
    <n v="2478.34"/>
    <n v="198.2672"/>
    <n v="61.958500000000001"/>
    <x v="2"/>
  </r>
  <r>
    <x v="3"/>
    <s v="SO73387"/>
    <n v="1732.26"/>
    <n v="138.58080000000001"/>
    <n v="43.3065"/>
    <x v="2"/>
  </r>
  <r>
    <x v="3"/>
    <s v="SO73388"/>
    <n v="1735.98"/>
    <n v="138.8784"/>
    <n v="43.399500000000003"/>
    <x v="2"/>
  </r>
  <r>
    <x v="3"/>
    <s v="SO73389"/>
    <n v="1184.46"/>
    <n v="94.756799999999998"/>
    <n v="29.611499999999999"/>
    <x v="2"/>
  </r>
  <r>
    <x v="3"/>
    <s v="SO73390"/>
    <n v="565.47"/>
    <n v="45.2376"/>
    <n v="14.136799999999999"/>
    <x v="2"/>
  </r>
  <r>
    <x v="3"/>
    <s v="SO73391"/>
    <n v="1120.49"/>
    <n v="89.639200000000002"/>
    <n v="28.0123"/>
    <x v="2"/>
  </r>
  <r>
    <x v="3"/>
    <s v="SO73392"/>
    <n v="1174.48"/>
    <n v="93.958399999999997"/>
    <n v="29.361999999999998"/>
    <x v="2"/>
  </r>
  <r>
    <x v="3"/>
    <s v="SO73393"/>
    <n v="2297.2800000000002"/>
    <n v="183.7824"/>
    <n v="57.432000000000002"/>
    <x v="2"/>
  </r>
  <r>
    <x v="3"/>
    <s v="SO73394"/>
    <n v="791.47"/>
    <n v="63.317599999999999"/>
    <n v="19.786799999999999"/>
    <x v="2"/>
  </r>
  <r>
    <x v="3"/>
    <s v="SO73395"/>
    <n v="2319.9899999999998"/>
    <n v="185.5992"/>
    <n v="57.9998"/>
    <x v="2"/>
  </r>
  <r>
    <x v="3"/>
    <s v="SO73396"/>
    <n v="2419.06"/>
    <n v="193.5248"/>
    <n v="60.476500000000001"/>
    <x v="0"/>
  </r>
  <r>
    <x v="3"/>
    <s v="SO73397"/>
    <n v="765.32"/>
    <n v="61.2256"/>
    <n v="19.132999999999999"/>
    <x v="0"/>
  </r>
  <r>
    <x v="3"/>
    <s v="SO73398"/>
    <n v="777.34"/>
    <n v="62.187199999999997"/>
    <n v="19.433499999999999"/>
    <x v="0"/>
  </r>
  <r>
    <x v="3"/>
    <s v="SO73399"/>
    <n v="2407.04"/>
    <n v="192.56319999999999"/>
    <n v="60.176000000000002"/>
    <x v="0"/>
  </r>
  <r>
    <x v="3"/>
    <s v="SO73400"/>
    <n v="2469.0500000000002"/>
    <n v="197.524"/>
    <n v="61.726300000000002"/>
    <x v="0"/>
  </r>
  <r>
    <x v="3"/>
    <s v="SO73401"/>
    <n v="574.98"/>
    <n v="45.998399999999997"/>
    <n v="14.374499999999999"/>
    <x v="0"/>
  </r>
  <r>
    <x v="3"/>
    <s v="SO73402"/>
    <n v="548.98"/>
    <n v="43.918399999999998"/>
    <n v="13.724500000000001"/>
    <x v="0"/>
  </r>
  <r>
    <x v="3"/>
    <s v="SO73403"/>
    <n v="608.96"/>
    <n v="48.716799999999999"/>
    <n v="15.224"/>
    <x v="0"/>
  </r>
  <r>
    <x v="3"/>
    <s v="SO73404"/>
    <n v="553.97"/>
    <n v="44.317599999999999"/>
    <n v="13.849299999999999"/>
    <x v="0"/>
  </r>
  <r>
    <x v="3"/>
    <s v="SO73405"/>
    <n v="575.71"/>
    <n v="46.056800000000003"/>
    <n v="14.392799999999999"/>
    <x v="0"/>
  </r>
  <r>
    <x v="3"/>
    <s v="SO73406"/>
    <n v="1170.48"/>
    <n v="93.638400000000004"/>
    <n v="29.262"/>
    <x v="0"/>
  </r>
  <r>
    <x v="3"/>
    <s v="SO73407"/>
    <n v="1174.48"/>
    <n v="93.958399999999997"/>
    <n v="29.361999999999998"/>
    <x v="0"/>
  </r>
  <r>
    <x v="3"/>
    <s v="SO73408"/>
    <n v="1735.98"/>
    <n v="138.8784"/>
    <n v="43.399500000000003"/>
    <x v="0"/>
  </r>
  <r>
    <x v="3"/>
    <s v="SO73409"/>
    <n v="1750.98"/>
    <n v="140.07839999999999"/>
    <n v="43.774500000000003"/>
    <x v="0"/>
  </r>
  <r>
    <x v="3"/>
    <s v="SO73410"/>
    <n v="2406"/>
    <n v="192.48"/>
    <n v="60.15"/>
    <x v="1"/>
  </r>
  <r>
    <x v="3"/>
    <s v="SO73411"/>
    <n v="742.35"/>
    <n v="59.387999999999998"/>
    <n v="18.558800000000002"/>
    <x v="2"/>
  </r>
  <r>
    <x v="3"/>
    <s v="SO73412"/>
    <n v="553.97"/>
    <n v="44.317599999999999"/>
    <n v="13.849299999999999"/>
    <x v="2"/>
  </r>
  <r>
    <x v="3"/>
    <s v="SO73413"/>
    <n v="49.48"/>
    <n v="3.9584000000000001"/>
    <n v="1.2370000000000001"/>
    <x v="2"/>
  </r>
  <r>
    <x v="3"/>
    <s v="SO73414"/>
    <n v="28.98"/>
    <n v="2.3184"/>
    <n v="0.72450000000000003"/>
    <x v="2"/>
  </r>
  <r>
    <x v="3"/>
    <s v="SO73415"/>
    <n v="24.99"/>
    <n v="1.9992000000000001"/>
    <n v="0.62480000000000002"/>
    <x v="2"/>
  </r>
  <r>
    <x v="3"/>
    <s v="SO73416"/>
    <n v="7.28"/>
    <n v="0.58240000000000003"/>
    <n v="0.182"/>
    <x v="2"/>
  </r>
  <r>
    <x v="3"/>
    <s v="SO73417"/>
    <n v="39.979999999999997"/>
    <n v="3.1983999999999999"/>
    <n v="0.99950000000000006"/>
    <x v="2"/>
  </r>
  <r>
    <x v="3"/>
    <s v="SO73418"/>
    <n v="4.99"/>
    <n v="0.3992"/>
    <n v="0.12479999999999999"/>
    <x v="2"/>
  </r>
  <r>
    <x v="3"/>
    <s v="SO73419"/>
    <n v="2317.92"/>
    <n v="185.43360000000001"/>
    <n v="57.948"/>
    <x v="1"/>
  </r>
  <r>
    <x v="3"/>
    <s v="SO73420"/>
    <n v="819.48"/>
    <n v="65.558400000000006"/>
    <n v="20.486999999999998"/>
    <x v="1"/>
  </r>
  <r>
    <x v="3"/>
    <s v="SO73421"/>
    <n v="806.76"/>
    <n v="64.540800000000004"/>
    <n v="20.169"/>
    <x v="1"/>
  </r>
  <r>
    <x v="3"/>
    <s v="SO73422"/>
    <n v="2438.4499999999998"/>
    <n v="195.07599999999999"/>
    <n v="60.961300000000001"/>
    <x v="1"/>
  </r>
  <r>
    <x v="3"/>
    <s v="SO73423"/>
    <n v="2334.9699999999998"/>
    <n v="186.79759999999999"/>
    <n v="58.374299999999998"/>
    <x v="1"/>
  </r>
  <r>
    <x v="3"/>
    <s v="SO73424"/>
    <n v="2439.9899999999998"/>
    <n v="195.19919999999999"/>
    <n v="60.9998"/>
    <x v="1"/>
  </r>
  <r>
    <x v="3"/>
    <s v="SO73425"/>
    <n v="2294.9899999999998"/>
    <n v="183.5992"/>
    <n v="57.3748"/>
    <x v="1"/>
  </r>
  <r>
    <x v="3"/>
    <s v="SO73426"/>
    <n v="2334.9699999999998"/>
    <n v="186.79759999999999"/>
    <n v="58.374299999999998"/>
    <x v="1"/>
  </r>
  <r>
    <x v="3"/>
    <s v="SO73427"/>
    <n v="2354.98"/>
    <n v="188.39840000000001"/>
    <n v="58.874499999999998"/>
    <x v="1"/>
  </r>
  <r>
    <x v="3"/>
    <s v="SO73428"/>
    <n v="618.98"/>
    <n v="49.5184"/>
    <n v="15.474500000000001"/>
    <x v="1"/>
  </r>
  <r>
    <x v="3"/>
    <s v="SO73429"/>
    <n v="6.28"/>
    <n v="0.50239999999999996"/>
    <n v="0.157"/>
    <x v="0"/>
  </r>
  <r>
    <x v="3"/>
    <s v="SO73430"/>
    <n v="49.99"/>
    <n v="3.9992000000000001"/>
    <n v="1.2498"/>
    <x v="0"/>
  </r>
  <r>
    <x v="3"/>
    <s v="SO73431"/>
    <n v="7.28"/>
    <n v="0.58240000000000003"/>
    <n v="0.182"/>
    <x v="0"/>
  </r>
  <r>
    <x v="3"/>
    <s v="SO73432"/>
    <n v="6.28"/>
    <n v="0.50239999999999996"/>
    <n v="0.157"/>
    <x v="0"/>
  </r>
  <r>
    <x v="3"/>
    <s v="SO73433"/>
    <n v="60.47"/>
    <n v="4.8376000000000001"/>
    <n v="1.5118"/>
    <x v="0"/>
  </r>
  <r>
    <x v="3"/>
    <s v="SO73434"/>
    <n v="64.97"/>
    <n v="5.1976000000000004"/>
    <n v="1.6243000000000001"/>
    <x v="0"/>
  </r>
  <r>
    <x v="3"/>
    <s v="SO73435"/>
    <n v="27.28"/>
    <n v="2.1823999999999999"/>
    <n v="0.68200000000000005"/>
    <x v="0"/>
  </r>
  <r>
    <x v="3"/>
    <s v="SO73436"/>
    <n v="123.95"/>
    <n v="9.9160000000000004"/>
    <n v="3.0988000000000002"/>
    <x v="0"/>
  </r>
  <r>
    <x v="3"/>
    <s v="SO73437"/>
    <n v="98.95"/>
    <n v="7.9160000000000004"/>
    <n v="2.4738000000000002"/>
    <x v="0"/>
  </r>
  <r>
    <x v="3"/>
    <s v="SO73438"/>
    <n v="29.99"/>
    <n v="2.3992"/>
    <n v="0.74980000000000002"/>
    <x v="0"/>
  </r>
  <r>
    <x v="3"/>
    <s v="SO73439"/>
    <n v="89.97"/>
    <n v="7.1976000000000004"/>
    <n v="2.2492999999999999"/>
    <x v="0"/>
  </r>
  <r>
    <x v="3"/>
    <s v="SO73440"/>
    <n v="34.979999999999997"/>
    <n v="2.7984"/>
    <n v="0.87450000000000006"/>
    <x v="0"/>
  </r>
  <r>
    <x v="3"/>
    <s v="SO73441"/>
    <n v="94.46"/>
    <n v="7.5568"/>
    <n v="2.3614999999999999"/>
    <x v="0"/>
  </r>
  <r>
    <x v="3"/>
    <s v="SO73442"/>
    <n v="14.98"/>
    <n v="1.1983999999999999"/>
    <n v="0.3745"/>
    <x v="0"/>
  </r>
  <r>
    <x v="3"/>
    <s v="SO73443"/>
    <n v="78.48"/>
    <n v="6.2784000000000004"/>
    <n v="1.962"/>
    <x v="0"/>
  </r>
  <r>
    <x v="3"/>
    <s v="SO73444"/>
    <n v="69.989999999999995"/>
    <n v="5.5991999999999997"/>
    <n v="1.7498"/>
    <x v="0"/>
  </r>
  <r>
    <x v="3"/>
    <s v="SO73445"/>
    <n v="39.979999999999997"/>
    <n v="3.1983999999999999"/>
    <n v="0.99950000000000006"/>
    <x v="0"/>
  </r>
  <r>
    <x v="3"/>
    <s v="SO73446"/>
    <n v="119.98"/>
    <n v="9.5983999999999998"/>
    <n v="2.9994999999999998"/>
    <x v="0"/>
  </r>
  <r>
    <x v="3"/>
    <s v="SO73447"/>
    <n v="4.99"/>
    <n v="0.3992"/>
    <n v="0.12479999999999999"/>
    <x v="0"/>
  </r>
  <r>
    <x v="3"/>
    <s v="SO73448"/>
    <n v="80.959999999999994"/>
    <n v="6.4767999999999999"/>
    <n v="2.024"/>
    <x v="0"/>
  </r>
  <r>
    <x v="3"/>
    <s v="SO73449"/>
    <n v="124.99"/>
    <n v="9.9992000000000001"/>
    <n v="3.1248"/>
    <x v="0"/>
  </r>
  <r>
    <x v="3"/>
    <s v="SO73450"/>
    <n v="39.979999999999997"/>
    <n v="3.1983999999999999"/>
    <n v="0.99950000000000006"/>
    <x v="1"/>
  </r>
  <r>
    <x v="3"/>
    <s v="SO73451"/>
    <n v="30.97"/>
    <n v="2.4775999999999998"/>
    <n v="0.77429999999999999"/>
    <x v="0"/>
  </r>
  <r>
    <x v="3"/>
    <s v="SO73452"/>
    <n v="21.98"/>
    <n v="1.7584"/>
    <n v="0.54949999999999999"/>
    <x v="0"/>
  </r>
  <r>
    <x v="3"/>
    <s v="SO73453"/>
    <n v="63.97"/>
    <n v="5.1176000000000004"/>
    <n v="1.5992999999999999"/>
    <x v="1"/>
  </r>
  <r>
    <x v="3"/>
    <s v="SO73454"/>
    <n v="53.99"/>
    <n v="4.3192000000000004"/>
    <n v="1.3498000000000001"/>
    <x v="1"/>
  </r>
  <r>
    <x v="3"/>
    <s v="SO73455"/>
    <n v="32.270000000000003"/>
    <n v="2.5815999999999999"/>
    <n v="0.80679999999999996"/>
    <x v="1"/>
  </r>
  <r>
    <x v="3"/>
    <s v="SO73456"/>
    <n v="21.49"/>
    <n v="1.7192000000000001"/>
    <n v="0.5373"/>
    <x v="1"/>
  </r>
  <r>
    <x v="3"/>
    <s v="SO73457"/>
    <n v="53.47"/>
    <n v="4.2775999999999996"/>
    <n v="1.3368"/>
    <x v="1"/>
  </r>
  <r>
    <x v="3"/>
    <s v="SO73458"/>
    <n v="25.48"/>
    <n v="2.0384000000000002"/>
    <n v="0.63700000000000001"/>
    <x v="1"/>
  </r>
  <r>
    <x v="3"/>
    <s v="SO73459"/>
    <n v="38.979999999999997"/>
    <n v="3.1183999999999998"/>
    <n v="0.97450000000000003"/>
    <x v="1"/>
  </r>
  <r>
    <x v="3"/>
    <s v="SO73460"/>
    <n v="68.97"/>
    <n v="5.5175999999999998"/>
    <n v="1.7242999999999999"/>
    <x v="1"/>
  </r>
  <r>
    <x v="3"/>
    <s v="SO73461"/>
    <n v="37.29"/>
    <n v="2.9832000000000001"/>
    <n v="0.93230000000000002"/>
    <x v="0"/>
  </r>
  <r>
    <x v="3"/>
    <s v="SO73462"/>
    <n v="4.99"/>
    <n v="0.3992"/>
    <n v="0.12479999999999999"/>
    <x v="1"/>
  </r>
  <r>
    <x v="3"/>
    <s v="SO73463"/>
    <n v="74.98"/>
    <n v="5.9984000000000002"/>
    <n v="1.8745000000000001"/>
    <x v="0"/>
  </r>
  <r>
    <x v="3"/>
    <s v="SO73464"/>
    <n v="2443.35"/>
    <n v="195.46799999999999"/>
    <n v="61.083799999999997"/>
    <x v="0"/>
  </r>
  <r>
    <x v="3"/>
    <s v="SO73465"/>
    <n v="2297.2800000000002"/>
    <n v="183.7824"/>
    <n v="57.432000000000002"/>
    <x v="0"/>
  </r>
  <r>
    <x v="3"/>
    <s v="SO73466"/>
    <n v="839.48"/>
    <n v="67.1584"/>
    <n v="20.986999999999998"/>
    <x v="0"/>
  </r>
  <r>
    <x v="3"/>
    <s v="SO73467"/>
    <n v="812.42"/>
    <n v="64.993600000000001"/>
    <n v="20.310500000000001"/>
    <x v="0"/>
  </r>
  <r>
    <x v="3"/>
    <s v="SO73468"/>
    <n v="2337.27"/>
    <n v="186.98159999999999"/>
    <n v="58.431800000000003"/>
    <x v="0"/>
  </r>
  <r>
    <x v="3"/>
    <s v="SO73469"/>
    <n v="2384.0700000000002"/>
    <n v="190.72559999999999"/>
    <n v="59.601799999999997"/>
    <x v="1"/>
  </r>
  <r>
    <x v="3"/>
    <s v="SO73470"/>
    <n v="2329.98"/>
    <n v="186.39840000000001"/>
    <n v="58.249499999999998"/>
    <x v="2"/>
  </r>
  <r>
    <x v="3"/>
    <s v="SO73471"/>
    <n v="2566.8000000000002"/>
    <n v="205.34399999999999"/>
    <n v="64.17"/>
    <x v="2"/>
  </r>
  <r>
    <x v="3"/>
    <s v="SO73472"/>
    <n v="1700.99"/>
    <n v="136.07919999999999"/>
    <n v="42.524799999999999"/>
    <x v="2"/>
  </r>
  <r>
    <x v="3"/>
    <s v="SO73473"/>
    <n v="1700.99"/>
    <n v="136.07919999999999"/>
    <n v="42.524799999999999"/>
    <x v="2"/>
  </r>
  <r>
    <x v="3"/>
    <s v="SO73474"/>
    <n v="1732.26"/>
    <n v="138.58080000000001"/>
    <n v="43.3065"/>
    <x v="2"/>
  </r>
  <r>
    <x v="3"/>
    <s v="SO73475"/>
    <n v="1754.98"/>
    <n v="140.39840000000001"/>
    <n v="43.874499999999998"/>
    <x v="2"/>
  </r>
  <r>
    <x v="3"/>
    <s v="SO73476"/>
    <n v="1155.48"/>
    <n v="92.438400000000001"/>
    <n v="28.887"/>
    <x v="2"/>
  </r>
  <r>
    <x v="3"/>
    <s v="SO73477"/>
    <n v="1214.8499999999999"/>
    <n v="97.188000000000002"/>
    <n v="30.371300000000002"/>
    <x v="0"/>
  </r>
  <r>
    <x v="3"/>
    <s v="SO73478"/>
    <n v="2469.0500000000002"/>
    <n v="197.524"/>
    <n v="61.726300000000002"/>
    <x v="0"/>
  </r>
  <r>
    <x v="3"/>
    <s v="SO73479"/>
    <n v="1249.8399999999999"/>
    <n v="99.987200000000001"/>
    <n v="31.245999999999999"/>
    <x v="0"/>
  </r>
  <r>
    <x v="3"/>
    <s v="SO73480"/>
    <n v="2384.0700000000002"/>
    <n v="190.72559999999999"/>
    <n v="59.601799999999997"/>
    <x v="0"/>
  </r>
  <r>
    <x v="3"/>
    <s v="SO73481"/>
    <n v="2438.06"/>
    <n v="195.04480000000001"/>
    <n v="60.951500000000003"/>
    <x v="0"/>
  </r>
  <r>
    <x v="3"/>
    <s v="SO73482"/>
    <n v="2438.06"/>
    <n v="195.04480000000001"/>
    <n v="60.951500000000003"/>
    <x v="0"/>
  </r>
  <r>
    <x v="3"/>
    <s v="SO73483"/>
    <n v="556.26"/>
    <n v="44.500799999999998"/>
    <n v="13.906499999999999"/>
    <x v="0"/>
  </r>
  <r>
    <x v="3"/>
    <s v="SO73484"/>
    <n v="563.77"/>
    <n v="45.101599999999998"/>
    <n v="14.0943"/>
    <x v="0"/>
  </r>
  <r>
    <x v="3"/>
    <s v="SO73485"/>
    <n v="608.96"/>
    <n v="48.716799999999999"/>
    <n v="15.224"/>
    <x v="0"/>
  </r>
  <r>
    <x v="3"/>
    <s v="SO73486"/>
    <n v="1155.48"/>
    <n v="92.438400000000001"/>
    <n v="28.887"/>
    <x v="0"/>
  </r>
  <r>
    <x v="3"/>
    <s v="SO73487"/>
    <n v="1155.48"/>
    <n v="92.438400000000001"/>
    <n v="28.887"/>
    <x v="0"/>
  </r>
  <r>
    <x v="3"/>
    <s v="SO73488"/>
    <n v="1754.98"/>
    <n v="140.39840000000001"/>
    <n v="43.874499999999998"/>
    <x v="0"/>
  </r>
  <r>
    <x v="3"/>
    <s v="SO73489"/>
    <n v="1754.98"/>
    <n v="140.39840000000001"/>
    <n v="43.874499999999998"/>
    <x v="0"/>
  </r>
  <r>
    <x v="3"/>
    <s v="SO73490"/>
    <n v="1735.98"/>
    <n v="138.8784"/>
    <n v="43.399500000000003"/>
    <x v="0"/>
  </r>
  <r>
    <x v="3"/>
    <s v="SO73491"/>
    <n v="1810.46"/>
    <n v="144.83680000000001"/>
    <n v="45.261499999999998"/>
    <x v="0"/>
  </r>
  <r>
    <x v="3"/>
    <s v="SO73492"/>
    <n v="1764.96"/>
    <n v="141.1968"/>
    <n v="44.124000000000002"/>
    <x v="1"/>
  </r>
  <r>
    <x v="3"/>
    <s v="SO73493"/>
    <n v="1155.48"/>
    <n v="92.438400000000001"/>
    <n v="28.887"/>
    <x v="1"/>
  </r>
  <r>
    <x v="3"/>
    <s v="SO73494"/>
    <n v="539.99"/>
    <n v="43.199199999999998"/>
    <n v="13.4998"/>
    <x v="1"/>
  </r>
  <r>
    <x v="3"/>
    <s v="SO73495"/>
    <n v="565.47"/>
    <n v="45.2376"/>
    <n v="14.136799999999999"/>
    <x v="1"/>
  </r>
  <r>
    <x v="3"/>
    <s v="SO73496"/>
    <n v="553.97"/>
    <n v="44.317599999999999"/>
    <n v="13.849299999999999"/>
    <x v="1"/>
  </r>
  <r>
    <x v="3"/>
    <s v="SO73497"/>
    <n v="2453.04"/>
    <n v="196.2432"/>
    <n v="61.326000000000001"/>
    <x v="1"/>
  </r>
  <r>
    <x v="3"/>
    <s v="SO73498"/>
    <n v="777.34"/>
    <n v="62.187199999999997"/>
    <n v="19.433499999999999"/>
    <x v="2"/>
  </r>
  <r>
    <x v="3"/>
    <s v="SO73499"/>
    <n v="2447.0500000000002"/>
    <n v="195.76400000000001"/>
    <n v="61.176299999999998"/>
    <x v="2"/>
  </r>
  <r>
    <x v="3"/>
    <s v="SO73500"/>
    <n v="539.99"/>
    <n v="43.199199999999998"/>
    <n v="13.4998"/>
    <x v="2"/>
  </r>
  <r>
    <x v="3"/>
    <s v="SO73501"/>
    <n v="553.97"/>
    <n v="44.317599999999999"/>
    <n v="13.849299999999999"/>
    <x v="2"/>
  </r>
  <r>
    <x v="3"/>
    <s v="SO73502"/>
    <n v="1274.33"/>
    <n v="101.9464"/>
    <n v="31.8583"/>
    <x v="2"/>
  </r>
  <r>
    <x v="3"/>
    <s v="SO73503"/>
    <n v="2433.04"/>
    <n v="194.64320000000001"/>
    <n v="60.826000000000001"/>
    <x v="2"/>
  </r>
  <r>
    <x v="3"/>
    <s v="SO73504"/>
    <n v="618.98"/>
    <n v="49.5184"/>
    <n v="15.474500000000001"/>
    <x v="2"/>
  </r>
  <r>
    <x v="3"/>
    <s v="SO73505"/>
    <n v="27.28"/>
    <n v="2.1823999999999999"/>
    <n v="0.68200000000000005"/>
    <x v="2"/>
  </r>
  <r>
    <x v="3"/>
    <s v="SO73506"/>
    <n v="21.98"/>
    <n v="1.7584"/>
    <n v="0.54949999999999999"/>
    <x v="2"/>
  </r>
  <r>
    <x v="3"/>
    <s v="SO73507"/>
    <n v="2451.3000000000002"/>
    <n v="196.10400000000001"/>
    <n v="61.282499999999999"/>
    <x v="1"/>
  </r>
  <r>
    <x v="3"/>
    <s v="SO73508"/>
    <n v="2322.2800000000002"/>
    <n v="185.7824"/>
    <n v="58.057000000000002"/>
    <x v="1"/>
  </r>
  <r>
    <x v="3"/>
    <s v="SO73509"/>
    <n v="2354.98"/>
    <n v="188.39840000000001"/>
    <n v="58.874499999999998"/>
    <x v="1"/>
  </r>
  <r>
    <x v="3"/>
    <s v="SO73510"/>
    <n v="828.47"/>
    <n v="66.277600000000007"/>
    <n v="20.7118"/>
    <x v="1"/>
  </r>
  <r>
    <x v="3"/>
    <s v="SO73511"/>
    <n v="2373.96"/>
    <n v="189.91679999999999"/>
    <n v="59.348999999999997"/>
    <x v="1"/>
  </r>
  <r>
    <x v="3"/>
    <s v="SO73512"/>
    <n v="2404.9699999999998"/>
    <n v="192.39760000000001"/>
    <n v="60.124299999999998"/>
    <x v="1"/>
  </r>
  <r>
    <x v="3"/>
    <s v="SO73513"/>
    <n v="2369.96"/>
    <n v="189.5968"/>
    <n v="59.249000000000002"/>
    <x v="1"/>
  </r>
  <r>
    <x v="3"/>
    <s v="SO73514"/>
    <n v="2309.9699999999998"/>
    <n v="184.79759999999999"/>
    <n v="57.749299999999998"/>
    <x v="1"/>
  </r>
  <r>
    <x v="3"/>
    <s v="SO73515"/>
    <n v="2364.98"/>
    <n v="189.19839999999999"/>
    <n v="59.124499999999998"/>
    <x v="1"/>
  </r>
  <r>
    <x v="3"/>
    <s v="SO73516"/>
    <n v="39.979999999999997"/>
    <n v="3.1983999999999999"/>
    <n v="0.99950000000000006"/>
    <x v="0"/>
  </r>
  <r>
    <x v="3"/>
    <s v="SO73517"/>
    <n v="29.48"/>
    <n v="2.3584000000000001"/>
    <n v="0.73699999999999999"/>
    <x v="0"/>
  </r>
  <r>
    <x v="3"/>
    <s v="SO73518"/>
    <n v="39.979999999999997"/>
    <n v="3.1983999999999999"/>
    <n v="0.99950000000000006"/>
    <x v="0"/>
  </r>
  <r>
    <x v="3"/>
    <s v="SO73519"/>
    <n v="30.48"/>
    <n v="2.4384000000000001"/>
    <n v="0.76200000000000001"/>
    <x v="0"/>
  </r>
  <r>
    <x v="3"/>
    <s v="SO73520"/>
    <n v="38.880000000000003"/>
    <n v="3.1103999999999998"/>
    <n v="0.97199999999999998"/>
    <x v="0"/>
  </r>
  <r>
    <x v="3"/>
    <s v="SO73521"/>
    <n v="68.97"/>
    <n v="5.5175999999999998"/>
    <n v="1.7242999999999999"/>
    <x v="0"/>
  </r>
  <r>
    <x v="3"/>
    <s v="SO73522"/>
    <n v="71.58"/>
    <n v="5.7263999999999999"/>
    <n v="1.7895000000000001"/>
    <x v="0"/>
  </r>
  <r>
    <x v="3"/>
    <s v="SO73523"/>
    <n v="195.59"/>
    <n v="15.6472"/>
    <n v="4.8898000000000001"/>
    <x v="0"/>
  </r>
  <r>
    <x v="3"/>
    <s v="SO73524"/>
    <n v="29.99"/>
    <n v="2.3992"/>
    <n v="0.74980000000000002"/>
    <x v="0"/>
  </r>
  <r>
    <x v="3"/>
    <s v="SO73525"/>
    <n v="34.979999999999997"/>
    <n v="2.7984"/>
    <n v="0.87450000000000006"/>
    <x v="0"/>
  </r>
  <r>
    <x v="3"/>
    <s v="SO73526"/>
    <n v="14.98"/>
    <n v="1.1983999999999999"/>
    <n v="0.3745"/>
    <x v="0"/>
  </r>
  <r>
    <x v="3"/>
    <s v="SO73527"/>
    <n v="71.94"/>
    <n v="5.7552000000000003"/>
    <n v="1.7985"/>
    <x v="0"/>
  </r>
  <r>
    <x v="3"/>
    <s v="SO73528"/>
    <n v="123.98"/>
    <n v="9.9184000000000001"/>
    <n v="3.0994999999999999"/>
    <x v="0"/>
  </r>
  <r>
    <x v="3"/>
    <s v="SO73529"/>
    <n v="9.99"/>
    <n v="0.79920000000000002"/>
    <n v="0.24979999999999999"/>
    <x v="0"/>
  </r>
  <r>
    <x v="3"/>
    <s v="SO73530"/>
    <n v="78.98"/>
    <n v="6.3183999999999996"/>
    <n v="1.9744999999999999"/>
    <x v="0"/>
  </r>
  <r>
    <x v="3"/>
    <s v="SO73531"/>
    <n v="69.989999999999995"/>
    <n v="5.5991999999999997"/>
    <n v="1.7498"/>
    <x v="0"/>
  </r>
  <r>
    <x v="3"/>
    <s v="SO73532"/>
    <n v="123.98"/>
    <n v="9.9184000000000001"/>
    <n v="3.0994999999999999"/>
    <x v="0"/>
  </r>
  <r>
    <x v="3"/>
    <s v="SO73533"/>
    <n v="4.99"/>
    <n v="0.3992"/>
    <n v="0.12479999999999999"/>
    <x v="0"/>
  </r>
  <r>
    <x v="3"/>
    <s v="SO73534"/>
    <n v="15.23"/>
    <n v="1.2183999999999999"/>
    <n v="0.38080000000000003"/>
    <x v="0"/>
  </r>
  <r>
    <x v="3"/>
    <s v="SO73535"/>
    <n v="68.97"/>
    <n v="5.5175999999999998"/>
    <n v="1.7242999999999999"/>
    <x v="0"/>
  </r>
  <r>
    <x v="3"/>
    <s v="SO73536"/>
    <n v="39.979999999999997"/>
    <n v="3.1983999999999999"/>
    <n v="0.99950000000000006"/>
    <x v="0"/>
  </r>
  <r>
    <x v="3"/>
    <s v="SO73537"/>
    <n v="103.48"/>
    <n v="8.2783999999999995"/>
    <n v="2.5870000000000002"/>
    <x v="0"/>
  </r>
  <r>
    <x v="3"/>
    <s v="SO73538"/>
    <n v="96.46"/>
    <n v="7.7168000000000001"/>
    <n v="2.4115000000000002"/>
    <x v="0"/>
  </r>
  <r>
    <x v="3"/>
    <s v="SO73539"/>
    <n v="56.97"/>
    <n v="4.5575999999999999"/>
    <n v="1.4242999999999999"/>
    <x v="0"/>
  </r>
  <r>
    <x v="3"/>
    <s v="SO73540"/>
    <n v="111.96"/>
    <n v="8.9567999999999994"/>
    <n v="2.7989999999999999"/>
    <x v="1"/>
  </r>
  <r>
    <x v="3"/>
    <s v="SO73541"/>
    <n v="128.97"/>
    <n v="10.317600000000001"/>
    <n v="3.2242999999999999"/>
    <x v="1"/>
  </r>
  <r>
    <x v="3"/>
    <s v="SO73542"/>
    <n v="71.58"/>
    <n v="5.7263999999999999"/>
    <n v="1.7895000000000001"/>
    <x v="1"/>
  </r>
  <r>
    <x v="3"/>
    <s v="SO73543"/>
    <n v="27.28"/>
    <n v="2.1823999999999999"/>
    <n v="0.68200000000000005"/>
    <x v="1"/>
  </r>
  <r>
    <x v="3"/>
    <s v="SO73544"/>
    <n v="31.27"/>
    <n v="2.5015999999999998"/>
    <n v="0.78180000000000005"/>
    <x v="1"/>
  </r>
  <r>
    <x v="3"/>
    <s v="SO73545"/>
    <n v="37.270000000000003"/>
    <n v="2.9815999999999998"/>
    <n v="0.93179999999999996"/>
    <x v="1"/>
  </r>
  <r>
    <x v="3"/>
    <s v="SO73546"/>
    <n v="38.979999999999997"/>
    <n v="3.1183999999999998"/>
    <n v="0.97450000000000003"/>
    <x v="1"/>
  </r>
  <r>
    <x v="3"/>
    <s v="SO73547"/>
    <n v="38.979999999999997"/>
    <n v="3.1183999999999998"/>
    <n v="0.97450000000000003"/>
    <x v="1"/>
  </r>
  <r>
    <x v="3"/>
    <s v="SO73548"/>
    <n v="36.270000000000003"/>
    <n v="2.9016000000000002"/>
    <n v="0.90680000000000005"/>
    <x v="1"/>
  </r>
  <r>
    <x v="3"/>
    <s v="SO73549"/>
    <n v="25.48"/>
    <n v="2.0384000000000002"/>
    <n v="0.63700000000000001"/>
    <x v="1"/>
  </r>
  <r>
    <x v="3"/>
    <s v="SO73550"/>
    <n v="39.979999999999997"/>
    <n v="3.1983999999999999"/>
    <n v="0.99950000000000006"/>
    <x v="1"/>
  </r>
  <r>
    <x v="3"/>
    <s v="SO73551"/>
    <n v="35"/>
    <n v="2.8"/>
    <n v="0.875"/>
    <x v="0"/>
  </r>
  <r>
    <x v="3"/>
    <s v="SO73552"/>
    <n v="94.98"/>
    <n v="7.5983999999999998"/>
    <n v="2.3744999999999998"/>
    <x v="0"/>
  </r>
  <r>
    <x v="3"/>
    <s v="SO73553"/>
    <n v="45.95"/>
    <n v="3.6760000000000002"/>
    <n v="1.1488"/>
    <x v="0"/>
  </r>
  <r>
    <x v="3"/>
    <s v="SO73554"/>
    <n v="2414.9699999999998"/>
    <n v="193.19759999999999"/>
    <n v="60.374299999999998"/>
    <x v="0"/>
  </r>
  <r>
    <x v="3"/>
    <s v="SO73555"/>
    <n v="2416.4299999999998"/>
    <n v="193.31440000000001"/>
    <n v="60.410800000000002"/>
    <x v="0"/>
  </r>
  <r>
    <x v="3"/>
    <s v="SO73556"/>
    <n v="2319.2600000000002"/>
    <n v="185.54079999999999"/>
    <n v="57.981499999999997"/>
    <x v="0"/>
  </r>
  <r>
    <x v="3"/>
    <s v="SO73557"/>
    <n v="2319.9899999999998"/>
    <n v="185.5992"/>
    <n v="57.9998"/>
    <x v="0"/>
  </r>
  <r>
    <x v="3"/>
    <s v="SO73558"/>
    <n v="574.98"/>
    <n v="45.998399999999997"/>
    <n v="14.374499999999999"/>
    <x v="0"/>
  </r>
  <r>
    <x v="3"/>
    <s v="SO73559"/>
    <n v="2350.96"/>
    <n v="188.07679999999999"/>
    <n v="58.774000000000001"/>
    <x v="0"/>
  </r>
  <r>
    <x v="3"/>
    <s v="SO73560"/>
    <n v="2319.9899999999998"/>
    <n v="185.5992"/>
    <n v="57.9998"/>
    <x v="0"/>
  </r>
  <r>
    <x v="3"/>
    <s v="SO73561"/>
    <n v="2344.96"/>
    <n v="187.5968"/>
    <n v="58.624000000000002"/>
    <x v="0"/>
  </r>
  <r>
    <x v="3"/>
    <s v="SO73562"/>
    <n v="2384.96"/>
    <n v="190.79679999999999"/>
    <n v="59.624000000000002"/>
    <x v="0"/>
  </r>
  <r>
    <x v="3"/>
    <s v="SO73563"/>
    <n v="539.99"/>
    <n v="43.199199999999998"/>
    <n v="13.4998"/>
    <x v="2"/>
  </r>
  <r>
    <x v="3"/>
    <s v="SO73564"/>
    <n v="1137.43"/>
    <n v="90.994399999999999"/>
    <n v="28.4358"/>
    <x v="2"/>
  </r>
  <r>
    <x v="3"/>
    <s v="SO73565"/>
    <n v="1155.48"/>
    <n v="92.438400000000001"/>
    <n v="28.887"/>
    <x v="2"/>
  </r>
  <r>
    <x v="3"/>
    <s v="SO73566"/>
    <n v="1155.48"/>
    <n v="92.438400000000001"/>
    <n v="28.887"/>
    <x v="2"/>
  </r>
  <r>
    <x v="3"/>
    <s v="SO73567"/>
    <n v="2342.9299999999998"/>
    <n v="187.43440000000001"/>
    <n v="58.573300000000003"/>
    <x v="2"/>
  </r>
  <r>
    <x v="3"/>
    <s v="SO73568"/>
    <n v="777.34"/>
    <n v="62.187199999999997"/>
    <n v="19.433499999999999"/>
    <x v="0"/>
  </r>
  <r>
    <x v="3"/>
    <s v="SO73569"/>
    <n v="2447.0500000000002"/>
    <n v="195.76400000000001"/>
    <n v="61.176299999999998"/>
    <x v="0"/>
  </r>
  <r>
    <x v="3"/>
    <s v="SO73570"/>
    <n v="2536.54"/>
    <n v="202.92320000000001"/>
    <n v="63.413499999999999"/>
    <x v="0"/>
  </r>
  <r>
    <x v="3"/>
    <s v="SO73571"/>
    <n v="603.49"/>
    <n v="48.279200000000003"/>
    <n v="15.087300000000001"/>
    <x v="0"/>
  </r>
  <r>
    <x v="3"/>
    <s v="SO73572"/>
    <n v="600.46"/>
    <n v="48.036799999999999"/>
    <n v="15.0115"/>
    <x v="0"/>
  </r>
  <r>
    <x v="3"/>
    <s v="SO73573"/>
    <n v="1120.49"/>
    <n v="89.639200000000002"/>
    <n v="28.0123"/>
    <x v="0"/>
  </r>
  <r>
    <x v="3"/>
    <s v="SO73574"/>
    <n v="1179.97"/>
    <n v="94.397599999999997"/>
    <n v="29.499300000000002"/>
    <x v="0"/>
  </r>
  <r>
    <x v="3"/>
    <s v="SO73575"/>
    <n v="1700.99"/>
    <n v="136.07919999999999"/>
    <n v="42.524799999999999"/>
    <x v="0"/>
  </r>
  <r>
    <x v="3"/>
    <s v="SO73576"/>
    <n v="1735.98"/>
    <n v="138.8784"/>
    <n v="43.399500000000003"/>
    <x v="0"/>
  </r>
  <r>
    <x v="3"/>
    <s v="SO73577"/>
    <n v="791.32"/>
    <n v="63.305599999999998"/>
    <n v="19.783000000000001"/>
    <x v="2"/>
  </r>
  <r>
    <x v="3"/>
    <s v="SO73578"/>
    <n v="2419.06"/>
    <n v="193.5248"/>
    <n v="60.476500000000001"/>
    <x v="2"/>
  </r>
  <r>
    <x v="3"/>
    <s v="SO73579"/>
    <n v="2406"/>
    <n v="192.48"/>
    <n v="60.15"/>
    <x v="2"/>
  </r>
  <r>
    <x v="3"/>
    <s v="SO73580"/>
    <n v="43.98"/>
    <n v="3.5184000000000002"/>
    <n v="1.0994999999999999"/>
    <x v="0"/>
  </r>
  <r>
    <x v="3"/>
    <s v="SO73581"/>
    <n v="35.229999999999997"/>
    <n v="2.8184"/>
    <n v="0.88080000000000003"/>
    <x v="2"/>
  </r>
  <r>
    <x v="3"/>
    <s v="SO73582"/>
    <n v="24.99"/>
    <n v="1.9992000000000001"/>
    <n v="0.62480000000000002"/>
    <x v="2"/>
  </r>
  <r>
    <x v="3"/>
    <s v="SO73583"/>
    <n v="63.97"/>
    <n v="5.1176000000000004"/>
    <n v="1.5992999999999999"/>
    <x v="2"/>
  </r>
  <r>
    <x v="3"/>
    <s v="SO73584"/>
    <n v="63.97"/>
    <n v="5.1176000000000004"/>
    <n v="1.5992999999999999"/>
    <x v="2"/>
  </r>
  <r>
    <x v="3"/>
    <s v="SO73585"/>
    <n v="4.99"/>
    <n v="0.3992"/>
    <n v="0.12479999999999999"/>
    <x v="2"/>
  </r>
  <r>
    <x v="3"/>
    <s v="SO73586"/>
    <n v="122.96"/>
    <n v="9.8368000000000002"/>
    <n v="3.0739999999999998"/>
    <x v="2"/>
  </r>
  <r>
    <x v="3"/>
    <s v="SO73587"/>
    <n v="2332.2800000000002"/>
    <n v="186.58240000000001"/>
    <n v="58.307000000000002"/>
    <x v="1"/>
  </r>
  <r>
    <x v="3"/>
    <s v="SO73588"/>
    <n v="848.47"/>
    <n v="67.877600000000001"/>
    <n v="21.2118"/>
    <x v="1"/>
  </r>
  <r>
    <x v="3"/>
    <s v="SO73589"/>
    <n v="2394.9699999999998"/>
    <n v="191.5976"/>
    <n v="59.874299999999998"/>
    <x v="1"/>
  </r>
  <r>
    <x v="3"/>
    <s v="SO73590"/>
    <n v="2372.9499999999998"/>
    <n v="189.83600000000001"/>
    <n v="59.323799999999999"/>
    <x v="1"/>
  </r>
  <r>
    <x v="3"/>
    <s v="SO73591"/>
    <n v="7.28"/>
    <n v="0.58240000000000003"/>
    <n v="0.182"/>
    <x v="0"/>
  </r>
  <r>
    <x v="3"/>
    <s v="SO73592"/>
    <n v="88.98"/>
    <n v="7.1184000000000003"/>
    <n v="2.2244999999999999"/>
    <x v="0"/>
  </r>
  <r>
    <x v="3"/>
    <s v="SO73593"/>
    <n v="71.58"/>
    <n v="5.7263999999999999"/>
    <n v="1.7895000000000001"/>
    <x v="0"/>
  </r>
  <r>
    <x v="3"/>
    <s v="SO73594"/>
    <n v="27.28"/>
    <n v="2.1823999999999999"/>
    <n v="0.68200000000000005"/>
    <x v="0"/>
  </r>
  <r>
    <x v="3"/>
    <s v="SO73595"/>
    <n v="78.98"/>
    <n v="6.3183999999999996"/>
    <n v="1.9744999999999999"/>
    <x v="0"/>
  </r>
  <r>
    <x v="3"/>
    <s v="SO73596"/>
    <n v="14.98"/>
    <n v="1.1983999999999999"/>
    <n v="0.3745"/>
    <x v="0"/>
  </r>
  <r>
    <x v="3"/>
    <s v="SO73597"/>
    <n v="69.989999999999995"/>
    <n v="5.5991999999999997"/>
    <n v="1.7498"/>
    <x v="0"/>
  </r>
  <r>
    <x v="3"/>
    <s v="SO73598"/>
    <n v="69.989999999999995"/>
    <n v="5.5991999999999997"/>
    <n v="1.7498"/>
    <x v="0"/>
  </r>
  <r>
    <x v="3"/>
    <s v="SO73599"/>
    <n v="78.98"/>
    <n v="6.3183999999999996"/>
    <n v="1.9744999999999999"/>
    <x v="0"/>
  </r>
  <r>
    <x v="3"/>
    <s v="SO73600"/>
    <n v="69.989999999999995"/>
    <n v="5.5991999999999997"/>
    <n v="1.7498"/>
    <x v="0"/>
  </r>
  <r>
    <x v="3"/>
    <s v="SO73601"/>
    <n v="39.979999999999997"/>
    <n v="3.1983999999999999"/>
    <n v="0.99950000000000006"/>
    <x v="0"/>
  </r>
  <r>
    <x v="3"/>
    <s v="SO73602"/>
    <n v="48.97"/>
    <n v="3.9176000000000002"/>
    <n v="1.2242999999999999"/>
    <x v="0"/>
  </r>
  <r>
    <x v="3"/>
    <s v="SO73603"/>
    <n v="39.979999999999997"/>
    <n v="3.1983999999999999"/>
    <n v="0.99950000000000006"/>
    <x v="0"/>
  </r>
  <r>
    <x v="3"/>
    <s v="SO73604"/>
    <n v="38.880000000000003"/>
    <n v="3.1103999999999998"/>
    <n v="0.97199999999999998"/>
    <x v="1"/>
  </r>
  <r>
    <x v="3"/>
    <s v="SO73605"/>
    <n v="53.99"/>
    <n v="4.3192000000000004"/>
    <n v="1.3498000000000001"/>
    <x v="1"/>
  </r>
  <r>
    <x v="3"/>
    <s v="SO73606"/>
    <n v="21.49"/>
    <n v="1.7192000000000001"/>
    <n v="0.5373"/>
    <x v="1"/>
  </r>
  <r>
    <x v="3"/>
    <s v="SO73607"/>
    <n v="32.28"/>
    <n v="2.5823999999999998"/>
    <n v="0.80700000000000005"/>
    <x v="1"/>
  </r>
  <r>
    <x v="3"/>
    <s v="SO73608"/>
    <n v="60.47"/>
    <n v="4.8376000000000001"/>
    <n v="1.5118"/>
    <x v="1"/>
  </r>
  <r>
    <x v="3"/>
    <s v="SO73609"/>
    <n v="118.96"/>
    <n v="9.5167999999999999"/>
    <n v="2.9740000000000002"/>
    <x v="1"/>
  </r>
  <r>
    <x v="3"/>
    <s v="SO73610"/>
    <n v="99.47"/>
    <n v="7.9576000000000002"/>
    <n v="2.4868000000000001"/>
    <x v="0"/>
  </r>
  <r>
    <x v="3"/>
    <s v="SO73611"/>
    <n v="35"/>
    <n v="2.8"/>
    <n v="0.875"/>
    <x v="0"/>
  </r>
  <r>
    <x v="3"/>
    <s v="SO73612"/>
    <n v="74.98"/>
    <n v="5.9984000000000002"/>
    <n v="1.8745000000000001"/>
    <x v="0"/>
  </r>
  <r>
    <x v="3"/>
    <s v="SO73613"/>
    <n v="8.99"/>
    <n v="0.71919999999999995"/>
    <n v="0.2248"/>
    <x v="1"/>
  </r>
  <r>
    <x v="3"/>
    <s v="SO73614"/>
    <n v="43.98"/>
    <n v="3.5184000000000002"/>
    <n v="1.0994999999999999"/>
    <x v="1"/>
  </r>
  <r>
    <x v="3"/>
    <s v="SO73615"/>
    <n v="2294.9899999999998"/>
    <n v="183.5992"/>
    <n v="57.3748"/>
    <x v="0"/>
  </r>
  <r>
    <x v="3"/>
    <s v="SO73616"/>
    <n v="848.47"/>
    <n v="67.877600000000001"/>
    <n v="21.2118"/>
    <x v="0"/>
  </r>
  <r>
    <x v="3"/>
    <s v="SO73617"/>
    <n v="848.47"/>
    <n v="67.877600000000001"/>
    <n v="21.2118"/>
    <x v="0"/>
  </r>
  <r>
    <x v="3"/>
    <s v="SO73618"/>
    <n v="2462.0300000000002"/>
    <n v="196.9624"/>
    <n v="61.550800000000002"/>
    <x v="1"/>
  </r>
  <r>
    <x v="3"/>
    <s v="SO73619"/>
    <n v="615.47"/>
    <n v="49.2376"/>
    <n v="15.386799999999999"/>
    <x v="2"/>
  </r>
  <r>
    <x v="3"/>
    <s v="SO73620"/>
    <n v="548.98"/>
    <n v="43.918399999999998"/>
    <n v="13.724500000000001"/>
    <x v="2"/>
  </r>
  <r>
    <x v="3"/>
    <s v="SO73621"/>
    <n v="1237.82"/>
    <n v="99.025599999999997"/>
    <n v="30.945499999999999"/>
    <x v="0"/>
  </r>
  <r>
    <x v="3"/>
    <s v="SO73622"/>
    <n v="2398.0500000000002"/>
    <n v="191.84399999999999"/>
    <n v="59.951300000000003"/>
    <x v="0"/>
  </r>
  <r>
    <x v="3"/>
    <s v="SO73623"/>
    <n v="2419.06"/>
    <n v="193.5248"/>
    <n v="60.476500000000001"/>
    <x v="0"/>
  </r>
  <r>
    <x v="3"/>
    <s v="SO73624"/>
    <n v="2438.06"/>
    <n v="195.04480000000001"/>
    <n v="60.951500000000003"/>
    <x v="0"/>
  </r>
  <r>
    <x v="3"/>
    <s v="SO73625"/>
    <n v="539.99"/>
    <n v="43.199199999999998"/>
    <n v="13.4998"/>
    <x v="0"/>
  </r>
  <r>
    <x v="3"/>
    <s v="SO73626"/>
    <n v="624.95000000000005"/>
    <n v="49.996000000000002"/>
    <n v="15.623799999999999"/>
    <x v="0"/>
  </r>
  <r>
    <x v="3"/>
    <s v="SO73627"/>
    <n v="567.76"/>
    <n v="45.4208"/>
    <n v="14.194000000000001"/>
    <x v="0"/>
  </r>
  <r>
    <x v="3"/>
    <s v="SO73628"/>
    <n v="1145.48"/>
    <n v="91.638400000000004"/>
    <n v="28.637"/>
    <x v="0"/>
  </r>
  <r>
    <x v="3"/>
    <s v="SO73629"/>
    <n v="1729.97"/>
    <n v="138.39760000000001"/>
    <n v="43.249299999999998"/>
    <x v="1"/>
  </r>
  <r>
    <x v="3"/>
    <s v="SO73630"/>
    <n v="1750.47"/>
    <n v="140.0376"/>
    <n v="43.761800000000001"/>
    <x v="1"/>
  </r>
  <r>
    <x v="3"/>
    <s v="SO73631"/>
    <n v="1169.46"/>
    <n v="93.556799999999996"/>
    <n v="29.236499999999999"/>
    <x v="1"/>
  </r>
  <r>
    <x v="3"/>
    <s v="SO73632"/>
    <n v="563.77"/>
    <n v="45.101599999999998"/>
    <n v="14.0943"/>
    <x v="1"/>
  </r>
  <r>
    <x v="3"/>
    <s v="SO73633"/>
    <n v="562.96"/>
    <n v="45.036799999999999"/>
    <n v="14.074"/>
    <x v="1"/>
  </r>
  <r>
    <x v="3"/>
    <s v="SO73634"/>
    <n v="553.97"/>
    <n v="44.317599999999999"/>
    <n v="13.849299999999999"/>
    <x v="1"/>
  </r>
  <r>
    <x v="3"/>
    <s v="SO73635"/>
    <n v="2419.06"/>
    <n v="193.5248"/>
    <n v="60.476500000000001"/>
    <x v="1"/>
  </r>
  <r>
    <x v="3"/>
    <s v="SO73636"/>
    <n v="2413.06"/>
    <n v="193.04480000000001"/>
    <n v="60.326500000000003"/>
    <x v="1"/>
  </r>
  <r>
    <x v="3"/>
    <s v="SO73637"/>
    <n v="2384.0700000000002"/>
    <n v="190.72559999999999"/>
    <n v="59.601799999999997"/>
    <x v="2"/>
  </r>
  <r>
    <x v="3"/>
    <s v="SO73638"/>
    <n v="567.76"/>
    <n v="45.4208"/>
    <n v="14.194000000000001"/>
    <x v="2"/>
  </r>
  <r>
    <x v="3"/>
    <s v="SO73639"/>
    <n v="1223.8399999999999"/>
    <n v="97.907200000000003"/>
    <n v="30.596"/>
    <x v="2"/>
  </r>
  <r>
    <x v="3"/>
    <s v="SO73640"/>
    <n v="2398.0500000000002"/>
    <n v="191.84399999999999"/>
    <n v="59.951300000000003"/>
    <x v="2"/>
  </r>
  <r>
    <x v="3"/>
    <s v="SO73641"/>
    <n v="2461.5500000000002"/>
    <n v="196.92400000000001"/>
    <n v="61.538800000000002"/>
    <x v="2"/>
  </r>
  <r>
    <x v="3"/>
    <s v="SO73642"/>
    <n v="1764.96"/>
    <n v="141.1968"/>
    <n v="44.124000000000002"/>
    <x v="2"/>
  </r>
  <r>
    <x v="3"/>
    <s v="SO73643"/>
    <n v="22.97"/>
    <n v="1.8375999999999999"/>
    <n v="0.57430000000000003"/>
    <x v="0"/>
  </r>
  <r>
    <x v="3"/>
    <s v="SO73644"/>
    <n v="34.979999999999997"/>
    <n v="2.7984"/>
    <n v="0.87450000000000006"/>
    <x v="2"/>
  </r>
  <r>
    <x v="3"/>
    <s v="SO73645"/>
    <n v="32.28"/>
    <n v="2.5823999999999998"/>
    <n v="0.80700000000000005"/>
    <x v="2"/>
  </r>
  <r>
    <x v="3"/>
    <s v="SO73646"/>
    <n v="34.979999999999997"/>
    <n v="2.7984"/>
    <n v="0.87450000000000006"/>
    <x v="2"/>
  </r>
  <r>
    <x v="3"/>
    <s v="SO73647"/>
    <n v="78.98"/>
    <n v="6.3183999999999996"/>
    <n v="1.9744999999999999"/>
    <x v="2"/>
  </r>
  <r>
    <x v="3"/>
    <s v="SO73648"/>
    <n v="78.98"/>
    <n v="6.3183999999999996"/>
    <n v="1.9744999999999999"/>
    <x v="2"/>
  </r>
  <r>
    <x v="3"/>
    <s v="SO73649"/>
    <n v="4.99"/>
    <n v="0.3992"/>
    <n v="0.12479999999999999"/>
    <x v="2"/>
  </r>
  <r>
    <x v="3"/>
    <s v="SO73650"/>
    <n v="36.590000000000003"/>
    <n v="2.9272"/>
    <n v="0.91479999999999995"/>
    <x v="2"/>
  </r>
  <r>
    <x v="3"/>
    <s v="SO73651"/>
    <n v="7.95"/>
    <n v="0.63600000000000001"/>
    <n v="0.1988"/>
    <x v="2"/>
  </r>
  <r>
    <x v="3"/>
    <s v="SO73652"/>
    <n v="36.270000000000003"/>
    <n v="2.9016000000000002"/>
    <n v="0.90680000000000005"/>
    <x v="2"/>
  </r>
  <r>
    <x v="3"/>
    <s v="SO73653"/>
    <n v="62.98"/>
    <n v="5.0384000000000002"/>
    <n v="1.5745"/>
    <x v="2"/>
  </r>
  <r>
    <x v="3"/>
    <s v="SO73654"/>
    <n v="13.98"/>
    <n v="1.1184000000000001"/>
    <n v="0.34949999999999998"/>
    <x v="2"/>
  </r>
  <r>
    <x v="3"/>
    <s v="SO73655"/>
    <n v="2334.9699999999998"/>
    <n v="186.79759999999999"/>
    <n v="58.374299999999998"/>
    <x v="1"/>
  </r>
  <r>
    <x v="3"/>
    <s v="SO73656"/>
    <n v="819.46"/>
    <n v="65.556799999999996"/>
    <n v="20.486499999999999"/>
    <x v="1"/>
  </r>
  <r>
    <x v="3"/>
    <s v="SO73657"/>
    <n v="2331.9499999999998"/>
    <n v="186.55600000000001"/>
    <n v="58.2988"/>
    <x v="1"/>
  </r>
  <r>
    <x v="3"/>
    <s v="SO73658"/>
    <n v="2357.2800000000002"/>
    <n v="188.58240000000001"/>
    <n v="58.932000000000002"/>
    <x v="1"/>
  </r>
  <r>
    <x v="3"/>
    <s v="SO73659"/>
    <n v="2309.9699999999998"/>
    <n v="184.79759999999999"/>
    <n v="57.749299999999998"/>
    <x v="1"/>
  </r>
  <r>
    <x v="3"/>
    <s v="SO73660"/>
    <n v="2334.9699999999998"/>
    <n v="186.79759999999999"/>
    <n v="58.374299999999998"/>
    <x v="1"/>
  </r>
  <r>
    <x v="3"/>
    <s v="SO73661"/>
    <n v="2354.98"/>
    <n v="188.39840000000001"/>
    <n v="58.874499999999998"/>
    <x v="1"/>
  </r>
  <r>
    <x v="3"/>
    <s v="SO73662"/>
    <n v="2294.9899999999998"/>
    <n v="183.5992"/>
    <n v="57.3748"/>
    <x v="1"/>
  </r>
  <r>
    <x v="3"/>
    <s v="SO73663"/>
    <n v="34.99"/>
    <n v="2.7991999999999999"/>
    <n v="0.87480000000000002"/>
    <x v="0"/>
  </r>
  <r>
    <x v="3"/>
    <s v="SO73664"/>
    <n v="39.979999999999997"/>
    <n v="3.1983999999999999"/>
    <n v="0.99950000000000006"/>
    <x v="0"/>
  </r>
  <r>
    <x v="3"/>
    <s v="SO73665"/>
    <n v="4.99"/>
    <n v="0.3992"/>
    <n v="0.12479999999999999"/>
    <x v="0"/>
  </r>
  <r>
    <x v="3"/>
    <s v="SO73666"/>
    <n v="69.97"/>
    <n v="5.5975999999999999"/>
    <n v="1.7493000000000001"/>
    <x v="0"/>
  </r>
  <r>
    <x v="3"/>
    <s v="SO73667"/>
    <n v="98.48"/>
    <n v="7.8784000000000001"/>
    <n v="2.4620000000000002"/>
    <x v="0"/>
  </r>
  <r>
    <x v="3"/>
    <s v="SO73668"/>
    <n v="69.97"/>
    <n v="5.5975999999999999"/>
    <n v="1.7493000000000001"/>
    <x v="0"/>
  </r>
  <r>
    <x v="3"/>
    <s v="SO73669"/>
    <n v="29.99"/>
    <n v="2.3992"/>
    <n v="0.74980000000000002"/>
    <x v="0"/>
  </r>
  <r>
    <x v="3"/>
    <s v="SO73670"/>
    <n v="49.97"/>
    <n v="3.9975999999999998"/>
    <n v="1.2493000000000001"/>
    <x v="0"/>
  </r>
  <r>
    <x v="3"/>
    <s v="SO73671"/>
    <n v="69.97"/>
    <n v="5.5975999999999999"/>
    <n v="1.7493000000000001"/>
    <x v="0"/>
  </r>
  <r>
    <x v="3"/>
    <s v="SO73672"/>
    <n v="77.92"/>
    <n v="6.2336"/>
    <n v="1.948"/>
    <x v="0"/>
  </r>
  <r>
    <x v="3"/>
    <s v="SO73673"/>
    <n v="78.98"/>
    <n v="6.3183999999999996"/>
    <n v="1.9744999999999999"/>
    <x v="0"/>
  </r>
  <r>
    <x v="3"/>
    <s v="SO73674"/>
    <n v="13.98"/>
    <n v="1.1184000000000001"/>
    <n v="0.34949999999999998"/>
    <x v="0"/>
  </r>
  <r>
    <x v="3"/>
    <s v="SO73675"/>
    <n v="32.6"/>
    <n v="2.6080000000000001"/>
    <n v="0.81499999999999995"/>
    <x v="1"/>
  </r>
  <r>
    <x v="3"/>
    <s v="SO73676"/>
    <n v="58.98"/>
    <n v="4.7183999999999999"/>
    <n v="1.4744999999999999"/>
    <x v="1"/>
  </r>
  <r>
    <x v="3"/>
    <s v="SO73677"/>
    <n v="58.47"/>
    <n v="4.6776"/>
    <n v="1.4618"/>
    <x v="1"/>
  </r>
  <r>
    <x v="3"/>
    <s v="SO73678"/>
    <n v="60.47"/>
    <n v="4.8376000000000001"/>
    <n v="1.5118"/>
    <x v="1"/>
  </r>
  <r>
    <x v="3"/>
    <s v="SO73679"/>
    <n v="83.97"/>
    <n v="6.7176"/>
    <n v="2.0992999999999999"/>
    <x v="1"/>
  </r>
  <r>
    <x v="3"/>
    <s v="SO73680"/>
    <n v="36.270000000000003"/>
    <n v="2.9016000000000002"/>
    <n v="0.90680000000000005"/>
    <x v="1"/>
  </r>
  <r>
    <x v="3"/>
    <s v="SO73681"/>
    <n v="74.98"/>
    <n v="5.9984000000000002"/>
    <n v="1.8745000000000001"/>
    <x v="0"/>
  </r>
  <r>
    <x v="3"/>
    <s v="SO73682"/>
    <n v="39.99"/>
    <n v="3.1991999999999998"/>
    <n v="0.99980000000000002"/>
    <x v="0"/>
  </r>
  <r>
    <x v="3"/>
    <s v="SO73683"/>
    <n v="48.98"/>
    <n v="3.9184000000000001"/>
    <n v="1.2244999999999999"/>
    <x v="0"/>
  </r>
  <r>
    <x v="3"/>
    <s v="SO73684"/>
    <n v="36.96"/>
    <n v="2.9567999999999999"/>
    <n v="0.92400000000000004"/>
    <x v="0"/>
  </r>
  <r>
    <x v="3"/>
    <s v="SO73685"/>
    <n v="8.99"/>
    <n v="0.71919999999999995"/>
    <n v="0.2248"/>
    <x v="1"/>
  </r>
  <r>
    <x v="3"/>
    <s v="SO73686"/>
    <n v="49.99"/>
    <n v="3.9992000000000001"/>
    <n v="1.2498"/>
    <x v="1"/>
  </r>
  <r>
    <x v="3"/>
    <s v="SO73687"/>
    <n v="617.91"/>
    <n v="49.4328"/>
    <n v="15.447800000000001"/>
    <x v="0"/>
  </r>
  <r>
    <x v="3"/>
    <s v="SO73688"/>
    <n v="2379.9499999999998"/>
    <n v="190.39599999999999"/>
    <n v="59.498800000000003"/>
    <x v="0"/>
  </r>
  <r>
    <x v="3"/>
    <s v="SO73689"/>
    <n v="1282.82"/>
    <n v="102.62560000000001"/>
    <n v="32.070500000000003"/>
    <x v="1"/>
  </r>
  <r>
    <x v="3"/>
    <s v="SO73690"/>
    <n v="1763.97"/>
    <n v="141.11760000000001"/>
    <n v="44.099299999999999"/>
    <x v="2"/>
  </r>
  <r>
    <x v="3"/>
    <s v="SO73691"/>
    <n v="1183.47"/>
    <n v="94.677599999999998"/>
    <n v="29.5868"/>
    <x v="2"/>
  </r>
  <r>
    <x v="3"/>
    <s v="SO73692"/>
    <n v="2322.2800000000002"/>
    <n v="185.7824"/>
    <n v="58.057000000000002"/>
    <x v="2"/>
  </r>
  <r>
    <x v="3"/>
    <s v="SO73693"/>
    <n v="2340.23"/>
    <n v="187.2184"/>
    <n v="58.505800000000001"/>
    <x v="2"/>
  </r>
  <r>
    <x v="3"/>
    <s v="SO73694"/>
    <n v="2318.96"/>
    <n v="185.51679999999999"/>
    <n v="57.973999999999997"/>
    <x v="2"/>
  </r>
  <r>
    <x v="3"/>
    <s v="SO73695"/>
    <n v="2540.34"/>
    <n v="203.22720000000001"/>
    <n v="63.508499999999998"/>
    <x v="0"/>
  </r>
  <r>
    <x v="3"/>
    <s v="SO73696"/>
    <n v="2384.0700000000002"/>
    <n v="190.72559999999999"/>
    <n v="59.601799999999997"/>
    <x v="0"/>
  </r>
  <r>
    <x v="3"/>
    <s v="SO73697"/>
    <n v="2398.0500000000002"/>
    <n v="191.84399999999999"/>
    <n v="59.951300000000003"/>
    <x v="0"/>
  </r>
  <r>
    <x v="3"/>
    <s v="SO73698"/>
    <n v="2420.34"/>
    <n v="193.62719999999999"/>
    <n v="60.508499999999998"/>
    <x v="0"/>
  </r>
  <r>
    <x v="3"/>
    <s v="SO73699"/>
    <n v="2482.56"/>
    <n v="198.60480000000001"/>
    <n v="62.064"/>
    <x v="0"/>
  </r>
  <r>
    <x v="3"/>
    <s v="SO73700"/>
    <n v="2443.5500000000002"/>
    <n v="195.48400000000001"/>
    <n v="61.088799999999999"/>
    <x v="0"/>
  </r>
  <r>
    <x v="3"/>
    <s v="SO73701"/>
    <n v="615.47"/>
    <n v="49.2376"/>
    <n v="15.386799999999999"/>
    <x v="0"/>
  </r>
  <r>
    <x v="3"/>
    <s v="SO73702"/>
    <n v="562.96"/>
    <n v="45.036799999999999"/>
    <n v="14.074"/>
    <x v="0"/>
  </r>
  <r>
    <x v="3"/>
    <s v="SO73703"/>
    <n v="588.96"/>
    <n v="47.116799999999998"/>
    <n v="14.724"/>
    <x v="0"/>
  </r>
  <r>
    <x v="3"/>
    <s v="SO73704"/>
    <n v="539.99"/>
    <n v="43.199199999999998"/>
    <n v="13.4998"/>
    <x v="0"/>
  </r>
  <r>
    <x v="3"/>
    <s v="SO73705"/>
    <n v="1764.96"/>
    <n v="141.1968"/>
    <n v="44.124000000000002"/>
    <x v="0"/>
  </r>
  <r>
    <x v="3"/>
    <s v="SO73706"/>
    <n v="1779.47"/>
    <n v="142.35759999999999"/>
    <n v="44.486800000000002"/>
    <x v="1"/>
  </r>
  <r>
    <x v="3"/>
    <s v="SO73707"/>
    <n v="1775.47"/>
    <n v="142.0376"/>
    <n v="44.386800000000001"/>
    <x v="1"/>
  </r>
  <r>
    <x v="3"/>
    <s v="SO73708"/>
    <n v="563.77"/>
    <n v="45.101599999999998"/>
    <n v="14.0943"/>
    <x v="1"/>
  </r>
  <r>
    <x v="3"/>
    <s v="SO73709"/>
    <n v="777.34"/>
    <n v="62.187199999999997"/>
    <n v="19.433499999999999"/>
    <x v="2"/>
  </r>
  <r>
    <x v="3"/>
    <s v="SO73710"/>
    <n v="756.33"/>
    <n v="60.506399999999999"/>
    <n v="18.908300000000001"/>
    <x v="2"/>
  </r>
  <r>
    <x v="3"/>
    <s v="SO73711"/>
    <n v="742.35"/>
    <n v="59.387999999999998"/>
    <n v="18.558800000000002"/>
    <x v="2"/>
  </r>
  <r>
    <x v="3"/>
    <s v="SO73712"/>
    <n v="2419.06"/>
    <n v="193.5248"/>
    <n v="60.476500000000001"/>
    <x v="2"/>
  </r>
  <r>
    <x v="3"/>
    <s v="SO73713"/>
    <n v="556.26"/>
    <n v="44.500799999999998"/>
    <n v="13.906499999999999"/>
    <x v="2"/>
  </r>
  <r>
    <x v="3"/>
    <s v="SO73714"/>
    <n v="588.96"/>
    <n v="47.116799999999998"/>
    <n v="14.724"/>
    <x v="2"/>
  </r>
  <r>
    <x v="3"/>
    <s v="SO73715"/>
    <n v="2433.04"/>
    <n v="194.64320000000001"/>
    <n v="60.826000000000001"/>
    <x v="2"/>
  </r>
  <r>
    <x v="3"/>
    <s v="SO73716"/>
    <n v="1729.97"/>
    <n v="138.39760000000001"/>
    <n v="43.249299999999998"/>
    <x v="2"/>
  </r>
  <r>
    <x v="3"/>
    <s v="SO73717"/>
    <n v="31.27"/>
    <n v="2.5015999999999998"/>
    <n v="0.78180000000000005"/>
    <x v="2"/>
  </r>
  <r>
    <x v="3"/>
    <s v="SO73718"/>
    <n v="110.96"/>
    <n v="8.8767999999999994"/>
    <n v="2.774"/>
    <x v="2"/>
  </r>
  <r>
    <x v="3"/>
    <s v="SO73719"/>
    <n v="82.97"/>
    <n v="6.6375999999999999"/>
    <n v="2.0743"/>
    <x v="2"/>
  </r>
  <r>
    <x v="3"/>
    <s v="SO73720"/>
    <n v="38.979999999999997"/>
    <n v="3.1183999999999998"/>
    <n v="0.97450000000000003"/>
    <x v="2"/>
  </r>
  <r>
    <x v="3"/>
    <s v="SO73721"/>
    <n v="161.29"/>
    <n v="12.9032"/>
    <n v="4.0323000000000002"/>
    <x v="2"/>
  </r>
  <r>
    <x v="3"/>
    <s v="SO73722"/>
    <n v="10.24"/>
    <n v="0.81920000000000004"/>
    <n v="0.25600000000000001"/>
    <x v="2"/>
  </r>
  <r>
    <x v="3"/>
    <s v="SO73723"/>
    <n v="2478.34"/>
    <n v="198.2672"/>
    <n v="61.958500000000001"/>
    <x v="1"/>
  </r>
  <r>
    <x v="3"/>
    <s v="SO73724"/>
    <n v="2523.92"/>
    <n v="201.9136"/>
    <n v="63.097999999999999"/>
    <x v="1"/>
  </r>
  <r>
    <x v="3"/>
    <s v="SO73725"/>
    <n v="2443.35"/>
    <n v="195.46799999999999"/>
    <n v="61.083799999999997"/>
    <x v="1"/>
  </r>
  <r>
    <x v="3"/>
    <s v="SO73726"/>
    <n v="2369.96"/>
    <n v="189.5968"/>
    <n v="59.249000000000002"/>
    <x v="1"/>
  </r>
  <r>
    <x v="3"/>
    <s v="SO73727"/>
    <n v="2399.9499999999998"/>
    <n v="191.99600000000001"/>
    <n v="59.998800000000003"/>
    <x v="1"/>
  </r>
  <r>
    <x v="3"/>
    <s v="SO73728"/>
    <n v="58.98"/>
    <n v="4.7183999999999999"/>
    <n v="1.4744999999999999"/>
    <x v="0"/>
  </r>
  <r>
    <x v="3"/>
    <s v="SO73729"/>
    <n v="39.979999999999997"/>
    <n v="3.1983999999999999"/>
    <n v="0.99950000000000006"/>
    <x v="0"/>
  </r>
  <r>
    <x v="3"/>
    <s v="SO73730"/>
    <n v="27.77"/>
    <n v="2.2216"/>
    <n v="0.69430000000000003"/>
    <x v="0"/>
  </r>
  <r>
    <x v="3"/>
    <s v="SO73731"/>
    <n v="88.98"/>
    <n v="7.1184000000000003"/>
    <n v="2.2244999999999999"/>
    <x v="0"/>
  </r>
  <r>
    <x v="3"/>
    <s v="SO73732"/>
    <n v="32.6"/>
    <n v="2.6080000000000001"/>
    <n v="0.81499999999999995"/>
    <x v="0"/>
  </r>
  <r>
    <x v="3"/>
    <s v="SO73733"/>
    <n v="38.880000000000003"/>
    <n v="3.1103999999999998"/>
    <n v="0.97199999999999998"/>
    <x v="0"/>
  </r>
  <r>
    <x v="3"/>
    <s v="SO73734"/>
    <n v="27.28"/>
    <n v="2.1823999999999999"/>
    <n v="0.68200000000000005"/>
    <x v="0"/>
  </r>
  <r>
    <x v="3"/>
    <s v="SO73735"/>
    <n v="71.58"/>
    <n v="5.7263999999999999"/>
    <n v="1.7895000000000001"/>
    <x v="0"/>
  </r>
  <r>
    <x v="3"/>
    <s v="SO73736"/>
    <n v="45.58"/>
    <n v="3.6463999999999999"/>
    <n v="1.1395"/>
    <x v="0"/>
  </r>
  <r>
    <x v="3"/>
    <s v="SO73737"/>
    <n v="68.97"/>
    <n v="5.5175999999999998"/>
    <n v="1.7242999999999999"/>
    <x v="0"/>
  </r>
  <r>
    <x v="3"/>
    <s v="SO73738"/>
    <n v="14.98"/>
    <n v="1.1983999999999999"/>
    <n v="0.3745"/>
    <x v="0"/>
  </r>
  <r>
    <x v="3"/>
    <s v="SO73739"/>
    <n v="73.959999999999994"/>
    <n v="5.9168000000000003"/>
    <n v="1.849"/>
    <x v="0"/>
  </r>
  <r>
    <x v="3"/>
    <s v="SO73740"/>
    <n v="119.98"/>
    <n v="9.5983999999999998"/>
    <n v="2.9994999999999998"/>
    <x v="0"/>
  </r>
  <r>
    <x v="3"/>
    <s v="SO73741"/>
    <n v="69.989999999999995"/>
    <n v="5.5991999999999997"/>
    <n v="1.7498"/>
    <x v="0"/>
  </r>
  <r>
    <x v="3"/>
    <s v="SO73742"/>
    <n v="128.97"/>
    <n v="10.317600000000001"/>
    <n v="3.2242999999999999"/>
    <x v="0"/>
  </r>
  <r>
    <x v="3"/>
    <s v="SO73743"/>
    <n v="4.99"/>
    <n v="0.3992"/>
    <n v="0.12479999999999999"/>
    <x v="0"/>
  </r>
  <r>
    <x v="3"/>
    <s v="SO73744"/>
    <n v="13.98"/>
    <n v="1.1184000000000001"/>
    <n v="0.34949999999999998"/>
    <x v="0"/>
  </r>
  <r>
    <x v="3"/>
    <s v="SO73745"/>
    <n v="4.99"/>
    <n v="0.3992"/>
    <n v="0.12479999999999999"/>
    <x v="0"/>
  </r>
  <r>
    <x v="3"/>
    <s v="SO73746"/>
    <n v="80.959999999999994"/>
    <n v="6.4767999999999999"/>
    <n v="2.024"/>
    <x v="0"/>
  </r>
  <r>
    <x v="3"/>
    <s v="SO73747"/>
    <n v="123.98"/>
    <n v="9.9184000000000001"/>
    <n v="3.0994999999999999"/>
    <x v="1"/>
  </r>
  <r>
    <x v="3"/>
    <s v="SO73748"/>
    <n v="24.99"/>
    <n v="1.9992000000000001"/>
    <n v="0.62480000000000002"/>
    <x v="1"/>
  </r>
  <r>
    <x v="3"/>
    <s v="SO73749"/>
    <n v="3.99"/>
    <n v="0.31919999999999998"/>
    <n v="9.98E-2"/>
    <x v="1"/>
  </r>
  <r>
    <x v="3"/>
    <s v="SO73750"/>
    <n v="3.99"/>
    <n v="0.31919999999999998"/>
    <n v="9.98E-2"/>
    <x v="1"/>
  </r>
  <r>
    <x v="3"/>
    <s v="SO73751"/>
    <n v="23.78"/>
    <n v="1.9024000000000001"/>
    <n v="0.59450000000000003"/>
    <x v="1"/>
  </r>
  <r>
    <x v="3"/>
    <s v="SO73752"/>
    <n v="539.99"/>
    <n v="43.199199999999998"/>
    <n v="13.4998"/>
    <x v="0"/>
  </r>
  <r>
    <x v="3"/>
    <s v="SO73753"/>
    <n v="2359.98"/>
    <n v="188.79839999999999"/>
    <n v="58.999499999999998"/>
    <x v="0"/>
  </r>
  <r>
    <x v="3"/>
    <s v="SO73754"/>
    <n v="2319.9899999999998"/>
    <n v="185.5992"/>
    <n v="57.9998"/>
    <x v="0"/>
  </r>
  <r>
    <x v="3"/>
    <s v="SO73755"/>
    <n v="539.99"/>
    <n v="43.199199999999998"/>
    <n v="13.4998"/>
    <x v="0"/>
  </r>
  <r>
    <x v="3"/>
    <s v="SO73756"/>
    <n v="2405.4699999999998"/>
    <n v="192.4376"/>
    <n v="60.136800000000001"/>
    <x v="0"/>
  </r>
  <r>
    <x v="3"/>
    <s v="SO73757"/>
    <n v="2454.98"/>
    <n v="196.39840000000001"/>
    <n v="61.374499999999998"/>
    <x v="0"/>
  </r>
  <r>
    <x v="3"/>
    <s v="SO73758"/>
    <n v="1264.8399999999999"/>
    <n v="101.1872"/>
    <n v="31.620999999999999"/>
    <x v="1"/>
  </r>
  <r>
    <x v="3"/>
    <s v="SO73759"/>
    <n v="742.35"/>
    <n v="59.387999999999998"/>
    <n v="18.558800000000002"/>
    <x v="1"/>
  </r>
  <r>
    <x v="3"/>
    <s v="SO73760"/>
    <n v="811.32"/>
    <n v="64.905600000000007"/>
    <n v="20.283000000000001"/>
    <x v="1"/>
  </r>
  <r>
    <x v="3"/>
    <s v="SO73761"/>
    <n v="2578.4299999999998"/>
    <n v="206.27440000000001"/>
    <n v="64.460800000000006"/>
    <x v="2"/>
  </r>
  <r>
    <x v="3"/>
    <s v="SO73762"/>
    <n v="1189.46"/>
    <n v="95.156800000000004"/>
    <n v="29.736499999999999"/>
    <x v="2"/>
  </r>
  <r>
    <x v="3"/>
    <s v="SO73763"/>
    <n v="2359.98"/>
    <n v="188.79839999999999"/>
    <n v="58.999499999999998"/>
    <x v="2"/>
  </r>
  <r>
    <x v="3"/>
    <s v="SO73764"/>
    <n v="2339.9699999999998"/>
    <n v="187.19759999999999"/>
    <n v="58.499299999999998"/>
    <x v="2"/>
  </r>
  <r>
    <x v="3"/>
    <s v="SO73765"/>
    <n v="2370.96"/>
    <n v="189.67679999999999"/>
    <n v="59.274000000000001"/>
    <x v="2"/>
  </r>
  <r>
    <x v="3"/>
    <s v="SO73766"/>
    <n v="2324.92"/>
    <n v="185.99359999999999"/>
    <n v="58.122999999999998"/>
    <x v="2"/>
  </r>
  <r>
    <x v="3"/>
    <s v="SO73767"/>
    <n v="2340.23"/>
    <n v="187.2184"/>
    <n v="58.505800000000001"/>
    <x v="2"/>
  </r>
  <r>
    <x v="3"/>
    <s v="SO73768"/>
    <n v="742.35"/>
    <n v="59.387999999999998"/>
    <n v="18.558800000000002"/>
    <x v="0"/>
  </r>
  <r>
    <x v="3"/>
    <s v="SO73769"/>
    <n v="2473.0500000000002"/>
    <n v="197.84399999999999"/>
    <n v="61.826300000000003"/>
    <x v="0"/>
  </r>
  <r>
    <x v="3"/>
    <s v="SO73770"/>
    <n v="2398.0500000000002"/>
    <n v="191.84399999999999"/>
    <n v="59.951300000000003"/>
    <x v="0"/>
  </r>
  <r>
    <x v="3"/>
    <s v="SO73771"/>
    <n v="553.97"/>
    <n v="44.317599999999999"/>
    <n v="13.849299999999999"/>
    <x v="0"/>
  </r>
  <r>
    <x v="3"/>
    <s v="SO73772"/>
    <n v="1174.48"/>
    <n v="93.958399999999997"/>
    <n v="29.361999999999998"/>
    <x v="0"/>
  </r>
  <r>
    <x v="3"/>
    <s v="SO73773"/>
    <n v="1136.76"/>
    <n v="90.940799999999996"/>
    <n v="28.419"/>
    <x v="0"/>
  </r>
  <r>
    <x v="3"/>
    <s v="SO73774"/>
    <n v="1735.98"/>
    <n v="138.8784"/>
    <n v="43.399500000000003"/>
    <x v="0"/>
  </r>
  <r>
    <x v="3"/>
    <s v="SO73775"/>
    <n v="1732.26"/>
    <n v="138.58080000000001"/>
    <n v="43.3065"/>
    <x v="1"/>
  </r>
  <r>
    <x v="3"/>
    <s v="SO73776"/>
    <n v="1700.99"/>
    <n v="136.07919999999999"/>
    <n v="42.524799999999999"/>
    <x v="1"/>
  </r>
  <r>
    <x v="3"/>
    <s v="SO73777"/>
    <n v="1764.96"/>
    <n v="141.1968"/>
    <n v="44.124000000000002"/>
    <x v="1"/>
  </r>
  <r>
    <x v="3"/>
    <s v="SO73778"/>
    <n v="1775.47"/>
    <n v="142.0376"/>
    <n v="44.386800000000001"/>
    <x v="1"/>
  </r>
  <r>
    <x v="3"/>
    <s v="SO73779"/>
    <n v="1164.47"/>
    <n v="93.157600000000002"/>
    <n v="29.111799999999999"/>
    <x v="1"/>
  </r>
  <r>
    <x v="3"/>
    <s v="SO73780"/>
    <n v="663.44"/>
    <n v="53.075200000000002"/>
    <n v="16.585999999999999"/>
    <x v="1"/>
  </r>
  <r>
    <x v="3"/>
    <s v="SO73781"/>
    <n v="574.98"/>
    <n v="45.998399999999997"/>
    <n v="14.374499999999999"/>
    <x v="1"/>
  </r>
  <r>
    <x v="3"/>
    <s v="SO73782"/>
    <n v="597.95000000000005"/>
    <n v="47.835999999999999"/>
    <n v="14.9488"/>
    <x v="1"/>
  </r>
  <r>
    <x v="3"/>
    <s v="SO73783"/>
    <n v="2453.04"/>
    <n v="196.2432"/>
    <n v="61.326000000000001"/>
    <x v="1"/>
  </r>
  <r>
    <x v="3"/>
    <s v="SO73784"/>
    <n v="2384.0700000000002"/>
    <n v="190.72559999999999"/>
    <n v="59.601799999999997"/>
    <x v="2"/>
  </r>
  <r>
    <x v="3"/>
    <s v="SO73785"/>
    <n v="2419.06"/>
    <n v="193.5248"/>
    <n v="60.476500000000001"/>
    <x v="2"/>
  </r>
  <r>
    <x v="3"/>
    <s v="SO73786"/>
    <n v="2478.04"/>
    <n v="198.2432"/>
    <n v="61.951000000000001"/>
    <x v="2"/>
  </r>
  <r>
    <x v="3"/>
    <s v="SO73787"/>
    <n v="2473.0500000000002"/>
    <n v="197.84399999999999"/>
    <n v="61.826300000000003"/>
    <x v="2"/>
  </r>
  <r>
    <x v="3"/>
    <s v="SO73788"/>
    <n v="579.46"/>
    <n v="46.3568"/>
    <n v="14.486499999999999"/>
    <x v="2"/>
  </r>
  <r>
    <x v="3"/>
    <s v="SO73789"/>
    <n v="2413.06"/>
    <n v="193.04480000000001"/>
    <n v="60.326500000000003"/>
    <x v="2"/>
  </r>
  <r>
    <x v="3"/>
    <s v="SO73790"/>
    <n v="889.47"/>
    <n v="71.157600000000002"/>
    <n v="22.236799999999999"/>
    <x v="1"/>
  </r>
  <r>
    <x v="3"/>
    <s v="SO73791"/>
    <n v="49.99"/>
    <n v="3.9992000000000001"/>
    <n v="1.2498"/>
    <x v="0"/>
  </r>
  <r>
    <x v="3"/>
    <s v="SO73792"/>
    <n v="123.95"/>
    <n v="9.9160000000000004"/>
    <n v="3.0988000000000002"/>
    <x v="2"/>
  </r>
  <r>
    <x v="3"/>
    <s v="SO73793"/>
    <n v="28.98"/>
    <n v="2.3184"/>
    <n v="0.72450000000000003"/>
    <x v="2"/>
  </r>
  <r>
    <x v="3"/>
    <s v="SO73794"/>
    <n v="32.28"/>
    <n v="2.5823999999999998"/>
    <n v="0.80700000000000005"/>
    <x v="2"/>
  </r>
  <r>
    <x v="3"/>
    <s v="SO73795"/>
    <n v="27.77"/>
    <n v="2.2216"/>
    <n v="0.69430000000000003"/>
    <x v="2"/>
  </r>
  <r>
    <x v="3"/>
    <s v="SO73796"/>
    <n v="110.96"/>
    <n v="8.8767999999999994"/>
    <n v="2.774"/>
    <x v="2"/>
  </r>
  <r>
    <x v="3"/>
    <s v="SO73797"/>
    <n v="7.28"/>
    <n v="0.58240000000000003"/>
    <n v="0.182"/>
    <x v="2"/>
  </r>
  <r>
    <x v="3"/>
    <s v="SO73798"/>
    <n v="128.97"/>
    <n v="10.317600000000001"/>
    <n v="3.2242999999999999"/>
    <x v="2"/>
  </r>
  <r>
    <x v="3"/>
    <s v="SO73799"/>
    <n v="34.99"/>
    <n v="2.7991999999999999"/>
    <n v="0.87480000000000002"/>
    <x v="2"/>
  </r>
  <r>
    <x v="3"/>
    <s v="SO73800"/>
    <n v="34.99"/>
    <n v="2.7991999999999999"/>
    <n v="0.87480000000000002"/>
    <x v="2"/>
  </r>
  <r>
    <x v="3"/>
    <s v="SO73801"/>
    <n v="12.98"/>
    <n v="1.0384"/>
    <n v="0.32450000000000001"/>
    <x v="2"/>
  </r>
  <r>
    <x v="3"/>
    <s v="SO73802"/>
    <n v="2452.34"/>
    <n v="196.18719999999999"/>
    <n v="61.308500000000002"/>
    <x v="1"/>
  </r>
  <r>
    <x v="3"/>
    <s v="SO73803"/>
    <n v="928.49"/>
    <n v="74.279200000000003"/>
    <n v="23.212299999999999"/>
    <x v="1"/>
  </r>
  <r>
    <x v="3"/>
    <s v="SO73804"/>
    <n v="836.45"/>
    <n v="66.915999999999997"/>
    <n v="20.911300000000001"/>
    <x v="1"/>
  </r>
  <r>
    <x v="3"/>
    <s v="SO73805"/>
    <n v="2294.9899999999998"/>
    <n v="183.5992"/>
    <n v="57.3748"/>
    <x v="1"/>
  </r>
  <r>
    <x v="3"/>
    <s v="SO73806"/>
    <n v="2399.4699999999998"/>
    <n v="191.95760000000001"/>
    <n v="59.986800000000002"/>
    <x v="1"/>
  </r>
  <r>
    <x v="3"/>
    <s v="SO73807"/>
    <n v="2344.96"/>
    <n v="187.5968"/>
    <n v="58.624000000000002"/>
    <x v="1"/>
  </r>
  <r>
    <x v="3"/>
    <s v="SO73808"/>
    <n v="8.99"/>
    <n v="0.71919999999999995"/>
    <n v="0.2248"/>
    <x v="0"/>
  </r>
  <r>
    <x v="3"/>
    <s v="SO73809"/>
    <n v="67.489999999999995"/>
    <n v="5.3992000000000004"/>
    <n v="1.6873"/>
    <x v="0"/>
  </r>
  <r>
    <x v="3"/>
    <s v="SO73810"/>
    <n v="28.98"/>
    <n v="2.3184"/>
    <n v="0.72450000000000003"/>
    <x v="0"/>
  </r>
  <r>
    <x v="3"/>
    <s v="SO73811"/>
    <n v="92.48"/>
    <n v="7.3983999999999996"/>
    <n v="2.3119999999999998"/>
    <x v="0"/>
  </r>
  <r>
    <x v="3"/>
    <s v="SO73812"/>
    <n v="7.28"/>
    <n v="0.58240000000000003"/>
    <n v="0.182"/>
    <x v="0"/>
  </r>
  <r>
    <x v="3"/>
    <s v="SO73813"/>
    <n v="27.28"/>
    <n v="2.1823999999999999"/>
    <n v="0.68200000000000005"/>
    <x v="0"/>
  </r>
  <r>
    <x v="3"/>
    <s v="SO73814"/>
    <n v="21.49"/>
    <n v="1.7192000000000001"/>
    <n v="0.5373"/>
    <x v="0"/>
  </r>
  <r>
    <x v="3"/>
    <s v="SO73815"/>
    <n v="32.6"/>
    <n v="2.6080000000000001"/>
    <n v="0.81499999999999995"/>
    <x v="0"/>
  </r>
  <r>
    <x v="3"/>
    <s v="SO73816"/>
    <n v="69.97"/>
    <n v="5.5975999999999999"/>
    <n v="1.7493000000000001"/>
    <x v="0"/>
  </r>
  <r>
    <x v="3"/>
    <s v="SO73817"/>
    <n v="64.97"/>
    <n v="5.1976000000000004"/>
    <n v="1.6243000000000001"/>
    <x v="0"/>
  </r>
  <r>
    <x v="3"/>
    <s v="SO73818"/>
    <n v="34.979999999999997"/>
    <n v="2.7984"/>
    <n v="0.87450000000000006"/>
    <x v="0"/>
  </r>
  <r>
    <x v="3"/>
    <s v="SO73819"/>
    <n v="123.98"/>
    <n v="9.9184000000000001"/>
    <n v="3.0994999999999999"/>
    <x v="0"/>
  </r>
  <r>
    <x v="3"/>
    <s v="SO73820"/>
    <n v="128.97"/>
    <n v="10.317600000000001"/>
    <n v="3.2242999999999999"/>
    <x v="0"/>
  </r>
  <r>
    <x v="3"/>
    <s v="SO73821"/>
    <n v="13.98"/>
    <n v="1.1184000000000001"/>
    <n v="0.34949999999999998"/>
    <x v="0"/>
  </r>
  <r>
    <x v="3"/>
    <s v="SO73822"/>
    <n v="13.98"/>
    <n v="1.1184000000000001"/>
    <n v="0.34949999999999998"/>
    <x v="0"/>
  </r>
  <r>
    <x v="3"/>
    <s v="SO73823"/>
    <n v="127.28"/>
    <n v="10.182399999999999"/>
    <n v="3.1819999999999999"/>
    <x v="0"/>
  </r>
  <r>
    <x v="3"/>
    <s v="SO73824"/>
    <n v="21.98"/>
    <n v="1.7584"/>
    <n v="0.54949999999999999"/>
    <x v="0"/>
  </r>
  <r>
    <x v="3"/>
    <s v="SO73825"/>
    <n v="89.97"/>
    <n v="7.1976000000000004"/>
    <n v="2.2492999999999999"/>
    <x v="1"/>
  </r>
  <r>
    <x v="3"/>
    <s v="SO73826"/>
    <n v="21.98"/>
    <n v="1.7584"/>
    <n v="0.54949999999999999"/>
    <x v="1"/>
  </r>
  <r>
    <x v="3"/>
    <s v="SO73827"/>
    <n v="49.48"/>
    <n v="3.9584000000000001"/>
    <n v="1.2370000000000001"/>
    <x v="1"/>
  </r>
  <r>
    <x v="3"/>
    <s v="SO73828"/>
    <n v="71.58"/>
    <n v="5.7263999999999999"/>
    <n v="1.7895000000000001"/>
    <x v="1"/>
  </r>
  <r>
    <x v="3"/>
    <s v="SO73829"/>
    <n v="38.880000000000003"/>
    <n v="3.1103999999999998"/>
    <n v="0.97199999999999998"/>
    <x v="1"/>
  </r>
  <r>
    <x v="3"/>
    <s v="SO73830"/>
    <n v="3.99"/>
    <n v="0.31919999999999998"/>
    <n v="9.98E-2"/>
    <x v="1"/>
  </r>
  <r>
    <x v="3"/>
    <s v="SO73831"/>
    <n v="58.47"/>
    <n v="4.6776"/>
    <n v="1.4618"/>
    <x v="1"/>
  </r>
  <r>
    <x v="3"/>
    <s v="SO73832"/>
    <n v="13.98"/>
    <n v="1.1184000000000001"/>
    <n v="0.34949999999999998"/>
    <x v="1"/>
  </r>
  <r>
    <x v="3"/>
    <s v="SO73833"/>
    <n v="74.98"/>
    <n v="5.9984000000000002"/>
    <n v="1.8745000000000001"/>
    <x v="0"/>
  </r>
  <r>
    <x v="3"/>
    <s v="SO73834"/>
    <n v="35"/>
    <n v="2.8"/>
    <n v="0.875"/>
    <x v="0"/>
  </r>
  <r>
    <x v="3"/>
    <s v="SO73835"/>
    <n v="44.98"/>
    <n v="3.5983999999999998"/>
    <n v="1.1245000000000001"/>
    <x v="1"/>
  </r>
  <r>
    <x v="3"/>
    <s v="SO73836"/>
    <n v="2357.2800000000002"/>
    <n v="188.58240000000001"/>
    <n v="58.932000000000002"/>
    <x v="0"/>
  </r>
  <r>
    <x v="3"/>
    <s v="SO73837"/>
    <n v="2329.9899999999998"/>
    <n v="186.39920000000001"/>
    <n v="58.2498"/>
    <x v="0"/>
  </r>
  <r>
    <x v="3"/>
    <s v="SO73838"/>
    <n v="2351.96"/>
    <n v="188.1568"/>
    <n v="58.798999999999999"/>
    <x v="0"/>
  </r>
  <r>
    <x v="3"/>
    <s v="SO73839"/>
    <n v="839.48"/>
    <n v="67.1584"/>
    <n v="20.986999999999998"/>
    <x v="0"/>
  </r>
  <r>
    <x v="3"/>
    <s v="SO73840"/>
    <n v="2317.92"/>
    <n v="185.43360000000001"/>
    <n v="57.948"/>
    <x v="0"/>
  </r>
  <r>
    <x v="3"/>
    <s v="SO73841"/>
    <n v="2354.9899999999998"/>
    <n v="188.39920000000001"/>
    <n v="58.8748"/>
    <x v="0"/>
  </r>
  <r>
    <x v="3"/>
    <s v="SO73842"/>
    <n v="2395.96"/>
    <n v="191.67679999999999"/>
    <n v="59.899000000000001"/>
    <x v="0"/>
  </r>
  <r>
    <x v="3"/>
    <s v="SO73843"/>
    <n v="2350.96"/>
    <n v="188.07679999999999"/>
    <n v="58.774000000000001"/>
    <x v="0"/>
  </r>
  <r>
    <x v="3"/>
    <s v="SO73844"/>
    <n v="751.34"/>
    <n v="60.107199999999999"/>
    <n v="18.7835"/>
    <x v="1"/>
  </r>
  <r>
    <x v="3"/>
    <s v="SO73845"/>
    <n v="2466.3200000000002"/>
    <n v="197.3056"/>
    <n v="61.658000000000001"/>
    <x v="2"/>
  </r>
  <r>
    <x v="3"/>
    <s v="SO73846"/>
    <n v="1174.48"/>
    <n v="93.958399999999997"/>
    <n v="29.361999999999998"/>
    <x v="2"/>
  </r>
  <r>
    <x v="3"/>
    <s v="SO73847"/>
    <n v="600.46"/>
    <n v="48.036799999999999"/>
    <n v="15.0115"/>
    <x v="2"/>
  </r>
  <r>
    <x v="3"/>
    <s v="SO73848"/>
    <n v="1283.82"/>
    <n v="102.7056"/>
    <n v="32.095500000000001"/>
    <x v="0"/>
  </r>
  <r>
    <x v="3"/>
    <s v="SO73849"/>
    <n v="2384.0700000000002"/>
    <n v="190.72559999999999"/>
    <n v="59.601799999999997"/>
    <x v="0"/>
  </r>
  <r>
    <x v="3"/>
    <s v="SO73850"/>
    <n v="2419.06"/>
    <n v="193.5248"/>
    <n v="60.476500000000001"/>
    <x v="0"/>
  </r>
  <r>
    <x v="3"/>
    <s v="SO73851"/>
    <n v="2400.34"/>
    <n v="192.02719999999999"/>
    <n v="60.008499999999998"/>
    <x v="0"/>
  </r>
  <r>
    <x v="3"/>
    <s v="SO73852"/>
    <n v="2419.06"/>
    <n v="193.5248"/>
    <n v="60.476500000000001"/>
    <x v="0"/>
  </r>
  <r>
    <x v="3"/>
    <s v="SO73853"/>
    <n v="539.99"/>
    <n v="43.199199999999998"/>
    <n v="13.4998"/>
    <x v="0"/>
  </r>
  <r>
    <x v="3"/>
    <s v="SO73854"/>
    <n v="575.71"/>
    <n v="46.056800000000003"/>
    <n v="14.392799999999999"/>
    <x v="0"/>
  </r>
  <r>
    <x v="3"/>
    <s v="SO73855"/>
    <n v="1155.48"/>
    <n v="92.438400000000001"/>
    <n v="28.887"/>
    <x v="0"/>
  </r>
  <r>
    <x v="3"/>
    <s v="SO73856"/>
    <n v="1174.48"/>
    <n v="93.958399999999997"/>
    <n v="29.361999999999998"/>
    <x v="0"/>
  </r>
  <r>
    <x v="3"/>
    <s v="SO73857"/>
    <n v="1145.48"/>
    <n v="91.638400000000004"/>
    <n v="28.637"/>
    <x v="0"/>
  </r>
  <r>
    <x v="3"/>
    <s v="SO73858"/>
    <n v="1735.98"/>
    <n v="138.8784"/>
    <n v="43.399500000000003"/>
    <x v="0"/>
  </r>
  <r>
    <x v="3"/>
    <s v="SO73859"/>
    <n v="1754.98"/>
    <n v="140.39840000000001"/>
    <n v="43.874499999999998"/>
    <x v="0"/>
  </r>
  <r>
    <x v="3"/>
    <s v="SO73860"/>
    <n v="1735.98"/>
    <n v="138.8784"/>
    <n v="43.399500000000003"/>
    <x v="1"/>
  </r>
  <r>
    <x v="3"/>
    <s v="SO73861"/>
    <n v="1759.97"/>
    <n v="140.79759999999999"/>
    <n v="43.999299999999998"/>
    <x v="1"/>
  </r>
  <r>
    <x v="3"/>
    <s v="SO73862"/>
    <n v="1728.27"/>
    <n v="138.26159999999999"/>
    <n v="43.206800000000001"/>
    <x v="1"/>
  </r>
  <r>
    <x v="3"/>
    <s v="SO73863"/>
    <n v="539.99"/>
    <n v="43.199199999999998"/>
    <n v="13.4998"/>
    <x v="1"/>
  </r>
  <r>
    <x v="3"/>
    <s v="SO73864"/>
    <n v="2426"/>
    <n v="194.08"/>
    <n v="60.65"/>
    <x v="1"/>
  </r>
  <r>
    <x v="3"/>
    <s v="SO73865"/>
    <n v="2393.06"/>
    <n v="191.44479999999999"/>
    <n v="59.826500000000003"/>
    <x v="1"/>
  </r>
  <r>
    <x v="3"/>
    <s v="SO73866"/>
    <n v="548.98"/>
    <n v="43.918399999999998"/>
    <n v="13.724500000000001"/>
    <x v="2"/>
  </r>
  <r>
    <x v="3"/>
    <s v="SO73867"/>
    <n v="618.98"/>
    <n v="49.5184"/>
    <n v="15.474500000000001"/>
    <x v="2"/>
  </r>
  <r>
    <x v="3"/>
    <s v="SO73868"/>
    <n v="2384.0700000000002"/>
    <n v="190.72559999999999"/>
    <n v="59.601799999999997"/>
    <x v="2"/>
  </r>
  <r>
    <x v="3"/>
    <s v="SO73869"/>
    <n v="13.98"/>
    <n v="1.1184000000000001"/>
    <n v="0.34949999999999998"/>
    <x v="0"/>
  </r>
  <r>
    <x v="3"/>
    <s v="SO73870"/>
    <n v="27.28"/>
    <n v="2.1823999999999999"/>
    <n v="0.68200000000000005"/>
    <x v="2"/>
  </r>
  <r>
    <x v="3"/>
    <s v="SO73871"/>
    <n v="37.97"/>
    <n v="3.0375999999999999"/>
    <n v="0.94930000000000003"/>
    <x v="2"/>
  </r>
  <r>
    <x v="3"/>
    <s v="SO73872"/>
    <n v="49.99"/>
    <n v="3.9992000000000001"/>
    <n v="1.2498"/>
    <x v="2"/>
  </r>
  <r>
    <x v="3"/>
    <s v="SO73873"/>
    <n v="33.979999999999997"/>
    <n v="2.7183999999999999"/>
    <n v="0.84950000000000003"/>
    <x v="2"/>
  </r>
  <r>
    <x v="3"/>
    <s v="SO73874"/>
    <n v="2354.98"/>
    <n v="188.39840000000001"/>
    <n v="58.874499999999998"/>
    <x v="1"/>
  </r>
  <r>
    <x v="3"/>
    <s v="SO73875"/>
    <n v="2406.9499999999998"/>
    <n v="192.55600000000001"/>
    <n v="60.1738"/>
    <x v="1"/>
  </r>
  <r>
    <x v="3"/>
    <s v="SO73876"/>
    <n v="549.98"/>
    <n v="43.998399999999997"/>
    <n v="13.749499999999999"/>
    <x v="1"/>
  </r>
  <r>
    <x v="3"/>
    <s v="SO73877"/>
    <n v="621.96"/>
    <n v="49.756799999999998"/>
    <n v="15.548999999999999"/>
    <x v="1"/>
  </r>
  <r>
    <x v="3"/>
    <s v="SO73878"/>
    <n v="34.99"/>
    <n v="2.7991999999999999"/>
    <n v="0.87480000000000002"/>
    <x v="0"/>
  </r>
  <r>
    <x v="3"/>
    <s v="SO73879"/>
    <n v="78.48"/>
    <n v="6.2784000000000004"/>
    <n v="1.962"/>
    <x v="0"/>
  </r>
  <r>
    <x v="3"/>
    <s v="SO73880"/>
    <n v="88.97"/>
    <n v="7.1176000000000004"/>
    <n v="2.2242999999999999"/>
    <x v="0"/>
  </r>
  <r>
    <x v="3"/>
    <s v="SO73881"/>
    <n v="100.09"/>
    <n v="8.0071999999999992"/>
    <n v="2.5023"/>
    <x v="0"/>
  </r>
  <r>
    <x v="3"/>
    <s v="SO73882"/>
    <n v="34.979999999999997"/>
    <n v="2.7984"/>
    <n v="0.87450000000000006"/>
    <x v="0"/>
  </r>
  <r>
    <x v="3"/>
    <s v="SO73883"/>
    <n v="27.28"/>
    <n v="2.1823999999999999"/>
    <n v="0.68200000000000005"/>
    <x v="0"/>
  </r>
  <r>
    <x v="3"/>
    <s v="SO73884"/>
    <n v="29.99"/>
    <n v="2.3992"/>
    <n v="0.74980000000000002"/>
    <x v="0"/>
  </r>
  <r>
    <x v="3"/>
    <s v="SO73885"/>
    <n v="29.99"/>
    <n v="2.3992"/>
    <n v="0.74980000000000002"/>
    <x v="0"/>
  </r>
  <r>
    <x v="3"/>
    <s v="SO73886"/>
    <n v="14.98"/>
    <n v="1.1983999999999999"/>
    <n v="0.3745"/>
    <x v="0"/>
  </r>
  <r>
    <x v="3"/>
    <s v="SO73887"/>
    <n v="49.97"/>
    <n v="3.9975999999999998"/>
    <n v="1.2493000000000001"/>
    <x v="0"/>
  </r>
  <r>
    <x v="3"/>
    <s v="SO73888"/>
    <n v="123.98"/>
    <n v="9.9184000000000001"/>
    <n v="3.0994999999999999"/>
    <x v="0"/>
  </r>
  <r>
    <x v="3"/>
    <s v="SO73889"/>
    <n v="69.989999999999995"/>
    <n v="5.5991999999999997"/>
    <n v="1.7498"/>
    <x v="0"/>
  </r>
  <r>
    <x v="3"/>
    <s v="SO73890"/>
    <n v="78.98"/>
    <n v="6.3183999999999996"/>
    <n v="1.9744999999999999"/>
    <x v="0"/>
  </r>
  <r>
    <x v="3"/>
    <s v="SO73891"/>
    <n v="4.99"/>
    <n v="0.3992"/>
    <n v="0.12479999999999999"/>
    <x v="0"/>
  </r>
  <r>
    <x v="3"/>
    <s v="SO73892"/>
    <n v="4.99"/>
    <n v="0.3992"/>
    <n v="0.12479999999999999"/>
    <x v="0"/>
  </r>
  <r>
    <x v="3"/>
    <s v="SO73893"/>
    <n v="39.979999999999997"/>
    <n v="3.1983999999999999"/>
    <n v="0.99950000000000006"/>
    <x v="0"/>
  </r>
  <r>
    <x v="3"/>
    <s v="SO73894"/>
    <n v="39.979999999999997"/>
    <n v="3.1983999999999999"/>
    <n v="0.99950000000000006"/>
    <x v="0"/>
  </r>
  <r>
    <x v="3"/>
    <s v="SO73895"/>
    <n v="4.99"/>
    <n v="0.3992"/>
    <n v="0.12479999999999999"/>
    <x v="0"/>
  </r>
  <r>
    <x v="3"/>
    <s v="SO73896"/>
    <n v="39.979999999999997"/>
    <n v="3.1983999999999999"/>
    <n v="0.99950000000000006"/>
    <x v="0"/>
  </r>
  <r>
    <x v="3"/>
    <s v="SO73897"/>
    <n v="7.28"/>
    <n v="0.58240000000000003"/>
    <n v="0.182"/>
    <x v="0"/>
  </r>
  <r>
    <x v="3"/>
    <s v="SO73898"/>
    <n v="56.97"/>
    <n v="4.5575999999999999"/>
    <n v="1.4242999999999999"/>
    <x v="1"/>
  </r>
  <r>
    <x v="3"/>
    <s v="SO73899"/>
    <n v="32.270000000000003"/>
    <n v="2.5815999999999999"/>
    <n v="0.80679999999999996"/>
    <x v="1"/>
  </r>
  <r>
    <x v="3"/>
    <s v="SO73900"/>
    <n v="32.28"/>
    <n v="2.5823999999999998"/>
    <n v="0.80700000000000005"/>
    <x v="1"/>
  </r>
  <r>
    <x v="3"/>
    <s v="SO73901"/>
    <n v="60.47"/>
    <n v="4.8376000000000001"/>
    <n v="1.5118"/>
    <x v="1"/>
  </r>
  <r>
    <x v="3"/>
    <s v="SO73902"/>
    <n v="6.28"/>
    <n v="0.50239999999999996"/>
    <n v="0.157"/>
    <x v="1"/>
  </r>
  <r>
    <x v="3"/>
    <s v="SO73903"/>
    <n v="68.97"/>
    <n v="5.5175999999999998"/>
    <n v="1.7242999999999999"/>
    <x v="1"/>
  </r>
  <r>
    <x v="3"/>
    <s v="SO73904"/>
    <n v="39.979999999999997"/>
    <n v="3.1983999999999999"/>
    <n v="0.99950000000000006"/>
    <x v="1"/>
  </r>
  <r>
    <x v="3"/>
    <s v="SO73905"/>
    <n v="35"/>
    <n v="2.8"/>
    <n v="0.875"/>
    <x v="0"/>
  </r>
  <r>
    <x v="3"/>
    <s v="SO73906"/>
    <n v="106.95"/>
    <n v="8.5559999999999992"/>
    <n v="2.6738"/>
    <x v="0"/>
  </r>
  <r>
    <x v="3"/>
    <s v="SO73907"/>
    <n v="29.93"/>
    <n v="2.3944000000000001"/>
    <n v="0.74829999999999997"/>
    <x v="0"/>
  </r>
  <r>
    <x v="3"/>
    <s v="SO73908"/>
    <n v="49.99"/>
    <n v="3.9992000000000001"/>
    <n v="1.2498"/>
    <x v="1"/>
  </r>
  <r>
    <x v="3"/>
    <s v="SO73909"/>
    <n v="2466.3200000000002"/>
    <n v="197.3056"/>
    <n v="61.658000000000001"/>
    <x v="0"/>
  </r>
  <r>
    <x v="3"/>
    <s v="SO73910"/>
    <n v="2564.92"/>
    <n v="205.1936"/>
    <n v="64.123000000000005"/>
    <x v="0"/>
  </r>
  <r>
    <x v="3"/>
    <s v="SO73911"/>
    <n v="2401.4499999999998"/>
    <n v="192.11600000000001"/>
    <n v="60.036299999999997"/>
    <x v="0"/>
  </r>
  <r>
    <x v="3"/>
    <s v="SO73912"/>
    <n v="804.48"/>
    <n v="64.358400000000003"/>
    <n v="20.111999999999998"/>
    <x v="0"/>
  </r>
  <r>
    <x v="3"/>
    <s v="SO73913"/>
    <n v="569.91999999999996"/>
    <n v="45.593600000000002"/>
    <n v="14.247999999999999"/>
    <x v="0"/>
  </r>
  <r>
    <x v="3"/>
    <s v="SO73914"/>
    <n v="2362.27"/>
    <n v="188.98159999999999"/>
    <n v="59.056800000000003"/>
    <x v="0"/>
  </r>
  <r>
    <x v="3"/>
    <s v="SO73915"/>
    <n v="751.34"/>
    <n v="60.107199999999999"/>
    <n v="18.7835"/>
    <x v="1"/>
  </r>
  <r>
    <x v="3"/>
    <s v="SO73916"/>
    <n v="756.33"/>
    <n v="60.506399999999999"/>
    <n v="18.908300000000001"/>
    <x v="1"/>
  </r>
  <r>
    <x v="3"/>
    <s v="SO73917"/>
    <n v="1735.98"/>
    <n v="138.8784"/>
    <n v="43.399500000000003"/>
    <x v="2"/>
  </r>
  <r>
    <x v="3"/>
    <s v="SO73918"/>
    <n v="2478.34"/>
    <n v="198.2672"/>
    <n v="61.958500000000001"/>
    <x v="2"/>
  </r>
  <r>
    <x v="3"/>
    <s v="SO73919"/>
    <n v="2514.9299999999998"/>
    <n v="201.1944"/>
    <n v="62.8733"/>
    <x v="2"/>
  </r>
  <r>
    <x v="3"/>
    <s v="SO73920"/>
    <n v="2482.23"/>
    <n v="198.57839999999999"/>
    <n v="62.055799999999998"/>
    <x v="2"/>
  </r>
  <r>
    <x v="3"/>
    <s v="SO73921"/>
    <n v="2443.35"/>
    <n v="195.46799999999999"/>
    <n v="61.083799999999997"/>
    <x v="2"/>
  </r>
  <r>
    <x v="3"/>
    <s v="SO73922"/>
    <n v="804.48"/>
    <n v="64.358400000000003"/>
    <n v="20.111999999999998"/>
    <x v="2"/>
  </r>
  <r>
    <x v="3"/>
    <s v="SO73923"/>
    <n v="2381.96"/>
    <n v="190.55680000000001"/>
    <n v="59.548999999999999"/>
    <x v="2"/>
  </r>
  <r>
    <x v="3"/>
    <s v="SO73924"/>
    <n v="2372.9499999999998"/>
    <n v="189.83600000000001"/>
    <n v="59.323799999999999"/>
    <x v="2"/>
  </r>
  <r>
    <x v="3"/>
    <s v="SO73925"/>
    <n v="2384.0700000000002"/>
    <n v="190.72559999999999"/>
    <n v="59.601799999999997"/>
    <x v="0"/>
  </r>
  <r>
    <x v="3"/>
    <s v="SO73926"/>
    <n v="539.99"/>
    <n v="43.199199999999998"/>
    <n v="13.4998"/>
    <x v="0"/>
  </r>
  <r>
    <x v="3"/>
    <s v="SO73927"/>
    <n v="574.98"/>
    <n v="45.998399999999997"/>
    <n v="14.374499999999999"/>
    <x v="0"/>
  </r>
  <r>
    <x v="3"/>
    <s v="SO73928"/>
    <n v="548.98"/>
    <n v="43.918399999999998"/>
    <n v="13.724500000000001"/>
    <x v="0"/>
  </r>
  <r>
    <x v="3"/>
    <s v="SO73929"/>
    <n v="628.45000000000005"/>
    <n v="50.276000000000003"/>
    <n v="15.7113"/>
    <x v="0"/>
  </r>
  <r>
    <x v="3"/>
    <s v="SO73930"/>
    <n v="563.77"/>
    <n v="45.101599999999998"/>
    <n v="14.0943"/>
    <x v="0"/>
  </r>
  <r>
    <x v="3"/>
    <s v="SO73931"/>
    <n v="1120.49"/>
    <n v="89.639200000000002"/>
    <n v="28.0123"/>
    <x v="0"/>
  </r>
  <r>
    <x v="3"/>
    <s v="SO73932"/>
    <n v="1764.96"/>
    <n v="141.1968"/>
    <n v="44.124000000000002"/>
    <x v="0"/>
  </r>
  <r>
    <x v="3"/>
    <s v="SO73933"/>
    <n v="1709.98"/>
    <n v="136.79839999999999"/>
    <n v="42.749499999999998"/>
    <x v="1"/>
  </r>
  <r>
    <x v="3"/>
    <s v="SO73934"/>
    <n v="1725.98"/>
    <n v="138.07839999999999"/>
    <n v="43.149500000000003"/>
    <x v="1"/>
  </r>
  <r>
    <x v="3"/>
    <s v="SO73935"/>
    <n v="1775.47"/>
    <n v="142.0376"/>
    <n v="44.386800000000001"/>
    <x v="1"/>
  </r>
  <r>
    <x v="3"/>
    <s v="SO73936"/>
    <n v="574.98"/>
    <n v="45.998399999999997"/>
    <n v="14.374499999999999"/>
    <x v="1"/>
  </r>
  <r>
    <x v="3"/>
    <s v="SO73937"/>
    <n v="548.98"/>
    <n v="43.918399999999998"/>
    <n v="13.724500000000001"/>
    <x v="1"/>
  </r>
  <r>
    <x v="3"/>
    <s v="SO73938"/>
    <n v="2433.04"/>
    <n v="194.64320000000001"/>
    <n v="60.826000000000001"/>
    <x v="1"/>
  </r>
  <r>
    <x v="3"/>
    <s v="SO73939"/>
    <n v="771.34"/>
    <n v="61.7072"/>
    <n v="19.2835"/>
    <x v="2"/>
  </r>
  <r>
    <x v="3"/>
    <s v="SO73940"/>
    <n v="2398.0500000000002"/>
    <n v="191.84399999999999"/>
    <n v="59.951300000000003"/>
    <x v="2"/>
  </r>
  <r>
    <x v="3"/>
    <s v="SO73941"/>
    <n v="58.98"/>
    <n v="4.7183999999999999"/>
    <n v="1.4744999999999999"/>
    <x v="0"/>
  </r>
  <r>
    <x v="3"/>
    <s v="SO73942"/>
    <n v="64.97"/>
    <n v="5.1976000000000004"/>
    <n v="1.6243000000000001"/>
    <x v="2"/>
  </r>
  <r>
    <x v="3"/>
    <s v="SO73943"/>
    <n v="27.28"/>
    <n v="2.1823999999999999"/>
    <n v="0.68200000000000005"/>
    <x v="2"/>
  </r>
  <r>
    <x v="3"/>
    <s v="SO73944"/>
    <n v="28.98"/>
    <n v="2.3184"/>
    <n v="0.72450000000000003"/>
    <x v="2"/>
  </r>
  <r>
    <x v="3"/>
    <s v="SO73945"/>
    <n v="31.27"/>
    <n v="2.5015999999999998"/>
    <n v="0.78180000000000005"/>
    <x v="2"/>
  </r>
  <r>
    <x v="3"/>
    <s v="SO73946"/>
    <n v="69.97"/>
    <n v="5.5975999999999999"/>
    <n v="1.7493000000000001"/>
    <x v="2"/>
  </r>
  <r>
    <x v="3"/>
    <s v="SO73947"/>
    <n v="76.97"/>
    <n v="6.1576000000000004"/>
    <n v="1.9242999999999999"/>
    <x v="2"/>
  </r>
  <r>
    <x v="3"/>
    <s v="SO73948"/>
    <n v="7.28"/>
    <n v="0.58240000000000003"/>
    <n v="0.182"/>
    <x v="2"/>
  </r>
  <r>
    <x v="3"/>
    <s v="SO73949"/>
    <n v="34.99"/>
    <n v="2.7991999999999999"/>
    <n v="0.87480000000000002"/>
    <x v="2"/>
  </r>
  <r>
    <x v="3"/>
    <s v="SO73950"/>
    <n v="63.47"/>
    <n v="5.0776000000000003"/>
    <n v="1.5868"/>
    <x v="2"/>
  </r>
  <r>
    <x v="3"/>
    <s v="SO73951"/>
    <n v="62.94"/>
    <n v="5.0351999999999997"/>
    <n v="1.5734999999999999"/>
    <x v="2"/>
  </r>
  <r>
    <x v="3"/>
    <s v="SO73952"/>
    <n v="2563.35"/>
    <n v="205.06800000000001"/>
    <n v="64.083799999999997"/>
    <x v="1"/>
  </r>
  <r>
    <x v="3"/>
    <s v="SO73953"/>
    <n v="2487.33"/>
    <n v="198.9864"/>
    <n v="62.183300000000003"/>
    <x v="1"/>
  </r>
  <r>
    <x v="3"/>
    <s v="SO73954"/>
    <n v="8.99"/>
    <n v="0.71919999999999995"/>
    <n v="0.2248"/>
    <x v="2"/>
  </r>
  <r>
    <x v="3"/>
    <s v="SO73955"/>
    <n v="2294.9899999999998"/>
    <n v="183.5992"/>
    <n v="57.3748"/>
    <x v="1"/>
  </r>
  <r>
    <x v="3"/>
    <s v="SO73956"/>
    <n v="2439.9899999999998"/>
    <n v="195.19919999999999"/>
    <n v="60.9998"/>
    <x v="1"/>
  </r>
  <r>
    <x v="3"/>
    <s v="SO73957"/>
    <n v="639.95000000000005"/>
    <n v="51.195999999999998"/>
    <n v="15.998799999999999"/>
    <x v="1"/>
  </r>
  <r>
    <x v="3"/>
    <s v="SO73958"/>
    <n v="596.96"/>
    <n v="47.756799999999998"/>
    <n v="14.923999999999999"/>
    <x v="1"/>
  </r>
  <r>
    <x v="3"/>
    <s v="SO73959"/>
    <n v="49.99"/>
    <n v="3.9992000000000001"/>
    <n v="1.2498"/>
    <x v="0"/>
  </r>
  <r>
    <x v="3"/>
    <s v="SO73960"/>
    <n v="27.96"/>
    <n v="2.2368000000000001"/>
    <n v="0.69899999999999995"/>
    <x v="0"/>
  </r>
  <r>
    <x v="3"/>
    <s v="SO73961"/>
    <n v="78.97"/>
    <n v="6.3175999999999997"/>
    <n v="1.9742999999999999"/>
    <x v="0"/>
  </r>
  <r>
    <x v="3"/>
    <s v="SO73962"/>
    <n v="36.270000000000003"/>
    <n v="2.9016000000000002"/>
    <n v="0.90680000000000005"/>
    <x v="0"/>
  </r>
  <r>
    <x v="3"/>
    <s v="SO73963"/>
    <n v="33.43"/>
    <n v="2.6743999999999999"/>
    <n v="0.83579999999999999"/>
    <x v="0"/>
  </r>
  <r>
    <x v="3"/>
    <s v="SO73964"/>
    <n v="34.979999999999997"/>
    <n v="2.7984"/>
    <n v="0.87450000000000006"/>
    <x v="0"/>
  </r>
  <r>
    <x v="3"/>
    <s v="SO73965"/>
    <n v="29.99"/>
    <n v="2.3992"/>
    <n v="0.74980000000000002"/>
    <x v="0"/>
  </r>
  <r>
    <x v="3"/>
    <s v="SO73966"/>
    <n v="29.99"/>
    <n v="2.3992"/>
    <n v="0.74980000000000002"/>
    <x v="0"/>
  </r>
  <r>
    <x v="3"/>
    <s v="SO73967"/>
    <n v="160.22999999999999"/>
    <n v="12.8184"/>
    <n v="4.0057999999999998"/>
    <x v="0"/>
  </r>
  <r>
    <x v="3"/>
    <s v="SO73968"/>
    <n v="14.98"/>
    <n v="1.1983999999999999"/>
    <n v="0.3745"/>
    <x v="0"/>
  </r>
  <r>
    <x v="3"/>
    <s v="SO73969"/>
    <n v="9.99"/>
    <n v="0.79920000000000002"/>
    <n v="0.24979999999999999"/>
    <x v="0"/>
  </r>
  <r>
    <x v="3"/>
    <s v="SO73970"/>
    <n v="69.989999999999995"/>
    <n v="5.5991999999999997"/>
    <n v="1.7498"/>
    <x v="0"/>
  </r>
  <r>
    <x v="3"/>
    <s v="SO73971"/>
    <n v="4.99"/>
    <n v="0.3992"/>
    <n v="0.12479999999999999"/>
    <x v="0"/>
  </r>
  <r>
    <x v="3"/>
    <s v="SO73972"/>
    <n v="4.99"/>
    <n v="0.3992"/>
    <n v="0.12479999999999999"/>
    <x v="0"/>
  </r>
  <r>
    <x v="3"/>
    <s v="SO73973"/>
    <n v="39.979999999999997"/>
    <n v="3.1983999999999999"/>
    <n v="0.99950000000000006"/>
    <x v="0"/>
  </r>
  <r>
    <x v="3"/>
    <s v="SO73974"/>
    <n v="39.979999999999997"/>
    <n v="3.1983999999999999"/>
    <n v="0.99950000000000006"/>
    <x v="0"/>
  </r>
  <r>
    <x v="3"/>
    <s v="SO73975"/>
    <n v="39.979999999999997"/>
    <n v="3.1983999999999999"/>
    <n v="0.99950000000000006"/>
    <x v="0"/>
  </r>
  <r>
    <x v="3"/>
    <s v="SO73976"/>
    <n v="7.28"/>
    <n v="0.58240000000000003"/>
    <n v="0.182"/>
    <x v="0"/>
  </r>
  <r>
    <x v="3"/>
    <s v="SO73977"/>
    <n v="56.97"/>
    <n v="4.5575999999999999"/>
    <n v="1.4242999999999999"/>
    <x v="0"/>
  </r>
  <r>
    <x v="3"/>
    <s v="SO73978"/>
    <n v="63.97"/>
    <n v="5.1176000000000004"/>
    <n v="1.5992999999999999"/>
    <x v="1"/>
  </r>
  <r>
    <x v="3"/>
    <s v="SO73979"/>
    <n v="38.979999999999997"/>
    <n v="3.1183999999999998"/>
    <n v="0.97450000000000003"/>
    <x v="1"/>
  </r>
  <r>
    <x v="3"/>
    <s v="SO73980"/>
    <n v="36.270000000000003"/>
    <n v="2.9016000000000002"/>
    <n v="0.90680000000000005"/>
    <x v="1"/>
  </r>
  <r>
    <x v="3"/>
    <s v="SO73981"/>
    <n v="23.78"/>
    <n v="1.9024000000000001"/>
    <n v="0.59450000000000003"/>
    <x v="1"/>
  </r>
  <r>
    <x v="3"/>
    <s v="SO73982"/>
    <n v="38.979999999999997"/>
    <n v="3.1183999999999998"/>
    <n v="0.97450000000000003"/>
    <x v="1"/>
  </r>
  <r>
    <x v="3"/>
    <s v="SO73983"/>
    <n v="4.99"/>
    <n v="0.3992"/>
    <n v="0.12479999999999999"/>
    <x v="1"/>
  </r>
  <r>
    <x v="3"/>
    <s v="SO73984"/>
    <n v="13.98"/>
    <n v="1.1184000000000001"/>
    <n v="0.34949999999999998"/>
    <x v="1"/>
  </r>
  <r>
    <x v="3"/>
    <s v="SO73985"/>
    <n v="59.98"/>
    <n v="4.7984"/>
    <n v="1.4995000000000001"/>
    <x v="1"/>
  </r>
  <r>
    <x v="3"/>
    <s v="SO73986"/>
    <n v="89.98"/>
    <n v="7.1984000000000004"/>
    <n v="2.2494999999999998"/>
    <x v="0"/>
  </r>
  <r>
    <x v="3"/>
    <s v="SO73987"/>
    <n v="49.97"/>
    <n v="3.9975999999999998"/>
    <n v="1.2493000000000001"/>
    <x v="1"/>
  </r>
  <r>
    <x v="3"/>
    <s v="SO73988"/>
    <n v="34.99"/>
    <n v="2.7991999999999999"/>
    <n v="0.87480000000000002"/>
    <x v="1"/>
  </r>
  <r>
    <x v="3"/>
    <s v="SO73989"/>
    <n v="2362.27"/>
    <n v="188.98159999999999"/>
    <n v="59.056800000000003"/>
    <x v="0"/>
  </r>
  <r>
    <x v="3"/>
    <s v="SO73990"/>
    <n v="2419.46"/>
    <n v="193.55680000000001"/>
    <n v="60.486499999999999"/>
    <x v="0"/>
  </r>
  <r>
    <x v="3"/>
    <s v="SO73991"/>
    <n v="2322.2800000000002"/>
    <n v="185.7824"/>
    <n v="58.057000000000002"/>
    <x v="0"/>
  </r>
  <r>
    <x v="3"/>
    <s v="SO73992"/>
    <n v="2297.2800000000002"/>
    <n v="183.7824"/>
    <n v="57.432000000000002"/>
    <x v="0"/>
  </r>
  <r>
    <x v="3"/>
    <s v="SO73993"/>
    <n v="2362.27"/>
    <n v="188.98159999999999"/>
    <n v="59.056800000000003"/>
    <x v="0"/>
  </r>
  <r>
    <x v="3"/>
    <s v="SO73994"/>
    <n v="2356.9499999999998"/>
    <n v="188.55600000000001"/>
    <n v="58.9238"/>
    <x v="0"/>
  </r>
  <r>
    <x v="3"/>
    <s v="SO73995"/>
    <n v="848.47"/>
    <n v="67.877600000000001"/>
    <n v="21.2118"/>
    <x v="0"/>
  </r>
  <r>
    <x v="3"/>
    <s v="SO73996"/>
    <n v="2404.91"/>
    <n v="192.39279999999999"/>
    <n v="60.122799999999998"/>
    <x v="0"/>
  </r>
  <r>
    <x v="3"/>
    <s v="SO73997"/>
    <n v="2436.4499999999998"/>
    <n v="194.916"/>
    <n v="60.911299999999997"/>
    <x v="0"/>
  </r>
  <r>
    <x v="3"/>
    <s v="SO73998"/>
    <n v="2423.48"/>
    <n v="193.8784"/>
    <n v="60.587000000000003"/>
    <x v="0"/>
  </r>
  <r>
    <x v="3"/>
    <s v="SO73999"/>
    <n v="2318.96"/>
    <n v="185.51679999999999"/>
    <n v="57.973999999999997"/>
    <x v="0"/>
  </r>
  <r>
    <x v="3"/>
    <s v="SO74000"/>
    <n v="2344.2600000000002"/>
    <n v="187.54079999999999"/>
    <n v="58.606499999999997"/>
    <x v="0"/>
  </r>
  <r>
    <x v="3"/>
    <s v="SO74001"/>
    <n v="1268.8399999999999"/>
    <n v="101.5072"/>
    <n v="31.721"/>
    <x v="1"/>
  </r>
  <r>
    <x v="3"/>
    <s v="SO74002"/>
    <n v="2461.0300000000002"/>
    <n v="196.88239999999999"/>
    <n v="61.525799999999997"/>
    <x v="1"/>
  </r>
  <r>
    <x v="3"/>
    <s v="SO74003"/>
    <n v="2452.34"/>
    <n v="196.18719999999999"/>
    <n v="61.308500000000002"/>
    <x v="2"/>
  </r>
  <r>
    <x v="3"/>
    <s v="SO74004"/>
    <n v="1155.48"/>
    <n v="92.438400000000001"/>
    <n v="28.887"/>
    <x v="2"/>
  </r>
  <r>
    <x v="3"/>
    <s v="SO74005"/>
    <n v="1174.48"/>
    <n v="93.958399999999997"/>
    <n v="29.361999999999998"/>
    <x v="2"/>
  </r>
  <r>
    <x v="3"/>
    <s v="SO74006"/>
    <n v="2419.06"/>
    <n v="193.5248"/>
    <n v="60.476500000000001"/>
    <x v="0"/>
  </r>
  <r>
    <x v="3"/>
    <s v="SO74007"/>
    <n v="2443.5500000000002"/>
    <n v="195.48400000000001"/>
    <n v="61.088799999999999"/>
    <x v="0"/>
  </r>
  <r>
    <x v="3"/>
    <s v="SO74008"/>
    <n v="539.99"/>
    <n v="43.199199999999998"/>
    <n v="13.4998"/>
    <x v="0"/>
  </r>
  <r>
    <x v="3"/>
    <s v="SO74009"/>
    <n v="612.95000000000005"/>
    <n v="49.036000000000001"/>
    <n v="15.3238"/>
    <x v="0"/>
  </r>
  <r>
    <x v="3"/>
    <s v="SO74010"/>
    <n v="603.49"/>
    <n v="48.279200000000003"/>
    <n v="15.087300000000001"/>
    <x v="0"/>
  </r>
  <r>
    <x v="3"/>
    <s v="SO74011"/>
    <n v="1145.48"/>
    <n v="91.638400000000004"/>
    <n v="28.637"/>
    <x v="0"/>
  </r>
  <r>
    <x v="3"/>
    <s v="SO74012"/>
    <n v="1179.97"/>
    <n v="94.397599999999997"/>
    <n v="29.499300000000002"/>
    <x v="0"/>
  </r>
  <r>
    <x v="3"/>
    <s v="SO74013"/>
    <n v="1193.95"/>
    <n v="95.516000000000005"/>
    <n v="29.848800000000001"/>
    <x v="0"/>
  </r>
  <r>
    <x v="3"/>
    <s v="SO74014"/>
    <n v="1120.49"/>
    <n v="89.639200000000002"/>
    <n v="28.0123"/>
    <x v="0"/>
  </r>
  <r>
    <x v="3"/>
    <s v="SO74015"/>
    <n v="1183.47"/>
    <n v="94.677599999999998"/>
    <n v="29.5868"/>
    <x v="0"/>
  </r>
  <r>
    <x v="3"/>
    <s v="SO74016"/>
    <n v="1170.48"/>
    <n v="93.638400000000004"/>
    <n v="29.262"/>
    <x v="0"/>
  </r>
  <r>
    <x v="3"/>
    <s v="SO74017"/>
    <n v="1700.99"/>
    <n v="136.07919999999999"/>
    <n v="42.524799999999999"/>
    <x v="0"/>
  </r>
  <r>
    <x v="3"/>
    <s v="SO74018"/>
    <n v="1764.96"/>
    <n v="141.1968"/>
    <n v="44.124000000000002"/>
    <x v="1"/>
  </r>
  <r>
    <x v="3"/>
    <s v="SO74019"/>
    <n v="1155.48"/>
    <n v="92.438400000000001"/>
    <n v="28.887"/>
    <x v="1"/>
  </r>
  <r>
    <x v="3"/>
    <s v="SO74020"/>
    <n v="1134.47"/>
    <n v="90.757599999999996"/>
    <n v="28.361799999999999"/>
    <x v="1"/>
  </r>
  <r>
    <x v="3"/>
    <s v="SO74021"/>
    <n v="1174.48"/>
    <n v="93.958399999999997"/>
    <n v="29.361999999999998"/>
    <x v="1"/>
  </r>
  <r>
    <x v="3"/>
    <s v="SO74022"/>
    <n v="1155.48"/>
    <n v="92.438400000000001"/>
    <n v="28.887"/>
    <x v="1"/>
  </r>
  <r>
    <x v="3"/>
    <s v="SO74023"/>
    <n v="1147.77"/>
    <n v="91.821600000000004"/>
    <n v="28.694299999999998"/>
    <x v="1"/>
  </r>
  <r>
    <x v="3"/>
    <s v="SO74024"/>
    <n v="1188.46"/>
    <n v="95.076800000000006"/>
    <n v="29.711500000000001"/>
    <x v="1"/>
  </r>
  <r>
    <x v="3"/>
    <s v="SO74025"/>
    <n v="2384.0700000000002"/>
    <n v="190.72559999999999"/>
    <n v="59.601799999999997"/>
    <x v="1"/>
  </r>
  <r>
    <x v="3"/>
    <s v="SO74026"/>
    <n v="742.35"/>
    <n v="59.387999999999998"/>
    <n v="18.558800000000002"/>
    <x v="2"/>
  </r>
  <r>
    <x v="3"/>
    <s v="SO74027"/>
    <n v="548.98"/>
    <n v="43.918399999999998"/>
    <n v="13.724500000000001"/>
    <x v="2"/>
  </r>
  <r>
    <x v="3"/>
    <s v="SO74028"/>
    <n v="603.49"/>
    <n v="48.279200000000003"/>
    <n v="15.087300000000001"/>
    <x v="2"/>
  </r>
  <r>
    <x v="3"/>
    <s v="SO74029"/>
    <n v="592.27"/>
    <n v="47.381599999999999"/>
    <n v="14.806800000000001"/>
    <x v="2"/>
  </r>
  <r>
    <x v="3"/>
    <s v="SO74030"/>
    <n v="1700.99"/>
    <n v="136.07919999999999"/>
    <n v="42.524799999999999"/>
    <x v="2"/>
  </r>
  <r>
    <x v="3"/>
    <s v="SO74031"/>
    <n v="7.95"/>
    <n v="0.63600000000000001"/>
    <n v="0.1988"/>
    <x v="0"/>
  </r>
  <r>
    <x v="3"/>
    <s v="SO74032"/>
    <n v="59.98"/>
    <n v="4.7984"/>
    <n v="1.4995000000000001"/>
    <x v="2"/>
  </r>
  <r>
    <x v="3"/>
    <s v="SO74033"/>
    <n v="24.99"/>
    <n v="1.9992000000000001"/>
    <n v="0.62480000000000002"/>
    <x v="2"/>
  </r>
  <r>
    <x v="3"/>
    <s v="SO74034"/>
    <n v="135.46"/>
    <n v="10.8368"/>
    <n v="3.3864999999999998"/>
    <x v="2"/>
  </r>
  <r>
    <x v="3"/>
    <s v="SO74035"/>
    <n v="53.99"/>
    <n v="4.3192000000000004"/>
    <n v="1.3498000000000001"/>
    <x v="2"/>
  </r>
  <r>
    <x v="3"/>
    <s v="SO74036"/>
    <n v="2329.98"/>
    <n v="186.39840000000001"/>
    <n v="58.249499999999998"/>
    <x v="1"/>
  </r>
  <r>
    <x v="3"/>
    <s v="SO74037"/>
    <n v="2369.9699999999998"/>
    <n v="189.5976"/>
    <n v="59.249299999999998"/>
    <x v="1"/>
  </r>
  <r>
    <x v="3"/>
    <s v="SO74038"/>
    <n v="2338.9699999999998"/>
    <n v="187.11760000000001"/>
    <n v="58.474299999999999"/>
    <x v="1"/>
  </r>
  <r>
    <x v="3"/>
    <s v="SO74039"/>
    <n v="2317.92"/>
    <n v="185.43360000000001"/>
    <n v="57.948"/>
    <x v="1"/>
  </r>
  <r>
    <x v="3"/>
    <s v="SO74040"/>
    <n v="2337.27"/>
    <n v="186.98159999999999"/>
    <n v="58.431800000000003"/>
    <x v="1"/>
  </r>
  <r>
    <x v="3"/>
    <s v="SO74041"/>
    <n v="8.99"/>
    <n v="0.71919999999999995"/>
    <n v="0.2248"/>
    <x v="0"/>
  </r>
  <r>
    <x v="3"/>
    <s v="SO74042"/>
    <n v="24.99"/>
    <n v="1.9992000000000001"/>
    <n v="0.62480000000000002"/>
    <x v="0"/>
  </r>
  <r>
    <x v="3"/>
    <s v="SO74043"/>
    <n v="36.270000000000003"/>
    <n v="2.9016000000000002"/>
    <n v="0.90680000000000005"/>
    <x v="0"/>
  </r>
  <r>
    <x v="3"/>
    <s v="SO74044"/>
    <n v="57.09"/>
    <n v="4.5671999999999997"/>
    <n v="1.4273"/>
    <x v="0"/>
  </r>
  <r>
    <x v="3"/>
    <s v="SO74045"/>
    <n v="34.979999999999997"/>
    <n v="2.7984"/>
    <n v="0.87450000000000006"/>
    <x v="0"/>
  </r>
  <r>
    <x v="3"/>
    <s v="SO74046"/>
    <n v="94.46"/>
    <n v="7.5568"/>
    <n v="2.3614999999999999"/>
    <x v="0"/>
  </r>
  <r>
    <x v="3"/>
    <s v="SO74047"/>
    <n v="74.459999999999994"/>
    <n v="5.9568000000000003"/>
    <n v="1.8614999999999999"/>
    <x v="0"/>
  </r>
  <r>
    <x v="3"/>
    <s v="SO74048"/>
    <n v="133.49"/>
    <n v="10.6792"/>
    <n v="3.3372999999999999"/>
    <x v="0"/>
  </r>
  <r>
    <x v="3"/>
    <s v="SO74049"/>
    <n v="119.98"/>
    <n v="9.5983999999999998"/>
    <n v="2.9994999999999998"/>
    <x v="0"/>
  </r>
  <r>
    <x v="3"/>
    <s v="SO74050"/>
    <n v="4.99"/>
    <n v="0.3992"/>
    <n v="0.12479999999999999"/>
    <x v="0"/>
  </r>
  <r>
    <x v="3"/>
    <s v="SO74051"/>
    <n v="69.989999999999995"/>
    <n v="5.5991999999999997"/>
    <n v="1.7498"/>
    <x v="0"/>
  </r>
  <r>
    <x v="3"/>
    <s v="SO74052"/>
    <n v="39.979999999999997"/>
    <n v="3.1983999999999999"/>
    <n v="0.99950000000000006"/>
    <x v="0"/>
  </r>
  <r>
    <x v="3"/>
    <s v="SO74053"/>
    <n v="69.989999999999995"/>
    <n v="5.5991999999999997"/>
    <n v="1.7498"/>
    <x v="1"/>
  </r>
  <r>
    <x v="3"/>
    <s v="SO74054"/>
    <n v="28.98"/>
    <n v="2.3184"/>
    <n v="0.72450000000000003"/>
    <x v="1"/>
  </r>
  <r>
    <x v="3"/>
    <s v="SO74055"/>
    <n v="78.959999999999994"/>
    <n v="6.3167999999999997"/>
    <n v="1.974"/>
    <x v="1"/>
  </r>
  <r>
    <x v="3"/>
    <s v="SO74056"/>
    <n v="14.23"/>
    <n v="1.1384000000000001"/>
    <n v="0.35580000000000001"/>
    <x v="1"/>
  </r>
  <r>
    <x v="3"/>
    <s v="SO74057"/>
    <n v="69.97"/>
    <n v="5.5975999999999999"/>
    <n v="1.7493000000000001"/>
    <x v="1"/>
  </r>
  <r>
    <x v="3"/>
    <s v="SO74058"/>
    <n v="42.97"/>
    <n v="3.4376000000000002"/>
    <n v="1.0743"/>
    <x v="1"/>
  </r>
  <r>
    <x v="3"/>
    <s v="SO74059"/>
    <n v="42.28"/>
    <n v="3.3824000000000001"/>
    <n v="1.0569999999999999"/>
    <x v="0"/>
  </r>
  <r>
    <x v="3"/>
    <s v="SO74060"/>
    <n v="7.28"/>
    <n v="0.58240000000000003"/>
    <n v="0.182"/>
    <x v="1"/>
  </r>
  <r>
    <x v="3"/>
    <s v="SO74061"/>
    <n v="96.96"/>
    <n v="7.7568000000000001"/>
    <n v="2.4239999999999999"/>
    <x v="0"/>
  </r>
  <r>
    <x v="3"/>
    <s v="SO74062"/>
    <n v="99.47"/>
    <n v="7.9576000000000002"/>
    <n v="2.4868000000000001"/>
    <x v="0"/>
  </r>
  <r>
    <x v="3"/>
    <s v="SO74063"/>
    <n v="2329.98"/>
    <n v="186.39840000000001"/>
    <n v="58.249499999999998"/>
    <x v="0"/>
  </r>
  <r>
    <x v="3"/>
    <s v="SO74064"/>
    <n v="2389.96"/>
    <n v="191.1968"/>
    <n v="59.749000000000002"/>
    <x v="0"/>
  </r>
  <r>
    <x v="3"/>
    <s v="SO74065"/>
    <n v="804.48"/>
    <n v="64.358400000000003"/>
    <n v="20.111999999999998"/>
    <x v="0"/>
  </r>
  <r>
    <x v="3"/>
    <s v="SO74066"/>
    <n v="848.47"/>
    <n v="67.877600000000001"/>
    <n v="21.2118"/>
    <x v="0"/>
  </r>
  <r>
    <x v="3"/>
    <s v="SO74067"/>
    <n v="848.47"/>
    <n v="67.877600000000001"/>
    <n v="21.2118"/>
    <x v="0"/>
  </r>
  <r>
    <x v="3"/>
    <s v="SO74068"/>
    <n v="804.47"/>
    <n v="64.357600000000005"/>
    <n v="20.111799999999999"/>
    <x v="0"/>
  </r>
  <r>
    <x v="3"/>
    <s v="SO74069"/>
    <n v="609.97"/>
    <n v="48.797600000000003"/>
    <n v="15.2493"/>
    <x v="0"/>
  </r>
  <r>
    <x v="3"/>
    <s v="SO74070"/>
    <n v="2354.9899999999998"/>
    <n v="188.39920000000001"/>
    <n v="58.8748"/>
    <x v="0"/>
  </r>
  <r>
    <x v="3"/>
    <s v="SO74071"/>
    <n v="1223.8399999999999"/>
    <n v="97.907200000000003"/>
    <n v="30.596"/>
    <x v="1"/>
  </r>
  <r>
    <x v="3"/>
    <s v="SO74072"/>
    <n v="742.35"/>
    <n v="59.387999999999998"/>
    <n v="18.558800000000002"/>
    <x v="1"/>
  </r>
  <r>
    <x v="3"/>
    <s v="SO74073"/>
    <n v="742.35"/>
    <n v="59.387999999999998"/>
    <n v="18.558800000000002"/>
    <x v="1"/>
  </r>
  <r>
    <x v="3"/>
    <s v="SO74074"/>
    <n v="777.34"/>
    <n v="62.187199999999997"/>
    <n v="19.433499999999999"/>
    <x v="1"/>
  </r>
  <r>
    <x v="3"/>
    <s v="SO74075"/>
    <n v="2457.33"/>
    <n v="196.5864"/>
    <n v="61.433300000000003"/>
    <x v="2"/>
  </r>
  <r>
    <x v="3"/>
    <s v="SO74076"/>
    <n v="2478.34"/>
    <n v="198.2672"/>
    <n v="61.958500000000001"/>
    <x v="2"/>
  </r>
  <r>
    <x v="3"/>
    <s v="SO74077"/>
    <n v="2319.9899999999998"/>
    <n v="185.5992"/>
    <n v="57.9998"/>
    <x v="2"/>
  </r>
  <r>
    <x v="3"/>
    <s v="SO74078"/>
    <n v="756.33"/>
    <n v="60.506399999999999"/>
    <n v="18.908300000000001"/>
    <x v="0"/>
  </r>
  <r>
    <x v="3"/>
    <s v="SO74079"/>
    <n v="2461.0300000000002"/>
    <n v="196.88239999999999"/>
    <n v="61.525799999999997"/>
    <x v="0"/>
  </r>
  <r>
    <x v="3"/>
    <s v="SO74080"/>
    <n v="1251.1199999999999"/>
    <n v="100.0896"/>
    <n v="31.277999999999999"/>
    <x v="0"/>
  </r>
  <r>
    <x v="3"/>
    <s v="SO74081"/>
    <n v="2438.06"/>
    <n v="195.04480000000001"/>
    <n v="60.951500000000003"/>
    <x v="0"/>
  </r>
  <r>
    <x v="3"/>
    <s v="SO74082"/>
    <n v="1179.97"/>
    <n v="94.397599999999997"/>
    <n v="29.499300000000002"/>
    <x v="0"/>
  </r>
  <r>
    <x v="3"/>
    <s v="SO74083"/>
    <n v="1155.48"/>
    <n v="92.438400000000001"/>
    <n v="28.887"/>
    <x v="0"/>
  </r>
  <r>
    <x v="3"/>
    <s v="SO74084"/>
    <n v="1764.96"/>
    <n v="141.1968"/>
    <n v="44.124000000000002"/>
    <x v="0"/>
  </r>
  <r>
    <x v="3"/>
    <s v="SO74085"/>
    <n v="1764.96"/>
    <n v="141.1968"/>
    <n v="44.124000000000002"/>
    <x v="0"/>
  </r>
  <r>
    <x v="3"/>
    <s v="SO74086"/>
    <n v="1888.97"/>
    <n v="151.11760000000001"/>
    <n v="47.224299999999999"/>
    <x v="0"/>
  </r>
  <r>
    <x v="3"/>
    <s v="SO74087"/>
    <n v="1744.97"/>
    <n v="139.5976"/>
    <n v="43.624299999999998"/>
    <x v="1"/>
  </r>
  <r>
    <x v="3"/>
    <s v="SO74088"/>
    <n v="607.96"/>
    <n v="48.636800000000001"/>
    <n v="15.199"/>
    <x v="1"/>
  </r>
  <r>
    <x v="3"/>
    <s v="SO74089"/>
    <n v="539.99"/>
    <n v="43.199199999999998"/>
    <n v="13.4998"/>
    <x v="1"/>
  </r>
  <r>
    <x v="3"/>
    <s v="SO74090"/>
    <n v="539.99"/>
    <n v="43.199199999999998"/>
    <n v="13.4998"/>
    <x v="1"/>
  </r>
  <r>
    <x v="3"/>
    <s v="SO74091"/>
    <n v="562.96"/>
    <n v="45.036799999999999"/>
    <n v="14.074"/>
    <x v="1"/>
  </r>
  <r>
    <x v="3"/>
    <s v="SO74092"/>
    <n v="2433.04"/>
    <n v="194.64320000000001"/>
    <n v="60.826000000000001"/>
    <x v="1"/>
  </r>
  <r>
    <x v="3"/>
    <s v="SO74093"/>
    <n v="742.35"/>
    <n v="59.387999999999998"/>
    <n v="18.558800000000002"/>
    <x v="2"/>
  </r>
  <r>
    <x v="3"/>
    <s v="SO74094"/>
    <n v="574.98"/>
    <n v="45.998399999999997"/>
    <n v="14.374499999999999"/>
    <x v="2"/>
  </r>
  <r>
    <x v="3"/>
    <s v="SO74095"/>
    <n v="1299.83"/>
    <n v="103.9864"/>
    <n v="32.495800000000003"/>
    <x v="2"/>
  </r>
  <r>
    <x v="3"/>
    <s v="SO74096"/>
    <n v="7.95"/>
    <n v="0.63600000000000001"/>
    <n v="0.1988"/>
    <x v="0"/>
  </r>
  <r>
    <x v="3"/>
    <s v="SO74097"/>
    <n v="24.99"/>
    <n v="1.9992000000000001"/>
    <n v="0.62480000000000002"/>
    <x v="2"/>
  </r>
  <r>
    <x v="3"/>
    <s v="SO74098"/>
    <n v="21.98"/>
    <n v="1.7584"/>
    <n v="0.54949999999999999"/>
    <x v="2"/>
  </r>
  <r>
    <x v="3"/>
    <s v="SO74099"/>
    <n v="85.48"/>
    <n v="6.8384"/>
    <n v="2.137"/>
    <x v="2"/>
  </r>
  <r>
    <x v="3"/>
    <s v="SO74100"/>
    <n v="184.26"/>
    <n v="14.7408"/>
    <n v="4.6064999999999996"/>
    <x v="2"/>
  </r>
  <r>
    <x v="3"/>
    <s v="SO74101"/>
    <n v="39.979999999999997"/>
    <n v="3.1983999999999999"/>
    <n v="0.99950000000000006"/>
    <x v="2"/>
  </r>
  <r>
    <x v="3"/>
    <s v="SO74102"/>
    <n v="7.28"/>
    <n v="0.58240000000000003"/>
    <n v="0.182"/>
    <x v="2"/>
  </r>
  <r>
    <x v="3"/>
    <s v="SO74103"/>
    <n v="14.98"/>
    <n v="1.1983999999999999"/>
    <n v="0.3745"/>
    <x v="2"/>
  </r>
  <r>
    <x v="3"/>
    <s v="SO74104"/>
    <n v="2466.3200000000002"/>
    <n v="197.3056"/>
    <n v="61.658000000000001"/>
    <x v="1"/>
  </r>
  <r>
    <x v="3"/>
    <s v="SO74105"/>
    <n v="98.96"/>
    <n v="7.9168000000000003"/>
    <n v="2.4740000000000002"/>
    <x v="2"/>
  </r>
  <r>
    <x v="3"/>
    <s v="SO74106"/>
    <n v="2329.98"/>
    <n v="186.39840000000001"/>
    <n v="58.249499999999998"/>
    <x v="1"/>
  </r>
  <r>
    <x v="3"/>
    <s v="SO74107"/>
    <n v="2369.96"/>
    <n v="189.5968"/>
    <n v="59.249000000000002"/>
    <x v="1"/>
  </r>
  <r>
    <x v="3"/>
    <s v="SO74108"/>
    <n v="2343.96"/>
    <n v="187.51679999999999"/>
    <n v="58.598999999999997"/>
    <x v="1"/>
  </r>
  <r>
    <x v="3"/>
    <s v="SO74109"/>
    <n v="2359.9699999999998"/>
    <n v="188.79759999999999"/>
    <n v="58.999299999999998"/>
    <x v="1"/>
  </r>
  <r>
    <x v="3"/>
    <s v="SO74110"/>
    <n v="71.58"/>
    <n v="5.7263999999999999"/>
    <n v="1.7895000000000001"/>
    <x v="0"/>
  </r>
  <r>
    <x v="3"/>
    <s v="SO74111"/>
    <n v="40.22"/>
    <n v="3.2176"/>
    <n v="1.0055000000000001"/>
    <x v="0"/>
  </r>
  <r>
    <x v="3"/>
    <s v="SO74112"/>
    <n v="29.99"/>
    <n v="2.3992"/>
    <n v="0.74980000000000002"/>
    <x v="0"/>
  </r>
  <r>
    <x v="3"/>
    <s v="SO74113"/>
    <n v="14.98"/>
    <n v="1.1983999999999999"/>
    <n v="0.3745"/>
    <x v="0"/>
  </r>
  <r>
    <x v="3"/>
    <s v="SO74114"/>
    <n v="23.97"/>
    <n v="1.9176"/>
    <n v="0.59930000000000005"/>
    <x v="0"/>
  </r>
  <r>
    <x v="3"/>
    <s v="SO74115"/>
    <n v="119.98"/>
    <n v="9.5983999999999998"/>
    <n v="2.9994999999999998"/>
    <x v="0"/>
  </r>
  <r>
    <x v="3"/>
    <s v="SO74116"/>
    <n v="78.98"/>
    <n v="6.3183999999999996"/>
    <n v="1.9744999999999999"/>
    <x v="0"/>
  </r>
  <r>
    <x v="3"/>
    <s v="SO74117"/>
    <n v="119.98"/>
    <n v="9.5983999999999998"/>
    <n v="2.9994999999999998"/>
    <x v="0"/>
  </r>
  <r>
    <x v="3"/>
    <s v="SO74118"/>
    <n v="64.47"/>
    <n v="5.1576000000000004"/>
    <n v="1.6117999999999999"/>
    <x v="0"/>
  </r>
  <r>
    <x v="3"/>
    <s v="SO74119"/>
    <n v="4.99"/>
    <n v="0.3992"/>
    <n v="0.12479999999999999"/>
    <x v="0"/>
  </r>
  <r>
    <x v="3"/>
    <s v="SO74120"/>
    <n v="32.270000000000003"/>
    <n v="2.5815999999999999"/>
    <n v="0.80679999999999996"/>
    <x v="1"/>
  </r>
  <r>
    <x v="3"/>
    <s v="SO74121"/>
    <n v="28.98"/>
    <n v="2.3184"/>
    <n v="0.72450000000000003"/>
    <x v="1"/>
  </r>
  <r>
    <x v="3"/>
    <s v="SO74122"/>
    <n v="62.98"/>
    <n v="5.0384000000000002"/>
    <n v="1.5745"/>
    <x v="1"/>
  </r>
  <r>
    <x v="3"/>
    <s v="SO74123"/>
    <n v="27.77"/>
    <n v="2.2216"/>
    <n v="0.69430000000000003"/>
    <x v="1"/>
  </r>
  <r>
    <x v="3"/>
    <s v="SO74124"/>
    <n v="23.78"/>
    <n v="1.9024000000000001"/>
    <n v="0.59450000000000003"/>
    <x v="1"/>
  </r>
  <r>
    <x v="3"/>
    <s v="SO74125"/>
    <n v="138.47999999999999"/>
    <n v="11.0784"/>
    <n v="3.4620000000000002"/>
    <x v="0"/>
  </r>
  <r>
    <x v="3"/>
    <s v="SO74126"/>
    <n v="27.96"/>
    <n v="2.2368000000000001"/>
    <n v="0.69899999999999995"/>
    <x v="1"/>
  </r>
  <r>
    <x v="3"/>
    <s v="SO74127"/>
    <n v="2334.9699999999998"/>
    <n v="186.79759999999999"/>
    <n v="58.374299999999998"/>
    <x v="0"/>
  </r>
  <r>
    <x v="3"/>
    <s v="SO74128"/>
    <n v="2363.96"/>
    <n v="189.11680000000001"/>
    <n v="59.098999999999997"/>
    <x v="0"/>
  </r>
  <r>
    <x v="3"/>
    <s v="SO74129"/>
    <n v="2409.9499999999998"/>
    <n v="192.79599999999999"/>
    <n v="60.248800000000003"/>
    <x v="0"/>
  </r>
  <r>
    <x v="3"/>
    <s v="SO74130"/>
    <n v="2475.9699999999998"/>
    <n v="198.07759999999999"/>
    <n v="61.899299999999997"/>
    <x v="0"/>
  </r>
  <r>
    <x v="3"/>
    <s v="SO74131"/>
    <n v="2322.2800000000002"/>
    <n v="185.7824"/>
    <n v="58.057000000000002"/>
    <x v="0"/>
  </r>
  <r>
    <x v="3"/>
    <s v="SO74132"/>
    <n v="2319.9899999999998"/>
    <n v="185.5992"/>
    <n v="57.9998"/>
    <x v="0"/>
  </r>
  <r>
    <x v="3"/>
    <s v="SO74133"/>
    <n v="1243.8399999999999"/>
    <n v="99.507199999999997"/>
    <n v="31.096"/>
    <x v="1"/>
  </r>
  <r>
    <x v="3"/>
    <s v="SO74134"/>
    <n v="1249.8399999999999"/>
    <n v="99.987200000000001"/>
    <n v="31.245999999999999"/>
    <x v="1"/>
  </r>
  <r>
    <x v="3"/>
    <s v="SO74135"/>
    <n v="791.32"/>
    <n v="63.305599999999998"/>
    <n v="19.783000000000001"/>
    <x v="1"/>
  </r>
  <r>
    <x v="3"/>
    <s v="SO74136"/>
    <n v="2376.96"/>
    <n v="190.1568"/>
    <n v="59.423999999999999"/>
    <x v="2"/>
  </r>
  <r>
    <x v="3"/>
    <s v="SO74137"/>
    <n v="2490.1799999999998"/>
    <n v="199.21440000000001"/>
    <n v="62.2545"/>
    <x v="2"/>
  </r>
  <r>
    <x v="3"/>
    <s v="SO74138"/>
    <n v="1249.8399999999999"/>
    <n v="99.987200000000001"/>
    <n v="31.245999999999999"/>
    <x v="0"/>
  </r>
  <r>
    <x v="3"/>
    <s v="SO74139"/>
    <n v="2398.48"/>
    <n v="191.8784"/>
    <n v="59.962000000000003"/>
    <x v="2"/>
  </r>
  <r>
    <x v="3"/>
    <s v="SO74140"/>
    <n v="765.32"/>
    <n v="61.2256"/>
    <n v="19.132999999999999"/>
    <x v="0"/>
  </r>
  <r>
    <x v="3"/>
    <s v="SO74141"/>
    <n v="603.49"/>
    <n v="48.279200000000003"/>
    <n v="15.087300000000001"/>
    <x v="0"/>
  </r>
  <r>
    <x v="3"/>
    <s v="SO74142"/>
    <n v="1174.48"/>
    <n v="93.958399999999997"/>
    <n v="29.361999999999998"/>
    <x v="0"/>
  </r>
  <r>
    <x v="3"/>
    <s v="SO74143"/>
    <n v="578.46"/>
    <n v="46.276800000000001"/>
    <n v="14.461499999999999"/>
    <x v="1"/>
  </r>
  <r>
    <x v="3"/>
    <s v="SO74144"/>
    <n v="2419.06"/>
    <n v="193.5248"/>
    <n v="60.476500000000001"/>
    <x v="1"/>
  </r>
  <r>
    <x v="3"/>
    <s v="SO74145"/>
    <n v="2384.0700000000002"/>
    <n v="190.72559999999999"/>
    <n v="59.601799999999997"/>
    <x v="2"/>
  </r>
  <r>
    <x v="3"/>
    <s v="SO74146"/>
    <n v="539.99"/>
    <n v="43.199199999999998"/>
    <n v="13.4998"/>
    <x v="2"/>
  </r>
  <r>
    <x v="3"/>
    <s v="SO74147"/>
    <n v="615.47"/>
    <n v="49.2376"/>
    <n v="15.386799999999999"/>
    <x v="2"/>
  </r>
  <r>
    <x v="3"/>
    <s v="SO74148"/>
    <n v="34.99"/>
    <n v="2.7991999999999999"/>
    <n v="0.87480000000000002"/>
    <x v="0"/>
  </r>
  <r>
    <x v="3"/>
    <s v="SO74149"/>
    <n v="27.28"/>
    <n v="2.1823999999999999"/>
    <n v="0.68200000000000005"/>
    <x v="2"/>
  </r>
  <r>
    <x v="3"/>
    <s v="SO74150"/>
    <n v="31.27"/>
    <n v="2.5015999999999998"/>
    <n v="0.78180000000000005"/>
    <x v="2"/>
  </r>
  <r>
    <x v="3"/>
    <s v="SO74151"/>
    <n v="36.96"/>
    <n v="2.9567999999999999"/>
    <n v="0.92400000000000004"/>
    <x v="2"/>
  </r>
  <r>
    <x v="3"/>
    <s v="SO74152"/>
    <n v="25.48"/>
    <n v="2.0384000000000002"/>
    <n v="0.63700000000000001"/>
    <x v="2"/>
  </r>
  <r>
    <x v="3"/>
    <s v="SO74153"/>
    <n v="14.98"/>
    <n v="1.1983999999999999"/>
    <n v="0.3745"/>
    <x v="2"/>
  </r>
  <r>
    <x v="3"/>
    <s v="SO74154"/>
    <n v="24.49"/>
    <n v="1.9592000000000001"/>
    <n v="0.61229999999999996"/>
    <x v="2"/>
  </r>
  <r>
    <x v="3"/>
    <s v="SO74155"/>
    <n v="58.98"/>
    <n v="4.7183999999999999"/>
    <n v="1.4744999999999999"/>
    <x v="2"/>
  </r>
  <r>
    <x v="3"/>
    <s v="SO74156"/>
    <n v="2.29"/>
    <n v="0.1832"/>
    <n v="5.7299999999999997E-2"/>
    <x v="2"/>
  </r>
  <r>
    <x v="3"/>
    <s v="SO74157"/>
    <n v="34.99"/>
    <n v="2.7991999999999999"/>
    <n v="0.87480000000000002"/>
    <x v="0"/>
  </r>
  <r>
    <x v="3"/>
    <s v="SO74158"/>
    <n v="97.96"/>
    <n v="7.8368000000000002"/>
    <n v="2.4489999999999998"/>
    <x v="0"/>
  </r>
  <r>
    <x v="3"/>
    <s v="SO74159"/>
    <n v="23.78"/>
    <n v="1.9024000000000001"/>
    <n v="0.59450000000000003"/>
    <x v="0"/>
  </r>
  <r>
    <x v="3"/>
    <s v="SO74160"/>
    <n v="21.49"/>
    <n v="1.7192000000000001"/>
    <n v="0.5373"/>
    <x v="0"/>
  </r>
  <r>
    <x v="3"/>
    <s v="SO74161"/>
    <n v="33.43"/>
    <n v="2.6743999999999999"/>
    <n v="0.83579999999999999"/>
    <x v="0"/>
  </r>
  <r>
    <x v="3"/>
    <s v="SO74162"/>
    <n v="100.09"/>
    <n v="8.0071999999999992"/>
    <n v="2.5023"/>
    <x v="0"/>
  </r>
  <r>
    <x v="3"/>
    <s v="SO74163"/>
    <n v="128.47"/>
    <n v="10.2776"/>
    <n v="3.2118000000000002"/>
    <x v="0"/>
  </r>
  <r>
    <x v="3"/>
    <s v="SO74164"/>
    <n v="36.590000000000003"/>
    <n v="2.9272"/>
    <n v="0.91479999999999995"/>
    <x v="0"/>
  </r>
  <r>
    <x v="3"/>
    <s v="SO74165"/>
    <n v="86.58"/>
    <n v="6.9264000000000001"/>
    <n v="2.1644999999999999"/>
    <x v="0"/>
  </r>
  <r>
    <x v="3"/>
    <s v="SO74166"/>
    <n v="49.97"/>
    <n v="3.9975999999999998"/>
    <n v="1.2493000000000001"/>
    <x v="0"/>
  </r>
  <r>
    <x v="3"/>
    <s v="SO74167"/>
    <n v="68.97"/>
    <n v="5.5175999999999998"/>
    <n v="1.7242999999999999"/>
    <x v="0"/>
  </r>
  <r>
    <x v="3"/>
    <s v="SO74168"/>
    <n v="123.98"/>
    <n v="9.9184000000000001"/>
    <n v="3.0994999999999999"/>
    <x v="0"/>
  </r>
  <r>
    <x v="3"/>
    <s v="SO74169"/>
    <n v="119.98"/>
    <n v="9.5983999999999998"/>
    <n v="2.9994999999999998"/>
    <x v="0"/>
  </r>
  <r>
    <x v="3"/>
    <s v="SO74170"/>
    <n v="4.99"/>
    <n v="0.3992"/>
    <n v="0.12479999999999999"/>
    <x v="0"/>
  </r>
  <r>
    <x v="3"/>
    <s v="SO74171"/>
    <n v="39.979999999999997"/>
    <n v="3.1983999999999999"/>
    <n v="0.99950000000000006"/>
    <x v="0"/>
  </r>
  <r>
    <x v="3"/>
    <s v="SO74172"/>
    <n v="71.97"/>
    <n v="5.7576000000000001"/>
    <n v="1.7992999999999999"/>
    <x v="0"/>
  </r>
  <r>
    <x v="3"/>
    <s v="SO74173"/>
    <n v="4.99"/>
    <n v="0.3992"/>
    <n v="0.12479999999999999"/>
    <x v="1"/>
  </r>
  <r>
    <x v="3"/>
    <s v="SO74174"/>
    <n v="24.99"/>
    <n v="1.9992000000000001"/>
    <n v="0.62480000000000002"/>
    <x v="1"/>
  </r>
  <r>
    <x v="3"/>
    <s v="SO74175"/>
    <n v="21.98"/>
    <n v="1.7584"/>
    <n v="0.54949999999999999"/>
    <x v="1"/>
  </r>
  <r>
    <x v="3"/>
    <s v="SO74176"/>
    <n v="120.46"/>
    <n v="9.6367999999999991"/>
    <n v="3.0114999999999998"/>
    <x v="1"/>
  </r>
  <r>
    <x v="3"/>
    <s v="SO74177"/>
    <n v="29.48"/>
    <n v="2.3584000000000001"/>
    <n v="0.73699999999999999"/>
    <x v="1"/>
  </r>
  <r>
    <x v="3"/>
    <s v="SO74178"/>
    <n v="4.99"/>
    <n v="0.3992"/>
    <n v="0.12479999999999999"/>
    <x v="1"/>
  </r>
  <r>
    <x v="3"/>
    <s v="SO74179"/>
    <n v="23.78"/>
    <n v="1.9024000000000001"/>
    <n v="0.59450000000000003"/>
    <x v="1"/>
  </r>
  <r>
    <x v="3"/>
    <s v="SO74180"/>
    <n v="59.98"/>
    <n v="4.7984"/>
    <n v="1.4995000000000001"/>
    <x v="1"/>
  </r>
  <r>
    <x v="3"/>
    <s v="SO74181"/>
    <n v="88.98"/>
    <n v="7.1184000000000003"/>
    <n v="2.2244999999999999"/>
    <x v="1"/>
  </r>
  <r>
    <x v="3"/>
    <s v="SO74182"/>
    <n v="45.24"/>
    <n v="3.6192000000000002"/>
    <n v="1.131"/>
    <x v="0"/>
  </r>
  <r>
    <x v="3"/>
    <s v="SO74183"/>
    <n v="35"/>
    <n v="2.8"/>
    <n v="0.875"/>
    <x v="0"/>
  </r>
  <r>
    <x v="3"/>
    <s v="SO74184"/>
    <n v="74.98"/>
    <n v="5.9984000000000002"/>
    <n v="1.8745000000000001"/>
    <x v="0"/>
  </r>
  <r>
    <x v="3"/>
    <s v="SO74185"/>
    <n v="7.95"/>
    <n v="0.63600000000000001"/>
    <n v="0.1988"/>
    <x v="0"/>
  </r>
  <r>
    <x v="3"/>
    <s v="SO74186"/>
    <n v="29.98"/>
    <n v="2.3984000000000001"/>
    <n v="0.74950000000000006"/>
    <x v="2"/>
  </r>
  <r>
    <x v="3"/>
    <s v="SO74187"/>
    <n v="25.48"/>
    <n v="2.0384000000000002"/>
    <n v="0.63700000000000001"/>
    <x v="2"/>
  </r>
  <r>
    <x v="3"/>
    <s v="SO74188"/>
    <n v="7.28"/>
    <n v="0.58240000000000003"/>
    <n v="0.182"/>
    <x v="2"/>
  </r>
  <r>
    <x v="3"/>
    <s v="SO74189"/>
    <n v="123.98"/>
    <n v="9.9184000000000001"/>
    <n v="3.0994999999999999"/>
    <x v="2"/>
  </r>
  <r>
    <x v="3"/>
    <s v="SO74190"/>
    <n v="96.92"/>
    <n v="7.7535999999999996"/>
    <n v="2.423"/>
    <x v="2"/>
  </r>
  <r>
    <x v="3"/>
    <s v="SO74191"/>
    <n v="53.99"/>
    <n v="4.3192000000000004"/>
    <n v="1.3498000000000001"/>
    <x v="0"/>
  </r>
  <r>
    <x v="3"/>
    <s v="SO74192"/>
    <n v="6.28"/>
    <n v="0.50239999999999996"/>
    <n v="0.157"/>
    <x v="0"/>
  </r>
  <r>
    <x v="3"/>
    <s v="SO74193"/>
    <n v="38.979999999999997"/>
    <n v="3.1183999999999998"/>
    <n v="0.97450000000000003"/>
    <x v="0"/>
  </r>
  <r>
    <x v="3"/>
    <s v="SO74194"/>
    <n v="49.99"/>
    <n v="3.9992000000000001"/>
    <n v="1.2498"/>
    <x v="0"/>
  </r>
  <r>
    <x v="3"/>
    <s v="SO74195"/>
    <n v="36.270000000000003"/>
    <n v="2.9016000000000002"/>
    <n v="0.90680000000000005"/>
    <x v="0"/>
  </r>
  <r>
    <x v="3"/>
    <s v="SO74196"/>
    <n v="64.97"/>
    <n v="5.1976000000000004"/>
    <n v="1.6243000000000001"/>
    <x v="0"/>
  </r>
  <r>
    <x v="3"/>
    <s v="SO74197"/>
    <n v="64.97"/>
    <n v="5.1976000000000004"/>
    <n v="1.6243000000000001"/>
    <x v="0"/>
  </r>
  <r>
    <x v="3"/>
    <s v="SO74198"/>
    <n v="64.97"/>
    <n v="5.1976000000000004"/>
    <n v="1.6243000000000001"/>
    <x v="0"/>
  </r>
  <r>
    <x v="3"/>
    <s v="SO74199"/>
    <n v="37.270000000000003"/>
    <n v="2.9815999999999998"/>
    <n v="0.93179999999999996"/>
    <x v="0"/>
  </r>
  <r>
    <x v="3"/>
    <s v="SO74200"/>
    <n v="23.97"/>
    <n v="1.9176"/>
    <n v="0.59930000000000005"/>
    <x v="0"/>
  </r>
  <r>
    <x v="3"/>
    <s v="SO74201"/>
    <n v="23.97"/>
    <n v="1.9176"/>
    <n v="0.59930000000000005"/>
    <x v="0"/>
  </r>
  <r>
    <x v="3"/>
    <s v="SO74202"/>
    <n v="14.98"/>
    <n v="1.1983999999999999"/>
    <n v="0.3745"/>
    <x v="0"/>
  </r>
  <r>
    <x v="3"/>
    <s v="SO74203"/>
    <n v="49.97"/>
    <n v="3.9975999999999998"/>
    <n v="1.2493000000000001"/>
    <x v="0"/>
  </r>
  <r>
    <x v="3"/>
    <s v="SO74204"/>
    <n v="13.98"/>
    <n v="1.1184000000000001"/>
    <n v="0.34949999999999998"/>
    <x v="0"/>
  </r>
  <r>
    <x v="3"/>
    <s v="SO74205"/>
    <n v="4.99"/>
    <n v="0.3992"/>
    <n v="0.12479999999999999"/>
    <x v="0"/>
  </r>
  <r>
    <x v="3"/>
    <s v="SO74206"/>
    <n v="89.97"/>
    <n v="7.1976000000000004"/>
    <n v="2.2492999999999999"/>
    <x v="0"/>
  </r>
  <r>
    <x v="3"/>
    <s v="SO74207"/>
    <n v="91.58"/>
    <n v="7.3263999999999996"/>
    <n v="2.2894999999999999"/>
    <x v="1"/>
  </r>
  <r>
    <x v="3"/>
    <s v="SO74208"/>
    <n v="32.28"/>
    <n v="2.5823999999999998"/>
    <n v="0.80700000000000005"/>
    <x v="1"/>
  </r>
  <r>
    <x v="3"/>
    <s v="SO74209"/>
    <n v="38.979999999999997"/>
    <n v="3.1183999999999998"/>
    <n v="0.97450000000000003"/>
    <x v="1"/>
  </r>
  <r>
    <x v="3"/>
    <s v="SO74210"/>
    <n v="47.96"/>
    <n v="3.8368000000000002"/>
    <n v="1.1990000000000001"/>
    <x v="1"/>
  </r>
  <r>
    <x v="3"/>
    <s v="SO74211"/>
    <n v="39.979999999999997"/>
    <n v="3.1983999999999999"/>
    <n v="0.99950000000000006"/>
    <x v="1"/>
  </r>
  <r>
    <x v="3"/>
    <s v="SO74212"/>
    <n v="71.959999999999994"/>
    <n v="5.7568000000000001"/>
    <n v="1.7989999999999999"/>
    <x v="0"/>
  </r>
  <r>
    <x v="3"/>
    <s v="SO74213"/>
    <n v="7.28"/>
    <n v="0.58240000000000003"/>
    <n v="0.182"/>
    <x v="1"/>
  </r>
  <r>
    <x v="3"/>
    <s v="SO74214"/>
    <n v="37.29"/>
    <n v="2.9832000000000001"/>
    <n v="0.93230000000000002"/>
    <x v="0"/>
  </r>
  <r>
    <x v="3"/>
    <s v="SO74215"/>
    <n v="99.94"/>
    <n v="7.9951999999999996"/>
    <n v="2.4984999999999999"/>
    <x v="0"/>
  </r>
  <r>
    <x v="3"/>
    <s v="SO74216"/>
    <n v="71.95"/>
    <n v="5.7560000000000002"/>
    <n v="1.7988"/>
    <x v="0"/>
  </r>
  <r>
    <x v="3"/>
    <s v="SO74217"/>
    <n v="8.99"/>
    <n v="0.71919999999999995"/>
    <n v="0.2248"/>
    <x v="1"/>
  </r>
  <r>
    <x v="3"/>
    <s v="SO74218"/>
    <n v="34.99"/>
    <n v="2.7991999999999999"/>
    <n v="0.87480000000000002"/>
    <x v="1"/>
  </r>
  <r>
    <x v="3"/>
    <s v="SO74219"/>
    <n v="81.459999999999994"/>
    <n v="6.5167999999999999"/>
    <n v="2.0365000000000002"/>
    <x v="2"/>
  </r>
  <r>
    <x v="3"/>
    <s v="SO74220"/>
    <n v="35"/>
    <n v="2.8"/>
    <n v="0.875"/>
    <x v="2"/>
  </r>
  <r>
    <x v="3"/>
    <s v="SO74221"/>
    <n v="39.99"/>
    <n v="3.1991999999999998"/>
    <n v="0.99980000000000002"/>
    <x v="2"/>
  </r>
  <r>
    <x v="3"/>
    <s v="SO74222"/>
    <n v="23.78"/>
    <n v="1.9024000000000001"/>
    <n v="0.59450000000000003"/>
    <x v="2"/>
  </r>
  <r>
    <x v="3"/>
    <s v="SO74223"/>
    <n v="23.97"/>
    <n v="1.9176"/>
    <n v="0.59930000000000005"/>
    <x v="2"/>
  </r>
  <r>
    <x v="3"/>
    <s v="SO74224"/>
    <n v="7.95"/>
    <n v="0.63600000000000001"/>
    <n v="0.1988"/>
    <x v="2"/>
  </r>
  <r>
    <x v="3"/>
    <s v="SO74225"/>
    <n v="8.99"/>
    <n v="0.71919999999999995"/>
    <n v="0.2248"/>
    <x v="2"/>
  </r>
  <r>
    <x v="3"/>
    <s v="SO74226"/>
    <n v="109.97"/>
    <n v="8.7975999999999992"/>
    <n v="2.7492999999999999"/>
    <x v="0"/>
  </r>
  <r>
    <x v="3"/>
    <s v="SO74227"/>
    <n v="74.98"/>
    <n v="5.9984000000000002"/>
    <n v="1.8745000000000001"/>
    <x v="0"/>
  </r>
  <r>
    <x v="3"/>
    <s v="SO74228"/>
    <n v="49.97"/>
    <n v="3.9975999999999998"/>
    <n v="1.2493000000000001"/>
    <x v="0"/>
  </r>
  <r>
    <x v="3"/>
    <s v="SO74229"/>
    <n v="119.98"/>
    <n v="9.5983999999999998"/>
    <n v="2.9994999999999998"/>
    <x v="0"/>
  </r>
  <r>
    <x v="3"/>
    <s v="SO74230"/>
    <n v="4.99"/>
    <n v="0.3992"/>
    <n v="0.12479999999999999"/>
    <x v="0"/>
  </r>
  <r>
    <x v="3"/>
    <s v="SO74231"/>
    <n v="58.98"/>
    <n v="4.7183999999999999"/>
    <n v="1.4744999999999999"/>
    <x v="0"/>
  </r>
  <r>
    <x v="3"/>
    <s v="SO74232"/>
    <n v="39.979999999999997"/>
    <n v="3.1983999999999999"/>
    <n v="0.99950000000000006"/>
    <x v="0"/>
  </r>
  <r>
    <x v="3"/>
    <s v="SO74233"/>
    <n v="21.98"/>
    <n v="1.7584"/>
    <n v="0.54949999999999999"/>
    <x v="0"/>
  </r>
  <r>
    <x v="3"/>
    <s v="SO74234"/>
    <n v="71.95"/>
    <n v="5.7560000000000002"/>
    <n v="1.7988"/>
    <x v="0"/>
  </r>
  <r>
    <x v="3"/>
    <s v="SO74235"/>
    <n v="39.979999999999997"/>
    <n v="3.1983999999999999"/>
    <n v="0.99950000000000006"/>
    <x v="1"/>
  </r>
  <r>
    <x v="3"/>
    <s v="SO74236"/>
    <n v="7.28"/>
    <n v="0.58240000000000003"/>
    <n v="0.182"/>
    <x v="1"/>
  </r>
  <r>
    <x v="3"/>
    <s v="SO74237"/>
    <n v="83.97"/>
    <n v="6.7176"/>
    <n v="2.0992999999999999"/>
    <x v="1"/>
  </r>
  <r>
    <x v="3"/>
    <s v="SO74238"/>
    <n v="35"/>
    <n v="2.8"/>
    <n v="0.875"/>
    <x v="1"/>
  </r>
  <r>
    <x v="3"/>
    <s v="SO74239"/>
    <n v="69.989999999999995"/>
    <n v="5.5991999999999997"/>
    <n v="1.7498"/>
    <x v="1"/>
  </r>
  <r>
    <x v="3"/>
    <s v="SO74240"/>
    <n v="27.28"/>
    <n v="2.1823999999999999"/>
    <n v="0.68200000000000005"/>
    <x v="1"/>
  </r>
  <r>
    <x v="3"/>
    <s v="SO74241"/>
    <n v="32.28"/>
    <n v="2.5823999999999998"/>
    <n v="0.80700000000000005"/>
    <x v="1"/>
  </r>
  <r>
    <x v="3"/>
    <s v="SO74242"/>
    <n v="69.97"/>
    <n v="5.5975999999999999"/>
    <n v="1.7493000000000001"/>
    <x v="1"/>
  </r>
  <r>
    <x v="3"/>
    <s v="SO74243"/>
    <n v="6.28"/>
    <n v="0.50239999999999996"/>
    <n v="0.157"/>
    <x v="1"/>
  </r>
  <r>
    <x v="3"/>
    <s v="SO74244"/>
    <n v="68.97"/>
    <n v="5.5175999999999998"/>
    <n v="1.7242999999999999"/>
    <x v="1"/>
  </r>
  <r>
    <x v="3"/>
    <s v="SO74245"/>
    <n v="155.47"/>
    <n v="12.4376"/>
    <n v="3.8868"/>
    <x v="0"/>
  </r>
  <r>
    <x v="3"/>
    <s v="SO74246"/>
    <n v="39.99"/>
    <n v="3.1991999999999998"/>
    <n v="0.99980000000000002"/>
    <x v="0"/>
  </r>
  <r>
    <x v="3"/>
    <s v="SO74247"/>
    <n v="124.97"/>
    <n v="9.9976000000000003"/>
    <n v="3.1242999999999999"/>
    <x v="0"/>
  </r>
  <r>
    <x v="3"/>
    <s v="SO74248"/>
    <n v="37.29"/>
    <n v="2.9832000000000001"/>
    <n v="0.93230000000000002"/>
    <x v="0"/>
  </r>
  <r>
    <x v="3"/>
    <s v="SO74249"/>
    <n v="24.27"/>
    <n v="1.9416"/>
    <n v="0.60680000000000001"/>
    <x v="0"/>
  </r>
  <r>
    <x v="3"/>
    <s v="SO74250"/>
    <n v="115.95"/>
    <n v="9.2759999999999998"/>
    <n v="2.8988"/>
    <x v="0"/>
  </r>
  <r>
    <x v="3"/>
    <s v="SO74251"/>
    <n v="74.98"/>
    <n v="5.9984000000000002"/>
    <n v="1.8745000000000001"/>
    <x v="0"/>
  </r>
  <r>
    <x v="3"/>
    <s v="SO74252"/>
    <n v="8.99"/>
    <n v="0.71919999999999995"/>
    <n v="0.2248"/>
    <x v="1"/>
  </r>
  <r>
    <x v="3"/>
    <s v="SO74253"/>
    <n v="64.97"/>
    <n v="5.1976000000000004"/>
    <n v="1.6243000000000001"/>
    <x v="2"/>
  </r>
  <r>
    <x v="3"/>
    <s v="SO74254"/>
    <n v="24.99"/>
    <n v="1.9992000000000001"/>
    <n v="0.62480000000000002"/>
    <x v="2"/>
  </r>
  <r>
    <x v="3"/>
    <s v="SO74255"/>
    <n v="24.99"/>
    <n v="1.9992000000000001"/>
    <n v="0.62480000000000002"/>
    <x v="2"/>
  </r>
  <r>
    <x v="3"/>
    <s v="SO74256"/>
    <n v="34.979999999999997"/>
    <n v="2.7984"/>
    <n v="0.87450000000000006"/>
    <x v="2"/>
  </r>
  <r>
    <x v="3"/>
    <s v="SO74257"/>
    <n v="21.98"/>
    <n v="1.7584"/>
    <n v="0.54949999999999999"/>
    <x v="2"/>
  </r>
  <r>
    <x v="3"/>
    <s v="SO74258"/>
    <n v="24.27"/>
    <n v="1.9416"/>
    <n v="0.60680000000000001"/>
    <x v="2"/>
  </r>
  <r>
    <x v="3"/>
    <s v="SO74259"/>
    <n v="123.98"/>
    <n v="9.9184000000000001"/>
    <n v="3.0994999999999999"/>
    <x v="2"/>
  </r>
  <r>
    <x v="3"/>
    <s v="SO74260"/>
    <n v="36.270000000000003"/>
    <n v="2.9016000000000002"/>
    <n v="0.90680000000000005"/>
    <x v="2"/>
  </r>
  <r>
    <x v="3"/>
    <s v="SO74261"/>
    <n v="34.99"/>
    <n v="2.7991999999999999"/>
    <n v="0.87480000000000002"/>
    <x v="0"/>
  </r>
  <r>
    <x v="3"/>
    <s v="SO74262"/>
    <n v="7.28"/>
    <n v="0.58240000000000003"/>
    <n v="0.182"/>
    <x v="0"/>
  </r>
  <r>
    <x v="3"/>
    <s v="SO74263"/>
    <n v="152.6"/>
    <n v="12.208"/>
    <n v="3.8149999999999999"/>
    <x v="0"/>
  </r>
  <r>
    <x v="3"/>
    <s v="SO74264"/>
    <n v="32.28"/>
    <n v="2.5823999999999998"/>
    <n v="0.80700000000000005"/>
    <x v="0"/>
  </r>
  <r>
    <x v="3"/>
    <s v="SO74265"/>
    <n v="45.22"/>
    <n v="3.6175999999999999"/>
    <n v="1.1305000000000001"/>
    <x v="0"/>
  </r>
  <r>
    <x v="3"/>
    <s v="SO74266"/>
    <n v="69.989999999999995"/>
    <n v="5.5991999999999997"/>
    <n v="1.7498"/>
    <x v="0"/>
  </r>
  <r>
    <x v="3"/>
    <s v="SO74267"/>
    <n v="98.96"/>
    <n v="7.9168000000000003"/>
    <n v="2.4740000000000002"/>
    <x v="0"/>
  </r>
  <r>
    <x v="3"/>
    <s v="SO74268"/>
    <n v="7.28"/>
    <n v="0.58240000000000003"/>
    <n v="0.182"/>
    <x v="0"/>
  </r>
  <r>
    <x v="3"/>
    <s v="SO74269"/>
    <n v="123.98"/>
    <n v="9.9184000000000001"/>
    <n v="3.0994999999999999"/>
    <x v="1"/>
  </r>
  <r>
    <x v="3"/>
    <s v="SO74270"/>
    <n v="29.48"/>
    <n v="2.3584000000000001"/>
    <n v="0.73699999999999999"/>
    <x v="1"/>
  </r>
  <r>
    <x v="3"/>
    <s v="SO74271"/>
    <n v="47.97"/>
    <n v="3.8376000000000001"/>
    <n v="1.1993"/>
    <x v="1"/>
  </r>
  <r>
    <x v="3"/>
    <s v="SO74272"/>
    <n v="74.98"/>
    <n v="5.9984000000000002"/>
    <n v="1.8745000000000001"/>
    <x v="0"/>
  </r>
  <r>
    <x v="3"/>
    <s v="SO74273"/>
    <n v="29.48"/>
    <n v="2.3584000000000001"/>
    <n v="0.73699999999999999"/>
    <x v="1"/>
  </r>
  <r>
    <x v="3"/>
    <s v="SO74274"/>
    <n v="84.47"/>
    <n v="6.7576000000000001"/>
    <n v="2.1118000000000001"/>
    <x v="1"/>
  </r>
  <r>
    <x v="3"/>
    <s v="SO74275"/>
    <n v="48.97"/>
    <n v="3.9176000000000002"/>
    <n v="1.2242999999999999"/>
    <x v="1"/>
  </r>
  <r>
    <x v="3"/>
    <s v="SO74276"/>
    <n v="56.97"/>
    <n v="4.5575999999999999"/>
    <n v="1.4242999999999999"/>
    <x v="0"/>
  </r>
  <r>
    <x v="3"/>
    <s v="SO74277"/>
    <n v="46.47"/>
    <n v="3.7176"/>
    <n v="1.1617999999999999"/>
    <x v="2"/>
  </r>
  <r>
    <x v="3"/>
    <s v="SO74278"/>
    <n v="123.98"/>
    <n v="9.9184000000000001"/>
    <n v="3.0994999999999999"/>
    <x v="2"/>
  </r>
  <r>
    <x v="3"/>
    <s v="SO74279"/>
    <n v="78.48"/>
    <n v="6.2784000000000004"/>
    <n v="1.962"/>
    <x v="2"/>
  </r>
  <r>
    <x v="3"/>
    <s v="SO74280"/>
    <n v="7.95"/>
    <n v="0.63600000000000001"/>
    <n v="0.1988"/>
    <x v="2"/>
  </r>
  <r>
    <x v="3"/>
    <s v="SO74281"/>
    <n v="3.99"/>
    <n v="0.31919999999999998"/>
    <n v="9.98E-2"/>
    <x v="2"/>
  </r>
  <r>
    <x v="3"/>
    <s v="SO74282"/>
    <n v="58.47"/>
    <n v="4.6776"/>
    <n v="1.4618"/>
    <x v="0"/>
  </r>
  <r>
    <x v="3"/>
    <s v="SO74283"/>
    <n v="27.28"/>
    <n v="2.1823999999999999"/>
    <n v="0.68200000000000005"/>
    <x v="0"/>
  </r>
  <r>
    <x v="3"/>
    <s v="SO74284"/>
    <n v="35.229999999999997"/>
    <n v="2.8184"/>
    <n v="0.88080000000000003"/>
    <x v="0"/>
  </r>
  <r>
    <x v="3"/>
    <s v="SO74285"/>
    <n v="37.270000000000003"/>
    <n v="2.9815999999999998"/>
    <n v="0.93179999999999996"/>
    <x v="0"/>
  </r>
  <r>
    <x v="3"/>
    <s v="SO74286"/>
    <n v="64.97"/>
    <n v="5.1976000000000004"/>
    <n v="1.6243000000000001"/>
    <x v="0"/>
  </r>
  <r>
    <x v="3"/>
    <s v="SO74287"/>
    <n v="119.96"/>
    <n v="9.5968"/>
    <n v="2.9990000000000001"/>
    <x v="0"/>
  </r>
  <r>
    <x v="3"/>
    <s v="SO74288"/>
    <n v="39.47"/>
    <n v="3.1576"/>
    <n v="0.98680000000000001"/>
    <x v="0"/>
  </r>
  <r>
    <x v="3"/>
    <s v="SO74289"/>
    <n v="14.98"/>
    <n v="1.1983999999999999"/>
    <n v="0.3745"/>
    <x v="0"/>
  </r>
  <r>
    <x v="3"/>
    <s v="SO74290"/>
    <n v="119.98"/>
    <n v="9.5983999999999998"/>
    <n v="2.9994999999999998"/>
    <x v="0"/>
  </r>
  <r>
    <x v="3"/>
    <s v="SO74291"/>
    <n v="68.489999999999995"/>
    <n v="5.4791999999999996"/>
    <n v="1.7122999999999999"/>
    <x v="0"/>
  </r>
  <r>
    <x v="3"/>
    <s v="SO74292"/>
    <n v="7.28"/>
    <n v="0.58240000000000003"/>
    <n v="0.182"/>
    <x v="0"/>
  </r>
  <r>
    <x v="3"/>
    <s v="SO74293"/>
    <n v="89.97"/>
    <n v="7.1976000000000004"/>
    <n v="2.2492999999999999"/>
    <x v="0"/>
  </r>
  <r>
    <x v="3"/>
    <s v="SO74294"/>
    <n v="4.99"/>
    <n v="0.3992"/>
    <n v="0.12479999999999999"/>
    <x v="0"/>
  </r>
  <r>
    <x v="3"/>
    <s v="SO74295"/>
    <n v="21.98"/>
    <n v="1.7584"/>
    <n v="0.54949999999999999"/>
    <x v="0"/>
  </r>
  <r>
    <x v="3"/>
    <s v="SO74296"/>
    <n v="4.99"/>
    <n v="0.3992"/>
    <n v="0.12479999999999999"/>
    <x v="1"/>
  </r>
  <r>
    <x v="3"/>
    <s v="SO74297"/>
    <n v="4.99"/>
    <n v="0.3992"/>
    <n v="0.12479999999999999"/>
    <x v="1"/>
  </r>
  <r>
    <x v="3"/>
    <s v="SO74298"/>
    <n v="39.99"/>
    <n v="3.1991999999999998"/>
    <n v="0.99980000000000002"/>
    <x v="1"/>
  </r>
  <r>
    <x v="3"/>
    <s v="SO74299"/>
    <n v="42.28"/>
    <n v="3.3824000000000001"/>
    <n v="1.0569999999999999"/>
    <x v="1"/>
  </r>
  <r>
    <x v="3"/>
    <s v="SO74300"/>
    <n v="56.97"/>
    <n v="4.5575999999999999"/>
    <n v="1.4242999999999999"/>
    <x v="1"/>
  </r>
  <r>
    <x v="3"/>
    <s v="SO74301"/>
    <n v="34.47"/>
    <n v="2.7576000000000001"/>
    <n v="0.86180000000000001"/>
    <x v="1"/>
  </r>
  <r>
    <x v="3"/>
    <s v="SO74302"/>
    <n v="23.78"/>
    <n v="1.9024000000000001"/>
    <n v="0.59450000000000003"/>
    <x v="1"/>
  </r>
  <r>
    <x v="3"/>
    <s v="SO74303"/>
    <n v="13.98"/>
    <n v="1.1184000000000001"/>
    <n v="0.34949999999999998"/>
    <x v="1"/>
  </r>
  <r>
    <x v="3"/>
    <s v="SO74304"/>
    <n v="4.99"/>
    <n v="0.3992"/>
    <n v="0.12479999999999999"/>
    <x v="1"/>
  </r>
  <r>
    <x v="3"/>
    <s v="SO74305"/>
    <n v="33.979999999999997"/>
    <n v="2.7183999999999999"/>
    <n v="0.84950000000000003"/>
    <x v="1"/>
  </r>
  <r>
    <x v="3"/>
    <s v="SO74306"/>
    <n v="77.48"/>
    <n v="6.1984000000000004"/>
    <n v="1.9370000000000001"/>
    <x v="0"/>
  </r>
  <r>
    <x v="3"/>
    <s v="SO74307"/>
    <n v="24.99"/>
    <n v="1.9992000000000001"/>
    <n v="0.62480000000000002"/>
    <x v="2"/>
  </r>
  <r>
    <x v="3"/>
    <s v="SO74308"/>
    <n v="110.95"/>
    <n v="8.8759999999999994"/>
    <n v="2.7738"/>
    <x v="2"/>
  </r>
  <r>
    <x v="3"/>
    <s v="SO74309"/>
    <n v="21.98"/>
    <n v="1.7584"/>
    <n v="0.54949999999999999"/>
    <x v="2"/>
  </r>
  <r>
    <x v="3"/>
    <s v="SO74310"/>
    <n v="159"/>
    <n v="12.72"/>
    <n v="3.9750000000000001"/>
    <x v="2"/>
  </r>
  <r>
    <x v="3"/>
    <s v="SO74311"/>
    <n v="39.979999999999997"/>
    <n v="3.1983999999999999"/>
    <n v="0.99950000000000006"/>
    <x v="0"/>
  </r>
  <r>
    <x v="3"/>
    <s v="SO74312"/>
    <n v="88.97"/>
    <n v="7.1176000000000004"/>
    <n v="2.2242999999999999"/>
    <x v="0"/>
  </r>
  <r>
    <x v="3"/>
    <s v="SO74313"/>
    <n v="68.97"/>
    <n v="5.5175999999999998"/>
    <n v="1.7242999999999999"/>
    <x v="0"/>
  </r>
  <r>
    <x v="3"/>
    <s v="SO74314"/>
    <n v="24.99"/>
    <n v="1.9992000000000001"/>
    <n v="0.62480000000000002"/>
    <x v="0"/>
  </r>
  <r>
    <x v="3"/>
    <s v="SO74315"/>
    <n v="68.97"/>
    <n v="5.5175999999999998"/>
    <n v="1.7242999999999999"/>
    <x v="0"/>
  </r>
  <r>
    <x v="3"/>
    <s v="SO74316"/>
    <n v="38.880000000000003"/>
    <n v="3.1103999999999998"/>
    <n v="0.97199999999999998"/>
    <x v="0"/>
  </r>
  <r>
    <x v="3"/>
    <s v="SO74317"/>
    <n v="37.270000000000003"/>
    <n v="2.9815999999999998"/>
    <n v="0.93179999999999996"/>
    <x v="0"/>
  </r>
  <r>
    <x v="3"/>
    <s v="SO74318"/>
    <n v="132.97"/>
    <n v="10.637600000000001"/>
    <n v="3.3243"/>
    <x v="0"/>
  </r>
  <r>
    <x v="3"/>
    <s v="SO74319"/>
    <n v="103.48"/>
    <n v="8.2783999999999995"/>
    <n v="2.5870000000000002"/>
    <x v="0"/>
  </r>
  <r>
    <x v="3"/>
    <s v="SO74320"/>
    <n v="128.97"/>
    <n v="10.317600000000001"/>
    <n v="3.2242999999999999"/>
    <x v="0"/>
  </r>
  <r>
    <x v="3"/>
    <s v="SO74321"/>
    <n v="39.979999999999997"/>
    <n v="3.1983999999999999"/>
    <n v="0.99950000000000006"/>
    <x v="0"/>
  </r>
  <r>
    <x v="3"/>
    <s v="SO74322"/>
    <n v="13.98"/>
    <n v="1.1184000000000001"/>
    <n v="0.34949999999999998"/>
    <x v="0"/>
  </r>
  <r>
    <x v="3"/>
    <s v="SO74323"/>
    <n v="39.979999999999997"/>
    <n v="3.1983999999999999"/>
    <n v="0.99950000000000006"/>
    <x v="0"/>
  </r>
  <r>
    <x v="3"/>
    <s v="SO74324"/>
    <n v="4.99"/>
    <n v="0.3992"/>
    <n v="0.12479999999999999"/>
    <x v="0"/>
  </r>
  <r>
    <x v="3"/>
    <s v="SO74325"/>
    <n v="64.47"/>
    <n v="5.1576000000000004"/>
    <n v="1.6117999999999999"/>
    <x v="0"/>
  </r>
  <r>
    <x v="3"/>
    <s v="SO74326"/>
    <n v="59.98"/>
    <n v="4.7984"/>
    <n v="1.4995000000000001"/>
    <x v="0"/>
  </r>
  <r>
    <x v="3"/>
    <s v="SO74327"/>
    <n v="39.979999999999997"/>
    <n v="3.1983999999999999"/>
    <n v="0.99950000000000006"/>
    <x v="0"/>
  </r>
  <r>
    <x v="3"/>
    <s v="SO74328"/>
    <n v="37.270000000000003"/>
    <n v="2.9815999999999998"/>
    <n v="0.93179999999999996"/>
    <x v="1"/>
  </r>
  <r>
    <x v="3"/>
    <s v="SO74329"/>
    <n v="44.98"/>
    <n v="3.5983999999999998"/>
    <n v="1.1245000000000001"/>
    <x v="1"/>
  </r>
  <r>
    <x v="3"/>
    <s v="SO74330"/>
    <n v="32.28"/>
    <n v="2.5823999999999998"/>
    <n v="0.80700000000000005"/>
    <x v="1"/>
  </r>
  <r>
    <x v="3"/>
    <s v="SO74331"/>
    <n v="3.99"/>
    <n v="0.31919999999999998"/>
    <n v="9.98E-2"/>
    <x v="1"/>
  </r>
  <r>
    <x v="3"/>
    <s v="SO74332"/>
    <n v="60.47"/>
    <n v="4.8376000000000001"/>
    <n v="1.5118"/>
    <x v="1"/>
  </r>
  <r>
    <x v="3"/>
    <s v="SO74333"/>
    <n v="4.99"/>
    <n v="0.3992"/>
    <n v="0.12479999999999999"/>
    <x v="1"/>
  </r>
  <r>
    <x v="3"/>
    <s v="SO74334"/>
    <n v="99.47"/>
    <n v="7.9576000000000002"/>
    <n v="2.4868000000000001"/>
    <x v="0"/>
  </r>
  <r>
    <x v="3"/>
    <s v="SO74335"/>
    <n v="39.99"/>
    <n v="3.1991999999999998"/>
    <n v="0.99980000000000002"/>
    <x v="0"/>
  </r>
  <r>
    <x v="3"/>
    <s v="SO74336"/>
    <n v="24.99"/>
    <n v="1.9992000000000001"/>
    <n v="0.62480000000000002"/>
    <x v="2"/>
  </r>
  <r>
    <x v="3"/>
    <s v="SO74337"/>
    <n v="68.489999999999995"/>
    <n v="5.4791999999999996"/>
    <n v="1.7122999999999999"/>
    <x v="2"/>
  </r>
  <r>
    <x v="3"/>
    <s v="SO74338"/>
    <n v="36.590000000000003"/>
    <n v="2.9272"/>
    <n v="0.91479999999999995"/>
    <x v="2"/>
  </r>
  <r>
    <x v="3"/>
    <s v="SO74339"/>
    <n v="49.99"/>
    <n v="3.9992000000000001"/>
    <n v="1.2498"/>
    <x v="2"/>
  </r>
  <r>
    <x v="3"/>
    <s v="SO74340"/>
    <n v="93.46"/>
    <n v="7.4767999999999999"/>
    <n v="2.3365"/>
    <x v="2"/>
  </r>
  <r>
    <x v="3"/>
    <s v="SO74341"/>
    <n v="2.29"/>
    <n v="0.1832"/>
    <n v="5.7299999999999997E-2"/>
    <x v="2"/>
  </r>
  <r>
    <x v="3"/>
    <s v="SO74342"/>
    <n v="53.99"/>
    <n v="4.3192000000000004"/>
    <n v="1.3498000000000001"/>
    <x v="0"/>
  </r>
  <r>
    <x v="3"/>
    <s v="SO74343"/>
    <n v="36.270000000000003"/>
    <n v="2.9016000000000002"/>
    <n v="0.90680000000000005"/>
    <x v="0"/>
  </r>
  <r>
    <x v="3"/>
    <s v="SO74344"/>
    <n v="32.6"/>
    <n v="2.6080000000000001"/>
    <n v="0.81499999999999995"/>
    <x v="0"/>
  </r>
  <r>
    <x v="3"/>
    <s v="SO74345"/>
    <n v="29.98"/>
    <n v="2.3984000000000001"/>
    <n v="0.74950000000000006"/>
    <x v="0"/>
  </r>
  <r>
    <x v="3"/>
    <s v="SO74346"/>
    <n v="24.99"/>
    <n v="1.9992000000000001"/>
    <n v="0.62480000000000002"/>
    <x v="0"/>
  </r>
  <r>
    <x v="3"/>
    <s v="SO74347"/>
    <n v="27.28"/>
    <n v="2.1823999999999999"/>
    <n v="0.68200000000000005"/>
    <x v="0"/>
  </r>
  <r>
    <x v="3"/>
    <s v="SO74348"/>
    <n v="34.979999999999997"/>
    <n v="2.7984"/>
    <n v="0.87450000000000006"/>
    <x v="0"/>
  </r>
  <r>
    <x v="3"/>
    <s v="SO74349"/>
    <n v="106.93"/>
    <n v="8.5543999999999993"/>
    <n v="2.6732999999999998"/>
    <x v="0"/>
  </r>
  <r>
    <x v="3"/>
    <s v="SO74350"/>
    <n v="36.590000000000003"/>
    <n v="2.9272"/>
    <n v="0.91479999999999995"/>
    <x v="0"/>
  </r>
  <r>
    <x v="3"/>
    <s v="SO74351"/>
    <n v="4.99"/>
    <n v="0.3992"/>
    <n v="0.12479999999999999"/>
    <x v="0"/>
  </r>
  <r>
    <x v="3"/>
    <s v="SO74352"/>
    <n v="79.47"/>
    <n v="6.3575999999999997"/>
    <n v="1.9867999999999999"/>
    <x v="0"/>
  </r>
  <r>
    <x v="3"/>
    <s v="SO74353"/>
    <n v="85.48"/>
    <n v="6.8384"/>
    <n v="2.137"/>
    <x v="0"/>
  </r>
  <r>
    <x v="3"/>
    <s v="SO74354"/>
    <n v="21.98"/>
    <n v="1.7584"/>
    <n v="0.54949999999999999"/>
    <x v="0"/>
  </r>
  <r>
    <x v="3"/>
    <s v="SO74355"/>
    <n v="48.97"/>
    <n v="3.9176000000000002"/>
    <n v="1.2242999999999999"/>
    <x v="1"/>
  </r>
  <r>
    <x v="3"/>
    <s v="SO74356"/>
    <n v="72.959999999999994"/>
    <n v="5.8368000000000002"/>
    <n v="1.8240000000000001"/>
    <x v="1"/>
  </r>
  <r>
    <x v="3"/>
    <s v="SO74357"/>
    <n v="27.28"/>
    <n v="2.1823999999999999"/>
    <n v="0.68200000000000005"/>
    <x v="1"/>
  </r>
  <r>
    <x v="3"/>
    <s v="SO74358"/>
    <n v="37.270000000000003"/>
    <n v="2.9815999999999998"/>
    <n v="0.93179999999999996"/>
    <x v="1"/>
  </r>
  <r>
    <x v="3"/>
    <s v="SO74359"/>
    <n v="68.489999999999995"/>
    <n v="5.4791999999999996"/>
    <n v="1.7122999999999999"/>
    <x v="1"/>
  </r>
  <r>
    <x v="3"/>
    <s v="SO74360"/>
    <n v="42.97"/>
    <n v="3.4376000000000002"/>
    <n v="1.0743"/>
    <x v="1"/>
  </r>
  <r>
    <x v="3"/>
    <s v="SO74361"/>
    <n v="39.979999999999997"/>
    <n v="3.1983999999999999"/>
    <n v="0.99950000000000006"/>
    <x v="1"/>
  </r>
  <r>
    <x v="3"/>
    <s v="SO74362"/>
    <n v="37.29"/>
    <n v="2.9832000000000001"/>
    <n v="0.93230000000000002"/>
    <x v="0"/>
  </r>
  <r>
    <x v="3"/>
    <s v="SO74363"/>
    <n v="56.97"/>
    <n v="4.5575999999999999"/>
    <n v="1.4242999999999999"/>
    <x v="0"/>
  </r>
  <r>
    <x v="3"/>
    <s v="SO74364"/>
    <n v="34.99"/>
    <n v="2.7991999999999999"/>
    <n v="0.87480000000000002"/>
    <x v="1"/>
  </r>
  <r>
    <x v="3"/>
    <s v="SO74365"/>
    <n v="63.97"/>
    <n v="5.1176000000000004"/>
    <n v="1.5992999999999999"/>
    <x v="2"/>
  </r>
  <r>
    <x v="3"/>
    <s v="SO74366"/>
    <n v="27.28"/>
    <n v="2.1823999999999999"/>
    <n v="0.68200000000000005"/>
    <x v="2"/>
  </r>
  <r>
    <x v="3"/>
    <s v="SO74367"/>
    <n v="59.25"/>
    <n v="4.74"/>
    <n v="1.4813000000000001"/>
    <x v="2"/>
  </r>
  <r>
    <x v="3"/>
    <s v="SO74368"/>
    <n v="29.99"/>
    <n v="2.3992"/>
    <n v="0.74980000000000002"/>
    <x v="2"/>
  </r>
  <r>
    <x v="3"/>
    <s v="SO74369"/>
    <n v="39.979999999999997"/>
    <n v="3.1983999999999999"/>
    <n v="0.99950000000000006"/>
    <x v="2"/>
  </r>
  <r>
    <x v="3"/>
    <s v="SO74370"/>
    <n v="49.99"/>
    <n v="3.9992000000000001"/>
    <n v="1.2498"/>
    <x v="2"/>
  </r>
  <r>
    <x v="3"/>
    <s v="SO74371"/>
    <n v="54.99"/>
    <n v="4.3992000000000004"/>
    <n v="1.3748"/>
    <x v="2"/>
  </r>
  <r>
    <x v="3"/>
    <s v="SO74372"/>
    <n v="53.99"/>
    <n v="4.3192000000000004"/>
    <n v="1.3498000000000001"/>
    <x v="2"/>
  </r>
  <r>
    <x v="3"/>
    <s v="SO74373"/>
    <n v="34.99"/>
    <n v="2.7991999999999999"/>
    <n v="0.87480000000000002"/>
    <x v="0"/>
  </r>
  <r>
    <x v="3"/>
    <s v="SO74374"/>
    <n v="53.99"/>
    <n v="4.3192000000000004"/>
    <n v="1.3498000000000001"/>
    <x v="0"/>
  </r>
  <r>
    <x v="3"/>
    <s v="SO74375"/>
    <n v="2.29"/>
    <n v="0.1832"/>
    <n v="5.7299999999999997E-2"/>
    <x v="0"/>
  </r>
  <r>
    <x v="3"/>
    <s v="SO74376"/>
    <n v="2.29"/>
    <n v="0.1832"/>
    <n v="5.7299999999999997E-2"/>
    <x v="0"/>
  </r>
  <r>
    <x v="3"/>
    <s v="SO74377"/>
    <n v="63.47"/>
    <n v="5.0776000000000003"/>
    <n v="1.5868"/>
    <x v="0"/>
  </r>
  <r>
    <x v="3"/>
    <s v="SO74378"/>
    <n v="63.97"/>
    <n v="5.1176000000000004"/>
    <n v="1.5992999999999999"/>
    <x v="0"/>
  </r>
  <r>
    <x v="3"/>
    <s v="SO74379"/>
    <n v="38.979999999999997"/>
    <n v="3.1183999999999998"/>
    <n v="0.97450000000000003"/>
    <x v="0"/>
  </r>
  <r>
    <x v="3"/>
    <s v="SO74380"/>
    <n v="28.99"/>
    <n v="2.3191999999999999"/>
    <n v="0.7248"/>
    <x v="0"/>
  </r>
  <r>
    <x v="3"/>
    <s v="SO74381"/>
    <n v="42.97"/>
    <n v="3.4376000000000002"/>
    <n v="1.0743"/>
    <x v="0"/>
  </r>
  <r>
    <x v="3"/>
    <s v="SO74382"/>
    <n v="24.99"/>
    <n v="1.9992000000000001"/>
    <n v="0.62480000000000002"/>
    <x v="0"/>
  </r>
  <r>
    <x v="3"/>
    <s v="SO74383"/>
    <n v="36.590000000000003"/>
    <n v="2.9272"/>
    <n v="0.91479999999999995"/>
    <x v="0"/>
  </r>
  <r>
    <x v="3"/>
    <s v="SO74384"/>
    <n v="71.58"/>
    <n v="5.7263999999999999"/>
    <n v="1.7895000000000001"/>
    <x v="0"/>
  </r>
  <r>
    <x v="3"/>
    <s v="SO74385"/>
    <n v="36.590000000000003"/>
    <n v="2.9272"/>
    <n v="0.91479999999999995"/>
    <x v="0"/>
  </r>
  <r>
    <x v="3"/>
    <s v="SO74386"/>
    <n v="32.270000000000003"/>
    <n v="2.5815999999999999"/>
    <n v="0.80679999999999996"/>
    <x v="0"/>
  </r>
  <r>
    <x v="3"/>
    <s v="SO74387"/>
    <n v="69.97"/>
    <n v="5.5975999999999999"/>
    <n v="1.7493000000000001"/>
    <x v="0"/>
  </r>
  <r>
    <x v="3"/>
    <s v="SO74388"/>
    <n v="98.97"/>
    <n v="7.9176000000000002"/>
    <n v="2.4742999999999999"/>
    <x v="0"/>
  </r>
  <r>
    <x v="3"/>
    <s v="SO74389"/>
    <n v="14.98"/>
    <n v="1.1983999999999999"/>
    <n v="0.3745"/>
    <x v="0"/>
  </r>
  <r>
    <x v="3"/>
    <s v="SO74390"/>
    <n v="23.97"/>
    <n v="1.9176"/>
    <n v="0.59930000000000005"/>
    <x v="0"/>
  </r>
  <r>
    <x v="3"/>
    <s v="SO74391"/>
    <n v="128.97"/>
    <n v="10.317600000000001"/>
    <n v="3.2242999999999999"/>
    <x v="0"/>
  </r>
  <r>
    <x v="3"/>
    <s v="SO74392"/>
    <n v="39.979999999999997"/>
    <n v="3.1983999999999999"/>
    <n v="0.99950000000000006"/>
    <x v="0"/>
  </r>
  <r>
    <x v="3"/>
    <s v="SO74393"/>
    <n v="58.98"/>
    <n v="4.7183999999999999"/>
    <n v="1.4744999999999999"/>
    <x v="0"/>
  </r>
  <r>
    <x v="3"/>
    <s v="SO74394"/>
    <n v="48.97"/>
    <n v="3.9176000000000002"/>
    <n v="1.2242999999999999"/>
    <x v="0"/>
  </r>
  <r>
    <x v="3"/>
    <s v="SO74395"/>
    <n v="39.979999999999997"/>
    <n v="3.1983999999999999"/>
    <n v="0.99950000000000006"/>
    <x v="0"/>
  </r>
  <r>
    <x v="3"/>
    <s v="SO74396"/>
    <n v="39.979999999999997"/>
    <n v="3.1983999999999999"/>
    <n v="0.99950000000000006"/>
    <x v="0"/>
  </r>
  <r>
    <x v="3"/>
    <s v="SO74397"/>
    <n v="89.97"/>
    <n v="7.1976000000000004"/>
    <n v="2.2492999999999999"/>
    <x v="0"/>
  </r>
  <r>
    <x v="3"/>
    <s v="SO74398"/>
    <n v="21.98"/>
    <n v="1.7584"/>
    <n v="0.54949999999999999"/>
    <x v="0"/>
  </r>
  <r>
    <x v="3"/>
    <s v="SO74399"/>
    <n v="146.43"/>
    <n v="11.714399999999999"/>
    <n v="3.6608000000000001"/>
    <x v="0"/>
  </r>
  <r>
    <x v="3"/>
    <s v="SO74400"/>
    <n v="100.09"/>
    <n v="8.0071999999999992"/>
    <n v="2.5023"/>
    <x v="1"/>
  </r>
  <r>
    <x v="3"/>
    <s v="SO74401"/>
    <n v="38.880000000000003"/>
    <n v="3.1103999999999998"/>
    <n v="0.97199999999999998"/>
    <x v="1"/>
  </r>
  <r>
    <x v="3"/>
    <s v="SO74402"/>
    <n v="39.979999999999997"/>
    <n v="3.1983999999999999"/>
    <n v="0.99950000000000006"/>
    <x v="1"/>
  </r>
  <r>
    <x v="3"/>
    <s v="SO74403"/>
    <n v="119.96"/>
    <n v="9.5968"/>
    <n v="2.9990000000000001"/>
    <x v="1"/>
  </r>
  <r>
    <x v="3"/>
    <s v="SO74404"/>
    <n v="12.98"/>
    <n v="1.0384"/>
    <n v="0.32450000000000001"/>
    <x v="1"/>
  </r>
  <r>
    <x v="3"/>
    <s v="SO74405"/>
    <n v="3.99"/>
    <n v="0.31919999999999998"/>
    <n v="9.98E-2"/>
    <x v="1"/>
  </r>
  <r>
    <x v="3"/>
    <s v="SO74406"/>
    <n v="69.459999999999994"/>
    <n v="5.5568"/>
    <n v="1.7364999999999999"/>
    <x v="1"/>
  </r>
  <r>
    <x v="3"/>
    <s v="SO74407"/>
    <n v="7.28"/>
    <n v="0.58240000000000003"/>
    <n v="0.182"/>
    <x v="1"/>
  </r>
  <r>
    <x v="3"/>
    <s v="SO74408"/>
    <n v="36.270000000000003"/>
    <n v="2.9016000000000002"/>
    <n v="0.90680000000000005"/>
    <x v="1"/>
  </r>
  <r>
    <x v="3"/>
    <s v="SO74409"/>
    <n v="54.98"/>
    <n v="4.3983999999999996"/>
    <n v="1.3745000000000001"/>
    <x v="1"/>
  </r>
  <r>
    <x v="3"/>
    <s v="SO74410"/>
    <n v="39.99"/>
    <n v="3.1991999999999998"/>
    <n v="0.99980000000000002"/>
    <x v="0"/>
  </r>
  <r>
    <x v="3"/>
    <s v="SO74411"/>
    <n v="42.28"/>
    <n v="3.3824000000000001"/>
    <n v="1.0569999999999999"/>
    <x v="0"/>
  </r>
  <r>
    <x v="3"/>
    <s v="SO74412"/>
    <n v="71.97"/>
    <n v="5.7576000000000001"/>
    <n v="1.7992999999999999"/>
    <x v="0"/>
  </r>
  <r>
    <x v="3"/>
    <s v="SO74413"/>
    <n v="59.27"/>
    <n v="4.7416"/>
    <n v="1.4818"/>
    <x v="0"/>
  </r>
  <r>
    <x v="3"/>
    <s v="SO74414"/>
    <n v="56.97"/>
    <n v="4.5575999999999999"/>
    <n v="1.4242999999999999"/>
    <x v="0"/>
  </r>
  <r>
    <x v="3"/>
    <s v="SO74415"/>
    <n v="34.99"/>
    <n v="2.7991999999999999"/>
    <n v="0.87480000000000002"/>
    <x v="1"/>
  </r>
  <r>
    <x v="3"/>
    <s v="SO74416"/>
    <n v="8.99"/>
    <n v="0.71919999999999995"/>
    <n v="0.2248"/>
    <x v="0"/>
  </r>
  <r>
    <x v="3"/>
    <s v="SO74417"/>
    <n v="32.270000000000003"/>
    <n v="2.5815999999999999"/>
    <n v="0.80679999999999996"/>
    <x v="2"/>
  </r>
  <r>
    <x v="3"/>
    <s v="SO74418"/>
    <n v="23.78"/>
    <n v="1.9024000000000001"/>
    <n v="0.59450000000000003"/>
    <x v="2"/>
  </r>
  <r>
    <x v="3"/>
    <s v="SO74419"/>
    <n v="49.97"/>
    <n v="3.9975999999999998"/>
    <n v="1.2493000000000001"/>
    <x v="2"/>
  </r>
  <r>
    <x v="3"/>
    <s v="SO74420"/>
    <n v="34.99"/>
    <n v="2.7991999999999999"/>
    <n v="0.87480000000000002"/>
    <x v="2"/>
  </r>
  <r>
    <x v="3"/>
    <s v="SO74421"/>
    <n v="22.97"/>
    <n v="1.8375999999999999"/>
    <n v="0.57430000000000003"/>
    <x v="2"/>
  </r>
  <r>
    <x v="3"/>
    <s v="SO74422"/>
    <n v="38.979999999999997"/>
    <n v="3.1183999999999998"/>
    <n v="0.97450000000000003"/>
    <x v="0"/>
  </r>
  <r>
    <x v="3"/>
    <s v="SO74423"/>
    <n v="31.27"/>
    <n v="2.5015999999999998"/>
    <n v="0.78180000000000005"/>
    <x v="0"/>
  </r>
  <r>
    <x v="3"/>
    <s v="SO74424"/>
    <n v="21.49"/>
    <n v="1.7192000000000001"/>
    <n v="0.5373"/>
    <x v="0"/>
  </r>
  <r>
    <x v="3"/>
    <s v="SO74425"/>
    <n v="49.48"/>
    <n v="3.9584000000000001"/>
    <n v="1.2370000000000001"/>
    <x v="0"/>
  </r>
  <r>
    <x v="3"/>
    <s v="SO74426"/>
    <n v="25.48"/>
    <n v="2.0384000000000002"/>
    <n v="0.63700000000000001"/>
    <x v="0"/>
  </r>
  <r>
    <x v="3"/>
    <s v="SO74427"/>
    <n v="32.6"/>
    <n v="2.6080000000000001"/>
    <n v="0.81499999999999995"/>
    <x v="0"/>
  </r>
  <r>
    <x v="3"/>
    <s v="SO74428"/>
    <n v="34.89"/>
    <n v="2.7911999999999999"/>
    <n v="0.87229999999999996"/>
    <x v="0"/>
  </r>
  <r>
    <x v="3"/>
    <s v="SO74429"/>
    <n v="69.97"/>
    <n v="5.5975999999999999"/>
    <n v="1.7493000000000001"/>
    <x v="0"/>
  </r>
  <r>
    <x v="3"/>
    <s v="SO74430"/>
    <n v="14.98"/>
    <n v="1.1983999999999999"/>
    <n v="0.3745"/>
    <x v="0"/>
  </r>
  <r>
    <x v="3"/>
    <s v="SO74431"/>
    <n v="14.98"/>
    <n v="1.1983999999999999"/>
    <n v="0.3745"/>
    <x v="0"/>
  </r>
  <r>
    <x v="3"/>
    <s v="SO74432"/>
    <n v="9.99"/>
    <n v="0.79920000000000002"/>
    <n v="0.24979999999999999"/>
    <x v="0"/>
  </r>
  <r>
    <x v="3"/>
    <s v="SO74433"/>
    <n v="4.99"/>
    <n v="0.3992"/>
    <n v="0.12479999999999999"/>
    <x v="0"/>
  </r>
  <r>
    <x v="3"/>
    <s v="SO74434"/>
    <n v="106.96"/>
    <n v="8.5568000000000008"/>
    <n v="2.6739999999999999"/>
    <x v="0"/>
  </r>
  <r>
    <x v="3"/>
    <s v="SO74435"/>
    <n v="149.46"/>
    <n v="11.956799999999999"/>
    <n v="3.7364999999999999"/>
    <x v="1"/>
  </r>
  <r>
    <x v="3"/>
    <s v="SO74436"/>
    <n v="68.97"/>
    <n v="5.5175999999999998"/>
    <n v="1.7242999999999999"/>
    <x v="1"/>
  </r>
  <r>
    <x v="3"/>
    <s v="SO74437"/>
    <n v="15.23"/>
    <n v="1.2183999999999999"/>
    <n v="0.38080000000000003"/>
    <x v="1"/>
  </r>
  <r>
    <x v="3"/>
    <s v="SO74438"/>
    <n v="39.979999999999997"/>
    <n v="3.1983999999999999"/>
    <n v="0.99950000000000006"/>
    <x v="1"/>
  </r>
  <r>
    <x v="3"/>
    <s v="SO74439"/>
    <n v="76.97"/>
    <n v="6.1576000000000004"/>
    <n v="1.9242999999999999"/>
    <x v="0"/>
  </r>
  <r>
    <x v="3"/>
    <s v="SO74440"/>
    <n v="30.97"/>
    <n v="2.4775999999999998"/>
    <n v="0.77429999999999999"/>
    <x v="0"/>
  </r>
  <r>
    <x v="3"/>
    <s v="SO74441"/>
    <n v="34.99"/>
    <n v="2.7991999999999999"/>
    <n v="0.87480000000000002"/>
    <x v="1"/>
  </r>
  <r>
    <x v="3"/>
    <s v="SO74442"/>
    <n v="60.47"/>
    <n v="4.8376000000000001"/>
    <n v="1.5118"/>
    <x v="2"/>
  </r>
  <r>
    <x v="3"/>
    <s v="SO74443"/>
    <n v="112.47"/>
    <n v="8.9976000000000003"/>
    <n v="2.8117999999999999"/>
    <x v="2"/>
  </r>
  <r>
    <x v="3"/>
    <s v="SO74444"/>
    <n v="3.99"/>
    <n v="0.31919999999999998"/>
    <n v="9.98E-2"/>
    <x v="0"/>
  </r>
  <r>
    <x v="3"/>
    <s v="SO74445"/>
    <n v="27.77"/>
    <n v="2.2216"/>
    <n v="0.69430000000000003"/>
    <x v="0"/>
  </r>
  <r>
    <x v="3"/>
    <s v="SO74446"/>
    <n v="27.28"/>
    <n v="2.1823999999999999"/>
    <n v="0.68200000000000005"/>
    <x v="0"/>
  </r>
  <r>
    <x v="3"/>
    <s v="SO74447"/>
    <n v="25.48"/>
    <n v="2.0384000000000002"/>
    <n v="0.63700000000000001"/>
    <x v="0"/>
  </r>
  <r>
    <x v="3"/>
    <s v="SO74448"/>
    <n v="32.270000000000003"/>
    <n v="2.5815999999999999"/>
    <n v="0.80679999999999996"/>
    <x v="0"/>
  </r>
  <r>
    <x v="3"/>
    <s v="SO74449"/>
    <n v="34.979999999999997"/>
    <n v="2.7984"/>
    <n v="0.87450000000000006"/>
    <x v="0"/>
  </r>
  <r>
    <x v="3"/>
    <s v="SO74450"/>
    <n v="61.08"/>
    <n v="4.8864000000000001"/>
    <n v="1.5269999999999999"/>
    <x v="0"/>
  </r>
  <r>
    <x v="3"/>
    <s v="SO74451"/>
    <n v="71.58"/>
    <n v="5.7263999999999999"/>
    <n v="1.7895000000000001"/>
    <x v="0"/>
  </r>
  <r>
    <x v="3"/>
    <s v="SO74452"/>
    <n v="37.270000000000003"/>
    <n v="2.9815999999999998"/>
    <n v="0.93179999999999996"/>
    <x v="0"/>
  </r>
  <r>
    <x v="3"/>
    <s v="SO74453"/>
    <n v="14.98"/>
    <n v="1.1983999999999999"/>
    <n v="0.3745"/>
    <x v="0"/>
  </r>
  <r>
    <x v="3"/>
    <s v="SO74454"/>
    <n v="69.989999999999995"/>
    <n v="5.5991999999999997"/>
    <n v="1.7498"/>
    <x v="0"/>
  </r>
  <r>
    <x v="3"/>
    <s v="SO74455"/>
    <n v="69.989999999999995"/>
    <n v="5.5991999999999997"/>
    <n v="1.7498"/>
    <x v="0"/>
  </r>
  <r>
    <x v="3"/>
    <s v="SO74456"/>
    <n v="127.28"/>
    <n v="10.182399999999999"/>
    <n v="3.1819999999999999"/>
    <x v="0"/>
  </r>
  <r>
    <x v="3"/>
    <s v="SO74457"/>
    <n v="30.97"/>
    <n v="2.4775999999999998"/>
    <n v="0.77429999999999999"/>
    <x v="0"/>
  </r>
  <r>
    <x v="3"/>
    <s v="SO74458"/>
    <n v="56.97"/>
    <n v="4.5575999999999999"/>
    <n v="1.4242999999999999"/>
    <x v="1"/>
  </r>
  <r>
    <x v="3"/>
    <s v="SO74459"/>
    <n v="86.46"/>
    <n v="6.9168000000000003"/>
    <n v="2.1615000000000002"/>
    <x v="1"/>
  </r>
  <r>
    <x v="3"/>
    <s v="SO74460"/>
    <n v="36.590000000000003"/>
    <n v="2.9272"/>
    <n v="0.91479999999999995"/>
    <x v="1"/>
  </r>
  <r>
    <x v="3"/>
    <s v="SO74461"/>
    <n v="6.28"/>
    <n v="0.50239999999999996"/>
    <n v="0.157"/>
    <x v="1"/>
  </r>
  <r>
    <x v="3"/>
    <s v="SO74462"/>
    <n v="68.97"/>
    <n v="5.5175999999999998"/>
    <n v="1.7242999999999999"/>
    <x v="1"/>
  </r>
  <r>
    <x v="3"/>
    <s v="SO74463"/>
    <n v="36.270000000000003"/>
    <n v="2.9016000000000002"/>
    <n v="0.90680000000000005"/>
    <x v="1"/>
  </r>
  <r>
    <x v="3"/>
    <s v="SO74464"/>
    <n v="37.29"/>
    <n v="2.9832000000000001"/>
    <n v="0.93230000000000002"/>
    <x v="0"/>
  </r>
  <r>
    <x v="3"/>
    <s v="SO74465"/>
    <n v="159.99"/>
    <n v="12.799200000000001"/>
    <n v="3.9998"/>
    <x v="0"/>
  </r>
  <r>
    <x v="3"/>
    <s v="SO74466"/>
    <n v="36.96"/>
    <n v="2.9567999999999999"/>
    <n v="0.92400000000000004"/>
    <x v="0"/>
  </r>
  <r>
    <x v="3"/>
    <s v="SO74467"/>
    <n v="44.91"/>
    <n v="3.5928"/>
    <n v="1.1228"/>
    <x v="0"/>
  </r>
  <r>
    <x v="3"/>
    <s v="SO74468"/>
    <n v="56.97"/>
    <n v="4.5575999999999999"/>
    <n v="1.4242999999999999"/>
    <x v="0"/>
  </r>
  <r>
    <x v="3"/>
    <s v="SO74469"/>
    <n v="35"/>
    <n v="2.8"/>
    <n v="0.875"/>
    <x v="0"/>
  </r>
  <r>
    <x v="3"/>
    <s v="SO74470"/>
    <n v="120"/>
    <n v="9.6"/>
    <n v="3"/>
    <x v="0"/>
  </r>
  <r>
    <x v="3"/>
    <s v="SO74471"/>
    <n v="7.95"/>
    <n v="0.63600000000000001"/>
    <n v="0.1988"/>
    <x v="0"/>
  </r>
  <r>
    <x v="3"/>
    <s v="SO74472"/>
    <n v="24.99"/>
    <n v="1.9992000000000001"/>
    <n v="0.62480000000000002"/>
    <x v="2"/>
  </r>
  <r>
    <x v="3"/>
    <s v="SO74473"/>
    <n v="38.979999999999997"/>
    <n v="3.1183999999999998"/>
    <n v="0.97450000000000003"/>
    <x v="2"/>
  </r>
  <r>
    <x v="3"/>
    <s v="SO74474"/>
    <n v="59.48"/>
    <n v="4.7584"/>
    <n v="1.4870000000000001"/>
    <x v="2"/>
  </r>
  <r>
    <x v="3"/>
    <s v="SO74475"/>
    <n v="3.99"/>
    <n v="0.31919999999999998"/>
    <n v="9.98E-2"/>
    <x v="2"/>
  </r>
  <r>
    <x v="3"/>
    <s v="SO74476"/>
    <n v="33.979999999999997"/>
    <n v="2.7183999999999999"/>
    <n v="0.84950000000000003"/>
    <x v="2"/>
  </r>
  <r>
    <x v="3"/>
    <s v="SO74477"/>
    <n v="34.99"/>
    <n v="2.7991999999999999"/>
    <n v="0.87480000000000002"/>
    <x v="0"/>
  </r>
  <r>
    <x v="3"/>
    <s v="SO74478"/>
    <n v="2.29"/>
    <n v="0.1832"/>
    <n v="5.7299999999999997E-2"/>
    <x v="0"/>
  </r>
  <r>
    <x v="3"/>
    <s v="SO74479"/>
    <n v="53.98"/>
    <n v="4.3183999999999996"/>
    <n v="1.3494999999999999"/>
    <x v="0"/>
  </r>
  <r>
    <x v="3"/>
    <s v="SO74480"/>
    <n v="28.98"/>
    <n v="2.3184"/>
    <n v="0.72450000000000003"/>
    <x v="0"/>
  </r>
  <r>
    <x v="3"/>
    <s v="SO74481"/>
    <n v="80.569999999999993"/>
    <n v="6.4455999999999998"/>
    <n v="2.0143"/>
    <x v="0"/>
  </r>
  <r>
    <x v="3"/>
    <s v="SO74482"/>
    <n v="32.6"/>
    <n v="2.6080000000000001"/>
    <n v="0.81499999999999995"/>
    <x v="0"/>
  </r>
  <r>
    <x v="3"/>
    <s v="SO74483"/>
    <n v="40.22"/>
    <n v="3.2176"/>
    <n v="1.0055000000000001"/>
    <x v="0"/>
  </r>
  <r>
    <x v="3"/>
    <s v="SO74484"/>
    <n v="36.590000000000003"/>
    <n v="2.9272"/>
    <n v="0.91479999999999995"/>
    <x v="0"/>
  </r>
  <r>
    <x v="3"/>
    <s v="SO74485"/>
    <n v="38.979999999999997"/>
    <n v="3.1183999999999998"/>
    <n v="0.97450000000000003"/>
    <x v="0"/>
  </r>
  <r>
    <x v="3"/>
    <s v="SO74486"/>
    <n v="29.99"/>
    <n v="2.3992"/>
    <n v="0.74980000000000002"/>
    <x v="0"/>
  </r>
  <r>
    <x v="3"/>
    <s v="SO74487"/>
    <n v="29.99"/>
    <n v="2.3992"/>
    <n v="0.74980000000000002"/>
    <x v="0"/>
  </r>
  <r>
    <x v="3"/>
    <s v="SO74488"/>
    <n v="69.989999999999995"/>
    <n v="5.5991999999999997"/>
    <n v="1.7498"/>
    <x v="0"/>
  </r>
  <r>
    <x v="3"/>
    <s v="SO74489"/>
    <n v="4.99"/>
    <n v="0.3992"/>
    <n v="0.12479999999999999"/>
    <x v="0"/>
  </r>
  <r>
    <x v="3"/>
    <s v="SO74490"/>
    <n v="39.979999999999997"/>
    <n v="3.1983999999999999"/>
    <n v="0.99950000000000006"/>
    <x v="0"/>
  </r>
  <r>
    <x v="3"/>
    <s v="SO74491"/>
    <n v="76.959999999999994"/>
    <n v="6.1567999999999996"/>
    <n v="1.9239999999999999"/>
    <x v="0"/>
  </r>
  <r>
    <x v="3"/>
    <s v="SO74492"/>
    <n v="4.99"/>
    <n v="0.3992"/>
    <n v="0.12479999999999999"/>
    <x v="0"/>
  </r>
  <r>
    <x v="3"/>
    <s v="SO74493"/>
    <n v="39.979999999999997"/>
    <n v="3.1983999999999999"/>
    <n v="0.99950000000000006"/>
    <x v="0"/>
  </r>
  <r>
    <x v="3"/>
    <s v="SO74494"/>
    <n v="119.98"/>
    <n v="9.5983999999999998"/>
    <n v="2.9994999999999998"/>
    <x v="1"/>
  </r>
  <r>
    <x v="3"/>
    <s v="SO74495"/>
    <n v="42.28"/>
    <n v="3.3824000000000001"/>
    <n v="1.0569999999999999"/>
    <x v="1"/>
  </r>
  <r>
    <x v="3"/>
    <s v="SO74496"/>
    <n v="39.979999999999997"/>
    <n v="3.1983999999999999"/>
    <n v="0.99950000000000006"/>
    <x v="1"/>
  </r>
  <r>
    <x v="3"/>
    <s v="SO74497"/>
    <n v="84.97"/>
    <n v="6.7976000000000001"/>
    <n v="2.1242999999999999"/>
    <x v="1"/>
  </r>
  <r>
    <x v="3"/>
    <s v="SO74498"/>
    <n v="6.28"/>
    <n v="0.50239999999999996"/>
    <n v="0.157"/>
    <x v="1"/>
  </r>
  <r>
    <x v="3"/>
    <s v="SO74499"/>
    <n v="68.97"/>
    <n v="5.5175999999999998"/>
    <n v="1.7242999999999999"/>
    <x v="1"/>
  </r>
  <r>
    <x v="3"/>
    <s v="SO74500"/>
    <n v="38.979999999999997"/>
    <n v="3.1183999999999998"/>
    <n v="0.97450000000000003"/>
    <x v="1"/>
  </r>
  <r>
    <x v="3"/>
    <s v="SO74501"/>
    <n v="42.28"/>
    <n v="3.3824000000000001"/>
    <n v="1.0569999999999999"/>
    <x v="0"/>
  </r>
  <r>
    <x v="3"/>
    <s v="SO74502"/>
    <n v="43.98"/>
    <n v="3.5184000000000002"/>
    <n v="1.0994999999999999"/>
    <x v="1"/>
  </r>
  <r>
    <x v="3"/>
    <s v="SO74503"/>
    <n v="7.95"/>
    <n v="0.63600000000000001"/>
    <n v="0.1988"/>
    <x v="0"/>
  </r>
  <r>
    <x v="3"/>
    <s v="SO74504"/>
    <n v="34.979999999999997"/>
    <n v="2.7984"/>
    <n v="0.87450000000000006"/>
    <x v="2"/>
  </r>
  <r>
    <x v="3"/>
    <s v="SO74505"/>
    <n v="34.979999999999997"/>
    <n v="2.7984"/>
    <n v="0.87450000000000006"/>
    <x v="2"/>
  </r>
  <r>
    <x v="3"/>
    <s v="SO74506"/>
    <n v="43.97"/>
    <n v="3.5175999999999998"/>
    <n v="1.0992999999999999"/>
    <x v="2"/>
  </r>
  <r>
    <x v="3"/>
    <s v="SO74507"/>
    <n v="53.99"/>
    <n v="4.3192000000000004"/>
    <n v="1.3498000000000001"/>
    <x v="2"/>
  </r>
  <r>
    <x v="3"/>
    <s v="SO74508"/>
    <n v="63.47"/>
    <n v="5.0776000000000003"/>
    <n v="1.5868"/>
    <x v="0"/>
  </r>
  <r>
    <x v="3"/>
    <s v="SO74509"/>
    <n v="28.98"/>
    <n v="2.3184"/>
    <n v="0.72450000000000003"/>
    <x v="0"/>
  </r>
  <r>
    <x v="3"/>
    <s v="SO74510"/>
    <n v="63.97"/>
    <n v="5.1176000000000004"/>
    <n v="1.5992999999999999"/>
    <x v="0"/>
  </r>
  <r>
    <x v="3"/>
    <s v="SO74511"/>
    <n v="3.99"/>
    <n v="0.31919999999999998"/>
    <n v="9.98E-2"/>
    <x v="0"/>
  </r>
  <r>
    <x v="3"/>
    <s v="SO74512"/>
    <n v="68.97"/>
    <n v="5.5175999999999998"/>
    <n v="1.7242999999999999"/>
    <x v="0"/>
  </r>
  <r>
    <x v="3"/>
    <s v="SO74513"/>
    <n v="121.57"/>
    <n v="9.7256"/>
    <n v="3.0392999999999999"/>
    <x v="0"/>
  </r>
  <r>
    <x v="3"/>
    <s v="SO74514"/>
    <n v="34.89"/>
    <n v="2.7911999999999999"/>
    <n v="0.87229999999999996"/>
    <x v="0"/>
  </r>
  <r>
    <x v="3"/>
    <s v="SO74515"/>
    <n v="37.270000000000003"/>
    <n v="2.9815999999999998"/>
    <n v="0.93179999999999996"/>
    <x v="0"/>
  </r>
  <r>
    <x v="3"/>
    <s v="SO74516"/>
    <n v="193.98"/>
    <n v="15.5184"/>
    <n v="4.8494999999999999"/>
    <x v="0"/>
  </r>
  <r>
    <x v="3"/>
    <s v="SO74517"/>
    <n v="9.99"/>
    <n v="0.79920000000000002"/>
    <n v="0.24979999999999999"/>
    <x v="0"/>
  </r>
  <r>
    <x v="3"/>
    <s v="SO74518"/>
    <n v="69.989999999999995"/>
    <n v="5.5991999999999997"/>
    <n v="1.7498"/>
    <x v="0"/>
  </r>
  <r>
    <x v="3"/>
    <s v="SO74519"/>
    <n v="78.98"/>
    <n v="6.3183999999999996"/>
    <n v="1.9744999999999999"/>
    <x v="0"/>
  </r>
  <r>
    <x v="3"/>
    <s v="SO74520"/>
    <n v="69.989999999999995"/>
    <n v="5.5991999999999997"/>
    <n v="1.7498"/>
    <x v="0"/>
  </r>
  <r>
    <x v="3"/>
    <s v="SO74521"/>
    <n v="78.98"/>
    <n v="6.3183999999999996"/>
    <n v="1.9744999999999999"/>
    <x v="0"/>
  </r>
  <r>
    <x v="3"/>
    <s v="SO74522"/>
    <n v="58.98"/>
    <n v="4.7183999999999999"/>
    <n v="1.4744999999999999"/>
    <x v="0"/>
  </r>
  <r>
    <x v="3"/>
    <s v="SO74523"/>
    <n v="4.99"/>
    <n v="0.3992"/>
    <n v="0.12479999999999999"/>
    <x v="0"/>
  </r>
  <r>
    <x v="3"/>
    <s v="SO74524"/>
    <n v="156.59"/>
    <n v="12.527200000000001"/>
    <n v="3.9148000000000001"/>
    <x v="1"/>
  </r>
  <r>
    <x v="3"/>
    <s v="SO74525"/>
    <n v="195.59"/>
    <n v="15.6472"/>
    <n v="4.8898000000000001"/>
    <x v="1"/>
  </r>
  <r>
    <x v="3"/>
    <s v="SO74526"/>
    <n v="69.97"/>
    <n v="5.5975999999999999"/>
    <n v="1.7493000000000001"/>
    <x v="1"/>
  </r>
  <r>
    <x v="3"/>
    <s v="SO74527"/>
    <n v="39.979999999999997"/>
    <n v="3.1983999999999999"/>
    <n v="0.99950000000000006"/>
    <x v="1"/>
  </r>
  <r>
    <x v="3"/>
    <s v="SO74528"/>
    <n v="4.99"/>
    <n v="0.3992"/>
    <n v="0.12479999999999999"/>
    <x v="1"/>
  </r>
  <r>
    <x v="3"/>
    <s v="SO74529"/>
    <n v="35"/>
    <n v="2.8"/>
    <n v="0.875"/>
    <x v="0"/>
  </r>
  <r>
    <x v="3"/>
    <s v="SO74530"/>
    <n v="35"/>
    <n v="2.8"/>
    <n v="0.875"/>
    <x v="0"/>
  </r>
  <r>
    <x v="3"/>
    <s v="SO74531"/>
    <n v="56.97"/>
    <n v="4.5575999999999999"/>
    <n v="1.4242999999999999"/>
    <x v="0"/>
  </r>
  <r>
    <x v="3"/>
    <s v="SO74532"/>
    <n v="58.98"/>
    <n v="4.7183999999999999"/>
    <n v="1.4744999999999999"/>
    <x v="1"/>
  </r>
  <r>
    <x v="3"/>
    <s v="SO74533"/>
    <n v="32.28"/>
    <n v="2.5823999999999998"/>
    <n v="0.80700000000000005"/>
    <x v="2"/>
  </r>
  <r>
    <x v="3"/>
    <s v="SO74534"/>
    <n v="75.97"/>
    <n v="6.0776000000000003"/>
    <n v="1.8993"/>
    <x v="2"/>
  </r>
  <r>
    <x v="3"/>
    <s v="SO74535"/>
    <n v="123.98"/>
    <n v="9.9184000000000001"/>
    <n v="3.0994999999999999"/>
    <x v="2"/>
  </r>
  <r>
    <x v="3"/>
    <s v="SO74536"/>
    <n v="2.29"/>
    <n v="0.1832"/>
    <n v="5.7299999999999997E-2"/>
    <x v="0"/>
  </r>
  <r>
    <x v="3"/>
    <s v="SO74537"/>
    <n v="120"/>
    <n v="9.6"/>
    <n v="3"/>
    <x v="0"/>
  </r>
  <r>
    <x v="3"/>
    <s v="SO74538"/>
    <n v="6.28"/>
    <n v="0.50239999999999996"/>
    <n v="0.157"/>
    <x v="0"/>
  </r>
  <r>
    <x v="3"/>
    <s v="SO74539"/>
    <n v="28.99"/>
    <n v="2.3191999999999999"/>
    <n v="0.7248"/>
    <x v="0"/>
  </r>
  <r>
    <x v="3"/>
    <s v="SO74540"/>
    <n v="64.97"/>
    <n v="5.1976000000000004"/>
    <n v="1.6243000000000001"/>
    <x v="0"/>
  </r>
  <r>
    <x v="3"/>
    <s v="SO74541"/>
    <n v="36.590000000000003"/>
    <n v="2.9272"/>
    <n v="0.91479999999999995"/>
    <x v="0"/>
  </r>
  <r>
    <x v="3"/>
    <s v="SO74542"/>
    <n v="64.97"/>
    <n v="5.1976000000000004"/>
    <n v="1.6243000000000001"/>
    <x v="0"/>
  </r>
  <r>
    <x v="3"/>
    <s v="SO74543"/>
    <n v="4.99"/>
    <n v="0.3992"/>
    <n v="0.12479999999999999"/>
    <x v="0"/>
  </r>
  <r>
    <x v="3"/>
    <s v="SO74544"/>
    <n v="30.97"/>
    <n v="2.4775999999999998"/>
    <n v="0.77429999999999999"/>
    <x v="0"/>
  </r>
  <r>
    <x v="3"/>
    <s v="SO74545"/>
    <n v="81.459999999999994"/>
    <n v="6.5167999999999999"/>
    <n v="2.0365000000000002"/>
    <x v="0"/>
  </r>
  <r>
    <x v="3"/>
    <s v="SO74546"/>
    <n v="49.48"/>
    <n v="3.9584000000000001"/>
    <n v="1.2370000000000001"/>
    <x v="1"/>
  </r>
  <r>
    <x v="3"/>
    <s v="SO74547"/>
    <n v="110.46"/>
    <n v="8.8368000000000002"/>
    <n v="2.7614999999999998"/>
    <x v="1"/>
  </r>
  <r>
    <x v="3"/>
    <s v="SO74548"/>
    <n v="35"/>
    <n v="2.8"/>
    <n v="0.875"/>
    <x v="0"/>
  </r>
  <r>
    <x v="3"/>
    <s v="SO74549"/>
    <n v="21.98"/>
    <n v="1.7584"/>
    <n v="0.54949999999999999"/>
    <x v="0"/>
  </r>
  <r>
    <x v="3"/>
    <s v="SO74550"/>
    <n v="8.99"/>
    <n v="0.71919999999999995"/>
    <n v="0.2248"/>
    <x v="1"/>
  </r>
  <r>
    <x v="3"/>
    <s v="SO74551"/>
    <n v="49.99"/>
    <n v="3.9992000000000001"/>
    <n v="1.2498"/>
    <x v="1"/>
  </r>
  <r>
    <x v="3"/>
    <s v="SO74552"/>
    <n v="117.96"/>
    <n v="9.4367999999999999"/>
    <n v="2.9489999999999998"/>
    <x v="2"/>
  </r>
  <r>
    <x v="3"/>
    <s v="SO74553"/>
    <n v="31.73"/>
    <n v="2.5384000000000002"/>
    <n v="0.79330000000000001"/>
    <x v="2"/>
  </r>
  <r>
    <x v="3"/>
    <s v="SO74554"/>
    <n v="124.99"/>
    <n v="9.9992000000000001"/>
    <n v="3.1248"/>
    <x v="2"/>
  </r>
  <r>
    <x v="3"/>
    <s v="SO74555"/>
    <n v="133.47"/>
    <n v="10.6776"/>
    <n v="3.3368000000000002"/>
    <x v="2"/>
  </r>
  <r>
    <x v="3"/>
    <s v="SO74556"/>
    <n v="69.989999999999995"/>
    <n v="5.5991999999999997"/>
    <n v="1.7498"/>
    <x v="2"/>
  </r>
  <r>
    <x v="3"/>
    <s v="SO74557"/>
    <n v="77.959999999999994"/>
    <n v="6.2367999999999997"/>
    <n v="1.9490000000000001"/>
    <x v="2"/>
  </r>
  <r>
    <x v="3"/>
    <s v="SO74558"/>
    <n v="2.29"/>
    <n v="0.1832"/>
    <n v="5.7299999999999997E-2"/>
    <x v="2"/>
  </r>
  <r>
    <x v="3"/>
    <s v="SO74559"/>
    <n v="24.49"/>
    <n v="1.9592000000000001"/>
    <n v="0.61229999999999996"/>
    <x v="2"/>
  </r>
  <r>
    <x v="3"/>
    <s v="SO74560"/>
    <n v="34.99"/>
    <n v="2.7991999999999999"/>
    <n v="0.87480000000000002"/>
    <x v="0"/>
  </r>
  <r>
    <x v="3"/>
    <s v="SO74561"/>
    <n v="120"/>
    <n v="9.6"/>
    <n v="3"/>
    <x v="0"/>
  </r>
  <r>
    <x v="3"/>
    <s v="SO74562"/>
    <n v="21.49"/>
    <n v="1.7192000000000001"/>
    <n v="0.5373"/>
    <x v="0"/>
  </r>
  <r>
    <x v="3"/>
    <s v="SO74563"/>
    <n v="27.28"/>
    <n v="2.1823999999999999"/>
    <n v="0.68200000000000005"/>
    <x v="0"/>
  </r>
  <r>
    <x v="3"/>
    <s v="SO74564"/>
    <n v="114.96"/>
    <n v="9.1967999999999996"/>
    <n v="2.8740000000000001"/>
    <x v="0"/>
  </r>
  <r>
    <x v="3"/>
    <s v="SO74565"/>
    <n v="38.880000000000003"/>
    <n v="3.1103999999999998"/>
    <n v="0.97199999999999998"/>
    <x v="0"/>
  </r>
  <r>
    <x v="3"/>
    <s v="SO74566"/>
    <n v="69.97"/>
    <n v="5.5975999999999999"/>
    <n v="1.7493000000000001"/>
    <x v="0"/>
  </r>
  <r>
    <x v="3"/>
    <s v="SO74567"/>
    <n v="72.930000000000007"/>
    <n v="5.8343999999999996"/>
    <n v="1.8232999999999999"/>
    <x v="0"/>
  </r>
  <r>
    <x v="3"/>
    <s v="SO74568"/>
    <n v="68.489999999999995"/>
    <n v="5.4791999999999996"/>
    <n v="1.7122999999999999"/>
    <x v="0"/>
  </r>
  <r>
    <x v="3"/>
    <s v="SO74569"/>
    <n v="4.99"/>
    <n v="0.3992"/>
    <n v="0.12479999999999999"/>
    <x v="0"/>
  </r>
  <r>
    <x v="3"/>
    <s v="SO74570"/>
    <n v="7.28"/>
    <n v="0.58240000000000003"/>
    <n v="0.182"/>
    <x v="0"/>
  </r>
  <r>
    <x v="3"/>
    <s v="SO74571"/>
    <n v="13.98"/>
    <n v="1.1184000000000001"/>
    <n v="0.34949999999999998"/>
    <x v="0"/>
  </r>
  <r>
    <x v="3"/>
    <s v="SO74572"/>
    <n v="54.98"/>
    <n v="4.3983999999999996"/>
    <n v="1.3745000000000001"/>
    <x v="0"/>
  </r>
  <r>
    <x v="3"/>
    <s v="SO74573"/>
    <n v="7.28"/>
    <n v="0.58240000000000003"/>
    <n v="0.182"/>
    <x v="0"/>
  </r>
  <r>
    <x v="3"/>
    <s v="SO74574"/>
    <n v="69.989999999999995"/>
    <n v="5.5991999999999997"/>
    <n v="1.7498"/>
    <x v="1"/>
  </r>
  <r>
    <x v="3"/>
    <s v="SO74575"/>
    <n v="69.989999999999995"/>
    <n v="5.5991999999999997"/>
    <n v="1.7498"/>
    <x v="1"/>
  </r>
  <r>
    <x v="3"/>
    <s v="SO74576"/>
    <n v="39.979999999999997"/>
    <n v="3.1983999999999999"/>
    <n v="0.99950000000000006"/>
    <x v="1"/>
  </r>
  <r>
    <x v="3"/>
    <s v="SO74577"/>
    <n v="27.77"/>
    <n v="2.2216"/>
    <n v="0.69430000000000003"/>
    <x v="1"/>
  </r>
  <r>
    <x v="3"/>
    <s v="SO74578"/>
    <n v="4.99"/>
    <n v="0.3992"/>
    <n v="0.12479999999999999"/>
    <x v="1"/>
  </r>
  <r>
    <x v="3"/>
    <s v="SO74579"/>
    <n v="39.99"/>
    <n v="3.1991999999999998"/>
    <n v="0.99980000000000002"/>
    <x v="0"/>
  </r>
  <r>
    <x v="3"/>
    <s v="SO74580"/>
    <n v="198.99"/>
    <n v="15.9192"/>
    <n v="4.9748000000000001"/>
    <x v="0"/>
  </r>
  <r>
    <x v="3"/>
    <s v="SO74581"/>
    <n v="89.96"/>
    <n v="7.1967999999999996"/>
    <n v="2.2490000000000001"/>
    <x v="0"/>
  </r>
  <r>
    <x v="3"/>
    <s v="SO74582"/>
    <n v="74.98"/>
    <n v="5.9984000000000002"/>
    <n v="1.8745000000000001"/>
    <x v="0"/>
  </r>
  <r>
    <x v="3"/>
    <s v="SO74583"/>
    <n v="8.99"/>
    <n v="0.71919999999999995"/>
    <n v="0.2248"/>
    <x v="1"/>
  </r>
  <r>
    <x v="3"/>
    <s v="SO74584"/>
    <n v="43.98"/>
    <n v="3.5184000000000002"/>
    <n v="1.0994999999999999"/>
    <x v="1"/>
  </r>
  <r>
    <x v="3"/>
    <s v="SO74585"/>
    <n v="79.47"/>
    <n v="6.3575999999999997"/>
    <n v="1.9867999999999999"/>
    <x v="2"/>
  </r>
  <r>
    <x v="3"/>
    <s v="SO74586"/>
    <n v="84.96"/>
    <n v="6.7968000000000002"/>
    <n v="2.1240000000000001"/>
    <x v="2"/>
  </r>
  <r>
    <x v="3"/>
    <s v="SO74587"/>
    <n v="3.99"/>
    <n v="0.31919999999999998"/>
    <n v="9.98E-2"/>
    <x v="2"/>
  </r>
  <r>
    <x v="3"/>
    <s v="SO74588"/>
    <n v="68.97"/>
    <n v="5.5175999999999998"/>
    <n v="1.7242999999999999"/>
    <x v="2"/>
  </r>
  <r>
    <x v="3"/>
    <s v="SO74589"/>
    <n v="8.99"/>
    <n v="0.71919999999999995"/>
    <n v="0.2248"/>
    <x v="2"/>
  </r>
  <r>
    <x v="3"/>
    <s v="SO74590"/>
    <n v="8.99"/>
    <n v="0.71919999999999995"/>
    <n v="0.2248"/>
    <x v="2"/>
  </r>
  <r>
    <x v="3"/>
    <s v="SO74591"/>
    <n v="48.97"/>
    <n v="3.9176000000000002"/>
    <n v="1.2242999999999999"/>
    <x v="2"/>
  </r>
  <r>
    <x v="3"/>
    <s v="SO74592"/>
    <n v="2.29"/>
    <n v="0.1832"/>
    <n v="5.7299999999999997E-2"/>
    <x v="0"/>
  </r>
  <r>
    <x v="3"/>
    <s v="SO74593"/>
    <n v="64.47"/>
    <n v="5.1576000000000004"/>
    <n v="1.6117999999999999"/>
    <x v="0"/>
  </r>
  <r>
    <x v="3"/>
    <s v="SO74594"/>
    <n v="48.97"/>
    <n v="3.9176000000000002"/>
    <n v="1.2242999999999999"/>
    <x v="0"/>
  </r>
  <r>
    <x v="3"/>
    <s v="SO74595"/>
    <n v="31.73"/>
    <n v="2.5384000000000002"/>
    <n v="0.79330000000000001"/>
    <x v="0"/>
  </r>
  <r>
    <x v="3"/>
    <s v="SO74596"/>
    <n v="4.99"/>
    <n v="0.3992"/>
    <n v="0.12479999999999999"/>
    <x v="0"/>
  </r>
  <r>
    <x v="3"/>
    <s v="SO74597"/>
    <n v="29.98"/>
    <n v="2.3984000000000001"/>
    <n v="0.74950000000000006"/>
    <x v="0"/>
  </r>
  <r>
    <x v="3"/>
    <s v="SO74598"/>
    <n v="41.93"/>
    <n v="3.3544"/>
    <n v="1.0483"/>
    <x v="0"/>
  </r>
  <r>
    <x v="3"/>
    <s v="SO74599"/>
    <n v="38.880000000000003"/>
    <n v="3.1103999999999998"/>
    <n v="0.97199999999999998"/>
    <x v="0"/>
  </r>
  <r>
    <x v="3"/>
    <s v="SO74600"/>
    <n v="9.99"/>
    <n v="0.79920000000000002"/>
    <n v="0.24979999999999999"/>
    <x v="0"/>
  </r>
  <r>
    <x v="3"/>
    <s v="SO74601"/>
    <n v="78.98"/>
    <n v="6.3183999999999996"/>
    <n v="1.9744999999999999"/>
    <x v="0"/>
  </r>
  <r>
    <x v="3"/>
    <s v="SO74602"/>
    <n v="4.99"/>
    <n v="0.3992"/>
    <n v="0.12479999999999999"/>
    <x v="0"/>
  </r>
  <r>
    <x v="3"/>
    <s v="SO74603"/>
    <n v="67.97"/>
    <n v="5.4375999999999998"/>
    <n v="1.6993"/>
    <x v="0"/>
  </r>
  <r>
    <x v="3"/>
    <s v="SO74604"/>
    <n v="67.930000000000007"/>
    <n v="5.4344000000000001"/>
    <n v="1.6982999999999999"/>
    <x v="0"/>
  </r>
  <r>
    <x v="3"/>
    <s v="SO74605"/>
    <n v="39.979999999999997"/>
    <n v="3.1983999999999999"/>
    <n v="0.99950000000000006"/>
    <x v="0"/>
  </r>
  <r>
    <x v="3"/>
    <s v="SO74606"/>
    <n v="39.979999999999997"/>
    <n v="3.1983999999999999"/>
    <n v="0.99950000000000006"/>
    <x v="0"/>
  </r>
  <r>
    <x v="3"/>
    <s v="SO74607"/>
    <n v="71.95"/>
    <n v="5.7560000000000002"/>
    <n v="1.7988"/>
    <x v="1"/>
  </r>
  <r>
    <x v="3"/>
    <s v="SO74608"/>
    <n v="36.590000000000003"/>
    <n v="2.9272"/>
    <n v="0.91479999999999995"/>
    <x v="1"/>
  </r>
  <r>
    <x v="3"/>
    <s v="SO74609"/>
    <n v="71.94"/>
    <n v="5.7552000000000003"/>
    <n v="1.7985"/>
    <x v="1"/>
  </r>
  <r>
    <x v="3"/>
    <s v="SO74610"/>
    <n v="39.979999999999997"/>
    <n v="3.1983999999999999"/>
    <n v="0.99950000000000006"/>
    <x v="1"/>
  </r>
  <r>
    <x v="3"/>
    <s v="SO74611"/>
    <n v="4.99"/>
    <n v="0.3992"/>
    <n v="0.12479999999999999"/>
    <x v="1"/>
  </r>
  <r>
    <x v="3"/>
    <s v="SO74612"/>
    <n v="38.979999999999997"/>
    <n v="3.1183999999999998"/>
    <n v="0.97450000000000003"/>
    <x v="1"/>
  </r>
  <r>
    <x v="3"/>
    <s v="SO74613"/>
    <n v="3.99"/>
    <n v="0.31919999999999998"/>
    <n v="9.98E-2"/>
    <x v="1"/>
  </r>
  <r>
    <x v="3"/>
    <s v="SO74614"/>
    <n v="39.979999999999997"/>
    <n v="3.1983999999999999"/>
    <n v="0.99950000000000006"/>
    <x v="1"/>
  </r>
  <r>
    <x v="3"/>
    <s v="SO74615"/>
    <n v="99.47"/>
    <n v="7.9576000000000002"/>
    <n v="2.4868000000000001"/>
    <x v="0"/>
  </r>
  <r>
    <x v="3"/>
    <s v="SO74616"/>
    <n v="7.28"/>
    <n v="0.58240000000000003"/>
    <n v="0.182"/>
    <x v="1"/>
  </r>
  <r>
    <x v="3"/>
    <s v="SO74617"/>
    <n v="36.96"/>
    <n v="2.9567999999999999"/>
    <n v="0.92400000000000004"/>
    <x v="0"/>
  </r>
  <r>
    <x v="3"/>
    <s v="SO74618"/>
    <n v="49.99"/>
    <n v="3.9992000000000001"/>
    <n v="1.2498"/>
    <x v="1"/>
  </r>
  <r>
    <x v="3"/>
    <s v="SO74619"/>
    <n v="8.99"/>
    <n v="0.71919999999999995"/>
    <n v="0.2248"/>
    <x v="0"/>
  </r>
  <r>
    <x v="3"/>
    <s v="SO74620"/>
    <n v="64.97"/>
    <n v="5.1976000000000004"/>
    <n v="1.6243000000000001"/>
    <x v="2"/>
  </r>
  <r>
    <x v="3"/>
    <s v="SO74621"/>
    <n v="64.47"/>
    <n v="5.1576000000000004"/>
    <n v="1.6117999999999999"/>
    <x v="2"/>
  </r>
  <r>
    <x v="3"/>
    <s v="SO74622"/>
    <n v="118.49"/>
    <n v="9.4792000000000005"/>
    <n v="2.9622999999999999"/>
    <x v="2"/>
  </r>
  <r>
    <x v="3"/>
    <s v="SO74623"/>
    <n v="53.99"/>
    <n v="4.3192000000000004"/>
    <n v="1.3498000000000001"/>
    <x v="0"/>
  </r>
  <r>
    <x v="3"/>
    <s v="SO74624"/>
    <n v="53.99"/>
    <n v="4.3192000000000004"/>
    <n v="1.3498000000000001"/>
    <x v="0"/>
  </r>
  <r>
    <x v="3"/>
    <s v="SO74625"/>
    <n v="38.979999999999997"/>
    <n v="3.1183999999999998"/>
    <n v="0.97450000000000003"/>
    <x v="0"/>
  </r>
  <r>
    <x v="3"/>
    <s v="SO74626"/>
    <n v="49.99"/>
    <n v="3.9992000000000001"/>
    <n v="1.2498"/>
    <x v="0"/>
  </r>
  <r>
    <x v="3"/>
    <s v="SO74627"/>
    <n v="34.47"/>
    <n v="2.7576000000000001"/>
    <n v="0.86180000000000001"/>
    <x v="0"/>
  </r>
  <r>
    <x v="3"/>
    <s v="SO74628"/>
    <n v="27.28"/>
    <n v="2.1823999999999999"/>
    <n v="0.68200000000000005"/>
    <x v="0"/>
  </r>
  <r>
    <x v="3"/>
    <s v="SO74629"/>
    <n v="64.97"/>
    <n v="5.1976000000000004"/>
    <n v="1.6243000000000001"/>
    <x v="0"/>
  </r>
  <r>
    <x v="3"/>
    <s v="SO74630"/>
    <n v="32.6"/>
    <n v="2.6080000000000001"/>
    <n v="0.81499999999999995"/>
    <x v="0"/>
  </r>
  <r>
    <x v="3"/>
    <s v="SO74631"/>
    <n v="29.99"/>
    <n v="2.3992"/>
    <n v="0.74980000000000002"/>
    <x v="0"/>
  </r>
  <r>
    <x v="3"/>
    <s v="SO74632"/>
    <n v="23.97"/>
    <n v="1.9176"/>
    <n v="0.59930000000000005"/>
    <x v="0"/>
  </r>
  <r>
    <x v="3"/>
    <s v="SO74633"/>
    <n v="94.46"/>
    <n v="7.5568"/>
    <n v="2.3614999999999999"/>
    <x v="0"/>
  </r>
  <r>
    <x v="3"/>
    <s v="SO74634"/>
    <n v="144.47"/>
    <n v="11.557600000000001"/>
    <n v="3.6118000000000001"/>
    <x v="0"/>
  </r>
  <r>
    <x v="3"/>
    <s v="SO74635"/>
    <n v="9.99"/>
    <n v="0.79920000000000002"/>
    <n v="0.24979999999999999"/>
    <x v="0"/>
  </r>
  <r>
    <x v="3"/>
    <s v="SO74636"/>
    <n v="78.98"/>
    <n v="6.3183999999999996"/>
    <n v="1.9744999999999999"/>
    <x v="0"/>
  </r>
  <r>
    <x v="3"/>
    <s v="SO74637"/>
    <n v="69.989999999999995"/>
    <n v="5.5991999999999997"/>
    <n v="1.7498"/>
    <x v="0"/>
  </r>
  <r>
    <x v="3"/>
    <s v="SO74638"/>
    <n v="133.49"/>
    <n v="10.6792"/>
    <n v="3.3372999999999999"/>
    <x v="0"/>
  </r>
  <r>
    <x v="3"/>
    <s v="SO74639"/>
    <n v="13.98"/>
    <n v="1.1184000000000001"/>
    <n v="0.34949999999999998"/>
    <x v="0"/>
  </r>
  <r>
    <x v="3"/>
    <s v="SO74640"/>
    <n v="39.979999999999997"/>
    <n v="3.1983999999999999"/>
    <n v="0.99950000000000006"/>
    <x v="0"/>
  </r>
  <r>
    <x v="3"/>
    <s v="SO74641"/>
    <n v="39.979999999999997"/>
    <n v="3.1983999999999999"/>
    <n v="0.99950000000000006"/>
    <x v="0"/>
  </r>
  <r>
    <x v="3"/>
    <s v="SO74642"/>
    <n v="7.28"/>
    <n v="0.58240000000000003"/>
    <n v="0.182"/>
    <x v="0"/>
  </r>
  <r>
    <x v="3"/>
    <s v="SO74643"/>
    <n v="21.49"/>
    <n v="1.7192000000000001"/>
    <n v="0.5373"/>
    <x v="1"/>
  </r>
  <r>
    <x v="3"/>
    <s v="SO74644"/>
    <n v="6.28"/>
    <n v="0.50239999999999996"/>
    <n v="0.157"/>
    <x v="1"/>
  </r>
  <r>
    <x v="3"/>
    <s v="SO74645"/>
    <n v="3.99"/>
    <n v="0.31919999999999998"/>
    <n v="9.98E-2"/>
    <x v="1"/>
  </r>
  <r>
    <x v="3"/>
    <s v="SO74646"/>
    <n v="36.270000000000003"/>
    <n v="2.9016000000000002"/>
    <n v="0.90680000000000005"/>
    <x v="1"/>
  </r>
  <r>
    <x v="3"/>
    <s v="SO74647"/>
    <n v="35"/>
    <n v="2.8"/>
    <n v="0.875"/>
    <x v="0"/>
  </r>
  <r>
    <x v="3"/>
    <s v="SO74648"/>
    <n v="121.45"/>
    <n v="9.7159999999999993"/>
    <n v="3.0363000000000002"/>
    <x v="0"/>
  </r>
  <r>
    <x v="3"/>
    <s v="SO74649"/>
    <n v="67.97"/>
    <n v="5.4375999999999998"/>
    <n v="1.6993"/>
    <x v="1"/>
  </r>
  <r>
    <x v="3"/>
    <s v="SO74650"/>
    <n v="30.97"/>
    <n v="2.4775999999999998"/>
    <n v="0.77429999999999999"/>
    <x v="0"/>
  </r>
  <r>
    <x v="3"/>
    <s v="SO74651"/>
    <n v="21.49"/>
    <n v="1.7192000000000001"/>
    <n v="0.5373"/>
    <x v="2"/>
  </r>
  <r>
    <x v="3"/>
    <s v="SO74652"/>
    <n v="60.47"/>
    <n v="4.8376000000000001"/>
    <n v="1.5118"/>
    <x v="2"/>
  </r>
  <r>
    <x v="3"/>
    <s v="SO74653"/>
    <n v="39.979999999999997"/>
    <n v="3.1983999999999999"/>
    <n v="0.99950000000000006"/>
    <x v="2"/>
  </r>
  <r>
    <x v="3"/>
    <s v="SO74654"/>
    <n v="6.28"/>
    <n v="0.50239999999999996"/>
    <n v="0.157"/>
    <x v="2"/>
  </r>
  <r>
    <x v="3"/>
    <s v="SO74655"/>
    <n v="14.98"/>
    <n v="1.1983999999999999"/>
    <n v="0.3745"/>
    <x v="2"/>
  </r>
  <r>
    <x v="3"/>
    <s v="SO74656"/>
    <n v="93.97"/>
    <n v="7.5175999999999998"/>
    <n v="2.3492999999999999"/>
    <x v="2"/>
  </r>
  <r>
    <x v="3"/>
    <s v="SO74657"/>
    <n v="87.97"/>
    <n v="7.0376000000000003"/>
    <n v="2.1993"/>
    <x v="2"/>
  </r>
  <r>
    <x v="3"/>
    <s v="SO74658"/>
    <n v="6.28"/>
    <n v="0.50239999999999996"/>
    <n v="0.157"/>
    <x v="0"/>
  </r>
  <r>
    <x v="3"/>
    <s v="SO74659"/>
    <n v="110.46"/>
    <n v="8.8368000000000002"/>
    <n v="2.7614999999999998"/>
    <x v="0"/>
  </r>
  <r>
    <x v="3"/>
    <s v="SO74660"/>
    <n v="71.58"/>
    <n v="5.7263999999999999"/>
    <n v="1.7895000000000001"/>
    <x v="0"/>
  </r>
  <r>
    <x v="3"/>
    <s v="SO74661"/>
    <n v="45.58"/>
    <n v="3.6463999999999999"/>
    <n v="1.1395"/>
    <x v="0"/>
  </r>
  <r>
    <x v="3"/>
    <s v="SO74662"/>
    <n v="29.99"/>
    <n v="2.3992"/>
    <n v="0.74980000000000002"/>
    <x v="0"/>
  </r>
  <r>
    <x v="3"/>
    <s v="SO74663"/>
    <n v="29.99"/>
    <n v="2.3992"/>
    <n v="0.74980000000000002"/>
    <x v="0"/>
  </r>
  <r>
    <x v="3"/>
    <s v="SO74664"/>
    <n v="49.97"/>
    <n v="3.9975999999999998"/>
    <n v="1.2493000000000001"/>
    <x v="0"/>
  </r>
  <r>
    <x v="3"/>
    <s v="SO74665"/>
    <n v="128.97"/>
    <n v="10.317600000000001"/>
    <n v="3.2242999999999999"/>
    <x v="0"/>
  </r>
  <r>
    <x v="3"/>
    <s v="SO74666"/>
    <n v="4.99"/>
    <n v="0.3992"/>
    <n v="0.12479999999999999"/>
    <x v="0"/>
  </r>
  <r>
    <x v="3"/>
    <s v="SO74667"/>
    <n v="58.98"/>
    <n v="4.7183999999999999"/>
    <n v="1.4744999999999999"/>
    <x v="0"/>
  </r>
  <r>
    <x v="3"/>
    <s v="SO74668"/>
    <n v="13.98"/>
    <n v="1.1184000000000001"/>
    <n v="0.34949999999999998"/>
    <x v="0"/>
  </r>
  <r>
    <x v="3"/>
    <s v="SO74669"/>
    <n v="39.979999999999997"/>
    <n v="3.1983999999999999"/>
    <n v="0.99950000000000006"/>
    <x v="0"/>
  </r>
  <r>
    <x v="3"/>
    <s v="SO74670"/>
    <n v="114.46"/>
    <n v="9.1568000000000005"/>
    <n v="2.8614999999999999"/>
    <x v="0"/>
  </r>
  <r>
    <x v="3"/>
    <s v="SO74671"/>
    <n v="21.98"/>
    <n v="1.7584"/>
    <n v="0.54949999999999999"/>
    <x v="0"/>
  </r>
  <r>
    <x v="3"/>
    <s v="SO74672"/>
    <n v="85.48"/>
    <n v="6.8384"/>
    <n v="2.137"/>
    <x v="0"/>
  </r>
  <r>
    <x v="3"/>
    <s v="SO74673"/>
    <n v="21.98"/>
    <n v="1.7584"/>
    <n v="0.54949999999999999"/>
    <x v="0"/>
  </r>
  <r>
    <x v="3"/>
    <s v="SO74674"/>
    <n v="24.27"/>
    <n v="1.9416"/>
    <n v="0.60680000000000001"/>
    <x v="1"/>
  </r>
  <r>
    <x v="3"/>
    <s v="SO74675"/>
    <n v="85.48"/>
    <n v="6.8384"/>
    <n v="2.137"/>
    <x v="1"/>
  </r>
  <r>
    <x v="3"/>
    <s v="SO74676"/>
    <n v="71.58"/>
    <n v="5.7263999999999999"/>
    <n v="1.7895000000000001"/>
    <x v="1"/>
  </r>
  <r>
    <x v="3"/>
    <s v="SO74677"/>
    <n v="83.97"/>
    <n v="6.7176"/>
    <n v="2.0992999999999999"/>
    <x v="1"/>
  </r>
  <r>
    <x v="3"/>
    <s v="SO74678"/>
    <n v="24.99"/>
    <n v="1.9992000000000001"/>
    <n v="0.62480000000000002"/>
    <x v="1"/>
  </r>
  <r>
    <x v="3"/>
    <s v="SO74679"/>
    <n v="131.44"/>
    <n v="10.5152"/>
    <n v="3.286"/>
    <x v="1"/>
  </r>
  <r>
    <x v="3"/>
    <s v="SO74680"/>
    <n v="33.979999999999997"/>
    <n v="2.7183999999999999"/>
    <n v="0.84950000000000003"/>
    <x v="1"/>
  </r>
  <r>
    <x v="3"/>
    <s v="SO74681"/>
    <n v="3.99"/>
    <n v="0.31919999999999998"/>
    <n v="9.98E-2"/>
    <x v="1"/>
  </r>
  <r>
    <x v="3"/>
    <s v="SO74682"/>
    <n v="58.98"/>
    <n v="4.7183999999999999"/>
    <n v="1.4744999999999999"/>
    <x v="1"/>
  </r>
  <r>
    <x v="3"/>
    <s v="SO74683"/>
    <n v="27.77"/>
    <n v="2.2216"/>
    <n v="0.69430000000000003"/>
    <x v="1"/>
  </r>
  <r>
    <x v="3"/>
    <s v="SO74684"/>
    <n v="21.49"/>
    <n v="1.7192000000000001"/>
    <n v="0.5373"/>
    <x v="1"/>
  </r>
  <r>
    <x v="3"/>
    <s v="SO74685"/>
    <n v="68.97"/>
    <n v="5.5175999999999998"/>
    <n v="1.7242999999999999"/>
    <x v="1"/>
  </r>
  <r>
    <x v="3"/>
    <s v="SO74686"/>
    <n v="4.99"/>
    <n v="0.3992"/>
    <n v="0.12479999999999999"/>
    <x v="1"/>
  </r>
  <r>
    <x v="3"/>
    <s v="SO74687"/>
    <n v="74.98"/>
    <n v="5.9984000000000002"/>
    <n v="1.8745000000000001"/>
    <x v="0"/>
  </r>
  <r>
    <x v="3"/>
    <s v="SO74688"/>
    <n v="42.28"/>
    <n v="3.3824000000000001"/>
    <n v="1.0569999999999999"/>
    <x v="0"/>
  </r>
  <r>
    <x v="3"/>
    <s v="SO74689"/>
    <n v="8.99"/>
    <n v="0.71919999999999995"/>
    <n v="0.2248"/>
    <x v="1"/>
  </r>
  <r>
    <x v="3"/>
    <s v="SO74690"/>
    <n v="31.27"/>
    <n v="2.5015999999999998"/>
    <n v="0.78180000000000005"/>
    <x v="2"/>
  </r>
  <r>
    <x v="3"/>
    <s v="SO74691"/>
    <n v="85.48"/>
    <n v="6.8384"/>
    <n v="2.137"/>
    <x v="2"/>
  </r>
  <r>
    <x v="3"/>
    <s v="SO74692"/>
    <n v="39.99"/>
    <n v="3.1991999999999998"/>
    <n v="0.99980000000000002"/>
    <x v="2"/>
  </r>
  <r>
    <x v="3"/>
    <s v="SO74693"/>
    <n v="78.98"/>
    <n v="6.3183999999999996"/>
    <n v="1.9744999999999999"/>
    <x v="2"/>
  </r>
  <r>
    <x v="3"/>
    <s v="SO74694"/>
    <n v="49.99"/>
    <n v="3.9992000000000001"/>
    <n v="1.2498"/>
    <x v="2"/>
  </r>
  <r>
    <x v="3"/>
    <s v="SO74695"/>
    <n v="2.29"/>
    <n v="0.1832"/>
    <n v="5.7299999999999997E-2"/>
    <x v="0"/>
  </r>
  <r>
    <x v="3"/>
    <s v="SO74696"/>
    <n v="39.979999999999997"/>
    <n v="3.1983999999999999"/>
    <n v="0.99950000000000006"/>
    <x v="0"/>
  </r>
  <r>
    <x v="3"/>
    <s v="SO74697"/>
    <n v="39.979999999999997"/>
    <n v="3.1983999999999999"/>
    <n v="0.99950000000000006"/>
    <x v="0"/>
  </r>
  <r>
    <x v="3"/>
    <s v="SO74698"/>
    <n v="36.590000000000003"/>
    <n v="2.9272"/>
    <n v="0.91479999999999995"/>
    <x v="0"/>
  </r>
  <r>
    <x v="3"/>
    <s v="SO74699"/>
    <n v="38.880000000000003"/>
    <n v="3.1103999999999998"/>
    <n v="0.97199999999999998"/>
    <x v="0"/>
  </r>
  <r>
    <x v="3"/>
    <s v="SO74700"/>
    <n v="165.22"/>
    <n v="13.217599999999999"/>
    <n v="4.1304999999999996"/>
    <x v="0"/>
  </r>
  <r>
    <x v="3"/>
    <s v="SO74701"/>
    <n v="23.97"/>
    <n v="1.9176"/>
    <n v="0.59930000000000005"/>
    <x v="0"/>
  </r>
  <r>
    <x v="3"/>
    <s v="SO74702"/>
    <n v="14.98"/>
    <n v="1.1983999999999999"/>
    <n v="0.3745"/>
    <x v="0"/>
  </r>
  <r>
    <x v="3"/>
    <s v="SO74703"/>
    <n v="67.930000000000007"/>
    <n v="5.4344000000000001"/>
    <n v="1.6982999999999999"/>
    <x v="0"/>
  </r>
  <r>
    <x v="3"/>
    <s v="SO74704"/>
    <n v="7.28"/>
    <n v="0.58240000000000003"/>
    <n v="0.182"/>
    <x v="0"/>
  </r>
  <r>
    <x v="3"/>
    <s v="SO74705"/>
    <n v="7.28"/>
    <n v="0.58240000000000003"/>
    <n v="0.182"/>
    <x v="0"/>
  </r>
  <r>
    <x v="3"/>
    <s v="SO74706"/>
    <n v="39.979999999999997"/>
    <n v="3.1983999999999999"/>
    <n v="0.99950000000000006"/>
    <x v="0"/>
  </r>
  <r>
    <x v="3"/>
    <s v="SO74707"/>
    <n v="39.979999999999997"/>
    <n v="3.1983999999999999"/>
    <n v="0.99950000000000006"/>
    <x v="0"/>
  </r>
  <r>
    <x v="3"/>
    <s v="SO74708"/>
    <n v="64.47"/>
    <n v="5.1576000000000004"/>
    <n v="1.6117999999999999"/>
    <x v="0"/>
  </r>
  <r>
    <x v="3"/>
    <s v="SO74709"/>
    <n v="72.959999999999994"/>
    <n v="5.8368000000000002"/>
    <n v="1.8240000000000001"/>
    <x v="1"/>
  </r>
  <r>
    <x v="3"/>
    <s v="SO74710"/>
    <n v="37.270000000000003"/>
    <n v="2.9815999999999998"/>
    <n v="0.93179999999999996"/>
    <x v="1"/>
  </r>
  <r>
    <x v="3"/>
    <s v="SO74711"/>
    <n v="39.979999999999997"/>
    <n v="3.1983999999999999"/>
    <n v="0.99950000000000006"/>
    <x v="1"/>
  </r>
  <r>
    <x v="3"/>
    <s v="SO74712"/>
    <n v="99.96"/>
    <n v="7.9968000000000004"/>
    <n v="2.4990000000000001"/>
    <x v="1"/>
  </r>
  <r>
    <x v="3"/>
    <s v="SO74713"/>
    <n v="44.22"/>
    <n v="3.5375999999999999"/>
    <n v="1.1054999999999999"/>
    <x v="1"/>
  </r>
  <r>
    <x v="3"/>
    <s v="SO74714"/>
    <n v="7.28"/>
    <n v="0.58240000000000003"/>
    <n v="0.182"/>
    <x v="1"/>
  </r>
  <r>
    <x v="3"/>
    <s v="SO74715"/>
    <n v="42.28"/>
    <n v="3.3824000000000001"/>
    <n v="1.0569999999999999"/>
    <x v="0"/>
  </r>
  <r>
    <x v="3"/>
    <s v="SO74716"/>
    <n v="44.98"/>
    <n v="3.5983999999999998"/>
    <n v="1.1245000000000001"/>
    <x v="1"/>
  </r>
  <r>
    <x v="3"/>
    <s v="SO74717"/>
    <n v="43.98"/>
    <n v="3.5184000000000002"/>
    <n v="1.0994999999999999"/>
    <x v="1"/>
  </r>
  <r>
    <x v="3"/>
    <s v="SO74718"/>
    <n v="56.97"/>
    <n v="4.5575999999999999"/>
    <n v="1.4242999999999999"/>
    <x v="0"/>
  </r>
  <r>
    <x v="3"/>
    <s v="SO74719"/>
    <n v="86.95"/>
    <n v="6.9560000000000004"/>
    <n v="2.1738"/>
    <x v="2"/>
  </r>
  <r>
    <x v="3"/>
    <s v="SO74720"/>
    <n v="120"/>
    <n v="9.6"/>
    <n v="3"/>
    <x v="0"/>
  </r>
  <r>
    <x v="3"/>
    <s v="SO74721"/>
    <n v="34.979999999999997"/>
    <n v="2.7984"/>
    <n v="0.87450000000000006"/>
    <x v="2"/>
  </r>
  <r>
    <x v="3"/>
    <s v="SO74722"/>
    <n v="21.49"/>
    <n v="1.7192000000000001"/>
    <n v="0.5373"/>
    <x v="2"/>
  </r>
  <r>
    <x v="3"/>
    <s v="SO74723"/>
    <n v="4.99"/>
    <n v="0.3992"/>
    <n v="0.12479999999999999"/>
    <x v="2"/>
  </r>
  <r>
    <x v="3"/>
    <s v="SO74724"/>
    <n v="47.97"/>
    <n v="3.8376000000000001"/>
    <n v="1.1993"/>
    <x v="2"/>
  </r>
  <r>
    <x v="3"/>
    <s v="SO74725"/>
    <n v="88.97"/>
    <n v="7.1176000000000004"/>
    <n v="2.2242999999999999"/>
    <x v="2"/>
  </r>
  <r>
    <x v="3"/>
    <s v="SO74726"/>
    <n v="53.99"/>
    <n v="4.3192000000000004"/>
    <n v="1.3498000000000001"/>
    <x v="0"/>
  </r>
  <r>
    <x v="3"/>
    <s v="SO74727"/>
    <n v="24.99"/>
    <n v="1.9992000000000001"/>
    <n v="0.62480000000000002"/>
    <x v="0"/>
  </r>
  <r>
    <x v="3"/>
    <s v="SO74728"/>
    <n v="32.270000000000003"/>
    <n v="2.5815999999999999"/>
    <n v="0.80679999999999996"/>
    <x v="0"/>
  </r>
  <r>
    <x v="3"/>
    <s v="SO74729"/>
    <n v="96.07"/>
    <n v="7.6856"/>
    <n v="2.4018000000000002"/>
    <x v="0"/>
  </r>
  <r>
    <x v="3"/>
    <s v="SO74730"/>
    <n v="59.98"/>
    <n v="4.7984"/>
    <n v="1.4995000000000001"/>
    <x v="0"/>
  </r>
  <r>
    <x v="3"/>
    <s v="SO74731"/>
    <n v="94.46"/>
    <n v="7.5568"/>
    <n v="2.3614999999999999"/>
    <x v="0"/>
  </r>
  <r>
    <x v="3"/>
    <s v="SO74732"/>
    <n v="32.28"/>
    <n v="2.5823999999999998"/>
    <n v="0.80700000000000005"/>
    <x v="0"/>
  </r>
  <r>
    <x v="3"/>
    <s v="SO74733"/>
    <n v="99.96"/>
    <n v="7.9968000000000004"/>
    <n v="2.4990000000000001"/>
    <x v="0"/>
  </r>
  <r>
    <x v="3"/>
    <s v="SO74734"/>
    <n v="94.48"/>
    <n v="7.5583999999999998"/>
    <n v="2.3620000000000001"/>
    <x v="0"/>
  </r>
  <r>
    <x v="3"/>
    <s v="SO74735"/>
    <n v="39.979999999999997"/>
    <n v="3.1983999999999999"/>
    <n v="0.99950000000000006"/>
    <x v="0"/>
  </r>
  <r>
    <x v="3"/>
    <s v="SO74736"/>
    <n v="29.48"/>
    <n v="2.3584000000000001"/>
    <n v="0.73699999999999999"/>
    <x v="0"/>
  </r>
  <r>
    <x v="3"/>
    <s v="SO74737"/>
    <n v="64.47"/>
    <n v="5.1576000000000004"/>
    <n v="1.6117999999999999"/>
    <x v="0"/>
  </r>
  <r>
    <x v="3"/>
    <s v="SO74738"/>
    <n v="24.27"/>
    <n v="1.9416"/>
    <n v="0.60680000000000001"/>
    <x v="0"/>
  </r>
  <r>
    <x v="3"/>
    <s v="SO74739"/>
    <n v="21.98"/>
    <n v="1.7584"/>
    <n v="0.54949999999999999"/>
    <x v="0"/>
  </r>
  <r>
    <x v="3"/>
    <s v="SO74740"/>
    <n v="71.97"/>
    <n v="5.7576000000000001"/>
    <n v="1.7992999999999999"/>
    <x v="0"/>
  </r>
  <r>
    <x v="3"/>
    <s v="SO74741"/>
    <n v="76.94"/>
    <n v="6.1551999999999998"/>
    <n v="1.9235"/>
    <x v="1"/>
  </r>
  <r>
    <x v="3"/>
    <s v="SO74742"/>
    <n v="47.94"/>
    <n v="3.8351999999999999"/>
    <n v="1.1984999999999999"/>
    <x v="1"/>
  </r>
  <r>
    <x v="3"/>
    <s v="SO74743"/>
    <n v="78.98"/>
    <n v="6.3183999999999996"/>
    <n v="1.9744999999999999"/>
    <x v="1"/>
  </r>
  <r>
    <x v="3"/>
    <s v="SO74744"/>
    <n v="27.28"/>
    <n v="2.1823999999999999"/>
    <n v="0.68200000000000005"/>
    <x v="1"/>
  </r>
  <r>
    <x v="3"/>
    <s v="SO74745"/>
    <n v="12.98"/>
    <n v="1.0384"/>
    <n v="0.32450000000000001"/>
    <x v="1"/>
  </r>
  <r>
    <x v="3"/>
    <s v="SO74746"/>
    <n v="60.47"/>
    <n v="4.8376000000000001"/>
    <n v="1.5118"/>
    <x v="1"/>
  </r>
  <r>
    <x v="3"/>
    <s v="SO74747"/>
    <n v="118.96"/>
    <n v="9.5167999999999999"/>
    <n v="2.9740000000000002"/>
    <x v="1"/>
  </r>
  <r>
    <x v="3"/>
    <s v="SO74748"/>
    <n v="66.97"/>
    <n v="5.3575999999999997"/>
    <n v="1.6742999999999999"/>
    <x v="1"/>
  </r>
  <r>
    <x v="3"/>
    <s v="SO74749"/>
    <n v="118.96"/>
    <n v="9.5167999999999999"/>
    <n v="2.9740000000000002"/>
    <x v="1"/>
  </r>
  <r>
    <x v="3"/>
    <s v="SO74750"/>
    <n v="39.99"/>
    <n v="3.1991999999999998"/>
    <n v="0.99980000000000002"/>
    <x v="0"/>
  </r>
  <r>
    <x v="3"/>
    <s v="SO74751"/>
    <n v="45.24"/>
    <n v="3.6192000000000002"/>
    <n v="1.131"/>
    <x v="0"/>
  </r>
  <r>
    <x v="3"/>
    <s v="SO74752"/>
    <n v="21.98"/>
    <n v="1.7584"/>
    <n v="0.54949999999999999"/>
    <x v="0"/>
  </r>
  <r>
    <x v="3"/>
    <s v="SO74753"/>
    <n v="96.96"/>
    <n v="7.7568000000000001"/>
    <n v="2.4239999999999999"/>
    <x v="0"/>
  </r>
  <r>
    <x v="3"/>
    <s v="SO74754"/>
    <n v="31.27"/>
    <n v="2.5015999999999998"/>
    <n v="0.78180000000000005"/>
    <x v="2"/>
  </r>
  <r>
    <x v="3"/>
    <s v="SO74755"/>
    <n v="29.99"/>
    <n v="2.3992"/>
    <n v="0.74980000000000002"/>
    <x v="2"/>
  </r>
  <r>
    <x v="3"/>
    <s v="SO74756"/>
    <n v="7.28"/>
    <n v="0.58240000000000003"/>
    <n v="0.182"/>
    <x v="2"/>
  </r>
  <r>
    <x v="3"/>
    <s v="SO74757"/>
    <n v="118.46"/>
    <n v="9.4768000000000008"/>
    <n v="2.9615"/>
    <x v="2"/>
  </r>
  <r>
    <x v="3"/>
    <s v="SO74758"/>
    <n v="34.99"/>
    <n v="2.7991999999999999"/>
    <n v="0.87480000000000002"/>
    <x v="2"/>
  </r>
  <r>
    <x v="3"/>
    <s v="SO74759"/>
    <n v="38.979999999999997"/>
    <n v="3.1183999999999998"/>
    <n v="0.97450000000000003"/>
    <x v="0"/>
  </r>
  <r>
    <x v="3"/>
    <s v="SO74760"/>
    <n v="194.72"/>
    <n v="15.5776"/>
    <n v="4.8680000000000003"/>
    <x v="0"/>
  </r>
  <r>
    <x v="3"/>
    <s v="SO74761"/>
    <n v="27.28"/>
    <n v="2.1823999999999999"/>
    <n v="0.68200000000000005"/>
    <x v="0"/>
  </r>
  <r>
    <x v="3"/>
    <s v="SO74762"/>
    <n v="34.89"/>
    <n v="2.7911999999999999"/>
    <n v="0.87229999999999996"/>
    <x v="0"/>
  </r>
  <r>
    <x v="3"/>
    <s v="SO74763"/>
    <n v="121.57"/>
    <n v="9.7256"/>
    <n v="3.0392999999999999"/>
    <x v="0"/>
  </r>
  <r>
    <x v="3"/>
    <s v="SO74764"/>
    <n v="69.97"/>
    <n v="5.5975999999999999"/>
    <n v="1.7493000000000001"/>
    <x v="0"/>
  </r>
  <r>
    <x v="3"/>
    <s v="SO74765"/>
    <n v="68.97"/>
    <n v="5.5175999999999998"/>
    <n v="1.7242999999999999"/>
    <x v="0"/>
  </r>
  <r>
    <x v="3"/>
    <s v="SO74766"/>
    <n v="72.930000000000007"/>
    <n v="5.8343999999999996"/>
    <n v="1.8232999999999999"/>
    <x v="0"/>
  </r>
  <r>
    <x v="3"/>
    <s v="SO74767"/>
    <n v="39.979999999999997"/>
    <n v="3.1983999999999999"/>
    <n v="0.99950000000000006"/>
    <x v="0"/>
  </r>
  <r>
    <x v="3"/>
    <s v="SO74768"/>
    <n v="7.28"/>
    <n v="0.58240000000000003"/>
    <n v="0.182"/>
    <x v="0"/>
  </r>
  <r>
    <x v="3"/>
    <s v="SO74769"/>
    <n v="7.28"/>
    <n v="0.58240000000000003"/>
    <n v="0.182"/>
    <x v="0"/>
  </r>
  <r>
    <x v="3"/>
    <s v="SO74770"/>
    <n v="61.45"/>
    <n v="4.9160000000000004"/>
    <n v="1.5363"/>
    <x v="0"/>
  </r>
  <r>
    <x v="3"/>
    <s v="SO74771"/>
    <n v="29.98"/>
    <n v="2.3984000000000001"/>
    <n v="0.74950000000000006"/>
    <x v="1"/>
  </r>
  <r>
    <x v="3"/>
    <s v="SO74772"/>
    <n v="131.44"/>
    <n v="10.5152"/>
    <n v="3.286"/>
    <x v="1"/>
  </r>
  <r>
    <x v="3"/>
    <s v="SO74773"/>
    <n v="13.98"/>
    <n v="1.1184000000000001"/>
    <n v="0.34949999999999998"/>
    <x v="1"/>
  </r>
  <r>
    <x v="3"/>
    <s v="SO74774"/>
    <n v="78.97"/>
    <n v="6.3175999999999997"/>
    <n v="1.9742999999999999"/>
    <x v="1"/>
  </r>
  <r>
    <x v="3"/>
    <s v="SO74775"/>
    <n v="42.97"/>
    <n v="3.4376000000000002"/>
    <n v="1.0743"/>
    <x v="1"/>
  </r>
  <r>
    <x v="3"/>
    <s v="SO74776"/>
    <n v="39.979999999999997"/>
    <n v="3.1983999999999999"/>
    <n v="0.99950000000000006"/>
    <x v="1"/>
  </r>
  <r>
    <x v="3"/>
    <s v="SO74777"/>
    <n v="28.99"/>
    <n v="2.3191999999999999"/>
    <n v="0.7248"/>
    <x v="1"/>
  </r>
  <r>
    <x v="3"/>
    <s v="SO74778"/>
    <n v="74.98"/>
    <n v="5.9984000000000002"/>
    <n v="1.8745000000000001"/>
    <x v="0"/>
  </r>
  <r>
    <x v="3"/>
    <s v="SO74779"/>
    <n v="207.28"/>
    <n v="16.5824"/>
    <n v="5.1820000000000004"/>
    <x v="0"/>
  </r>
  <r>
    <x v="3"/>
    <s v="SO74780"/>
    <n v="74.98"/>
    <n v="5.9984000000000002"/>
    <n v="1.8745000000000001"/>
    <x v="0"/>
  </r>
  <r>
    <x v="3"/>
    <s v="SO74781"/>
    <n v="45.95"/>
    <n v="3.6760000000000002"/>
    <n v="1.1488"/>
    <x v="0"/>
  </r>
  <r>
    <x v="3"/>
    <s v="SO74782"/>
    <n v="34.99"/>
    <n v="2.7991999999999999"/>
    <n v="0.87480000000000002"/>
    <x v="1"/>
  </r>
  <r>
    <x v="3"/>
    <s v="SO74783"/>
    <n v="49.99"/>
    <n v="3.9992000000000001"/>
    <n v="1.2498"/>
    <x v="1"/>
  </r>
  <r>
    <x v="3"/>
    <s v="SO74784"/>
    <n v="7.95"/>
    <n v="0.63600000000000001"/>
    <n v="0.1988"/>
    <x v="0"/>
  </r>
  <r>
    <x v="3"/>
    <s v="SO74785"/>
    <n v="7.95"/>
    <n v="0.63600000000000001"/>
    <n v="0.1988"/>
    <x v="0"/>
  </r>
  <r>
    <x v="3"/>
    <s v="SO74786"/>
    <n v="27.28"/>
    <n v="2.1823999999999999"/>
    <n v="0.68200000000000005"/>
    <x v="2"/>
  </r>
  <r>
    <x v="3"/>
    <s v="SO74787"/>
    <n v="23.78"/>
    <n v="1.9024000000000001"/>
    <n v="0.59450000000000003"/>
    <x v="2"/>
  </r>
  <r>
    <x v="3"/>
    <s v="SO74788"/>
    <n v="13.98"/>
    <n v="1.1184000000000001"/>
    <n v="0.34949999999999998"/>
    <x v="2"/>
  </r>
  <r>
    <x v="3"/>
    <s v="SO74789"/>
    <n v="78.98"/>
    <n v="6.3183999999999996"/>
    <n v="1.9744999999999999"/>
    <x v="2"/>
  </r>
  <r>
    <x v="3"/>
    <s v="SO74790"/>
    <n v="62.98"/>
    <n v="5.0384000000000002"/>
    <n v="1.5745"/>
    <x v="2"/>
  </r>
  <r>
    <x v="3"/>
    <s v="SO74791"/>
    <n v="8.99"/>
    <n v="0.71919999999999995"/>
    <n v="0.2248"/>
    <x v="2"/>
  </r>
  <r>
    <x v="3"/>
    <s v="SO74792"/>
    <n v="53.99"/>
    <n v="4.3192000000000004"/>
    <n v="1.3498000000000001"/>
    <x v="0"/>
  </r>
  <r>
    <x v="3"/>
    <s v="SO74793"/>
    <n v="122.29"/>
    <n v="9.7832000000000008"/>
    <n v="3.0573000000000001"/>
    <x v="0"/>
  </r>
  <r>
    <x v="3"/>
    <s v="SO74794"/>
    <n v="2.29"/>
    <n v="0.1832"/>
    <n v="5.7299999999999997E-2"/>
    <x v="0"/>
  </r>
  <r>
    <x v="3"/>
    <s v="SO74795"/>
    <n v="64.97"/>
    <n v="5.1976000000000004"/>
    <n v="1.6243000000000001"/>
    <x v="2"/>
  </r>
  <r>
    <x v="3"/>
    <s v="SO74796"/>
    <n v="7.28"/>
    <n v="0.58240000000000003"/>
    <n v="0.182"/>
    <x v="0"/>
  </r>
  <r>
    <x v="3"/>
    <s v="SO74797"/>
    <n v="95.57"/>
    <n v="7.6456"/>
    <n v="2.3893"/>
    <x v="0"/>
  </r>
  <r>
    <x v="3"/>
    <s v="SO74798"/>
    <n v="29.99"/>
    <n v="2.3992"/>
    <n v="0.74980000000000002"/>
    <x v="0"/>
  </r>
  <r>
    <x v="3"/>
    <s v="SO74799"/>
    <n v="29.99"/>
    <n v="2.3992"/>
    <n v="0.74980000000000002"/>
    <x v="0"/>
  </r>
  <r>
    <x v="3"/>
    <s v="SO74800"/>
    <n v="14.98"/>
    <n v="1.1983999999999999"/>
    <n v="0.3745"/>
    <x v="0"/>
  </r>
  <r>
    <x v="3"/>
    <s v="SO74801"/>
    <n v="49.97"/>
    <n v="3.9975999999999998"/>
    <n v="1.2493000000000001"/>
    <x v="0"/>
  </r>
  <r>
    <x v="3"/>
    <s v="SO74802"/>
    <n v="4.99"/>
    <n v="0.3992"/>
    <n v="0.12479999999999999"/>
    <x v="0"/>
  </r>
  <r>
    <x v="3"/>
    <s v="SO74803"/>
    <n v="94.48"/>
    <n v="7.5583999999999998"/>
    <n v="2.3620000000000001"/>
    <x v="0"/>
  </r>
  <r>
    <x v="3"/>
    <s v="SO74804"/>
    <n v="128.97"/>
    <n v="10.317600000000001"/>
    <n v="3.2242999999999999"/>
    <x v="0"/>
  </r>
  <r>
    <x v="3"/>
    <s v="SO74805"/>
    <n v="7.28"/>
    <n v="0.58240000000000003"/>
    <n v="0.182"/>
    <x v="0"/>
  </r>
  <r>
    <x v="3"/>
    <s v="SO74806"/>
    <n v="64.97"/>
    <n v="5.1976000000000004"/>
    <n v="1.6243000000000001"/>
    <x v="1"/>
  </r>
  <r>
    <x v="3"/>
    <s v="SO74807"/>
    <n v="32.270000000000003"/>
    <n v="2.5815999999999999"/>
    <n v="0.80679999999999996"/>
    <x v="1"/>
  </r>
  <r>
    <x v="3"/>
    <s v="SO74808"/>
    <n v="37.29"/>
    <n v="2.9832000000000001"/>
    <n v="0.93230000000000002"/>
    <x v="0"/>
  </r>
  <r>
    <x v="3"/>
    <s v="SO74809"/>
    <n v="29.93"/>
    <n v="2.3944000000000001"/>
    <n v="0.74829999999999997"/>
    <x v="0"/>
  </r>
  <r>
    <x v="3"/>
    <s v="SO74810"/>
    <n v="49.99"/>
    <n v="3.9992000000000001"/>
    <n v="1.2498"/>
    <x v="1"/>
  </r>
  <r>
    <x v="3"/>
    <s v="SO74811"/>
    <n v="23.78"/>
    <n v="1.9024000000000001"/>
    <n v="0.59450000000000003"/>
    <x v="2"/>
  </r>
  <r>
    <x v="3"/>
    <s v="SO74812"/>
    <n v="93.97"/>
    <n v="7.5175999999999998"/>
    <n v="2.3492999999999999"/>
    <x v="2"/>
  </r>
  <r>
    <x v="3"/>
    <s v="SO74813"/>
    <n v="4.99"/>
    <n v="0.3992"/>
    <n v="0.12479999999999999"/>
    <x v="2"/>
  </r>
  <r>
    <x v="3"/>
    <s v="SO74814"/>
    <n v="53.99"/>
    <n v="4.3192000000000004"/>
    <n v="1.3498000000000001"/>
    <x v="0"/>
  </r>
  <r>
    <x v="3"/>
    <s v="SO74815"/>
    <n v="60.47"/>
    <n v="4.8376000000000001"/>
    <n v="1.5118"/>
    <x v="0"/>
  </r>
  <r>
    <x v="3"/>
    <s v="SO74816"/>
    <n v="138.96"/>
    <n v="11.1168"/>
    <n v="3.4740000000000002"/>
    <x v="0"/>
  </r>
  <r>
    <x v="3"/>
    <s v="SO74817"/>
    <n v="23.78"/>
    <n v="1.9024000000000001"/>
    <n v="0.59450000000000003"/>
    <x v="0"/>
  </r>
  <r>
    <x v="3"/>
    <s v="SO74818"/>
    <n v="28.99"/>
    <n v="2.3191999999999999"/>
    <n v="0.7248"/>
    <x v="0"/>
  </r>
  <r>
    <x v="3"/>
    <s v="SO74819"/>
    <n v="38.880000000000003"/>
    <n v="3.1103999999999998"/>
    <n v="0.97199999999999998"/>
    <x v="0"/>
  </r>
  <r>
    <x v="3"/>
    <s v="SO74820"/>
    <n v="96.07"/>
    <n v="7.6856"/>
    <n v="2.4018000000000002"/>
    <x v="0"/>
  </r>
  <r>
    <x v="3"/>
    <s v="SO74821"/>
    <n v="14.98"/>
    <n v="1.1983999999999999"/>
    <n v="0.3745"/>
    <x v="0"/>
  </r>
  <r>
    <x v="3"/>
    <s v="SO74822"/>
    <n v="119.98"/>
    <n v="9.5983999999999998"/>
    <n v="2.9994999999999998"/>
    <x v="0"/>
  </r>
  <r>
    <x v="3"/>
    <s v="SO74823"/>
    <n v="123.98"/>
    <n v="9.9184000000000001"/>
    <n v="3.0994999999999999"/>
    <x v="0"/>
  </r>
  <r>
    <x v="3"/>
    <s v="SO74824"/>
    <n v="78.98"/>
    <n v="6.3183999999999996"/>
    <n v="1.9744999999999999"/>
    <x v="0"/>
  </r>
  <r>
    <x v="3"/>
    <s v="SO74825"/>
    <n v="29.48"/>
    <n v="2.3584000000000001"/>
    <n v="0.73699999999999999"/>
    <x v="0"/>
  </r>
  <r>
    <x v="3"/>
    <s v="SO74826"/>
    <n v="13.98"/>
    <n v="1.1184000000000001"/>
    <n v="0.34949999999999998"/>
    <x v="0"/>
  </r>
  <r>
    <x v="3"/>
    <s v="SO74827"/>
    <n v="114.46"/>
    <n v="9.1568000000000005"/>
    <n v="2.8614999999999999"/>
    <x v="0"/>
  </r>
  <r>
    <x v="3"/>
    <s v="SO74828"/>
    <n v="93.48"/>
    <n v="7.4783999999999997"/>
    <n v="2.3370000000000002"/>
    <x v="1"/>
  </r>
  <r>
    <x v="3"/>
    <s v="SO74829"/>
    <n v="85.48"/>
    <n v="6.8384"/>
    <n v="2.137"/>
    <x v="1"/>
  </r>
  <r>
    <x v="3"/>
    <s v="SO74830"/>
    <n v="119.98"/>
    <n v="9.5983999999999998"/>
    <n v="2.9994999999999998"/>
    <x v="1"/>
  </r>
  <r>
    <x v="3"/>
    <s v="SO74831"/>
    <n v="38.979999999999997"/>
    <n v="3.1183999999999998"/>
    <n v="0.97450000000000003"/>
    <x v="1"/>
  </r>
  <r>
    <x v="3"/>
    <s v="SO74832"/>
    <n v="47.97"/>
    <n v="3.8376000000000001"/>
    <n v="1.1993"/>
    <x v="1"/>
  </r>
  <r>
    <x v="3"/>
    <s v="SO74833"/>
    <n v="6.28"/>
    <n v="0.50239999999999996"/>
    <n v="0.157"/>
    <x v="1"/>
  </r>
  <r>
    <x v="3"/>
    <s v="SO74834"/>
    <n v="6.28"/>
    <n v="0.50239999999999996"/>
    <n v="0.157"/>
    <x v="1"/>
  </r>
  <r>
    <x v="3"/>
    <s v="SO74835"/>
    <n v="68.97"/>
    <n v="5.5175999999999998"/>
    <n v="1.7242999999999999"/>
    <x v="1"/>
  </r>
  <r>
    <x v="3"/>
    <s v="SO74836"/>
    <n v="60.47"/>
    <n v="4.8376000000000001"/>
    <n v="1.5118"/>
    <x v="1"/>
  </r>
  <r>
    <x v="3"/>
    <s v="SO74837"/>
    <n v="13.98"/>
    <n v="1.1184000000000001"/>
    <n v="0.34949999999999998"/>
    <x v="1"/>
  </r>
  <r>
    <x v="3"/>
    <s v="SO74838"/>
    <n v="85.48"/>
    <n v="6.8384"/>
    <n v="2.137"/>
    <x v="0"/>
  </r>
  <r>
    <x v="3"/>
    <s v="SO74839"/>
    <n v="30.97"/>
    <n v="2.4775999999999998"/>
    <n v="0.77429999999999999"/>
    <x v="0"/>
  </r>
  <r>
    <x v="3"/>
    <s v="SO74840"/>
    <n v="30.97"/>
    <n v="2.4775999999999998"/>
    <n v="0.77429999999999999"/>
    <x v="0"/>
  </r>
  <r>
    <x v="3"/>
    <s v="SO74841"/>
    <n v="29.93"/>
    <n v="2.3944000000000001"/>
    <n v="0.74829999999999997"/>
    <x v="0"/>
  </r>
  <r>
    <x v="3"/>
    <s v="SO74842"/>
    <n v="44.98"/>
    <n v="3.5983999999999998"/>
    <n v="1.1245000000000001"/>
    <x v="1"/>
  </r>
  <r>
    <x v="3"/>
    <s v="SO74843"/>
    <n v="6.28"/>
    <n v="0.50239999999999996"/>
    <n v="0.157"/>
    <x v="0"/>
  </r>
  <r>
    <x v="3"/>
    <s v="SO74844"/>
    <n v="24.99"/>
    <n v="1.9992000000000001"/>
    <n v="0.62480000000000002"/>
    <x v="2"/>
  </r>
  <r>
    <x v="3"/>
    <s v="SO74845"/>
    <n v="206.25"/>
    <n v="16.5"/>
    <n v="5.1562999999999999"/>
    <x v="2"/>
  </r>
  <r>
    <x v="3"/>
    <s v="SO74846"/>
    <n v="123.98"/>
    <n v="9.9184000000000001"/>
    <n v="3.0994999999999999"/>
    <x v="2"/>
  </r>
  <r>
    <x v="3"/>
    <s v="SO74847"/>
    <n v="49.99"/>
    <n v="3.9992000000000001"/>
    <n v="1.2498"/>
    <x v="2"/>
  </r>
  <r>
    <x v="3"/>
    <s v="SO74848"/>
    <n v="49.99"/>
    <n v="3.9992000000000001"/>
    <n v="1.2498"/>
    <x v="2"/>
  </r>
  <r>
    <x v="3"/>
    <s v="SO74849"/>
    <n v="36.270000000000003"/>
    <n v="2.9016000000000002"/>
    <n v="0.90680000000000005"/>
    <x v="2"/>
  </r>
  <r>
    <x v="3"/>
    <s v="SO74850"/>
    <n v="68.97"/>
    <n v="5.5175999999999998"/>
    <n v="1.7242999999999999"/>
    <x v="2"/>
  </r>
  <r>
    <x v="3"/>
    <s v="SO74851"/>
    <n v="2.29"/>
    <n v="0.1832"/>
    <n v="5.7299999999999997E-2"/>
    <x v="2"/>
  </r>
  <r>
    <x v="3"/>
    <s v="SO74852"/>
    <n v="159"/>
    <n v="12.72"/>
    <n v="3.9750000000000001"/>
    <x v="2"/>
  </r>
  <r>
    <x v="3"/>
    <s v="SO74853"/>
    <n v="38.880000000000003"/>
    <n v="3.1103999999999998"/>
    <n v="0.97199999999999998"/>
    <x v="2"/>
  </r>
  <r>
    <x v="3"/>
    <s v="SO74854"/>
    <n v="24.49"/>
    <n v="1.9592000000000001"/>
    <n v="0.61229999999999996"/>
    <x v="2"/>
  </r>
  <r>
    <x v="3"/>
    <s v="SO74855"/>
    <n v="2.29"/>
    <n v="0.1832"/>
    <n v="5.7299999999999997E-2"/>
    <x v="0"/>
  </r>
  <r>
    <x v="3"/>
    <s v="SO74856"/>
    <n v="7.28"/>
    <n v="0.58240000000000003"/>
    <n v="0.182"/>
    <x v="0"/>
  </r>
  <r>
    <x v="3"/>
    <s v="SO74857"/>
    <n v="83.97"/>
    <n v="6.7176"/>
    <n v="2.0992999999999999"/>
    <x v="0"/>
  </r>
  <r>
    <x v="3"/>
    <s v="SO74858"/>
    <n v="49.48"/>
    <n v="3.9584000000000001"/>
    <n v="1.2370000000000001"/>
    <x v="0"/>
  </r>
  <r>
    <x v="3"/>
    <s v="SO74859"/>
    <n v="34.979999999999997"/>
    <n v="2.7984"/>
    <n v="0.87450000000000006"/>
    <x v="0"/>
  </r>
  <r>
    <x v="3"/>
    <s v="SO74860"/>
    <n v="14.98"/>
    <n v="1.1983999999999999"/>
    <n v="0.3745"/>
    <x v="0"/>
  </r>
  <r>
    <x v="3"/>
    <s v="SO74861"/>
    <n v="14.98"/>
    <n v="1.1983999999999999"/>
    <n v="0.3745"/>
    <x v="0"/>
  </r>
  <r>
    <x v="3"/>
    <s v="SO74862"/>
    <n v="58.96"/>
    <n v="4.7168000000000001"/>
    <n v="1.474"/>
    <x v="0"/>
  </r>
  <r>
    <x v="3"/>
    <s v="SO74863"/>
    <n v="14.98"/>
    <n v="1.1983999999999999"/>
    <n v="0.3745"/>
    <x v="0"/>
  </r>
  <r>
    <x v="3"/>
    <s v="SO74864"/>
    <n v="128.97"/>
    <n v="10.317600000000001"/>
    <n v="3.2242999999999999"/>
    <x v="0"/>
  </r>
  <r>
    <x v="3"/>
    <s v="SO74865"/>
    <n v="13.98"/>
    <n v="1.1184000000000001"/>
    <n v="0.34949999999999998"/>
    <x v="0"/>
  </r>
  <r>
    <x v="3"/>
    <s v="SO74866"/>
    <n v="4.99"/>
    <n v="0.3992"/>
    <n v="0.12479999999999999"/>
    <x v="0"/>
  </r>
  <r>
    <x v="3"/>
    <s v="SO74867"/>
    <n v="7.28"/>
    <n v="0.58240000000000003"/>
    <n v="0.182"/>
    <x v="0"/>
  </r>
  <r>
    <x v="3"/>
    <s v="SO74868"/>
    <n v="24.99"/>
    <n v="1.9992000000000001"/>
    <n v="0.62480000000000002"/>
    <x v="1"/>
  </r>
  <r>
    <x v="3"/>
    <s v="SO74869"/>
    <n v="115.92"/>
    <n v="9.2736000000000001"/>
    <n v="2.8980000000000001"/>
    <x v="1"/>
  </r>
  <r>
    <x v="3"/>
    <s v="SO74870"/>
    <n v="67.97"/>
    <n v="5.4375999999999998"/>
    <n v="1.6993"/>
    <x v="1"/>
  </r>
  <r>
    <x v="3"/>
    <s v="SO74871"/>
    <n v="25.48"/>
    <n v="2.0384000000000002"/>
    <n v="0.63700000000000001"/>
    <x v="1"/>
  </r>
  <r>
    <x v="3"/>
    <s v="SO74872"/>
    <n v="42.97"/>
    <n v="3.4376000000000002"/>
    <n v="1.0743"/>
    <x v="1"/>
  </r>
  <r>
    <x v="3"/>
    <s v="SO74873"/>
    <n v="29.99"/>
    <n v="2.3992"/>
    <n v="0.74980000000000002"/>
    <x v="2"/>
  </r>
  <r>
    <x v="3"/>
    <s v="SO74874"/>
    <n v="122.41"/>
    <n v="9.7927999999999997"/>
    <n v="3.0602999999999998"/>
    <x v="2"/>
  </r>
  <r>
    <x v="3"/>
    <s v="SO74875"/>
    <n v="71.97"/>
    <n v="5.7576000000000001"/>
    <n v="1.7992999999999999"/>
    <x v="2"/>
  </r>
  <r>
    <x v="3"/>
    <s v="SO74876"/>
    <n v="7.28"/>
    <n v="0.58240000000000003"/>
    <n v="0.182"/>
    <x v="2"/>
  </r>
  <r>
    <x v="3"/>
    <s v="SO74877"/>
    <n v="58.98"/>
    <n v="4.7183999999999999"/>
    <n v="1.4744999999999999"/>
    <x v="2"/>
  </r>
  <r>
    <x v="3"/>
    <s v="SO74878"/>
    <n v="53.99"/>
    <n v="4.3192000000000004"/>
    <n v="1.3498000000000001"/>
    <x v="2"/>
  </r>
  <r>
    <x v="3"/>
    <s v="SO74879"/>
    <n v="159"/>
    <n v="12.72"/>
    <n v="3.9750000000000001"/>
    <x v="2"/>
  </r>
  <r>
    <x v="3"/>
    <s v="SO74880"/>
    <n v="6.28"/>
    <n v="0.50239999999999996"/>
    <n v="0.157"/>
    <x v="0"/>
  </r>
  <r>
    <x v="3"/>
    <s v="SO74881"/>
    <n v="39.979999999999997"/>
    <n v="3.1983999999999999"/>
    <n v="0.99950000000000006"/>
    <x v="0"/>
  </r>
  <r>
    <x v="3"/>
    <s v="SO74882"/>
    <n v="31.27"/>
    <n v="2.5015999999999998"/>
    <n v="0.78180000000000005"/>
    <x v="0"/>
  </r>
  <r>
    <x v="3"/>
    <s v="SO74883"/>
    <n v="27.28"/>
    <n v="2.1823999999999999"/>
    <n v="0.68200000000000005"/>
    <x v="0"/>
  </r>
  <r>
    <x v="3"/>
    <s v="SO74884"/>
    <n v="4.99"/>
    <n v="0.3992"/>
    <n v="0.12479999999999999"/>
    <x v="0"/>
  </r>
  <r>
    <x v="3"/>
    <s v="SO74885"/>
    <n v="7.28"/>
    <n v="0.58240000000000003"/>
    <n v="0.182"/>
    <x v="0"/>
  </r>
  <r>
    <x v="3"/>
    <s v="SO74886"/>
    <n v="23.78"/>
    <n v="1.9024000000000001"/>
    <n v="0.59450000000000003"/>
    <x v="0"/>
  </r>
  <r>
    <x v="3"/>
    <s v="SO74887"/>
    <n v="4.99"/>
    <n v="0.3992"/>
    <n v="0.12479999999999999"/>
    <x v="0"/>
  </r>
  <r>
    <x v="3"/>
    <s v="SO74888"/>
    <n v="49.48"/>
    <n v="3.9584000000000001"/>
    <n v="1.2370000000000001"/>
    <x v="0"/>
  </r>
  <r>
    <x v="3"/>
    <s v="SO74889"/>
    <n v="24.99"/>
    <n v="1.9992000000000001"/>
    <n v="0.62480000000000002"/>
    <x v="0"/>
  </r>
  <r>
    <x v="3"/>
    <s v="SO74890"/>
    <n v="71.58"/>
    <n v="5.7263999999999999"/>
    <n v="1.7895000000000001"/>
    <x v="0"/>
  </r>
  <r>
    <x v="3"/>
    <s v="SO74891"/>
    <n v="32.28"/>
    <n v="2.5823999999999998"/>
    <n v="0.80700000000000005"/>
    <x v="0"/>
  </r>
  <r>
    <x v="3"/>
    <s v="SO74892"/>
    <n v="23.97"/>
    <n v="1.9176"/>
    <n v="0.59930000000000005"/>
    <x v="0"/>
  </r>
  <r>
    <x v="3"/>
    <s v="SO74893"/>
    <n v="128.97"/>
    <n v="10.317600000000001"/>
    <n v="3.2242999999999999"/>
    <x v="0"/>
  </r>
  <r>
    <x v="3"/>
    <s v="SO74894"/>
    <n v="69.989999999999995"/>
    <n v="5.5991999999999997"/>
    <n v="1.7498"/>
    <x v="0"/>
  </r>
  <r>
    <x v="3"/>
    <s v="SO74895"/>
    <n v="69.989999999999995"/>
    <n v="5.5991999999999997"/>
    <n v="1.7498"/>
    <x v="0"/>
  </r>
  <r>
    <x v="3"/>
    <s v="SO74896"/>
    <n v="69.989999999999995"/>
    <n v="5.5991999999999997"/>
    <n v="1.7498"/>
    <x v="0"/>
  </r>
  <r>
    <x v="3"/>
    <s v="SO74897"/>
    <n v="13.98"/>
    <n v="1.1184000000000001"/>
    <n v="0.34949999999999998"/>
    <x v="0"/>
  </r>
  <r>
    <x v="3"/>
    <s v="SO74898"/>
    <n v="78.98"/>
    <n v="6.3183999999999996"/>
    <n v="1.9744999999999999"/>
    <x v="0"/>
  </r>
  <r>
    <x v="3"/>
    <s v="SO74899"/>
    <n v="7.28"/>
    <n v="0.58240000000000003"/>
    <n v="0.182"/>
    <x v="0"/>
  </r>
  <r>
    <x v="3"/>
    <s v="SO74900"/>
    <n v="100.09"/>
    <n v="8.0071999999999992"/>
    <n v="2.5023"/>
    <x v="1"/>
  </r>
  <r>
    <x v="3"/>
    <s v="SO74901"/>
    <n v="38.979999999999997"/>
    <n v="3.1183999999999998"/>
    <n v="0.97450000000000003"/>
    <x v="1"/>
  </r>
  <r>
    <x v="3"/>
    <s v="SO74902"/>
    <n v="32.28"/>
    <n v="2.5823999999999998"/>
    <n v="0.80700000000000005"/>
    <x v="1"/>
  </r>
  <r>
    <x v="3"/>
    <s v="SO74903"/>
    <n v="38.979999999999997"/>
    <n v="3.1183999999999998"/>
    <n v="0.97450000000000003"/>
    <x v="1"/>
  </r>
  <r>
    <x v="3"/>
    <s v="SO74904"/>
    <n v="4.99"/>
    <n v="0.3992"/>
    <n v="0.12479999999999999"/>
    <x v="1"/>
  </r>
  <r>
    <x v="3"/>
    <s v="SO74905"/>
    <n v="23.78"/>
    <n v="1.9024000000000001"/>
    <n v="0.59450000000000003"/>
    <x v="1"/>
  </r>
  <r>
    <x v="3"/>
    <s v="SO74906"/>
    <n v="33.979999999999997"/>
    <n v="2.7183999999999999"/>
    <n v="0.84950000000000003"/>
    <x v="1"/>
  </r>
  <r>
    <x v="3"/>
    <s v="SO74907"/>
    <n v="68.97"/>
    <n v="5.5175999999999998"/>
    <n v="1.7242999999999999"/>
    <x v="1"/>
  </r>
  <r>
    <x v="3"/>
    <s v="SO74908"/>
    <n v="74.98"/>
    <n v="5.9984000000000002"/>
    <n v="1.8745000000000001"/>
    <x v="0"/>
  </r>
  <r>
    <x v="3"/>
    <s v="SO74909"/>
    <n v="138.47999999999999"/>
    <n v="11.0784"/>
    <n v="3.4620000000000002"/>
    <x v="0"/>
  </r>
  <r>
    <x v="3"/>
    <s v="SO74910"/>
    <n v="37.29"/>
    <n v="2.9832000000000001"/>
    <n v="0.93230000000000002"/>
    <x v="0"/>
  </r>
  <r>
    <x v="3"/>
    <s v="SO74911"/>
    <n v="29.93"/>
    <n v="2.3944000000000001"/>
    <n v="0.74829999999999997"/>
    <x v="0"/>
  </r>
  <r>
    <x v="3"/>
    <s v="SO74912"/>
    <n v="24.27"/>
    <n v="1.9416"/>
    <n v="0.60680000000000001"/>
    <x v="0"/>
  </r>
  <r>
    <x v="3"/>
    <s v="SO74913"/>
    <n v="7.95"/>
    <n v="0.63600000000000001"/>
    <n v="0.1988"/>
    <x v="0"/>
  </r>
  <r>
    <x v="3"/>
    <s v="SO74914"/>
    <n v="91.96"/>
    <n v="7.3567999999999998"/>
    <n v="2.2989999999999999"/>
    <x v="2"/>
  </r>
  <r>
    <x v="3"/>
    <s v="SO74915"/>
    <n v="121.45"/>
    <n v="9.7159999999999993"/>
    <n v="3.0363000000000002"/>
    <x v="2"/>
  </r>
  <r>
    <x v="3"/>
    <s v="SO74916"/>
    <n v="13.98"/>
    <n v="1.1184000000000001"/>
    <n v="0.34949999999999998"/>
    <x v="2"/>
  </r>
  <r>
    <x v="3"/>
    <s v="SO74917"/>
    <n v="53.99"/>
    <n v="4.3192000000000004"/>
    <n v="1.3498000000000001"/>
    <x v="0"/>
  </r>
  <r>
    <x v="3"/>
    <s v="SO74918"/>
    <n v="8.99"/>
    <n v="0.71919999999999995"/>
    <n v="0.2248"/>
    <x v="0"/>
  </r>
  <r>
    <x v="3"/>
    <s v="SO74919"/>
    <n v="34.99"/>
    <n v="2.7991999999999999"/>
    <n v="0.87480000000000002"/>
    <x v="0"/>
  </r>
  <r>
    <x v="3"/>
    <s v="SO74920"/>
    <n v="72.959999999999994"/>
    <n v="5.8368000000000002"/>
    <n v="1.8240000000000001"/>
    <x v="0"/>
  </r>
  <r>
    <x v="3"/>
    <s v="SO74921"/>
    <n v="31.27"/>
    <n v="2.5015999999999998"/>
    <n v="0.78180000000000005"/>
    <x v="0"/>
  </r>
  <r>
    <x v="3"/>
    <s v="SO74922"/>
    <n v="24.99"/>
    <n v="1.9992000000000001"/>
    <n v="0.62480000000000002"/>
    <x v="0"/>
  </r>
  <r>
    <x v="3"/>
    <s v="SO74923"/>
    <n v="68.97"/>
    <n v="5.5175999999999998"/>
    <n v="1.7242999999999999"/>
    <x v="0"/>
  </r>
  <r>
    <x v="3"/>
    <s v="SO74924"/>
    <n v="32.6"/>
    <n v="2.6080000000000001"/>
    <n v="0.81499999999999995"/>
    <x v="0"/>
  </r>
  <r>
    <x v="3"/>
    <s v="SO74925"/>
    <n v="68.97"/>
    <n v="5.5175999999999998"/>
    <n v="1.7242999999999999"/>
    <x v="0"/>
  </r>
  <r>
    <x v="3"/>
    <s v="SO74926"/>
    <n v="93.49"/>
    <n v="7.4791999999999996"/>
    <n v="2.3372999999999999"/>
    <x v="0"/>
  </r>
  <r>
    <x v="3"/>
    <s v="SO74927"/>
    <n v="42.93"/>
    <n v="3.4344000000000001"/>
    <n v="1.0732999999999999"/>
    <x v="0"/>
  </r>
  <r>
    <x v="3"/>
    <s v="SO74928"/>
    <n v="34.979999999999997"/>
    <n v="2.7984"/>
    <n v="0.87450000000000006"/>
    <x v="0"/>
  </r>
  <r>
    <x v="3"/>
    <s v="SO74929"/>
    <n v="49.97"/>
    <n v="3.9975999999999998"/>
    <n v="1.2493000000000001"/>
    <x v="0"/>
  </r>
  <r>
    <x v="3"/>
    <s v="SO74930"/>
    <n v="69.989999999999995"/>
    <n v="5.5991999999999997"/>
    <n v="1.7498"/>
    <x v="0"/>
  </r>
  <r>
    <x v="3"/>
    <s v="SO74931"/>
    <n v="59.98"/>
    <n v="4.7984"/>
    <n v="1.4995000000000001"/>
    <x v="0"/>
  </r>
  <r>
    <x v="3"/>
    <s v="SO74932"/>
    <n v="98.96"/>
    <n v="7.9168000000000003"/>
    <n v="2.4740000000000002"/>
    <x v="0"/>
  </r>
  <r>
    <x v="3"/>
    <s v="SO74933"/>
    <n v="56.96"/>
    <n v="4.5568"/>
    <n v="1.4239999999999999"/>
    <x v="1"/>
  </r>
  <r>
    <x v="3"/>
    <s v="SO74934"/>
    <n v="68.97"/>
    <n v="5.5175999999999998"/>
    <n v="1.7242999999999999"/>
    <x v="1"/>
  </r>
  <r>
    <x v="3"/>
    <s v="SO74935"/>
    <n v="35"/>
    <n v="2.8"/>
    <n v="0.875"/>
    <x v="0"/>
  </r>
  <r>
    <x v="3"/>
    <s v="SO74936"/>
    <n v="106.96"/>
    <n v="8.5568000000000008"/>
    <n v="2.6739999999999999"/>
    <x v="0"/>
  </r>
  <r>
    <x v="3"/>
    <s v="SO74937"/>
    <n v="75.97"/>
    <n v="6.0776000000000003"/>
    <n v="1.8993"/>
    <x v="2"/>
  </r>
  <r>
    <x v="3"/>
    <s v="SO74938"/>
    <n v="12.94"/>
    <n v="1.0351999999999999"/>
    <n v="0.32350000000000001"/>
    <x v="2"/>
  </r>
  <r>
    <x v="3"/>
    <s v="SO74939"/>
    <n v="162.99"/>
    <n v="13.039199999999999"/>
    <n v="4.0747999999999998"/>
    <x v="2"/>
  </r>
  <r>
    <x v="3"/>
    <s v="SO74940"/>
    <n v="53.99"/>
    <n v="4.3192000000000004"/>
    <n v="1.3498000000000001"/>
    <x v="2"/>
  </r>
  <r>
    <x v="3"/>
    <s v="SO74941"/>
    <n v="49.99"/>
    <n v="3.9992000000000001"/>
    <n v="1.2498"/>
    <x v="0"/>
  </r>
  <r>
    <x v="3"/>
    <s v="SO74942"/>
    <n v="37.97"/>
    <n v="3.0375999999999999"/>
    <n v="0.94930000000000003"/>
    <x v="0"/>
  </r>
  <r>
    <x v="3"/>
    <s v="SO74943"/>
    <n v="68.97"/>
    <n v="5.5175999999999998"/>
    <n v="1.7242999999999999"/>
    <x v="0"/>
  </r>
  <r>
    <x v="3"/>
    <s v="SO74944"/>
    <n v="126.95"/>
    <n v="10.156000000000001"/>
    <n v="3.1738"/>
    <x v="0"/>
  </r>
  <r>
    <x v="3"/>
    <s v="SO74945"/>
    <n v="36.270000000000003"/>
    <n v="2.9016000000000002"/>
    <n v="0.90680000000000005"/>
    <x v="0"/>
  </r>
  <r>
    <x v="3"/>
    <s v="SO74946"/>
    <n v="118.96"/>
    <n v="9.5167999999999999"/>
    <n v="2.9740000000000002"/>
    <x v="0"/>
  </r>
  <r>
    <x v="3"/>
    <s v="SO74947"/>
    <n v="38.880000000000003"/>
    <n v="3.1103999999999998"/>
    <n v="0.97199999999999998"/>
    <x v="0"/>
  </r>
  <r>
    <x v="3"/>
    <s v="SO74948"/>
    <n v="34.979999999999997"/>
    <n v="2.7984"/>
    <n v="0.87450000000000006"/>
    <x v="0"/>
  </r>
  <r>
    <x v="3"/>
    <s v="SO74949"/>
    <n v="69.97"/>
    <n v="5.5975999999999999"/>
    <n v="1.7493000000000001"/>
    <x v="0"/>
  </r>
  <r>
    <x v="3"/>
    <s v="SO74950"/>
    <n v="74.459999999999994"/>
    <n v="5.9568000000000003"/>
    <n v="1.8614999999999999"/>
    <x v="0"/>
  </r>
  <r>
    <x v="3"/>
    <s v="SO74951"/>
    <n v="9.99"/>
    <n v="0.79920000000000002"/>
    <n v="0.24979999999999999"/>
    <x v="0"/>
  </r>
  <r>
    <x v="3"/>
    <s v="SO74952"/>
    <n v="9.99"/>
    <n v="0.79920000000000002"/>
    <n v="0.24979999999999999"/>
    <x v="0"/>
  </r>
  <r>
    <x v="3"/>
    <s v="SO74953"/>
    <n v="49.97"/>
    <n v="3.9975999999999998"/>
    <n v="1.2493000000000001"/>
    <x v="0"/>
  </r>
  <r>
    <x v="3"/>
    <s v="SO74954"/>
    <n v="119.98"/>
    <n v="9.5983999999999998"/>
    <n v="2.9994999999999998"/>
    <x v="0"/>
  </r>
  <r>
    <x v="3"/>
    <s v="SO74955"/>
    <n v="4.99"/>
    <n v="0.3992"/>
    <n v="0.12479999999999999"/>
    <x v="0"/>
  </r>
  <r>
    <x v="3"/>
    <s v="SO74956"/>
    <n v="4.99"/>
    <n v="0.3992"/>
    <n v="0.12479999999999999"/>
    <x v="0"/>
  </r>
  <r>
    <x v="3"/>
    <s v="SO74957"/>
    <n v="7.28"/>
    <n v="0.58240000000000003"/>
    <n v="0.182"/>
    <x v="0"/>
  </r>
  <r>
    <x v="3"/>
    <s v="SO74958"/>
    <n v="4.99"/>
    <n v="0.3992"/>
    <n v="0.12479999999999999"/>
    <x v="0"/>
  </r>
  <r>
    <x v="3"/>
    <s v="SO74959"/>
    <n v="54.96"/>
    <n v="4.3967999999999998"/>
    <n v="1.3740000000000001"/>
    <x v="0"/>
  </r>
  <r>
    <x v="3"/>
    <s v="SO74960"/>
    <n v="185.97"/>
    <n v="14.877599999999999"/>
    <n v="4.6493000000000002"/>
    <x v="0"/>
  </r>
  <r>
    <x v="3"/>
    <s v="SO74961"/>
    <n v="21.98"/>
    <n v="1.7584"/>
    <n v="0.54949999999999999"/>
    <x v="0"/>
  </r>
  <r>
    <x v="3"/>
    <s v="SO74962"/>
    <n v="61.96"/>
    <n v="4.9568000000000003"/>
    <n v="1.5489999999999999"/>
    <x v="1"/>
  </r>
  <r>
    <x v="3"/>
    <s v="SO74963"/>
    <n v="21.98"/>
    <n v="1.7584"/>
    <n v="0.54949999999999999"/>
    <x v="1"/>
  </r>
  <r>
    <x v="3"/>
    <s v="SO74964"/>
    <n v="63.97"/>
    <n v="5.1176000000000004"/>
    <n v="1.5992999999999999"/>
    <x v="1"/>
  </r>
  <r>
    <x v="3"/>
    <s v="SO74965"/>
    <n v="27.77"/>
    <n v="2.2216"/>
    <n v="0.69430000000000003"/>
    <x v="1"/>
  </r>
  <r>
    <x v="3"/>
    <s v="SO74966"/>
    <n v="39.99"/>
    <n v="3.1991999999999998"/>
    <n v="0.99980000000000002"/>
    <x v="0"/>
  </r>
  <r>
    <x v="3"/>
    <s v="SO74967"/>
    <n v="91.97"/>
    <n v="7.3575999999999997"/>
    <n v="2.2993000000000001"/>
    <x v="0"/>
  </r>
  <r>
    <x v="3"/>
    <s v="SO74968"/>
    <n v="71.97"/>
    <n v="5.7576000000000001"/>
    <n v="1.7992999999999999"/>
    <x v="0"/>
  </r>
  <r>
    <x v="3"/>
    <s v="SO74969"/>
    <n v="69.97"/>
    <n v="5.5975999999999999"/>
    <n v="1.7493000000000001"/>
    <x v="2"/>
  </r>
  <r>
    <x v="3"/>
    <s v="SO74970"/>
    <n v="25.48"/>
    <n v="2.0384000000000002"/>
    <n v="0.63700000000000001"/>
    <x v="2"/>
  </r>
  <r>
    <x v="3"/>
    <s v="SO74971"/>
    <n v="21.49"/>
    <n v="1.7192000000000001"/>
    <n v="0.5373"/>
    <x v="2"/>
  </r>
  <r>
    <x v="3"/>
    <s v="SO74972"/>
    <n v="69.989999999999995"/>
    <n v="5.5991999999999997"/>
    <n v="1.7498"/>
    <x v="2"/>
  </r>
  <r>
    <x v="3"/>
    <s v="SO74973"/>
    <n v="78.98"/>
    <n v="6.3183999999999996"/>
    <n v="1.9744999999999999"/>
    <x v="2"/>
  </r>
  <r>
    <x v="3"/>
    <s v="SO74974"/>
    <n v="34.99"/>
    <n v="2.7991999999999999"/>
    <n v="0.87480000000000002"/>
    <x v="2"/>
  </r>
  <r>
    <x v="3"/>
    <s v="SO74975"/>
    <n v="38.979999999999997"/>
    <n v="3.1183999999999998"/>
    <n v="0.97450000000000003"/>
    <x v="0"/>
  </r>
  <r>
    <x v="3"/>
    <s v="SO74976"/>
    <n v="63.47"/>
    <n v="5.0776000000000003"/>
    <n v="1.5868"/>
    <x v="0"/>
  </r>
  <r>
    <x v="3"/>
    <s v="SO74977"/>
    <n v="97.96"/>
    <n v="7.8368000000000002"/>
    <n v="2.4489999999999998"/>
    <x v="0"/>
  </r>
  <r>
    <x v="3"/>
    <s v="SO74978"/>
    <n v="2.29"/>
    <n v="0.1832"/>
    <n v="5.7299999999999997E-2"/>
    <x v="0"/>
  </r>
  <r>
    <x v="3"/>
    <s v="SO74979"/>
    <n v="84.96"/>
    <n v="6.7968000000000002"/>
    <n v="2.1240000000000001"/>
    <x v="0"/>
  </r>
  <r>
    <x v="3"/>
    <s v="SO74980"/>
    <n v="88.98"/>
    <n v="7.1184000000000003"/>
    <n v="2.2244999999999999"/>
    <x v="0"/>
  </r>
  <r>
    <x v="3"/>
    <s v="SO74981"/>
    <n v="27.28"/>
    <n v="2.1823999999999999"/>
    <n v="0.68200000000000005"/>
    <x v="0"/>
  </r>
  <r>
    <x v="3"/>
    <s v="SO74982"/>
    <n v="79.97"/>
    <n v="6.3975999999999997"/>
    <n v="1.9993000000000001"/>
    <x v="0"/>
  </r>
  <r>
    <x v="3"/>
    <s v="SO74983"/>
    <n v="49.97"/>
    <n v="3.9975999999999998"/>
    <n v="1.2493000000000001"/>
    <x v="0"/>
  </r>
  <r>
    <x v="3"/>
    <s v="SO74984"/>
    <n v="94.48"/>
    <n v="7.5583999999999998"/>
    <n v="2.3620000000000001"/>
    <x v="0"/>
  </r>
  <r>
    <x v="3"/>
    <s v="SO74985"/>
    <n v="4.99"/>
    <n v="0.3992"/>
    <n v="0.12479999999999999"/>
    <x v="0"/>
  </r>
  <r>
    <x v="3"/>
    <s v="SO74986"/>
    <n v="39.979999999999997"/>
    <n v="3.1983999999999999"/>
    <n v="0.99950000000000006"/>
    <x v="0"/>
  </r>
  <r>
    <x v="3"/>
    <s v="SO74987"/>
    <n v="64.47"/>
    <n v="5.1576000000000004"/>
    <n v="1.6117999999999999"/>
    <x v="0"/>
  </r>
  <r>
    <x v="3"/>
    <s v="SO74988"/>
    <n v="80.959999999999994"/>
    <n v="6.4767999999999999"/>
    <n v="2.024"/>
    <x v="0"/>
  </r>
  <r>
    <x v="3"/>
    <s v="SO74989"/>
    <n v="24.27"/>
    <n v="1.9416"/>
    <n v="0.60680000000000001"/>
    <x v="0"/>
  </r>
  <r>
    <x v="3"/>
    <s v="SO74990"/>
    <n v="46.47"/>
    <n v="3.7176"/>
    <n v="1.1617999999999999"/>
    <x v="1"/>
  </r>
  <r>
    <x v="3"/>
    <s v="SO74991"/>
    <n v="100.09"/>
    <n v="8.0071999999999992"/>
    <n v="2.5023"/>
    <x v="1"/>
  </r>
  <r>
    <x v="3"/>
    <s v="SO74992"/>
    <n v="63.97"/>
    <n v="5.1176000000000004"/>
    <n v="1.5992999999999999"/>
    <x v="1"/>
  </r>
  <r>
    <x v="3"/>
    <s v="SO74993"/>
    <n v="4.99"/>
    <n v="0.3992"/>
    <n v="0.12479999999999999"/>
    <x v="1"/>
  </r>
  <r>
    <x v="3"/>
    <s v="SO74994"/>
    <n v="58.47"/>
    <n v="4.6776"/>
    <n v="1.4618"/>
    <x v="1"/>
  </r>
  <r>
    <x v="3"/>
    <s v="SO74995"/>
    <n v="21.49"/>
    <n v="1.7192000000000001"/>
    <n v="0.5373"/>
    <x v="1"/>
  </r>
  <r>
    <x v="3"/>
    <s v="SO74996"/>
    <n v="33.979999999999997"/>
    <n v="2.7183999999999999"/>
    <n v="0.84950000000000003"/>
    <x v="1"/>
  </r>
  <r>
    <x v="3"/>
    <s v="SO74997"/>
    <n v="29.48"/>
    <n v="2.3584000000000001"/>
    <n v="0.73699999999999999"/>
    <x v="1"/>
  </r>
  <r>
    <x v="3"/>
    <s v="SO74998"/>
    <n v="23.78"/>
    <n v="1.9024000000000001"/>
    <n v="0.59450000000000003"/>
    <x v="2"/>
  </r>
  <r>
    <x v="3"/>
    <s v="SO74999"/>
    <n v="54.98"/>
    <n v="4.3983999999999996"/>
    <n v="1.3745000000000001"/>
    <x v="2"/>
  </r>
  <r>
    <x v="3"/>
    <s v="SO75000"/>
    <n v="7.28"/>
    <n v="0.58240000000000003"/>
    <n v="0.182"/>
    <x v="2"/>
  </r>
  <r>
    <x v="3"/>
    <s v="SO75001"/>
    <n v="103.96"/>
    <n v="8.3168000000000006"/>
    <n v="2.5990000000000002"/>
    <x v="2"/>
  </r>
  <r>
    <x v="3"/>
    <s v="SO75002"/>
    <n v="34.99"/>
    <n v="2.7991999999999999"/>
    <n v="0.87480000000000002"/>
    <x v="2"/>
  </r>
  <r>
    <x v="3"/>
    <s v="SO75003"/>
    <n v="49.99"/>
    <n v="3.9992000000000001"/>
    <n v="1.2498"/>
    <x v="2"/>
  </r>
  <r>
    <x v="3"/>
    <s v="SO75004"/>
    <n v="38.979999999999997"/>
    <n v="3.1183999999999998"/>
    <n v="0.97450000000000003"/>
    <x v="0"/>
  </r>
  <r>
    <x v="3"/>
    <s v="SO75005"/>
    <n v="27.77"/>
    <n v="2.2216"/>
    <n v="0.69430000000000003"/>
    <x v="0"/>
  </r>
  <r>
    <x v="3"/>
    <s v="SO75006"/>
    <n v="102.95"/>
    <n v="8.2360000000000007"/>
    <n v="2.5737999999999999"/>
    <x v="0"/>
  </r>
  <r>
    <x v="3"/>
    <s v="SO75007"/>
    <n v="27.28"/>
    <n v="2.1823999999999999"/>
    <n v="0.68200000000000005"/>
    <x v="0"/>
  </r>
  <r>
    <x v="3"/>
    <s v="SO75008"/>
    <n v="64.97"/>
    <n v="5.1976000000000004"/>
    <n v="1.6243000000000001"/>
    <x v="0"/>
  </r>
  <r>
    <x v="3"/>
    <s v="SO75009"/>
    <n v="71.58"/>
    <n v="5.7263999999999999"/>
    <n v="1.7895000000000001"/>
    <x v="0"/>
  </r>
  <r>
    <x v="3"/>
    <s v="SO75010"/>
    <n v="29.99"/>
    <n v="2.3992"/>
    <n v="0.74980000000000002"/>
    <x v="0"/>
  </r>
  <r>
    <x v="3"/>
    <s v="SO75011"/>
    <n v="29.99"/>
    <n v="2.3992"/>
    <n v="0.74980000000000002"/>
    <x v="0"/>
  </r>
  <r>
    <x v="3"/>
    <s v="SO75012"/>
    <n v="4.99"/>
    <n v="0.3992"/>
    <n v="0.12479999999999999"/>
    <x v="0"/>
  </r>
  <r>
    <x v="3"/>
    <s v="SO75013"/>
    <n v="123.98"/>
    <n v="9.9184000000000001"/>
    <n v="3.0994999999999999"/>
    <x v="0"/>
  </r>
  <r>
    <x v="3"/>
    <s v="SO75014"/>
    <n v="36.96"/>
    <n v="2.9567999999999999"/>
    <n v="0.92400000000000004"/>
    <x v="0"/>
  </r>
  <r>
    <x v="3"/>
    <s v="SO75015"/>
    <n v="39.979999999999997"/>
    <n v="3.1983999999999999"/>
    <n v="0.99950000000000006"/>
    <x v="0"/>
  </r>
  <r>
    <x v="3"/>
    <s v="SO75016"/>
    <n v="71.95"/>
    <n v="5.7560000000000002"/>
    <n v="1.7988"/>
    <x v="0"/>
  </r>
  <r>
    <x v="3"/>
    <s v="SO75017"/>
    <n v="64.97"/>
    <n v="5.1976000000000004"/>
    <n v="1.6243000000000001"/>
    <x v="1"/>
  </r>
  <r>
    <x v="3"/>
    <s v="SO75018"/>
    <n v="37.29"/>
    <n v="2.9832000000000001"/>
    <n v="0.93230000000000002"/>
    <x v="1"/>
  </r>
  <r>
    <x v="3"/>
    <s v="SO75019"/>
    <n v="71.95"/>
    <n v="5.7560000000000002"/>
    <n v="1.7988"/>
    <x v="1"/>
  </r>
  <r>
    <x v="3"/>
    <s v="SO75020"/>
    <n v="78.959999999999994"/>
    <n v="6.3167999999999997"/>
    <n v="1.974"/>
    <x v="1"/>
  </r>
  <r>
    <x v="3"/>
    <s v="SO75021"/>
    <n v="39.979999999999997"/>
    <n v="3.1983999999999999"/>
    <n v="0.99950000000000006"/>
    <x v="1"/>
  </r>
  <r>
    <x v="3"/>
    <s v="SO75022"/>
    <n v="246.45"/>
    <n v="19.716000000000001"/>
    <n v="6.1612999999999998"/>
    <x v="1"/>
  </r>
  <r>
    <x v="3"/>
    <s v="SO75023"/>
    <n v="37.270000000000003"/>
    <n v="2.9815999999999998"/>
    <n v="0.93179999999999996"/>
    <x v="1"/>
  </r>
  <r>
    <x v="3"/>
    <s v="SO75024"/>
    <n v="29.48"/>
    <n v="2.3584000000000001"/>
    <n v="0.73699999999999999"/>
    <x v="1"/>
  </r>
  <r>
    <x v="3"/>
    <s v="SO75025"/>
    <n v="13.98"/>
    <n v="1.1184000000000001"/>
    <n v="0.34949999999999998"/>
    <x v="1"/>
  </r>
  <r>
    <x v="3"/>
    <s v="SO75026"/>
    <n v="25.48"/>
    <n v="2.0384000000000002"/>
    <n v="0.63700000000000001"/>
    <x v="1"/>
  </r>
  <r>
    <x v="3"/>
    <s v="SO75027"/>
    <n v="7.28"/>
    <n v="0.58240000000000003"/>
    <n v="0.182"/>
    <x v="1"/>
  </r>
  <r>
    <x v="3"/>
    <s v="SO75028"/>
    <n v="36.270000000000003"/>
    <n v="2.9016000000000002"/>
    <n v="0.90680000000000005"/>
    <x v="1"/>
  </r>
  <r>
    <x v="3"/>
    <s v="SO75029"/>
    <n v="111.96"/>
    <n v="8.9567999999999994"/>
    <n v="2.7989999999999999"/>
    <x v="0"/>
  </r>
  <r>
    <x v="3"/>
    <s v="SO75030"/>
    <n v="24.99"/>
    <n v="1.9992000000000001"/>
    <n v="0.62480000000000002"/>
    <x v="2"/>
  </r>
  <r>
    <x v="3"/>
    <s v="SO75031"/>
    <n v="7.28"/>
    <n v="0.58240000000000003"/>
    <n v="0.182"/>
    <x v="2"/>
  </r>
  <r>
    <x v="3"/>
    <s v="SO75032"/>
    <n v="7.28"/>
    <n v="0.58240000000000003"/>
    <n v="0.182"/>
    <x v="2"/>
  </r>
  <r>
    <x v="3"/>
    <s v="SO75033"/>
    <n v="38.979999999999997"/>
    <n v="3.1183999999999998"/>
    <n v="0.97450000000000003"/>
    <x v="2"/>
  </r>
  <r>
    <x v="3"/>
    <s v="SO75034"/>
    <n v="7.95"/>
    <n v="0.63600000000000001"/>
    <n v="0.1988"/>
    <x v="2"/>
  </r>
  <r>
    <x v="3"/>
    <s v="SO75035"/>
    <n v="8.99"/>
    <n v="0.71919999999999995"/>
    <n v="0.2248"/>
    <x v="2"/>
  </r>
  <r>
    <x v="3"/>
    <s v="SO75036"/>
    <n v="62.98"/>
    <n v="5.0384000000000002"/>
    <n v="1.5745"/>
    <x v="0"/>
  </r>
  <r>
    <x v="3"/>
    <s v="SO75037"/>
    <n v="3.99"/>
    <n v="0.31919999999999998"/>
    <n v="9.98E-2"/>
    <x v="0"/>
  </r>
  <r>
    <x v="3"/>
    <s v="SO75038"/>
    <n v="79.47"/>
    <n v="6.3575999999999997"/>
    <n v="1.9867999999999999"/>
    <x v="0"/>
  </r>
  <r>
    <x v="3"/>
    <s v="SO75039"/>
    <n v="27.28"/>
    <n v="2.1823999999999999"/>
    <n v="0.68200000000000005"/>
    <x v="0"/>
  </r>
  <r>
    <x v="3"/>
    <s v="SO75040"/>
    <n v="38.880000000000003"/>
    <n v="3.1103999999999998"/>
    <n v="0.97199999999999998"/>
    <x v="0"/>
  </r>
  <r>
    <x v="3"/>
    <s v="SO75041"/>
    <n v="152.28"/>
    <n v="12.182399999999999"/>
    <n v="3.8069999999999999"/>
    <x v="0"/>
  </r>
  <r>
    <x v="3"/>
    <s v="SO75042"/>
    <n v="49.97"/>
    <n v="3.9975999999999998"/>
    <n v="1.2493000000000001"/>
    <x v="0"/>
  </r>
  <r>
    <x v="3"/>
    <s v="SO75043"/>
    <n v="69.989999999999995"/>
    <n v="5.5991999999999997"/>
    <n v="1.7498"/>
    <x v="0"/>
  </r>
  <r>
    <x v="3"/>
    <s v="SO75044"/>
    <n v="14.98"/>
    <n v="1.1983999999999999"/>
    <n v="0.3745"/>
    <x v="0"/>
  </r>
  <r>
    <x v="3"/>
    <s v="SO75045"/>
    <n v="123.98"/>
    <n v="9.9184000000000001"/>
    <n v="3.0994999999999999"/>
    <x v="0"/>
  </r>
  <r>
    <x v="3"/>
    <s v="SO75046"/>
    <n v="69.989999999999995"/>
    <n v="5.5991999999999997"/>
    <n v="1.7498"/>
    <x v="0"/>
  </r>
  <r>
    <x v="3"/>
    <s v="SO75047"/>
    <n v="39.979999999999997"/>
    <n v="3.1983999999999999"/>
    <n v="0.99950000000000006"/>
    <x v="0"/>
  </r>
  <r>
    <x v="3"/>
    <s v="SO75048"/>
    <n v="132.97"/>
    <n v="10.637600000000001"/>
    <n v="3.3243"/>
    <x v="0"/>
  </r>
  <r>
    <x v="3"/>
    <s v="SO75049"/>
    <n v="15.23"/>
    <n v="1.2183999999999999"/>
    <n v="0.38080000000000003"/>
    <x v="0"/>
  </r>
  <r>
    <x v="3"/>
    <s v="SO75050"/>
    <n v="7.28"/>
    <n v="0.58240000000000003"/>
    <n v="0.182"/>
    <x v="0"/>
  </r>
  <r>
    <x v="3"/>
    <s v="SO75051"/>
    <n v="4.99"/>
    <n v="0.3992"/>
    <n v="0.12479999999999999"/>
    <x v="0"/>
  </r>
  <r>
    <x v="3"/>
    <s v="SO75052"/>
    <n v="149.97999999999999"/>
    <n v="11.9984"/>
    <n v="3.7494999999999998"/>
    <x v="1"/>
  </r>
  <r>
    <x v="3"/>
    <s v="SO75053"/>
    <n v="36.96"/>
    <n v="2.9567999999999999"/>
    <n v="0.92400000000000004"/>
    <x v="1"/>
  </r>
  <r>
    <x v="3"/>
    <s v="SO75054"/>
    <n v="49.48"/>
    <n v="3.9584000000000001"/>
    <n v="1.2370000000000001"/>
    <x v="1"/>
  </r>
  <r>
    <x v="3"/>
    <s v="SO75055"/>
    <n v="148.97999999999999"/>
    <n v="11.9184"/>
    <n v="3.7244999999999999"/>
    <x v="1"/>
  </r>
  <r>
    <x v="3"/>
    <s v="SO75056"/>
    <n v="53.99"/>
    <n v="4.3192000000000004"/>
    <n v="1.3498000000000001"/>
    <x v="1"/>
  </r>
  <r>
    <x v="3"/>
    <s v="SO75057"/>
    <n v="60.47"/>
    <n v="4.8376000000000001"/>
    <n v="1.5118"/>
    <x v="1"/>
  </r>
  <r>
    <x v="3"/>
    <s v="SO75058"/>
    <n v="93.97"/>
    <n v="7.5175999999999998"/>
    <n v="2.3492999999999999"/>
    <x v="1"/>
  </r>
  <r>
    <x v="3"/>
    <s v="SO75059"/>
    <n v="121.94"/>
    <n v="9.7552000000000003"/>
    <n v="3.0485000000000002"/>
    <x v="0"/>
  </r>
  <r>
    <x v="3"/>
    <s v="SO75060"/>
    <n v="141.97999999999999"/>
    <n v="11.3584"/>
    <n v="3.5495000000000001"/>
    <x v="0"/>
  </r>
  <r>
    <x v="3"/>
    <s v="SO75061"/>
    <n v="88.46"/>
    <n v="7.0768000000000004"/>
    <n v="2.2115"/>
    <x v="2"/>
  </r>
  <r>
    <x v="3"/>
    <s v="SO75062"/>
    <n v="21.49"/>
    <n v="1.7192000000000001"/>
    <n v="0.5373"/>
    <x v="2"/>
  </r>
  <r>
    <x v="3"/>
    <s v="SO75063"/>
    <n v="114.46"/>
    <n v="9.1568000000000005"/>
    <n v="2.8614999999999999"/>
    <x v="2"/>
  </r>
  <r>
    <x v="3"/>
    <s v="SO75064"/>
    <n v="67.97"/>
    <n v="5.4375999999999998"/>
    <n v="1.6993"/>
    <x v="2"/>
  </r>
  <r>
    <x v="3"/>
    <s v="SO75065"/>
    <n v="32.6"/>
    <n v="2.6080000000000001"/>
    <n v="0.81499999999999995"/>
    <x v="2"/>
  </r>
  <r>
    <x v="3"/>
    <s v="SO75066"/>
    <n v="92.48"/>
    <n v="7.3983999999999996"/>
    <n v="2.3119999999999998"/>
    <x v="0"/>
  </r>
  <r>
    <x v="3"/>
    <s v="SO75067"/>
    <n v="23.78"/>
    <n v="1.9024000000000001"/>
    <n v="0.59450000000000003"/>
    <x v="0"/>
  </r>
  <r>
    <x v="3"/>
    <s v="SO75068"/>
    <n v="60.47"/>
    <n v="4.8376000000000001"/>
    <n v="1.5118"/>
    <x v="0"/>
  </r>
  <r>
    <x v="3"/>
    <s v="SO75069"/>
    <n v="98.96"/>
    <n v="7.9168000000000003"/>
    <n v="2.4740000000000002"/>
    <x v="0"/>
  </r>
  <r>
    <x v="3"/>
    <s v="SO75070"/>
    <n v="24.99"/>
    <n v="1.9992000000000001"/>
    <n v="0.62480000000000002"/>
    <x v="0"/>
  </r>
  <r>
    <x v="3"/>
    <s v="SO75071"/>
    <n v="32.270000000000003"/>
    <n v="2.5815999999999999"/>
    <n v="0.80679999999999996"/>
    <x v="0"/>
  </r>
  <r>
    <x v="3"/>
    <s v="SO75072"/>
    <n v="36.590000000000003"/>
    <n v="2.9272"/>
    <n v="0.91479999999999995"/>
    <x v="0"/>
  </r>
  <r>
    <x v="3"/>
    <s v="SO75073"/>
    <n v="27.28"/>
    <n v="2.1823999999999999"/>
    <n v="0.68200000000000005"/>
    <x v="0"/>
  </r>
  <r>
    <x v="3"/>
    <s v="SO75074"/>
    <n v="71.58"/>
    <n v="5.7263999999999999"/>
    <n v="1.7895000000000001"/>
    <x v="0"/>
  </r>
  <r>
    <x v="3"/>
    <s v="SO75075"/>
    <n v="119.96"/>
    <n v="9.5968"/>
    <n v="2.9990000000000001"/>
    <x v="0"/>
  </r>
  <r>
    <x v="3"/>
    <s v="SO75076"/>
    <n v="39.47"/>
    <n v="3.1576"/>
    <n v="0.98680000000000001"/>
    <x v="0"/>
  </r>
  <r>
    <x v="3"/>
    <s v="SO75077"/>
    <n v="77.92"/>
    <n v="6.2336"/>
    <n v="1.948"/>
    <x v="0"/>
  </r>
  <r>
    <x v="3"/>
    <s v="SO75078"/>
    <n v="73.959999999999994"/>
    <n v="5.9168000000000003"/>
    <n v="1.849"/>
    <x v="0"/>
  </r>
  <r>
    <x v="3"/>
    <s v="SO75079"/>
    <n v="68.489999999999995"/>
    <n v="5.4791999999999996"/>
    <n v="1.7122999999999999"/>
    <x v="0"/>
  </r>
  <r>
    <x v="3"/>
    <s v="SO75080"/>
    <n v="133.49"/>
    <n v="10.6792"/>
    <n v="3.3372999999999999"/>
    <x v="0"/>
  </r>
  <r>
    <x v="3"/>
    <s v="SO75081"/>
    <n v="76.97"/>
    <n v="6.1576000000000004"/>
    <n v="1.9242999999999999"/>
    <x v="0"/>
  </r>
  <r>
    <x v="3"/>
    <s v="SO75082"/>
    <n v="53.98"/>
    <n v="4.3183999999999996"/>
    <n v="1.3494999999999999"/>
    <x v="1"/>
  </r>
  <r>
    <x v="3"/>
    <s v="SO75083"/>
    <n v="39.99"/>
    <n v="3.1991999999999998"/>
    <n v="0.99980000000000002"/>
    <x v="0"/>
  </r>
  <r>
    <x v="3"/>
    <s v="SO75084"/>
    <n v="120"/>
    <n v="9.6"/>
    <n v="3"/>
    <x v="0"/>
  </r>
  <r>
    <x v="3"/>
    <s v="SO75085"/>
    <n v="16.940000000000001"/>
    <n v="1.3552"/>
    <n v="0.42349999999999999"/>
    <x v="0"/>
  </r>
  <r>
    <x v="3"/>
    <s v="SO75086"/>
    <n v="7.95"/>
    <n v="0.63600000000000001"/>
    <n v="0.1988"/>
    <x v="0"/>
  </r>
  <r>
    <x v="3"/>
    <s v="SO75087"/>
    <n v="34.99"/>
    <n v="2.7991999999999999"/>
    <n v="0.87480000000000002"/>
    <x v="0"/>
  </r>
  <r>
    <x v="3"/>
    <s v="SO75088"/>
    <n v="113.96"/>
    <n v="9.1167999999999996"/>
    <n v="2.8490000000000002"/>
    <x v="2"/>
  </r>
  <r>
    <x v="3"/>
    <s v="SO75089"/>
    <n v="60.47"/>
    <n v="4.8376000000000001"/>
    <n v="1.5118"/>
    <x v="2"/>
  </r>
  <r>
    <x v="3"/>
    <s v="SO75090"/>
    <n v="74.98"/>
    <n v="5.9984000000000002"/>
    <n v="1.8745000000000001"/>
    <x v="2"/>
  </r>
  <r>
    <x v="3"/>
    <s v="SO75091"/>
    <n v="80.47"/>
    <n v="6.4375999999999998"/>
    <n v="2.0118"/>
    <x v="2"/>
  </r>
  <r>
    <x v="3"/>
    <s v="SO75092"/>
    <n v="49.97"/>
    <n v="3.9975999999999998"/>
    <n v="1.2493000000000001"/>
    <x v="2"/>
  </r>
  <r>
    <x v="3"/>
    <s v="SO75093"/>
    <n v="156.59"/>
    <n v="12.527200000000001"/>
    <n v="3.9148000000000001"/>
    <x v="2"/>
  </r>
  <r>
    <x v="3"/>
    <s v="SO75094"/>
    <n v="7.95"/>
    <n v="0.63600000000000001"/>
    <n v="0.1988"/>
    <x v="2"/>
  </r>
  <r>
    <x v="3"/>
    <s v="SO75095"/>
    <n v="53.99"/>
    <n v="4.3192000000000004"/>
    <n v="1.3498000000000001"/>
    <x v="0"/>
  </r>
  <r>
    <x v="3"/>
    <s v="SO75096"/>
    <n v="88.97"/>
    <n v="7.1176000000000004"/>
    <n v="2.2242999999999999"/>
    <x v="0"/>
  </r>
  <r>
    <x v="3"/>
    <s v="SO75097"/>
    <n v="44.98"/>
    <n v="3.5983999999999998"/>
    <n v="1.1245000000000001"/>
    <x v="0"/>
  </r>
  <r>
    <x v="3"/>
    <s v="SO75098"/>
    <n v="37.270000000000003"/>
    <n v="2.9815999999999998"/>
    <n v="0.93179999999999996"/>
    <x v="0"/>
  </r>
  <r>
    <x v="3"/>
    <s v="SO75099"/>
    <n v="72.930000000000007"/>
    <n v="5.8343999999999996"/>
    <n v="1.8232999999999999"/>
    <x v="0"/>
  </r>
  <r>
    <x v="3"/>
    <s v="SO75100"/>
    <n v="78.48"/>
    <n v="6.2784000000000004"/>
    <n v="1.962"/>
    <x v="0"/>
  </r>
  <r>
    <x v="3"/>
    <s v="SO75101"/>
    <n v="133.49"/>
    <n v="10.6792"/>
    <n v="3.3372999999999999"/>
    <x v="0"/>
  </r>
  <r>
    <x v="3"/>
    <s v="SO75102"/>
    <n v="119.98"/>
    <n v="9.5983999999999998"/>
    <n v="2.9994999999999998"/>
    <x v="0"/>
  </r>
  <r>
    <x v="3"/>
    <s v="SO75103"/>
    <n v="39.979999999999997"/>
    <n v="3.1983999999999999"/>
    <n v="0.99950000000000006"/>
    <x v="0"/>
  </r>
  <r>
    <x v="3"/>
    <s v="SO75104"/>
    <n v="12.94"/>
    <n v="1.0351999999999999"/>
    <n v="0.32350000000000001"/>
    <x v="0"/>
  </r>
  <r>
    <x v="3"/>
    <s v="SO75105"/>
    <n v="98.96"/>
    <n v="7.9168000000000003"/>
    <n v="2.4740000000000002"/>
    <x v="0"/>
  </r>
  <r>
    <x v="3"/>
    <s v="SO75106"/>
    <n v="7.28"/>
    <n v="0.58240000000000003"/>
    <n v="0.182"/>
    <x v="0"/>
  </r>
  <r>
    <x v="3"/>
    <s v="SO75107"/>
    <n v="56.97"/>
    <n v="4.5575999999999999"/>
    <n v="1.4242999999999999"/>
    <x v="0"/>
  </r>
  <r>
    <x v="3"/>
    <s v="SO75108"/>
    <n v="4.99"/>
    <n v="0.3992"/>
    <n v="0.12479999999999999"/>
    <x v="0"/>
  </r>
  <r>
    <x v="3"/>
    <s v="SO75109"/>
    <n v="85.48"/>
    <n v="6.8384"/>
    <n v="2.137"/>
    <x v="0"/>
  </r>
  <r>
    <x v="3"/>
    <s v="SO75110"/>
    <n v="84.92"/>
    <n v="6.7935999999999996"/>
    <n v="2.1230000000000002"/>
    <x v="0"/>
  </r>
  <r>
    <x v="3"/>
    <s v="SO75111"/>
    <n v="48.97"/>
    <n v="3.9176000000000002"/>
    <n v="1.2242999999999999"/>
    <x v="1"/>
  </r>
  <r>
    <x v="3"/>
    <s v="SO75112"/>
    <n v="38.979999999999997"/>
    <n v="3.1183999999999998"/>
    <n v="0.97450000000000003"/>
    <x v="1"/>
  </r>
  <r>
    <x v="3"/>
    <s v="SO75113"/>
    <n v="114.96"/>
    <n v="9.1967999999999996"/>
    <n v="2.8740000000000001"/>
    <x v="1"/>
  </r>
  <r>
    <x v="3"/>
    <s v="SO75114"/>
    <n v="21.49"/>
    <n v="1.7192000000000001"/>
    <n v="0.5373"/>
    <x v="1"/>
  </r>
  <r>
    <x v="3"/>
    <s v="SO75115"/>
    <n v="80.47"/>
    <n v="6.4375999999999998"/>
    <n v="2.0118"/>
    <x v="1"/>
  </r>
  <r>
    <x v="3"/>
    <s v="SO75116"/>
    <n v="4.99"/>
    <n v="0.3992"/>
    <n v="0.12479999999999999"/>
    <x v="1"/>
  </r>
  <r>
    <x v="3"/>
    <s v="SO75117"/>
    <n v="29.48"/>
    <n v="2.3584000000000001"/>
    <n v="0.73699999999999999"/>
    <x v="1"/>
  </r>
  <r>
    <x v="3"/>
    <s v="SO75118"/>
    <n v="135.22999999999999"/>
    <n v="10.8184"/>
    <n v="3.3807999999999998"/>
    <x v="1"/>
  </r>
  <r>
    <x v="3"/>
    <s v="SO75119"/>
    <n v="42.28"/>
    <n v="3.3824000000000001"/>
    <n v="1.0569999999999999"/>
    <x v="0"/>
  </r>
  <r>
    <x v="3"/>
    <s v="SO75120"/>
    <n v="84.96"/>
    <n v="6.7968000000000002"/>
    <n v="2.1240000000000001"/>
    <x v="0"/>
  </r>
  <r>
    <x v="3"/>
    <s v="SO75121"/>
    <n v="74.98"/>
    <n v="5.9984000000000002"/>
    <n v="1.8745000000000001"/>
    <x v="0"/>
  </r>
  <r>
    <x v="3"/>
    <s v="SO75122"/>
    <n v="30.97"/>
    <n v="2.4775999999999998"/>
    <n v="0.77429999999999999"/>
    <x v="0"/>
  </r>
  <r>
    <x v="3"/>
    <s v="SO75123"/>
    <n v="189.97"/>
    <n v="15.1976"/>
    <n v="4.749299999999999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H2:K18" firstHeaderRow="0" firstDataRow="1" firstDataCol="1"/>
  <pivotFields count="6">
    <pivotField axis="axisRow" showAll="0">
      <items count="5">
        <item x="0"/>
        <item x="1"/>
        <item x="2"/>
        <item x="3"/>
        <item t="default"/>
      </items>
    </pivotField>
    <pivotField showAll="0"/>
    <pivotField dataField="1" showAll="0"/>
    <pivotField dataField="1" showAll="0"/>
    <pivotField dataField="1" showAll="0"/>
    <pivotField axis="axisRow" showAll="0">
      <items count="4">
        <item x="1"/>
        <item x="0"/>
        <item x="2"/>
        <item t="default"/>
      </items>
    </pivotField>
  </pivotFields>
  <rowFields count="2">
    <field x="5"/>
    <field x="0"/>
  </rowFields>
  <rowItems count="16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ubTotal" fld="2" baseField="0" baseItem="1" numFmtId="164"/>
    <dataField name="Sum of TaxAmt" fld="3" baseField="5" baseItem="1" numFmtId="164"/>
    <dataField name="Sum of Freight" fld="4" baseField="5" baseItem="2" numFmtId="164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Year" tableColumnId="13"/>
      <queryTableField id="2" name="Order#" tableColumnId="14"/>
      <queryTableField id="3" name="SubTotal" tableColumnId="15"/>
      <queryTableField id="4" name="TaxAmt" tableColumnId="16"/>
      <queryTableField id="5" name="Freight" tableColumnId="17"/>
      <queryTableField id="6" name="Group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RegionByYear" displayName="RegionByYear" ref="A1:F31466" tableType="queryTable" totalsRowShown="0">
  <autoFilter ref="A1:F31466" xr:uid="{00000000-0009-0000-0100-000001000000}"/>
  <tableColumns count="6">
    <tableColumn id="13" xr3:uid="{00000000-0010-0000-0000-00000D000000}" uniqueName="13" name="Year" queryTableFieldId="1"/>
    <tableColumn id="14" xr3:uid="{00000000-0010-0000-0000-00000E000000}" uniqueName="14" name="Order#" queryTableFieldId="2"/>
    <tableColumn id="15" xr3:uid="{00000000-0010-0000-0000-00000F000000}" uniqueName="15" name="SubTotal" queryTableFieldId="3"/>
    <tableColumn id="16" xr3:uid="{00000000-0010-0000-0000-000010000000}" uniqueName="16" name="TaxAmt" queryTableFieldId="4"/>
    <tableColumn id="17" xr3:uid="{00000000-0010-0000-0000-000011000000}" uniqueName="17" name="Freight" queryTableFieldId="5"/>
    <tableColumn id="18" xr3:uid="{00000000-0010-0000-0000-000012000000}" uniqueName="18" name="Group" queryTableField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249977111117893"/>
  </sheetPr>
  <dimension ref="A3:B9"/>
  <sheetViews>
    <sheetView tabSelected="1" workbookViewId="0">
      <selection activeCell="A10" sqref="A10"/>
    </sheetView>
  </sheetViews>
  <sheetFormatPr baseColWidth="10" defaultColWidth="9.140625" defaultRowHeight="15" x14ac:dyDescent="0.25"/>
  <cols>
    <col min="1" max="1" width="21.140625" customWidth="1"/>
    <col min="2" max="2" width="37" bestFit="1" customWidth="1"/>
  </cols>
  <sheetData>
    <row r="3" spans="1:2" ht="15.75" thickBot="1" x14ac:dyDescent="0.3">
      <c r="A3" s="11" t="s">
        <v>31483</v>
      </c>
      <c r="B3" s="11"/>
    </row>
    <row r="4" spans="1:2" x14ac:dyDescent="0.25">
      <c r="A4" s="10" t="s">
        <v>31484</v>
      </c>
      <c r="B4" s="9" t="s">
        <v>31479</v>
      </c>
    </row>
    <row r="5" spans="1:2" x14ac:dyDescent="0.25">
      <c r="A5" s="8" t="s">
        <v>31485</v>
      </c>
      <c r="B5" s="7" t="s">
        <v>31480</v>
      </c>
    </row>
    <row r="7" spans="1:2" ht="15.75" thickBot="1" x14ac:dyDescent="0.3">
      <c r="A7" s="11" t="s">
        <v>31486</v>
      </c>
      <c r="B7" s="11"/>
    </row>
    <row r="8" spans="1:2" x14ac:dyDescent="0.25">
      <c r="A8" s="10" t="s">
        <v>31487</v>
      </c>
      <c r="B8" s="9" t="s">
        <v>31481</v>
      </c>
    </row>
    <row r="9" spans="1:2" x14ac:dyDescent="0.25">
      <c r="A9" s="8" t="s">
        <v>31488</v>
      </c>
      <c r="B9" s="7" t="s">
        <v>31482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K31466"/>
  <sheetViews>
    <sheetView workbookViewId="0"/>
  </sheetViews>
  <sheetFormatPr baseColWidth="10" defaultColWidth="9.140625" defaultRowHeight="15" x14ac:dyDescent="0.25"/>
  <cols>
    <col min="1" max="1" width="7.28515625" bestFit="1" customWidth="1"/>
    <col min="2" max="2" width="9.42578125" bestFit="1" customWidth="1"/>
    <col min="3" max="3" width="12" bestFit="1" customWidth="1"/>
    <col min="4" max="4" width="11" bestFit="1" customWidth="1"/>
    <col min="5" max="5" width="10" bestFit="1" customWidth="1"/>
    <col min="6" max="6" width="14" bestFit="1" customWidth="1"/>
    <col min="8" max="8" width="15.85546875" customWidth="1"/>
    <col min="9" max="9" width="15.42578125" bestFit="1" customWidth="1"/>
    <col min="10" max="10" width="14.42578125" bestFit="1" customWidth="1"/>
    <col min="11" max="11" width="14" bestFit="1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11" x14ac:dyDescent="0.25">
      <c r="A2" s="1">
        <v>2005</v>
      </c>
      <c r="B2" s="1" t="s">
        <v>6</v>
      </c>
      <c r="C2" s="1">
        <v>20565.620599999998</v>
      </c>
      <c r="D2" s="1">
        <v>1971.5148999999999</v>
      </c>
      <c r="E2" s="1">
        <v>616.09839999999997</v>
      </c>
      <c r="F2" s="1" t="s">
        <v>7</v>
      </c>
      <c r="H2" s="4" t="s">
        <v>31474</v>
      </c>
      <c r="I2" s="3" t="s">
        <v>31476</v>
      </c>
      <c r="J2" s="3" t="s">
        <v>31477</v>
      </c>
      <c r="K2" s="3" t="s">
        <v>31478</v>
      </c>
    </row>
    <row r="3" spans="1:11" x14ac:dyDescent="0.25">
      <c r="A3" s="1">
        <v>2005</v>
      </c>
      <c r="B3" s="1" t="s">
        <v>8</v>
      </c>
      <c r="C3" s="1">
        <v>1294.2529</v>
      </c>
      <c r="D3" s="1">
        <v>124.2483</v>
      </c>
      <c r="E3" s="1">
        <v>38.827599999999997</v>
      </c>
      <c r="F3" s="1" t="s">
        <v>7</v>
      </c>
      <c r="H3" s="5" t="s">
        <v>47</v>
      </c>
      <c r="I3" s="2">
        <v>19837684.278900549</v>
      </c>
      <c r="J3" s="2">
        <v>1779758.5906000042</v>
      </c>
      <c r="K3" s="2">
        <v>556174.7601999999</v>
      </c>
    </row>
    <row r="4" spans="1:11" x14ac:dyDescent="0.25">
      <c r="A4" s="1">
        <v>2005</v>
      </c>
      <c r="B4" s="1" t="s">
        <v>9</v>
      </c>
      <c r="C4" s="1">
        <v>32726.478599999999</v>
      </c>
      <c r="D4" s="1">
        <v>3153.7696000000001</v>
      </c>
      <c r="E4" s="1">
        <v>985.553</v>
      </c>
      <c r="F4" s="1" t="s">
        <v>7</v>
      </c>
      <c r="H4" s="6">
        <v>2005</v>
      </c>
      <c r="I4" s="2">
        <v>709947.20160000143</v>
      </c>
      <c r="J4" s="2">
        <v>56795.777799999938</v>
      </c>
      <c r="K4" s="2">
        <v>17748.691400000003</v>
      </c>
    </row>
    <row r="5" spans="1:11" x14ac:dyDescent="0.25">
      <c r="A5" s="1">
        <v>2005</v>
      </c>
      <c r="B5" s="1" t="s">
        <v>10</v>
      </c>
      <c r="C5" s="1">
        <v>28832.528900000001</v>
      </c>
      <c r="D5" s="1">
        <v>2775.1646000000001</v>
      </c>
      <c r="E5" s="1">
        <v>867.23889999999994</v>
      </c>
      <c r="F5" s="1" t="s">
        <v>7</v>
      </c>
      <c r="H5" s="6">
        <v>2006</v>
      </c>
      <c r="I5" s="2">
        <v>3326640.6532000192</v>
      </c>
      <c r="J5" s="2">
        <v>294798.96039999957</v>
      </c>
      <c r="K5" s="2">
        <v>92124.700299999429</v>
      </c>
    </row>
    <row r="6" spans="1:11" x14ac:dyDescent="0.25">
      <c r="A6" s="1">
        <v>2005</v>
      </c>
      <c r="B6" s="1" t="s">
        <v>11</v>
      </c>
      <c r="C6" s="1">
        <v>419.45890000000003</v>
      </c>
      <c r="D6" s="1">
        <v>40.268099999999997</v>
      </c>
      <c r="E6" s="1">
        <v>12.5838</v>
      </c>
      <c r="F6" s="1" t="s">
        <v>7</v>
      </c>
      <c r="H6" s="6">
        <v>2007</v>
      </c>
      <c r="I6" s="2">
        <v>9033103.2711003516</v>
      </c>
      <c r="J6" s="2">
        <v>828726.45900000213</v>
      </c>
      <c r="K6" s="2">
        <v>258977.09570000009</v>
      </c>
    </row>
    <row r="7" spans="1:11" x14ac:dyDescent="0.25">
      <c r="A7" s="1">
        <v>2005</v>
      </c>
      <c r="B7" s="1" t="s">
        <v>12</v>
      </c>
      <c r="C7" s="1">
        <v>24432.608800000002</v>
      </c>
      <c r="D7" s="1">
        <v>2344.9920999999999</v>
      </c>
      <c r="E7" s="1">
        <v>732.81</v>
      </c>
      <c r="F7" s="1" t="s">
        <v>7</v>
      </c>
      <c r="H7" s="6">
        <v>2008</v>
      </c>
      <c r="I7" s="2">
        <v>6767993.1530001769</v>
      </c>
      <c r="J7" s="2">
        <v>599437.3934000025</v>
      </c>
      <c r="K7" s="2">
        <v>187324.27280000044</v>
      </c>
    </row>
    <row r="8" spans="1:11" x14ac:dyDescent="0.25">
      <c r="A8" s="1">
        <v>2005</v>
      </c>
      <c r="B8" s="1" t="s">
        <v>13</v>
      </c>
      <c r="C8" s="1">
        <v>14352.7713</v>
      </c>
      <c r="D8" s="1">
        <v>1375.9427000000001</v>
      </c>
      <c r="E8" s="1">
        <v>429.9821</v>
      </c>
      <c r="F8" s="1" t="s">
        <v>7</v>
      </c>
      <c r="H8" s="5" t="s">
        <v>7</v>
      </c>
      <c r="I8" s="2">
        <v>79353361.165199742</v>
      </c>
      <c r="J8" s="2">
        <v>7524137.8176000183</v>
      </c>
      <c r="K8" s="2">
        <v>2351293.4082000023</v>
      </c>
    </row>
    <row r="9" spans="1:11" x14ac:dyDescent="0.25">
      <c r="A9" s="1">
        <v>2005</v>
      </c>
      <c r="B9" s="1" t="s">
        <v>14</v>
      </c>
      <c r="C9" s="1">
        <v>5056.4895999999999</v>
      </c>
      <c r="D9" s="1">
        <v>486.37470000000002</v>
      </c>
      <c r="E9" s="1">
        <v>151.99209999999999</v>
      </c>
      <c r="F9" s="1" t="s">
        <v>7</v>
      </c>
      <c r="H9" s="6">
        <v>2005</v>
      </c>
      <c r="I9" s="2">
        <v>9312814.5623999406</v>
      </c>
      <c r="J9" s="2">
        <v>875769.29509999708</v>
      </c>
      <c r="K9" s="2">
        <v>273677.92369999993</v>
      </c>
    </row>
    <row r="10" spans="1:11" x14ac:dyDescent="0.25">
      <c r="A10" s="1">
        <v>2005</v>
      </c>
      <c r="B10" s="1" t="s">
        <v>15</v>
      </c>
      <c r="C10" s="1">
        <v>6107.0820000000003</v>
      </c>
      <c r="D10" s="1">
        <v>586.12030000000004</v>
      </c>
      <c r="E10" s="1">
        <v>183.1626</v>
      </c>
      <c r="F10" s="1" t="s">
        <v>7</v>
      </c>
      <c r="H10" s="6">
        <v>2006</v>
      </c>
      <c r="I10" s="2">
        <v>25193847.638499793</v>
      </c>
      <c r="J10" s="2">
        <v>2419772.6491999961</v>
      </c>
      <c r="K10" s="2">
        <v>756178.99500000197</v>
      </c>
    </row>
    <row r="11" spans="1:11" x14ac:dyDescent="0.25">
      <c r="A11" s="1">
        <v>2005</v>
      </c>
      <c r="B11" s="1" t="s">
        <v>16</v>
      </c>
      <c r="C11" s="1">
        <v>35944.156199999998</v>
      </c>
      <c r="D11" s="1">
        <v>3461.7654000000002</v>
      </c>
      <c r="E11" s="1">
        <v>1081.8017</v>
      </c>
      <c r="F11" s="1" t="s">
        <v>7</v>
      </c>
      <c r="H11" s="6">
        <v>2007</v>
      </c>
      <c r="I11" s="2">
        <v>29096718.717198942</v>
      </c>
      <c r="J11" s="2">
        <v>2773843.0821999977</v>
      </c>
      <c r="K11" s="2">
        <v>866826.08430000767</v>
      </c>
    </row>
    <row r="12" spans="1:11" x14ac:dyDescent="0.25">
      <c r="A12" s="1">
        <v>2005</v>
      </c>
      <c r="B12" s="1" t="s">
        <v>17</v>
      </c>
      <c r="C12" s="1">
        <v>714.70429999999999</v>
      </c>
      <c r="D12" s="1">
        <v>70.517499999999998</v>
      </c>
      <c r="E12" s="1">
        <v>22.0367</v>
      </c>
      <c r="F12" s="1" t="s">
        <v>7</v>
      </c>
      <c r="H12" s="6">
        <v>2008</v>
      </c>
      <c r="I12" s="2">
        <v>15749980.24710107</v>
      </c>
      <c r="J12" s="2">
        <v>1454752.7911000277</v>
      </c>
      <c r="K12" s="2">
        <v>454610.40519999265</v>
      </c>
    </row>
    <row r="13" spans="1:11" x14ac:dyDescent="0.25">
      <c r="A13" s="1">
        <v>2005</v>
      </c>
      <c r="B13" s="1" t="s">
        <v>18</v>
      </c>
      <c r="C13" s="1">
        <v>6122.0820000000003</v>
      </c>
      <c r="D13" s="1">
        <v>587.56029999999998</v>
      </c>
      <c r="E13" s="1">
        <v>183.61259999999999</v>
      </c>
      <c r="F13" s="1" t="s">
        <v>7</v>
      </c>
      <c r="H13" s="5" t="s">
        <v>51</v>
      </c>
      <c r="I13" s="2">
        <v>10655335.959800126</v>
      </c>
      <c r="J13" s="2">
        <v>883078.05200000107</v>
      </c>
      <c r="K13" s="2">
        <v>275962.08340000099</v>
      </c>
    </row>
    <row r="14" spans="1:11" x14ac:dyDescent="0.25">
      <c r="A14" s="1">
        <v>2005</v>
      </c>
      <c r="B14" s="1" t="s">
        <v>19</v>
      </c>
      <c r="C14" s="1">
        <v>8128.7875999999997</v>
      </c>
      <c r="D14" s="1">
        <v>780.81359999999995</v>
      </c>
      <c r="E14" s="1">
        <v>244.0042</v>
      </c>
      <c r="F14" s="1" t="s">
        <v>7</v>
      </c>
      <c r="H14" s="6">
        <v>2005</v>
      </c>
      <c r="I14" s="2">
        <v>1309047.1978000025</v>
      </c>
      <c r="J14" s="2">
        <v>104723.77709999976</v>
      </c>
      <c r="K14" s="2">
        <v>32726.199500000053</v>
      </c>
    </row>
    <row r="15" spans="1:11" x14ac:dyDescent="0.25">
      <c r="A15" s="1">
        <v>2005</v>
      </c>
      <c r="B15" s="1" t="s">
        <v>20</v>
      </c>
      <c r="C15" s="1">
        <v>6124.1819999999998</v>
      </c>
      <c r="D15" s="1">
        <v>587.60230000000001</v>
      </c>
      <c r="E15" s="1">
        <v>183.62569999999999</v>
      </c>
      <c r="F15" s="1" t="s">
        <v>7</v>
      </c>
      <c r="H15" s="6">
        <v>2006</v>
      </c>
      <c r="I15" s="2">
        <v>2154284.8834999958</v>
      </c>
      <c r="J15" s="2">
        <v>172342.79779999881</v>
      </c>
      <c r="K15" s="2">
        <v>53857.157400000513</v>
      </c>
    </row>
    <row r="16" spans="1:11" x14ac:dyDescent="0.25">
      <c r="A16" s="1">
        <v>2005</v>
      </c>
      <c r="B16" s="1" t="s">
        <v>21</v>
      </c>
      <c r="C16" s="1">
        <v>3746.2015000000001</v>
      </c>
      <c r="D16" s="1">
        <v>357.96140000000003</v>
      </c>
      <c r="E16" s="1">
        <v>111.8629</v>
      </c>
      <c r="F16" s="1" t="s">
        <v>7</v>
      </c>
      <c r="H16" s="6">
        <v>2007</v>
      </c>
      <c r="I16" s="2">
        <v>3881215.1759000779</v>
      </c>
      <c r="J16" s="2">
        <v>329203.50110000029</v>
      </c>
      <c r="K16" s="2">
        <v>102876.15950000045</v>
      </c>
    </row>
    <row r="17" spans="1:11" x14ac:dyDescent="0.25">
      <c r="A17" s="1">
        <v>2005</v>
      </c>
      <c r="B17" s="1" t="s">
        <v>22</v>
      </c>
      <c r="C17" s="1">
        <v>2624.3820000000001</v>
      </c>
      <c r="D17" s="1">
        <v>251.94069999999999</v>
      </c>
      <c r="E17" s="1">
        <v>78.731499999999997</v>
      </c>
      <c r="F17" s="1" t="s">
        <v>7</v>
      </c>
      <c r="H17" s="6">
        <v>2008</v>
      </c>
      <c r="I17" s="2">
        <v>3310788.7026000493</v>
      </c>
      <c r="J17" s="2">
        <v>276807.97600000218</v>
      </c>
      <c r="K17" s="2">
        <v>86502.566999999995</v>
      </c>
    </row>
    <row r="18" spans="1:11" x14ac:dyDescent="0.25">
      <c r="A18" s="1">
        <v>2005</v>
      </c>
      <c r="B18" s="1" t="s">
        <v>23</v>
      </c>
      <c r="C18" s="1">
        <v>5716.3101999999999</v>
      </c>
      <c r="D18" s="1">
        <v>546.8759</v>
      </c>
      <c r="E18" s="1">
        <v>170.89869999999999</v>
      </c>
      <c r="F18" s="1" t="s">
        <v>7</v>
      </c>
      <c r="H18" s="5" t="s">
        <v>31475</v>
      </c>
      <c r="I18" s="2">
        <v>109846381.4039004</v>
      </c>
      <c r="J18" s="2">
        <v>10186974.460200023</v>
      </c>
      <c r="K18" s="2">
        <v>3183430.2518000025</v>
      </c>
    </row>
    <row r="19" spans="1:11" x14ac:dyDescent="0.25">
      <c r="A19" s="1">
        <v>2005</v>
      </c>
      <c r="B19" s="1" t="s">
        <v>24</v>
      </c>
      <c r="C19" s="1">
        <v>14203.458000000001</v>
      </c>
      <c r="D19" s="1">
        <v>1363.2660000000001</v>
      </c>
      <c r="E19" s="1">
        <v>426.0206</v>
      </c>
      <c r="F19" s="1" t="s">
        <v>7</v>
      </c>
    </row>
    <row r="20" spans="1:11" x14ac:dyDescent="0.25">
      <c r="A20" s="1">
        <v>2005</v>
      </c>
      <c r="B20" s="1" t="s">
        <v>25</v>
      </c>
      <c r="C20" s="1">
        <v>7793.1108000000004</v>
      </c>
      <c r="D20" s="1">
        <v>747.10109999999997</v>
      </c>
      <c r="E20" s="1">
        <v>233.4691</v>
      </c>
      <c r="F20" s="1" t="s">
        <v>7</v>
      </c>
    </row>
    <row r="21" spans="1:11" x14ac:dyDescent="0.25">
      <c r="A21" s="1">
        <v>2005</v>
      </c>
      <c r="B21" s="1" t="s">
        <v>26</v>
      </c>
      <c r="C21" s="1">
        <v>9799.9243000000006</v>
      </c>
      <c r="D21" s="1">
        <v>942.07399999999996</v>
      </c>
      <c r="E21" s="1">
        <v>294.3981</v>
      </c>
      <c r="F21" s="1" t="s">
        <v>7</v>
      </c>
    </row>
    <row r="22" spans="1:11" x14ac:dyDescent="0.25">
      <c r="A22" s="1">
        <v>2005</v>
      </c>
      <c r="B22" s="1" t="s">
        <v>27</v>
      </c>
      <c r="C22" s="1">
        <v>1316.0574999999999</v>
      </c>
      <c r="D22" s="1">
        <v>125.8032</v>
      </c>
      <c r="E22" s="1">
        <v>39.313499999999998</v>
      </c>
      <c r="F22" s="1" t="s">
        <v>7</v>
      </c>
    </row>
    <row r="23" spans="1:11" x14ac:dyDescent="0.25">
      <c r="A23" s="1">
        <v>2005</v>
      </c>
      <c r="B23" s="1" t="s">
        <v>28</v>
      </c>
      <c r="C23" s="1">
        <v>11397.4992</v>
      </c>
      <c r="D23" s="1">
        <v>1093.6394</v>
      </c>
      <c r="E23" s="1">
        <v>341.76229999999998</v>
      </c>
      <c r="F23" s="1" t="s">
        <v>7</v>
      </c>
    </row>
    <row r="24" spans="1:11" x14ac:dyDescent="0.25">
      <c r="A24" s="1">
        <v>2005</v>
      </c>
      <c r="B24" s="1" t="s">
        <v>29</v>
      </c>
      <c r="C24" s="1">
        <v>13787.5434</v>
      </c>
      <c r="D24" s="1">
        <v>1323.0668000000001</v>
      </c>
      <c r="E24" s="1">
        <v>413.45839999999998</v>
      </c>
      <c r="F24" s="1" t="s">
        <v>7</v>
      </c>
    </row>
    <row r="25" spans="1:11" x14ac:dyDescent="0.25">
      <c r="A25" s="1">
        <v>2005</v>
      </c>
      <c r="B25" s="1" t="s">
        <v>30</v>
      </c>
      <c r="C25" s="1">
        <v>3875.7229000000002</v>
      </c>
      <c r="D25" s="1">
        <v>371.80020000000002</v>
      </c>
      <c r="E25" s="1">
        <v>116.1876</v>
      </c>
      <c r="F25" s="1" t="s">
        <v>7</v>
      </c>
    </row>
    <row r="26" spans="1:11" x14ac:dyDescent="0.25">
      <c r="A26" s="1">
        <v>2005</v>
      </c>
      <c r="B26" s="1" t="s">
        <v>31</v>
      </c>
      <c r="C26" s="1">
        <v>42813.433299999997</v>
      </c>
      <c r="D26" s="1">
        <v>4107.1489000000001</v>
      </c>
      <c r="E26" s="1">
        <v>1283.4839999999999</v>
      </c>
      <c r="F26" s="1" t="s">
        <v>7</v>
      </c>
    </row>
    <row r="27" spans="1:11" x14ac:dyDescent="0.25">
      <c r="A27" s="1">
        <v>2005</v>
      </c>
      <c r="B27" s="1" t="s">
        <v>32</v>
      </c>
      <c r="C27" s="1">
        <v>5596.4705000000004</v>
      </c>
      <c r="D27" s="1">
        <v>537.26120000000003</v>
      </c>
      <c r="E27" s="1">
        <v>167.89410000000001</v>
      </c>
      <c r="F27" s="1" t="s">
        <v>7</v>
      </c>
    </row>
    <row r="28" spans="1:11" x14ac:dyDescent="0.25">
      <c r="A28" s="1">
        <v>2005</v>
      </c>
      <c r="B28" s="1" t="s">
        <v>33</v>
      </c>
      <c r="C28" s="1">
        <v>2736.5677999999998</v>
      </c>
      <c r="D28" s="1">
        <v>263.20100000000002</v>
      </c>
      <c r="E28" s="1">
        <v>82.250299999999996</v>
      </c>
      <c r="F28" s="1" t="s">
        <v>7</v>
      </c>
    </row>
    <row r="29" spans="1:11" x14ac:dyDescent="0.25">
      <c r="A29" s="1">
        <v>2005</v>
      </c>
      <c r="B29" s="1" t="s">
        <v>34</v>
      </c>
      <c r="C29" s="1">
        <v>3463.2997999999998</v>
      </c>
      <c r="D29" s="1">
        <v>332.47680000000003</v>
      </c>
      <c r="E29" s="1">
        <v>103.899</v>
      </c>
      <c r="F29" s="1" t="s">
        <v>7</v>
      </c>
    </row>
    <row r="30" spans="1:11" x14ac:dyDescent="0.25">
      <c r="A30" s="1">
        <v>2005</v>
      </c>
      <c r="B30" s="1" t="s">
        <v>35</v>
      </c>
      <c r="C30" s="1">
        <v>1258.3767</v>
      </c>
      <c r="D30" s="1">
        <v>120.80419999999999</v>
      </c>
      <c r="E30" s="1">
        <v>37.751300000000001</v>
      </c>
      <c r="F30" s="1" t="s">
        <v>7</v>
      </c>
    </row>
    <row r="31" spans="1:11" x14ac:dyDescent="0.25">
      <c r="A31" s="1">
        <v>2005</v>
      </c>
      <c r="B31" s="1" t="s">
        <v>36</v>
      </c>
      <c r="C31" s="1">
        <v>12718.0844</v>
      </c>
      <c r="D31" s="1">
        <v>1222.8838000000001</v>
      </c>
      <c r="E31" s="1">
        <v>382.15120000000002</v>
      </c>
      <c r="F31" s="1" t="s">
        <v>7</v>
      </c>
    </row>
    <row r="32" spans="1:11" x14ac:dyDescent="0.25">
      <c r="A32" s="1">
        <v>2005</v>
      </c>
      <c r="B32" s="1" t="s">
        <v>37</v>
      </c>
      <c r="C32" s="1">
        <v>33997.370199999998</v>
      </c>
      <c r="D32" s="1">
        <v>3271.4942000000001</v>
      </c>
      <c r="E32" s="1">
        <v>1022.3419</v>
      </c>
      <c r="F32" s="1" t="s">
        <v>7</v>
      </c>
    </row>
    <row r="33" spans="1:6" x14ac:dyDescent="0.25">
      <c r="A33" s="1">
        <v>2005</v>
      </c>
      <c r="B33" s="1" t="s">
        <v>38</v>
      </c>
      <c r="C33" s="1">
        <v>1297.5900999999999</v>
      </c>
      <c r="D33" s="1">
        <v>124.20269999999999</v>
      </c>
      <c r="E33" s="1">
        <v>38.813299999999998</v>
      </c>
      <c r="F33" s="1" t="s">
        <v>7</v>
      </c>
    </row>
    <row r="34" spans="1:6" x14ac:dyDescent="0.25">
      <c r="A34" s="1">
        <v>2005</v>
      </c>
      <c r="B34" s="1" t="s">
        <v>39</v>
      </c>
      <c r="C34" s="1">
        <v>874.79399999999998</v>
      </c>
      <c r="D34" s="1">
        <v>83.980199999999996</v>
      </c>
      <c r="E34" s="1">
        <v>26.2438</v>
      </c>
      <c r="F34" s="1" t="s">
        <v>7</v>
      </c>
    </row>
    <row r="35" spans="1:6" x14ac:dyDescent="0.25">
      <c r="A35" s="1">
        <v>2005</v>
      </c>
      <c r="B35" s="1" t="s">
        <v>40</v>
      </c>
      <c r="C35" s="1">
        <v>38510.897299999997</v>
      </c>
      <c r="D35" s="1">
        <v>3696.3978999999999</v>
      </c>
      <c r="E35" s="1">
        <v>1155.1243999999999</v>
      </c>
      <c r="F35" s="1" t="s">
        <v>7</v>
      </c>
    </row>
    <row r="36" spans="1:6" x14ac:dyDescent="0.25">
      <c r="A36" s="1">
        <v>2005</v>
      </c>
      <c r="B36" s="1" t="s">
        <v>41</v>
      </c>
      <c r="C36" s="1">
        <v>20541.407200000001</v>
      </c>
      <c r="D36" s="1">
        <v>1969.5563999999999</v>
      </c>
      <c r="E36" s="1">
        <v>615.4864</v>
      </c>
      <c r="F36" s="1" t="s">
        <v>7</v>
      </c>
    </row>
    <row r="37" spans="1:6" x14ac:dyDescent="0.25">
      <c r="A37" s="1">
        <v>2005</v>
      </c>
      <c r="B37" s="1" t="s">
        <v>42</v>
      </c>
      <c r="C37" s="1">
        <v>20645.633999999998</v>
      </c>
      <c r="D37" s="1">
        <v>1978.3257000000001</v>
      </c>
      <c r="E37" s="1">
        <v>618.22680000000003</v>
      </c>
      <c r="F37" s="1" t="s">
        <v>7</v>
      </c>
    </row>
    <row r="38" spans="1:6" x14ac:dyDescent="0.25">
      <c r="A38" s="1">
        <v>2005</v>
      </c>
      <c r="B38" s="1" t="s">
        <v>43</v>
      </c>
      <c r="C38" s="1">
        <v>39373.781000000003</v>
      </c>
      <c r="D38" s="1">
        <v>3787.4632000000001</v>
      </c>
      <c r="E38" s="1">
        <v>1183.5823</v>
      </c>
      <c r="F38" s="1" t="s">
        <v>7</v>
      </c>
    </row>
    <row r="39" spans="1:6" x14ac:dyDescent="0.25">
      <c r="A39" s="1">
        <v>2005</v>
      </c>
      <c r="B39" s="1" t="s">
        <v>44</v>
      </c>
      <c r="C39" s="1">
        <v>419.45890000000003</v>
      </c>
      <c r="D39" s="1">
        <v>40.268099999999997</v>
      </c>
      <c r="E39" s="1">
        <v>12.5838</v>
      </c>
      <c r="F39" s="1" t="s">
        <v>7</v>
      </c>
    </row>
    <row r="40" spans="1:6" x14ac:dyDescent="0.25">
      <c r="A40" s="1">
        <v>2005</v>
      </c>
      <c r="B40" s="1" t="s">
        <v>45</v>
      </c>
      <c r="C40" s="1">
        <v>3578.27</v>
      </c>
      <c r="D40" s="1">
        <v>286.26159999999999</v>
      </c>
      <c r="E40" s="1">
        <v>89.456800000000001</v>
      </c>
      <c r="F40" s="1" t="s">
        <v>7</v>
      </c>
    </row>
    <row r="41" spans="1:6" x14ac:dyDescent="0.25">
      <c r="A41" s="1">
        <v>2005</v>
      </c>
      <c r="B41" s="1" t="s">
        <v>46</v>
      </c>
      <c r="C41" s="1">
        <v>3399.99</v>
      </c>
      <c r="D41" s="1">
        <v>271.99919999999997</v>
      </c>
      <c r="E41" s="1">
        <v>84.999799999999993</v>
      </c>
      <c r="F41" s="1" t="s">
        <v>47</v>
      </c>
    </row>
    <row r="42" spans="1:6" x14ac:dyDescent="0.25">
      <c r="A42" s="1">
        <v>2005</v>
      </c>
      <c r="B42" s="1" t="s">
        <v>48</v>
      </c>
      <c r="C42" s="1">
        <v>3399.99</v>
      </c>
      <c r="D42" s="1">
        <v>271.99919999999997</v>
      </c>
      <c r="E42" s="1">
        <v>84.999799999999993</v>
      </c>
      <c r="F42" s="1" t="s">
        <v>7</v>
      </c>
    </row>
    <row r="43" spans="1:6" x14ac:dyDescent="0.25">
      <c r="A43" s="1">
        <v>2005</v>
      </c>
      <c r="B43" s="1" t="s">
        <v>49</v>
      </c>
      <c r="C43" s="1">
        <v>699.09820000000002</v>
      </c>
      <c r="D43" s="1">
        <v>55.927900000000001</v>
      </c>
      <c r="E43" s="1">
        <v>17.477499999999999</v>
      </c>
      <c r="F43" s="1" t="s">
        <v>7</v>
      </c>
    </row>
    <row r="44" spans="1:6" x14ac:dyDescent="0.25">
      <c r="A44" s="1">
        <v>2005</v>
      </c>
      <c r="B44" s="1" t="s">
        <v>50</v>
      </c>
      <c r="C44" s="1">
        <v>3399.99</v>
      </c>
      <c r="D44" s="1">
        <v>271.99919999999997</v>
      </c>
      <c r="E44" s="1">
        <v>84.999799999999993</v>
      </c>
      <c r="F44" s="1" t="s">
        <v>51</v>
      </c>
    </row>
    <row r="45" spans="1:6" x14ac:dyDescent="0.25">
      <c r="A45" s="1">
        <v>2005</v>
      </c>
      <c r="B45" s="1" t="s">
        <v>52</v>
      </c>
      <c r="C45" s="1">
        <v>3578.27</v>
      </c>
      <c r="D45" s="1">
        <v>286.26159999999999</v>
      </c>
      <c r="E45" s="1">
        <v>89.456800000000001</v>
      </c>
      <c r="F45" s="1" t="s">
        <v>7</v>
      </c>
    </row>
    <row r="46" spans="1:6" x14ac:dyDescent="0.25">
      <c r="A46" s="1">
        <v>2005</v>
      </c>
      <c r="B46" s="1" t="s">
        <v>53</v>
      </c>
      <c r="C46" s="1">
        <v>3578.27</v>
      </c>
      <c r="D46" s="1">
        <v>286.26159999999999</v>
      </c>
      <c r="E46" s="1">
        <v>89.456800000000001</v>
      </c>
      <c r="F46" s="1" t="s">
        <v>51</v>
      </c>
    </row>
    <row r="47" spans="1:6" x14ac:dyDescent="0.25">
      <c r="A47" s="1">
        <v>2005</v>
      </c>
      <c r="B47" s="1" t="s">
        <v>54</v>
      </c>
      <c r="C47" s="1">
        <v>3374.99</v>
      </c>
      <c r="D47" s="1">
        <v>269.99919999999997</v>
      </c>
      <c r="E47" s="1">
        <v>84.374799999999993</v>
      </c>
      <c r="F47" s="1" t="s">
        <v>51</v>
      </c>
    </row>
    <row r="48" spans="1:6" x14ac:dyDescent="0.25">
      <c r="A48" s="1">
        <v>2005</v>
      </c>
      <c r="B48" s="1" t="s">
        <v>55</v>
      </c>
      <c r="C48" s="1">
        <v>3399.99</v>
      </c>
      <c r="D48" s="1">
        <v>271.99919999999997</v>
      </c>
      <c r="E48" s="1">
        <v>84.999799999999993</v>
      </c>
      <c r="F48" s="1" t="s">
        <v>51</v>
      </c>
    </row>
    <row r="49" spans="1:6" x14ac:dyDescent="0.25">
      <c r="A49" s="1">
        <v>2005</v>
      </c>
      <c r="B49" s="1" t="s">
        <v>56</v>
      </c>
      <c r="C49" s="1">
        <v>3578.27</v>
      </c>
      <c r="D49" s="1">
        <v>286.26159999999999</v>
      </c>
      <c r="E49" s="1">
        <v>89.456800000000001</v>
      </c>
      <c r="F49" s="1" t="s">
        <v>7</v>
      </c>
    </row>
    <row r="50" spans="1:6" x14ac:dyDescent="0.25">
      <c r="A50" s="1">
        <v>2005</v>
      </c>
      <c r="B50" s="1" t="s">
        <v>57</v>
      </c>
      <c r="C50" s="1">
        <v>3578.27</v>
      </c>
      <c r="D50" s="1">
        <v>286.26159999999999</v>
      </c>
      <c r="E50" s="1">
        <v>89.456800000000001</v>
      </c>
      <c r="F50" s="1" t="s">
        <v>7</v>
      </c>
    </row>
    <row r="51" spans="1:6" x14ac:dyDescent="0.25">
      <c r="A51" s="1">
        <v>2005</v>
      </c>
      <c r="B51" s="1" t="s">
        <v>58</v>
      </c>
      <c r="C51" s="1">
        <v>699.09820000000002</v>
      </c>
      <c r="D51" s="1">
        <v>55.927900000000001</v>
      </c>
      <c r="E51" s="1">
        <v>17.477499999999999</v>
      </c>
      <c r="F51" s="1" t="s">
        <v>47</v>
      </c>
    </row>
    <row r="52" spans="1:6" x14ac:dyDescent="0.25">
      <c r="A52" s="1">
        <v>2005</v>
      </c>
      <c r="B52" s="1" t="s">
        <v>59</v>
      </c>
      <c r="C52" s="1">
        <v>3578.27</v>
      </c>
      <c r="D52" s="1">
        <v>286.26159999999999</v>
      </c>
      <c r="E52" s="1">
        <v>89.456800000000001</v>
      </c>
      <c r="F52" s="1" t="s">
        <v>51</v>
      </c>
    </row>
    <row r="53" spans="1:6" x14ac:dyDescent="0.25">
      <c r="A53" s="1">
        <v>2005</v>
      </c>
      <c r="B53" s="1" t="s">
        <v>60</v>
      </c>
      <c r="C53" s="1">
        <v>3578.27</v>
      </c>
      <c r="D53" s="1">
        <v>286.26159999999999</v>
      </c>
      <c r="E53" s="1">
        <v>89.456800000000001</v>
      </c>
      <c r="F53" s="1" t="s">
        <v>51</v>
      </c>
    </row>
    <row r="54" spans="1:6" x14ac:dyDescent="0.25">
      <c r="A54" s="1">
        <v>2005</v>
      </c>
      <c r="B54" s="1" t="s">
        <v>61</v>
      </c>
      <c r="C54" s="1">
        <v>3578.27</v>
      </c>
      <c r="D54" s="1">
        <v>286.26159999999999</v>
      </c>
      <c r="E54" s="1">
        <v>89.456800000000001</v>
      </c>
      <c r="F54" s="1" t="s">
        <v>7</v>
      </c>
    </row>
    <row r="55" spans="1:6" x14ac:dyDescent="0.25">
      <c r="A55" s="1">
        <v>2005</v>
      </c>
      <c r="B55" s="1" t="s">
        <v>62</v>
      </c>
      <c r="C55" s="1">
        <v>3578.27</v>
      </c>
      <c r="D55" s="1">
        <v>286.26159999999999</v>
      </c>
      <c r="E55" s="1">
        <v>89.456800000000001</v>
      </c>
      <c r="F55" s="1" t="s">
        <v>47</v>
      </c>
    </row>
    <row r="56" spans="1:6" x14ac:dyDescent="0.25">
      <c r="A56" s="1">
        <v>2005</v>
      </c>
      <c r="B56" s="1" t="s">
        <v>63</v>
      </c>
      <c r="C56" s="1">
        <v>3578.27</v>
      </c>
      <c r="D56" s="1">
        <v>286.26159999999999</v>
      </c>
      <c r="E56" s="1">
        <v>89.456800000000001</v>
      </c>
      <c r="F56" s="1" t="s">
        <v>7</v>
      </c>
    </row>
    <row r="57" spans="1:6" x14ac:dyDescent="0.25">
      <c r="A57" s="1">
        <v>2005</v>
      </c>
      <c r="B57" s="1" t="s">
        <v>64</v>
      </c>
      <c r="C57" s="1">
        <v>3578.27</v>
      </c>
      <c r="D57" s="1">
        <v>286.26159999999999</v>
      </c>
      <c r="E57" s="1">
        <v>89.456800000000001</v>
      </c>
      <c r="F57" s="1" t="s">
        <v>47</v>
      </c>
    </row>
    <row r="58" spans="1:6" x14ac:dyDescent="0.25">
      <c r="A58" s="1">
        <v>2005</v>
      </c>
      <c r="B58" s="1" t="s">
        <v>65</v>
      </c>
      <c r="C58" s="1">
        <v>3578.27</v>
      </c>
      <c r="D58" s="1">
        <v>286.26159999999999</v>
      </c>
      <c r="E58" s="1">
        <v>89.456800000000001</v>
      </c>
      <c r="F58" s="1" t="s">
        <v>51</v>
      </c>
    </row>
    <row r="59" spans="1:6" x14ac:dyDescent="0.25">
      <c r="A59" s="1">
        <v>2005</v>
      </c>
      <c r="B59" s="1" t="s">
        <v>66</v>
      </c>
      <c r="C59" s="1">
        <v>3578.27</v>
      </c>
      <c r="D59" s="1">
        <v>286.26159999999999</v>
      </c>
      <c r="E59" s="1">
        <v>89.456800000000001</v>
      </c>
      <c r="F59" s="1" t="s">
        <v>51</v>
      </c>
    </row>
    <row r="60" spans="1:6" x14ac:dyDescent="0.25">
      <c r="A60" s="1">
        <v>2005</v>
      </c>
      <c r="B60" s="1" t="s">
        <v>67</v>
      </c>
      <c r="C60" s="1">
        <v>699.09820000000002</v>
      </c>
      <c r="D60" s="1">
        <v>55.927900000000001</v>
      </c>
      <c r="E60" s="1">
        <v>17.477499999999999</v>
      </c>
      <c r="F60" s="1" t="s">
        <v>51</v>
      </c>
    </row>
    <row r="61" spans="1:6" x14ac:dyDescent="0.25">
      <c r="A61" s="1">
        <v>2005</v>
      </c>
      <c r="B61" s="1" t="s">
        <v>68</v>
      </c>
      <c r="C61" s="1">
        <v>3578.27</v>
      </c>
      <c r="D61" s="1">
        <v>286.26159999999999</v>
      </c>
      <c r="E61" s="1">
        <v>89.456800000000001</v>
      </c>
      <c r="F61" s="1" t="s">
        <v>7</v>
      </c>
    </row>
    <row r="62" spans="1:6" x14ac:dyDescent="0.25">
      <c r="A62" s="1">
        <v>2005</v>
      </c>
      <c r="B62" s="1" t="s">
        <v>69</v>
      </c>
      <c r="C62" s="1">
        <v>3578.27</v>
      </c>
      <c r="D62" s="1">
        <v>286.26159999999999</v>
      </c>
      <c r="E62" s="1">
        <v>89.456800000000001</v>
      </c>
      <c r="F62" s="1" t="s">
        <v>7</v>
      </c>
    </row>
    <row r="63" spans="1:6" x14ac:dyDescent="0.25">
      <c r="A63" s="1">
        <v>2005</v>
      </c>
      <c r="B63" s="1" t="s">
        <v>70</v>
      </c>
      <c r="C63" s="1">
        <v>3578.27</v>
      </c>
      <c r="D63" s="1">
        <v>286.26159999999999</v>
      </c>
      <c r="E63" s="1">
        <v>89.456800000000001</v>
      </c>
      <c r="F63" s="1" t="s">
        <v>47</v>
      </c>
    </row>
    <row r="64" spans="1:6" x14ac:dyDescent="0.25">
      <c r="A64" s="1">
        <v>2005</v>
      </c>
      <c r="B64" s="1" t="s">
        <v>71</v>
      </c>
      <c r="C64" s="1">
        <v>3578.27</v>
      </c>
      <c r="D64" s="1">
        <v>286.26159999999999</v>
      </c>
      <c r="E64" s="1">
        <v>89.456800000000001</v>
      </c>
      <c r="F64" s="1" t="s">
        <v>47</v>
      </c>
    </row>
    <row r="65" spans="1:6" x14ac:dyDescent="0.25">
      <c r="A65" s="1">
        <v>2005</v>
      </c>
      <c r="B65" s="1" t="s">
        <v>72</v>
      </c>
      <c r="C65" s="1">
        <v>3578.27</v>
      </c>
      <c r="D65" s="1">
        <v>286.26159999999999</v>
      </c>
      <c r="E65" s="1">
        <v>89.456800000000001</v>
      </c>
      <c r="F65" s="1" t="s">
        <v>47</v>
      </c>
    </row>
    <row r="66" spans="1:6" x14ac:dyDescent="0.25">
      <c r="A66" s="1">
        <v>2005</v>
      </c>
      <c r="B66" s="1" t="s">
        <v>73</v>
      </c>
      <c r="C66" s="1">
        <v>699.09820000000002</v>
      </c>
      <c r="D66" s="1">
        <v>55.927900000000001</v>
      </c>
      <c r="E66" s="1">
        <v>17.477499999999999</v>
      </c>
      <c r="F66" s="1" t="s">
        <v>7</v>
      </c>
    </row>
    <row r="67" spans="1:6" x14ac:dyDescent="0.25">
      <c r="A67" s="1">
        <v>2005</v>
      </c>
      <c r="B67" s="1" t="s">
        <v>74</v>
      </c>
      <c r="C67" s="1">
        <v>3578.27</v>
      </c>
      <c r="D67" s="1">
        <v>286.26159999999999</v>
      </c>
      <c r="E67" s="1">
        <v>89.456800000000001</v>
      </c>
      <c r="F67" s="1" t="s">
        <v>51</v>
      </c>
    </row>
    <row r="68" spans="1:6" x14ac:dyDescent="0.25">
      <c r="A68" s="1">
        <v>2005</v>
      </c>
      <c r="B68" s="1" t="s">
        <v>75</v>
      </c>
      <c r="C68" s="1">
        <v>3578.27</v>
      </c>
      <c r="D68" s="1">
        <v>286.26159999999999</v>
      </c>
      <c r="E68" s="1">
        <v>89.456800000000001</v>
      </c>
      <c r="F68" s="1" t="s">
        <v>47</v>
      </c>
    </row>
    <row r="69" spans="1:6" x14ac:dyDescent="0.25">
      <c r="A69" s="1">
        <v>2005</v>
      </c>
      <c r="B69" s="1" t="s">
        <v>76</v>
      </c>
      <c r="C69" s="1">
        <v>699.09820000000002</v>
      </c>
      <c r="D69" s="1">
        <v>55.927900000000001</v>
      </c>
      <c r="E69" s="1">
        <v>17.477499999999999</v>
      </c>
      <c r="F69" s="1" t="s">
        <v>7</v>
      </c>
    </row>
    <row r="70" spans="1:6" x14ac:dyDescent="0.25">
      <c r="A70" s="1">
        <v>2005</v>
      </c>
      <c r="B70" s="1" t="s">
        <v>77</v>
      </c>
      <c r="C70" s="1">
        <v>3578.27</v>
      </c>
      <c r="D70" s="1">
        <v>286.26159999999999</v>
      </c>
      <c r="E70" s="1">
        <v>89.456800000000001</v>
      </c>
      <c r="F70" s="1" t="s">
        <v>51</v>
      </c>
    </row>
    <row r="71" spans="1:6" x14ac:dyDescent="0.25">
      <c r="A71" s="1">
        <v>2005</v>
      </c>
      <c r="B71" s="1" t="s">
        <v>78</v>
      </c>
      <c r="C71" s="1">
        <v>3578.27</v>
      </c>
      <c r="D71" s="1">
        <v>286.26159999999999</v>
      </c>
      <c r="E71" s="1">
        <v>89.456800000000001</v>
      </c>
      <c r="F71" s="1" t="s">
        <v>7</v>
      </c>
    </row>
    <row r="72" spans="1:6" x14ac:dyDescent="0.25">
      <c r="A72" s="1">
        <v>2005</v>
      </c>
      <c r="B72" s="1" t="s">
        <v>79</v>
      </c>
      <c r="C72" s="1">
        <v>3399.99</v>
      </c>
      <c r="D72" s="1">
        <v>271.99919999999997</v>
      </c>
      <c r="E72" s="1">
        <v>84.999799999999993</v>
      </c>
      <c r="F72" s="1" t="s">
        <v>47</v>
      </c>
    </row>
    <row r="73" spans="1:6" x14ac:dyDescent="0.25">
      <c r="A73" s="1">
        <v>2005</v>
      </c>
      <c r="B73" s="1" t="s">
        <v>80</v>
      </c>
      <c r="C73" s="1">
        <v>3399.99</v>
      </c>
      <c r="D73" s="1">
        <v>271.99919999999997</v>
      </c>
      <c r="E73" s="1">
        <v>84.999799999999993</v>
      </c>
      <c r="F73" s="1" t="s">
        <v>7</v>
      </c>
    </row>
    <row r="74" spans="1:6" x14ac:dyDescent="0.25">
      <c r="A74" s="1">
        <v>2005</v>
      </c>
      <c r="B74" s="1" t="s">
        <v>81</v>
      </c>
      <c r="C74" s="1">
        <v>3578.27</v>
      </c>
      <c r="D74" s="1">
        <v>286.26159999999999</v>
      </c>
      <c r="E74" s="1">
        <v>89.456800000000001</v>
      </c>
      <c r="F74" s="1" t="s">
        <v>51</v>
      </c>
    </row>
    <row r="75" spans="1:6" x14ac:dyDescent="0.25">
      <c r="A75" s="1">
        <v>2005</v>
      </c>
      <c r="B75" s="1" t="s">
        <v>82</v>
      </c>
      <c r="C75" s="1">
        <v>3374.99</v>
      </c>
      <c r="D75" s="1">
        <v>269.99919999999997</v>
      </c>
      <c r="E75" s="1">
        <v>84.374799999999993</v>
      </c>
      <c r="F75" s="1" t="s">
        <v>51</v>
      </c>
    </row>
    <row r="76" spans="1:6" x14ac:dyDescent="0.25">
      <c r="A76" s="1">
        <v>2005</v>
      </c>
      <c r="B76" s="1" t="s">
        <v>83</v>
      </c>
      <c r="C76" s="1">
        <v>3578.27</v>
      </c>
      <c r="D76" s="1">
        <v>286.26159999999999</v>
      </c>
      <c r="E76" s="1">
        <v>89.456800000000001</v>
      </c>
      <c r="F76" s="1" t="s">
        <v>7</v>
      </c>
    </row>
    <row r="77" spans="1:6" x14ac:dyDescent="0.25">
      <c r="A77" s="1">
        <v>2005</v>
      </c>
      <c r="B77" s="1" t="s">
        <v>84</v>
      </c>
      <c r="C77" s="1">
        <v>3578.27</v>
      </c>
      <c r="D77" s="1">
        <v>286.26159999999999</v>
      </c>
      <c r="E77" s="1">
        <v>89.456800000000001</v>
      </c>
      <c r="F77" s="1" t="s">
        <v>7</v>
      </c>
    </row>
    <row r="78" spans="1:6" x14ac:dyDescent="0.25">
      <c r="A78" s="1">
        <v>2005</v>
      </c>
      <c r="B78" s="1" t="s">
        <v>85</v>
      </c>
      <c r="C78" s="1">
        <v>3578.27</v>
      </c>
      <c r="D78" s="1">
        <v>286.26159999999999</v>
      </c>
      <c r="E78" s="1">
        <v>89.456800000000001</v>
      </c>
      <c r="F78" s="1" t="s">
        <v>51</v>
      </c>
    </row>
    <row r="79" spans="1:6" x14ac:dyDescent="0.25">
      <c r="A79" s="1">
        <v>2005</v>
      </c>
      <c r="B79" s="1" t="s">
        <v>86</v>
      </c>
      <c r="C79" s="1">
        <v>3399.99</v>
      </c>
      <c r="D79" s="1">
        <v>271.99919999999997</v>
      </c>
      <c r="E79" s="1">
        <v>84.999799999999993</v>
      </c>
      <c r="F79" s="1" t="s">
        <v>51</v>
      </c>
    </row>
    <row r="80" spans="1:6" x14ac:dyDescent="0.25">
      <c r="A80" s="1">
        <v>2005</v>
      </c>
      <c r="B80" s="1" t="s">
        <v>87</v>
      </c>
      <c r="C80" s="1">
        <v>3578.27</v>
      </c>
      <c r="D80" s="1">
        <v>286.26159999999999</v>
      </c>
      <c r="E80" s="1">
        <v>89.456800000000001</v>
      </c>
      <c r="F80" s="1" t="s">
        <v>47</v>
      </c>
    </row>
    <row r="81" spans="1:6" x14ac:dyDescent="0.25">
      <c r="A81" s="1">
        <v>2005</v>
      </c>
      <c r="B81" s="1" t="s">
        <v>88</v>
      </c>
      <c r="C81" s="1">
        <v>3578.27</v>
      </c>
      <c r="D81" s="1">
        <v>286.26159999999999</v>
      </c>
      <c r="E81" s="1">
        <v>89.456800000000001</v>
      </c>
      <c r="F81" s="1" t="s">
        <v>47</v>
      </c>
    </row>
    <row r="82" spans="1:6" x14ac:dyDescent="0.25">
      <c r="A82" s="1">
        <v>2005</v>
      </c>
      <c r="B82" s="1" t="s">
        <v>89</v>
      </c>
      <c r="C82" s="1">
        <v>3578.27</v>
      </c>
      <c r="D82" s="1">
        <v>286.26159999999999</v>
      </c>
      <c r="E82" s="1">
        <v>89.456800000000001</v>
      </c>
      <c r="F82" s="1" t="s">
        <v>47</v>
      </c>
    </row>
    <row r="83" spans="1:6" x14ac:dyDescent="0.25">
      <c r="A83" s="1">
        <v>2005</v>
      </c>
      <c r="B83" s="1" t="s">
        <v>90</v>
      </c>
      <c r="C83" s="1">
        <v>3578.27</v>
      </c>
      <c r="D83" s="1">
        <v>286.26159999999999</v>
      </c>
      <c r="E83" s="1">
        <v>89.456800000000001</v>
      </c>
      <c r="F83" s="1" t="s">
        <v>51</v>
      </c>
    </row>
    <row r="84" spans="1:6" x14ac:dyDescent="0.25">
      <c r="A84" s="1">
        <v>2005</v>
      </c>
      <c r="B84" s="1" t="s">
        <v>91</v>
      </c>
      <c r="C84" s="1">
        <v>3578.27</v>
      </c>
      <c r="D84" s="1">
        <v>286.26159999999999</v>
      </c>
      <c r="E84" s="1">
        <v>89.456800000000001</v>
      </c>
      <c r="F84" s="1" t="s">
        <v>7</v>
      </c>
    </row>
    <row r="85" spans="1:6" x14ac:dyDescent="0.25">
      <c r="A85" s="1">
        <v>2005</v>
      </c>
      <c r="B85" s="1" t="s">
        <v>92</v>
      </c>
      <c r="C85" s="1">
        <v>3578.27</v>
      </c>
      <c r="D85" s="1">
        <v>286.26159999999999</v>
      </c>
      <c r="E85" s="1">
        <v>89.456800000000001</v>
      </c>
      <c r="F85" s="1" t="s">
        <v>47</v>
      </c>
    </row>
    <row r="86" spans="1:6" x14ac:dyDescent="0.25">
      <c r="A86" s="1">
        <v>2005</v>
      </c>
      <c r="B86" s="1" t="s">
        <v>93</v>
      </c>
      <c r="C86" s="1">
        <v>3399.99</v>
      </c>
      <c r="D86" s="1">
        <v>271.99919999999997</v>
      </c>
      <c r="E86" s="1">
        <v>84.999799999999993</v>
      </c>
      <c r="F86" s="1" t="s">
        <v>51</v>
      </c>
    </row>
    <row r="87" spans="1:6" x14ac:dyDescent="0.25">
      <c r="A87" s="1">
        <v>2005</v>
      </c>
      <c r="B87" s="1" t="s">
        <v>94</v>
      </c>
      <c r="C87" s="1">
        <v>3578.27</v>
      </c>
      <c r="D87" s="1">
        <v>286.26159999999999</v>
      </c>
      <c r="E87" s="1">
        <v>89.456800000000001</v>
      </c>
      <c r="F87" s="1" t="s">
        <v>51</v>
      </c>
    </row>
    <row r="88" spans="1:6" x14ac:dyDescent="0.25">
      <c r="A88" s="1">
        <v>2005</v>
      </c>
      <c r="B88" s="1" t="s">
        <v>95</v>
      </c>
      <c r="C88" s="1">
        <v>3578.27</v>
      </c>
      <c r="D88" s="1">
        <v>286.26159999999999</v>
      </c>
      <c r="E88" s="1">
        <v>89.456800000000001</v>
      </c>
      <c r="F88" s="1" t="s">
        <v>51</v>
      </c>
    </row>
    <row r="89" spans="1:6" x14ac:dyDescent="0.25">
      <c r="A89" s="1">
        <v>2005</v>
      </c>
      <c r="B89" s="1" t="s">
        <v>96</v>
      </c>
      <c r="C89" s="1">
        <v>3578.27</v>
      </c>
      <c r="D89" s="1">
        <v>286.26159999999999</v>
      </c>
      <c r="E89" s="1">
        <v>89.456800000000001</v>
      </c>
      <c r="F89" s="1" t="s">
        <v>51</v>
      </c>
    </row>
    <row r="90" spans="1:6" x14ac:dyDescent="0.25">
      <c r="A90" s="1">
        <v>2005</v>
      </c>
      <c r="B90" s="1" t="s">
        <v>97</v>
      </c>
      <c r="C90" s="1">
        <v>3578.27</v>
      </c>
      <c r="D90" s="1">
        <v>286.26159999999999</v>
      </c>
      <c r="E90" s="1">
        <v>89.456800000000001</v>
      </c>
      <c r="F90" s="1" t="s">
        <v>7</v>
      </c>
    </row>
    <row r="91" spans="1:6" x14ac:dyDescent="0.25">
      <c r="A91" s="1">
        <v>2005</v>
      </c>
      <c r="B91" s="1" t="s">
        <v>98</v>
      </c>
      <c r="C91" s="1">
        <v>3578.27</v>
      </c>
      <c r="D91" s="1">
        <v>286.26159999999999</v>
      </c>
      <c r="E91" s="1">
        <v>89.456800000000001</v>
      </c>
      <c r="F91" s="1" t="s">
        <v>7</v>
      </c>
    </row>
    <row r="92" spans="1:6" x14ac:dyDescent="0.25">
      <c r="A92" s="1">
        <v>2005</v>
      </c>
      <c r="B92" s="1" t="s">
        <v>99</v>
      </c>
      <c r="C92" s="1">
        <v>3578.27</v>
      </c>
      <c r="D92" s="1">
        <v>286.26159999999999</v>
      </c>
      <c r="E92" s="1">
        <v>89.456800000000001</v>
      </c>
      <c r="F92" s="1" t="s">
        <v>7</v>
      </c>
    </row>
    <row r="93" spans="1:6" x14ac:dyDescent="0.25">
      <c r="A93" s="1">
        <v>2005</v>
      </c>
      <c r="B93" s="1" t="s">
        <v>100</v>
      </c>
      <c r="C93" s="1">
        <v>3578.27</v>
      </c>
      <c r="D93" s="1">
        <v>286.26159999999999</v>
      </c>
      <c r="E93" s="1">
        <v>89.456800000000001</v>
      </c>
      <c r="F93" s="1" t="s">
        <v>47</v>
      </c>
    </row>
    <row r="94" spans="1:6" x14ac:dyDescent="0.25">
      <c r="A94" s="1">
        <v>2005</v>
      </c>
      <c r="B94" s="1" t="s">
        <v>101</v>
      </c>
      <c r="C94" s="1">
        <v>3578.27</v>
      </c>
      <c r="D94" s="1">
        <v>286.26159999999999</v>
      </c>
      <c r="E94" s="1">
        <v>89.456800000000001</v>
      </c>
      <c r="F94" s="1" t="s">
        <v>47</v>
      </c>
    </row>
    <row r="95" spans="1:6" x14ac:dyDescent="0.25">
      <c r="A95" s="1">
        <v>2005</v>
      </c>
      <c r="B95" s="1" t="s">
        <v>102</v>
      </c>
      <c r="C95" s="1">
        <v>3578.27</v>
      </c>
      <c r="D95" s="1">
        <v>286.26159999999999</v>
      </c>
      <c r="E95" s="1">
        <v>89.456800000000001</v>
      </c>
      <c r="F95" s="1" t="s">
        <v>47</v>
      </c>
    </row>
    <row r="96" spans="1:6" x14ac:dyDescent="0.25">
      <c r="A96" s="1">
        <v>2005</v>
      </c>
      <c r="B96" s="1" t="s">
        <v>103</v>
      </c>
      <c r="C96" s="1">
        <v>3578.27</v>
      </c>
      <c r="D96" s="1">
        <v>286.26159999999999</v>
      </c>
      <c r="E96" s="1">
        <v>89.456800000000001</v>
      </c>
      <c r="F96" s="1" t="s">
        <v>51</v>
      </c>
    </row>
    <row r="97" spans="1:6" x14ac:dyDescent="0.25">
      <c r="A97" s="1">
        <v>2005</v>
      </c>
      <c r="B97" s="1" t="s">
        <v>104</v>
      </c>
      <c r="C97" s="1">
        <v>3578.27</v>
      </c>
      <c r="D97" s="1">
        <v>286.26159999999999</v>
      </c>
      <c r="E97" s="1">
        <v>89.456800000000001</v>
      </c>
      <c r="F97" s="1" t="s">
        <v>7</v>
      </c>
    </row>
    <row r="98" spans="1:6" x14ac:dyDescent="0.25">
      <c r="A98" s="1">
        <v>2005</v>
      </c>
      <c r="B98" s="1" t="s">
        <v>105</v>
      </c>
      <c r="C98" s="1">
        <v>3578.27</v>
      </c>
      <c r="D98" s="1">
        <v>286.26159999999999</v>
      </c>
      <c r="E98" s="1">
        <v>89.456800000000001</v>
      </c>
      <c r="F98" s="1" t="s">
        <v>7</v>
      </c>
    </row>
    <row r="99" spans="1:6" x14ac:dyDescent="0.25">
      <c r="A99" s="1">
        <v>2005</v>
      </c>
      <c r="B99" s="1" t="s">
        <v>106</v>
      </c>
      <c r="C99" s="1">
        <v>699.09820000000002</v>
      </c>
      <c r="D99" s="1">
        <v>55.927900000000001</v>
      </c>
      <c r="E99" s="1">
        <v>17.477499999999999</v>
      </c>
      <c r="F99" s="1" t="s">
        <v>47</v>
      </c>
    </row>
    <row r="100" spans="1:6" x14ac:dyDescent="0.25">
      <c r="A100" s="1">
        <v>2005</v>
      </c>
      <c r="B100" s="1" t="s">
        <v>107</v>
      </c>
      <c r="C100" s="1">
        <v>3374.99</v>
      </c>
      <c r="D100" s="1">
        <v>269.99919999999997</v>
      </c>
      <c r="E100" s="1">
        <v>84.374799999999993</v>
      </c>
      <c r="F100" s="1" t="s">
        <v>51</v>
      </c>
    </row>
    <row r="101" spans="1:6" x14ac:dyDescent="0.25">
      <c r="A101" s="1">
        <v>2005</v>
      </c>
      <c r="B101" s="1" t="s">
        <v>108</v>
      </c>
      <c r="C101" s="1">
        <v>3578.27</v>
      </c>
      <c r="D101" s="1">
        <v>286.26159999999999</v>
      </c>
      <c r="E101" s="1">
        <v>89.456800000000001</v>
      </c>
      <c r="F101" s="1" t="s">
        <v>7</v>
      </c>
    </row>
    <row r="102" spans="1:6" x14ac:dyDescent="0.25">
      <c r="A102" s="1">
        <v>2005</v>
      </c>
      <c r="B102" s="1" t="s">
        <v>109</v>
      </c>
      <c r="C102" s="1">
        <v>3578.27</v>
      </c>
      <c r="D102" s="1">
        <v>286.26159999999999</v>
      </c>
      <c r="E102" s="1">
        <v>89.456800000000001</v>
      </c>
      <c r="F102" s="1" t="s">
        <v>47</v>
      </c>
    </row>
    <row r="103" spans="1:6" x14ac:dyDescent="0.25">
      <c r="A103" s="1">
        <v>2005</v>
      </c>
      <c r="B103" s="1" t="s">
        <v>110</v>
      </c>
      <c r="C103" s="1">
        <v>3578.27</v>
      </c>
      <c r="D103" s="1">
        <v>286.26159999999999</v>
      </c>
      <c r="E103" s="1">
        <v>89.456800000000001</v>
      </c>
      <c r="F103" s="1" t="s">
        <v>51</v>
      </c>
    </row>
    <row r="104" spans="1:6" x14ac:dyDescent="0.25">
      <c r="A104" s="1">
        <v>2005</v>
      </c>
      <c r="B104" s="1" t="s">
        <v>111</v>
      </c>
      <c r="C104" s="1">
        <v>3578.27</v>
      </c>
      <c r="D104" s="1">
        <v>286.26159999999999</v>
      </c>
      <c r="E104" s="1">
        <v>89.456800000000001</v>
      </c>
      <c r="F104" s="1" t="s">
        <v>51</v>
      </c>
    </row>
    <row r="105" spans="1:6" x14ac:dyDescent="0.25">
      <c r="A105" s="1">
        <v>2005</v>
      </c>
      <c r="B105" s="1" t="s">
        <v>112</v>
      </c>
      <c r="C105" s="1">
        <v>3578.27</v>
      </c>
      <c r="D105" s="1">
        <v>286.26159999999999</v>
      </c>
      <c r="E105" s="1">
        <v>89.456800000000001</v>
      </c>
      <c r="F105" s="1" t="s">
        <v>7</v>
      </c>
    </row>
    <row r="106" spans="1:6" x14ac:dyDescent="0.25">
      <c r="A106" s="1">
        <v>2005</v>
      </c>
      <c r="B106" s="1" t="s">
        <v>113</v>
      </c>
      <c r="C106" s="1">
        <v>3578.27</v>
      </c>
      <c r="D106" s="1">
        <v>286.26159999999999</v>
      </c>
      <c r="E106" s="1">
        <v>89.456800000000001</v>
      </c>
      <c r="F106" s="1" t="s">
        <v>51</v>
      </c>
    </row>
    <row r="107" spans="1:6" x14ac:dyDescent="0.25">
      <c r="A107" s="1">
        <v>2005</v>
      </c>
      <c r="B107" s="1" t="s">
        <v>114</v>
      </c>
      <c r="C107" s="1">
        <v>3578.27</v>
      </c>
      <c r="D107" s="1">
        <v>286.26159999999999</v>
      </c>
      <c r="E107" s="1">
        <v>89.456800000000001</v>
      </c>
      <c r="F107" s="1" t="s">
        <v>51</v>
      </c>
    </row>
    <row r="108" spans="1:6" x14ac:dyDescent="0.25">
      <c r="A108" s="1">
        <v>2005</v>
      </c>
      <c r="B108" s="1" t="s">
        <v>115</v>
      </c>
      <c r="C108" s="1">
        <v>3399.99</v>
      </c>
      <c r="D108" s="1">
        <v>271.99919999999997</v>
      </c>
      <c r="E108" s="1">
        <v>84.999799999999993</v>
      </c>
      <c r="F108" s="1" t="s">
        <v>51</v>
      </c>
    </row>
    <row r="109" spans="1:6" x14ac:dyDescent="0.25">
      <c r="A109" s="1">
        <v>2005</v>
      </c>
      <c r="B109" s="1" t="s">
        <v>116</v>
      </c>
      <c r="C109" s="1">
        <v>3578.27</v>
      </c>
      <c r="D109" s="1">
        <v>286.26159999999999</v>
      </c>
      <c r="E109" s="1">
        <v>89.456800000000001</v>
      </c>
      <c r="F109" s="1" t="s">
        <v>51</v>
      </c>
    </row>
    <row r="110" spans="1:6" x14ac:dyDescent="0.25">
      <c r="A110" s="1">
        <v>2005</v>
      </c>
      <c r="B110" s="1" t="s">
        <v>117</v>
      </c>
      <c r="C110" s="1">
        <v>3374.99</v>
      </c>
      <c r="D110" s="1">
        <v>269.99919999999997</v>
      </c>
      <c r="E110" s="1">
        <v>84.374799999999993</v>
      </c>
      <c r="F110" s="1" t="s">
        <v>51</v>
      </c>
    </row>
    <row r="111" spans="1:6" x14ac:dyDescent="0.25">
      <c r="A111" s="1">
        <v>2005</v>
      </c>
      <c r="B111" s="1" t="s">
        <v>118</v>
      </c>
      <c r="C111" s="1">
        <v>3578.27</v>
      </c>
      <c r="D111" s="1">
        <v>286.26159999999999</v>
      </c>
      <c r="E111" s="1">
        <v>89.456800000000001</v>
      </c>
      <c r="F111" s="1" t="s">
        <v>7</v>
      </c>
    </row>
    <row r="112" spans="1:6" x14ac:dyDescent="0.25">
      <c r="A112" s="1">
        <v>2005</v>
      </c>
      <c r="B112" s="1" t="s">
        <v>119</v>
      </c>
      <c r="C112" s="1">
        <v>3578.27</v>
      </c>
      <c r="D112" s="1">
        <v>286.26159999999999</v>
      </c>
      <c r="E112" s="1">
        <v>89.456800000000001</v>
      </c>
      <c r="F112" s="1" t="s">
        <v>7</v>
      </c>
    </row>
    <row r="113" spans="1:6" x14ac:dyDescent="0.25">
      <c r="A113" s="1">
        <v>2005</v>
      </c>
      <c r="B113" s="1" t="s">
        <v>120</v>
      </c>
      <c r="C113" s="1">
        <v>3578.27</v>
      </c>
      <c r="D113" s="1">
        <v>286.26159999999999</v>
      </c>
      <c r="E113" s="1">
        <v>89.456800000000001</v>
      </c>
      <c r="F113" s="1" t="s">
        <v>7</v>
      </c>
    </row>
    <row r="114" spans="1:6" x14ac:dyDescent="0.25">
      <c r="A114" s="1">
        <v>2005</v>
      </c>
      <c r="B114" s="1" t="s">
        <v>121</v>
      </c>
      <c r="C114" s="1">
        <v>699.09820000000002</v>
      </c>
      <c r="D114" s="1">
        <v>55.927900000000001</v>
      </c>
      <c r="E114" s="1">
        <v>17.477499999999999</v>
      </c>
      <c r="F114" s="1" t="s">
        <v>7</v>
      </c>
    </row>
    <row r="115" spans="1:6" x14ac:dyDescent="0.25">
      <c r="A115" s="1">
        <v>2005</v>
      </c>
      <c r="B115" s="1" t="s">
        <v>122</v>
      </c>
      <c r="C115" s="1">
        <v>3578.27</v>
      </c>
      <c r="D115" s="1">
        <v>286.26159999999999</v>
      </c>
      <c r="E115" s="1">
        <v>89.456800000000001</v>
      </c>
      <c r="F115" s="1" t="s">
        <v>51</v>
      </c>
    </row>
    <row r="116" spans="1:6" x14ac:dyDescent="0.25">
      <c r="A116" s="1">
        <v>2005</v>
      </c>
      <c r="B116" s="1" t="s">
        <v>123</v>
      </c>
      <c r="C116" s="1">
        <v>3578.27</v>
      </c>
      <c r="D116" s="1">
        <v>286.26159999999999</v>
      </c>
      <c r="E116" s="1">
        <v>89.456800000000001</v>
      </c>
      <c r="F116" s="1" t="s">
        <v>51</v>
      </c>
    </row>
    <row r="117" spans="1:6" x14ac:dyDescent="0.25">
      <c r="A117" s="1">
        <v>2005</v>
      </c>
      <c r="B117" s="1" t="s">
        <v>124</v>
      </c>
      <c r="C117" s="1">
        <v>3578.27</v>
      </c>
      <c r="D117" s="1">
        <v>286.26159999999999</v>
      </c>
      <c r="E117" s="1">
        <v>89.456800000000001</v>
      </c>
      <c r="F117" s="1" t="s">
        <v>51</v>
      </c>
    </row>
    <row r="118" spans="1:6" x14ac:dyDescent="0.25">
      <c r="A118" s="1">
        <v>2005</v>
      </c>
      <c r="B118" s="1" t="s">
        <v>125</v>
      </c>
      <c r="C118" s="1">
        <v>3399.99</v>
      </c>
      <c r="D118" s="1">
        <v>271.99919999999997</v>
      </c>
      <c r="E118" s="1">
        <v>84.999799999999993</v>
      </c>
      <c r="F118" s="1" t="s">
        <v>51</v>
      </c>
    </row>
    <row r="119" spans="1:6" x14ac:dyDescent="0.25">
      <c r="A119" s="1">
        <v>2005</v>
      </c>
      <c r="B119" s="1" t="s">
        <v>126</v>
      </c>
      <c r="C119" s="1">
        <v>3578.27</v>
      </c>
      <c r="D119" s="1">
        <v>286.26159999999999</v>
      </c>
      <c r="E119" s="1">
        <v>89.456800000000001</v>
      </c>
      <c r="F119" s="1" t="s">
        <v>47</v>
      </c>
    </row>
    <row r="120" spans="1:6" x14ac:dyDescent="0.25">
      <c r="A120" s="1">
        <v>2005</v>
      </c>
      <c r="B120" s="1" t="s">
        <v>127</v>
      </c>
      <c r="C120" s="1">
        <v>3578.27</v>
      </c>
      <c r="D120" s="1">
        <v>286.26159999999999</v>
      </c>
      <c r="E120" s="1">
        <v>89.456800000000001</v>
      </c>
      <c r="F120" s="1" t="s">
        <v>51</v>
      </c>
    </row>
    <row r="121" spans="1:6" x14ac:dyDescent="0.25">
      <c r="A121" s="1">
        <v>2005</v>
      </c>
      <c r="B121" s="1" t="s">
        <v>128</v>
      </c>
      <c r="C121" s="1">
        <v>3399.99</v>
      </c>
      <c r="D121" s="1">
        <v>271.99919999999997</v>
      </c>
      <c r="E121" s="1">
        <v>84.999799999999993</v>
      </c>
      <c r="F121" s="1" t="s">
        <v>51</v>
      </c>
    </row>
    <row r="122" spans="1:6" x14ac:dyDescent="0.25">
      <c r="A122" s="1">
        <v>2005</v>
      </c>
      <c r="B122" s="1" t="s">
        <v>129</v>
      </c>
      <c r="C122" s="1">
        <v>699.09820000000002</v>
      </c>
      <c r="D122" s="1">
        <v>55.927900000000001</v>
      </c>
      <c r="E122" s="1">
        <v>17.477499999999999</v>
      </c>
      <c r="F122" s="1" t="s">
        <v>51</v>
      </c>
    </row>
    <row r="123" spans="1:6" x14ac:dyDescent="0.25">
      <c r="A123" s="1">
        <v>2005</v>
      </c>
      <c r="B123" s="1" t="s">
        <v>130</v>
      </c>
      <c r="C123" s="1">
        <v>3578.27</v>
      </c>
      <c r="D123" s="1">
        <v>286.26159999999999</v>
      </c>
      <c r="E123" s="1">
        <v>89.456800000000001</v>
      </c>
      <c r="F123" s="1" t="s">
        <v>47</v>
      </c>
    </row>
    <row r="124" spans="1:6" x14ac:dyDescent="0.25">
      <c r="A124" s="1">
        <v>2005</v>
      </c>
      <c r="B124" s="1" t="s">
        <v>131</v>
      </c>
      <c r="C124" s="1">
        <v>3578.27</v>
      </c>
      <c r="D124" s="1">
        <v>286.26159999999999</v>
      </c>
      <c r="E124" s="1">
        <v>89.456800000000001</v>
      </c>
      <c r="F124" s="1" t="s">
        <v>51</v>
      </c>
    </row>
    <row r="125" spans="1:6" x14ac:dyDescent="0.25">
      <c r="A125" s="1">
        <v>2005</v>
      </c>
      <c r="B125" s="1" t="s">
        <v>132</v>
      </c>
      <c r="C125" s="1">
        <v>3578.27</v>
      </c>
      <c r="D125" s="1">
        <v>286.26159999999999</v>
      </c>
      <c r="E125" s="1">
        <v>89.456800000000001</v>
      </c>
      <c r="F125" s="1" t="s">
        <v>51</v>
      </c>
    </row>
    <row r="126" spans="1:6" x14ac:dyDescent="0.25">
      <c r="A126" s="1">
        <v>2005</v>
      </c>
      <c r="B126" s="1" t="s">
        <v>133</v>
      </c>
      <c r="C126" s="1">
        <v>3578.27</v>
      </c>
      <c r="D126" s="1">
        <v>286.26159999999999</v>
      </c>
      <c r="E126" s="1">
        <v>89.456800000000001</v>
      </c>
      <c r="F126" s="1" t="s">
        <v>51</v>
      </c>
    </row>
    <row r="127" spans="1:6" x14ac:dyDescent="0.25">
      <c r="A127" s="1">
        <v>2005</v>
      </c>
      <c r="B127" s="1" t="s">
        <v>134</v>
      </c>
      <c r="C127" s="1">
        <v>3578.27</v>
      </c>
      <c r="D127" s="1">
        <v>286.26159999999999</v>
      </c>
      <c r="E127" s="1">
        <v>89.456800000000001</v>
      </c>
      <c r="F127" s="1" t="s">
        <v>7</v>
      </c>
    </row>
    <row r="128" spans="1:6" x14ac:dyDescent="0.25">
      <c r="A128" s="1">
        <v>2005</v>
      </c>
      <c r="B128" s="1" t="s">
        <v>135</v>
      </c>
      <c r="C128" s="1">
        <v>3578.27</v>
      </c>
      <c r="D128" s="1">
        <v>286.26159999999999</v>
      </c>
      <c r="E128" s="1">
        <v>89.456800000000001</v>
      </c>
      <c r="F128" s="1" t="s">
        <v>47</v>
      </c>
    </row>
    <row r="129" spans="1:6" x14ac:dyDescent="0.25">
      <c r="A129" s="1">
        <v>2005</v>
      </c>
      <c r="B129" s="1" t="s">
        <v>136</v>
      </c>
      <c r="C129" s="1">
        <v>3578.27</v>
      </c>
      <c r="D129" s="1">
        <v>286.26159999999999</v>
      </c>
      <c r="E129" s="1">
        <v>89.456800000000001</v>
      </c>
      <c r="F129" s="1" t="s">
        <v>47</v>
      </c>
    </row>
    <row r="130" spans="1:6" x14ac:dyDescent="0.25">
      <c r="A130" s="1">
        <v>2005</v>
      </c>
      <c r="B130" s="1" t="s">
        <v>137</v>
      </c>
      <c r="C130" s="1">
        <v>3399.99</v>
      </c>
      <c r="D130" s="1">
        <v>271.99919999999997</v>
      </c>
      <c r="E130" s="1">
        <v>84.999799999999993</v>
      </c>
      <c r="F130" s="1" t="s">
        <v>47</v>
      </c>
    </row>
    <row r="131" spans="1:6" x14ac:dyDescent="0.25">
      <c r="A131" s="1">
        <v>2005</v>
      </c>
      <c r="B131" s="1" t="s">
        <v>138</v>
      </c>
      <c r="C131" s="1">
        <v>3374.99</v>
      </c>
      <c r="D131" s="1">
        <v>269.99919999999997</v>
      </c>
      <c r="E131" s="1">
        <v>84.374799999999993</v>
      </c>
      <c r="F131" s="1" t="s">
        <v>47</v>
      </c>
    </row>
    <row r="132" spans="1:6" x14ac:dyDescent="0.25">
      <c r="A132" s="1">
        <v>2005</v>
      </c>
      <c r="B132" s="1" t="s">
        <v>139</v>
      </c>
      <c r="C132" s="1">
        <v>3374.99</v>
      </c>
      <c r="D132" s="1">
        <v>269.99919999999997</v>
      </c>
      <c r="E132" s="1">
        <v>84.374799999999993</v>
      </c>
      <c r="F132" s="1" t="s">
        <v>7</v>
      </c>
    </row>
    <row r="133" spans="1:6" x14ac:dyDescent="0.25">
      <c r="A133" s="1">
        <v>2005</v>
      </c>
      <c r="B133" s="1" t="s">
        <v>140</v>
      </c>
      <c r="C133" s="1">
        <v>3399.99</v>
      </c>
      <c r="D133" s="1">
        <v>271.99919999999997</v>
      </c>
      <c r="E133" s="1">
        <v>84.999799999999993</v>
      </c>
      <c r="F133" s="1" t="s">
        <v>7</v>
      </c>
    </row>
    <row r="134" spans="1:6" x14ac:dyDescent="0.25">
      <c r="A134" s="1">
        <v>2005</v>
      </c>
      <c r="B134" s="1" t="s">
        <v>141</v>
      </c>
      <c r="C134" s="1">
        <v>3578.27</v>
      </c>
      <c r="D134" s="1">
        <v>286.26159999999999</v>
      </c>
      <c r="E134" s="1">
        <v>89.456800000000001</v>
      </c>
      <c r="F134" s="1" t="s">
        <v>51</v>
      </c>
    </row>
    <row r="135" spans="1:6" x14ac:dyDescent="0.25">
      <c r="A135" s="1">
        <v>2005</v>
      </c>
      <c r="B135" s="1" t="s">
        <v>142</v>
      </c>
      <c r="C135" s="1">
        <v>3578.27</v>
      </c>
      <c r="D135" s="1">
        <v>286.26159999999999</v>
      </c>
      <c r="E135" s="1">
        <v>89.456800000000001</v>
      </c>
      <c r="F135" s="1" t="s">
        <v>51</v>
      </c>
    </row>
    <row r="136" spans="1:6" x14ac:dyDescent="0.25">
      <c r="A136" s="1">
        <v>2005</v>
      </c>
      <c r="B136" s="1" t="s">
        <v>143</v>
      </c>
      <c r="C136" s="1">
        <v>3399.99</v>
      </c>
      <c r="D136" s="1">
        <v>271.99919999999997</v>
      </c>
      <c r="E136" s="1">
        <v>84.999799999999993</v>
      </c>
      <c r="F136" s="1" t="s">
        <v>51</v>
      </c>
    </row>
    <row r="137" spans="1:6" x14ac:dyDescent="0.25">
      <c r="A137" s="1">
        <v>2005</v>
      </c>
      <c r="B137" s="1" t="s">
        <v>144</v>
      </c>
      <c r="C137" s="1">
        <v>3399.99</v>
      </c>
      <c r="D137" s="1">
        <v>271.99919999999997</v>
      </c>
      <c r="E137" s="1">
        <v>84.999799999999993</v>
      </c>
      <c r="F137" s="1" t="s">
        <v>51</v>
      </c>
    </row>
    <row r="138" spans="1:6" x14ac:dyDescent="0.25">
      <c r="A138" s="1">
        <v>2005</v>
      </c>
      <c r="B138" s="1" t="s">
        <v>145</v>
      </c>
      <c r="C138" s="1">
        <v>3578.27</v>
      </c>
      <c r="D138" s="1">
        <v>286.26159999999999</v>
      </c>
      <c r="E138" s="1">
        <v>89.456800000000001</v>
      </c>
      <c r="F138" s="1" t="s">
        <v>7</v>
      </c>
    </row>
    <row r="139" spans="1:6" x14ac:dyDescent="0.25">
      <c r="A139" s="1">
        <v>2005</v>
      </c>
      <c r="B139" s="1" t="s">
        <v>146</v>
      </c>
      <c r="C139" s="1">
        <v>699.09820000000002</v>
      </c>
      <c r="D139" s="1">
        <v>55.927900000000001</v>
      </c>
      <c r="E139" s="1">
        <v>17.477499999999999</v>
      </c>
      <c r="F139" s="1" t="s">
        <v>47</v>
      </c>
    </row>
    <row r="140" spans="1:6" x14ac:dyDescent="0.25">
      <c r="A140" s="1">
        <v>2005</v>
      </c>
      <c r="B140" s="1" t="s">
        <v>147</v>
      </c>
      <c r="C140" s="1">
        <v>3578.27</v>
      </c>
      <c r="D140" s="1">
        <v>286.26159999999999</v>
      </c>
      <c r="E140" s="1">
        <v>89.456800000000001</v>
      </c>
      <c r="F140" s="1" t="s">
        <v>51</v>
      </c>
    </row>
    <row r="141" spans="1:6" x14ac:dyDescent="0.25">
      <c r="A141" s="1">
        <v>2005</v>
      </c>
      <c r="B141" s="1" t="s">
        <v>148</v>
      </c>
      <c r="C141" s="1">
        <v>3578.27</v>
      </c>
      <c r="D141" s="1">
        <v>286.26159999999999</v>
      </c>
      <c r="E141" s="1">
        <v>89.456800000000001</v>
      </c>
      <c r="F141" s="1" t="s">
        <v>51</v>
      </c>
    </row>
    <row r="142" spans="1:6" x14ac:dyDescent="0.25">
      <c r="A142" s="1">
        <v>2005</v>
      </c>
      <c r="B142" s="1" t="s">
        <v>149</v>
      </c>
      <c r="C142" s="1">
        <v>3578.27</v>
      </c>
      <c r="D142" s="1">
        <v>286.26159999999999</v>
      </c>
      <c r="E142" s="1">
        <v>89.456800000000001</v>
      </c>
      <c r="F142" s="1" t="s">
        <v>51</v>
      </c>
    </row>
    <row r="143" spans="1:6" x14ac:dyDescent="0.25">
      <c r="A143" s="1">
        <v>2005</v>
      </c>
      <c r="B143" s="1" t="s">
        <v>150</v>
      </c>
      <c r="C143" s="1">
        <v>3578.27</v>
      </c>
      <c r="D143" s="1">
        <v>286.26159999999999</v>
      </c>
      <c r="E143" s="1">
        <v>89.456800000000001</v>
      </c>
      <c r="F143" s="1" t="s">
        <v>7</v>
      </c>
    </row>
    <row r="144" spans="1:6" x14ac:dyDescent="0.25">
      <c r="A144" s="1">
        <v>2005</v>
      </c>
      <c r="B144" s="1" t="s">
        <v>151</v>
      </c>
      <c r="C144" s="1">
        <v>3578.27</v>
      </c>
      <c r="D144" s="1">
        <v>286.26159999999999</v>
      </c>
      <c r="E144" s="1">
        <v>89.456800000000001</v>
      </c>
      <c r="F144" s="1" t="s">
        <v>47</v>
      </c>
    </row>
    <row r="145" spans="1:6" x14ac:dyDescent="0.25">
      <c r="A145" s="1">
        <v>2005</v>
      </c>
      <c r="B145" s="1" t="s">
        <v>152</v>
      </c>
      <c r="C145" s="1">
        <v>3578.27</v>
      </c>
      <c r="D145" s="1">
        <v>286.26159999999999</v>
      </c>
      <c r="E145" s="1">
        <v>89.456800000000001</v>
      </c>
      <c r="F145" s="1" t="s">
        <v>47</v>
      </c>
    </row>
    <row r="146" spans="1:6" x14ac:dyDescent="0.25">
      <c r="A146" s="1">
        <v>2005</v>
      </c>
      <c r="B146" s="1" t="s">
        <v>153</v>
      </c>
      <c r="C146" s="1">
        <v>3578.27</v>
      </c>
      <c r="D146" s="1">
        <v>286.26159999999999</v>
      </c>
      <c r="E146" s="1">
        <v>89.456800000000001</v>
      </c>
      <c r="F146" s="1" t="s">
        <v>7</v>
      </c>
    </row>
    <row r="147" spans="1:6" x14ac:dyDescent="0.25">
      <c r="A147" s="1">
        <v>2005</v>
      </c>
      <c r="B147" s="1" t="s">
        <v>154</v>
      </c>
      <c r="C147" s="1">
        <v>3578.27</v>
      </c>
      <c r="D147" s="1">
        <v>286.26159999999999</v>
      </c>
      <c r="E147" s="1">
        <v>89.456800000000001</v>
      </c>
      <c r="F147" s="1" t="s">
        <v>47</v>
      </c>
    </row>
    <row r="148" spans="1:6" x14ac:dyDescent="0.25">
      <c r="A148" s="1">
        <v>2005</v>
      </c>
      <c r="B148" s="1" t="s">
        <v>155</v>
      </c>
      <c r="C148" s="1">
        <v>699.09820000000002</v>
      </c>
      <c r="D148" s="1">
        <v>55.927900000000001</v>
      </c>
      <c r="E148" s="1">
        <v>17.477499999999999</v>
      </c>
      <c r="F148" s="1" t="s">
        <v>7</v>
      </c>
    </row>
    <row r="149" spans="1:6" x14ac:dyDescent="0.25">
      <c r="A149" s="1">
        <v>2005</v>
      </c>
      <c r="B149" s="1" t="s">
        <v>156</v>
      </c>
      <c r="C149" s="1">
        <v>3578.27</v>
      </c>
      <c r="D149" s="1">
        <v>286.26159999999999</v>
      </c>
      <c r="E149" s="1">
        <v>89.456800000000001</v>
      </c>
      <c r="F149" s="1" t="s">
        <v>51</v>
      </c>
    </row>
    <row r="150" spans="1:6" x14ac:dyDescent="0.25">
      <c r="A150" s="1">
        <v>2005</v>
      </c>
      <c r="B150" s="1" t="s">
        <v>157</v>
      </c>
      <c r="C150" s="1">
        <v>3578.27</v>
      </c>
      <c r="D150" s="1">
        <v>286.26159999999999</v>
      </c>
      <c r="E150" s="1">
        <v>89.456800000000001</v>
      </c>
      <c r="F150" s="1" t="s">
        <v>47</v>
      </c>
    </row>
    <row r="151" spans="1:6" x14ac:dyDescent="0.25">
      <c r="A151" s="1">
        <v>2005</v>
      </c>
      <c r="B151" s="1" t="s">
        <v>158</v>
      </c>
      <c r="C151" s="1">
        <v>3578.27</v>
      </c>
      <c r="D151" s="1">
        <v>286.26159999999999</v>
      </c>
      <c r="E151" s="1">
        <v>89.456800000000001</v>
      </c>
      <c r="F151" s="1" t="s">
        <v>47</v>
      </c>
    </row>
    <row r="152" spans="1:6" x14ac:dyDescent="0.25">
      <c r="A152" s="1">
        <v>2005</v>
      </c>
      <c r="B152" s="1" t="s">
        <v>159</v>
      </c>
      <c r="C152" s="1">
        <v>3578.27</v>
      </c>
      <c r="D152" s="1">
        <v>286.26159999999999</v>
      </c>
      <c r="E152" s="1">
        <v>89.456800000000001</v>
      </c>
      <c r="F152" s="1" t="s">
        <v>51</v>
      </c>
    </row>
    <row r="153" spans="1:6" x14ac:dyDescent="0.25">
      <c r="A153" s="1">
        <v>2005</v>
      </c>
      <c r="B153" s="1" t="s">
        <v>160</v>
      </c>
      <c r="C153" s="1">
        <v>3399.99</v>
      </c>
      <c r="D153" s="1">
        <v>271.99919999999997</v>
      </c>
      <c r="E153" s="1">
        <v>84.999799999999993</v>
      </c>
      <c r="F153" s="1" t="s">
        <v>51</v>
      </c>
    </row>
    <row r="154" spans="1:6" x14ac:dyDescent="0.25">
      <c r="A154" s="1">
        <v>2005</v>
      </c>
      <c r="B154" s="1" t="s">
        <v>161</v>
      </c>
      <c r="C154" s="1">
        <v>3399.99</v>
      </c>
      <c r="D154" s="1">
        <v>271.99919999999997</v>
      </c>
      <c r="E154" s="1">
        <v>84.999799999999993</v>
      </c>
      <c r="F154" s="1" t="s">
        <v>51</v>
      </c>
    </row>
    <row r="155" spans="1:6" x14ac:dyDescent="0.25">
      <c r="A155" s="1">
        <v>2005</v>
      </c>
      <c r="B155" s="1" t="s">
        <v>162</v>
      </c>
      <c r="C155" s="1">
        <v>3578.27</v>
      </c>
      <c r="D155" s="1">
        <v>286.26159999999999</v>
      </c>
      <c r="E155" s="1">
        <v>89.456800000000001</v>
      </c>
      <c r="F155" s="1" t="s">
        <v>7</v>
      </c>
    </row>
    <row r="156" spans="1:6" x14ac:dyDescent="0.25">
      <c r="A156" s="1">
        <v>2005</v>
      </c>
      <c r="B156" s="1" t="s">
        <v>163</v>
      </c>
      <c r="C156" s="1">
        <v>3374.99</v>
      </c>
      <c r="D156" s="1">
        <v>269.99919999999997</v>
      </c>
      <c r="E156" s="1">
        <v>84.374799999999993</v>
      </c>
      <c r="F156" s="1" t="s">
        <v>47</v>
      </c>
    </row>
    <row r="157" spans="1:6" x14ac:dyDescent="0.25">
      <c r="A157" s="1">
        <v>2005</v>
      </c>
      <c r="B157" s="1" t="s">
        <v>164</v>
      </c>
      <c r="C157" s="1">
        <v>3374.99</v>
      </c>
      <c r="D157" s="1">
        <v>269.99919999999997</v>
      </c>
      <c r="E157" s="1">
        <v>84.374799999999993</v>
      </c>
      <c r="F157" s="1" t="s">
        <v>7</v>
      </c>
    </row>
    <row r="158" spans="1:6" x14ac:dyDescent="0.25">
      <c r="A158" s="1">
        <v>2005</v>
      </c>
      <c r="B158" s="1" t="s">
        <v>165</v>
      </c>
      <c r="C158" s="1">
        <v>3578.27</v>
      </c>
      <c r="D158" s="1">
        <v>286.26159999999999</v>
      </c>
      <c r="E158" s="1">
        <v>89.456800000000001</v>
      </c>
      <c r="F158" s="1" t="s">
        <v>51</v>
      </c>
    </row>
    <row r="159" spans="1:6" x14ac:dyDescent="0.25">
      <c r="A159" s="1">
        <v>2005</v>
      </c>
      <c r="B159" s="1" t="s">
        <v>166</v>
      </c>
      <c r="C159" s="1">
        <v>3578.27</v>
      </c>
      <c r="D159" s="1">
        <v>286.26159999999999</v>
      </c>
      <c r="E159" s="1">
        <v>89.456800000000001</v>
      </c>
      <c r="F159" s="1" t="s">
        <v>51</v>
      </c>
    </row>
    <row r="160" spans="1:6" x14ac:dyDescent="0.25">
      <c r="A160" s="1">
        <v>2005</v>
      </c>
      <c r="B160" s="1" t="s">
        <v>167</v>
      </c>
      <c r="C160" s="1">
        <v>3578.27</v>
      </c>
      <c r="D160" s="1">
        <v>286.26159999999999</v>
      </c>
      <c r="E160" s="1">
        <v>89.456800000000001</v>
      </c>
      <c r="F160" s="1" t="s">
        <v>51</v>
      </c>
    </row>
    <row r="161" spans="1:6" x14ac:dyDescent="0.25">
      <c r="A161" s="1">
        <v>2005</v>
      </c>
      <c r="B161" s="1" t="s">
        <v>168</v>
      </c>
      <c r="C161" s="1">
        <v>3578.27</v>
      </c>
      <c r="D161" s="1">
        <v>286.26159999999999</v>
      </c>
      <c r="E161" s="1">
        <v>89.456800000000001</v>
      </c>
      <c r="F161" s="1" t="s">
        <v>51</v>
      </c>
    </row>
    <row r="162" spans="1:6" x14ac:dyDescent="0.25">
      <c r="A162" s="1">
        <v>2005</v>
      </c>
      <c r="B162" s="1" t="s">
        <v>169</v>
      </c>
      <c r="C162" s="1">
        <v>3399.99</v>
      </c>
      <c r="D162" s="1">
        <v>271.99919999999997</v>
      </c>
      <c r="E162" s="1">
        <v>84.999799999999993</v>
      </c>
      <c r="F162" s="1" t="s">
        <v>51</v>
      </c>
    </row>
    <row r="163" spans="1:6" x14ac:dyDescent="0.25">
      <c r="A163" s="1">
        <v>2005</v>
      </c>
      <c r="B163" s="1" t="s">
        <v>170</v>
      </c>
      <c r="C163" s="1">
        <v>3578.27</v>
      </c>
      <c r="D163" s="1">
        <v>286.26159999999999</v>
      </c>
      <c r="E163" s="1">
        <v>89.456800000000001</v>
      </c>
      <c r="F163" s="1" t="s">
        <v>7</v>
      </c>
    </row>
    <row r="164" spans="1:6" x14ac:dyDescent="0.25">
      <c r="A164" s="1">
        <v>2005</v>
      </c>
      <c r="B164" s="1" t="s">
        <v>171</v>
      </c>
      <c r="C164" s="1">
        <v>3578.27</v>
      </c>
      <c r="D164" s="1">
        <v>286.26159999999999</v>
      </c>
      <c r="E164" s="1">
        <v>89.456800000000001</v>
      </c>
      <c r="F164" s="1" t="s">
        <v>7</v>
      </c>
    </row>
    <row r="165" spans="1:6" x14ac:dyDescent="0.25">
      <c r="A165" s="1">
        <v>2005</v>
      </c>
      <c r="B165" s="1" t="s">
        <v>172</v>
      </c>
      <c r="C165" s="1">
        <v>3578.27</v>
      </c>
      <c r="D165" s="1">
        <v>286.26159999999999</v>
      </c>
      <c r="E165" s="1">
        <v>89.456800000000001</v>
      </c>
      <c r="F165" s="1" t="s">
        <v>7</v>
      </c>
    </row>
    <row r="166" spans="1:6" x14ac:dyDescent="0.25">
      <c r="A166" s="1">
        <v>2005</v>
      </c>
      <c r="B166" s="1" t="s">
        <v>173</v>
      </c>
      <c r="C166" s="1">
        <v>699.09820000000002</v>
      </c>
      <c r="D166" s="1">
        <v>55.927900000000001</v>
      </c>
      <c r="E166" s="1">
        <v>17.477499999999999</v>
      </c>
      <c r="F166" s="1" t="s">
        <v>47</v>
      </c>
    </row>
    <row r="167" spans="1:6" x14ac:dyDescent="0.25">
      <c r="A167" s="1">
        <v>2005</v>
      </c>
      <c r="B167" s="1" t="s">
        <v>174</v>
      </c>
      <c r="C167" s="1">
        <v>699.09820000000002</v>
      </c>
      <c r="D167" s="1">
        <v>55.927900000000001</v>
      </c>
      <c r="E167" s="1">
        <v>17.477499999999999</v>
      </c>
      <c r="F167" s="1" t="s">
        <v>7</v>
      </c>
    </row>
    <row r="168" spans="1:6" x14ac:dyDescent="0.25">
      <c r="A168" s="1">
        <v>2005</v>
      </c>
      <c r="B168" s="1" t="s">
        <v>175</v>
      </c>
      <c r="C168" s="1">
        <v>3578.27</v>
      </c>
      <c r="D168" s="1">
        <v>286.26159999999999</v>
      </c>
      <c r="E168" s="1">
        <v>89.456800000000001</v>
      </c>
      <c r="F168" s="1" t="s">
        <v>51</v>
      </c>
    </row>
    <row r="169" spans="1:6" x14ac:dyDescent="0.25">
      <c r="A169" s="1">
        <v>2005</v>
      </c>
      <c r="B169" s="1" t="s">
        <v>176</v>
      </c>
      <c r="C169" s="1">
        <v>3374.99</v>
      </c>
      <c r="D169" s="1">
        <v>269.99919999999997</v>
      </c>
      <c r="E169" s="1">
        <v>84.374799999999993</v>
      </c>
      <c r="F169" s="1" t="s">
        <v>51</v>
      </c>
    </row>
    <row r="170" spans="1:6" x14ac:dyDescent="0.25">
      <c r="A170" s="1">
        <v>2005</v>
      </c>
      <c r="B170" s="1" t="s">
        <v>177</v>
      </c>
      <c r="C170" s="1">
        <v>699.09820000000002</v>
      </c>
      <c r="D170" s="1">
        <v>55.927900000000001</v>
      </c>
      <c r="E170" s="1">
        <v>17.477499999999999</v>
      </c>
      <c r="F170" s="1" t="s">
        <v>51</v>
      </c>
    </row>
    <row r="171" spans="1:6" x14ac:dyDescent="0.25">
      <c r="A171" s="1">
        <v>2005</v>
      </c>
      <c r="B171" s="1" t="s">
        <v>178</v>
      </c>
      <c r="C171" s="1">
        <v>3578.27</v>
      </c>
      <c r="D171" s="1">
        <v>286.26159999999999</v>
      </c>
      <c r="E171" s="1">
        <v>89.456800000000001</v>
      </c>
      <c r="F171" s="1" t="s">
        <v>7</v>
      </c>
    </row>
    <row r="172" spans="1:6" x14ac:dyDescent="0.25">
      <c r="A172" s="1">
        <v>2005</v>
      </c>
      <c r="B172" s="1" t="s">
        <v>179</v>
      </c>
      <c r="C172" s="1">
        <v>3578.27</v>
      </c>
      <c r="D172" s="1">
        <v>286.26159999999999</v>
      </c>
      <c r="E172" s="1">
        <v>89.456800000000001</v>
      </c>
      <c r="F172" s="1" t="s">
        <v>7</v>
      </c>
    </row>
    <row r="173" spans="1:6" x14ac:dyDescent="0.25">
      <c r="A173" s="1">
        <v>2005</v>
      </c>
      <c r="B173" s="1" t="s">
        <v>180</v>
      </c>
      <c r="C173" s="1">
        <v>3578.27</v>
      </c>
      <c r="D173" s="1">
        <v>286.26159999999999</v>
      </c>
      <c r="E173" s="1">
        <v>89.456800000000001</v>
      </c>
      <c r="F173" s="1" t="s">
        <v>51</v>
      </c>
    </row>
    <row r="174" spans="1:6" x14ac:dyDescent="0.25">
      <c r="A174" s="1">
        <v>2005</v>
      </c>
      <c r="B174" s="1" t="s">
        <v>181</v>
      </c>
      <c r="C174" s="1">
        <v>3374.99</v>
      </c>
      <c r="D174" s="1">
        <v>269.99919999999997</v>
      </c>
      <c r="E174" s="1">
        <v>84.374799999999993</v>
      </c>
      <c r="F174" s="1" t="s">
        <v>51</v>
      </c>
    </row>
    <row r="175" spans="1:6" x14ac:dyDescent="0.25">
      <c r="A175" s="1">
        <v>2005</v>
      </c>
      <c r="B175" s="1" t="s">
        <v>182</v>
      </c>
      <c r="C175" s="1">
        <v>3578.27</v>
      </c>
      <c r="D175" s="1">
        <v>286.26159999999999</v>
      </c>
      <c r="E175" s="1">
        <v>89.456800000000001</v>
      </c>
      <c r="F175" s="1" t="s">
        <v>47</v>
      </c>
    </row>
    <row r="176" spans="1:6" x14ac:dyDescent="0.25">
      <c r="A176" s="1">
        <v>2005</v>
      </c>
      <c r="B176" s="1" t="s">
        <v>183</v>
      </c>
      <c r="C176" s="1">
        <v>3578.27</v>
      </c>
      <c r="D176" s="1">
        <v>286.26159999999999</v>
      </c>
      <c r="E176" s="1">
        <v>89.456800000000001</v>
      </c>
      <c r="F176" s="1" t="s">
        <v>7</v>
      </c>
    </row>
    <row r="177" spans="1:6" x14ac:dyDescent="0.25">
      <c r="A177" s="1">
        <v>2005</v>
      </c>
      <c r="B177" s="1" t="s">
        <v>184</v>
      </c>
      <c r="C177" s="1">
        <v>3374.99</v>
      </c>
      <c r="D177" s="1">
        <v>269.99919999999997</v>
      </c>
      <c r="E177" s="1">
        <v>84.374799999999993</v>
      </c>
      <c r="F177" s="1" t="s">
        <v>47</v>
      </c>
    </row>
    <row r="178" spans="1:6" x14ac:dyDescent="0.25">
      <c r="A178" s="1">
        <v>2005</v>
      </c>
      <c r="B178" s="1" t="s">
        <v>185</v>
      </c>
      <c r="C178" s="1">
        <v>3374.99</v>
      </c>
      <c r="D178" s="1">
        <v>269.99919999999997</v>
      </c>
      <c r="E178" s="1">
        <v>84.374799999999993</v>
      </c>
      <c r="F178" s="1" t="s">
        <v>7</v>
      </c>
    </row>
    <row r="179" spans="1:6" x14ac:dyDescent="0.25">
      <c r="A179" s="1">
        <v>2005</v>
      </c>
      <c r="B179" s="1" t="s">
        <v>186</v>
      </c>
      <c r="C179" s="1">
        <v>699.09820000000002</v>
      </c>
      <c r="D179" s="1">
        <v>55.927900000000001</v>
      </c>
      <c r="E179" s="1">
        <v>17.477499999999999</v>
      </c>
      <c r="F179" s="1" t="s">
        <v>7</v>
      </c>
    </row>
    <row r="180" spans="1:6" x14ac:dyDescent="0.25">
      <c r="A180" s="1">
        <v>2005</v>
      </c>
      <c r="B180" s="1" t="s">
        <v>187</v>
      </c>
      <c r="C180" s="1">
        <v>3374.99</v>
      </c>
      <c r="D180" s="1">
        <v>269.99919999999997</v>
      </c>
      <c r="E180" s="1">
        <v>84.374799999999993</v>
      </c>
      <c r="F180" s="1" t="s">
        <v>51</v>
      </c>
    </row>
    <row r="181" spans="1:6" x14ac:dyDescent="0.25">
      <c r="A181" s="1">
        <v>2005</v>
      </c>
      <c r="B181" s="1" t="s">
        <v>188</v>
      </c>
      <c r="C181" s="1">
        <v>3578.27</v>
      </c>
      <c r="D181" s="1">
        <v>286.26159999999999</v>
      </c>
      <c r="E181" s="1">
        <v>89.456800000000001</v>
      </c>
      <c r="F181" s="1" t="s">
        <v>7</v>
      </c>
    </row>
    <row r="182" spans="1:6" x14ac:dyDescent="0.25">
      <c r="A182" s="1">
        <v>2005</v>
      </c>
      <c r="B182" s="1" t="s">
        <v>189</v>
      </c>
      <c r="C182" s="1">
        <v>3578.27</v>
      </c>
      <c r="D182" s="1">
        <v>286.26159999999999</v>
      </c>
      <c r="E182" s="1">
        <v>89.456800000000001</v>
      </c>
      <c r="F182" s="1" t="s">
        <v>7</v>
      </c>
    </row>
    <row r="183" spans="1:6" x14ac:dyDescent="0.25">
      <c r="A183" s="1">
        <v>2005</v>
      </c>
      <c r="B183" s="1" t="s">
        <v>190</v>
      </c>
      <c r="C183" s="1">
        <v>699.09820000000002</v>
      </c>
      <c r="D183" s="1">
        <v>55.927900000000001</v>
      </c>
      <c r="E183" s="1">
        <v>17.477499999999999</v>
      </c>
      <c r="F183" s="1" t="s">
        <v>47</v>
      </c>
    </row>
    <row r="184" spans="1:6" x14ac:dyDescent="0.25">
      <c r="A184" s="1">
        <v>2005</v>
      </c>
      <c r="B184" s="1" t="s">
        <v>191</v>
      </c>
      <c r="C184" s="1">
        <v>3578.27</v>
      </c>
      <c r="D184" s="1">
        <v>286.26159999999999</v>
      </c>
      <c r="E184" s="1">
        <v>89.456800000000001</v>
      </c>
      <c r="F184" s="1" t="s">
        <v>47</v>
      </c>
    </row>
    <row r="185" spans="1:6" x14ac:dyDescent="0.25">
      <c r="A185" s="1">
        <v>2005</v>
      </c>
      <c r="B185" s="1" t="s">
        <v>192</v>
      </c>
      <c r="C185" s="1">
        <v>3578.27</v>
      </c>
      <c r="D185" s="1">
        <v>286.26159999999999</v>
      </c>
      <c r="E185" s="1">
        <v>89.456800000000001</v>
      </c>
      <c r="F185" s="1" t="s">
        <v>51</v>
      </c>
    </row>
    <row r="186" spans="1:6" x14ac:dyDescent="0.25">
      <c r="A186" s="1">
        <v>2005</v>
      </c>
      <c r="B186" s="1" t="s">
        <v>193</v>
      </c>
      <c r="C186" s="1">
        <v>32940.155599999998</v>
      </c>
      <c r="D186" s="1">
        <v>3174.1988000000001</v>
      </c>
      <c r="E186" s="1">
        <v>991.93709999999999</v>
      </c>
      <c r="F186" s="1" t="s">
        <v>7</v>
      </c>
    </row>
    <row r="187" spans="1:6" x14ac:dyDescent="0.25">
      <c r="A187" s="1">
        <v>2005</v>
      </c>
      <c r="B187" s="1" t="s">
        <v>194</v>
      </c>
      <c r="C187" s="1">
        <v>20249.939999999999</v>
      </c>
      <c r="D187" s="1">
        <v>1943.9942000000001</v>
      </c>
      <c r="E187" s="1">
        <v>607.4982</v>
      </c>
      <c r="F187" s="1" t="s">
        <v>7</v>
      </c>
    </row>
    <row r="188" spans="1:6" x14ac:dyDescent="0.25">
      <c r="A188" s="1">
        <v>2005</v>
      </c>
      <c r="B188" s="1" t="s">
        <v>195</v>
      </c>
      <c r="C188" s="1">
        <v>8580.0738999999994</v>
      </c>
      <c r="D188" s="1">
        <v>823.66690000000006</v>
      </c>
      <c r="E188" s="1">
        <v>257.39589999999998</v>
      </c>
      <c r="F188" s="1" t="s">
        <v>7</v>
      </c>
    </row>
    <row r="189" spans="1:6" x14ac:dyDescent="0.25">
      <c r="A189" s="1">
        <v>2005</v>
      </c>
      <c r="B189" s="1" t="s">
        <v>196</v>
      </c>
      <c r="C189" s="1">
        <v>919.52009999999996</v>
      </c>
      <c r="D189" s="1">
        <v>90.663700000000006</v>
      </c>
      <c r="E189" s="1">
        <v>28.3324</v>
      </c>
      <c r="F189" s="1" t="s">
        <v>7</v>
      </c>
    </row>
    <row r="190" spans="1:6" x14ac:dyDescent="0.25">
      <c r="A190" s="1">
        <v>2005</v>
      </c>
      <c r="B190" s="1" t="s">
        <v>197</v>
      </c>
      <c r="C190" s="1">
        <v>908.82090000000005</v>
      </c>
      <c r="D190" s="1">
        <v>86.929199999999994</v>
      </c>
      <c r="E190" s="1">
        <v>27.165400000000002</v>
      </c>
      <c r="F190" s="1" t="s">
        <v>7</v>
      </c>
    </row>
    <row r="191" spans="1:6" x14ac:dyDescent="0.25">
      <c r="A191" s="1">
        <v>2005</v>
      </c>
      <c r="B191" s="1" t="s">
        <v>198</v>
      </c>
      <c r="C191" s="1">
        <v>18269.946</v>
      </c>
      <c r="D191" s="1">
        <v>1753.9148</v>
      </c>
      <c r="E191" s="1">
        <v>548.09839999999997</v>
      </c>
      <c r="F191" s="1" t="s">
        <v>7</v>
      </c>
    </row>
    <row r="192" spans="1:6" x14ac:dyDescent="0.25">
      <c r="A192" s="1">
        <v>2005</v>
      </c>
      <c r="B192" s="1" t="s">
        <v>199</v>
      </c>
      <c r="C192" s="1">
        <v>20544.701499999999</v>
      </c>
      <c r="D192" s="1">
        <v>1969.9765</v>
      </c>
      <c r="E192" s="1">
        <v>615.61770000000001</v>
      </c>
      <c r="F192" s="1" t="s">
        <v>7</v>
      </c>
    </row>
    <row r="193" spans="1:6" x14ac:dyDescent="0.25">
      <c r="A193" s="1">
        <v>2005</v>
      </c>
      <c r="B193" s="1" t="s">
        <v>200</v>
      </c>
      <c r="C193" s="1">
        <v>10183.7952</v>
      </c>
      <c r="D193" s="1">
        <v>982.93769999999995</v>
      </c>
      <c r="E193" s="1">
        <v>307.16800000000001</v>
      </c>
      <c r="F193" s="1" t="s">
        <v>7</v>
      </c>
    </row>
    <row r="194" spans="1:6" x14ac:dyDescent="0.25">
      <c r="A194" s="1">
        <v>2005</v>
      </c>
      <c r="B194" s="1" t="s">
        <v>201</v>
      </c>
      <c r="C194" s="1">
        <v>6783.7678999999998</v>
      </c>
      <c r="D194" s="1">
        <v>651.49749999999995</v>
      </c>
      <c r="E194" s="1">
        <v>203.59299999999999</v>
      </c>
      <c r="F194" s="1" t="s">
        <v>7</v>
      </c>
    </row>
    <row r="195" spans="1:6" x14ac:dyDescent="0.25">
      <c r="A195" s="1">
        <v>2005</v>
      </c>
      <c r="B195" s="1" t="s">
        <v>202</v>
      </c>
      <c r="C195" s="1">
        <v>2024.9939999999999</v>
      </c>
      <c r="D195" s="1">
        <v>194.39940000000001</v>
      </c>
      <c r="E195" s="1">
        <v>60.7498</v>
      </c>
      <c r="F195" s="1" t="s">
        <v>7</v>
      </c>
    </row>
    <row r="196" spans="1:6" x14ac:dyDescent="0.25">
      <c r="A196" s="1">
        <v>2005</v>
      </c>
      <c r="B196" s="1" t="s">
        <v>203</v>
      </c>
      <c r="C196" s="1">
        <v>26354.921999999999</v>
      </c>
      <c r="D196" s="1">
        <v>2530.0725000000002</v>
      </c>
      <c r="E196" s="1">
        <v>790.64769999999999</v>
      </c>
      <c r="F196" s="1" t="s">
        <v>7</v>
      </c>
    </row>
    <row r="197" spans="1:6" x14ac:dyDescent="0.25">
      <c r="A197" s="1">
        <v>2005</v>
      </c>
      <c r="B197" s="1" t="s">
        <v>204</v>
      </c>
      <c r="C197" s="1">
        <v>1749.588</v>
      </c>
      <c r="D197" s="1">
        <v>167.96039999999999</v>
      </c>
      <c r="E197" s="1">
        <v>52.4876</v>
      </c>
      <c r="F197" s="1" t="s">
        <v>7</v>
      </c>
    </row>
    <row r="198" spans="1:6" x14ac:dyDescent="0.25">
      <c r="A198" s="1">
        <v>2005</v>
      </c>
      <c r="B198" s="1" t="s">
        <v>205</v>
      </c>
      <c r="C198" s="1">
        <v>10993.3516</v>
      </c>
      <c r="D198" s="1">
        <v>1058.7224000000001</v>
      </c>
      <c r="E198" s="1">
        <v>330.85079999999999</v>
      </c>
      <c r="F198" s="1" t="s">
        <v>7</v>
      </c>
    </row>
    <row r="199" spans="1:6" x14ac:dyDescent="0.25">
      <c r="A199" s="1">
        <v>2005</v>
      </c>
      <c r="B199" s="1" t="s">
        <v>206</v>
      </c>
      <c r="C199" s="1">
        <v>2036.394</v>
      </c>
      <c r="D199" s="1">
        <v>195.38740000000001</v>
      </c>
      <c r="E199" s="1">
        <v>61.058599999999998</v>
      </c>
      <c r="F199" s="1" t="s">
        <v>7</v>
      </c>
    </row>
    <row r="200" spans="1:6" x14ac:dyDescent="0.25">
      <c r="A200" s="1">
        <v>2005</v>
      </c>
      <c r="B200" s="1" t="s">
        <v>207</v>
      </c>
      <c r="C200" s="1">
        <v>7186.5370999999996</v>
      </c>
      <c r="D200" s="1">
        <v>689.05200000000002</v>
      </c>
      <c r="E200" s="1">
        <v>215.3287</v>
      </c>
      <c r="F200" s="1" t="s">
        <v>7</v>
      </c>
    </row>
    <row r="201" spans="1:6" x14ac:dyDescent="0.25">
      <c r="A201" s="1">
        <v>2005</v>
      </c>
      <c r="B201" s="1" t="s">
        <v>208</v>
      </c>
      <c r="C201" s="1">
        <v>13694.349399999999</v>
      </c>
      <c r="D201" s="1">
        <v>1317.0672</v>
      </c>
      <c r="E201" s="1">
        <v>411.58350000000002</v>
      </c>
      <c r="F201" s="1" t="s">
        <v>7</v>
      </c>
    </row>
    <row r="202" spans="1:6" x14ac:dyDescent="0.25">
      <c r="A202" s="1">
        <v>2005</v>
      </c>
      <c r="B202" s="1" t="s">
        <v>209</v>
      </c>
      <c r="C202" s="1">
        <v>3911.5990999999999</v>
      </c>
      <c r="D202" s="1">
        <v>375.24430000000001</v>
      </c>
      <c r="E202" s="1">
        <v>117.26390000000001</v>
      </c>
      <c r="F202" s="1" t="s">
        <v>7</v>
      </c>
    </row>
    <row r="203" spans="1:6" x14ac:dyDescent="0.25">
      <c r="A203" s="1">
        <v>2005</v>
      </c>
      <c r="B203" s="1" t="s">
        <v>210</v>
      </c>
      <c r="C203" s="1">
        <v>10993.394200000001</v>
      </c>
      <c r="D203" s="1">
        <v>1057.2843</v>
      </c>
      <c r="E203" s="1">
        <v>330.40129999999999</v>
      </c>
      <c r="F203" s="1" t="s">
        <v>7</v>
      </c>
    </row>
    <row r="204" spans="1:6" x14ac:dyDescent="0.25">
      <c r="A204" s="1">
        <v>2005</v>
      </c>
      <c r="B204" s="1" t="s">
        <v>211</v>
      </c>
      <c r="C204" s="1">
        <v>23401.106199999998</v>
      </c>
      <c r="D204" s="1">
        <v>2244.4088000000002</v>
      </c>
      <c r="E204" s="1">
        <v>701.3777</v>
      </c>
      <c r="F204" s="1" t="s">
        <v>7</v>
      </c>
    </row>
    <row r="205" spans="1:6" x14ac:dyDescent="0.25">
      <c r="A205" s="1">
        <v>2005</v>
      </c>
      <c r="B205" s="1" t="s">
        <v>212</v>
      </c>
      <c r="C205" s="1">
        <v>31000.7804</v>
      </c>
      <c r="D205" s="1">
        <v>2987.8703</v>
      </c>
      <c r="E205" s="1">
        <v>933.70950000000005</v>
      </c>
      <c r="F205" s="1" t="s">
        <v>7</v>
      </c>
    </row>
    <row r="206" spans="1:6" x14ac:dyDescent="0.25">
      <c r="A206" s="1">
        <v>2005</v>
      </c>
      <c r="B206" s="1" t="s">
        <v>213</v>
      </c>
      <c r="C206" s="1">
        <v>1718.8983000000001</v>
      </c>
      <c r="D206" s="1">
        <v>164.9658</v>
      </c>
      <c r="E206" s="1">
        <v>51.5518</v>
      </c>
      <c r="F206" s="1" t="s">
        <v>7</v>
      </c>
    </row>
    <row r="207" spans="1:6" x14ac:dyDescent="0.25">
      <c r="A207" s="1">
        <v>2005</v>
      </c>
      <c r="B207" s="1" t="s">
        <v>214</v>
      </c>
      <c r="C207" s="1">
        <v>38474.357199999999</v>
      </c>
      <c r="D207" s="1">
        <v>3703.8969000000002</v>
      </c>
      <c r="E207" s="1">
        <v>1157.4677999999999</v>
      </c>
      <c r="F207" s="1" t="s">
        <v>7</v>
      </c>
    </row>
    <row r="208" spans="1:6" x14ac:dyDescent="0.25">
      <c r="A208" s="1">
        <v>2005</v>
      </c>
      <c r="B208" s="1" t="s">
        <v>215</v>
      </c>
      <c r="C208" s="1">
        <v>13196.0548</v>
      </c>
      <c r="D208" s="1">
        <v>1268.2589</v>
      </c>
      <c r="E208" s="1">
        <v>396.33089999999999</v>
      </c>
      <c r="F208" s="1" t="s">
        <v>7</v>
      </c>
    </row>
    <row r="209" spans="1:6" x14ac:dyDescent="0.25">
      <c r="A209" s="1">
        <v>2005</v>
      </c>
      <c r="B209" s="1" t="s">
        <v>216</v>
      </c>
      <c r="C209" s="1">
        <v>4076.3879999999999</v>
      </c>
      <c r="D209" s="1">
        <v>391.22680000000003</v>
      </c>
      <c r="E209" s="1">
        <v>122.25839999999999</v>
      </c>
      <c r="F209" s="1" t="s">
        <v>7</v>
      </c>
    </row>
    <row r="210" spans="1:6" x14ac:dyDescent="0.25">
      <c r="A210" s="1">
        <v>2005</v>
      </c>
      <c r="B210" s="1" t="s">
        <v>217</v>
      </c>
      <c r="C210" s="1">
        <v>32673.044600000001</v>
      </c>
      <c r="D210" s="1">
        <v>3149.2910999999999</v>
      </c>
      <c r="E210" s="1">
        <v>984.15350000000001</v>
      </c>
      <c r="F210" s="1" t="s">
        <v>7</v>
      </c>
    </row>
    <row r="211" spans="1:6" x14ac:dyDescent="0.25">
      <c r="A211" s="1">
        <v>2005</v>
      </c>
      <c r="B211" s="1" t="s">
        <v>218</v>
      </c>
      <c r="C211" s="1">
        <v>2146.962</v>
      </c>
      <c r="D211" s="1">
        <v>206.10839999999999</v>
      </c>
      <c r="E211" s="1">
        <v>64.408900000000003</v>
      </c>
      <c r="F211" s="1" t="s">
        <v>7</v>
      </c>
    </row>
    <row r="212" spans="1:6" x14ac:dyDescent="0.25">
      <c r="A212" s="1">
        <v>2005</v>
      </c>
      <c r="B212" s="1" t="s">
        <v>219</v>
      </c>
      <c r="C212" s="1">
        <v>49193.986400000002</v>
      </c>
      <c r="D212" s="1">
        <v>4734.607</v>
      </c>
      <c r="E212" s="1">
        <v>1479.5646999999999</v>
      </c>
      <c r="F212" s="1" t="s">
        <v>7</v>
      </c>
    </row>
    <row r="213" spans="1:6" x14ac:dyDescent="0.25">
      <c r="A213" s="1">
        <v>2005</v>
      </c>
      <c r="B213" s="1" t="s">
        <v>220</v>
      </c>
      <c r="C213" s="1">
        <v>4316.9863999999998</v>
      </c>
      <c r="D213" s="1">
        <v>413.6232</v>
      </c>
      <c r="E213" s="1">
        <v>129.25720000000001</v>
      </c>
      <c r="F213" s="1" t="s">
        <v>7</v>
      </c>
    </row>
    <row r="214" spans="1:6" x14ac:dyDescent="0.25">
      <c r="A214" s="1">
        <v>2005</v>
      </c>
      <c r="B214" s="1" t="s">
        <v>221</v>
      </c>
      <c r="C214" s="1">
        <v>9398.8971999999994</v>
      </c>
      <c r="D214" s="1">
        <v>899.94899999999996</v>
      </c>
      <c r="E214" s="1">
        <v>281.23410000000001</v>
      </c>
      <c r="F214" s="1" t="s">
        <v>7</v>
      </c>
    </row>
    <row r="215" spans="1:6" x14ac:dyDescent="0.25">
      <c r="A215" s="1">
        <v>2005</v>
      </c>
      <c r="B215" s="1" t="s">
        <v>222</v>
      </c>
      <c r="C215" s="1">
        <v>11584.459000000001</v>
      </c>
      <c r="D215" s="1">
        <v>1110.9857999999999</v>
      </c>
      <c r="E215" s="1">
        <v>347.18310000000002</v>
      </c>
      <c r="F215" s="1" t="s">
        <v>7</v>
      </c>
    </row>
    <row r="216" spans="1:6" x14ac:dyDescent="0.25">
      <c r="A216" s="1">
        <v>2005</v>
      </c>
      <c r="B216" s="1" t="s">
        <v>223</v>
      </c>
      <c r="C216" s="1">
        <v>41250.439100000003</v>
      </c>
      <c r="D216" s="1">
        <v>3973.7249999999999</v>
      </c>
      <c r="E216" s="1">
        <v>1241.789</v>
      </c>
      <c r="F216" s="1" t="s">
        <v>7</v>
      </c>
    </row>
    <row r="217" spans="1:6" x14ac:dyDescent="0.25">
      <c r="A217" s="1">
        <v>2005</v>
      </c>
      <c r="B217" s="1" t="s">
        <v>224</v>
      </c>
      <c r="C217" s="1">
        <v>419.45890000000003</v>
      </c>
      <c r="D217" s="1">
        <v>40.268099999999997</v>
      </c>
      <c r="E217" s="1">
        <v>12.5838</v>
      </c>
      <c r="F217" s="1" t="s">
        <v>7</v>
      </c>
    </row>
    <row r="218" spans="1:6" x14ac:dyDescent="0.25">
      <c r="A218" s="1">
        <v>2005</v>
      </c>
      <c r="B218" s="1" t="s">
        <v>225</v>
      </c>
      <c r="C218" s="1">
        <v>121761.9396</v>
      </c>
      <c r="D218" s="1">
        <v>11871.5033</v>
      </c>
      <c r="E218" s="1">
        <v>3709.8447999999999</v>
      </c>
      <c r="F218" s="1" t="s">
        <v>7</v>
      </c>
    </row>
    <row r="219" spans="1:6" x14ac:dyDescent="0.25">
      <c r="A219" s="1">
        <v>2005</v>
      </c>
      <c r="B219" s="1" t="s">
        <v>226</v>
      </c>
      <c r="C219" s="1">
        <v>7135.2649000000001</v>
      </c>
      <c r="D219" s="1">
        <v>686.94740000000002</v>
      </c>
      <c r="E219" s="1">
        <v>214.6711</v>
      </c>
      <c r="F219" s="1" t="s">
        <v>7</v>
      </c>
    </row>
    <row r="220" spans="1:6" x14ac:dyDescent="0.25">
      <c r="A220" s="1">
        <v>2005</v>
      </c>
      <c r="B220" s="1" t="s">
        <v>227</v>
      </c>
      <c r="C220" s="1">
        <v>20628.574499999999</v>
      </c>
      <c r="D220" s="1">
        <v>1977.1162999999999</v>
      </c>
      <c r="E220" s="1">
        <v>617.84889999999996</v>
      </c>
      <c r="F220" s="1" t="s">
        <v>7</v>
      </c>
    </row>
    <row r="221" spans="1:6" x14ac:dyDescent="0.25">
      <c r="A221" s="1">
        <v>2005</v>
      </c>
      <c r="B221" s="1" t="s">
        <v>228</v>
      </c>
      <c r="C221" s="1">
        <v>4079.9879999999998</v>
      </c>
      <c r="D221" s="1">
        <v>391.67880000000002</v>
      </c>
      <c r="E221" s="1">
        <v>122.39960000000001</v>
      </c>
      <c r="F221" s="1" t="s">
        <v>7</v>
      </c>
    </row>
    <row r="222" spans="1:6" x14ac:dyDescent="0.25">
      <c r="A222" s="1">
        <v>2005</v>
      </c>
      <c r="B222" s="1" t="s">
        <v>229</v>
      </c>
      <c r="C222" s="1">
        <v>21718.763900000002</v>
      </c>
      <c r="D222" s="1">
        <v>2087.8858</v>
      </c>
      <c r="E222" s="1">
        <v>652.46429999999998</v>
      </c>
      <c r="F222" s="1" t="s">
        <v>7</v>
      </c>
    </row>
    <row r="223" spans="1:6" x14ac:dyDescent="0.25">
      <c r="A223" s="1">
        <v>2005</v>
      </c>
      <c r="B223" s="1" t="s">
        <v>230</v>
      </c>
      <c r="C223" s="1">
        <v>15479.55</v>
      </c>
      <c r="D223" s="1">
        <v>1488.4458</v>
      </c>
      <c r="E223" s="1">
        <v>465.13929999999999</v>
      </c>
      <c r="F223" s="1" t="s">
        <v>7</v>
      </c>
    </row>
    <row r="224" spans="1:6" x14ac:dyDescent="0.25">
      <c r="A224" s="1">
        <v>2005</v>
      </c>
      <c r="B224" s="1" t="s">
        <v>231</v>
      </c>
      <c r="C224" s="1">
        <v>38816.8056</v>
      </c>
      <c r="D224" s="1">
        <v>3725.7233999999999</v>
      </c>
      <c r="E224" s="1">
        <v>1164.2885000000001</v>
      </c>
      <c r="F224" s="1" t="s">
        <v>7</v>
      </c>
    </row>
    <row r="225" spans="1:6" x14ac:dyDescent="0.25">
      <c r="A225" s="1">
        <v>2005</v>
      </c>
      <c r="B225" s="1" t="s">
        <v>232</v>
      </c>
      <c r="C225" s="1">
        <v>2024.9939999999999</v>
      </c>
      <c r="D225" s="1">
        <v>194.39940000000001</v>
      </c>
      <c r="E225" s="1">
        <v>60.7498</v>
      </c>
      <c r="F225" s="1" t="s">
        <v>7</v>
      </c>
    </row>
    <row r="226" spans="1:6" x14ac:dyDescent="0.25">
      <c r="A226" s="1">
        <v>2005</v>
      </c>
      <c r="B226" s="1" t="s">
        <v>233</v>
      </c>
      <c r="C226" s="1">
        <v>18320.689399999999</v>
      </c>
      <c r="D226" s="1">
        <v>1763.0174999999999</v>
      </c>
      <c r="E226" s="1">
        <v>550.94299999999998</v>
      </c>
      <c r="F226" s="1" t="s">
        <v>7</v>
      </c>
    </row>
    <row r="227" spans="1:6" x14ac:dyDescent="0.25">
      <c r="A227" s="1">
        <v>2005</v>
      </c>
      <c r="B227" s="1" t="s">
        <v>234</v>
      </c>
      <c r="C227" s="1">
        <v>115696.33130000001</v>
      </c>
      <c r="D227" s="1">
        <v>11215.3536</v>
      </c>
      <c r="E227" s="1">
        <v>3504.7979999999998</v>
      </c>
      <c r="F227" s="1" t="s">
        <v>7</v>
      </c>
    </row>
    <row r="228" spans="1:6" x14ac:dyDescent="0.25">
      <c r="A228" s="1">
        <v>2005</v>
      </c>
      <c r="B228" s="1" t="s">
        <v>235</v>
      </c>
      <c r="C228" s="1">
        <v>68.400000000000006</v>
      </c>
      <c r="D228" s="1">
        <v>5.9279999999999999</v>
      </c>
      <c r="E228" s="1">
        <v>1.8525</v>
      </c>
      <c r="F228" s="1" t="s">
        <v>7</v>
      </c>
    </row>
    <row r="229" spans="1:6" x14ac:dyDescent="0.25">
      <c r="A229" s="1">
        <v>2005</v>
      </c>
      <c r="B229" s="1" t="s">
        <v>236</v>
      </c>
      <c r="C229" s="1">
        <v>17358.0101</v>
      </c>
      <c r="D229" s="1">
        <v>1664.9942000000001</v>
      </c>
      <c r="E229" s="1">
        <v>520.3107</v>
      </c>
      <c r="F229" s="1" t="s">
        <v>7</v>
      </c>
    </row>
    <row r="230" spans="1:6" x14ac:dyDescent="0.25">
      <c r="A230" s="1">
        <v>2005</v>
      </c>
      <c r="B230" s="1" t="s">
        <v>237</v>
      </c>
      <c r="C230" s="1">
        <v>419.45890000000003</v>
      </c>
      <c r="D230" s="1">
        <v>40.268099999999997</v>
      </c>
      <c r="E230" s="1">
        <v>12.5838</v>
      </c>
      <c r="F230" s="1" t="s">
        <v>7</v>
      </c>
    </row>
    <row r="231" spans="1:6" x14ac:dyDescent="0.25">
      <c r="A231" s="1">
        <v>2005</v>
      </c>
      <c r="B231" s="1" t="s">
        <v>238</v>
      </c>
      <c r="C231" s="1">
        <v>14432.8174</v>
      </c>
      <c r="D231" s="1">
        <v>1388.4648999999999</v>
      </c>
      <c r="E231" s="1">
        <v>433.89530000000002</v>
      </c>
      <c r="F231" s="1" t="s">
        <v>7</v>
      </c>
    </row>
    <row r="232" spans="1:6" x14ac:dyDescent="0.25">
      <c r="A232" s="1">
        <v>2005</v>
      </c>
      <c r="B232" s="1" t="s">
        <v>239</v>
      </c>
      <c r="C232" s="1">
        <v>2082.6747999999998</v>
      </c>
      <c r="D232" s="1">
        <v>199.39840000000001</v>
      </c>
      <c r="E232" s="1">
        <v>62.311999999999998</v>
      </c>
      <c r="F232" s="1" t="s">
        <v>7</v>
      </c>
    </row>
    <row r="233" spans="1:6" x14ac:dyDescent="0.25">
      <c r="A233" s="1">
        <v>2005</v>
      </c>
      <c r="B233" s="1" t="s">
        <v>240</v>
      </c>
      <c r="C233" s="1">
        <v>75191.959900000002</v>
      </c>
      <c r="D233" s="1">
        <v>7234.3069999999998</v>
      </c>
      <c r="E233" s="1">
        <v>2260.7208999999998</v>
      </c>
      <c r="F233" s="1" t="s">
        <v>7</v>
      </c>
    </row>
    <row r="234" spans="1:6" x14ac:dyDescent="0.25">
      <c r="A234" s="1">
        <v>2005</v>
      </c>
      <c r="B234" s="1" t="s">
        <v>241</v>
      </c>
      <c r="C234" s="1">
        <v>32569.103999999999</v>
      </c>
      <c r="D234" s="1">
        <v>3126.3148000000001</v>
      </c>
      <c r="E234" s="1">
        <v>976.97339999999997</v>
      </c>
      <c r="F234" s="1" t="s">
        <v>7</v>
      </c>
    </row>
    <row r="235" spans="1:6" x14ac:dyDescent="0.25">
      <c r="A235" s="1">
        <v>2005</v>
      </c>
      <c r="B235" s="1" t="s">
        <v>242</v>
      </c>
      <c r="C235" s="1">
        <v>16544.5461</v>
      </c>
      <c r="D235" s="1">
        <v>1587.1682000000001</v>
      </c>
      <c r="E235" s="1">
        <v>495.99009999999998</v>
      </c>
      <c r="F235" s="1" t="s">
        <v>7</v>
      </c>
    </row>
    <row r="236" spans="1:6" x14ac:dyDescent="0.25">
      <c r="A236" s="1">
        <v>2005</v>
      </c>
      <c r="B236" s="1" t="s">
        <v>243</v>
      </c>
      <c r="C236" s="1">
        <v>419.45890000000003</v>
      </c>
      <c r="D236" s="1">
        <v>40.268099999999997</v>
      </c>
      <c r="E236" s="1">
        <v>12.5838</v>
      </c>
      <c r="F236" s="1" t="s">
        <v>7</v>
      </c>
    </row>
    <row r="237" spans="1:6" x14ac:dyDescent="0.25">
      <c r="A237" s="1">
        <v>2005</v>
      </c>
      <c r="B237" s="1" t="s">
        <v>244</v>
      </c>
      <c r="C237" s="1">
        <v>32492.603999999999</v>
      </c>
      <c r="D237" s="1">
        <v>3118.7048</v>
      </c>
      <c r="E237" s="1">
        <v>974.59519999999998</v>
      </c>
      <c r="F237" s="1" t="s">
        <v>7</v>
      </c>
    </row>
    <row r="238" spans="1:6" x14ac:dyDescent="0.25">
      <c r="A238" s="1">
        <v>2005</v>
      </c>
      <c r="B238" s="1" t="s">
        <v>245</v>
      </c>
      <c r="C238" s="1">
        <v>32459.927800000001</v>
      </c>
      <c r="D238" s="1">
        <v>3121.4886000000001</v>
      </c>
      <c r="E238" s="1">
        <v>975.46519999999998</v>
      </c>
      <c r="F238" s="1" t="s">
        <v>7</v>
      </c>
    </row>
    <row r="239" spans="1:6" x14ac:dyDescent="0.25">
      <c r="A239" s="1">
        <v>2005</v>
      </c>
      <c r="B239" s="1" t="s">
        <v>246</v>
      </c>
      <c r="C239" s="1">
        <v>4345.8267999999998</v>
      </c>
      <c r="D239" s="1">
        <v>416.12270000000001</v>
      </c>
      <c r="E239" s="1">
        <v>130.03829999999999</v>
      </c>
      <c r="F239" s="1" t="s">
        <v>7</v>
      </c>
    </row>
    <row r="240" spans="1:6" x14ac:dyDescent="0.25">
      <c r="A240" s="1">
        <v>2005</v>
      </c>
      <c r="B240" s="1" t="s">
        <v>247</v>
      </c>
      <c r="C240" s="1">
        <v>51235.009100000003</v>
      </c>
      <c r="D240" s="1">
        <v>4912.9310999999998</v>
      </c>
      <c r="E240" s="1">
        <v>1535.2909999999999</v>
      </c>
      <c r="F240" s="1" t="s">
        <v>7</v>
      </c>
    </row>
    <row r="241" spans="1:6" x14ac:dyDescent="0.25">
      <c r="A241" s="1">
        <v>2005</v>
      </c>
      <c r="B241" s="1" t="s">
        <v>248</v>
      </c>
      <c r="C241" s="1">
        <v>50948.916100000002</v>
      </c>
      <c r="D241" s="1">
        <v>4908.5807999999997</v>
      </c>
      <c r="E241" s="1">
        <v>1533.9314999999999</v>
      </c>
      <c r="F241" s="1" t="s">
        <v>7</v>
      </c>
    </row>
    <row r="242" spans="1:6" x14ac:dyDescent="0.25">
      <c r="A242" s="1">
        <v>2005</v>
      </c>
      <c r="B242" s="1" t="s">
        <v>249</v>
      </c>
      <c r="C242" s="1">
        <v>11942.5965</v>
      </c>
      <c r="D242" s="1">
        <v>1147.8551</v>
      </c>
      <c r="E242" s="1">
        <v>358.7047</v>
      </c>
      <c r="F242" s="1" t="s">
        <v>7</v>
      </c>
    </row>
    <row r="243" spans="1:6" x14ac:dyDescent="0.25">
      <c r="A243" s="1">
        <v>2005</v>
      </c>
      <c r="B243" s="1" t="s">
        <v>250</v>
      </c>
      <c r="C243" s="1">
        <v>34628.298000000003</v>
      </c>
      <c r="D243" s="1">
        <v>3323.6781999999998</v>
      </c>
      <c r="E243" s="1">
        <v>1038.6494</v>
      </c>
      <c r="F243" s="1" t="s">
        <v>7</v>
      </c>
    </row>
    <row r="244" spans="1:6" x14ac:dyDescent="0.25">
      <c r="A244" s="1">
        <v>2005</v>
      </c>
      <c r="B244" s="1" t="s">
        <v>251</v>
      </c>
      <c r="C244" s="1">
        <v>22717.595399999998</v>
      </c>
      <c r="D244" s="1">
        <v>2177.0702000000001</v>
      </c>
      <c r="E244" s="1">
        <v>680.33439999999996</v>
      </c>
      <c r="F244" s="1" t="s">
        <v>7</v>
      </c>
    </row>
    <row r="245" spans="1:6" x14ac:dyDescent="0.25">
      <c r="A245" s="1">
        <v>2005</v>
      </c>
      <c r="B245" s="1" t="s">
        <v>252</v>
      </c>
      <c r="C245" s="1">
        <v>52803.447699999997</v>
      </c>
      <c r="D245" s="1">
        <v>5091.7865000000002</v>
      </c>
      <c r="E245" s="1">
        <v>1591.1832999999999</v>
      </c>
      <c r="F245" s="1" t="s">
        <v>7</v>
      </c>
    </row>
    <row r="246" spans="1:6" x14ac:dyDescent="0.25">
      <c r="A246" s="1">
        <v>2005</v>
      </c>
      <c r="B246" s="1" t="s">
        <v>253</v>
      </c>
      <c r="C246" s="1">
        <v>20.186499999999999</v>
      </c>
      <c r="D246" s="1">
        <v>1.6149</v>
      </c>
      <c r="E246" s="1">
        <v>0.50470000000000004</v>
      </c>
      <c r="F246" s="1" t="s">
        <v>7</v>
      </c>
    </row>
    <row r="247" spans="1:6" x14ac:dyDescent="0.25">
      <c r="A247" s="1">
        <v>2005</v>
      </c>
      <c r="B247" s="1" t="s">
        <v>254</v>
      </c>
      <c r="C247" s="1">
        <v>11361.2706</v>
      </c>
      <c r="D247" s="1">
        <v>1093.5814</v>
      </c>
      <c r="E247" s="1">
        <v>341.74419999999998</v>
      </c>
      <c r="F247" s="1" t="s">
        <v>7</v>
      </c>
    </row>
    <row r="248" spans="1:6" x14ac:dyDescent="0.25">
      <c r="A248" s="1">
        <v>2005</v>
      </c>
      <c r="B248" s="1" t="s">
        <v>255</v>
      </c>
      <c r="C248" s="1">
        <v>9880.2666000000008</v>
      </c>
      <c r="D248" s="1">
        <v>950.94380000000001</v>
      </c>
      <c r="E248" s="1">
        <v>297.16989999999998</v>
      </c>
      <c r="F248" s="1" t="s">
        <v>7</v>
      </c>
    </row>
    <row r="249" spans="1:6" x14ac:dyDescent="0.25">
      <c r="A249" s="1">
        <v>2005</v>
      </c>
      <c r="B249" s="1" t="s">
        <v>256</v>
      </c>
      <c r="C249" s="1">
        <v>32971.322999999997</v>
      </c>
      <c r="D249" s="1">
        <v>3162.1365999999998</v>
      </c>
      <c r="E249" s="1">
        <v>988.16769999999997</v>
      </c>
      <c r="F249" s="1" t="s">
        <v>7</v>
      </c>
    </row>
    <row r="250" spans="1:6" x14ac:dyDescent="0.25">
      <c r="A250" s="1">
        <v>2005</v>
      </c>
      <c r="B250" s="1" t="s">
        <v>257</v>
      </c>
      <c r="C250" s="1">
        <v>14660.3024</v>
      </c>
      <c r="D250" s="1">
        <v>1407.7759000000001</v>
      </c>
      <c r="E250" s="1">
        <v>439.93</v>
      </c>
      <c r="F250" s="1" t="s">
        <v>7</v>
      </c>
    </row>
    <row r="251" spans="1:6" x14ac:dyDescent="0.25">
      <c r="A251" s="1">
        <v>2005</v>
      </c>
      <c r="B251" s="1" t="s">
        <v>258</v>
      </c>
      <c r="C251" s="1">
        <v>2561.5408000000002</v>
      </c>
      <c r="D251" s="1">
        <v>246.32130000000001</v>
      </c>
      <c r="E251" s="1">
        <v>76.975399999999993</v>
      </c>
      <c r="F251" s="1" t="s">
        <v>7</v>
      </c>
    </row>
    <row r="252" spans="1:6" x14ac:dyDescent="0.25">
      <c r="A252" s="1">
        <v>2005</v>
      </c>
      <c r="B252" s="1" t="s">
        <v>259</v>
      </c>
      <c r="C252" s="1">
        <v>25493.321499999998</v>
      </c>
      <c r="D252" s="1">
        <v>2461.1244000000002</v>
      </c>
      <c r="E252" s="1">
        <v>769.10140000000001</v>
      </c>
      <c r="F252" s="1" t="s">
        <v>7</v>
      </c>
    </row>
    <row r="253" spans="1:6" x14ac:dyDescent="0.25">
      <c r="A253" s="1">
        <v>2005</v>
      </c>
      <c r="B253" s="1" t="s">
        <v>260</v>
      </c>
      <c r="C253" s="1">
        <v>19411.9336</v>
      </c>
      <c r="D253" s="1">
        <v>1867.3968</v>
      </c>
      <c r="E253" s="1">
        <v>583.56150000000002</v>
      </c>
      <c r="F253" s="1" t="s">
        <v>7</v>
      </c>
    </row>
    <row r="254" spans="1:6" x14ac:dyDescent="0.25">
      <c r="A254" s="1">
        <v>2005</v>
      </c>
      <c r="B254" s="1" t="s">
        <v>261</v>
      </c>
      <c r="C254" s="1">
        <v>19734.8665</v>
      </c>
      <c r="D254" s="1">
        <v>1896.6545000000001</v>
      </c>
      <c r="E254" s="1">
        <v>592.70450000000005</v>
      </c>
      <c r="F254" s="1" t="s">
        <v>7</v>
      </c>
    </row>
    <row r="255" spans="1:6" x14ac:dyDescent="0.25">
      <c r="A255" s="1">
        <v>2005</v>
      </c>
      <c r="B255" s="1" t="s">
        <v>262</v>
      </c>
      <c r="C255" s="1">
        <v>13078.269899999999</v>
      </c>
      <c r="D255" s="1">
        <v>1258.9537</v>
      </c>
      <c r="E255" s="1">
        <v>393.423</v>
      </c>
      <c r="F255" s="1" t="s">
        <v>7</v>
      </c>
    </row>
    <row r="256" spans="1:6" x14ac:dyDescent="0.25">
      <c r="A256" s="1">
        <v>2005</v>
      </c>
      <c r="B256" s="1" t="s">
        <v>263</v>
      </c>
      <c r="C256" s="1">
        <v>36724.097399999999</v>
      </c>
      <c r="D256" s="1">
        <v>3522.2975000000001</v>
      </c>
      <c r="E256" s="1">
        <v>1100.7180000000001</v>
      </c>
      <c r="F256" s="1" t="s">
        <v>7</v>
      </c>
    </row>
    <row r="257" spans="1:6" x14ac:dyDescent="0.25">
      <c r="A257" s="1">
        <v>2005</v>
      </c>
      <c r="B257" s="1" t="s">
        <v>264</v>
      </c>
      <c r="C257" s="1">
        <v>8152.7759999999998</v>
      </c>
      <c r="D257" s="1">
        <v>782.45370000000003</v>
      </c>
      <c r="E257" s="1">
        <v>244.51679999999999</v>
      </c>
      <c r="F257" s="1" t="s">
        <v>7</v>
      </c>
    </row>
    <row r="258" spans="1:6" x14ac:dyDescent="0.25">
      <c r="A258" s="1">
        <v>2005</v>
      </c>
      <c r="B258" s="1" t="s">
        <v>265</v>
      </c>
      <c r="C258" s="1">
        <v>4049.9879999999998</v>
      </c>
      <c r="D258" s="1">
        <v>388.79880000000003</v>
      </c>
      <c r="E258" s="1">
        <v>121.4996</v>
      </c>
      <c r="F258" s="1" t="s">
        <v>7</v>
      </c>
    </row>
    <row r="259" spans="1:6" x14ac:dyDescent="0.25">
      <c r="A259" s="1">
        <v>2005</v>
      </c>
      <c r="B259" s="1" t="s">
        <v>266</v>
      </c>
      <c r="C259" s="1">
        <v>39450.788399999998</v>
      </c>
      <c r="D259" s="1">
        <v>3788.8056999999999</v>
      </c>
      <c r="E259" s="1">
        <v>1184.0018</v>
      </c>
      <c r="F259" s="1" t="s">
        <v>7</v>
      </c>
    </row>
    <row r="260" spans="1:6" x14ac:dyDescent="0.25">
      <c r="A260" s="1">
        <v>2005</v>
      </c>
      <c r="B260" s="1" t="s">
        <v>267</v>
      </c>
      <c r="C260" s="1">
        <v>21356.159299999999</v>
      </c>
      <c r="D260" s="1">
        <v>2050.8186000000001</v>
      </c>
      <c r="E260" s="1">
        <v>640.88080000000002</v>
      </c>
      <c r="F260" s="1" t="s">
        <v>7</v>
      </c>
    </row>
    <row r="261" spans="1:6" x14ac:dyDescent="0.25">
      <c r="A261" s="1">
        <v>2005</v>
      </c>
      <c r="B261" s="1" t="s">
        <v>268</v>
      </c>
      <c r="C261" s="1">
        <v>3578.27</v>
      </c>
      <c r="D261" s="1">
        <v>286.26159999999999</v>
      </c>
      <c r="E261" s="1">
        <v>89.456800000000001</v>
      </c>
      <c r="F261" s="1" t="s">
        <v>7</v>
      </c>
    </row>
    <row r="262" spans="1:6" x14ac:dyDescent="0.25">
      <c r="A262" s="1">
        <v>2005</v>
      </c>
      <c r="B262" s="1" t="s">
        <v>269</v>
      </c>
      <c r="C262" s="1">
        <v>3578.27</v>
      </c>
      <c r="D262" s="1">
        <v>286.26159999999999</v>
      </c>
      <c r="E262" s="1">
        <v>89.456800000000001</v>
      </c>
      <c r="F262" s="1" t="s">
        <v>47</v>
      </c>
    </row>
    <row r="263" spans="1:6" x14ac:dyDescent="0.25">
      <c r="A263" s="1">
        <v>2005</v>
      </c>
      <c r="B263" s="1" t="s">
        <v>270</v>
      </c>
      <c r="C263" s="1">
        <v>3578.27</v>
      </c>
      <c r="D263" s="1">
        <v>286.26159999999999</v>
      </c>
      <c r="E263" s="1">
        <v>89.456800000000001</v>
      </c>
      <c r="F263" s="1" t="s">
        <v>7</v>
      </c>
    </row>
    <row r="264" spans="1:6" x14ac:dyDescent="0.25">
      <c r="A264" s="1">
        <v>2005</v>
      </c>
      <c r="B264" s="1" t="s">
        <v>271</v>
      </c>
      <c r="C264" s="1">
        <v>3578.27</v>
      </c>
      <c r="D264" s="1">
        <v>286.26159999999999</v>
      </c>
      <c r="E264" s="1">
        <v>89.456800000000001</v>
      </c>
      <c r="F264" s="1" t="s">
        <v>51</v>
      </c>
    </row>
    <row r="265" spans="1:6" x14ac:dyDescent="0.25">
      <c r="A265" s="1">
        <v>2005</v>
      </c>
      <c r="B265" s="1" t="s">
        <v>272</v>
      </c>
      <c r="C265" s="1">
        <v>3578.27</v>
      </c>
      <c r="D265" s="1">
        <v>286.26159999999999</v>
      </c>
      <c r="E265" s="1">
        <v>89.456800000000001</v>
      </c>
      <c r="F265" s="1" t="s">
        <v>47</v>
      </c>
    </row>
    <row r="266" spans="1:6" x14ac:dyDescent="0.25">
      <c r="A266" s="1">
        <v>2005</v>
      </c>
      <c r="B266" s="1" t="s">
        <v>273</v>
      </c>
      <c r="C266" s="1">
        <v>3578.27</v>
      </c>
      <c r="D266" s="1">
        <v>286.26159999999999</v>
      </c>
      <c r="E266" s="1">
        <v>89.456800000000001</v>
      </c>
      <c r="F266" s="1" t="s">
        <v>7</v>
      </c>
    </row>
    <row r="267" spans="1:6" x14ac:dyDescent="0.25">
      <c r="A267" s="1">
        <v>2005</v>
      </c>
      <c r="B267" s="1" t="s">
        <v>274</v>
      </c>
      <c r="C267" s="1">
        <v>3578.27</v>
      </c>
      <c r="D267" s="1">
        <v>286.26159999999999</v>
      </c>
      <c r="E267" s="1">
        <v>89.456800000000001</v>
      </c>
      <c r="F267" s="1" t="s">
        <v>47</v>
      </c>
    </row>
    <row r="268" spans="1:6" x14ac:dyDescent="0.25">
      <c r="A268" s="1">
        <v>2005</v>
      </c>
      <c r="B268" s="1" t="s">
        <v>275</v>
      </c>
      <c r="C268" s="1">
        <v>3578.27</v>
      </c>
      <c r="D268" s="1">
        <v>286.26159999999999</v>
      </c>
      <c r="E268" s="1">
        <v>89.456800000000001</v>
      </c>
      <c r="F268" s="1" t="s">
        <v>51</v>
      </c>
    </row>
    <row r="269" spans="1:6" x14ac:dyDescent="0.25">
      <c r="A269" s="1">
        <v>2005</v>
      </c>
      <c r="B269" s="1" t="s">
        <v>276</v>
      </c>
      <c r="C269" s="1">
        <v>3374.99</v>
      </c>
      <c r="D269" s="1">
        <v>269.99919999999997</v>
      </c>
      <c r="E269" s="1">
        <v>84.374799999999993</v>
      </c>
      <c r="F269" s="1" t="s">
        <v>51</v>
      </c>
    </row>
    <row r="270" spans="1:6" x14ac:dyDescent="0.25">
      <c r="A270" s="1">
        <v>2005</v>
      </c>
      <c r="B270" s="1" t="s">
        <v>277</v>
      </c>
      <c r="C270" s="1">
        <v>3578.27</v>
      </c>
      <c r="D270" s="1">
        <v>286.26159999999999</v>
      </c>
      <c r="E270" s="1">
        <v>89.456800000000001</v>
      </c>
      <c r="F270" s="1" t="s">
        <v>51</v>
      </c>
    </row>
    <row r="271" spans="1:6" x14ac:dyDescent="0.25">
      <c r="A271" s="1">
        <v>2005</v>
      </c>
      <c r="B271" s="1" t="s">
        <v>278</v>
      </c>
      <c r="C271" s="1">
        <v>3578.27</v>
      </c>
      <c r="D271" s="1">
        <v>286.26159999999999</v>
      </c>
      <c r="E271" s="1">
        <v>89.456800000000001</v>
      </c>
      <c r="F271" s="1" t="s">
        <v>51</v>
      </c>
    </row>
    <row r="272" spans="1:6" x14ac:dyDescent="0.25">
      <c r="A272" s="1">
        <v>2005</v>
      </c>
      <c r="B272" s="1" t="s">
        <v>279</v>
      </c>
      <c r="C272" s="1">
        <v>699.09820000000002</v>
      </c>
      <c r="D272" s="1">
        <v>55.927900000000001</v>
      </c>
      <c r="E272" s="1">
        <v>17.477499999999999</v>
      </c>
      <c r="F272" s="1" t="s">
        <v>51</v>
      </c>
    </row>
    <row r="273" spans="1:6" x14ac:dyDescent="0.25">
      <c r="A273" s="1">
        <v>2005</v>
      </c>
      <c r="B273" s="1" t="s">
        <v>280</v>
      </c>
      <c r="C273" s="1">
        <v>3578.27</v>
      </c>
      <c r="D273" s="1">
        <v>286.26159999999999</v>
      </c>
      <c r="E273" s="1">
        <v>89.456800000000001</v>
      </c>
      <c r="F273" s="1" t="s">
        <v>7</v>
      </c>
    </row>
    <row r="274" spans="1:6" x14ac:dyDescent="0.25">
      <c r="A274" s="1">
        <v>2005</v>
      </c>
      <c r="B274" s="1" t="s">
        <v>281</v>
      </c>
      <c r="C274" s="1">
        <v>3578.27</v>
      </c>
      <c r="D274" s="1">
        <v>286.26159999999999</v>
      </c>
      <c r="E274" s="1">
        <v>89.456800000000001</v>
      </c>
      <c r="F274" s="1" t="s">
        <v>47</v>
      </c>
    </row>
    <row r="275" spans="1:6" x14ac:dyDescent="0.25">
      <c r="A275" s="1">
        <v>2005</v>
      </c>
      <c r="B275" s="1" t="s">
        <v>282</v>
      </c>
      <c r="C275" s="1">
        <v>3578.27</v>
      </c>
      <c r="D275" s="1">
        <v>286.26159999999999</v>
      </c>
      <c r="E275" s="1">
        <v>89.456800000000001</v>
      </c>
      <c r="F275" s="1" t="s">
        <v>51</v>
      </c>
    </row>
    <row r="276" spans="1:6" x14ac:dyDescent="0.25">
      <c r="A276" s="1">
        <v>2005</v>
      </c>
      <c r="B276" s="1" t="s">
        <v>283</v>
      </c>
      <c r="C276" s="1">
        <v>3399.99</v>
      </c>
      <c r="D276" s="1">
        <v>271.99919999999997</v>
      </c>
      <c r="E276" s="1">
        <v>84.999799999999993</v>
      </c>
      <c r="F276" s="1" t="s">
        <v>51</v>
      </c>
    </row>
    <row r="277" spans="1:6" x14ac:dyDescent="0.25">
      <c r="A277" s="1">
        <v>2005</v>
      </c>
      <c r="B277" s="1" t="s">
        <v>284</v>
      </c>
      <c r="C277" s="1">
        <v>3399.99</v>
      </c>
      <c r="D277" s="1">
        <v>271.99919999999997</v>
      </c>
      <c r="E277" s="1">
        <v>84.999799999999993</v>
      </c>
      <c r="F277" s="1" t="s">
        <v>51</v>
      </c>
    </row>
    <row r="278" spans="1:6" x14ac:dyDescent="0.25">
      <c r="A278" s="1">
        <v>2005</v>
      </c>
      <c r="B278" s="1" t="s">
        <v>285</v>
      </c>
      <c r="C278" s="1">
        <v>699.09820000000002</v>
      </c>
      <c r="D278" s="1">
        <v>55.927900000000001</v>
      </c>
      <c r="E278" s="1">
        <v>17.477499999999999</v>
      </c>
      <c r="F278" s="1" t="s">
        <v>47</v>
      </c>
    </row>
    <row r="279" spans="1:6" x14ac:dyDescent="0.25">
      <c r="A279" s="1">
        <v>2005</v>
      </c>
      <c r="B279" s="1" t="s">
        <v>286</v>
      </c>
      <c r="C279" s="1">
        <v>3578.27</v>
      </c>
      <c r="D279" s="1">
        <v>286.26159999999999</v>
      </c>
      <c r="E279" s="1">
        <v>89.456800000000001</v>
      </c>
      <c r="F279" s="1" t="s">
        <v>7</v>
      </c>
    </row>
    <row r="280" spans="1:6" x14ac:dyDescent="0.25">
      <c r="A280" s="1">
        <v>2005</v>
      </c>
      <c r="B280" s="1" t="s">
        <v>287</v>
      </c>
      <c r="C280" s="1">
        <v>3578.27</v>
      </c>
      <c r="D280" s="1">
        <v>286.26159999999999</v>
      </c>
      <c r="E280" s="1">
        <v>89.456800000000001</v>
      </c>
      <c r="F280" s="1" t="s">
        <v>51</v>
      </c>
    </row>
    <row r="281" spans="1:6" x14ac:dyDescent="0.25">
      <c r="A281" s="1">
        <v>2005</v>
      </c>
      <c r="B281" s="1" t="s">
        <v>288</v>
      </c>
      <c r="C281" s="1">
        <v>3578.27</v>
      </c>
      <c r="D281" s="1">
        <v>286.26159999999999</v>
      </c>
      <c r="E281" s="1">
        <v>89.456800000000001</v>
      </c>
      <c r="F281" s="1" t="s">
        <v>51</v>
      </c>
    </row>
    <row r="282" spans="1:6" x14ac:dyDescent="0.25">
      <c r="A282" s="1">
        <v>2005</v>
      </c>
      <c r="B282" s="1" t="s">
        <v>289</v>
      </c>
      <c r="C282" s="1">
        <v>3578.27</v>
      </c>
      <c r="D282" s="1">
        <v>286.26159999999999</v>
      </c>
      <c r="E282" s="1">
        <v>89.456800000000001</v>
      </c>
      <c r="F282" s="1" t="s">
        <v>51</v>
      </c>
    </row>
    <row r="283" spans="1:6" x14ac:dyDescent="0.25">
      <c r="A283" s="1">
        <v>2005</v>
      </c>
      <c r="B283" s="1" t="s">
        <v>290</v>
      </c>
      <c r="C283" s="1">
        <v>699.09820000000002</v>
      </c>
      <c r="D283" s="1">
        <v>55.927900000000001</v>
      </c>
      <c r="E283" s="1">
        <v>17.477499999999999</v>
      </c>
      <c r="F283" s="1" t="s">
        <v>51</v>
      </c>
    </row>
    <row r="284" spans="1:6" x14ac:dyDescent="0.25">
      <c r="A284" s="1">
        <v>2005</v>
      </c>
      <c r="B284" s="1" t="s">
        <v>291</v>
      </c>
      <c r="C284" s="1">
        <v>3578.27</v>
      </c>
      <c r="D284" s="1">
        <v>286.26159999999999</v>
      </c>
      <c r="E284" s="1">
        <v>89.456800000000001</v>
      </c>
      <c r="F284" s="1" t="s">
        <v>47</v>
      </c>
    </row>
    <row r="285" spans="1:6" x14ac:dyDescent="0.25">
      <c r="A285" s="1">
        <v>2005</v>
      </c>
      <c r="B285" s="1" t="s">
        <v>292</v>
      </c>
      <c r="C285" s="1">
        <v>3578.27</v>
      </c>
      <c r="D285" s="1">
        <v>286.26159999999999</v>
      </c>
      <c r="E285" s="1">
        <v>89.456800000000001</v>
      </c>
      <c r="F285" s="1" t="s">
        <v>51</v>
      </c>
    </row>
    <row r="286" spans="1:6" x14ac:dyDescent="0.25">
      <c r="A286" s="1">
        <v>2005</v>
      </c>
      <c r="B286" s="1" t="s">
        <v>293</v>
      </c>
      <c r="C286" s="1">
        <v>699.09820000000002</v>
      </c>
      <c r="D286" s="1">
        <v>55.927900000000001</v>
      </c>
      <c r="E286" s="1">
        <v>17.477499999999999</v>
      </c>
      <c r="F286" s="1" t="s">
        <v>7</v>
      </c>
    </row>
    <row r="287" spans="1:6" x14ac:dyDescent="0.25">
      <c r="A287" s="1">
        <v>2005</v>
      </c>
      <c r="B287" s="1" t="s">
        <v>294</v>
      </c>
      <c r="C287" s="1">
        <v>3399.99</v>
      </c>
      <c r="D287" s="1">
        <v>271.99919999999997</v>
      </c>
      <c r="E287" s="1">
        <v>84.999799999999993</v>
      </c>
      <c r="F287" s="1" t="s">
        <v>51</v>
      </c>
    </row>
    <row r="288" spans="1:6" x14ac:dyDescent="0.25">
      <c r="A288" s="1">
        <v>2005</v>
      </c>
      <c r="B288" s="1" t="s">
        <v>295</v>
      </c>
      <c r="C288" s="1">
        <v>3578.27</v>
      </c>
      <c r="D288" s="1">
        <v>286.26159999999999</v>
      </c>
      <c r="E288" s="1">
        <v>89.456800000000001</v>
      </c>
      <c r="F288" s="1" t="s">
        <v>51</v>
      </c>
    </row>
    <row r="289" spans="1:6" x14ac:dyDescent="0.25">
      <c r="A289" s="1">
        <v>2005</v>
      </c>
      <c r="B289" s="1" t="s">
        <v>296</v>
      </c>
      <c r="C289" s="1">
        <v>3578.27</v>
      </c>
      <c r="D289" s="1">
        <v>286.26159999999999</v>
      </c>
      <c r="E289" s="1">
        <v>89.456800000000001</v>
      </c>
      <c r="F289" s="1" t="s">
        <v>51</v>
      </c>
    </row>
    <row r="290" spans="1:6" x14ac:dyDescent="0.25">
      <c r="A290" s="1">
        <v>2005</v>
      </c>
      <c r="B290" s="1" t="s">
        <v>297</v>
      </c>
      <c r="C290" s="1">
        <v>3578.27</v>
      </c>
      <c r="D290" s="1">
        <v>286.26159999999999</v>
      </c>
      <c r="E290" s="1">
        <v>89.456800000000001</v>
      </c>
      <c r="F290" s="1" t="s">
        <v>51</v>
      </c>
    </row>
    <row r="291" spans="1:6" x14ac:dyDescent="0.25">
      <c r="A291" s="1">
        <v>2005</v>
      </c>
      <c r="B291" s="1" t="s">
        <v>298</v>
      </c>
      <c r="C291" s="1">
        <v>3399.99</v>
      </c>
      <c r="D291" s="1">
        <v>271.99919999999997</v>
      </c>
      <c r="E291" s="1">
        <v>84.999799999999993</v>
      </c>
      <c r="F291" s="1" t="s">
        <v>51</v>
      </c>
    </row>
    <row r="292" spans="1:6" x14ac:dyDescent="0.25">
      <c r="A292" s="1">
        <v>2005</v>
      </c>
      <c r="B292" s="1" t="s">
        <v>299</v>
      </c>
      <c r="C292" s="1">
        <v>3578.27</v>
      </c>
      <c r="D292" s="1">
        <v>286.26159999999999</v>
      </c>
      <c r="E292" s="1">
        <v>89.456800000000001</v>
      </c>
      <c r="F292" s="1" t="s">
        <v>7</v>
      </c>
    </row>
    <row r="293" spans="1:6" x14ac:dyDescent="0.25">
      <c r="A293" s="1">
        <v>2005</v>
      </c>
      <c r="B293" s="1" t="s">
        <v>300</v>
      </c>
      <c r="C293" s="1">
        <v>3578.27</v>
      </c>
      <c r="D293" s="1">
        <v>286.26159999999999</v>
      </c>
      <c r="E293" s="1">
        <v>89.456800000000001</v>
      </c>
      <c r="F293" s="1" t="s">
        <v>7</v>
      </c>
    </row>
    <row r="294" spans="1:6" x14ac:dyDescent="0.25">
      <c r="A294" s="1">
        <v>2005</v>
      </c>
      <c r="B294" s="1" t="s">
        <v>301</v>
      </c>
      <c r="C294" s="1">
        <v>3578.27</v>
      </c>
      <c r="D294" s="1">
        <v>286.26159999999999</v>
      </c>
      <c r="E294" s="1">
        <v>89.456800000000001</v>
      </c>
      <c r="F294" s="1" t="s">
        <v>51</v>
      </c>
    </row>
    <row r="295" spans="1:6" x14ac:dyDescent="0.25">
      <c r="A295" s="1">
        <v>2005</v>
      </c>
      <c r="B295" s="1" t="s">
        <v>302</v>
      </c>
      <c r="C295" s="1">
        <v>3578.27</v>
      </c>
      <c r="D295" s="1">
        <v>286.26159999999999</v>
      </c>
      <c r="E295" s="1">
        <v>89.456800000000001</v>
      </c>
      <c r="F295" s="1" t="s">
        <v>51</v>
      </c>
    </row>
    <row r="296" spans="1:6" x14ac:dyDescent="0.25">
      <c r="A296" s="1">
        <v>2005</v>
      </c>
      <c r="B296" s="1" t="s">
        <v>303</v>
      </c>
      <c r="C296" s="1">
        <v>699.09820000000002</v>
      </c>
      <c r="D296" s="1">
        <v>55.927900000000001</v>
      </c>
      <c r="E296" s="1">
        <v>17.477499999999999</v>
      </c>
      <c r="F296" s="1" t="s">
        <v>47</v>
      </c>
    </row>
    <row r="297" spans="1:6" x14ac:dyDescent="0.25">
      <c r="A297" s="1">
        <v>2005</v>
      </c>
      <c r="B297" s="1" t="s">
        <v>304</v>
      </c>
      <c r="C297" s="1">
        <v>3578.27</v>
      </c>
      <c r="D297" s="1">
        <v>286.26159999999999</v>
      </c>
      <c r="E297" s="1">
        <v>89.456800000000001</v>
      </c>
      <c r="F297" s="1" t="s">
        <v>47</v>
      </c>
    </row>
    <row r="298" spans="1:6" x14ac:dyDescent="0.25">
      <c r="A298" s="1">
        <v>2005</v>
      </c>
      <c r="B298" s="1" t="s">
        <v>305</v>
      </c>
      <c r="C298" s="1">
        <v>3578.27</v>
      </c>
      <c r="D298" s="1">
        <v>286.26159999999999</v>
      </c>
      <c r="E298" s="1">
        <v>89.456800000000001</v>
      </c>
      <c r="F298" s="1" t="s">
        <v>47</v>
      </c>
    </row>
    <row r="299" spans="1:6" x14ac:dyDescent="0.25">
      <c r="A299" s="1">
        <v>2005</v>
      </c>
      <c r="B299" s="1" t="s">
        <v>306</v>
      </c>
      <c r="C299" s="1">
        <v>3399.99</v>
      </c>
      <c r="D299" s="1">
        <v>271.99919999999997</v>
      </c>
      <c r="E299" s="1">
        <v>84.999799999999993</v>
      </c>
      <c r="F299" s="1" t="s">
        <v>51</v>
      </c>
    </row>
    <row r="300" spans="1:6" x14ac:dyDescent="0.25">
      <c r="A300" s="1">
        <v>2005</v>
      </c>
      <c r="B300" s="1" t="s">
        <v>307</v>
      </c>
      <c r="C300" s="1">
        <v>3578.27</v>
      </c>
      <c r="D300" s="1">
        <v>286.26159999999999</v>
      </c>
      <c r="E300" s="1">
        <v>89.456800000000001</v>
      </c>
      <c r="F300" s="1" t="s">
        <v>7</v>
      </c>
    </row>
    <row r="301" spans="1:6" x14ac:dyDescent="0.25">
      <c r="A301" s="1">
        <v>2005</v>
      </c>
      <c r="B301" s="1" t="s">
        <v>308</v>
      </c>
      <c r="C301" s="1">
        <v>3578.27</v>
      </c>
      <c r="D301" s="1">
        <v>286.26159999999999</v>
      </c>
      <c r="E301" s="1">
        <v>89.456800000000001</v>
      </c>
      <c r="F301" s="1" t="s">
        <v>51</v>
      </c>
    </row>
    <row r="302" spans="1:6" x14ac:dyDescent="0.25">
      <c r="A302" s="1">
        <v>2005</v>
      </c>
      <c r="B302" s="1" t="s">
        <v>309</v>
      </c>
      <c r="C302" s="1">
        <v>3374.99</v>
      </c>
      <c r="D302" s="1">
        <v>269.99919999999997</v>
      </c>
      <c r="E302" s="1">
        <v>84.374799999999993</v>
      </c>
      <c r="F302" s="1" t="s">
        <v>51</v>
      </c>
    </row>
    <row r="303" spans="1:6" x14ac:dyDescent="0.25">
      <c r="A303" s="1">
        <v>2005</v>
      </c>
      <c r="B303" s="1" t="s">
        <v>310</v>
      </c>
      <c r="C303" s="1">
        <v>3374.99</v>
      </c>
      <c r="D303" s="1">
        <v>269.99919999999997</v>
      </c>
      <c r="E303" s="1">
        <v>84.374799999999993</v>
      </c>
      <c r="F303" s="1" t="s">
        <v>51</v>
      </c>
    </row>
    <row r="304" spans="1:6" x14ac:dyDescent="0.25">
      <c r="A304" s="1">
        <v>2005</v>
      </c>
      <c r="B304" s="1" t="s">
        <v>311</v>
      </c>
      <c r="C304" s="1">
        <v>3578.27</v>
      </c>
      <c r="D304" s="1">
        <v>286.26159999999999</v>
      </c>
      <c r="E304" s="1">
        <v>89.456800000000001</v>
      </c>
      <c r="F304" s="1" t="s">
        <v>7</v>
      </c>
    </row>
    <row r="305" spans="1:6" x14ac:dyDescent="0.25">
      <c r="A305" s="1">
        <v>2005</v>
      </c>
      <c r="B305" s="1" t="s">
        <v>312</v>
      </c>
      <c r="C305" s="1">
        <v>3578.27</v>
      </c>
      <c r="D305" s="1">
        <v>286.26159999999999</v>
      </c>
      <c r="E305" s="1">
        <v>89.456800000000001</v>
      </c>
      <c r="F305" s="1" t="s">
        <v>7</v>
      </c>
    </row>
    <row r="306" spans="1:6" x14ac:dyDescent="0.25">
      <c r="A306" s="1">
        <v>2005</v>
      </c>
      <c r="B306" s="1" t="s">
        <v>313</v>
      </c>
      <c r="C306" s="1">
        <v>3578.27</v>
      </c>
      <c r="D306" s="1">
        <v>286.26159999999999</v>
      </c>
      <c r="E306" s="1">
        <v>89.456800000000001</v>
      </c>
      <c r="F306" s="1" t="s">
        <v>51</v>
      </c>
    </row>
    <row r="307" spans="1:6" x14ac:dyDescent="0.25">
      <c r="A307" s="1">
        <v>2005</v>
      </c>
      <c r="B307" s="1" t="s">
        <v>314</v>
      </c>
      <c r="C307" s="1">
        <v>3578.27</v>
      </c>
      <c r="D307" s="1">
        <v>286.26159999999999</v>
      </c>
      <c r="E307" s="1">
        <v>89.456800000000001</v>
      </c>
      <c r="F307" s="1" t="s">
        <v>51</v>
      </c>
    </row>
    <row r="308" spans="1:6" x14ac:dyDescent="0.25">
      <c r="A308" s="1">
        <v>2005</v>
      </c>
      <c r="B308" s="1" t="s">
        <v>315</v>
      </c>
      <c r="C308" s="1">
        <v>3374.99</v>
      </c>
      <c r="D308" s="1">
        <v>269.99919999999997</v>
      </c>
      <c r="E308" s="1">
        <v>84.374799999999993</v>
      </c>
      <c r="F308" s="1" t="s">
        <v>51</v>
      </c>
    </row>
    <row r="309" spans="1:6" x14ac:dyDescent="0.25">
      <c r="A309" s="1">
        <v>2005</v>
      </c>
      <c r="B309" s="1" t="s">
        <v>316</v>
      </c>
      <c r="C309" s="1">
        <v>3399.99</v>
      </c>
      <c r="D309" s="1">
        <v>271.99919999999997</v>
      </c>
      <c r="E309" s="1">
        <v>84.999799999999993</v>
      </c>
      <c r="F309" s="1" t="s">
        <v>51</v>
      </c>
    </row>
    <row r="310" spans="1:6" x14ac:dyDescent="0.25">
      <c r="A310" s="1">
        <v>2005</v>
      </c>
      <c r="B310" s="1" t="s">
        <v>317</v>
      </c>
      <c r="C310" s="1">
        <v>3578.27</v>
      </c>
      <c r="D310" s="1">
        <v>286.26159999999999</v>
      </c>
      <c r="E310" s="1">
        <v>89.456800000000001</v>
      </c>
      <c r="F310" s="1" t="s">
        <v>7</v>
      </c>
    </row>
    <row r="311" spans="1:6" x14ac:dyDescent="0.25">
      <c r="A311" s="1">
        <v>2005</v>
      </c>
      <c r="B311" s="1" t="s">
        <v>318</v>
      </c>
      <c r="C311" s="1">
        <v>3578.27</v>
      </c>
      <c r="D311" s="1">
        <v>286.26159999999999</v>
      </c>
      <c r="E311" s="1">
        <v>89.456800000000001</v>
      </c>
      <c r="F311" s="1" t="s">
        <v>7</v>
      </c>
    </row>
    <row r="312" spans="1:6" x14ac:dyDescent="0.25">
      <c r="A312" s="1">
        <v>2005</v>
      </c>
      <c r="B312" s="1" t="s">
        <v>319</v>
      </c>
      <c r="C312" s="1">
        <v>3578.27</v>
      </c>
      <c r="D312" s="1">
        <v>286.26159999999999</v>
      </c>
      <c r="E312" s="1">
        <v>89.456800000000001</v>
      </c>
      <c r="F312" s="1" t="s">
        <v>7</v>
      </c>
    </row>
    <row r="313" spans="1:6" x14ac:dyDescent="0.25">
      <c r="A313" s="1">
        <v>2005</v>
      </c>
      <c r="B313" s="1" t="s">
        <v>320</v>
      </c>
      <c r="C313" s="1">
        <v>3578.27</v>
      </c>
      <c r="D313" s="1">
        <v>286.26159999999999</v>
      </c>
      <c r="E313" s="1">
        <v>89.456800000000001</v>
      </c>
      <c r="F313" s="1" t="s">
        <v>51</v>
      </c>
    </row>
    <row r="314" spans="1:6" x14ac:dyDescent="0.25">
      <c r="A314" s="1">
        <v>2005</v>
      </c>
      <c r="B314" s="1" t="s">
        <v>321</v>
      </c>
      <c r="C314" s="1">
        <v>3578.27</v>
      </c>
      <c r="D314" s="1">
        <v>286.26159999999999</v>
      </c>
      <c r="E314" s="1">
        <v>89.456800000000001</v>
      </c>
      <c r="F314" s="1" t="s">
        <v>51</v>
      </c>
    </row>
    <row r="315" spans="1:6" x14ac:dyDescent="0.25">
      <c r="A315" s="1">
        <v>2005</v>
      </c>
      <c r="B315" s="1" t="s">
        <v>322</v>
      </c>
      <c r="C315" s="1">
        <v>3578.27</v>
      </c>
      <c r="D315" s="1">
        <v>286.26159999999999</v>
      </c>
      <c r="E315" s="1">
        <v>89.456800000000001</v>
      </c>
      <c r="F315" s="1" t="s">
        <v>7</v>
      </c>
    </row>
    <row r="316" spans="1:6" x14ac:dyDescent="0.25">
      <c r="A316" s="1">
        <v>2005</v>
      </c>
      <c r="B316" s="1" t="s">
        <v>323</v>
      </c>
      <c r="C316" s="1">
        <v>3578.27</v>
      </c>
      <c r="D316" s="1">
        <v>286.26159999999999</v>
      </c>
      <c r="E316" s="1">
        <v>89.456800000000001</v>
      </c>
      <c r="F316" s="1" t="s">
        <v>7</v>
      </c>
    </row>
    <row r="317" spans="1:6" x14ac:dyDescent="0.25">
      <c r="A317" s="1">
        <v>2005</v>
      </c>
      <c r="B317" s="1" t="s">
        <v>324</v>
      </c>
      <c r="C317" s="1">
        <v>3578.27</v>
      </c>
      <c r="D317" s="1">
        <v>286.26159999999999</v>
      </c>
      <c r="E317" s="1">
        <v>89.456800000000001</v>
      </c>
      <c r="F317" s="1" t="s">
        <v>47</v>
      </c>
    </row>
    <row r="318" spans="1:6" x14ac:dyDescent="0.25">
      <c r="A318" s="1">
        <v>2005</v>
      </c>
      <c r="B318" s="1" t="s">
        <v>325</v>
      </c>
      <c r="C318" s="1">
        <v>3578.27</v>
      </c>
      <c r="D318" s="1">
        <v>286.26159999999999</v>
      </c>
      <c r="E318" s="1">
        <v>89.456800000000001</v>
      </c>
      <c r="F318" s="1" t="s">
        <v>47</v>
      </c>
    </row>
    <row r="319" spans="1:6" x14ac:dyDescent="0.25">
      <c r="A319" s="1">
        <v>2005</v>
      </c>
      <c r="B319" s="1" t="s">
        <v>326</v>
      </c>
      <c r="C319" s="1">
        <v>3578.27</v>
      </c>
      <c r="D319" s="1">
        <v>286.26159999999999</v>
      </c>
      <c r="E319" s="1">
        <v>89.456800000000001</v>
      </c>
      <c r="F319" s="1" t="s">
        <v>7</v>
      </c>
    </row>
    <row r="320" spans="1:6" x14ac:dyDescent="0.25">
      <c r="A320" s="1">
        <v>2005</v>
      </c>
      <c r="B320" s="1" t="s">
        <v>327</v>
      </c>
      <c r="C320" s="1">
        <v>3578.27</v>
      </c>
      <c r="D320" s="1">
        <v>286.26159999999999</v>
      </c>
      <c r="E320" s="1">
        <v>89.456800000000001</v>
      </c>
      <c r="F320" s="1" t="s">
        <v>51</v>
      </c>
    </row>
    <row r="321" spans="1:6" x14ac:dyDescent="0.25">
      <c r="A321" s="1">
        <v>2005</v>
      </c>
      <c r="B321" s="1" t="s">
        <v>328</v>
      </c>
      <c r="C321" s="1">
        <v>3578.27</v>
      </c>
      <c r="D321" s="1">
        <v>286.26159999999999</v>
      </c>
      <c r="E321" s="1">
        <v>89.456800000000001</v>
      </c>
      <c r="F321" s="1" t="s">
        <v>7</v>
      </c>
    </row>
    <row r="322" spans="1:6" x14ac:dyDescent="0.25">
      <c r="A322" s="1">
        <v>2005</v>
      </c>
      <c r="B322" s="1" t="s">
        <v>329</v>
      </c>
      <c r="C322" s="1">
        <v>699.09820000000002</v>
      </c>
      <c r="D322" s="1">
        <v>55.927900000000001</v>
      </c>
      <c r="E322" s="1">
        <v>17.477499999999999</v>
      </c>
      <c r="F322" s="1" t="s">
        <v>7</v>
      </c>
    </row>
    <row r="323" spans="1:6" x14ac:dyDescent="0.25">
      <c r="A323" s="1">
        <v>2005</v>
      </c>
      <c r="B323" s="1" t="s">
        <v>330</v>
      </c>
      <c r="C323" s="1">
        <v>3374.99</v>
      </c>
      <c r="D323" s="1">
        <v>269.99919999999997</v>
      </c>
      <c r="E323" s="1">
        <v>84.374799999999993</v>
      </c>
      <c r="F323" s="1" t="s">
        <v>51</v>
      </c>
    </row>
    <row r="324" spans="1:6" x14ac:dyDescent="0.25">
      <c r="A324" s="1">
        <v>2005</v>
      </c>
      <c r="B324" s="1" t="s">
        <v>331</v>
      </c>
      <c r="C324" s="1">
        <v>3578.27</v>
      </c>
      <c r="D324" s="1">
        <v>286.26159999999999</v>
      </c>
      <c r="E324" s="1">
        <v>89.456800000000001</v>
      </c>
      <c r="F324" s="1" t="s">
        <v>51</v>
      </c>
    </row>
    <row r="325" spans="1:6" x14ac:dyDescent="0.25">
      <c r="A325" s="1">
        <v>2005</v>
      </c>
      <c r="B325" s="1" t="s">
        <v>332</v>
      </c>
      <c r="C325" s="1">
        <v>699.09820000000002</v>
      </c>
      <c r="D325" s="1">
        <v>55.927900000000001</v>
      </c>
      <c r="E325" s="1">
        <v>17.477499999999999</v>
      </c>
      <c r="F325" s="1" t="s">
        <v>51</v>
      </c>
    </row>
    <row r="326" spans="1:6" x14ac:dyDescent="0.25">
      <c r="A326" s="1">
        <v>2005</v>
      </c>
      <c r="B326" s="1" t="s">
        <v>333</v>
      </c>
      <c r="C326" s="1">
        <v>3578.27</v>
      </c>
      <c r="D326" s="1">
        <v>286.26159999999999</v>
      </c>
      <c r="E326" s="1">
        <v>89.456800000000001</v>
      </c>
      <c r="F326" s="1" t="s">
        <v>7</v>
      </c>
    </row>
    <row r="327" spans="1:6" x14ac:dyDescent="0.25">
      <c r="A327" s="1">
        <v>2005</v>
      </c>
      <c r="B327" s="1" t="s">
        <v>334</v>
      </c>
      <c r="C327" s="1">
        <v>3578.27</v>
      </c>
      <c r="D327" s="1">
        <v>286.26159999999999</v>
      </c>
      <c r="E327" s="1">
        <v>89.456800000000001</v>
      </c>
      <c r="F327" s="1" t="s">
        <v>47</v>
      </c>
    </row>
    <row r="328" spans="1:6" x14ac:dyDescent="0.25">
      <c r="A328" s="1">
        <v>2005</v>
      </c>
      <c r="B328" s="1" t="s">
        <v>335</v>
      </c>
      <c r="C328" s="1">
        <v>3578.27</v>
      </c>
      <c r="D328" s="1">
        <v>286.26159999999999</v>
      </c>
      <c r="E328" s="1">
        <v>89.456800000000001</v>
      </c>
      <c r="F328" s="1" t="s">
        <v>47</v>
      </c>
    </row>
    <row r="329" spans="1:6" x14ac:dyDescent="0.25">
      <c r="A329" s="1">
        <v>2005</v>
      </c>
      <c r="B329" s="1" t="s">
        <v>336</v>
      </c>
      <c r="C329" s="1">
        <v>3578.27</v>
      </c>
      <c r="D329" s="1">
        <v>286.26159999999999</v>
      </c>
      <c r="E329" s="1">
        <v>89.456800000000001</v>
      </c>
      <c r="F329" s="1" t="s">
        <v>7</v>
      </c>
    </row>
    <row r="330" spans="1:6" x14ac:dyDescent="0.25">
      <c r="A330" s="1">
        <v>2005</v>
      </c>
      <c r="B330" s="1" t="s">
        <v>337</v>
      </c>
      <c r="C330" s="1">
        <v>3578.27</v>
      </c>
      <c r="D330" s="1">
        <v>286.26159999999999</v>
      </c>
      <c r="E330" s="1">
        <v>89.456800000000001</v>
      </c>
      <c r="F330" s="1" t="s">
        <v>7</v>
      </c>
    </row>
    <row r="331" spans="1:6" x14ac:dyDescent="0.25">
      <c r="A331" s="1">
        <v>2005</v>
      </c>
      <c r="B331" s="1" t="s">
        <v>338</v>
      </c>
      <c r="C331" s="1">
        <v>3399.99</v>
      </c>
      <c r="D331" s="1">
        <v>271.99919999999997</v>
      </c>
      <c r="E331" s="1">
        <v>84.999799999999993</v>
      </c>
      <c r="F331" s="1" t="s">
        <v>47</v>
      </c>
    </row>
    <row r="332" spans="1:6" x14ac:dyDescent="0.25">
      <c r="A332" s="1">
        <v>2005</v>
      </c>
      <c r="B332" s="1" t="s">
        <v>339</v>
      </c>
      <c r="C332" s="1">
        <v>3578.27</v>
      </c>
      <c r="D332" s="1">
        <v>286.26159999999999</v>
      </c>
      <c r="E332" s="1">
        <v>89.456800000000001</v>
      </c>
      <c r="F332" s="1" t="s">
        <v>7</v>
      </c>
    </row>
    <row r="333" spans="1:6" x14ac:dyDescent="0.25">
      <c r="A333" s="1">
        <v>2005</v>
      </c>
      <c r="B333" s="1" t="s">
        <v>340</v>
      </c>
      <c r="C333" s="1">
        <v>3399.99</v>
      </c>
      <c r="D333" s="1">
        <v>271.99919999999997</v>
      </c>
      <c r="E333" s="1">
        <v>84.999799999999993</v>
      </c>
      <c r="F333" s="1" t="s">
        <v>7</v>
      </c>
    </row>
    <row r="334" spans="1:6" x14ac:dyDescent="0.25">
      <c r="A334" s="1">
        <v>2005</v>
      </c>
      <c r="B334" s="1" t="s">
        <v>341</v>
      </c>
      <c r="C334" s="1">
        <v>3578.27</v>
      </c>
      <c r="D334" s="1">
        <v>286.26159999999999</v>
      </c>
      <c r="E334" s="1">
        <v>89.456800000000001</v>
      </c>
      <c r="F334" s="1" t="s">
        <v>51</v>
      </c>
    </row>
    <row r="335" spans="1:6" x14ac:dyDescent="0.25">
      <c r="A335" s="1">
        <v>2005</v>
      </c>
      <c r="B335" s="1" t="s">
        <v>342</v>
      </c>
      <c r="C335" s="1">
        <v>3578.27</v>
      </c>
      <c r="D335" s="1">
        <v>286.26159999999999</v>
      </c>
      <c r="E335" s="1">
        <v>89.456800000000001</v>
      </c>
      <c r="F335" s="1" t="s">
        <v>51</v>
      </c>
    </row>
    <row r="336" spans="1:6" x14ac:dyDescent="0.25">
      <c r="A336" s="1">
        <v>2005</v>
      </c>
      <c r="B336" s="1" t="s">
        <v>343</v>
      </c>
      <c r="C336" s="1">
        <v>3578.27</v>
      </c>
      <c r="D336" s="1">
        <v>286.26159999999999</v>
      </c>
      <c r="E336" s="1">
        <v>89.456800000000001</v>
      </c>
      <c r="F336" s="1" t="s">
        <v>51</v>
      </c>
    </row>
    <row r="337" spans="1:6" x14ac:dyDescent="0.25">
      <c r="A337" s="1">
        <v>2005</v>
      </c>
      <c r="B337" s="1" t="s">
        <v>344</v>
      </c>
      <c r="C337" s="1">
        <v>3578.27</v>
      </c>
      <c r="D337" s="1">
        <v>286.26159999999999</v>
      </c>
      <c r="E337" s="1">
        <v>89.456800000000001</v>
      </c>
      <c r="F337" s="1" t="s">
        <v>7</v>
      </c>
    </row>
    <row r="338" spans="1:6" x14ac:dyDescent="0.25">
      <c r="A338" s="1">
        <v>2005</v>
      </c>
      <c r="B338" s="1" t="s">
        <v>345</v>
      </c>
      <c r="C338" s="1">
        <v>3578.27</v>
      </c>
      <c r="D338" s="1">
        <v>286.26159999999999</v>
      </c>
      <c r="E338" s="1">
        <v>89.456800000000001</v>
      </c>
      <c r="F338" s="1" t="s">
        <v>7</v>
      </c>
    </row>
    <row r="339" spans="1:6" x14ac:dyDescent="0.25">
      <c r="A339" s="1">
        <v>2005</v>
      </c>
      <c r="B339" s="1" t="s">
        <v>346</v>
      </c>
      <c r="C339" s="1">
        <v>3578.27</v>
      </c>
      <c r="D339" s="1">
        <v>286.26159999999999</v>
      </c>
      <c r="E339" s="1">
        <v>89.456800000000001</v>
      </c>
      <c r="F339" s="1" t="s">
        <v>7</v>
      </c>
    </row>
    <row r="340" spans="1:6" x14ac:dyDescent="0.25">
      <c r="A340" s="1">
        <v>2005</v>
      </c>
      <c r="B340" s="1" t="s">
        <v>347</v>
      </c>
      <c r="C340" s="1">
        <v>3578.27</v>
      </c>
      <c r="D340" s="1">
        <v>286.26159999999999</v>
      </c>
      <c r="E340" s="1">
        <v>89.456800000000001</v>
      </c>
      <c r="F340" s="1" t="s">
        <v>7</v>
      </c>
    </row>
    <row r="341" spans="1:6" x14ac:dyDescent="0.25">
      <c r="A341" s="1">
        <v>2005</v>
      </c>
      <c r="B341" s="1" t="s">
        <v>348</v>
      </c>
      <c r="C341" s="1">
        <v>3374.99</v>
      </c>
      <c r="D341" s="1">
        <v>269.99919999999997</v>
      </c>
      <c r="E341" s="1">
        <v>84.374799999999993</v>
      </c>
      <c r="F341" s="1" t="s">
        <v>51</v>
      </c>
    </row>
    <row r="342" spans="1:6" x14ac:dyDescent="0.25">
      <c r="A342" s="1">
        <v>2005</v>
      </c>
      <c r="B342" s="1" t="s">
        <v>349</v>
      </c>
      <c r="C342" s="1">
        <v>3578.27</v>
      </c>
      <c r="D342" s="1">
        <v>286.26159999999999</v>
      </c>
      <c r="E342" s="1">
        <v>89.456800000000001</v>
      </c>
      <c r="F342" s="1" t="s">
        <v>7</v>
      </c>
    </row>
    <row r="343" spans="1:6" x14ac:dyDescent="0.25">
      <c r="A343" s="1">
        <v>2005</v>
      </c>
      <c r="B343" s="1" t="s">
        <v>350</v>
      </c>
      <c r="C343" s="1">
        <v>3578.27</v>
      </c>
      <c r="D343" s="1">
        <v>286.26159999999999</v>
      </c>
      <c r="E343" s="1">
        <v>89.456800000000001</v>
      </c>
      <c r="F343" s="1" t="s">
        <v>7</v>
      </c>
    </row>
    <row r="344" spans="1:6" x14ac:dyDescent="0.25">
      <c r="A344" s="1">
        <v>2005</v>
      </c>
      <c r="B344" s="1" t="s">
        <v>351</v>
      </c>
      <c r="C344" s="1">
        <v>3578.27</v>
      </c>
      <c r="D344" s="1">
        <v>286.26159999999999</v>
      </c>
      <c r="E344" s="1">
        <v>89.456800000000001</v>
      </c>
      <c r="F344" s="1" t="s">
        <v>7</v>
      </c>
    </row>
    <row r="345" spans="1:6" x14ac:dyDescent="0.25">
      <c r="A345" s="1">
        <v>2005</v>
      </c>
      <c r="B345" s="1" t="s">
        <v>352</v>
      </c>
      <c r="C345" s="1">
        <v>699.09820000000002</v>
      </c>
      <c r="D345" s="1">
        <v>55.927900000000001</v>
      </c>
      <c r="E345" s="1">
        <v>17.477499999999999</v>
      </c>
      <c r="F345" s="1" t="s">
        <v>7</v>
      </c>
    </row>
    <row r="346" spans="1:6" x14ac:dyDescent="0.25">
      <c r="A346" s="1">
        <v>2005</v>
      </c>
      <c r="B346" s="1" t="s">
        <v>353</v>
      </c>
      <c r="C346" s="1">
        <v>699.09820000000002</v>
      </c>
      <c r="D346" s="1">
        <v>55.927900000000001</v>
      </c>
      <c r="E346" s="1">
        <v>17.477499999999999</v>
      </c>
      <c r="F346" s="1" t="s">
        <v>47</v>
      </c>
    </row>
    <row r="347" spans="1:6" x14ac:dyDescent="0.25">
      <c r="A347" s="1">
        <v>2005</v>
      </c>
      <c r="B347" s="1" t="s">
        <v>354</v>
      </c>
      <c r="C347" s="1">
        <v>3578.27</v>
      </c>
      <c r="D347" s="1">
        <v>286.26159999999999</v>
      </c>
      <c r="E347" s="1">
        <v>89.456800000000001</v>
      </c>
      <c r="F347" s="1" t="s">
        <v>7</v>
      </c>
    </row>
    <row r="348" spans="1:6" x14ac:dyDescent="0.25">
      <c r="A348" s="1">
        <v>2005</v>
      </c>
      <c r="B348" s="1" t="s">
        <v>355</v>
      </c>
      <c r="C348" s="1">
        <v>699.09820000000002</v>
      </c>
      <c r="D348" s="1">
        <v>55.927900000000001</v>
      </c>
      <c r="E348" s="1">
        <v>17.477499999999999</v>
      </c>
      <c r="F348" s="1" t="s">
        <v>7</v>
      </c>
    </row>
    <row r="349" spans="1:6" x14ac:dyDescent="0.25">
      <c r="A349" s="1">
        <v>2005</v>
      </c>
      <c r="B349" s="1" t="s">
        <v>356</v>
      </c>
      <c r="C349" s="1">
        <v>3578.27</v>
      </c>
      <c r="D349" s="1">
        <v>286.26159999999999</v>
      </c>
      <c r="E349" s="1">
        <v>89.456800000000001</v>
      </c>
      <c r="F349" s="1" t="s">
        <v>51</v>
      </c>
    </row>
    <row r="350" spans="1:6" x14ac:dyDescent="0.25">
      <c r="A350" s="1">
        <v>2005</v>
      </c>
      <c r="B350" s="1" t="s">
        <v>357</v>
      </c>
      <c r="C350" s="1">
        <v>699.09820000000002</v>
      </c>
      <c r="D350" s="1">
        <v>55.927900000000001</v>
      </c>
      <c r="E350" s="1">
        <v>17.477499999999999</v>
      </c>
      <c r="F350" s="1" t="s">
        <v>51</v>
      </c>
    </row>
    <row r="351" spans="1:6" x14ac:dyDescent="0.25">
      <c r="A351" s="1">
        <v>2005</v>
      </c>
      <c r="B351" s="1" t="s">
        <v>358</v>
      </c>
      <c r="C351" s="1">
        <v>3578.27</v>
      </c>
      <c r="D351" s="1">
        <v>286.26159999999999</v>
      </c>
      <c r="E351" s="1">
        <v>89.456800000000001</v>
      </c>
      <c r="F351" s="1" t="s">
        <v>7</v>
      </c>
    </row>
    <row r="352" spans="1:6" x14ac:dyDescent="0.25">
      <c r="A352" s="1">
        <v>2005</v>
      </c>
      <c r="B352" s="1" t="s">
        <v>359</v>
      </c>
      <c r="C352" s="1">
        <v>3578.27</v>
      </c>
      <c r="D352" s="1">
        <v>286.26159999999999</v>
      </c>
      <c r="E352" s="1">
        <v>89.456800000000001</v>
      </c>
      <c r="F352" s="1" t="s">
        <v>7</v>
      </c>
    </row>
    <row r="353" spans="1:6" x14ac:dyDescent="0.25">
      <c r="A353" s="1">
        <v>2005</v>
      </c>
      <c r="B353" s="1" t="s">
        <v>360</v>
      </c>
      <c r="C353" s="1">
        <v>3578.27</v>
      </c>
      <c r="D353" s="1">
        <v>286.26159999999999</v>
      </c>
      <c r="E353" s="1">
        <v>89.456800000000001</v>
      </c>
      <c r="F353" s="1" t="s">
        <v>47</v>
      </c>
    </row>
    <row r="354" spans="1:6" x14ac:dyDescent="0.25">
      <c r="A354" s="1">
        <v>2005</v>
      </c>
      <c r="B354" s="1" t="s">
        <v>361</v>
      </c>
      <c r="C354" s="1">
        <v>3578.27</v>
      </c>
      <c r="D354" s="1">
        <v>286.26159999999999</v>
      </c>
      <c r="E354" s="1">
        <v>89.456800000000001</v>
      </c>
      <c r="F354" s="1" t="s">
        <v>47</v>
      </c>
    </row>
    <row r="355" spans="1:6" x14ac:dyDescent="0.25">
      <c r="A355" s="1">
        <v>2005</v>
      </c>
      <c r="B355" s="1" t="s">
        <v>362</v>
      </c>
      <c r="C355" s="1">
        <v>3374.99</v>
      </c>
      <c r="D355" s="1">
        <v>269.99919999999997</v>
      </c>
      <c r="E355" s="1">
        <v>84.374799999999993</v>
      </c>
      <c r="F355" s="1" t="s">
        <v>51</v>
      </c>
    </row>
    <row r="356" spans="1:6" x14ac:dyDescent="0.25">
      <c r="A356" s="1">
        <v>2005</v>
      </c>
      <c r="B356" s="1" t="s">
        <v>363</v>
      </c>
      <c r="C356" s="1">
        <v>3578.27</v>
      </c>
      <c r="D356" s="1">
        <v>286.26159999999999</v>
      </c>
      <c r="E356" s="1">
        <v>89.456800000000001</v>
      </c>
      <c r="F356" s="1" t="s">
        <v>51</v>
      </c>
    </row>
    <row r="357" spans="1:6" x14ac:dyDescent="0.25">
      <c r="A357" s="1">
        <v>2005</v>
      </c>
      <c r="B357" s="1" t="s">
        <v>364</v>
      </c>
      <c r="C357" s="1">
        <v>3578.27</v>
      </c>
      <c r="D357" s="1">
        <v>286.26159999999999</v>
      </c>
      <c r="E357" s="1">
        <v>89.456800000000001</v>
      </c>
      <c r="F357" s="1" t="s">
        <v>7</v>
      </c>
    </row>
    <row r="358" spans="1:6" x14ac:dyDescent="0.25">
      <c r="A358" s="1">
        <v>2005</v>
      </c>
      <c r="B358" s="1" t="s">
        <v>365</v>
      </c>
      <c r="C358" s="1">
        <v>3578.27</v>
      </c>
      <c r="D358" s="1">
        <v>286.26159999999999</v>
      </c>
      <c r="E358" s="1">
        <v>89.456800000000001</v>
      </c>
      <c r="F358" s="1" t="s">
        <v>47</v>
      </c>
    </row>
    <row r="359" spans="1:6" x14ac:dyDescent="0.25">
      <c r="A359" s="1">
        <v>2005</v>
      </c>
      <c r="B359" s="1" t="s">
        <v>366</v>
      </c>
      <c r="C359" s="1">
        <v>3374.99</v>
      </c>
      <c r="D359" s="1">
        <v>269.99919999999997</v>
      </c>
      <c r="E359" s="1">
        <v>84.374799999999993</v>
      </c>
      <c r="F359" s="1" t="s">
        <v>47</v>
      </c>
    </row>
    <row r="360" spans="1:6" x14ac:dyDescent="0.25">
      <c r="A360" s="1">
        <v>2005</v>
      </c>
      <c r="B360" s="1" t="s">
        <v>367</v>
      </c>
      <c r="C360" s="1">
        <v>3578.27</v>
      </c>
      <c r="D360" s="1">
        <v>286.26159999999999</v>
      </c>
      <c r="E360" s="1">
        <v>89.456800000000001</v>
      </c>
      <c r="F360" s="1" t="s">
        <v>7</v>
      </c>
    </row>
    <row r="361" spans="1:6" x14ac:dyDescent="0.25">
      <c r="A361" s="1">
        <v>2005</v>
      </c>
      <c r="B361" s="1" t="s">
        <v>368</v>
      </c>
      <c r="C361" s="1">
        <v>3374.99</v>
      </c>
      <c r="D361" s="1">
        <v>269.99919999999997</v>
      </c>
      <c r="E361" s="1">
        <v>84.374799999999993</v>
      </c>
      <c r="F361" s="1" t="s">
        <v>7</v>
      </c>
    </row>
    <row r="362" spans="1:6" x14ac:dyDescent="0.25">
      <c r="A362" s="1">
        <v>2005</v>
      </c>
      <c r="B362" s="1" t="s">
        <v>369</v>
      </c>
      <c r="C362" s="1">
        <v>3578.27</v>
      </c>
      <c r="D362" s="1">
        <v>286.26159999999999</v>
      </c>
      <c r="E362" s="1">
        <v>89.456800000000001</v>
      </c>
      <c r="F362" s="1" t="s">
        <v>51</v>
      </c>
    </row>
    <row r="363" spans="1:6" x14ac:dyDescent="0.25">
      <c r="A363" s="1">
        <v>2005</v>
      </c>
      <c r="B363" s="1" t="s">
        <v>370</v>
      </c>
      <c r="C363" s="1">
        <v>3578.27</v>
      </c>
      <c r="D363" s="1">
        <v>286.26159999999999</v>
      </c>
      <c r="E363" s="1">
        <v>89.456800000000001</v>
      </c>
      <c r="F363" s="1" t="s">
        <v>51</v>
      </c>
    </row>
    <row r="364" spans="1:6" x14ac:dyDescent="0.25">
      <c r="A364" s="1">
        <v>2005</v>
      </c>
      <c r="B364" s="1" t="s">
        <v>371</v>
      </c>
      <c r="C364" s="1">
        <v>3374.99</v>
      </c>
      <c r="D364" s="1">
        <v>269.99919999999997</v>
      </c>
      <c r="E364" s="1">
        <v>84.374799999999993</v>
      </c>
      <c r="F364" s="1" t="s">
        <v>51</v>
      </c>
    </row>
    <row r="365" spans="1:6" x14ac:dyDescent="0.25">
      <c r="A365" s="1">
        <v>2005</v>
      </c>
      <c r="B365" s="1" t="s">
        <v>372</v>
      </c>
      <c r="C365" s="1">
        <v>3578.27</v>
      </c>
      <c r="D365" s="1">
        <v>286.26159999999999</v>
      </c>
      <c r="E365" s="1">
        <v>89.456800000000001</v>
      </c>
      <c r="F365" s="1" t="s">
        <v>7</v>
      </c>
    </row>
    <row r="366" spans="1:6" x14ac:dyDescent="0.25">
      <c r="A366" s="1">
        <v>2005</v>
      </c>
      <c r="B366" s="1" t="s">
        <v>373</v>
      </c>
      <c r="C366" s="1">
        <v>3374.99</v>
      </c>
      <c r="D366" s="1">
        <v>269.99919999999997</v>
      </c>
      <c r="E366" s="1">
        <v>84.374799999999993</v>
      </c>
      <c r="F366" s="1" t="s">
        <v>7</v>
      </c>
    </row>
    <row r="367" spans="1:6" x14ac:dyDescent="0.25">
      <c r="A367" s="1">
        <v>2005</v>
      </c>
      <c r="B367" s="1" t="s">
        <v>374</v>
      </c>
      <c r="C367" s="1">
        <v>3578.27</v>
      </c>
      <c r="D367" s="1">
        <v>286.26159999999999</v>
      </c>
      <c r="E367" s="1">
        <v>89.456800000000001</v>
      </c>
      <c r="F367" s="1" t="s">
        <v>51</v>
      </c>
    </row>
    <row r="368" spans="1:6" x14ac:dyDescent="0.25">
      <c r="A368" s="1">
        <v>2005</v>
      </c>
      <c r="B368" s="1" t="s">
        <v>375</v>
      </c>
      <c r="C368" s="1">
        <v>3578.27</v>
      </c>
      <c r="D368" s="1">
        <v>286.26159999999999</v>
      </c>
      <c r="E368" s="1">
        <v>89.456800000000001</v>
      </c>
      <c r="F368" s="1" t="s">
        <v>51</v>
      </c>
    </row>
    <row r="369" spans="1:6" x14ac:dyDescent="0.25">
      <c r="A369" s="1">
        <v>2005</v>
      </c>
      <c r="B369" s="1" t="s">
        <v>376</v>
      </c>
      <c r="C369" s="1">
        <v>3578.27</v>
      </c>
      <c r="D369" s="1">
        <v>286.26159999999999</v>
      </c>
      <c r="E369" s="1">
        <v>89.456800000000001</v>
      </c>
      <c r="F369" s="1" t="s">
        <v>51</v>
      </c>
    </row>
    <row r="370" spans="1:6" x14ac:dyDescent="0.25">
      <c r="A370" s="1">
        <v>2005</v>
      </c>
      <c r="B370" s="1" t="s">
        <v>377</v>
      </c>
      <c r="C370" s="1">
        <v>3578.27</v>
      </c>
      <c r="D370" s="1">
        <v>286.26159999999999</v>
      </c>
      <c r="E370" s="1">
        <v>89.456800000000001</v>
      </c>
      <c r="F370" s="1" t="s">
        <v>7</v>
      </c>
    </row>
    <row r="371" spans="1:6" x14ac:dyDescent="0.25">
      <c r="A371" s="1">
        <v>2005</v>
      </c>
      <c r="B371" s="1" t="s">
        <v>378</v>
      </c>
      <c r="C371" s="1">
        <v>3578.27</v>
      </c>
      <c r="D371" s="1">
        <v>286.26159999999999</v>
      </c>
      <c r="E371" s="1">
        <v>89.456800000000001</v>
      </c>
      <c r="F371" s="1" t="s">
        <v>51</v>
      </c>
    </row>
    <row r="372" spans="1:6" x14ac:dyDescent="0.25">
      <c r="A372" s="1">
        <v>2005</v>
      </c>
      <c r="B372" s="1" t="s">
        <v>379</v>
      </c>
      <c r="C372" s="1">
        <v>3374.99</v>
      </c>
      <c r="D372" s="1">
        <v>269.99919999999997</v>
      </c>
      <c r="E372" s="1">
        <v>84.374799999999993</v>
      </c>
      <c r="F372" s="1" t="s">
        <v>51</v>
      </c>
    </row>
    <row r="373" spans="1:6" x14ac:dyDescent="0.25">
      <c r="A373" s="1">
        <v>2005</v>
      </c>
      <c r="B373" s="1" t="s">
        <v>380</v>
      </c>
      <c r="C373" s="1">
        <v>3578.27</v>
      </c>
      <c r="D373" s="1">
        <v>286.26159999999999</v>
      </c>
      <c r="E373" s="1">
        <v>89.456800000000001</v>
      </c>
      <c r="F373" s="1" t="s">
        <v>47</v>
      </c>
    </row>
    <row r="374" spans="1:6" x14ac:dyDescent="0.25">
      <c r="A374" s="1">
        <v>2005</v>
      </c>
      <c r="B374" s="1" t="s">
        <v>381</v>
      </c>
      <c r="C374" s="1">
        <v>3578.27</v>
      </c>
      <c r="D374" s="1">
        <v>286.26159999999999</v>
      </c>
      <c r="E374" s="1">
        <v>89.456800000000001</v>
      </c>
      <c r="F374" s="1" t="s">
        <v>47</v>
      </c>
    </row>
    <row r="375" spans="1:6" x14ac:dyDescent="0.25">
      <c r="A375" s="1">
        <v>2005</v>
      </c>
      <c r="B375" s="1" t="s">
        <v>382</v>
      </c>
      <c r="C375" s="1">
        <v>3399.99</v>
      </c>
      <c r="D375" s="1">
        <v>271.99919999999997</v>
      </c>
      <c r="E375" s="1">
        <v>84.999799999999993</v>
      </c>
      <c r="F375" s="1" t="s">
        <v>47</v>
      </c>
    </row>
    <row r="376" spans="1:6" x14ac:dyDescent="0.25">
      <c r="A376" s="1">
        <v>2005</v>
      </c>
      <c r="B376" s="1" t="s">
        <v>383</v>
      </c>
      <c r="C376" s="1">
        <v>3578.27</v>
      </c>
      <c r="D376" s="1">
        <v>286.26159999999999</v>
      </c>
      <c r="E376" s="1">
        <v>89.456800000000001</v>
      </c>
      <c r="F376" s="1" t="s">
        <v>51</v>
      </c>
    </row>
    <row r="377" spans="1:6" x14ac:dyDescent="0.25">
      <c r="A377" s="1">
        <v>2005</v>
      </c>
      <c r="B377" s="1" t="s">
        <v>384</v>
      </c>
      <c r="C377" s="1">
        <v>3578.27</v>
      </c>
      <c r="D377" s="1">
        <v>286.26159999999999</v>
      </c>
      <c r="E377" s="1">
        <v>89.456800000000001</v>
      </c>
      <c r="F377" s="1" t="s">
        <v>51</v>
      </c>
    </row>
    <row r="378" spans="1:6" x14ac:dyDescent="0.25">
      <c r="A378" s="1">
        <v>2005</v>
      </c>
      <c r="B378" s="1" t="s">
        <v>385</v>
      </c>
      <c r="C378" s="1">
        <v>3578.27</v>
      </c>
      <c r="D378" s="1">
        <v>286.26159999999999</v>
      </c>
      <c r="E378" s="1">
        <v>89.456800000000001</v>
      </c>
      <c r="F378" s="1" t="s">
        <v>51</v>
      </c>
    </row>
    <row r="379" spans="1:6" x14ac:dyDescent="0.25">
      <c r="A379" s="1">
        <v>2005</v>
      </c>
      <c r="B379" s="1" t="s">
        <v>386</v>
      </c>
      <c r="C379" s="1">
        <v>3578.27</v>
      </c>
      <c r="D379" s="1">
        <v>286.26159999999999</v>
      </c>
      <c r="E379" s="1">
        <v>89.456800000000001</v>
      </c>
      <c r="F379" s="1" t="s">
        <v>51</v>
      </c>
    </row>
    <row r="380" spans="1:6" x14ac:dyDescent="0.25">
      <c r="A380" s="1">
        <v>2005</v>
      </c>
      <c r="B380" s="1" t="s">
        <v>387</v>
      </c>
      <c r="C380" s="1">
        <v>699.09820000000002</v>
      </c>
      <c r="D380" s="1">
        <v>55.927900000000001</v>
      </c>
      <c r="E380" s="1">
        <v>17.477499999999999</v>
      </c>
      <c r="F380" s="1" t="s">
        <v>51</v>
      </c>
    </row>
    <row r="381" spans="1:6" x14ac:dyDescent="0.25">
      <c r="A381" s="1">
        <v>2005</v>
      </c>
      <c r="B381" s="1" t="s">
        <v>388</v>
      </c>
      <c r="C381" s="1">
        <v>3399.99</v>
      </c>
      <c r="D381" s="1">
        <v>271.99919999999997</v>
      </c>
      <c r="E381" s="1">
        <v>84.999799999999993</v>
      </c>
      <c r="F381" s="1" t="s">
        <v>7</v>
      </c>
    </row>
    <row r="382" spans="1:6" x14ac:dyDescent="0.25">
      <c r="A382" s="1">
        <v>2005</v>
      </c>
      <c r="B382" s="1" t="s">
        <v>389</v>
      </c>
      <c r="C382" s="1">
        <v>699.09820000000002</v>
      </c>
      <c r="D382" s="1">
        <v>55.927900000000001</v>
      </c>
      <c r="E382" s="1">
        <v>17.477499999999999</v>
      </c>
      <c r="F382" s="1" t="s">
        <v>47</v>
      </c>
    </row>
    <row r="383" spans="1:6" x14ac:dyDescent="0.25">
      <c r="A383" s="1">
        <v>2005</v>
      </c>
      <c r="B383" s="1" t="s">
        <v>390</v>
      </c>
      <c r="C383" s="1">
        <v>3374.99</v>
      </c>
      <c r="D383" s="1">
        <v>269.99919999999997</v>
      </c>
      <c r="E383" s="1">
        <v>84.374799999999993</v>
      </c>
      <c r="F383" s="1" t="s">
        <v>51</v>
      </c>
    </row>
    <row r="384" spans="1:6" x14ac:dyDescent="0.25">
      <c r="A384" s="1">
        <v>2005</v>
      </c>
      <c r="B384" s="1" t="s">
        <v>391</v>
      </c>
      <c r="C384" s="1">
        <v>3578.27</v>
      </c>
      <c r="D384" s="1">
        <v>286.26159999999999</v>
      </c>
      <c r="E384" s="1">
        <v>89.456800000000001</v>
      </c>
      <c r="F384" s="1" t="s">
        <v>51</v>
      </c>
    </row>
    <row r="385" spans="1:6" x14ac:dyDescent="0.25">
      <c r="A385" s="1">
        <v>2005</v>
      </c>
      <c r="B385" s="1" t="s">
        <v>392</v>
      </c>
      <c r="C385" s="1">
        <v>3578.27</v>
      </c>
      <c r="D385" s="1">
        <v>286.26159999999999</v>
      </c>
      <c r="E385" s="1">
        <v>89.456800000000001</v>
      </c>
      <c r="F385" s="1" t="s">
        <v>47</v>
      </c>
    </row>
    <row r="386" spans="1:6" x14ac:dyDescent="0.25">
      <c r="A386" s="1">
        <v>2005</v>
      </c>
      <c r="B386" s="1" t="s">
        <v>393</v>
      </c>
      <c r="C386" s="1">
        <v>3578.27</v>
      </c>
      <c r="D386" s="1">
        <v>286.26159999999999</v>
      </c>
      <c r="E386" s="1">
        <v>89.456800000000001</v>
      </c>
      <c r="F386" s="1" t="s">
        <v>47</v>
      </c>
    </row>
    <row r="387" spans="1:6" x14ac:dyDescent="0.25">
      <c r="A387" s="1">
        <v>2005</v>
      </c>
      <c r="B387" s="1" t="s">
        <v>394</v>
      </c>
      <c r="C387" s="1">
        <v>3578.27</v>
      </c>
      <c r="D387" s="1">
        <v>286.26159999999999</v>
      </c>
      <c r="E387" s="1">
        <v>89.456800000000001</v>
      </c>
      <c r="F387" s="1" t="s">
        <v>47</v>
      </c>
    </row>
    <row r="388" spans="1:6" x14ac:dyDescent="0.25">
      <c r="A388" s="1">
        <v>2005</v>
      </c>
      <c r="B388" s="1" t="s">
        <v>395</v>
      </c>
      <c r="C388" s="1">
        <v>3399.99</v>
      </c>
      <c r="D388" s="1">
        <v>271.99919999999997</v>
      </c>
      <c r="E388" s="1">
        <v>84.999799999999993</v>
      </c>
      <c r="F388" s="1" t="s">
        <v>47</v>
      </c>
    </row>
    <row r="389" spans="1:6" x14ac:dyDescent="0.25">
      <c r="A389" s="1">
        <v>2005</v>
      </c>
      <c r="B389" s="1" t="s">
        <v>396</v>
      </c>
      <c r="C389" s="1">
        <v>3578.27</v>
      </c>
      <c r="D389" s="1">
        <v>286.26159999999999</v>
      </c>
      <c r="E389" s="1">
        <v>89.456800000000001</v>
      </c>
      <c r="F389" s="1" t="s">
        <v>7</v>
      </c>
    </row>
    <row r="390" spans="1:6" x14ac:dyDescent="0.25">
      <c r="A390" s="1">
        <v>2005</v>
      </c>
      <c r="B390" s="1" t="s">
        <v>397</v>
      </c>
      <c r="C390" s="1">
        <v>3399.99</v>
      </c>
      <c r="D390" s="1">
        <v>271.99919999999997</v>
      </c>
      <c r="E390" s="1">
        <v>84.999799999999993</v>
      </c>
      <c r="F390" s="1" t="s">
        <v>7</v>
      </c>
    </row>
    <row r="391" spans="1:6" x14ac:dyDescent="0.25">
      <c r="A391" s="1">
        <v>2005</v>
      </c>
      <c r="B391" s="1" t="s">
        <v>398</v>
      </c>
      <c r="C391" s="1">
        <v>3578.27</v>
      </c>
      <c r="D391" s="1">
        <v>286.26159999999999</v>
      </c>
      <c r="E391" s="1">
        <v>89.456800000000001</v>
      </c>
      <c r="F391" s="1" t="s">
        <v>51</v>
      </c>
    </row>
    <row r="392" spans="1:6" x14ac:dyDescent="0.25">
      <c r="A392" s="1">
        <v>2005</v>
      </c>
      <c r="B392" s="1" t="s">
        <v>399</v>
      </c>
      <c r="C392" s="1">
        <v>3578.27</v>
      </c>
      <c r="D392" s="1">
        <v>286.26159999999999</v>
      </c>
      <c r="E392" s="1">
        <v>89.456800000000001</v>
      </c>
      <c r="F392" s="1" t="s">
        <v>47</v>
      </c>
    </row>
    <row r="393" spans="1:6" x14ac:dyDescent="0.25">
      <c r="A393" s="1">
        <v>2005</v>
      </c>
      <c r="B393" s="1" t="s">
        <v>400</v>
      </c>
      <c r="C393" s="1">
        <v>3578.27</v>
      </c>
      <c r="D393" s="1">
        <v>286.26159999999999</v>
      </c>
      <c r="E393" s="1">
        <v>89.456800000000001</v>
      </c>
      <c r="F393" s="1" t="s">
        <v>51</v>
      </c>
    </row>
    <row r="394" spans="1:6" x14ac:dyDescent="0.25">
      <c r="A394" s="1">
        <v>2005</v>
      </c>
      <c r="B394" s="1" t="s">
        <v>401</v>
      </c>
      <c r="C394" s="1">
        <v>3578.27</v>
      </c>
      <c r="D394" s="1">
        <v>286.26159999999999</v>
      </c>
      <c r="E394" s="1">
        <v>89.456800000000001</v>
      </c>
      <c r="F394" s="1" t="s">
        <v>47</v>
      </c>
    </row>
    <row r="395" spans="1:6" x14ac:dyDescent="0.25">
      <c r="A395" s="1">
        <v>2005</v>
      </c>
      <c r="B395" s="1" t="s">
        <v>402</v>
      </c>
      <c r="C395" s="1">
        <v>3578.27</v>
      </c>
      <c r="D395" s="1">
        <v>286.26159999999999</v>
      </c>
      <c r="E395" s="1">
        <v>89.456800000000001</v>
      </c>
      <c r="F395" s="1" t="s">
        <v>51</v>
      </c>
    </row>
    <row r="396" spans="1:6" x14ac:dyDescent="0.25">
      <c r="A396" s="1">
        <v>2005</v>
      </c>
      <c r="B396" s="1" t="s">
        <v>403</v>
      </c>
      <c r="C396" s="1">
        <v>699.09820000000002</v>
      </c>
      <c r="D396" s="1">
        <v>55.927900000000001</v>
      </c>
      <c r="E396" s="1">
        <v>17.477499999999999</v>
      </c>
      <c r="F396" s="1" t="s">
        <v>47</v>
      </c>
    </row>
    <row r="397" spans="1:6" x14ac:dyDescent="0.25">
      <c r="A397" s="1">
        <v>2005</v>
      </c>
      <c r="B397" s="1" t="s">
        <v>404</v>
      </c>
      <c r="C397" s="1">
        <v>3578.27</v>
      </c>
      <c r="D397" s="1">
        <v>286.26159999999999</v>
      </c>
      <c r="E397" s="1">
        <v>89.456800000000001</v>
      </c>
      <c r="F397" s="1" t="s">
        <v>47</v>
      </c>
    </row>
    <row r="398" spans="1:6" x14ac:dyDescent="0.25">
      <c r="A398" s="1">
        <v>2005</v>
      </c>
      <c r="B398" s="1" t="s">
        <v>405</v>
      </c>
      <c r="C398" s="1">
        <v>3578.27</v>
      </c>
      <c r="D398" s="1">
        <v>286.26159999999999</v>
      </c>
      <c r="E398" s="1">
        <v>89.456800000000001</v>
      </c>
      <c r="F398" s="1" t="s">
        <v>47</v>
      </c>
    </row>
    <row r="399" spans="1:6" x14ac:dyDescent="0.25">
      <c r="A399" s="1">
        <v>2005</v>
      </c>
      <c r="B399" s="1" t="s">
        <v>406</v>
      </c>
      <c r="C399" s="1">
        <v>3578.27</v>
      </c>
      <c r="D399" s="1">
        <v>286.26159999999999</v>
      </c>
      <c r="E399" s="1">
        <v>89.456800000000001</v>
      </c>
      <c r="F399" s="1" t="s">
        <v>47</v>
      </c>
    </row>
    <row r="400" spans="1:6" x14ac:dyDescent="0.25">
      <c r="A400" s="1">
        <v>2005</v>
      </c>
      <c r="B400" s="1" t="s">
        <v>407</v>
      </c>
      <c r="C400" s="1">
        <v>699.09820000000002</v>
      </c>
      <c r="D400" s="1">
        <v>55.927900000000001</v>
      </c>
      <c r="E400" s="1">
        <v>17.477499999999999</v>
      </c>
      <c r="F400" s="1" t="s">
        <v>7</v>
      </c>
    </row>
    <row r="401" spans="1:6" x14ac:dyDescent="0.25">
      <c r="A401" s="1">
        <v>2005</v>
      </c>
      <c r="B401" s="1" t="s">
        <v>408</v>
      </c>
      <c r="C401" s="1">
        <v>3374.99</v>
      </c>
      <c r="D401" s="1">
        <v>269.99919999999997</v>
      </c>
      <c r="E401" s="1">
        <v>84.374799999999993</v>
      </c>
      <c r="F401" s="1" t="s">
        <v>51</v>
      </c>
    </row>
    <row r="402" spans="1:6" x14ac:dyDescent="0.25">
      <c r="A402" s="1">
        <v>2005</v>
      </c>
      <c r="B402" s="1" t="s">
        <v>409</v>
      </c>
      <c r="C402" s="1">
        <v>3578.27</v>
      </c>
      <c r="D402" s="1">
        <v>286.26159999999999</v>
      </c>
      <c r="E402" s="1">
        <v>89.456800000000001</v>
      </c>
      <c r="F402" s="1" t="s">
        <v>51</v>
      </c>
    </row>
    <row r="403" spans="1:6" x14ac:dyDescent="0.25">
      <c r="A403" s="1">
        <v>2005</v>
      </c>
      <c r="B403" s="1" t="s">
        <v>410</v>
      </c>
      <c r="C403" s="1">
        <v>699.09820000000002</v>
      </c>
      <c r="D403" s="1">
        <v>55.927900000000001</v>
      </c>
      <c r="E403" s="1">
        <v>17.477499999999999</v>
      </c>
      <c r="F403" s="1" t="s">
        <v>51</v>
      </c>
    </row>
    <row r="404" spans="1:6" x14ac:dyDescent="0.25">
      <c r="A404" s="1">
        <v>2005</v>
      </c>
      <c r="B404" s="1" t="s">
        <v>411</v>
      </c>
      <c r="C404" s="1">
        <v>3578.27</v>
      </c>
      <c r="D404" s="1">
        <v>286.26159999999999</v>
      </c>
      <c r="E404" s="1">
        <v>89.456800000000001</v>
      </c>
      <c r="F404" s="1" t="s">
        <v>7</v>
      </c>
    </row>
    <row r="405" spans="1:6" x14ac:dyDescent="0.25">
      <c r="A405" s="1">
        <v>2005</v>
      </c>
      <c r="B405" s="1" t="s">
        <v>412</v>
      </c>
      <c r="C405" s="1">
        <v>3578.27</v>
      </c>
      <c r="D405" s="1">
        <v>286.26159999999999</v>
      </c>
      <c r="E405" s="1">
        <v>89.456800000000001</v>
      </c>
      <c r="F405" s="1" t="s">
        <v>7</v>
      </c>
    </row>
    <row r="406" spans="1:6" x14ac:dyDescent="0.25">
      <c r="A406" s="1">
        <v>2005</v>
      </c>
      <c r="B406" s="1" t="s">
        <v>413</v>
      </c>
      <c r="C406" s="1">
        <v>3399.99</v>
      </c>
      <c r="D406" s="1">
        <v>271.99919999999997</v>
      </c>
      <c r="E406" s="1">
        <v>84.999799999999993</v>
      </c>
      <c r="F406" s="1" t="s">
        <v>47</v>
      </c>
    </row>
    <row r="407" spans="1:6" x14ac:dyDescent="0.25">
      <c r="A407" s="1">
        <v>2005</v>
      </c>
      <c r="B407" s="1" t="s">
        <v>414</v>
      </c>
      <c r="C407" s="1">
        <v>3578.27</v>
      </c>
      <c r="D407" s="1">
        <v>286.26159999999999</v>
      </c>
      <c r="E407" s="1">
        <v>89.456800000000001</v>
      </c>
      <c r="F407" s="1" t="s">
        <v>7</v>
      </c>
    </row>
    <row r="408" spans="1:6" x14ac:dyDescent="0.25">
      <c r="A408" s="1">
        <v>2005</v>
      </c>
      <c r="B408" s="1" t="s">
        <v>415</v>
      </c>
      <c r="C408" s="1">
        <v>3578.27</v>
      </c>
      <c r="D408" s="1">
        <v>286.26159999999999</v>
      </c>
      <c r="E408" s="1">
        <v>89.456800000000001</v>
      </c>
      <c r="F408" s="1" t="s">
        <v>7</v>
      </c>
    </row>
    <row r="409" spans="1:6" x14ac:dyDescent="0.25">
      <c r="A409" s="1">
        <v>2005</v>
      </c>
      <c r="B409" s="1" t="s">
        <v>416</v>
      </c>
      <c r="C409" s="1">
        <v>3399.99</v>
      </c>
      <c r="D409" s="1">
        <v>271.99919999999997</v>
      </c>
      <c r="E409" s="1">
        <v>84.999799999999993</v>
      </c>
      <c r="F409" s="1" t="s">
        <v>7</v>
      </c>
    </row>
    <row r="410" spans="1:6" x14ac:dyDescent="0.25">
      <c r="A410" s="1">
        <v>2005</v>
      </c>
      <c r="B410" s="1" t="s">
        <v>417</v>
      </c>
      <c r="C410" s="1">
        <v>3578.27</v>
      </c>
      <c r="D410" s="1">
        <v>286.26159999999999</v>
      </c>
      <c r="E410" s="1">
        <v>89.456800000000001</v>
      </c>
      <c r="F410" s="1" t="s">
        <v>51</v>
      </c>
    </row>
    <row r="411" spans="1:6" x14ac:dyDescent="0.25">
      <c r="A411" s="1">
        <v>2005</v>
      </c>
      <c r="B411" s="1" t="s">
        <v>418</v>
      </c>
      <c r="C411" s="1">
        <v>3578.27</v>
      </c>
      <c r="D411" s="1">
        <v>286.26159999999999</v>
      </c>
      <c r="E411" s="1">
        <v>89.456800000000001</v>
      </c>
      <c r="F411" s="1" t="s">
        <v>47</v>
      </c>
    </row>
    <row r="412" spans="1:6" x14ac:dyDescent="0.25">
      <c r="A412" s="1">
        <v>2005</v>
      </c>
      <c r="B412" s="1" t="s">
        <v>419</v>
      </c>
      <c r="C412" s="1">
        <v>3374.99</v>
      </c>
      <c r="D412" s="1">
        <v>269.99919999999997</v>
      </c>
      <c r="E412" s="1">
        <v>84.374799999999993</v>
      </c>
      <c r="F412" s="1" t="s">
        <v>47</v>
      </c>
    </row>
    <row r="413" spans="1:6" x14ac:dyDescent="0.25">
      <c r="A413" s="1">
        <v>2005</v>
      </c>
      <c r="B413" s="1" t="s">
        <v>420</v>
      </c>
      <c r="C413" s="1">
        <v>3374.99</v>
      </c>
      <c r="D413" s="1">
        <v>269.99919999999997</v>
      </c>
      <c r="E413" s="1">
        <v>84.374799999999993</v>
      </c>
      <c r="F413" s="1" t="s">
        <v>7</v>
      </c>
    </row>
    <row r="414" spans="1:6" x14ac:dyDescent="0.25">
      <c r="A414" s="1">
        <v>2005</v>
      </c>
      <c r="B414" s="1" t="s">
        <v>421</v>
      </c>
      <c r="C414" s="1">
        <v>3578.27</v>
      </c>
      <c r="D414" s="1">
        <v>286.26159999999999</v>
      </c>
      <c r="E414" s="1">
        <v>89.456800000000001</v>
      </c>
      <c r="F414" s="1" t="s">
        <v>51</v>
      </c>
    </row>
    <row r="415" spans="1:6" x14ac:dyDescent="0.25">
      <c r="A415" s="1">
        <v>2005</v>
      </c>
      <c r="B415" s="1" t="s">
        <v>422</v>
      </c>
      <c r="C415" s="1">
        <v>3578.27</v>
      </c>
      <c r="D415" s="1">
        <v>286.26159999999999</v>
      </c>
      <c r="E415" s="1">
        <v>89.456800000000001</v>
      </c>
      <c r="F415" s="1" t="s">
        <v>51</v>
      </c>
    </row>
    <row r="416" spans="1:6" x14ac:dyDescent="0.25">
      <c r="A416" s="1">
        <v>2005</v>
      </c>
      <c r="B416" s="1" t="s">
        <v>423</v>
      </c>
      <c r="C416" s="1">
        <v>3374.99</v>
      </c>
      <c r="D416" s="1">
        <v>269.99919999999997</v>
      </c>
      <c r="E416" s="1">
        <v>84.374799999999993</v>
      </c>
      <c r="F416" s="1" t="s">
        <v>51</v>
      </c>
    </row>
    <row r="417" spans="1:6" x14ac:dyDescent="0.25">
      <c r="A417" s="1">
        <v>2005</v>
      </c>
      <c r="B417" s="1" t="s">
        <v>424</v>
      </c>
      <c r="C417" s="1">
        <v>844.10429999999997</v>
      </c>
      <c r="D417" s="1">
        <v>80.985600000000005</v>
      </c>
      <c r="E417" s="1">
        <v>25.308</v>
      </c>
      <c r="F417" s="1" t="s">
        <v>7</v>
      </c>
    </row>
    <row r="418" spans="1:6" x14ac:dyDescent="0.25">
      <c r="A418" s="1">
        <v>2005</v>
      </c>
      <c r="B418" s="1" t="s">
        <v>425</v>
      </c>
      <c r="C418" s="1">
        <v>26447.022000000001</v>
      </c>
      <c r="D418" s="1">
        <v>2538.7545</v>
      </c>
      <c r="E418" s="1">
        <v>793.36080000000004</v>
      </c>
      <c r="F418" s="1" t="s">
        <v>7</v>
      </c>
    </row>
    <row r="419" spans="1:6" x14ac:dyDescent="0.25">
      <c r="A419" s="1">
        <v>2005</v>
      </c>
      <c r="B419" s="1" t="s">
        <v>426</v>
      </c>
      <c r="C419" s="1">
        <v>4079.9879999999998</v>
      </c>
      <c r="D419" s="1">
        <v>391.67880000000002</v>
      </c>
      <c r="E419" s="1">
        <v>122.39960000000001</v>
      </c>
      <c r="F419" s="1" t="s">
        <v>7</v>
      </c>
    </row>
    <row r="420" spans="1:6" x14ac:dyDescent="0.25">
      <c r="A420" s="1">
        <v>2005</v>
      </c>
      <c r="B420" s="1" t="s">
        <v>427</v>
      </c>
      <c r="C420" s="1">
        <v>6105.3293000000003</v>
      </c>
      <c r="D420" s="1">
        <v>584.87350000000004</v>
      </c>
      <c r="E420" s="1">
        <v>182.773</v>
      </c>
      <c r="F420" s="1" t="s">
        <v>7</v>
      </c>
    </row>
    <row r="421" spans="1:6" x14ac:dyDescent="0.25">
      <c r="A421" s="1">
        <v>2005</v>
      </c>
      <c r="B421" s="1" t="s">
        <v>428</v>
      </c>
      <c r="C421" s="1">
        <v>28045.335800000001</v>
      </c>
      <c r="D421" s="1">
        <v>2702.18</v>
      </c>
      <c r="E421" s="1">
        <v>844.43129999999996</v>
      </c>
      <c r="F421" s="1" t="s">
        <v>7</v>
      </c>
    </row>
    <row r="422" spans="1:6" x14ac:dyDescent="0.25">
      <c r="A422" s="1">
        <v>2005</v>
      </c>
      <c r="B422" s="1" t="s">
        <v>429</v>
      </c>
      <c r="C422" s="1">
        <v>25706.483100000001</v>
      </c>
      <c r="D422" s="1">
        <v>2467.5891000000001</v>
      </c>
      <c r="E422" s="1">
        <v>771.12159999999994</v>
      </c>
      <c r="F422" s="1" t="s">
        <v>7</v>
      </c>
    </row>
    <row r="423" spans="1:6" x14ac:dyDescent="0.25">
      <c r="A423" s="1">
        <v>2005</v>
      </c>
      <c r="B423" s="1" t="s">
        <v>430</v>
      </c>
      <c r="C423" s="1">
        <v>11.4</v>
      </c>
      <c r="D423" s="1">
        <v>0.98799999999999999</v>
      </c>
      <c r="E423" s="1">
        <v>0.30880000000000002</v>
      </c>
      <c r="F423" s="1" t="s">
        <v>7</v>
      </c>
    </row>
    <row r="424" spans="1:6" x14ac:dyDescent="0.25">
      <c r="A424" s="1">
        <v>2005</v>
      </c>
      <c r="B424" s="1" t="s">
        <v>431</v>
      </c>
      <c r="C424" s="1">
        <v>37536.963199999998</v>
      </c>
      <c r="D424" s="1">
        <v>3611.5619999999999</v>
      </c>
      <c r="E424" s="1">
        <v>1128.6131</v>
      </c>
      <c r="F424" s="1" t="s">
        <v>7</v>
      </c>
    </row>
    <row r="425" spans="1:6" x14ac:dyDescent="0.25">
      <c r="A425" s="1">
        <v>2005</v>
      </c>
      <c r="B425" s="1" t="s">
        <v>432</v>
      </c>
      <c r="C425" s="1">
        <v>2039.9939999999999</v>
      </c>
      <c r="D425" s="1">
        <v>195.83940000000001</v>
      </c>
      <c r="E425" s="1">
        <v>61.199800000000003</v>
      </c>
      <c r="F425" s="1" t="s">
        <v>7</v>
      </c>
    </row>
    <row r="426" spans="1:6" x14ac:dyDescent="0.25">
      <c r="A426" s="1">
        <v>2005</v>
      </c>
      <c r="B426" s="1" t="s">
        <v>433</v>
      </c>
      <c r="C426" s="1">
        <v>1362.3067000000001</v>
      </c>
      <c r="D426" s="1">
        <v>130.1463</v>
      </c>
      <c r="E426" s="1">
        <v>40.670699999999997</v>
      </c>
      <c r="F426" s="1" t="s">
        <v>7</v>
      </c>
    </row>
    <row r="427" spans="1:6" x14ac:dyDescent="0.25">
      <c r="A427" s="1">
        <v>2005</v>
      </c>
      <c r="B427" s="1" t="s">
        <v>434</v>
      </c>
      <c r="C427" s="1">
        <v>8129.9759999999997</v>
      </c>
      <c r="D427" s="1">
        <v>780.47770000000003</v>
      </c>
      <c r="E427" s="1">
        <v>243.89930000000001</v>
      </c>
      <c r="F427" s="1" t="s">
        <v>7</v>
      </c>
    </row>
    <row r="428" spans="1:6" x14ac:dyDescent="0.25">
      <c r="A428" s="1">
        <v>2005</v>
      </c>
      <c r="B428" s="1" t="s">
        <v>435</v>
      </c>
      <c r="C428" s="1">
        <v>20644.2343</v>
      </c>
      <c r="D428" s="1">
        <v>1981.2698</v>
      </c>
      <c r="E428" s="1">
        <v>619.14679999999998</v>
      </c>
      <c r="F428" s="1" t="s">
        <v>7</v>
      </c>
    </row>
    <row r="429" spans="1:6" x14ac:dyDescent="0.25">
      <c r="A429" s="1">
        <v>2005</v>
      </c>
      <c r="B429" s="1" t="s">
        <v>436</v>
      </c>
      <c r="C429" s="1">
        <v>73761.526599999997</v>
      </c>
      <c r="D429" s="1">
        <v>7108.6377000000002</v>
      </c>
      <c r="E429" s="1">
        <v>2221.4493000000002</v>
      </c>
      <c r="F429" s="1" t="s">
        <v>7</v>
      </c>
    </row>
    <row r="430" spans="1:6" x14ac:dyDescent="0.25">
      <c r="A430" s="1">
        <v>2005</v>
      </c>
      <c r="B430" s="1" t="s">
        <v>437</v>
      </c>
      <c r="C430" s="1">
        <v>5007.72</v>
      </c>
      <c r="D430" s="1">
        <v>482.64460000000003</v>
      </c>
      <c r="E430" s="1">
        <v>150.82640000000001</v>
      </c>
      <c r="F430" s="1" t="s">
        <v>7</v>
      </c>
    </row>
    <row r="431" spans="1:6" x14ac:dyDescent="0.25">
      <c r="A431" s="1">
        <v>2005</v>
      </c>
      <c r="B431" s="1" t="s">
        <v>438</v>
      </c>
      <c r="C431" s="1">
        <v>419.45890000000003</v>
      </c>
      <c r="D431" s="1">
        <v>40.268099999999997</v>
      </c>
      <c r="E431" s="1">
        <v>12.5838</v>
      </c>
      <c r="F431" s="1" t="s">
        <v>7</v>
      </c>
    </row>
    <row r="432" spans="1:6" x14ac:dyDescent="0.25">
      <c r="A432" s="1">
        <v>2005</v>
      </c>
      <c r="B432" s="1" t="s">
        <v>439</v>
      </c>
      <c r="C432" s="1">
        <v>2097.2945</v>
      </c>
      <c r="D432" s="1">
        <v>201.34030000000001</v>
      </c>
      <c r="E432" s="1">
        <v>62.918799999999997</v>
      </c>
      <c r="F432" s="1" t="s">
        <v>7</v>
      </c>
    </row>
    <row r="433" spans="1:6" x14ac:dyDescent="0.25">
      <c r="A433" s="1">
        <v>2005</v>
      </c>
      <c r="B433" s="1" t="s">
        <v>440</v>
      </c>
      <c r="C433" s="1">
        <v>6654.7022999999999</v>
      </c>
      <c r="D433" s="1">
        <v>634.78880000000004</v>
      </c>
      <c r="E433" s="1">
        <v>198.3715</v>
      </c>
      <c r="F433" s="1" t="s">
        <v>7</v>
      </c>
    </row>
    <row r="434" spans="1:6" x14ac:dyDescent="0.25">
      <c r="A434" s="1">
        <v>2005</v>
      </c>
      <c r="B434" s="1" t="s">
        <v>441</v>
      </c>
      <c r="C434" s="1">
        <v>4492.7043000000003</v>
      </c>
      <c r="D434" s="1">
        <v>429.11189999999999</v>
      </c>
      <c r="E434" s="1">
        <v>134.0975</v>
      </c>
      <c r="F434" s="1" t="s">
        <v>7</v>
      </c>
    </row>
    <row r="435" spans="1:6" x14ac:dyDescent="0.25">
      <c r="A435" s="1">
        <v>2005</v>
      </c>
      <c r="B435" s="1" t="s">
        <v>442</v>
      </c>
      <c r="C435" s="1">
        <v>4075.0340999999999</v>
      </c>
      <c r="D435" s="1">
        <v>393.89550000000003</v>
      </c>
      <c r="E435" s="1">
        <v>123.09229999999999</v>
      </c>
      <c r="F435" s="1" t="s">
        <v>7</v>
      </c>
    </row>
    <row r="436" spans="1:6" x14ac:dyDescent="0.25">
      <c r="A436" s="1">
        <v>2005</v>
      </c>
      <c r="B436" s="1" t="s">
        <v>443</v>
      </c>
      <c r="C436" s="1">
        <v>10680.7251</v>
      </c>
      <c r="D436" s="1">
        <v>1021.8926</v>
      </c>
      <c r="E436" s="1">
        <v>319.34140000000002</v>
      </c>
      <c r="F436" s="1" t="s">
        <v>7</v>
      </c>
    </row>
    <row r="437" spans="1:6" x14ac:dyDescent="0.25">
      <c r="A437" s="1">
        <v>2005</v>
      </c>
      <c r="B437" s="1" t="s">
        <v>444</v>
      </c>
      <c r="C437" s="1">
        <v>4079.9879999999998</v>
      </c>
      <c r="D437" s="1">
        <v>391.67880000000002</v>
      </c>
      <c r="E437" s="1">
        <v>122.39960000000001</v>
      </c>
      <c r="F437" s="1" t="s">
        <v>7</v>
      </c>
    </row>
    <row r="438" spans="1:6" x14ac:dyDescent="0.25">
      <c r="A438" s="1">
        <v>2005</v>
      </c>
      <c r="B438" s="1" t="s">
        <v>445</v>
      </c>
      <c r="C438" s="1">
        <v>42341.074999999997</v>
      </c>
      <c r="D438" s="1">
        <v>4074.6129999999998</v>
      </c>
      <c r="E438" s="1">
        <v>1273.3166000000001</v>
      </c>
      <c r="F438" s="1" t="s">
        <v>7</v>
      </c>
    </row>
    <row r="439" spans="1:6" x14ac:dyDescent="0.25">
      <c r="A439" s="1">
        <v>2005</v>
      </c>
      <c r="B439" s="1" t="s">
        <v>446</v>
      </c>
      <c r="C439" s="1">
        <v>8129.9759999999997</v>
      </c>
      <c r="D439" s="1">
        <v>780.47770000000003</v>
      </c>
      <c r="E439" s="1">
        <v>243.89930000000001</v>
      </c>
      <c r="F439" s="1" t="s">
        <v>7</v>
      </c>
    </row>
    <row r="440" spans="1:6" x14ac:dyDescent="0.25">
      <c r="A440" s="1">
        <v>2005</v>
      </c>
      <c r="B440" s="1" t="s">
        <v>447</v>
      </c>
      <c r="C440" s="1">
        <v>6035.8245999999999</v>
      </c>
      <c r="D440" s="1">
        <v>579.20609999999999</v>
      </c>
      <c r="E440" s="1">
        <v>181.00190000000001</v>
      </c>
      <c r="F440" s="1" t="s">
        <v>7</v>
      </c>
    </row>
    <row r="441" spans="1:6" x14ac:dyDescent="0.25">
      <c r="A441" s="1">
        <v>2005</v>
      </c>
      <c r="B441" s="1" t="s">
        <v>448</v>
      </c>
      <c r="C441" s="1">
        <v>16369.154500000001</v>
      </c>
      <c r="D441" s="1">
        <v>1571.28</v>
      </c>
      <c r="E441" s="1">
        <v>491.02499999999998</v>
      </c>
      <c r="F441" s="1" t="s">
        <v>7</v>
      </c>
    </row>
    <row r="442" spans="1:6" x14ac:dyDescent="0.25">
      <c r="A442" s="1">
        <v>2005</v>
      </c>
      <c r="B442" s="1" t="s">
        <v>449</v>
      </c>
      <c r="C442" s="1">
        <v>12499.447099999999</v>
      </c>
      <c r="D442" s="1">
        <v>1199.6777</v>
      </c>
      <c r="E442" s="1">
        <v>374.89929999999998</v>
      </c>
      <c r="F442" s="1" t="s">
        <v>7</v>
      </c>
    </row>
    <row r="443" spans="1:6" x14ac:dyDescent="0.25">
      <c r="A443" s="1">
        <v>2005</v>
      </c>
      <c r="B443" s="1" t="s">
        <v>450</v>
      </c>
      <c r="C443" s="1">
        <v>81164.232900000003</v>
      </c>
      <c r="D443" s="1">
        <v>7884.6611999999996</v>
      </c>
      <c r="E443" s="1">
        <v>2463.9566</v>
      </c>
      <c r="F443" s="1" t="s">
        <v>7</v>
      </c>
    </row>
    <row r="444" spans="1:6" x14ac:dyDescent="0.25">
      <c r="A444" s="1">
        <v>2005</v>
      </c>
      <c r="B444" s="1" t="s">
        <v>451</v>
      </c>
      <c r="C444" s="1">
        <v>9794.6422000000002</v>
      </c>
      <c r="D444" s="1">
        <v>941.26670000000001</v>
      </c>
      <c r="E444" s="1">
        <v>294.14580000000001</v>
      </c>
      <c r="F444" s="1" t="s">
        <v>7</v>
      </c>
    </row>
    <row r="445" spans="1:6" x14ac:dyDescent="0.25">
      <c r="A445" s="1">
        <v>2005</v>
      </c>
      <c r="B445" s="1" t="s">
        <v>452</v>
      </c>
      <c r="C445" s="1">
        <v>3513.9448000000002</v>
      </c>
      <c r="D445" s="1">
        <v>336.53120000000001</v>
      </c>
      <c r="E445" s="1">
        <v>105.166</v>
      </c>
      <c r="F445" s="1" t="s">
        <v>7</v>
      </c>
    </row>
    <row r="446" spans="1:6" x14ac:dyDescent="0.25">
      <c r="A446" s="1">
        <v>2005</v>
      </c>
      <c r="B446" s="1" t="s">
        <v>453</v>
      </c>
      <c r="C446" s="1">
        <v>3814.3434999999999</v>
      </c>
      <c r="D446" s="1">
        <v>365.81099999999998</v>
      </c>
      <c r="E446" s="1">
        <v>114.3159</v>
      </c>
      <c r="F446" s="1" t="s">
        <v>7</v>
      </c>
    </row>
    <row r="447" spans="1:6" x14ac:dyDescent="0.25">
      <c r="A447" s="1">
        <v>2005</v>
      </c>
      <c r="B447" s="1" t="s">
        <v>454</v>
      </c>
      <c r="C447" s="1">
        <v>4079.9879999999998</v>
      </c>
      <c r="D447" s="1">
        <v>391.67880000000002</v>
      </c>
      <c r="E447" s="1">
        <v>122.39960000000001</v>
      </c>
      <c r="F447" s="1" t="s">
        <v>7</v>
      </c>
    </row>
    <row r="448" spans="1:6" x14ac:dyDescent="0.25">
      <c r="A448" s="1">
        <v>2005</v>
      </c>
      <c r="B448" s="1" t="s">
        <v>455</v>
      </c>
      <c r="C448" s="1">
        <v>6101.3819999999996</v>
      </c>
      <c r="D448" s="1">
        <v>585.62630000000001</v>
      </c>
      <c r="E448" s="1">
        <v>183.00819999999999</v>
      </c>
      <c r="F448" s="1" t="s">
        <v>7</v>
      </c>
    </row>
    <row r="449" spans="1:6" x14ac:dyDescent="0.25">
      <c r="A449" s="1">
        <v>2005</v>
      </c>
      <c r="B449" s="1" t="s">
        <v>456</v>
      </c>
      <c r="C449" s="1">
        <v>419.45890000000003</v>
      </c>
      <c r="D449" s="1">
        <v>40.268099999999997</v>
      </c>
      <c r="E449" s="1">
        <v>12.5838</v>
      </c>
      <c r="F449" s="1" t="s">
        <v>7</v>
      </c>
    </row>
    <row r="450" spans="1:6" x14ac:dyDescent="0.25">
      <c r="A450" s="1">
        <v>2005</v>
      </c>
      <c r="B450" s="1" t="s">
        <v>457</v>
      </c>
      <c r="C450" s="1">
        <v>16185.4292</v>
      </c>
      <c r="D450" s="1">
        <v>1555.4136000000001</v>
      </c>
      <c r="E450" s="1">
        <v>486.0668</v>
      </c>
      <c r="F450" s="1" t="s">
        <v>7</v>
      </c>
    </row>
    <row r="451" spans="1:6" x14ac:dyDescent="0.25">
      <c r="A451" s="1">
        <v>2005</v>
      </c>
      <c r="B451" s="1" t="s">
        <v>458</v>
      </c>
      <c r="C451" s="1">
        <v>2169.0468999999998</v>
      </c>
      <c r="D451" s="1">
        <v>208.2285</v>
      </c>
      <c r="E451" s="1">
        <v>65.071399999999997</v>
      </c>
      <c r="F451" s="1" t="s">
        <v>7</v>
      </c>
    </row>
    <row r="452" spans="1:6" x14ac:dyDescent="0.25">
      <c r="A452" s="1">
        <v>2005</v>
      </c>
      <c r="B452" s="1" t="s">
        <v>459</v>
      </c>
      <c r="C452" s="1">
        <v>13837.085499999999</v>
      </c>
      <c r="D452" s="1">
        <v>1329.5349000000001</v>
      </c>
      <c r="E452" s="1">
        <v>415.47969999999998</v>
      </c>
      <c r="F452" s="1" t="s">
        <v>7</v>
      </c>
    </row>
    <row r="453" spans="1:6" x14ac:dyDescent="0.25">
      <c r="A453" s="1">
        <v>2005</v>
      </c>
      <c r="B453" s="1" t="s">
        <v>460</v>
      </c>
      <c r="C453" s="1">
        <v>16667.307700000001</v>
      </c>
      <c r="D453" s="1">
        <v>1600.6864</v>
      </c>
      <c r="E453" s="1">
        <v>500.21449999999999</v>
      </c>
      <c r="F453" s="1" t="s">
        <v>7</v>
      </c>
    </row>
    <row r="454" spans="1:6" x14ac:dyDescent="0.25">
      <c r="A454" s="1">
        <v>2005</v>
      </c>
      <c r="B454" s="1" t="s">
        <v>461</v>
      </c>
      <c r="C454" s="1">
        <v>11641.320900000001</v>
      </c>
      <c r="D454" s="1">
        <v>1117.8610000000001</v>
      </c>
      <c r="E454" s="1">
        <v>349.33150000000001</v>
      </c>
      <c r="F454" s="1" t="s">
        <v>7</v>
      </c>
    </row>
    <row r="455" spans="1:6" x14ac:dyDescent="0.25">
      <c r="A455" s="1">
        <v>2005</v>
      </c>
      <c r="B455" s="1" t="s">
        <v>462</v>
      </c>
      <c r="C455" s="1">
        <v>32444.903999999999</v>
      </c>
      <c r="D455" s="1">
        <v>3114.7107999999998</v>
      </c>
      <c r="E455" s="1">
        <v>973.34709999999995</v>
      </c>
      <c r="F455" s="1" t="s">
        <v>7</v>
      </c>
    </row>
    <row r="456" spans="1:6" x14ac:dyDescent="0.25">
      <c r="A456" s="1">
        <v>2005</v>
      </c>
      <c r="B456" s="1" t="s">
        <v>463</v>
      </c>
      <c r="C456" s="1">
        <v>40510.304199999999</v>
      </c>
      <c r="D456" s="1">
        <v>3894.0506999999998</v>
      </c>
      <c r="E456" s="1">
        <v>1216.8909000000001</v>
      </c>
      <c r="F456" s="1" t="s">
        <v>7</v>
      </c>
    </row>
    <row r="457" spans="1:6" x14ac:dyDescent="0.25">
      <c r="A457" s="1">
        <v>2005</v>
      </c>
      <c r="B457" s="1" t="s">
        <v>464</v>
      </c>
      <c r="C457" s="1">
        <v>33478.911399999997</v>
      </c>
      <c r="D457" s="1">
        <v>3221.1055999999999</v>
      </c>
      <c r="E457" s="1">
        <v>1006.5955</v>
      </c>
      <c r="F457" s="1" t="s">
        <v>7</v>
      </c>
    </row>
    <row r="458" spans="1:6" x14ac:dyDescent="0.25">
      <c r="A458" s="1">
        <v>2005</v>
      </c>
      <c r="B458" s="1" t="s">
        <v>465</v>
      </c>
      <c r="C458" s="1">
        <v>66848.387799999997</v>
      </c>
      <c r="D458" s="1">
        <v>6434.5384000000004</v>
      </c>
      <c r="E458" s="1">
        <v>2010.7932000000001</v>
      </c>
      <c r="F458" s="1" t="s">
        <v>7</v>
      </c>
    </row>
    <row r="459" spans="1:6" x14ac:dyDescent="0.25">
      <c r="A459" s="1">
        <v>2005</v>
      </c>
      <c r="B459" s="1" t="s">
        <v>466</v>
      </c>
      <c r="C459" s="1">
        <v>20351.34</v>
      </c>
      <c r="D459" s="1">
        <v>1953.6222</v>
      </c>
      <c r="E459" s="1">
        <v>610.50699999999995</v>
      </c>
      <c r="F459" s="1" t="s">
        <v>7</v>
      </c>
    </row>
    <row r="460" spans="1:6" x14ac:dyDescent="0.25">
      <c r="A460" s="1">
        <v>2005</v>
      </c>
      <c r="B460" s="1" t="s">
        <v>467</v>
      </c>
      <c r="C460" s="1">
        <v>12907.771699999999</v>
      </c>
      <c r="D460" s="1">
        <v>1241.5408</v>
      </c>
      <c r="E460" s="1">
        <v>387.98149999999998</v>
      </c>
      <c r="F460" s="1" t="s">
        <v>7</v>
      </c>
    </row>
    <row r="461" spans="1:6" x14ac:dyDescent="0.25">
      <c r="A461" s="1">
        <v>2005</v>
      </c>
      <c r="B461" s="1" t="s">
        <v>468</v>
      </c>
      <c r="C461" s="1">
        <v>3427.4236000000001</v>
      </c>
      <c r="D461" s="1">
        <v>329.03269999999998</v>
      </c>
      <c r="E461" s="1">
        <v>102.8227</v>
      </c>
      <c r="F461" s="1" t="s">
        <v>7</v>
      </c>
    </row>
    <row r="462" spans="1:6" x14ac:dyDescent="0.25">
      <c r="A462" s="1">
        <v>2005</v>
      </c>
      <c r="B462" s="1" t="s">
        <v>469</v>
      </c>
      <c r="C462" s="1">
        <v>49096.107499999998</v>
      </c>
      <c r="D462" s="1">
        <v>4709.9034000000001</v>
      </c>
      <c r="E462" s="1">
        <v>1471.8448000000001</v>
      </c>
      <c r="F462" s="1" t="s">
        <v>7</v>
      </c>
    </row>
    <row r="463" spans="1:6" x14ac:dyDescent="0.25">
      <c r="A463" s="1">
        <v>2005</v>
      </c>
      <c r="B463" s="1" t="s">
        <v>470</v>
      </c>
      <c r="C463" s="1">
        <v>26967.129300000001</v>
      </c>
      <c r="D463" s="1">
        <v>2597.0003999999999</v>
      </c>
      <c r="E463" s="1">
        <v>811.56259999999997</v>
      </c>
      <c r="F463" s="1" t="s">
        <v>7</v>
      </c>
    </row>
    <row r="464" spans="1:6" x14ac:dyDescent="0.25">
      <c r="A464" s="1">
        <v>2005</v>
      </c>
      <c r="B464" s="1" t="s">
        <v>471</v>
      </c>
      <c r="C464" s="1">
        <v>64713.954700000002</v>
      </c>
      <c r="D464" s="1">
        <v>6232.6602999999996</v>
      </c>
      <c r="E464" s="1">
        <v>1947.7063000000001</v>
      </c>
      <c r="F464" s="1" t="s">
        <v>7</v>
      </c>
    </row>
    <row r="465" spans="1:6" x14ac:dyDescent="0.25">
      <c r="A465" s="1">
        <v>2005</v>
      </c>
      <c r="B465" s="1" t="s">
        <v>472</v>
      </c>
      <c r="C465" s="1">
        <v>4064.9879999999998</v>
      </c>
      <c r="D465" s="1">
        <v>390.23880000000003</v>
      </c>
      <c r="E465" s="1">
        <v>121.9496</v>
      </c>
      <c r="F465" s="1" t="s">
        <v>7</v>
      </c>
    </row>
    <row r="466" spans="1:6" x14ac:dyDescent="0.25">
      <c r="A466" s="1">
        <v>2005</v>
      </c>
      <c r="B466" s="1" t="s">
        <v>473</v>
      </c>
      <c r="C466" s="1">
        <v>874.79399999999998</v>
      </c>
      <c r="D466" s="1">
        <v>83.980199999999996</v>
      </c>
      <c r="E466" s="1">
        <v>26.2438</v>
      </c>
      <c r="F466" s="1" t="s">
        <v>7</v>
      </c>
    </row>
    <row r="467" spans="1:6" x14ac:dyDescent="0.25">
      <c r="A467" s="1">
        <v>2005</v>
      </c>
      <c r="B467" s="1" t="s">
        <v>474</v>
      </c>
      <c r="C467" s="1">
        <v>15439.0357</v>
      </c>
      <c r="D467" s="1">
        <v>1484.4652000000001</v>
      </c>
      <c r="E467" s="1">
        <v>463.8954</v>
      </c>
      <c r="F467" s="1" t="s">
        <v>7</v>
      </c>
    </row>
    <row r="468" spans="1:6" x14ac:dyDescent="0.25">
      <c r="A468" s="1">
        <v>2005</v>
      </c>
      <c r="B468" s="1" t="s">
        <v>475</v>
      </c>
      <c r="C468" s="1">
        <v>2604.0653000000002</v>
      </c>
      <c r="D468" s="1">
        <v>249.845</v>
      </c>
      <c r="E468" s="1">
        <v>78.076599999999999</v>
      </c>
      <c r="F468" s="1" t="s">
        <v>7</v>
      </c>
    </row>
    <row r="469" spans="1:6" x14ac:dyDescent="0.25">
      <c r="A469" s="1">
        <v>2005</v>
      </c>
      <c r="B469" s="1" t="s">
        <v>476</v>
      </c>
      <c r="C469" s="1">
        <v>14263.458000000001</v>
      </c>
      <c r="D469" s="1">
        <v>1369.0260000000001</v>
      </c>
      <c r="E469" s="1">
        <v>427.82060000000001</v>
      </c>
      <c r="F469" s="1" t="s">
        <v>7</v>
      </c>
    </row>
    <row r="470" spans="1:6" x14ac:dyDescent="0.25">
      <c r="A470" s="1">
        <v>2005</v>
      </c>
      <c r="B470" s="1" t="s">
        <v>477</v>
      </c>
      <c r="C470" s="1">
        <v>91014.785300000003</v>
      </c>
      <c r="D470" s="1">
        <v>8770.4397000000008</v>
      </c>
      <c r="E470" s="1">
        <v>2740.7624000000001</v>
      </c>
      <c r="F470" s="1" t="s">
        <v>7</v>
      </c>
    </row>
    <row r="471" spans="1:6" x14ac:dyDescent="0.25">
      <c r="A471" s="1">
        <v>2005</v>
      </c>
      <c r="B471" s="1" t="s">
        <v>478</v>
      </c>
      <c r="C471" s="1">
        <v>18542.172600000002</v>
      </c>
      <c r="D471" s="1">
        <v>1777.1149</v>
      </c>
      <c r="E471" s="1">
        <v>555.34839999999997</v>
      </c>
      <c r="F471" s="1" t="s">
        <v>7</v>
      </c>
    </row>
    <row r="472" spans="1:6" x14ac:dyDescent="0.25">
      <c r="A472" s="1">
        <v>2005</v>
      </c>
      <c r="B472" s="1" t="s">
        <v>479</v>
      </c>
      <c r="C472" s="1">
        <v>55699.803699999997</v>
      </c>
      <c r="D472" s="1">
        <v>5352.7901000000002</v>
      </c>
      <c r="E472" s="1">
        <v>1672.7469000000001</v>
      </c>
      <c r="F472" s="1" t="s">
        <v>7</v>
      </c>
    </row>
    <row r="473" spans="1:6" x14ac:dyDescent="0.25">
      <c r="A473" s="1">
        <v>2005</v>
      </c>
      <c r="B473" s="1" t="s">
        <v>480</v>
      </c>
      <c r="C473" s="1">
        <v>35410.998299999999</v>
      </c>
      <c r="D473" s="1">
        <v>3406.4582</v>
      </c>
      <c r="E473" s="1">
        <v>1064.5182</v>
      </c>
      <c r="F473" s="1" t="s">
        <v>7</v>
      </c>
    </row>
    <row r="474" spans="1:6" x14ac:dyDescent="0.25">
      <c r="A474" s="1">
        <v>2005</v>
      </c>
      <c r="B474" s="1" t="s">
        <v>481</v>
      </c>
      <c r="C474" s="1">
        <v>20514.285899999999</v>
      </c>
      <c r="D474" s="1">
        <v>1966.5222000000001</v>
      </c>
      <c r="E474" s="1">
        <v>614.53819999999996</v>
      </c>
      <c r="F474" s="1" t="s">
        <v>7</v>
      </c>
    </row>
    <row r="475" spans="1:6" x14ac:dyDescent="0.25">
      <c r="A475" s="1">
        <v>2005</v>
      </c>
      <c r="B475" s="1" t="s">
        <v>482</v>
      </c>
      <c r="C475" s="1">
        <v>4049.9879999999998</v>
      </c>
      <c r="D475" s="1">
        <v>388.79880000000003</v>
      </c>
      <c r="E475" s="1">
        <v>121.4996</v>
      </c>
      <c r="F475" s="1" t="s">
        <v>7</v>
      </c>
    </row>
    <row r="476" spans="1:6" x14ac:dyDescent="0.25">
      <c r="A476" s="1">
        <v>2005</v>
      </c>
      <c r="B476" s="1" t="s">
        <v>483</v>
      </c>
      <c r="C476" s="1">
        <v>25686.518599999999</v>
      </c>
      <c r="D476" s="1">
        <v>2468.9735000000001</v>
      </c>
      <c r="E476" s="1">
        <v>771.55420000000004</v>
      </c>
      <c r="F476" s="1" t="s">
        <v>7</v>
      </c>
    </row>
    <row r="477" spans="1:6" x14ac:dyDescent="0.25">
      <c r="A477" s="1">
        <v>2005</v>
      </c>
      <c r="B477" s="1" t="s">
        <v>484</v>
      </c>
      <c r="C477" s="1">
        <v>3578.27</v>
      </c>
      <c r="D477" s="1">
        <v>286.26159999999999</v>
      </c>
      <c r="E477" s="1">
        <v>89.456800000000001</v>
      </c>
      <c r="F477" s="1" t="s">
        <v>47</v>
      </c>
    </row>
    <row r="478" spans="1:6" x14ac:dyDescent="0.25">
      <c r="A478" s="1">
        <v>2005</v>
      </c>
      <c r="B478" s="1" t="s">
        <v>485</v>
      </c>
      <c r="C478" s="1">
        <v>3578.27</v>
      </c>
      <c r="D478" s="1">
        <v>286.26159999999999</v>
      </c>
      <c r="E478" s="1">
        <v>89.456800000000001</v>
      </c>
      <c r="F478" s="1" t="s">
        <v>7</v>
      </c>
    </row>
    <row r="479" spans="1:6" x14ac:dyDescent="0.25">
      <c r="A479" s="1">
        <v>2005</v>
      </c>
      <c r="B479" s="1" t="s">
        <v>486</v>
      </c>
      <c r="C479" s="1">
        <v>3578.27</v>
      </c>
      <c r="D479" s="1">
        <v>286.26159999999999</v>
      </c>
      <c r="E479" s="1">
        <v>89.456800000000001</v>
      </c>
      <c r="F479" s="1" t="s">
        <v>7</v>
      </c>
    </row>
    <row r="480" spans="1:6" x14ac:dyDescent="0.25">
      <c r="A480" s="1">
        <v>2005</v>
      </c>
      <c r="B480" s="1" t="s">
        <v>487</v>
      </c>
      <c r="C480" s="1">
        <v>3578.27</v>
      </c>
      <c r="D480" s="1">
        <v>286.26159999999999</v>
      </c>
      <c r="E480" s="1">
        <v>89.456800000000001</v>
      </c>
      <c r="F480" s="1" t="s">
        <v>51</v>
      </c>
    </row>
    <row r="481" spans="1:6" x14ac:dyDescent="0.25">
      <c r="A481" s="1">
        <v>2005</v>
      </c>
      <c r="B481" s="1" t="s">
        <v>488</v>
      </c>
      <c r="C481" s="1">
        <v>3578.27</v>
      </c>
      <c r="D481" s="1">
        <v>286.26159999999999</v>
      </c>
      <c r="E481" s="1">
        <v>89.456800000000001</v>
      </c>
      <c r="F481" s="1" t="s">
        <v>47</v>
      </c>
    </row>
    <row r="482" spans="1:6" x14ac:dyDescent="0.25">
      <c r="A482" s="1">
        <v>2005</v>
      </c>
      <c r="B482" s="1" t="s">
        <v>489</v>
      </c>
      <c r="C482" s="1">
        <v>3578.27</v>
      </c>
      <c r="D482" s="1">
        <v>286.26159999999999</v>
      </c>
      <c r="E482" s="1">
        <v>89.456800000000001</v>
      </c>
      <c r="F482" s="1" t="s">
        <v>47</v>
      </c>
    </row>
    <row r="483" spans="1:6" x14ac:dyDescent="0.25">
      <c r="A483" s="1">
        <v>2005</v>
      </c>
      <c r="B483" s="1" t="s">
        <v>490</v>
      </c>
      <c r="C483" s="1">
        <v>3578.27</v>
      </c>
      <c r="D483" s="1">
        <v>286.26159999999999</v>
      </c>
      <c r="E483" s="1">
        <v>89.456800000000001</v>
      </c>
      <c r="F483" s="1" t="s">
        <v>47</v>
      </c>
    </row>
    <row r="484" spans="1:6" x14ac:dyDescent="0.25">
      <c r="A484" s="1">
        <v>2005</v>
      </c>
      <c r="B484" s="1" t="s">
        <v>491</v>
      </c>
      <c r="C484" s="1">
        <v>3578.27</v>
      </c>
      <c r="D484" s="1">
        <v>286.26159999999999</v>
      </c>
      <c r="E484" s="1">
        <v>89.456800000000001</v>
      </c>
      <c r="F484" s="1" t="s">
        <v>47</v>
      </c>
    </row>
    <row r="485" spans="1:6" x14ac:dyDescent="0.25">
      <c r="A485" s="1">
        <v>2005</v>
      </c>
      <c r="B485" s="1" t="s">
        <v>492</v>
      </c>
      <c r="C485" s="1">
        <v>3578.27</v>
      </c>
      <c r="D485" s="1">
        <v>286.26159999999999</v>
      </c>
      <c r="E485" s="1">
        <v>89.456800000000001</v>
      </c>
      <c r="F485" s="1" t="s">
        <v>7</v>
      </c>
    </row>
    <row r="486" spans="1:6" x14ac:dyDescent="0.25">
      <c r="A486" s="1">
        <v>2005</v>
      </c>
      <c r="B486" s="1" t="s">
        <v>493</v>
      </c>
      <c r="C486" s="1">
        <v>3578.27</v>
      </c>
      <c r="D486" s="1">
        <v>286.26159999999999</v>
      </c>
      <c r="E486" s="1">
        <v>89.456800000000001</v>
      </c>
      <c r="F486" s="1" t="s">
        <v>7</v>
      </c>
    </row>
    <row r="487" spans="1:6" x14ac:dyDescent="0.25">
      <c r="A487" s="1">
        <v>2005</v>
      </c>
      <c r="B487" s="1" t="s">
        <v>494</v>
      </c>
      <c r="C487" s="1">
        <v>3578.27</v>
      </c>
      <c r="D487" s="1">
        <v>286.26159999999999</v>
      </c>
      <c r="E487" s="1">
        <v>89.456800000000001</v>
      </c>
      <c r="F487" s="1" t="s">
        <v>51</v>
      </c>
    </row>
    <row r="488" spans="1:6" x14ac:dyDescent="0.25">
      <c r="A488" s="1">
        <v>2005</v>
      </c>
      <c r="B488" s="1" t="s">
        <v>495</v>
      </c>
      <c r="C488" s="1">
        <v>3578.27</v>
      </c>
      <c r="D488" s="1">
        <v>286.26159999999999</v>
      </c>
      <c r="E488" s="1">
        <v>89.456800000000001</v>
      </c>
      <c r="F488" s="1" t="s">
        <v>51</v>
      </c>
    </row>
    <row r="489" spans="1:6" x14ac:dyDescent="0.25">
      <c r="A489" s="1">
        <v>2005</v>
      </c>
      <c r="B489" s="1" t="s">
        <v>496</v>
      </c>
      <c r="C489" s="1">
        <v>3578.27</v>
      </c>
      <c r="D489" s="1">
        <v>286.26159999999999</v>
      </c>
      <c r="E489" s="1">
        <v>89.456800000000001</v>
      </c>
      <c r="F489" s="1" t="s">
        <v>51</v>
      </c>
    </row>
    <row r="490" spans="1:6" x14ac:dyDescent="0.25">
      <c r="A490" s="1">
        <v>2005</v>
      </c>
      <c r="B490" s="1" t="s">
        <v>497</v>
      </c>
      <c r="C490" s="1">
        <v>3578.27</v>
      </c>
      <c r="D490" s="1">
        <v>286.26159999999999</v>
      </c>
      <c r="E490" s="1">
        <v>89.456800000000001</v>
      </c>
      <c r="F490" s="1" t="s">
        <v>51</v>
      </c>
    </row>
    <row r="491" spans="1:6" x14ac:dyDescent="0.25">
      <c r="A491" s="1">
        <v>2005</v>
      </c>
      <c r="B491" s="1" t="s">
        <v>498</v>
      </c>
      <c r="C491" s="1">
        <v>3578.27</v>
      </c>
      <c r="D491" s="1">
        <v>286.26159999999999</v>
      </c>
      <c r="E491" s="1">
        <v>89.456800000000001</v>
      </c>
      <c r="F491" s="1" t="s">
        <v>7</v>
      </c>
    </row>
    <row r="492" spans="1:6" x14ac:dyDescent="0.25">
      <c r="A492" s="1">
        <v>2005</v>
      </c>
      <c r="B492" s="1" t="s">
        <v>499</v>
      </c>
      <c r="C492" s="1">
        <v>3578.27</v>
      </c>
      <c r="D492" s="1">
        <v>286.26159999999999</v>
      </c>
      <c r="E492" s="1">
        <v>89.456800000000001</v>
      </c>
      <c r="F492" s="1" t="s">
        <v>51</v>
      </c>
    </row>
    <row r="493" spans="1:6" x14ac:dyDescent="0.25">
      <c r="A493" s="1">
        <v>2005</v>
      </c>
      <c r="B493" s="1" t="s">
        <v>500</v>
      </c>
      <c r="C493" s="1">
        <v>3578.27</v>
      </c>
      <c r="D493" s="1">
        <v>286.26159999999999</v>
      </c>
      <c r="E493" s="1">
        <v>89.456800000000001</v>
      </c>
      <c r="F493" s="1" t="s">
        <v>51</v>
      </c>
    </row>
    <row r="494" spans="1:6" x14ac:dyDescent="0.25">
      <c r="A494" s="1">
        <v>2005</v>
      </c>
      <c r="B494" s="1" t="s">
        <v>501</v>
      </c>
      <c r="C494" s="1">
        <v>699.09820000000002</v>
      </c>
      <c r="D494" s="1">
        <v>55.927900000000001</v>
      </c>
      <c r="E494" s="1">
        <v>17.477499999999999</v>
      </c>
      <c r="F494" s="1" t="s">
        <v>51</v>
      </c>
    </row>
    <row r="495" spans="1:6" x14ac:dyDescent="0.25">
      <c r="A495" s="1">
        <v>2005</v>
      </c>
      <c r="B495" s="1" t="s">
        <v>502</v>
      </c>
      <c r="C495" s="1">
        <v>3399.99</v>
      </c>
      <c r="D495" s="1">
        <v>271.99919999999997</v>
      </c>
      <c r="E495" s="1">
        <v>84.999799999999993</v>
      </c>
      <c r="F495" s="1" t="s">
        <v>47</v>
      </c>
    </row>
    <row r="496" spans="1:6" x14ac:dyDescent="0.25">
      <c r="A496" s="1">
        <v>2005</v>
      </c>
      <c r="B496" s="1" t="s">
        <v>503</v>
      </c>
      <c r="C496" s="1">
        <v>3578.27</v>
      </c>
      <c r="D496" s="1">
        <v>286.26159999999999</v>
      </c>
      <c r="E496" s="1">
        <v>89.456800000000001</v>
      </c>
      <c r="F496" s="1" t="s">
        <v>7</v>
      </c>
    </row>
    <row r="497" spans="1:6" x14ac:dyDescent="0.25">
      <c r="A497" s="1">
        <v>2005</v>
      </c>
      <c r="B497" s="1" t="s">
        <v>504</v>
      </c>
      <c r="C497" s="1">
        <v>3578.27</v>
      </c>
      <c r="D497" s="1">
        <v>286.26159999999999</v>
      </c>
      <c r="E497" s="1">
        <v>89.456800000000001</v>
      </c>
      <c r="F497" s="1" t="s">
        <v>7</v>
      </c>
    </row>
    <row r="498" spans="1:6" x14ac:dyDescent="0.25">
      <c r="A498" s="1">
        <v>2005</v>
      </c>
      <c r="B498" s="1" t="s">
        <v>505</v>
      </c>
      <c r="C498" s="1">
        <v>3578.27</v>
      </c>
      <c r="D498" s="1">
        <v>286.26159999999999</v>
      </c>
      <c r="E498" s="1">
        <v>89.456800000000001</v>
      </c>
      <c r="F498" s="1" t="s">
        <v>7</v>
      </c>
    </row>
    <row r="499" spans="1:6" x14ac:dyDescent="0.25">
      <c r="A499" s="1">
        <v>2005</v>
      </c>
      <c r="B499" s="1" t="s">
        <v>506</v>
      </c>
      <c r="C499" s="1">
        <v>3399.99</v>
      </c>
      <c r="D499" s="1">
        <v>271.99919999999997</v>
      </c>
      <c r="E499" s="1">
        <v>84.999799999999993</v>
      </c>
      <c r="F499" s="1" t="s">
        <v>7</v>
      </c>
    </row>
    <row r="500" spans="1:6" x14ac:dyDescent="0.25">
      <c r="A500" s="1">
        <v>2005</v>
      </c>
      <c r="B500" s="1" t="s">
        <v>507</v>
      </c>
      <c r="C500" s="1">
        <v>3578.27</v>
      </c>
      <c r="D500" s="1">
        <v>286.26159999999999</v>
      </c>
      <c r="E500" s="1">
        <v>89.456800000000001</v>
      </c>
      <c r="F500" s="1" t="s">
        <v>51</v>
      </c>
    </row>
    <row r="501" spans="1:6" x14ac:dyDescent="0.25">
      <c r="A501" s="1">
        <v>2005</v>
      </c>
      <c r="B501" s="1" t="s">
        <v>508</v>
      </c>
      <c r="C501" s="1">
        <v>3578.27</v>
      </c>
      <c r="D501" s="1">
        <v>286.26159999999999</v>
      </c>
      <c r="E501" s="1">
        <v>89.456800000000001</v>
      </c>
      <c r="F501" s="1" t="s">
        <v>47</v>
      </c>
    </row>
    <row r="502" spans="1:6" x14ac:dyDescent="0.25">
      <c r="A502" s="1">
        <v>2005</v>
      </c>
      <c r="B502" s="1" t="s">
        <v>509</v>
      </c>
      <c r="C502" s="1">
        <v>3578.27</v>
      </c>
      <c r="D502" s="1">
        <v>286.26159999999999</v>
      </c>
      <c r="E502" s="1">
        <v>89.456800000000001</v>
      </c>
      <c r="F502" s="1" t="s">
        <v>7</v>
      </c>
    </row>
    <row r="503" spans="1:6" x14ac:dyDescent="0.25">
      <c r="A503" s="1">
        <v>2005</v>
      </c>
      <c r="B503" s="1" t="s">
        <v>510</v>
      </c>
      <c r="C503" s="1">
        <v>3578.27</v>
      </c>
      <c r="D503" s="1">
        <v>286.26159999999999</v>
      </c>
      <c r="E503" s="1">
        <v>89.456800000000001</v>
      </c>
      <c r="F503" s="1" t="s">
        <v>7</v>
      </c>
    </row>
    <row r="504" spans="1:6" x14ac:dyDescent="0.25">
      <c r="A504" s="1">
        <v>2005</v>
      </c>
      <c r="B504" s="1" t="s">
        <v>511</v>
      </c>
      <c r="C504" s="1">
        <v>3578.27</v>
      </c>
      <c r="D504" s="1">
        <v>286.26159999999999</v>
      </c>
      <c r="E504" s="1">
        <v>89.456800000000001</v>
      </c>
      <c r="F504" s="1" t="s">
        <v>47</v>
      </c>
    </row>
    <row r="505" spans="1:6" x14ac:dyDescent="0.25">
      <c r="A505" s="1">
        <v>2005</v>
      </c>
      <c r="B505" s="1" t="s">
        <v>512</v>
      </c>
      <c r="C505" s="1">
        <v>3578.27</v>
      </c>
      <c r="D505" s="1">
        <v>286.26159999999999</v>
      </c>
      <c r="E505" s="1">
        <v>89.456800000000001</v>
      </c>
      <c r="F505" s="1" t="s">
        <v>7</v>
      </c>
    </row>
    <row r="506" spans="1:6" x14ac:dyDescent="0.25">
      <c r="A506" s="1">
        <v>2005</v>
      </c>
      <c r="B506" s="1" t="s">
        <v>513</v>
      </c>
      <c r="C506" s="1">
        <v>3578.27</v>
      </c>
      <c r="D506" s="1">
        <v>286.26159999999999</v>
      </c>
      <c r="E506" s="1">
        <v>89.456800000000001</v>
      </c>
      <c r="F506" s="1" t="s">
        <v>7</v>
      </c>
    </row>
    <row r="507" spans="1:6" x14ac:dyDescent="0.25">
      <c r="A507" s="1">
        <v>2005</v>
      </c>
      <c r="B507" s="1" t="s">
        <v>514</v>
      </c>
      <c r="C507" s="1">
        <v>3578.27</v>
      </c>
      <c r="D507" s="1">
        <v>286.26159999999999</v>
      </c>
      <c r="E507" s="1">
        <v>89.456800000000001</v>
      </c>
      <c r="F507" s="1" t="s">
        <v>7</v>
      </c>
    </row>
    <row r="508" spans="1:6" x14ac:dyDescent="0.25">
      <c r="A508" s="1">
        <v>2005</v>
      </c>
      <c r="B508" s="1" t="s">
        <v>515</v>
      </c>
      <c r="C508" s="1">
        <v>3578.27</v>
      </c>
      <c r="D508" s="1">
        <v>286.26159999999999</v>
      </c>
      <c r="E508" s="1">
        <v>89.456800000000001</v>
      </c>
      <c r="F508" s="1" t="s">
        <v>51</v>
      </c>
    </row>
    <row r="509" spans="1:6" x14ac:dyDescent="0.25">
      <c r="A509" s="1">
        <v>2005</v>
      </c>
      <c r="B509" s="1" t="s">
        <v>516</v>
      </c>
      <c r="C509" s="1">
        <v>699.09820000000002</v>
      </c>
      <c r="D509" s="1">
        <v>55.927900000000001</v>
      </c>
      <c r="E509" s="1">
        <v>17.477499999999999</v>
      </c>
      <c r="F509" s="1" t="s">
        <v>7</v>
      </c>
    </row>
    <row r="510" spans="1:6" x14ac:dyDescent="0.25">
      <c r="A510" s="1">
        <v>2005</v>
      </c>
      <c r="B510" s="1" t="s">
        <v>517</v>
      </c>
      <c r="C510" s="1">
        <v>3578.27</v>
      </c>
      <c r="D510" s="1">
        <v>286.26159999999999</v>
      </c>
      <c r="E510" s="1">
        <v>89.456800000000001</v>
      </c>
      <c r="F510" s="1" t="s">
        <v>51</v>
      </c>
    </row>
    <row r="511" spans="1:6" x14ac:dyDescent="0.25">
      <c r="A511" s="1">
        <v>2005</v>
      </c>
      <c r="B511" s="1" t="s">
        <v>518</v>
      </c>
      <c r="C511" s="1">
        <v>3578.27</v>
      </c>
      <c r="D511" s="1">
        <v>286.26159999999999</v>
      </c>
      <c r="E511" s="1">
        <v>89.456800000000001</v>
      </c>
      <c r="F511" s="1" t="s">
        <v>47</v>
      </c>
    </row>
    <row r="512" spans="1:6" x14ac:dyDescent="0.25">
      <c r="A512" s="1">
        <v>2005</v>
      </c>
      <c r="B512" s="1" t="s">
        <v>519</v>
      </c>
      <c r="C512" s="1">
        <v>3578.27</v>
      </c>
      <c r="D512" s="1">
        <v>286.26159999999999</v>
      </c>
      <c r="E512" s="1">
        <v>89.456800000000001</v>
      </c>
      <c r="F512" s="1" t="s">
        <v>7</v>
      </c>
    </row>
    <row r="513" spans="1:6" x14ac:dyDescent="0.25">
      <c r="A513" s="1">
        <v>2005</v>
      </c>
      <c r="B513" s="1" t="s">
        <v>520</v>
      </c>
      <c r="C513" s="1">
        <v>3578.27</v>
      </c>
      <c r="D513" s="1">
        <v>286.26159999999999</v>
      </c>
      <c r="E513" s="1">
        <v>89.456800000000001</v>
      </c>
      <c r="F513" s="1" t="s">
        <v>7</v>
      </c>
    </row>
    <row r="514" spans="1:6" x14ac:dyDescent="0.25">
      <c r="A514" s="1">
        <v>2005</v>
      </c>
      <c r="B514" s="1" t="s">
        <v>521</v>
      </c>
      <c r="C514" s="1">
        <v>3578.27</v>
      </c>
      <c r="D514" s="1">
        <v>286.26159999999999</v>
      </c>
      <c r="E514" s="1">
        <v>89.456800000000001</v>
      </c>
      <c r="F514" s="1" t="s">
        <v>7</v>
      </c>
    </row>
    <row r="515" spans="1:6" x14ac:dyDescent="0.25">
      <c r="A515" s="1">
        <v>2005</v>
      </c>
      <c r="B515" s="1" t="s">
        <v>522</v>
      </c>
      <c r="C515" s="1">
        <v>699.09820000000002</v>
      </c>
      <c r="D515" s="1">
        <v>55.927900000000001</v>
      </c>
      <c r="E515" s="1">
        <v>17.477499999999999</v>
      </c>
      <c r="F515" s="1" t="s">
        <v>7</v>
      </c>
    </row>
    <row r="516" spans="1:6" x14ac:dyDescent="0.25">
      <c r="A516" s="1">
        <v>2005</v>
      </c>
      <c r="B516" s="1" t="s">
        <v>523</v>
      </c>
      <c r="C516" s="1">
        <v>3578.27</v>
      </c>
      <c r="D516" s="1">
        <v>286.26159999999999</v>
      </c>
      <c r="E516" s="1">
        <v>89.456800000000001</v>
      </c>
      <c r="F516" s="1" t="s">
        <v>47</v>
      </c>
    </row>
    <row r="517" spans="1:6" x14ac:dyDescent="0.25">
      <c r="A517" s="1">
        <v>2005</v>
      </c>
      <c r="B517" s="1" t="s">
        <v>524</v>
      </c>
      <c r="C517" s="1">
        <v>3578.27</v>
      </c>
      <c r="D517" s="1">
        <v>286.26159999999999</v>
      </c>
      <c r="E517" s="1">
        <v>89.456800000000001</v>
      </c>
      <c r="F517" s="1" t="s">
        <v>51</v>
      </c>
    </row>
    <row r="518" spans="1:6" x14ac:dyDescent="0.25">
      <c r="A518" s="1">
        <v>2005</v>
      </c>
      <c r="B518" s="1" t="s">
        <v>525</v>
      </c>
      <c r="C518" s="1">
        <v>3578.27</v>
      </c>
      <c r="D518" s="1">
        <v>286.26159999999999</v>
      </c>
      <c r="E518" s="1">
        <v>89.456800000000001</v>
      </c>
      <c r="F518" s="1" t="s">
        <v>51</v>
      </c>
    </row>
    <row r="519" spans="1:6" x14ac:dyDescent="0.25">
      <c r="A519" s="1">
        <v>2005</v>
      </c>
      <c r="B519" s="1" t="s">
        <v>526</v>
      </c>
      <c r="C519" s="1">
        <v>3578.27</v>
      </c>
      <c r="D519" s="1">
        <v>286.26159999999999</v>
      </c>
      <c r="E519" s="1">
        <v>89.456800000000001</v>
      </c>
      <c r="F519" s="1" t="s">
        <v>47</v>
      </c>
    </row>
    <row r="520" spans="1:6" x14ac:dyDescent="0.25">
      <c r="A520" s="1">
        <v>2005</v>
      </c>
      <c r="B520" s="1" t="s">
        <v>527</v>
      </c>
      <c r="C520" s="1">
        <v>3374.99</v>
      </c>
      <c r="D520" s="1">
        <v>269.99919999999997</v>
      </c>
      <c r="E520" s="1">
        <v>84.374799999999993</v>
      </c>
      <c r="F520" s="1" t="s">
        <v>47</v>
      </c>
    </row>
    <row r="521" spans="1:6" x14ac:dyDescent="0.25">
      <c r="A521" s="1">
        <v>2005</v>
      </c>
      <c r="B521" s="1" t="s">
        <v>528</v>
      </c>
      <c r="C521" s="1">
        <v>3578.27</v>
      </c>
      <c r="D521" s="1">
        <v>286.26159999999999</v>
      </c>
      <c r="E521" s="1">
        <v>89.456800000000001</v>
      </c>
      <c r="F521" s="1" t="s">
        <v>7</v>
      </c>
    </row>
    <row r="522" spans="1:6" x14ac:dyDescent="0.25">
      <c r="A522" s="1">
        <v>2005</v>
      </c>
      <c r="B522" s="1" t="s">
        <v>529</v>
      </c>
      <c r="C522" s="1">
        <v>3374.99</v>
      </c>
      <c r="D522" s="1">
        <v>269.99919999999997</v>
      </c>
      <c r="E522" s="1">
        <v>84.374799999999993</v>
      </c>
      <c r="F522" s="1" t="s">
        <v>7</v>
      </c>
    </row>
    <row r="523" spans="1:6" x14ac:dyDescent="0.25">
      <c r="A523" s="1">
        <v>2005</v>
      </c>
      <c r="B523" s="1" t="s">
        <v>530</v>
      </c>
      <c r="C523" s="1">
        <v>3399.99</v>
      </c>
      <c r="D523" s="1">
        <v>271.99919999999997</v>
      </c>
      <c r="E523" s="1">
        <v>84.999799999999993</v>
      </c>
      <c r="F523" s="1" t="s">
        <v>51</v>
      </c>
    </row>
    <row r="524" spans="1:6" x14ac:dyDescent="0.25">
      <c r="A524" s="1">
        <v>2005</v>
      </c>
      <c r="B524" s="1" t="s">
        <v>531</v>
      </c>
      <c r="C524" s="1">
        <v>3578.27</v>
      </c>
      <c r="D524" s="1">
        <v>286.26159999999999</v>
      </c>
      <c r="E524" s="1">
        <v>89.456800000000001</v>
      </c>
      <c r="F524" s="1" t="s">
        <v>51</v>
      </c>
    </row>
    <row r="525" spans="1:6" x14ac:dyDescent="0.25">
      <c r="A525" s="1">
        <v>2005</v>
      </c>
      <c r="B525" s="1" t="s">
        <v>532</v>
      </c>
      <c r="C525" s="1">
        <v>3578.27</v>
      </c>
      <c r="D525" s="1">
        <v>286.26159999999999</v>
      </c>
      <c r="E525" s="1">
        <v>89.456800000000001</v>
      </c>
      <c r="F525" s="1" t="s">
        <v>51</v>
      </c>
    </row>
    <row r="526" spans="1:6" x14ac:dyDescent="0.25">
      <c r="A526" s="1">
        <v>2005</v>
      </c>
      <c r="B526" s="1" t="s">
        <v>533</v>
      </c>
      <c r="C526" s="1">
        <v>3578.27</v>
      </c>
      <c r="D526" s="1">
        <v>286.26159999999999</v>
      </c>
      <c r="E526" s="1">
        <v>89.456800000000001</v>
      </c>
      <c r="F526" s="1" t="s">
        <v>7</v>
      </c>
    </row>
    <row r="527" spans="1:6" x14ac:dyDescent="0.25">
      <c r="A527" s="1">
        <v>2005</v>
      </c>
      <c r="B527" s="1" t="s">
        <v>534</v>
      </c>
      <c r="C527" s="1">
        <v>3578.27</v>
      </c>
      <c r="D527" s="1">
        <v>286.26159999999999</v>
      </c>
      <c r="E527" s="1">
        <v>89.456800000000001</v>
      </c>
      <c r="F527" s="1" t="s">
        <v>51</v>
      </c>
    </row>
    <row r="528" spans="1:6" x14ac:dyDescent="0.25">
      <c r="A528" s="1">
        <v>2005</v>
      </c>
      <c r="B528" s="1" t="s">
        <v>535</v>
      </c>
      <c r="C528" s="1">
        <v>3578.27</v>
      </c>
      <c r="D528" s="1">
        <v>286.26159999999999</v>
      </c>
      <c r="E528" s="1">
        <v>89.456800000000001</v>
      </c>
      <c r="F528" s="1" t="s">
        <v>51</v>
      </c>
    </row>
    <row r="529" spans="1:6" x14ac:dyDescent="0.25">
      <c r="A529" s="1">
        <v>2005</v>
      </c>
      <c r="B529" s="1" t="s">
        <v>536</v>
      </c>
      <c r="C529" s="1">
        <v>3399.99</v>
      </c>
      <c r="D529" s="1">
        <v>271.99919999999997</v>
      </c>
      <c r="E529" s="1">
        <v>84.999799999999993</v>
      </c>
      <c r="F529" s="1" t="s">
        <v>7</v>
      </c>
    </row>
    <row r="530" spans="1:6" x14ac:dyDescent="0.25">
      <c r="A530" s="1">
        <v>2005</v>
      </c>
      <c r="B530" s="1" t="s">
        <v>537</v>
      </c>
      <c r="C530" s="1">
        <v>3578.27</v>
      </c>
      <c r="D530" s="1">
        <v>286.26159999999999</v>
      </c>
      <c r="E530" s="1">
        <v>89.456800000000001</v>
      </c>
      <c r="F530" s="1" t="s">
        <v>51</v>
      </c>
    </row>
    <row r="531" spans="1:6" x14ac:dyDescent="0.25">
      <c r="A531" s="1">
        <v>2005</v>
      </c>
      <c r="B531" s="1" t="s">
        <v>538</v>
      </c>
      <c r="C531" s="1">
        <v>699.09820000000002</v>
      </c>
      <c r="D531" s="1">
        <v>55.927900000000001</v>
      </c>
      <c r="E531" s="1">
        <v>17.477499999999999</v>
      </c>
      <c r="F531" s="1" t="s">
        <v>47</v>
      </c>
    </row>
    <row r="532" spans="1:6" x14ac:dyDescent="0.25">
      <c r="A532" s="1">
        <v>2005</v>
      </c>
      <c r="B532" s="1" t="s">
        <v>539</v>
      </c>
      <c r="C532" s="1">
        <v>699.09820000000002</v>
      </c>
      <c r="D532" s="1">
        <v>55.927900000000001</v>
      </c>
      <c r="E532" s="1">
        <v>17.477499999999999</v>
      </c>
      <c r="F532" s="1" t="s">
        <v>47</v>
      </c>
    </row>
    <row r="533" spans="1:6" x14ac:dyDescent="0.25">
      <c r="A533" s="1">
        <v>2005</v>
      </c>
      <c r="B533" s="1" t="s">
        <v>540</v>
      </c>
      <c r="C533" s="1">
        <v>3374.99</v>
      </c>
      <c r="D533" s="1">
        <v>269.99919999999997</v>
      </c>
      <c r="E533" s="1">
        <v>84.374799999999993</v>
      </c>
      <c r="F533" s="1" t="s">
        <v>51</v>
      </c>
    </row>
    <row r="534" spans="1:6" x14ac:dyDescent="0.25">
      <c r="A534" s="1">
        <v>2005</v>
      </c>
      <c r="B534" s="1" t="s">
        <v>541</v>
      </c>
      <c r="C534" s="1">
        <v>3578.27</v>
      </c>
      <c r="D534" s="1">
        <v>286.26159999999999</v>
      </c>
      <c r="E534" s="1">
        <v>89.456800000000001</v>
      </c>
      <c r="F534" s="1" t="s">
        <v>51</v>
      </c>
    </row>
    <row r="535" spans="1:6" x14ac:dyDescent="0.25">
      <c r="A535" s="1">
        <v>2005</v>
      </c>
      <c r="B535" s="1" t="s">
        <v>542</v>
      </c>
      <c r="C535" s="1">
        <v>3578.27</v>
      </c>
      <c r="D535" s="1">
        <v>286.26159999999999</v>
      </c>
      <c r="E535" s="1">
        <v>89.456800000000001</v>
      </c>
      <c r="F535" s="1" t="s">
        <v>47</v>
      </c>
    </row>
    <row r="536" spans="1:6" x14ac:dyDescent="0.25">
      <c r="A536" s="1">
        <v>2005</v>
      </c>
      <c r="B536" s="1" t="s">
        <v>543</v>
      </c>
      <c r="C536" s="1">
        <v>3578.27</v>
      </c>
      <c r="D536" s="1">
        <v>286.26159999999999</v>
      </c>
      <c r="E536" s="1">
        <v>89.456800000000001</v>
      </c>
      <c r="F536" s="1" t="s">
        <v>7</v>
      </c>
    </row>
    <row r="537" spans="1:6" x14ac:dyDescent="0.25">
      <c r="A537" s="1">
        <v>2005</v>
      </c>
      <c r="B537" s="1" t="s">
        <v>544</v>
      </c>
      <c r="C537" s="1">
        <v>3578.27</v>
      </c>
      <c r="D537" s="1">
        <v>286.26159999999999</v>
      </c>
      <c r="E537" s="1">
        <v>89.456800000000001</v>
      </c>
      <c r="F537" s="1" t="s">
        <v>51</v>
      </c>
    </row>
    <row r="538" spans="1:6" x14ac:dyDescent="0.25">
      <c r="A538" s="1">
        <v>2005</v>
      </c>
      <c r="B538" s="1" t="s">
        <v>545</v>
      </c>
      <c r="C538" s="1">
        <v>3578.27</v>
      </c>
      <c r="D538" s="1">
        <v>286.26159999999999</v>
      </c>
      <c r="E538" s="1">
        <v>89.456800000000001</v>
      </c>
      <c r="F538" s="1" t="s">
        <v>51</v>
      </c>
    </row>
    <row r="539" spans="1:6" x14ac:dyDescent="0.25">
      <c r="A539" s="1">
        <v>2005</v>
      </c>
      <c r="B539" s="1" t="s">
        <v>546</v>
      </c>
      <c r="C539" s="1">
        <v>3578.27</v>
      </c>
      <c r="D539" s="1">
        <v>286.26159999999999</v>
      </c>
      <c r="E539" s="1">
        <v>89.456800000000001</v>
      </c>
      <c r="F539" s="1" t="s">
        <v>51</v>
      </c>
    </row>
    <row r="540" spans="1:6" x14ac:dyDescent="0.25">
      <c r="A540" s="1">
        <v>2005</v>
      </c>
      <c r="B540" s="1" t="s">
        <v>547</v>
      </c>
      <c r="C540" s="1">
        <v>3578.27</v>
      </c>
      <c r="D540" s="1">
        <v>286.26159999999999</v>
      </c>
      <c r="E540" s="1">
        <v>89.456800000000001</v>
      </c>
      <c r="F540" s="1" t="s">
        <v>7</v>
      </c>
    </row>
    <row r="541" spans="1:6" x14ac:dyDescent="0.25">
      <c r="A541" s="1">
        <v>2005</v>
      </c>
      <c r="B541" s="1" t="s">
        <v>548</v>
      </c>
      <c r="C541" s="1">
        <v>3578.27</v>
      </c>
      <c r="D541" s="1">
        <v>286.26159999999999</v>
      </c>
      <c r="E541" s="1">
        <v>89.456800000000001</v>
      </c>
      <c r="F541" s="1" t="s">
        <v>7</v>
      </c>
    </row>
    <row r="542" spans="1:6" x14ac:dyDescent="0.25">
      <c r="A542" s="1">
        <v>2005</v>
      </c>
      <c r="B542" s="1" t="s">
        <v>549</v>
      </c>
      <c r="C542" s="1">
        <v>3578.27</v>
      </c>
      <c r="D542" s="1">
        <v>286.26159999999999</v>
      </c>
      <c r="E542" s="1">
        <v>89.456800000000001</v>
      </c>
      <c r="F542" s="1" t="s">
        <v>51</v>
      </c>
    </row>
    <row r="543" spans="1:6" x14ac:dyDescent="0.25">
      <c r="A543" s="1">
        <v>2005</v>
      </c>
      <c r="B543" s="1" t="s">
        <v>550</v>
      </c>
      <c r="C543" s="1">
        <v>3578.27</v>
      </c>
      <c r="D543" s="1">
        <v>286.26159999999999</v>
      </c>
      <c r="E543" s="1">
        <v>89.456800000000001</v>
      </c>
      <c r="F543" s="1" t="s">
        <v>51</v>
      </c>
    </row>
    <row r="544" spans="1:6" x14ac:dyDescent="0.25">
      <c r="A544" s="1">
        <v>2005</v>
      </c>
      <c r="B544" s="1" t="s">
        <v>551</v>
      </c>
      <c r="C544" s="1">
        <v>3578.27</v>
      </c>
      <c r="D544" s="1">
        <v>286.26159999999999</v>
      </c>
      <c r="E544" s="1">
        <v>89.456800000000001</v>
      </c>
      <c r="F544" s="1" t="s">
        <v>47</v>
      </c>
    </row>
    <row r="545" spans="1:6" x14ac:dyDescent="0.25">
      <c r="A545" s="1">
        <v>2005</v>
      </c>
      <c r="B545" s="1" t="s">
        <v>552</v>
      </c>
      <c r="C545" s="1">
        <v>3578.27</v>
      </c>
      <c r="D545" s="1">
        <v>286.26159999999999</v>
      </c>
      <c r="E545" s="1">
        <v>89.456800000000001</v>
      </c>
      <c r="F545" s="1" t="s">
        <v>7</v>
      </c>
    </row>
    <row r="546" spans="1:6" x14ac:dyDescent="0.25">
      <c r="A546" s="1">
        <v>2005</v>
      </c>
      <c r="B546" s="1" t="s">
        <v>553</v>
      </c>
      <c r="C546" s="1">
        <v>3578.27</v>
      </c>
      <c r="D546" s="1">
        <v>286.26159999999999</v>
      </c>
      <c r="E546" s="1">
        <v>89.456800000000001</v>
      </c>
      <c r="F546" s="1" t="s">
        <v>7</v>
      </c>
    </row>
    <row r="547" spans="1:6" x14ac:dyDescent="0.25">
      <c r="A547" s="1">
        <v>2005</v>
      </c>
      <c r="B547" s="1" t="s">
        <v>554</v>
      </c>
      <c r="C547" s="1">
        <v>699.09820000000002</v>
      </c>
      <c r="D547" s="1">
        <v>55.927900000000001</v>
      </c>
      <c r="E547" s="1">
        <v>17.477499999999999</v>
      </c>
      <c r="F547" s="1" t="s">
        <v>7</v>
      </c>
    </row>
    <row r="548" spans="1:6" x14ac:dyDescent="0.25">
      <c r="A548" s="1">
        <v>2005</v>
      </c>
      <c r="B548" s="1" t="s">
        <v>555</v>
      </c>
      <c r="C548" s="1">
        <v>3578.27</v>
      </c>
      <c r="D548" s="1">
        <v>286.26159999999999</v>
      </c>
      <c r="E548" s="1">
        <v>89.456800000000001</v>
      </c>
      <c r="F548" s="1" t="s">
        <v>51</v>
      </c>
    </row>
    <row r="549" spans="1:6" x14ac:dyDescent="0.25">
      <c r="A549" s="1">
        <v>2005</v>
      </c>
      <c r="B549" s="1" t="s">
        <v>556</v>
      </c>
      <c r="C549" s="1">
        <v>3399.99</v>
      </c>
      <c r="D549" s="1">
        <v>271.99919999999997</v>
      </c>
      <c r="E549" s="1">
        <v>84.999799999999993</v>
      </c>
      <c r="F549" s="1" t="s">
        <v>47</v>
      </c>
    </row>
    <row r="550" spans="1:6" x14ac:dyDescent="0.25">
      <c r="A550" s="1">
        <v>2005</v>
      </c>
      <c r="B550" s="1" t="s">
        <v>557</v>
      </c>
      <c r="C550" s="1">
        <v>3578.27</v>
      </c>
      <c r="D550" s="1">
        <v>286.26159999999999</v>
      </c>
      <c r="E550" s="1">
        <v>89.456800000000001</v>
      </c>
      <c r="F550" s="1" t="s">
        <v>7</v>
      </c>
    </row>
    <row r="551" spans="1:6" x14ac:dyDescent="0.25">
      <c r="A551" s="1">
        <v>2005</v>
      </c>
      <c r="B551" s="1" t="s">
        <v>558</v>
      </c>
      <c r="C551" s="1">
        <v>3399.99</v>
      </c>
      <c r="D551" s="1">
        <v>271.99919999999997</v>
      </c>
      <c r="E551" s="1">
        <v>84.999799999999993</v>
      </c>
      <c r="F551" s="1" t="s">
        <v>7</v>
      </c>
    </row>
    <row r="552" spans="1:6" x14ac:dyDescent="0.25">
      <c r="A552" s="1">
        <v>2005</v>
      </c>
      <c r="B552" s="1" t="s">
        <v>559</v>
      </c>
      <c r="C552" s="1">
        <v>3578.27</v>
      </c>
      <c r="D552" s="1">
        <v>286.26159999999999</v>
      </c>
      <c r="E552" s="1">
        <v>89.456800000000001</v>
      </c>
      <c r="F552" s="1" t="s">
        <v>51</v>
      </c>
    </row>
    <row r="553" spans="1:6" x14ac:dyDescent="0.25">
      <c r="A553" s="1">
        <v>2005</v>
      </c>
      <c r="B553" s="1" t="s">
        <v>560</v>
      </c>
      <c r="C553" s="1">
        <v>3578.27</v>
      </c>
      <c r="D553" s="1">
        <v>286.26159999999999</v>
      </c>
      <c r="E553" s="1">
        <v>89.456800000000001</v>
      </c>
      <c r="F553" s="1" t="s">
        <v>47</v>
      </c>
    </row>
    <row r="554" spans="1:6" x14ac:dyDescent="0.25">
      <c r="A554" s="1">
        <v>2005</v>
      </c>
      <c r="B554" s="1" t="s">
        <v>561</v>
      </c>
      <c r="C554" s="1">
        <v>3578.27</v>
      </c>
      <c r="D554" s="1">
        <v>286.26159999999999</v>
      </c>
      <c r="E554" s="1">
        <v>89.456800000000001</v>
      </c>
      <c r="F554" s="1" t="s">
        <v>7</v>
      </c>
    </row>
    <row r="555" spans="1:6" x14ac:dyDescent="0.25">
      <c r="A555" s="1">
        <v>2005</v>
      </c>
      <c r="B555" s="1" t="s">
        <v>562</v>
      </c>
      <c r="C555" s="1">
        <v>3578.27</v>
      </c>
      <c r="D555" s="1">
        <v>286.26159999999999</v>
      </c>
      <c r="E555" s="1">
        <v>89.456800000000001</v>
      </c>
      <c r="F555" s="1" t="s">
        <v>7</v>
      </c>
    </row>
    <row r="556" spans="1:6" x14ac:dyDescent="0.25">
      <c r="A556" s="1">
        <v>2005</v>
      </c>
      <c r="B556" s="1" t="s">
        <v>563</v>
      </c>
      <c r="C556" s="1">
        <v>3578.27</v>
      </c>
      <c r="D556" s="1">
        <v>286.26159999999999</v>
      </c>
      <c r="E556" s="1">
        <v>89.456800000000001</v>
      </c>
      <c r="F556" s="1" t="s">
        <v>51</v>
      </c>
    </row>
    <row r="557" spans="1:6" x14ac:dyDescent="0.25">
      <c r="A557" s="1">
        <v>2005</v>
      </c>
      <c r="B557" s="1" t="s">
        <v>564</v>
      </c>
      <c r="C557" s="1">
        <v>3578.27</v>
      </c>
      <c r="D557" s="1">
        <v>286.26159999999999</v>
      </c>
      <c r="E557" s="1">
        <v>89.456800000000001</v>
      </c>
      <c r="F557" s="1" t="s">
        <v>51</v>
      </c>
    </row>
    <row r="558" spans="1:6" x14ac:dyDescent="0.25">
      <c r="A558" s="1">
        <v>2005</v>
      </c>
      <c r="B558" s="1" t="s">
        <v>565</v>
      </c>
      <c r="C558" s="1">
        <v>3578.27</v>
      </c>
      <c r="D558" s="1">
        <v>286.26159999999999</v>
      </c>
      <c r="E558" s="1">
        <v>89.456800000000001</v>
      </c>
      <c r="F558" s="1" t="s">
        <v>7</v>
      </c>
    </row>
    <row r="559" spans="1:6" x14ac:dyDescent="0.25">
      <c r="A559" s="1">
        <v>2005</v>
      </c>
      <c r="B559" s="1" t="s">
        <v>566</v>
      </c>
      <c r="C559" s="1">
        <v>3578.27</v>
      </c>
      <c r="D559" s="1">
        <v>286.26159999999999</v>
      </c>
      <c r="E559" s="1">
        <v>89.456800000000001</v>
      </c>
      <c r="F559" s="1" t="s">
        <v>47</v>
      </c>
    </row>
    <row r="560" spans="1:6" x14ac:dyDescent="0.25">
      <c r="A560" s="1">
        <v>2005</v>
      </c>
      <c r="B560" s="1" t="s">
        <v>567</v>
      </c>
      <c r="C560" s="1">
        <v>3578.27</v>
      </c>
      <c r="D560" s="1">
        <v>286.26159999999999</v>
      </c>
      <c r="E560" s="1">
        <v>89.456800000000001</v>
      </c>
      <c r="F560" s="1" t="s">
        <v>7</v>
      </c>
    </row>
    <row r="561" spans="1:6" x14ac:dyDescent="0.25">
      <c r="A561" s="1">
        <v>2005</v>
      </c>
      <c r="B561" s="1" t="s">
        <v>568</v>
      </c>
      <c r="C561" s="1">
        <v>3578.27</v>
      </c>
      <c r="D561" s="1">
        <v>286.26159999999999</v>
      </c>
      <c r="E561" s="1">
        <v>89.456800000000001</v>
      </c>
      <c r="F561" s="1" t="s">
        <v>7</v>
      </c>
    </row>
    <row r="562" spans="1:6" x14ac:dyDescent="0.25">
      <c r="A562" s="1">
        <v>2005</v>
      </c>
      <c r="B562" s="1" t="s">
        <v>569</v>
      </c>
      <c r="C562" s="1">
        <v>699.09820000000002</v>
      </c>
      <c r="D562" s="1">
        <v>55.927900000000001</v>
      </c>
      <c r="E562" s="1">
        <v>17.477499999999999</v>
      </c>
      <c r="F562" s="1" t="s">
        <v>7</v>
      </c>
    </row>
    <row r="563" spans="1:6" x14ac:dyDescent="0.25">
      <c r="A563" s="1">
        <v>2005</v>
      </c>
      <c r="B563" s="1" t="s">
        <v>570</v>
      </c>
      <c r="C563" s="1">
        <v>3399.99</v>
      </c>
      <c r="D563" s="1">
        <v>271.99919999999997</v>
      </c>
      <c r="E563" s="1">
        <v>84.999799999999993</v>
      </c>
      <c r="F563" s="1" t="s">
        <v>51</v>
      </c>
    </row>
    <row r="564" spans="1:6" x14ac:dyDescent="0.25">
      <c r="A564" s="1">
        <v>2005</v>
      </c>
      <c r="B564" s="1" t="s">
        <v>571</v>
      </c>
      <c r="C564" s="1">
        <v>3578.27</v>
      </c>
      <c r="D564" s="1">
        <v>286.26159999999999</v>
      </c>
      <c r="E564" s="1">
        <v>89.456800000000001</v>
      </c>
      <c r="F564" s="1" t="s">
        <v>51</v>
      </c>
    </row>
    <row r="565" spans="1:6" x14ac:dyDescent="0.25">
      <c r="A565" s="1">
        <v>2005</v>
      </c>
      <c r="B565" s="1" t="s">
        <v>572</v>
      </c>
      <c r="C565" s="1">
        <v>3578.27</v>
      </c>
      <c r="D565" s="1">
        <v>286.26159999999999</v>
      </c>
      <c r="E565" s="1">
        <v>89.456800000000001</v>
      </c>
      <c r="F565" s="1" t="s">
        <v>51</v>
      </c>
    </row>
    <row r="566" spans="1:6" x14ac:dyDescent="0.25">
      <c r="A566" s="1">
        <v>2005</v>
      </c>
      <c r="B566" s="1" t="s">
        <v>573</v>
      </c>
      <c r="C566" s="1">
        <v>3578.27</v>
      </c>
      <c r="D566" s="1">
        <v>286.26159999999999</v>
      </c>
      <c r="E566" s="1">
        <v>89.456800000000001</v>
      </c>
      <c r="F566" s="1" t="s">
        <v>47</v>
      </c>
    </row>
    <row r="567" spans="1:6" x14ac:dyDescent="0.25">
      <c r="A567" s="1">
        <v>2005</v>
      </c>
      <c r="B567" s="1" t="s">
        <v>574</v>
      </c>
      <c r="C567" s="1">
        <v>3578.27</v>
      </c>
      <c r="D567" s="1">
        <v>286.26159999999999</v>
      </c>
      <c r="E567" s="1">
        <v>89.456800000000001</v>
      </c>
      <c r="F567" s="1" t="s">
        <v>7</v>
      </c>
    </row>
    <row r="568" spans="1:6" x14ac:dyDescent="0.25">
      <c r="A568" s="1">
        <v>2005</v>
      </c>
      <c r="B568" s="1" t="s">
        <v>575</v>
      </c>
      <c r="C568" s="1">
        <v>699.09820000000002</v>
      </c>
      <c r="D568" s="1">
        <v>55.927900000000001</v>
      </c>
      <c r="E568" s="1">
        <v>17.477499999999999</v>
      </c>
      <c r="F568" s="1" t="s">
        <v>47</v>
      </c>
    </row>
    <row r="569" spans="1:6" x14ac:dyDescent="0.25">
      <c r="A569" s="1">
        <v>2005</v>
      </c>
      <c r="B569" s="1" t="s">
        <v>576</v>
      </c>
      <c r="C569" s="1">
        <v>3578.27</v>
      </c>
      <c r="D569" s="1">
        <v>286.26159999999999</v>
      </c>
      <c r="E569" s="1">
        <v>89.456800000000001</v>
      </c>
      <c r="F569" s="1" t="s">
        <v>47</v>
      </c>
    </row>
    <row r="570" spans="1:6" x14ac:dyDescent="0.25">
      <c r="A570" s="1">
        <v>2005</v>
      </c>
      <c r="B570" s="1" t="s">
        <v>577</v>
      </c>
      <c r="C570" s="1">
        <v>3374.99</v>
      </c>
      <c r="D570" s="1">
        <v>269.99919999999997</v>
      </c>
      <c r="E570" s="1">
        <v>84.374799999999993</v>
      </c>
      <c r="F570" s="1" t="s">
        <v>47</v>
      </c>
    </row>
    <row r="571" spans="1:6" x14ac:dyDescent="0.25">
      <c r="A571" s="1">
        <v>2005</v>
      </c>
      <c r="B571" s="1" t="s">
        <v>578</v>
      </c>
      <c r="C571" s="1">
        <v>3399.99</v>
      </c>
      <c r="D571" s="1">
        <v>271.99919999999997</v>
      </c>
      <c r="E571" s="1">
        <v>84.999799999999993</v>
      </c>
      <c r="F571" s="1" t="s">
        <v>47</v>
      </c>
    </row>
    <row r="572" spans="1:6" x14ac:dyDescent="0.25">
      <c r="A572" s="1">
        <v>2005</v>
      </c>
      <c r="B572" s="1" t="s">
        <v>579</v>
      </c>
      <c r="C572" s="1">
        <v>3399.99</v>
      </c>
      <c r="D572" s="1">
        <v>271.99919999999997</v>
      </c>
      <c r="E572" s="1">
        <v>84.999799999999993</v>
      </c>
      <c r="F572" s="1" t="s">
        <v>7</v>
      </c>
    </row>
    <row r="573" spans="1:6" x14ac:dyDescent="0.25">
      <c r="A573" s="1">
        <v>2005</v>
      </c>
      <c r="B573" s="1" t="s">
        <v>580</v>
      </c>
      <c r="C573" s="1">
        <v>3578.27</v>
      </c>
      <c r="D573" s="1">
        <v>286.26159999999999</v>
      </c>
      <c r="E573" s="1">
        <v>89.456800000000001</v>
      </c>
      <c r="F573" s="1" t="s">
        <v>51</v>
      </c>
    </row>
    <row r="574" spans="1:6" x14ac:dyDescent="0.25">
      <c r="A574" s="1">
        <v>2005</v>
      </c>
      <c r="B574" s="1" t="s">
        <v>581</v>
      </c>
      <c r="C574" s="1">
        <v>699.09820000000002</v>
      </c>
      <c r="D574" s="1">
        <v>55.927900000000001</v>
      </c>
      <c r="E574" s="1">
        <v>17.477499999999999</v>
      </c>
      <c r="F574" s="1" t="s">
        <v>47</v>
      </c>
    </row>
    <row r="575" spans="1:6" x14ac:dyDescent="0.25">
      <c r="A575" s="1">
        <v>2005</v>
      </c>
      <c r="B575" s="1" t="s">
        <v>582</v>
      </c>
      <c r="C575" s="1">
        <v>3578.27</v>
      </c>
      <c r="D575" s="1">
        <v>286.26159999999999</v>
      </c>
      <c r="E575" s="1">
        <v>89.456800000000001</v>
      </c>
      <c r="F575" s="1" t="s">
        <v>51</v>
      </c>
    </row>
    <row r="576" spans="1:6" x14ac:dyDescent="0.25">
      <c r="A576" s="1">
        <v>2005</v>
      </c>
      <c r="B576" s="1" t="s">
        <v>583</v>
      </c>
      <c r="C576" s="1">
        <v>3578.27</v>
      </c>
      <c r="D576" s="1">
        <v>286.26159999999999</v>
      </c>
      <c r="E576" s="1">
        <v>89.456800000000001</v>
      </c>
      <c r="F576" s="1" t="s">
        <v>47</v>
      </c>
    </row>
    <row r="577" spans="1:6" x14ac:dyDescent="0.25">
      <c r="A577" s="1">
        <v>2005</v>
      </c>
      <c r="B577" s="1" t="s">
        <v>584</v>
      </c>
      <c r="C577" s="1">
        <v>3578.27</v>
      </c>
      <c r="D577" s="1">
        <v>286.26159999999999</v>
      </c>
      <c r="E577" s="1">
        <v>89.456800000000001</v>
      </c>
      <c r="F577" s="1" t="s">
        <v>7</v>
      </c>
    </row>
    <row r="578" spans="1:6" x14ac:dyDescent="0.25">
      <c r="A578" s="1">
        <v>2005</v>
      </c>
      <c r="B578" s="1" t="s">
        <v>585</v>
      </c>
      <c r="C578" s="1">
        <v>3578.27</v>
      </c>
      <c r="D578" s="1">
        <v>286.26159999999999</v>
      </c>
      <c r="E578" s="1">
        <v>89.456800000000001</v>
      </c>
      <c r="F578" s="1" t="s">
        <v>7</v>
      </c>
    </row>
    <row r="579" spans="1:6" x14ac:dyDescent="0.25">
      <c r="A579" s="1">
        <v>2005</v>
      </c>
      <c r="B579" s="1" t="s">
        <v>586</v>
      </c>
      <c r="C579" s="1">
        <v>3578.27</v>
      </c>
      <c r="D579" s="1">
        <v>286.26159999999999</v>
      </c>
      <c r="E579" s="1">
        <v>89.456800000000001</v>
      </c>
      <c r="F579" s="1" t="s">
        <v>7</v>
      </c>
    </row>
    <row r="580" spans="1:6" x14ac:dyDescent="0.25">
      <c r="A580" s="1">
        <v>2005</v>
      </c>
      <c r="B580" s="1" t="s">
        <v>587</v>
      </c>
      <c r="C580" s="1">
        <v>3578.27</v>
      </c>
      <c r="D580" s="1">
        <v>286.26159999999999</v>
      </c>
      <c r="E580" s="1">
        <v>89.456800000000001</v>
      </c>
      <c r="F580" s="1" t="s">
        <v>51</v>
      </c>
    </row>
    <row r="581" spans="1:6" x14ac:dyDescent="0.25">
      <c r="A581" s="1">
        <v>2005</v>
      </c>
      <c r="B581" s="1" t="s">
        <v>588</v>
      </c>
      <c r="C581" s="1">
        <v>3578.27</v>
      </c>
      <c r="D581" s="1">
        <v>286.26159999999999</v>
      </c>
      <c r="E581" s="1">
        <v>89.456800000000001</v>
      </c>
      <c r="F581" s="1" t="s">
        <v>51</v>
      </c>
    </row>
    <row r="582" spans="1:6" x14ac:dyDescent="0.25">
      <c r="A582" s="1">
        <v>2005</v>
      </c>
      <c r="B582" s="1" t="s">
        <v>589</v>
      </c>
      <c r="C582" s="1">
        <v>3578.27</v>
      </c>
      <c r="D582" s="1">
        <v>286.26159999999999</v>
      </c>
      <c r="E582" s="1">
        <v>89.456800000000001</v>
      </c>
      <c r="F582" s="1" t="s">
        <v>47</v>
      </c>
    </row>
    <row r="583" spans="1:6" x14ac:dyDescent="0.25">
      <c r="A583" s="1">
        <v>2005</v>
      </c>
      <c r="B583" s="1" t="s">
        <v>590</v>
      </c>
      <c r="C583" s="1">
        <v>3578.27</v>
      </c>
      <c r="D583" s="1">
        <v>286.26159999999999</v>
      </c>
      <c r="E583" s="1">
        <v>89.456800000000001</v>
      </c>
      <c r="F583" s="1" t="s">
        <v>47</v>
      </c>
    </row>
    <row r="584" spans="1:6" x14ac:dyDescent="0.25">
      <c r="A584" s="1">
        <v>2005</v>
      </c>
      <c r="B584" s="1" t="s">
        <v>591</v>
      </c>
      <c r="C584" s="1">
        <v>3578.27</v>
      </c>
      <c r="D584" s="1">
        <v>286.26159999999999</v>
      </c>
      <c r="E584" s="1">
        <v>89.456800000000001</v>
      </c>
      <c r="F584" s="1" t="s">
        <v>7</v>
      </c>
    </row>
    <row r="585" spans="1:6" x14ac:dyDescent="0.25">
      <c r="A585" s="1">
        <v>2005</v>
      </c>
      <c r="B585" s="1" t="s">
        <v>592</v>
      </c>
      <c r="C585" s="1">
        <v>3578.27</v>
      </c>
      <c r="D585" s="1">
        <v>286.26159999999999</v>
      </c>
      <c r="E585" s="1">
        <v>89.456800000000001</v>
      </c>
      <c r="F585" s="1" t="s">
        <v>7</v>
      </c>
    </row>
    <row r="586" spans="1:6" x14ac:dyDescent="0.25">
      <c r="A586" s="1">
        <v>2005</v>
      </c>
      <c r="B586" s="1" t="s">
        <v>593</v>
      </c>
      <c r="C586" s="1">
        <v>3578.27</v>
      </c>
      <c r="D586" s="1">
        <v>286.26159999999999</v>
      </c>
      <c r="E586" s="1">
        <v>89.456800000000001</v>
      </c>
      <c r="F586" s="1" t="s">
        <v>51</v>
      </c>
    </row>
    <row r="587" spans="1:6" x14ac:dyDescent="0.25">
      <c r="A587" s="1">
        <v>2005</v>
      </c>
      <c r="B587" s="1" t="s">
        <v>594</v>
      </c>
      <c r="C587" s="1">
        <v>3578.27</v>
      </c>
      <c r="D587" s="1">
        <v>286.26159999999999</v>
      </c>
      <c r="E587" s="1">
        <v>89.456800000000001</v>
      </c>
      <c r="F587" s="1" t="s">
        <v>51</v>
      </c>
    </row>
    <row r="588" spans="1:6" x14ac:dyDescent="0.25">
      <c r="A588" s="1">
        <v>2005</v>
      </c>
      <c r="B588" s="1" t="s">
        <v>595</v>
      </c>
      <c r="C588" s="1">
        <v>699.09820000000002</v>
      </c>
      <c r="D588" s="1">
        <v>55.927900000000001</v>
      </c>
      <c r="E588" s="1">
        <v>17.477499999999999</v>
      </c>
      <c r="F588" s="1" t="s">
        <v>51</v>
      </c>
    </row>
    <row r="589" spans="1:6" x14ac:dyDescent="0.25">
      <c r="A589" s="1">
        <v>2005</v>
      </c>
      <c r="B589" s="1" t="s">
        <v>596</v>
      </c>
      <c r="C589" s="1">
        <v>3578.27</v>
      </c>
      <c r="D589" s="1">
        <v>286.26159999999999</v>
      </c>
      <c r="E589" s="1">
        <v>89.456800000000001</v>
      </c>
      <c r="F589" s="1" t="s">
        <v>47</v>
      </c>
    </row>
    <row r="590" spans="1:6" x14ac:dyDescent="0.25">
      <c r="A590" s="1">
        <v>2005</v>
      </c>
      <c r="B590" s="1" t="s">
        <v>597</v>
      </c>
      <c r="C590" s="1">
        <v>3578.27</v>
      </c>
      <c r="D590" s="1">
        <v>286.26159999999999</v>
      </c>
      <c r="E590" s="1">
        <v>89.456800000000001</v>
      </c>
      <c r="F590" s="1" t="s">
        <v>51</v>
      </c>
    </row>
    <row r="591" spans="1:6" x14ac:dyDescent="0.25">
      <c r="A591" s="1">
        <v>2005</v>
      </c>
      <c r="B591" s="1" t="s">
        <v>598</v>
      </c>
      <c r="C591" s="1">
        <v>3578.27</v>
      </c>
      <c r="D591" s="1">
        <v>286.26159999999999</v>
      </c>
      <c r="E591" s="1">
        <v>89.456800000000001</v>
      </c>
      <c r="F591" s="1" t="s">
        <v>51</v>
      </c>
    </row>
    <row r="592" spans="1:6" x14ac:dyDescent="0.25">
      <c r="A592" s="1">
        <v>2005</v>
      </c>
      <c r="B592" s="1" t="s">
        <v>599</v>
      </c>
      <c r="C592" s="1">
        <v>3578.27</v>
      </c>
      <c r="D592" s="1">
        <v>286.26159999999999</v>
      </c>
      <c r="E592" s="1">
        <v>89.456800000000001</v>
      </c>
      <c r="F592" s="1" t="s">
        <v>47</v>
      </c>
    </row>
    <row r="593" spans="1:6" x14ac:dyDescent="0.25">
      <c r="A593" s="1">
        <v>2005</v>
      </c>
      <c r="B593" s="1" t="s">
        <v>600</v>
      </c>
      <c r="C593" s="1">
        <v>3578.27</v>
      </c>
      <c r="D593" s="1">
        <v>286.26159999999999</v>
      </c>
      <c r="E593" s="1">
        <v>89.456800000000001</v>
      </c>
      <c r="F593" s="1" t="s">
        <v>7</v>
      </c>
    </row>
    <row r="594" spans="1:6" x14ac:dyDescent="0.25">
      <c r="A594" s="1">
        <v>2005</v>
      </c>
      <c r="B594" s="1" t="s">
        <v>601</v>
      </c>
      <c r="C594" s="1">
        <v>3578.27</v>
      </c>
      <c r="D594" s="1">
        <v>286.26159999999999</v>
      </c>
      <c r="E594" s="1">
        <v>89.456800000000001</v>
      </c>
      <c r="F594" s="1" t="s">
        <v>7</v>
      </c>
    </row>
    <row r="595" spans="1:6" x14ac:dyDescent="0.25">
      <c r="A595" s="1">
        <v>2005</v>
      </c>
      <c r="B595" s="1" t="s">
        <v>602</v>
      </c>
      <c r="C595" s="1">
        <v>3578.27</v>
      </c>
      <c r="D595" s="1">
        <v>286.26159999999999</v>
      </c>
      <c r="E595" s="1">
        <v>89.456800000000001</v>
      </c>
      <c r="F595" s="1" t="s">
        <v>47</v>
      </c>
    </row>
    <row r="596" spans="1:6" x14ac:dyDescent="0.25">
      <c r="A596" s="1">
        <v>2005</v>
      </c>
      <c r="B596" s="1" t="s">
        <v>603</v>
      </c>
      <c r="C596" s="1">
        <v>3578.27</v>
      </c>
      <c r="D596" s="1">
        <v>286.26159999999999</v>
      </c>
      <c r="E596" s="1">
        <v>89.456800000000001</v>
      </c>
      <c r="F596" s="1" t="s">
        <v>7</v>
      </c>
    </row>
    <row r="597" spans="1:6" x14ac:dyDescent="0.25">
      <c r="A597" s="1">
        <v>2005</v>
      </c>
      <c r="B597" s="1" t="s">
        <v>604</v>
      </c>
      <c r="C597" s="1">
        <v>3578.27</v>
      </c>
      <c r="D597" s="1">
        <v>286.26159999999999</v>
      </c>
      <c r="E597" s="1">
        <v>89.456800000000001</v>
      </c>
      <c r="F597" s="1" t="s">
        <v>7</v>
      </c>
    </row>
    <row r="598" spans="1:6" x14ac:dyDescent="0.25">
      <c r="A598" s="1">
        <v>2005</v>
      </c>
      <c r="B598" s="1" t="s">
        <v>605</v>
      </c>
      <c r="C598" s="1">
        <v>699.09820000000002</v>
      </c>
      <c r="D598" s="1">
        <v>55.927900000000001</v>
      </c>
      <c r="E598" s="1">
        <v>17.477499999999999</v>
      </c>
      <c r="F598" s="1" t="s">
        <v>7</v>
      </c>
    </row>
    <row r="599" spans="1:6" x14ac:dyDescent="0.25">
      <c r="A599" s="1">
        <v>2005</v>
      </c>
      <c r="B599" s="1" t="s">
        <v>606</v>
      </c>
      <c r="C599" s="1">
        <v>3578.27</v>
      </c>
      <c r="D599" s="1">
        <v>286.26159999999999</v>
      </c>
      <c r="E599" s="1">
        <v>89.456800000000001</v>
      </c>
      <c r="F599" s="1" t="s">
        <v>51</v>
      </c>
    </row>
    <row r="600" spans="1:6" x14ac:dyDescent="0.25">
      <c r="A600" s="1">
        <v>2005</v>
      </c>
      <c r="B600" s="1" t="s">
        <v>607</v>
      </c>
      <c r="C600" s="1">
        <v>3578.27</v>
      </c>
      <c r="D600" s="1">
        <v>286.26159999999999</v>
      </c>
      <c r="E600" s="1">
        <v>89.456800000000001</v>
      </c>
      <c r="F600" s="1" t="s">
        <v>47</v>
      </c>
    </row>
    <row r="601" spans="1:6" x14ac:dyDescent="0.25">
      <c r="A601" s="1">
        <v>2005</v>
      </c>
      <c r="B601" s="1" t="s">
        <v>608</v>
      </c>
      <c r="C601" s="1">
        <v>3578.27</v>
      </c>
      <c r="D601" s="1">
        <v>286.26159999999999</v>
      </c>
      <c r="E601" s="1">
        <v>89.456800000000001</v>
      </c>
      <c r="F601" s="1" t="s">
        <v>47</v>
      </c>
    </row>
    <row r="602" spans="1:6" x14ac:dyDescent="0.25">
      <c r="A602" s="1">
        <v>2005</v>
      </c>
      <c r="B602" s="1" t="s">
        <v>609</v>
      </c>
      <c r="C602" s="1">
        <v>3578.27</v>
      </c>
      <c r="D602" s="1">
        <v>286.26159999999999</v>
      </c>
      <c r="E602" s="1">
        <v>89.456800000000001</v>
      </c>
      <c r="F602" s="1" t="s">
        <v>7</v>
      </c>
    </row>
    <row r="603" spans="1:6" x14ac:dyDescent="0.25">
      <c r="A603" s="1">
        <v>2005</v>
      </c>
      <c r="B603" s="1" t="s">
        <v>610</v>
      </c>
      <c r="C603" s="1">
        <v>3578.27</v>
      </c>
      <c r="D603" s="1">
        <v>286.26159999999999</v>
      </c>
      <c r="E603" s="1">
        <v>89.456800000000001</v>
      </c>
      <c r="F603" s="1" t="s">
        <v>7</v>
      </c>
    </row>
    <row r="604" spans="1:6" x14ac:dyDescent="0.25">
      <c r="A604" s="1">
        <v>2005</v>
      </c>
      <c r="B604" s="1" t="s">
        <v>611</v>
      </c>
      <c r="C604" s="1">
        <v>3578.27</v>
      </c>
      <c r="D604" s="1">
        <v>286.26159999999999</v>
      </c>
      <c r="E604" s="1">
        <v>89.456800000000001</v>
      </c>
      <c r="F604" s="1" t="s">
        <v>7</v>
      </c>
    </row>
    <row r="605" spans="1:6" x14ac:dyDescent="0.25">
      <c r="A605" s="1">
        <v>2005</v>
      </c>
      <c r="B605" s="1" t="s">
        <v>612</v>
      </c>
      <c r="C605" s="1">
        <v>699.09820000000002</v>
      </c>
      <c r="D605" s="1">
        <v>55.927900000000001</v>
      </c>
      <c r="E605" s="1">
        <v>17.477499999999999</v>
      </c>
      <c r="F605" s="1" t="s">
        <v>47</v>
      </c>
    </row>
    <row r="606" spans="1:6" x14ac:dyDescent="0.25">
      <c r="A606" s="1">
        <v>2005</v>
      </c>
      <c r="B606" s="1" t="s">
        <v>613</v>
      </c>
      <c r="C606" s="1">
        <v>3578.27</v>
      </c>
      <c r="D606" s="1">
        <v>286.26159999999999</v>
      </c>
      <c r="E606" s="1">
        <v>89.456800000000001</v>
      </c>
      <c r="F606" s="1" t="s">
        <v>51</v>
      </c>
    </row>
    <row r="607" spans="1:6" x14ac:dyDescent="0.25">
      <c r="A607" s="1">
        <v>2005</v>
      </c>
      <c r="B607" s="1" t="s">
        <v>614</v>
      </c>
      <c r="C607" s="1">
        <v>3578.27</v>
      </c>
      <c r="D607" s="1">
        <v>286.26159999999999</v>
      </c>
      <c r="E607" s="1">
        <v>89.456800000000001</v>
      </c>
      <c r="F607" s="1" t="s">
        <v>51</v>
      </c>
    </row>
    <row r="608" spans="1:6" x14ac:dyDescent="0.25">
      <c r="A608" s="1">
        <v>2005</v>
      </c>
      <c r="B608" s="1" t="s">
        <v>615</v>
      </c>
      <c r="C608" s="1">
        <v>699.09820000000002</v>
      </c>
      <c r="D608" s="1">
        <v>55.927900000000001</v>
      </c>
      <c r="E608" s="1">
        <v>17.477499999999999</v>
      </c>
      <c r="F608" s="1" t="s">
        <v>51</v>
      </c>
    </row>
    <row r="609" spans="1:6" x14ac:dyDescent="0.25">
      <c r="A609" s="1">
        <v>2005</v>
      </c>
      <c r="B609" s="1" t="s">
        <v>616</v>
      </c>
      <c r="C609" s="1">
        <v>699.09820000000002</v>
      </c>
      <c r="D609" s="1">
        <v>55.927900000000001</v>
      </c>
      <c r="E609" s="1">
        <v>17.477499999999999</v>
      </c>
      <c r="F609" s="1" t="s">
        <v>51</v>
      </c>
    </row>
    <row r="610" spans="1:6" x14ac:dyDescent="0.25">
      <c r="A610" s="1">
        <v>2005</v>
      </c>
      <c r="B610" s="1" t="s">
        <v>617</v>
      </c>
      <c r="C610" s="1">
        <v>699.09820000000002</v>
      </c>
      <c r="D610" s="1">
        <v>55.927900000000001</v>
      </c>
      <c r="E610" s="1">
        <v>17.477499999999999</v>
      </c>
      <c r="F610" s="1" t="s">
        <v>47</v>
      </c>
    </row>
    <row r="611" spans="1:6" x14ac:dyDescent="0.25">
      <c r="A611" s="1">
        <v>2005</v>
      </c>
      <c r="B611" s="1" t="s">
        <v>618</v>
      </c>
      <c r="C611" s="1">
        <v>3578.27</v>
      </c>
      <c r="D611" s="1">
        <v>286.26159999999999</v>
      </c>
      <c r="E611" s="1">
        <v>89.456800000000001</v>
      </c>
      <c r="F611" s="1" t="s">
        <v>47</v>
      </c>
    </row>
    <row r="612" spans="1:6" x14ac:dyDescent="0.25">
      <c r="A612" s="1">
        <v>2005</v>
      </c>
      <c r="B612" s="1" t="s">
        <v>619</v>
      </c>
      <c r="C612" s="1">
        <v>699.09820000000002</v>
      </c>
      <c r="D612" s="1">
        <v>55.927900000000001</v>
      </c>
      <c r="E612" s="1">
        <v>17.477499999999999</v>
      </c>
      <c r="F612" s="1" t="s">
        <v>7</v>
      </c>
    </row>
    <row r="613" spans="1:6" x14ac:dyDescent="0.25">
      <c r="A613" s="1">
        <v>2005</v>
      </c>
      <c r="B613" s="1" t="s">
        <v>620</v>
      </c>
      <c r="C613" s="1">
        <v>3578.27</v>
      </c>
      <c r="D613" s="1">
        <v>286.26159999999999</v>
      </c>
      <c r="E613" s="1">
        <v>89.456800000000001</v>
      </c>
      <c r="F613" s="1" t="s">
        <v>47</v>
      </c>
    </row>
    <row r="614" spans="1:6" x14ac:dyDescent="0.25">
      <c r="A614" s="1">
        <v>2005</v>
      </c>
      <c r="B614" s="1" t="s">
        <v>621</v>
      </c>
      <c r="C614" s="1">
        <v>3578.27</v>
      </c>
      <c r="D614" s="1">
        <v>286.26159999999999</v>
      </c>
      <c r="E614" s="1">
        <v>89.456800000000001</v>
      </c>
      <c r="F614" s="1" t="s">
        <v>47</v>
      </c>
    </row>
    <row r="615" spans="1:6" x14ac:dyDescent="0.25">
      <c r="A615" s="1">
        <v>2005</v>
      </c>
      <c r="B615" s="1" t="s">
        <v>622</v>
      </c>
      <c r="C615" s="1">
        <v>3578.27</v>
      </c>
      <c r="D615" s="1">
        <v>286.26159999999999</v>
      </c>
      <c r="E615" s="1">
        <v>89.456800000000001</v>
      </c>
      <c r="F615" s="1" t="s">
        <v>47</v>
      </c>
    </row>
    <row r="616" spans="1:6" x14ac:dyDescent="0.25">
      <c r="A616" s="1">
        <v>2005</v>
      </c>
      <c r="B616" s="1" t="s">
        <v>623</v>
      </c>
      <c r="C616" s="1">
        <v>3578.27</v>
      </c>
      <c r="D616" s="1">
        <v>286.26159999999999</v>
      </c>
      <c r="E616" s="1">
        <v>89.456800000000001</v>
      </c>
      <c r="F616" s="1" t="s">
        <v>7</v>
      </c>
    </row>
    <row r="617" spans="1:6" x14ac:dyDescent="0.25">
      <c r="A617" s="1">
        <v>2005</v>
      </c>
      <c r="B617" s="1" t="s">
        <v>624</v>
      </c>
      <c r="C617" s="1">
        <v>3578.27</v>
      </c>
      <c r="D617" s="1">
        <v>286.26159999999999</v>
      </c>
      <c r="E617" s="1">
        <v>89.456800000000001</v>
      </c>
      <c r="F617" s="1" t="s">
        <v>7</v>
      </c>
    </row>
    <row r="618" spans="1:6" x14ac:dyDescent="0.25">
      <c r="A618" s="1">
        <v>2005</v>
      </c>
      <c r="B618" s="1" t="s">
        <v>625</v>
      </c>
      <c r="C618" s="1">
        <v>3578.27</v>
      </c>
      <c r="D618" s="1">
        <v>286.26159999999999</v>
      </c>
      <c r="E618" s="1">
        <v>89.456800000000001</v>
      </c>
      <c r="F618" s="1" t="s">
        <v>51</v>
      </c>
    </row>
    <row r="619" spans="1:6" x14ac:dyDescent="0.25">
      <c r="A619" s="1">
        <v>2005</v>
      </c>
      <c r="B619" s="1" t="s">
        <v>626</v>
      </c>
      <c r="C619" s="1">
        <v>3578.27</v>
      </c>
      <c r="D619" s="1">
        <v>286.26159999999999</v>
      </c>
      <c r="E619" s="1">
        <v>89.456800000000001</v>
      </c>
      <c r="F619" s="1" t="s">
        <v>51</v>
      </c>
    </row>
    <row r="620" spans="1:6" x14ac:dyDescent="0.25">
      <c r="A620" s="1">
        <v>2005</v>
      </c>
      <c r="B620" s="1" t="s">
        <v>627</v>
      </c>
      <c r="C620" s="1">
        <v>3578.27</v>
      </c>
      <c r="D620" s="1">
        <v>286.26159999999999</v>
      </c>
      <c r="E620" s="1">
        <v>89.456800000000001</v>
      </c>
      <c r="F620" s="1" t="s">
        <v>51</v>
      </c>
    </row>
    <row r="621" spans="1:6" x14ac:dyDescent="0.25">
      <c r="A621" s="1">
        <v>2005</v>
      </c>
      <c r="B621" s="1" t="s">
        <v>628</v>
      </c>
      <c r="C621" s="1">
        <v>3578.27</v>
      </c>
      <c r="D621" s="1">
        <v>286.26159999999999</v>
      </c>
      <c r="E621" s="1">
        <v>89.456800000000001</v>
      </c>
      <c r="F621" s="1" t="s">
        <v>51</v>
      </c>
    </row>
    <row r="622" spans="1:6" x14ac:dyDescent="0.25">
      <c r="A622" s="1">
        <v>2005</v>
      </c>
      <c r="B622" s="1" t="s">
        <v>629</v>
      </c>
      <c r="C622" s="1">
        <v>3578.27</v>
      </c>
      <c r="D622" s="1">
        <v>286.26159999999999</v>
      </c>
      <c r="E622" s="1">
        <v>89.456800000000001</v>
      </c>
      <c r="F622" s="1" t="s">
        <v>51</v>
      </c>
    </row>
    <row r="623" spans="1:6" x14ac:dyDescent="0.25">
      <c r="A623" s="1">
        <v>2005</v>
      </c>
      <c r="B623" s="1" t="s">
        <v>630</v>
      </c>
      <c r="C623" s="1">
        <v>57.680799999999998</v>
      </c>
      <c r="D623" s="1">
        <v>4.9989999999999997</v>
      </c>
      <c r="E623" s="1">
        <v>1.5622</v>
      </c>
      <c r="F623" s="1" t="s">
        <v>7</v>
      </c>
    </row>
    <row r="624" spans="1:6" x14ac:dyDescent="0.25">
      <c r="A624" s="1">
        <v>2005</v>
      </c>
      <c r="B624" s="1" t="s">
        <v>631</v>
      </c>
      <c r="C624" s="1">
        <v>419.45890000000003</v>
      </c>
      <c r="D624" s="1">
        <v>40.268099999999997</v>
      </c>
      <c r="E624" s="1">
        <v>12.5838</v>
      </c>
      <c r="F624" s="1" t="s">
        <v>7</v>
      </c>
    </row>
    <row r="625" spans="1:6" x14ac:dyDescent="0.25">
      <c r="A625" s="1">
        <v>2005</v>
      </c>
      <c r="B625" s="1" t="s">
        <v>632</v>
      </c>
      <c r="C625" s="1">
        <v>40341.105600000003</v>
      </c>
      <c r="D625" s="1">
        <v>3880.2721999999999</v>
      </c>
      <c r="E625" s="1">
        <v>1212.5851</v>
      </c>
      <c r="F625" s="1" t="s">
        <v>7</v>
      </c>
    </row>
    <row r="626" spans="1:6" x14ac:dyDescent="0.25">
      <c r="A626" s="1">
        <v>2005</v>
      </c>
      <c r="B626" s="1" t="s">
        <v>633</v>
      </c>
      <c r="C626" s="1">
        <v>43749.268600000003</v>
      </c>
      <c r="D626" s="1">
        <v>4227.3062</v>
      </c>
      <c r="E626" s="1">
        <v>1321.0332000000001</v>
      </c>
      <c r="F626" s="1" t="s">
        <v>7</v>
      </c>
    </row>
    <row r="627" spans="1:6" x14ac:dyDescent="0.25">
      <c r="A627" s="1">
        <v>2005</v>
      </c>
      <c r="B627" s="1" t="s">
        <v>634</v>
      </c>
      <c r="C627" s="1">
        <v>87867.842600000004</v>
      </c>
      <c r="D627" s="1">
        <v>8429.9843000000001</v>
      </c>
      <c r="E627" s="1">
        <v>2634.3701000000001</v>
      </c>
      <c r="F627" s="1" t="s">
        <v>7</v>
      </c>
    </row>
    <row r="628" spans="1:6" x14ac:dyDescent="0.25">
      <c r="A628" s="1">
        <v>2005</v>
      </c>
      <c r="B628" s="1" t="s">
        <v>635</v>
      </c>
      <c r="C628" s="1">
        <v>57739.735800000002</v>
      </c>
      <c r="D628" s="1">
        <v>5560.3534</v>
      </c>
      <c r="E628" s="1">
        <v>1737.6104</v>
      </c>
      <c r="F628" s="1" t="s">
        <v>7</v>
      </c>
    </row>
    <row r="629" spans="1:6" x14ac:dyDescent="0.25">
      <c r="A629" s="1">
        <v>2005</v>
      </c>
      <c r="B629" s="1" t="s">
        <v>636</v>
      </c>
      <c r="C629" s="1">
        <v>5538.5093999999999</v>
      </c>
      <c r="D629" s="1">
        <v>531.69690000000003</v>
      </c>
      <c r="E629" s="1">
        <v>166.15530000000001</v>
      </c>
      <c r="F629" s="1" t="s">
        <v>7</v>
      </c>
    </row>
    <row r="630" spans="1:6" x14ac:dyDescent="0.25">
      <c r="A630" s="1">
        <v>2005</v>
      </c>
      <c r="B630" s="1" t="s">
        <v>637</v>
      </c>
      <c r="C630" s="1">
        <v>16292.052</v>
      </c>
      <c r="D630" s="1">
        <v>1563.8774000000001</v>
      </c>
      <c r="E630" s="1">
        <v>488.71170000000001</v>
      </c>
      <c r="F630" s="1" t="s">
        <v>7</v>
      </c>
    </row>
    <row r="631" spans="1:6" x14ac:dyDescent="0.25">
      <c r="A631" s="1">
        <v>2005</v>
      </c>
      <c r="B631" s="1" t="s">
        <v>638</v>
      </c>
      <c r="C631" s="1">
        <v>43803.143199999999</v>
      </c>
      <c r="D631" s="1">
        <v>4223.3908000000001</v>
      </c>
      <c r="E631" s="1">
        <v>1319.8096</v>
      </c>
      <c r="F631" s="1" t="s">
        <v>7</v>
      </c>
    </row>
    <row r="632" spans="1:6" x14ac:dyDescent="0.25">
      <c r="A632" s="1">
        <v>2005</v>
      </c>
      <c r="B632" s="1" t="s">
        <v>639</v>
      </c>
      <c r="C632" s="1">
        <v>4082.0880000000002</v>
      </c>
      <c r="D632" s="1">
        <v>391.7208</v>
      </c>
      <c r="E632" s="1">
        <v>122.4128</v>
      </c>
      <c r="F632" s="1" t="s">
        <v>7</v>
      </c>
    </row>
    <row r="633" spans="1:6" x14ac:dyDescent="0.25">
      <c r="A633" s="1">
        <v>2005</v>
      </c>
      <c r="B633" s="1" t="s">
        <v>640</v>
      </c>
      <c r="C633" s="1">
        <v>3846.8825000000002</v>
      </c>
      <c r="D633" s="1">
        <v>369.30070000000001</v>
      </c>
      <c r="E633" s="1">
        <v>115.40649999999999</v>
      </c>
      <c r="F633" s="1" t="s">
        <v>7</v>
      </c>
    </row>
    <row r="634" spans="1:6" x14ac:dyDescent="0.25">
      <c r="A634" s="1">
        <v>2005</v>
      </c>
      <c r="B634" s="1" t="s">
        <v>641</v>
      </c>
      <c r="C634" s="1">
        <v>4509.8995999999997</v>
      </c>
      <c r="D634" s="1">
        <v>444.97680000000003</v>
      </c>
      <c r="E634" s="1">
        <v>139.05520000000001</v>
      </c>
      <c r="F634" s="1" t="s">
        <v>7</v>
      </c>
    </row>
    <row r="635" spans="1:6" x14ac:dyDescent="0.25">
      <c r="A635" s="1">
        <v>2005</v>
      </c>
      <c r="B635" s="1" t="s">
        <v>642</v>
      </c>
      <c r="C635" s="1">
        <v>3432.6100999999999</v>
      </c>
      <c r="D635" s="1">
        <v>329.48219999999998</v>
      </c>
      <c r="E635" s="1">
        <v>102.9632</v>
      </c>
      <c r="F635" s="1" t="s">
        <v>7</v>
      </c>
    </row>
    <row r="636" spans="1:6" x14ac:dyDescent="0.25">
      <c r="A636" s="1">
        <v>2005</v>
      </c>
      <c r="B636" s="1" t="s">
        <v>643</v>
      </c>
      <c r="C636" s="1">
        <v>23983.698799999998</v>
      </c>
      <c r="D636" s="1">
        <v>2302.0369999999998</v>
      </c>
      <c r="E636" s="1">
        <v>719.38660000000004</v>
      </c>
      <c r="F636" s="1" t="s">
        <v>7</v>
      </c>
    </row>
    <row r="637" spans="1:6" x14ac:dyDescent="0.25">
      <c r="A637" s="1">
        <v>2005</v>
      </c>
      <c r="B637" s="1" t="s">
        <v>644</v>
      </c>
      <c r="C637" s="1">
        <v>62068.8727</v>
      </c>
      <c r="D637" s="1">
        <v>5966.6809999999996</v>
      </c>
      <c r="E637" s="1">
        <v>1864.5878</v>
      </c>
      <c r="F637" s="1" t="s">
        <v>7</v>
      </c>
    </row>
    <row r="638" spans="1:6" x14ac:dyDescent="0.25">
      <c r="A638" s="1">
        <v>2005</v>
      </c>
      <c r="B638" s="1" t="s">
        <v>645</v>
      </c>
      <c r="C638" s="1">
        <v>9475.5306</v>
      </c>
      <c r="D638" s="1">
        <v>909.01580000000001</v>
      </c>
      <c r="E638" s="1">
        <v>284.06740000000002</v>
      </c>
      <c r="F638" s="1" t="s">
        <v>7</v>
      </c>
    </row>
    <row r="639" spans="1:6" x14ac:dyDescent="0.25">
      <c r="A639" s="1">
        <v>2005</v>
      </c>
      <c r="B639" s="1" t="s">
        <v>646</v>
      </c>
      <c r="C639" s="1">
        <v>32383.109799999998</v>
      </c>
      <c r="D639" s="1">
        <v>3108.9063999999998</v>
      </c>
      <c r="E639" s="1">
        <v>971.53330000000005</v>
      </c>
      <c r="F639" s="1" t="s">
        <v>7</v>
      </c>
    </row>
    <row r="640" spans="1:6" x14ac:dyDescent="0.25">
      <c r="A640" s="1">
        <v>2005</v>
      </c>
      <c r="B640" s="1" t="s">
        <v>647</v>
      </c>
      <c r="C640" s="1">
        <v>10231.4699</v>
      </c>
      <c r="D640" s="1">
        <v>981.64710000000002</v>
      </c>
      <c r="E640" s="1">
        <v>306.7647</v>
      </c>
      <c r="F640" s="1" t="s">
        <v>7</v>
      </c>
    </row>
    <row r="641" spans="1:6" x14ac:dyDescent="0.25">
      <c r="A641" s="1">
        <v>2005</v>
      </c>
      <c r="B641" s="1" t="s">
        <v>648</v>
      </c>
      <c r="C641" s="1">
        <v>27666.4493</v>
      </c>
      <c r="D641" s="1">
        <v>2656.7147</v>
      </c>
      <c r="E641" s="1">
        <v>830.22339999999997</v>
      </c>
      <c r="F641" s="1" t="s">
        <v>7</v>
      </c>
    </row>
    <row r="642" spans="1:6" x14ac:dyDescent="0.25">
      <c r="A642" s="1">
        <v>2005</v>
      </c>
      <c r="B642" s="1" t="s">
        <v>649</v>
      </c>
      <c r="C642" s="1">
        <v>31624.750400000001</v>
      </c>
      <c r="D642" s="1">
        <v>3035.8573999999999</v>
      </c>
      <c r="E642" s="1">
        <v>948.70540000000005</v>
      </c>
      <c r="F642" s="1" t="s">
        <v>7</v>
      </c>
    </row>
    <row r="643" spans="1:6" x14ac:dyDescent="0.25">
      <c r="A643" s="1">
        <v>2005</v>
      </c>
      <c r="B643" s="1" t="s">
        <v>650</v>
      </c>
      <c r="C643" s="1">
        <v>7802.8815000000004</v>
      </c>
      <c r="D643" s="1">
        <v>748.39300000000003</v>
      </c>
      <c r="E643" s="1">
        <v>233.87280000000001</v>
      </c>
      <c r="F643" s="1" t="s">
        <v>7</v>
      </c>
    </row>
    <row r="644" spans="1:6" x14ac:dyDescent="0.25">
      <c r="A644" s="1">
        <v>2005</v>
      </c>
      <c r="B644" s="1" t="s">
        <v>651</v>
      </c>
      <c r="C644" s="1">
        <v>29479.387699999999</v>
      </c>
      <c r="D644" s="1">
        <v>2832.6003000000001</v>
      </c>
      <c r="E644" s="1">
        <v>885.18759999999997</v>
      </c>
      <c r="F644" s="1" t="s">
        <v>7</v>
      </c>
    </row>
    <row r="645" spans="1:6" x14ac:dyDescent="0.25">
      <c r="A645" s="1">
        <v>2005</v>
      </c>
      <c r="B645" s="1" t="s">
        <v>652</v>
      </c>
      <c r="C645" s="1">
        <v>2146.962</v>
      </c>
      <c r="D645" s="1">
        <v>206.10839999999999</v>
      </c>
      <c r="E645" s="1">
        <v>64.408900000000003</v>
      </c>
      <c r="F645" s="1" t="s">
        <v>7</v>
      </c>
    </row>
    <row r="646" spans="1:6" x14ac:dyDescent="0.25">
      <c r="A646" s="1">
        <v>2005</v>
      </c>
      <c r="B646" s="1" t="s">
        <v>653</v>
      </c>
      <c r="C646" s="1">
        <v>5.7</v>
      </c>
      <c r="D646" s="1">
        <v>0.49399999999999999</v>
      </c>
      <c r="E646" s="1">
        <v>0.15440000000000001</v>
      </c>
      <c r="F646" s="1" t="s">
        <v>7</v>
      </c>
    </row>
    <row r="647" spans="1:6" x14ac:dyDescent="0.25">
      <c r="A647" s="1">
        <v>2005</v>
      </c>
      <c r="B647" s="1" t="s">
        <v>654</v>
      </c>
      <c r="C647" s="1">
        <v>37499.552100000001</v>
      </c>
      <c r="D647" s="1">
        <v>3607.8761</v>
      </c>
      <c r="E647" s="1">
        <v>1127.4612999999999</v>
      </c>
      <c r="F647" s="1" t="s">
        <v>7</v>
      </c>
    </row>
    <row r="648" spans="1:6" x14ac:dyDescent="0.25">
      <c r="A648" s="1">
        <v>2005</v>
      </c>
      <c r="B648" s="1" t="s">
        <v>655</v>
      </c>
      <c r="C648" s="1">
        <v>18880.6522</v>
      </c>
      <c r="D648" s="1">
        <v>1814.8607999999999</v>
      </c>
      <c r="E648" s="1">
        <v>567.14400000000001</v>
      </c>
      <c r="F648" s="1" t="s">
        <v>7</v>
      </c>
    </row>
    <row r="649" spans="1:6" x14ac:dyDescent="0.25">
      <c r="A649" s="1">
        <v>2005</v>
      </c>
      <c r="B649" s="1" t="s">
        <v>656</v>
      </c>
      <c r="C649" s="1">
        <v>18648.607</v>
      </c>
      <c r="D649" s="1">
        <v>1788.0473</v>
      </c>
      <c r="E649" s="1">
        <v>558.76480000000004</v>
      </c>
      <c r="F649" s="1" t="s">
        <v>7</v>
      </c>
    </row>
    <row r="650" spans="1:6" x14ac:dyDescent="0.25">
      <c r="A650" s="1">
        <v>2005</v>
      </c>
      <c r="B650" s="1" t="s">
        <v>657</v>
      </c>
      <c r="C650" s="1">
        <v>7758.1202000000003</v>
      </c>
      <c r="D650" s="1">
        <v>743.50919999999996</v>
      </c>
      <c r="E650" s="1">
        <v>232.3466</v>
      </c>
      <c r="F650" s="1" t="s">
        <v>7</v>
      </c>
    </row>
    <row r="651" spans="1:6" x14ac:dyDescent="0.25">
      <c r="A651" s="1">
        <v>2005</v>
      </c>
      <c r="B651" s="1" t="s">
        <v>658</v>
      </c>
      <c r="C651" s="1">
        <v>12372.7773</v>
      </c>
      <c r="D651" s="1">
        <v>1185.3141000000001</v>
      </c>
      <c r="E651" s="1">
        <v>370.41070000000002</v>
      </c>
      <c r="F651" s="1" t="s">
        <v>7</v>
      </c>
    </row>
    <row r="652" spans="1:6" x14ac:dyDescent="0.25">
      <c r="A652" s="1">
        <v>2005</v>
      </c>
      <c r="B652" s="1" t="s">
        <v>659</v>
      </c>
      <c r="C652" s="1">
        <v>27612.423999999999</v>
      </c>
      <c r="D652" s="1">
        <v>2650.9602</v>
      </c>
      <c r="E652" s="1">
        <v>828.42510000000004</v>
      </c>
      <c r="F652" s="1" t="s">
        <v>7</v>
      </c>
    </row>
    <row r="653" spans="1:6" x14ac:dyDescent="0.25">
      <c r="A653" s="1">
        <v>2005</v>
      </c>
      <c r="B653" s="1" t="s">
        <v>660</v>
      </c>
      <c r="C653" s="1">
        <v>183.93819999999999</v>
      </c>
      <c r="D653" s="1">
        <v>18.148599999999998</v>
      </c>
      <c r="E653" s="1">
        <v>5.6714000000000002</v>
      </c>
      <c r="F653" s="1" t="s">
        <v>7</v>
      </c>
    </row>
    <row r="654" spans="1:6" x14ac:dyDescent="0.25">
      <c r="A654" s="1">
        <v>2005</v>
      </c>
      <c r="B654" s="1" t="s">
        <v>661</v>
      </c>
      <c r="C654" s="1">
        <v>7349.9601000000002</v>
      </c>
      <c r="D654" s="1">
        <v>708.09389999999996</v>
      </c>
      <c r="E654" s="1">
        <v>221.27940000000001</v>
      </c>
      <c r="F654" s="1" t="s">
        <v>7</v>
      </c>
    </row>
    <row r="655" spans="1:6" x14ac:dyDescent="0.25">
      <c r="A655" s="1">
        <v>2005</v>
      </c>
      <c r="B655" s="1" t="s">
        <v>662</v>
      </c>
      <c r="C655" s="1">
        <v>2097.2945</v>
      </c>
      <c r="D655" s="1">
        <v>201.34030000000001</v>
      </c>
      <c r="E655" s="1">
        <v>62.918799999999997</v>
      </c>
      <c r="F655" s="1" t="s">
        <v>7</v>
      </c>
    </row>
    <row r="656" spans="1:6" x14ac:dyDescent="0.25">
      <c r="A656" s="1">
        <v>2005</v>
      </c>
      <c r="B656" s="1" t="s">
        <v>663</v>
      </c>
      <c r="C656" s="1">
        <v>26037.021400000001</v>
      </c>
      <c r="D656" s="1">
        <v>2503.8964000000001</v>
      </c>
      <c r="E656" s="1">
        <v>782.46759999999995</v>
      </c>
      <c r="F656" s="1" t="s">
        <v>7</v>
      </c>
    </row>
    <row r="657" spans="1:6" x14ac:dyDescent="0.25">
      <c r="A657" s="1">
        <v>2005</v>
      </c>
      <c r="B657" s="1" t="s">
        <v>664</v>
      </c>
      <c r="C657" s="1">
        <v>42088.818700000003</v>
      </c>
      <c r="D657" s="1">
        <v>4054.7426</v>
      </c>
      <c r="E657" s="1">
        <v>1267.1070999999999</v>
      </c>
      <c r="F657" s="1" t="s">
        <v>7</v>
      </c>
    </row>
    <row r="658" spans="1:6" x14ac:dyDescent="0.25">
      <c r="A658" s="1">
        <v>2005</v>
      </c>
      <c r="B658" s="1" t="s">
        <v>665</v>
      </c>
      <c r="C658" s="1">
        <v>2597.0295000000001</v>
      </c>
      <c r="D658" s="1">
        <v>248.90039999999999</v>
      </c>
      <c r="E658" s="1">
        <v>77.781400000000005</v>
      </c>
      <c r="F658" s="1" t="s">
        <v>7</v>
      </c>
    </row>
    <row r="659" spans="1:6" x14ac:dyDescent="0.25">
      <c r="A659" s="1">
        <v>2005</v>
      </c>
      <c r="B659" s="1" t="s">
        <v>666</v>
      </c>
      <c r="C659" s="1">
        <v>3785.5030999999999</v>
      </c>
      <c r="D659" s="1">
        <v>363.31150000000002</v>
      </c>
      <c r="E659" s="1">
        <v>113.5348</v>
      </c>
      <c r="F659" s="1" t="s">
        <v>7</v>
      </c>
    </row>
    <row r="660" spans="1:6" x14ac:dyDescent="0.25">
      <c r="A660" s="1">
        <v>2005</v>
      </c>
      <c r="B660" s="1" t="s">
        <v>667</v>
      </c>
      <c r="C660" s="1">
        <v>33919.074800000002</v>
      </c>
      <c r="D660" s="1">
        <v>3261.5787999999998</v>
      </c>
      <c r="E660" s="1">
        <v>1019.2434</v>
      </c>
      <c r="F660" s="1" t="s">
        <v>7</v>
      </c>
    </row>
    <row r="661" spans="1:6" x14ac:dyDescent="0.25">
      <c r="A661" s="1">
        <v>2005</v>
      </c>
      <c r="B661" s="1" t="s">
        <v>668</v>
      </c>
      <c r="C661" s="1">
        <v>21090.773099999999</v>
      </c>
      <c r="D661" s="1">
        <v>2025.9951000000001</v>
      </c>
      <c r="E661" s="1">
        <v>633.12350000000004</v>
      </c>
      <c r="F661" s="1" t="s">
        <v>7</v>
      </c>
    </row>
    <row r="662" spans="1:6" x14ac:dyDescent="0.25">
      <c r="A662" s="1">
        <v>2005</v>
      </c>
      <c r="B662" s="1" t="s">
        <v>669</v>
      </c>
      <c r="C662" s="1">
        <v>34250.3603</v>
      </c>
      <c r="D662" s="1">
        <v>3288.8663000000001</v>
      </c>
      <c r="E662" s="1">
        <v>1027.7707</v>
      </c>
      <c r="F662" s="1" t="s">
        <v>7</v>
      </c>
    </row>
    <row r="663" spans="1:6" x14ac:dyDescent="0.25">
      <c r="A663" s="1">
        <v>2005</v>
      </c>
      <c r="B663" s="1" t="s">
        <v>670</v>
      </c>
      <c r="C663" s="1">
        <v>3578.27</v>
      </c>
      <c r="D663" s="1">
        <v>286.26159999999999</v>
      </c>
      <c r="E663" s="1">
        <v>89.456800000000001</v>
      </c>
      <c r="F663" s="1" t="s">
        <v>47</v>
      </c>
    </row>
    <row r="664" spans="1:6" x14ac:dyDescent="0.25">
      <c r="A664" s="1">
        <v>2005</v>
      </c>
      <c r="B664" s="1" t="s">
        <v>671</v>
      </c>
      <c r="C664" s="1">
        <v>3578.27</v>
      </c>
      <c r="D664" s="1">
        <v>286.26159999999999</v>
      </c>
      <c r="E664" s="1">
        <v>89.456800000000001</v>
      </c>
      <c r="F664" s="1" t="s">
        <v>7</v>
      </c>
    </row>
    <row r="665" spans="1:6" x14ac:dyDescent="0.25">
      <c r="A665" s="1">
        <v>2005</v>
      </c>
      <c r="B665" s="1" t="s">
        <v>672</v>
      </c>
      <c r="C665" s="1">
        <v>699.09820000000002</v>
      </c>
      <c r="D665" s="1">
        <v>55.927900000000001</v>
      </c>
      <c r="E665" s="1">
        <v>17.477499999999999</v>
      </c>
      <c r="F665" s="1" t="s">
        <v>47</v>
      </c>
    </row>
    <row r="666" spans="1:6" x14ac:dyDescent="0.25">
      <c r="A666" s="1">
        <v>2005</v>
      </c>
      <c r="B666" s="1" t="s">
        <v>673</v>
      </c>
      <c r="C666" s="1">
        <v>3399.99</v>
      </c>
      <c r="D666" s="1">
        <v>271.99919999999997</v>
      </c>
      <c r="E666" s="1">
        <v>84.999799999999993</v>
      </c>
      <c r="F666" s="1" t="s">
        <v>51</v>
      </c>
    </row>
    <row r="667" spans="1:6" x14ac:dyDescent="0.25">
      <c r="A667" s="1">
        <v>2005</v>
      </c>
      <c r="B667" s="1" t="s">
        <v>674</v>
      </c>
      <c r="C667" s="1">
        <v>3578.27</v>
      </c>
      <c r="D667" s="1">
        <v>286.26159999999999</v>
      </c>
      <c r="E667" s="1">
        <v>89.456800000000001</v>
      </c>
      <c r="F667" s="1" t="s">
        <v>47</v>
      </c>
    </row>
    <row r="668" spans="1:6" x14ac:dyDescent="0.25">
      <c r="A668" s="1">
        <v>2005</v>
      </c>
      <c r="B668" s="1" t="s">
        <v>675</v>
      </c>
      <c r="C668" s="1">
        <v>3374.99</v>
      </c>
      <c r="D668" s="1">
        <v>269.99919999999997</v>
      </c>
      <c r="E668" s="1">
        <v>84.374799999999993</v>
      </c>
      <c r="F668" s="1" t="s">
        <v>51</v>
      </c>
    </row>
    <row r="669" spans="1:6" x14ac:dyDescent="0.25">
      <c r="A669" s="1">
        <v>2005</v>
      </c>
      <c r="B669" s="1" t="s">
        <v>676</v>
      </c>
      <c r="C669" s="1">
        <v>3578.27</v>
      </c>
      <c r="D669" s="1">
        <v>286.26159999999999</v>
      </c>
      <c r="E669" s="1">
        <v>89.456800000000001</v>
      </c>
      <c r="F669" s="1" t="s">
        <v>51</v>
      </c>
    </row>
    <row r="670" spans="1:6" x14ac:dyDescent="0.25">
      <c r="A670" s="1">
        <v>2005</v>
      </c>
      <c r="B670" s="1" t="s">
        <v>677</v>
      </c>
      <c r="C670" s="1">
        <v>3578.27</v>
      </c>
      <c r="D670" s="1">
        <v>286.26159999999999</v>
      </c>
      <c r="E670" s="1">
        <v>89.456800000000001</v>
      </c>
      <c r="F670" s="1" t="s">
        <v>7</v>
      </c>
    </row>
    <row r="671" spans="1:6" x14ac:dyDescent="0.25">
      <c r="A671" s="1">
        <v>2005</v>
      </c>
      <c r="B671" s="1" t="s">
        <v>678</v>
      </c>
      <c r="C671" s="1">
        <v>3578.27</v>
      </c>
      <c r="D671" s="1">
        <v>286.26159999999999</v>
      </c>
      <c r="E671" s="1">
        <v>89.456800000000001</v>
      </c>
      <c r="F671" s="1" t="s">
        <v>51</v>
      </c>
    </row>
    <row r="672" spans="1:6" x14ac:dyDescent="0.25">
      <c r="A672" s="1">
        <v>2005</v>
      </c>
      <c r="B672" s="1" t="s">
        <v>679</v>
      </c>
      <c r="C672" s="1">
        <v>3578.27</v>
      </c>
      <c r="D672" s="1">
        <v>286.26159999999999</v>
      </c>
      <c r="E672" s="1">
        <v>89.456800000000001</v>
      </c>
      <c r="F672" s="1" t="s">
        <v>51</v>
      </c>
    </row>
    <row r="673" spans="1:6" x14ac:dyDescent="0.25">
      <c r="A673" s="1">
        <v>2005</v>
      </c>
      <c r="B673" s="1" t="s">
        <v>680</v>
      </c>
      <c r="C673" s="1">
        <v>3578.27</v>
      </c>
      <c r="D673" s="1">
        <v>286.26159999999999</v>
      </c>
      <c r="E673" s="1">
        <v>89.456800000000001</v>
      </c>
      <c r="F673" s="1" t="s">
        <v>7</v>
      </c>
    </row>
    <row r="674" spans="1:6" x14ac:dyDescent="0.25">
      <c r="A674" s="1">
        <v>2005</v>
      </c>
      <c r="B674" s="1" t="s">
        <v>681</v>
      </c>
      <c r="C674" s="1">
        <v>3578.27</v>
      </c>
      <c r="D674" s="1">
        <v>286.26159999999999</v>
      </c>
      <c r="E674" s="1">
        <v>89.456800000000001</v>
      </c>
      <c r="F674" s="1" t="s">
        <v>7</v>
      </c>
    </row>
    <row r="675" spans="1:6" x14ac:dyDescent="0.25">
      <c r="A675" s="1">
        <v>2005</v>
      </c>
      <c r="B675" s="1" t="s">
        <v>682</v>
      </c>
      <c r="C675" s="1">
        <v>3578.27</v>
      </c>
      <c r="D675" s="1">
        <v>286.26159999999999</v>
      </c>
      <c r="E675" s="1">
        <v>89.456800000000001</v>
      </c>
      <c r="F675" s="1" t="s">
        <v>51</v>
      </c>
    </row>
    <row r="676" spans="1:6" x14ac:dyDescent="0.25">
      <c r="A676" s="1">
        <v>2005</v>
      </c>
      <c r="B676" s="1" t="s">
        <v>683</v>
      </c>
      <c r="C676" s="1">
        <v>3399.99</v>
      </c>
      <c r="D676" s="1">
        <v>271.99919999999997</v>
      </c>
      <c r="E676" s="1">
        <v>84.999799999999993</v>
      </c>
      <c r="F676" s="1" t="s">
        <v>47</v>
      </c>
    </row>
    <row r="677" spans="1:6" x14ac:dyDescent="0.25">
      <c r="A677" s="1">
        <v>2005</v>
      </c>
      <c r="B677" s="1" t="s">
        <v>684</v>
      </c>
      <c r="C677" s="1">
        <v>3578.27</v>
      </c>
      <c r="D677" s="1">
        <v>286.26159999999999</v>
      </c>
      <c r="E677" s="1">
        <v>89.456800000000001</v>
      </c>
      <c r="F677" s="1" t="s">
        <v>7</v>
      </c>
    </row>
    <row r="678" spans="1:6" x14ac:dyDescent="0.25">
      <c r="A678" s="1">
        <v>2005</v>
      </c>
      <c r="B678" s="1" t="s">
        <v>685</v>
      </c>
      <c r="C678" s="1">
        <v>699.09820000000002</v>
      </c>
      <c r="D678" s="1">
        <v>55.927900000000001</v>
      </c>
      <c r="E678" s="1">
        <v>17.477499999999999</v>
      </c>
      <c r="F678" s="1" t="s">
        <v>47</v>
      </c>
    </row>
    <row r="679" spans="1:6" x14ac:dyDescent="0.25">
      <c r="A679" s="1">
        <v>2005</v>
      </c>
      <c r="B679" s="1" t="s">
        <v>686</v>
      </c>
      <c r="C679" s="1">
        <v>3399.99</v>
      </c>
      <c r="D679" s="1">
        <v>271.99919999999997</v>
      </c>
      <c r="E679" s="1">
        <v>84.999799999999993</v>
      </c>
      <c r="F679" s="1" t="s">
        <v>7</v>
      </c>
    </row>
    <row r="680" spans="1:6" x14ac:dyDescent="0.25">
      <c r="A680" s="1">
        <v>2005</v>
      </c>
      <c r="B680" s="1" t="s">
        <v>687</v>
      </c>
      <c r="C680" s="1">
        <v>3374.99</v>
      </c>
      <c r="D680" s="1">
        <v>269.99919999999997</v>
      </c>
      <c r="E680" s="1">
        <v>84.374799999999993</v>
      </c>
      <c r="F680" s="1" t="s">
        <v>51</v>
      </c>
    </row>
    <row r="681" spans="1:6" x14ac:dyDescent="0.25">
      <c r="A681" s="1">
        <v>2005</v>
      </c>
      <c r="B681" s="1" t="s">
        <v>688</v>
      </c>
      <c r="C681" s="1">
        <v>3578.27</v>
      </c>
      <c r="D681" s="1">
        <v>286.26159999999999</v>
      </c>
      <c r="E681" s="1">
        <v>89.456800000000001</v>
      </c>
      <c r="F681" s="1" t="s">
        <v>51</v>
      </c>
    </row>
    <row r="682" spans="1:6" x14ac:dyDescent="0.25">
      <c r="A682" s="1">
        <v>2005</v>
      </c>
      <c r="B682" s="1" t="s">
        <v>689</v>
      </c>
      <c r="C682" s="1">
        <v>3578.27</v>
      </c>
      <c r="D682" s="1">
        <v>286.26159999999999</v>
      </c>
      <c r="E682" s="1">
        <v>89.456800000000001</v>
      </c>
      <c r="F682" s="1" t="s">
        <v>51</v>
      </c>
    </row>
    <row r="683" spans="1:6" x14ac:dyDescent="0.25">
      <c r="A683" s="1">
        <v>2005</v>
      </c>
      <c r="B683" s="1" t="s">
        <v>690</v>
      </c>
      <c r="C683" s="1">
        <v>3578.27</v>
      </c>
      <c r="D683" s="1">
        <v>286.26159999999999</v>
      </c>
      <c r="E683" s="1">
        <v>89.456800000000001</v>
      </c>
      <c r="F683" s="1" t="s">
        <v>51</v>
      </c>
    </row>
    <row r="684" spans="1:6" x14ac:dyDescent="0.25">
      <c r="A684" s="1">
        <v>2005</v>
      </c>
      <c r="B684" s="1" t="s">
        <v>691</v>
      </c>
      <c r="C684" s="1">
        <v>3374.99</v>
      </c>
      <c r="D684" s="1">
        <v>269.99919999999997</v>
      </c>
      <c r="E684" s="1">
        <v>84.374799999999993</v>
      </c>
      <c r="F684" s="1" t="s">
        <v>7</v>
      </c>
    </row>
    <row r="685" spans="1:6" x14ac:dyDescent="0.25">
      <c r="A685" s="1">
        <v>2005</v>
      </c>
      <c r="B685" s="1" t="s">
        <v>692</v>
      </c>
      <c r="C685" s="1">
        <v>699.09820000000002</v>
      </c>
      <c r="D685" s="1">
        <v>55.927900000000001</v>
      </c>
      <c r="E685" s="1">
        <v>17.477499999999999</v>
      </c>
      <c r="F685" s="1" t="s">
        <v>7</v>
      </c>
    </row>
    <row r="686" spans="1:6" x14ac:dyDescent="0.25">
      <c r="A686" s="1">
        <v>2005</v>
      </c>
      <c r="B686" s="1" t="s">
        <v>693</v>
      </c>
      <c r="C686" s="1">
        <v>3578.27</v>
      </c>
      <c r="D686" s="1">
        <v>286.26159999999999</v>
      </c>
      <c r="E686" s="1">
        <v>89.456800000000001</v>
      </c>
      <c r="F686" s="1" t="s">
        <v>51</v>
      </c>
    </row>
    <row r="687" spans="1:6" x14ac:dyDescent="0.25">
      <c r="A687" s="1">
        <v>2005</v>
      </c>
      <c r="B687" s="1" t="s">
        <v>694</v>
      </c>
      <c r="C687" s="1">
        <v>3578.27</v>
      </c>
      <c r="D687" s="1">
        <v>286.26159999999999</v>
      </c>
      <c r="E687" s="1">
        <v>89.456800000000001</v>
      </c>
      <c r="F687" s="1" t="s">
        <v>47</v>
      </c>
    </row>
    <row r="688" spans="1:6" x14ac:dyDescent="0.25">
      <c r="A688" s="1">
        <v>2005</v>
      </c>
      <c r="B688" s="1" t="s">
        <v>695</v>
      </c>
      <c r="C688" s="1">
        <v>3578.27</v>
      </c>
      <c r="D688" s="1">
        <v>286.26159999999999</v>
      </c>
      <c r="E688" s="1">
        <v>89.456800000000001</v>
      </c>
      <c r="F688" s="1" t="s">
        <v>7</v>
      </c>
    </row>
    <row r="689" spans="1:6" x14ac:dyDescent="0.25">
      <c r="A689" s="1">
        <v>2005</v>
      </c>
      <c r="B689" s="1" t="s">
        <v>696</v>
      </c>
      <c r="C689" s="1">
        <v>699.09820000000002</v>
      </c>
      <c r="D689" s="1">
        <v>55.927900000000001</v>
      </c>
      <c r="E689" s="1">
        <v>17.477499999999999</v>
      </c>
      <c r="F689" s="1" t="s">
        <v>7</v>
      </c>
    </row>
    <row r="690" spans="1:6" x14ac:dyDescent="0.25">
      <c r="A690" s="1">
        <v>2005</v>
      </c>
      <c r="B690" s="1" t="s">
        <v>697</v>
      </c>
      <c r="C690" s="1">
        <v>3578.27</v>
      </c>
      <c r="D690" s="1">
        <v>286.26159999999999</v>
      </c>
      <c r="E690" s="1">
        <v>89.456800000000001</v>
      </c>
      <c r="F690" s="1" t="s">
        <v>51</v>
      </c>
    </row>
    <row r="691" spans="1:6" x14ac:dyDescent="0.25">
      <c r="A691" s="1">
        <v>2005</v>
      </c>
      <c r="B691" s="1" t="s">
        <v>698</v>
      </c>
      <c r="C691" s="1">
        <v>3578.27</v>
      </c>
      <c r="D691" s="1">
        <v>286.26159999999999</v>
      </c>
      <c r="E691" s="1">
        <v>89.456800000000001</v>
      </c>
      <c r="F691" s="1" t="s">
        <v>47</v>
      </c>
    </row>
    <row r="692" spans="1:6" x14ac:dyDescent="0.25">
      <c r="A692" s="1">
        <v>2005</v>
      </c>
      <c r="B692" s="1" t="s">
        <v>699</v>
      </c>
      <c r="C692" s="1">
        <v>3578.27</v>
      </c>
      <c r="D692" s="1">
        <v>286.26159999999999</v>
      </c>
      <c r="E692" s="1">
        <v>89.456800000000001</v>
      </c>
      <c r="F692" s="1" t="s">
        <v>7</v>
      </c>
    </row>
    <row r="693" spans="1:6" x14ac:dyDescent="0.25">
      <c r="A693" s="1">
        <v>2005</v>
      </c>
      <c r="B693" s="1" t="s">
        <v>700</v>
      </c>
      <c r="C693" s="1">
        <v>3578.27</v>
      </c>
      <c r="D693" s="1">
        <v>286.26159999999999</v>
      </c>
      <c r="E693" s="1">
        <v>89.456800000000001</v>
      </c>
      <c r="F693" s="1" t="s">
        <v>7</v>
      </c>
    </row>
    <row r="694" spans="1:6" x14ac:dyDescent="0.25">
      <c r="A694" s="1">
        <v>2005</v>
      </c>
      <c r="B694" s="1" t="s">
        <v>701</v>
      </c>
      <c r="C694" s="1">
        <v>3578.27</v>
      </c>
      <c r="D694" s="1">
        <v>286.26159999999999</v>
      </c>
      <c r="E694" s="1">
        <v>89.456800000000001</v>
      </c>
      <c r="F694" s="1" t="s">
        <v>7</v>
      </c>
    </row>
    <row r="695" spans="1:6" x14ac:dyDescent="0.25">
      <c r="A695" s="1">
        <v>2005</v>
      </c>
      <c r="B695" s="1" t="s">
        <v>702</v>
      </c>
      <c r="C695" s="1">
        <v>3578.27</v>
      </c>
      <c r="D695" s="1">
        <v>286.26159999999999</v>
      </c>
      <c r="E695" s="1">
        <v>89.456800000000001</v>
      </c>
      <c r="F695" s="1" t="s">
        <v>7</v>
      </c>
    </row>
    <row r="696" spans="1:6" x14ac:dyDescent="0.25">
      <c r="A696" s="1">
        <v>2005</v>
      </c>
      <c r="B696" s="1" t="s">
        <v>703</v>
      </c>
      <c r="C696" s="1">
        <v>699.09820000000002</v>
      </c>
      <c r="D696" s="1">
        <v>55.927900000000001</v>
      </c>
      <c r="E696" s="1">
        <v>17.477499999999999</v>
      </c>
      <c r="F696" s="1" t="s">
        <v>7</v>
      </c>
    </row>
    <row r="697" spans="1:6" x14ac:dyDescent="0.25">
      <c r="A697" s="1">
        <v>2005</v>
      </c>
      <c r="B697" s="1" t="s">
        <v>704</v>
      </c>
      <c r="C697" s="1">
        <v>699.09820000000002</v>
      </c>
      <c r="D697" s="1">
        <v>55.927900000000001</v>
      </c>
      <c r="E697" s="1">
        <v>17.477499999999999</v>
      </c>
      <c r="F697" s="1" t="s">
        <v>7</v>
      </c>
    </row>
    <row r="698" spans="1:6" x14ac:dyDescent="0.25">
      <c r="A698" s="1">
        <v>2005</v>
      </c>
      <c r="B698" s="1" t="s">
        <v>705</v>
      </c>
      <c r="C698" s="1">
        <v>3399.99</v>
      </c>
      <c r="D698" s="1">
        <v>271.99919999999997</v>
      </c>
      <c r="E698" s="1">
        <v>84.999799999999993</v>
      </c>
      <c r="F698" s="1" t="s">
        <v>51</v>
      </c>
    </row>
    <row r="699" spans="1:6" x14ac:dyDescent="0.25">
      <c r="A699" s="1">
        <v>2005</v>
      </c>
      <c r="B699" s="1" t="s">
        <v>706</v>
      </c>
      <c r="C699" s="1">
        <v>3399.99</v>
      </c>
      <c r="D699" s="1">
        <v>271.99919999999997</v>
      </c>
      <c r="E699" s="1">
        <v>84.999799999999993</v>
      </c>
      <c r="F699" s="1" t="s">
        <v>51</v>
      </c>
    </row>
    <row r="700" spans="1:6" x14ac:dyDescent="0.25">
      <c r="A700" s="1">
        <v>2005</v>
      </c>
      <c r="B700" s="1" t="s">
        <v>707</v>
      </c>
      <c r="C700" s="1">
        <v>3578.27</v>
      </c>
      <c r="D700" s="1">
        <v>286.26159999999999</v>
      </c>
      <c r="E700" s="1">
        <v>89.456800000000001</v>
      </c>
      <c r="F700" s="1" t="s">
        <v>51</v>
      </c>
    </row>
    <row r="701" spans="1:6" x14ac:dyDescent="0.25">
      <c r="A701" s="1">
        <v>2005</v>
      </c>
      <c r="B701" s="1" t="s">
        <v>708</v>
      </c>
      <c r="C701" s="1">
        <v>3578.27</v>
      </c>
      <c r="D701" s="1">
        <v>286.26159999999999</v>
      </c>
      <c r="E701" s="1">
        <v>89.456800000000001</v>
      </c>
      <c r="F701" s="1" t="s">
        <v>51</v>
      </c>
    </row>
    <row r="702" spans="1:6" x14ac:dyDescent="0.25">
      <c r="A702" s="1">
        <v>2005</v>
      </c>
      <c r="B702" s="1" t="s">
        <v>709</v>
      </c>
      <c r="C702" s="1">
        <v>3578.27</v>
      </c>
      <c r="D702" s="1">
        <v>286.26159999999999</v>
      </c>
      <c r="E702" s="1">
        <v>89.456800000000001</v>
      </c>
      <c r="F702" s="1" t="s">
        <v>47</v>
      </c>
    </row>
    <row r="703" spans="1:6" x14ac:dyDescent="0.25">
      <c r="A703" s="1">
        <v>2005</v>
      </c>
      <c r="B703" s="1" t="s">
        <v>710</v>
      </c>
      <c r="C703" s="1">
        <v>3578.27</v>
      </c>
      <c r="D703" s="1">
        <v>286.26159999999999</v>
      </c>
      <c r="E703" s="1">
        <v>89.456800000000001</v>
      </c>
      <c r="F703" s="1" t="s">
        <v>47</v>
      </c>
    </row>
    <row r="704" spans="1:6" x14ac:dyDescent="0.25">
      <c r="A704" s="1">
        <v>2005</v>
      </c>
      <c r="B704" s="1" t="s">
        <v>711</v>
      </c>
      <c r="C704" s="1">
        <v>3578.27</v>
      </c>
      <c r="D704" s="1">
        <v>286.26159999999999</v>
      </c>
      <c r="E704" s="1">
        <v>89.456800000000001</v>
      </c>
      <c r="F704" s="1" t="s">
        <v>47</v>
      </c>
    </row>
    <row r="705" spans="1:6" x14ac:dyDescent="0.25">
      <c r="A705" s="1">
        <v>2005</v>
      </c>
      <c r="B705" s="1" t="s">
        <v>712</v>
      </c>
      <c r="C705" s="1">
        <v>3578.27</v>
      </c>
      <c r="D705" s="1">
        <v>286.26159999999999</v>
      </c>
      <c r="E705" s="1">
        <v>89.456800000000001</v>
      </c>
      <c r="F705" s="1" t="s">
        <v>7</v>
      </c>
    </row>
    <row r="706" spans="1:6" x14ac:dyDescent="0.25">
      <c r="A706" s="1">
        <v>2005</v>
      </c>
      <c r="B706" s="1" t="s">
        <v>713</v>
      </c>
      <c r="C706" s="1">
        <v>3578.27</v>
      </c>
      <c r="D706" s="1">
        <v>286.26159999999999</v>
      </c>
      <c r="E706" s="1">
        <v>89.456800000000001</v>
      </c>
      <c r="F706" s="1" t="s">
        <v>7</v>
      </c>
    </row>
    <row r="707" spans="1:6" x14ac:dyDescent="0.25">
      <c r="A707" s="1">
        <v>2005</v>
      </c>
      <c r="B707" s="1" t="s">
        <v>714</v>
      </c>
      <c r="C707" s="1">
        <v>3374.99</v>
      </c>
      <c r="D707" s="1">
        <v>269.99919999999997</v>
      </c>
      <c r="E707" s="1">
        <v>84.374799999999993</v>
      </c>
      <c r="F707" s="1" t="s">
        <v>51</v>
      </c>
    </row>
    <row r="708" spans="1:6" x14ac:dyDescent="0.25">
      <c r="A708" s="1">
        <v>2005</v>
      </c>
      <c r="B708" s="1" t="s">
        <v>715</v>
      </c>
      <c r="C708" s="1">
        <v>3578.27</v>
      </c>
      <c r="D708" s="1">
        <v>286.26159999999999</v>
      </c>
      <c r="E708" s="1">
        <v>89.456800000000001</v>
      </c>
      <c r="F708" s="1" t="s">
        <v>51</v>
      </c>
    </row>
    <row r="709" spans="1:6" x14ac:dyDescent="0.25">
      <c r="A709" s="1">
        <v>2005</v>
      </c>
      <c r="B709" s="1" t="s">
        <v>716</v>
      </c>
      <c r="C709" s="1">
        <v>3578.27</v>
      </c>
      <c r="D709" s="1">
        <v>286.26159999999999</v>
      </c>
      <c r="E709" s="1">
        <v>89.456800000000001</v>
      </c>
      <c r="F709" s="1" t="s">
        <v>51</v>
      </c>
    </row>
    <row r="710" spans="1:6" x14ac:dyDescent="0.25">
      <c r="A710" s="1">
        <v>2005</v>
      </c>
      <c r="B710" s="1" t="s">
        <v>717</v>
      </c>
      <c r="C710" s="1">
        <v>699.09820000000002</v>
      </c>
      <c r="D710" s="1">
        <v>55.927900000000001</v>
      </c>
      <c r="E710" s="1">
        <v>17.477499999999999</v>
      </c>
      <c r="F710" s="1" t="s">
        <v>51</v>
      </c>
    </row>
    <row r="711" spans="1:6" x14ac:dyDescent="0.25">
      <c r="A711" s="1">
        <v>2005</v>
      </c>
      <c r="B711" s="1" t="s">
        <v>718</v>
      </c>
      <c r="C711" s="1">
        <v>3578.27</v>
      </c>
      <c r="D711" s="1">
        <v>286.26159999999999</v>
      </c>
      <c r="E711" s="1">
        <v>89.456800000000001</v>
      </c>
      <c r="F711" s="1" t="s">
        <v>47</v>
      </c>
    </row>
    <row r="712" spans="1:6" x14ac:dyDescent="0.25">
      <c r="A712" s="1">
        <v>2005</v>
      </c>
      <c r="B712" s="1" t="s">
        <v>719</v>
      </c>
      <c r="C712" s="1">
        <v>3578.27</v>
      </c>
      <c r="D712" s="1">
        <v>286.26159999999999</v>
      </c>
      <c r="E712" s="1">
        <v>89.456800000000001</v>
      </c>
      <c r="F712" s="1" t="s">
        <v>7</v>
      </c>
    </row>
    <row r="713" spans="1:6" x14ac:dyDescent="0.25">
      <c r="A713" s="1">
        <v>2005</v>
      </c>
      <c r="B713" s="1" t="s">
        <v>720</v>
      </c>
      <c r="C713" s="1">
        <v>3578.27</v>
      </c>
      <c r="D713" s="1">
        <v>286.26159999999999</v>
      </c>
      <c r="E713" s="1">
        <v>89.456800000000001</v>
      </c>
      <c r="F713" s="1" t="s">
        <v>51</v>
      </c>
    </row>
    <row r="714" spans="1:6" x14ac:dyDescent="0.25">
      <c r="A714" s="1">
        <v>2005</v>
      </c>
      <c r="B714" s="1" t="s">
        <v>721</v>
      </c>
      <c r="C714" s="1">
        <v>3578.27</v>
      </c>
      <c r="D714" s="1">
        <v>286.26159999999999</v>
      </c>
      <c r="E714" s="1">
        <v>89.456800000000001</v>
      </c>
      <c r="F714" s="1" t="s">
        <v>51</v>
      </c>
    </row>
    <row r="715" spans="1:6" x14ac:dyDescent="0.25">
      <c r="A715" s="1">
        <v>2005</v>
      </c>
      <c r="B715" s="1" t="s">
        <v>722</v>
      </c>
      <c r="C715" s="1">
        <v>3578.27</v>
      </c>
      <c r="D715" s="1">
        <v>286.26159999999999</v>
      </c>
      <c r="E715" s="1">
        <v>89.456800000000001</v>
      </c>
      <c r="F715" s="1" t="s">
        <v>51</v>
      </c>
    </row>
    <row r="716" spans="1:6" x14ac:dyDescent="0.25">
      <c r="A716" s="1">
        <v>2005</v>
      </c>
      <c r="B716" s="1" t="s">
        <v>723</v>
      </c>
      <c r="C716" s="1">
        <v>3578.27</v>
      </c>
      <c r="D716" s="1">
        <v>286.26159999999999</v>
      </c>
      <c r="E716" s="1">
        <v>89.456800000000001</v>
      </c>
      <c r="F716" s="1" t="s">
        <v>47</v>
      </c>
    </row>
    <row r="717" spans="1:6" x14ac:dyDescent="0.25">
      <c r="A717" s="1">
        <v>2005</v>
      </c>
      <c r="B717" s="1" t="s">
        <v>724</v>
      </c>
      <c r="C717" s="1">
        <v>3578.27</v>
      </c>
      <c r="D717" s="1">
        <v>286.26159999999999</v>
      </c>
      <c r="E717" s="1">
        <v>89.456800000000001</v>
      </c>
      <c r="F717" s="1" t="s">
        <v>47</v>
      </c>
    </row>
    <row r="718" spans="1:6" x14ac:dyDescent="0.25">
      <c r="A718" s="1">
        <v>2005</v>
      </c>
      <c r="B718" s="1" t="s">
        <v>725</v>
      </c>
      <c r="C718" s="1">
        <v>3578.27</v>
      </c>
      <c r="D718" s="1">
        <v>286.26159999999999</v>
      </c>
      <c r="E718" s="1">
        <v>89.456800000000001</v>
      </c>
      <c r="F718" s="1" t="s">
        <v>47</v>
      </c>
    </row>
    <row r="719" spans="1:6" x14ac:dyDescent="0.25">
      <c r="A719" s="1">
        <v>2005</v>
      </c>
      <c r="B719" s="1" t="s">
        <v>726</v>
      </c>
      <c r="C719" s="1">
        <v>3374.99</v>
      </c>
      <c r="D719" s="1">
        <v>269.99919999999997</v>
      </c>
      <c r="E719" s="1">
        <v>84.374799999999993</v>
      </c>
      <c r="F719" s="1" t="s">
        <v>47</v>
      </c>
    </row>
    <row r="720" spans="1:6" x14ac:dyDescent="0.25">
      <c r="A720" s="1">
        <v>2005</v>
      </c>
      <c r="B720" s="1" t="s">
        <v>727</v>
      </c>
      <c r="C720" s="1">
        <v>3578.27</v>
      </c>
      <c r="D720" s="1">
        <v>286.26159999999999</v>
      </c>
      <c r="E720" s="1">
        <v>89.456800000000001</v>
      </c>
      <c r="F720" s="1" t="s">
        <v>7</v>
      </c>
    </row>
    <row r="721" spans="1:6" x14ac:dyDescent="0.25">
      <c r="A721" s="1">
        <v>2005</v>
      </c>
      <c r="B721" s="1" t="s">
        <v>728</v>
      </c>
      <c r="C721" s="1">
        <v>3374.99</v>
      </c>
      <c r="D721" s="1">
        <v>269.99919999999997</v>
      </c>
      <c r="E721" s="1">
        <v>84.374799999999993</v>
      </c>
      <c r="F721" s="1" t="s">
        <v>7</v>
      </c>
    </row>
    <row r="722" spans="1:6" x14ac:dyDescent="0.25">
      <c r="A722" s="1">
        <v>2005</v>
      </c>
      <c r="B722" s="1" t="s">
        <v>729</v>
      </c>
      <c r="C722" s="1">
        <v>3374.99</v>
      </c>
      <c r="D722" s="1">
        <v>269.99919999999997</v>
      </c>
      <c r="E722" s="1">
        <v>84.374799999999993</v>
      </c>
      <c r="F722" s="1" t="s">
        <v>51</v>
      </c>
    </row>
    <row r="723" spans="1:6" x14ac:dyDescent="0.25">
      <c r="A723" s="1">
        <v>2005</v>
      </c>
      <c r="B723" s="1" t="s">
        <v>730</v>
      </c>
      <c r="C723" s="1">
        <v>3578.27</v>
      </c>
      <c r="D723" s="1">
        <v>286.26159999999999</v>
      </c>
      <c r="E723" s="1">
        <v>89.456800000000001</v>
      </c>
      <c r="F723" s="1" t="s">
        <v>51</v>
      </c>
    </row>
    <row r="724" spans="1:6" x14ac:dyDescent="0.25">
      <c r="A724" s="1">
        <v>2005</v>
      </c>
      <c r="B724" s="1" t="s">
        <v>731</v>
      </c>
      <c r="C724" s="1">
        <v>3578.27</v>
      </c>
      <c r="D724" s="1">
        <v>286.26159999999999</v>
      </c>
      <c r="E724" s="1">
        <v>89.456800000000001</v>
      </c>
      <c r="F724" s="1" t="s">
        <v>47</v>
      </c>
    </row>
    <row r="725" spans="1:6" x14ac:dyDescent="0.25">
      <c r="A725" s="1">
        <v>2005</v>
      </c>
      <c r="B725" s="1" t="s">
        <v>732</v>
      </c>
      <c r="C725" s="1">
        <v>3399.99</v>
      </c>
      <c r="D725" s="1">
        <v>271.99919999999997</v>
      </c>
      <c r="E725" s="1">
        <v>84.999799999999993</v>
      </c>
      <c r="F725" s="1" t="s">
        <v>47</v>
      </c>
    </row>
    <row r="726" spans="1:6" x14ac:dyDescent="0.25">
      <c r="A726" s="1">
        <v>2005</v>
      </c>
      <c r="B726" s="1" t="s">
        <v>733</v>
      </c>
      <c r="C726" s="1">
        <v>3578.27</v>
      </c>
      <c r="D726" s="1">
        <v>286.26159999999999</v>
      </c>
      <c r="E726" s="1">
        <v>89.456800000000001</v>
      </c>
      <c r="F726" s="1" t="s">
        <v>7</v>
      </c>
    </row>
    <row r="727" spans="1:6" x14ac:dyDescent="0.25">
      <c r="A727" s="1">
        <v>2005</v>
      </c>
      <c r="B727" s="1" t="s">
        <v>734</v>
      </c>
      <c r="C727" s="1">
        <v>3578.27</v>
      </c>
      <c r="D727" s="1">
        <v>286.26159999999999</v>
      </c>
      <c r="E727" s="1">
        <v>89.456800000000001</v>
      </c>
      <c r="F727" s="1" t="s">
        <v>7</v>
      </c>
    </row>
    <row r="728" spans="1:6" x14ac:dyDescent="0.25">
      <c r="A728" s="1">
        <v>2005</v>
      </c>
      <c r="B728" s="1" t="s">
        <v>735</v>
      </c>
      <c r="C728" s="1">
        <v>3578.27</v>
      </c>
      <c r="D728" s="1">
        <v>286.26159999999999</v>
      </c>
      <c r="E728" s="1">
        <v>89.456800000000001</v>
      </c>
      <c r="F728" s="1" t="s">
        <v>7</v>
      </c>
    </row>
    <row r="729" spans="1:6" x14ac:dyDescent="0.25">
      <c r="A729" s="1">
        <v>2005</v>
      </c>
      <c r="B729" s="1" t="s">
        <v>736</v>
      </c>
      <c r="C729" s="1">
        <v>3578.27</v>
      </c>
      <c r="D729" s="1">
        <v>286.26159999999999</v>
      </c>
      <c r="E729" s="1">
        <v>89.456800000000001</v>
      </c>
      <c r="F729" s="1" t="s">
        <v>7</v>
      </c>
    </row>
    <row r="730" spans="1:6" x14ac:dyDescent="0.25">
      <c r="A730" s="1">
        <v>2005</v>
      </c>
      <c r="B730" s="1" t="s">
        <v>737</v>
      </c>
      <c r="C730" s="1">
        <v>3374.99</v>
      </c>
      <c r="D730" s="1">
        <v>269.99919999999997</v>
      </c>
      <c r="E730" s="1">
        <v>84.374799999999993</v>
      </c>
      <c r="F730" s="1" t="s">
        <v>51</v>
      </c>
    </row>
    <row r="731" spans="1:6" x14ac:dyDescent="0.25">
      <c r="A731" s="1">
        <v>2005</v>
      </c>
      <c r="B731" s="1" t="s">
        <v>738</v>
      </c>
      <c r="C731" s="1">
        <v>3578.27</v>
      </c>
      <c r="D731" s="1">
        <v>286.26159999999999</v>
      </c>
      <c r="E731" s="1">
        <v>89.456800000000001</v>
      </c>
      <c r="F731" s="1" t="s">
        <v>51</v>
      </c>
    </row>
    <row r="732" spans="1:6" x14ac:dyDescent="0.25">
      <c r="A732" s="1">
        <v>2005</v>
      </c>
      <c r="B732" s="1" t="s">
        <v>739</v>
      </c>
      <c r="C732" s="1">
        <v>3578.27</v>
      </c>
      <c r="D732" s="1">
        <v>286.26159999999999</v>
      </c>
      <c r="E732" s="1">
        <v>89.456800000000001</v>
      </c>
      <c r="F732" s="1" t="s">
        <v>51</v>
      </c>
    </row>
    <row r="733" spans="1:6" x14ac:dyDescent="0.25">
      <c r="A733" s="1">
        <v>2005</v>
      </c>
      <c r="B733" s="1" t="s">
        <v>740</v>
      </c>
      <c r="C733" s="1">
        <v>3578.27</v>
      </c>
      <c r="D733" s="1">
        <v>286.26159999999999</v>
      </c>
      <c r="E733" s="1">
        <v>89.456800000000001</v>
      </c>
      <c r="F733" s="1" t="s">
        <v>51</v>
      </c>
    </row>
    <row r="734" spans="1:6" x14ac:dyDescent="0.25">
      <c r="A734" s="1">
        <v>2005</v>
      </c>
      <c r="B734" s="1" t="s">
        <v>741</v>
      </c>
      <c r="C734" s="1">
        <v>3578.27</v>
      </c>
      <c r="D734" s="1">
        <v>286.26159999999999</v>
      </c>
      <c r="E734" s="1">
        <v>89.456800000000001</v>
      </c>
      <c r="F734" s="1" t="s">
        <v>51</v>
      </c>
    </row>
    <row r="735" spans="1:6" x14ac:dyDescent="0.25">
      <c r="A735" s="1">
        <v>2005</v>
      </c>
      <c r="B735" s="1" t="s">
        <v>742</v>
      </c>
      <c r="C735" s="1">
        <v>3578.27</v>
      </c>
      <c r="D735" s="1">
        <v>286.26159999999999</v>
      </c>
      <c r="E735" s="1">
        <v>89.456800000000001</v>
      </c>
      <c r="F735" s="1" t="s">
        <v>51</v>
      </c>
    </row>
    <row r="736" spans="1:6" x14ac:dyDescent="0.25">
      <c r="A736" s="1">
        <v>2005</v>
      </c>
      <c r="B736" s="1" t="s">
        <v>743</v>
      </c>
      <c r="C736" s="1">
        <v>3399.99</v>
      </c>
      <c r="D736" s="1">
        <v>271.99919999999997</v>
      </c>
      <c r="E736" s="1">
        <v>84.999799999999993</v>
      </c>
      <c r="F736" s="1" t="s">
        <v>47</v>
      </c>
    </row>
    <row r="737" spans="1:6" x14ac:dyDescent="0.25">
      <c r="A737" s="1">
        <v>2005</v>
      </c>
      <c r="B737" s="1" t="s">
        <v>744</v>
      </c>
      <c r="C737" s="1">
        <v>3578.27</v>
      </c>
      <c r="D737" s="1">
        <v>286.26159999999999</v>
      </c>
      <c r="E737" s="1">
        <v>89.456800000000001</v>
      </c>
      <c r="F737" s="1" t="s">
        <v>7</v>
      </c>
    </row>
    <row r="738" spans="1:6" x14ac:dyDescent="0.25">
      <c r="A738" s="1">
        <v>2005</v>
      </c>
      <c r="B738" s="1" t="s">
        <v>745</v>
      </c>
      <c r="C738" s="1">
        <v>3578.27</v>
      </c>
      <c r="D738" s="1">
        <v>286.26159999999999</v>
      </c>
      <c r="E738" s="1">
        <v>89.456800000000001</v>
      </c>
      <c r="F738" s="1" t="s">
        <v>7</v>
      </c>
    </row>
    <row r="739" spans="1:6" x14ac:dyDescent="0.25">
      <c r="A739" s="1">
        <v>2005</v>
      </c>
      <c r="B739" s="1" t="s">
        <v>746</v>
      </c>
      <c r="C739" s="1">
        <v>3399.99</v>
      </c>
      <c r="D739" s="1">
        <v>271.99919999999997</v>
      </c>
      <c r="E739" s="1">
        <v>84.999799999999993</v>
      </c>
      <c r="F739" s="1" t="s">
        <v>7</v>
      </c>
    </row>
    <row r="740" spans="1:6" x14ac:dyDescent="0.25">
      <c r="A740" s="1">
        <v>2005</v>
      </c>
      <c r="B740" s="1" t="s">
        <v>747</v>
      </c>
      <c r="C740" s="1">
        <v>699.09820000000002</v>
      </c>
      <c r="D740" s="1">
        <v>55.927900000000001</v>
      </c>
      <c r="E740" s="1">
        <v>17.477499999999999</v>
      </c>
      <c r="F740" s="1" t="s">
        <v>7</v>
      </c>
    </row>
    <row r="741" spans="1:6" x14ac:dyDescent="0.25">
      <c r="A741" s="1">
        <v>2005</v>
      </c>
      <c r="B741" s="1" t="s">
        <v>748</v>
      </c>
      <c r="C741" s="1">
        <v>3578.27</v>
      </c>
      <c r="D741" s="1">
        <v>286.26159999999999</v>
      </c>
      <c r="E741" s="1">
        <v>89.456800000000001</v>
      </c>
      <c r="F741" s="1" t="s">
        <v>51</v>
      </c>
    </row>
    <row r="742" spans="1:6" x14ac:dyDescent="0.25">
      <c r="A742" s="1">
        <v>2005</v>
      </c>
      <c r="B742" s="1" t="s">
        <v>749</v>
      </c>
      <c r="C742" s="1">
        <v>3578.27</v>
      </c>
      <c r="D742" s="1">
        <v>286.26159999999999</v>
      </c>
      <c r="E742" s="1">
        <v>89.456800000000001</v>
      </c>
      <c r="F742" s="1" t="s">
        <v>7</v>
      </c>
    </row>
    <row r="743" spans="1:6" x14ac:dyDescent="0.25">
      <c r="A743" s="1">
        <v>2005</v>
      </c>
      <c r="B743" s="1" t="s">
        <v>750</v>
      </c>
      <c r="C743" s="1">
        <v>3578.27</v>
      </c>
      <c r="D743" s="1">
        <v>286.26159999999999</v>
      </c>
      <c r="E743" s="1">
        <v>89.456800000000001</v>
      </c>
      <c r="F743" s="1" t="s">
        <v>7</v>
      </c>
    </row>
    <row r="744" spans="1:6" x14ac:dyDescent="0.25">
      <c r="A744" s="1">
        <v>2005</v>
      </c>
      <c r="B744" s="1" t="s">
        <v>751</v>
      </c>
      <c r="C744" s="1">
        <v>3578.27</v>
      </c>
      <c r="D744" s="1">
        <v>286.26159999999999</v>
      </c>
      <c r="E744" s="1">
        <v>89.456800000000001</v>
      </c>
      <c r="F744" s="1" t="s">
        <v>51</v>
      </c>
    </row>
    <row r="745" spans="1:6" x14ac:dyDescent="0.25">
      <c r="A745" s="1">
        <v>2005</v>
      </c>
      <c r="B745" s="1" t="s">
        <v>752</v>
      </c>
      <c r="C745" s="1">
        <v>3578.27</v>
      </c>
      <c r="D745" s="1">
        <v>286.26159999999999</v>
      </c>
      <c r="E745" s="1">
        <v>89.456800000000001</v>
      </c>
      <c r="F745" s="1" t="s">
        <v>47</v>
      </c>
    </row>
    <row r="746" spans="1:6" x14ac:dyDescent="0.25">
      <c r="A746" s="1">
        <v>2005</v>
      </c>
      <c r="B746" s="1" t="s">
        <v>753</v>
      </c>
      <c r="C746" s="1">
        <v>3374.99</v>
      </c>
      <c r="D746" s="1">
        <v>269.99919999999997</v>
      </c>
      <c r="E746" s="1">
        <v>84.374799999999993</v>
      </c>
      <c r="F746" s="1" t="s">
        <v>7</v>
      </c>
    </row>
    <row r="747" spans="1:6" x14ac:dyDescent="0.25">
      <c r="A747" s="1">
        <v>2005</v>
      </c>
      <c r="B747" s="1" t="s">
        <v>754</v>
      </c>
      <c r="C747" s="1">
        <v>3578.27</v>
      </c>
      <c r="D747" s="1">
        <v>286.26159999999999</v>
      </c>
      <c r="E747" s="1">
        <v>89.456800000000001</v>
      </c>
      <c r="F747" s="1" t="s">
        <v>7</v>
      </c>
    </row>
    <row r="748" spans="1:6" x14ac:dyDescent="0.25">
      <c r="A748" s="1">
        <v>2005</v>
      </c>
      <c r="B748" s="1" t="s">
        <v>755</v>
      </c>
      <c r="C748" s="1">
        <v>3578.27</v>
      </c>
      <c r="D748" s="1">
        <v>286.26159999999999</v>
      </c>
      <c r="E748" s="1">
        <v>89.456800000000001</v>
      </c>
      <c r="F748" s="1" t="s">
        <v>7</v>
      </c>
    </row>
    <row r="749" spans="1:6" x14ac:dyDescent="0.25">
      <c r="A749" s="1">
        <v>2005</v>
      </c>
      <c r="B749" s="1" t="s">
        <v>756</v>
      </c>
      <c r="C749" s="1">
        <v>3578.27</v>
      </c>
      <c r="D749" s="1">
        <v>286.26159999999999</v>
      </c>
      <c r="E749" s="1">
        <v>89.456800000000001</v>
      </c>
      <c r="F749" s="1" t="s">
        <v>7</v>
      </c>
    </row>
    <row r="750" spans="1:6" x14ac:dyDescent="0.25">
      <c r="A750" s="1">
        <v>2005</v>
      </c>
      <c r="B750" s="1" t="s">
        <v>757</v>
      </c>
      <c r="C750" s="1">
        <v>3374.99</v>
      </c>
      <c r="D750" s="1">
        <v>269.99919999999997</v>
      </c>
      <c r="E750" s="1">
        <v>84.374799999999993</v>
      </c>
      <c r="F750" s="1" t="s">
        <v>51</v>
      </c>
    </row>
    <row r="751" spans="1:6" x14ac:dyDescent="0.25">
      <c r="A751" s="1">
        <v>2005</v>
      </c>
      <c r="B751" s="1" t="s">
        <v>758</v>
      </c>
      <c r="C751" s="1">
        <v>3374.99</v>
      </c>
      <c r="D751" s="1">
        <v>269.99919999999997</v>
      </c>
      <c r="E751" s="1">
        <v>84.374799999999993</v>
      </c>
      <c r="F751" s="1" t="s">
        <v>51</v>
      </c>
    </row>
    <row r="752" spans="1:6" x14ac:dyDescent="0.25">
      <c r="A752" s="1">
        <v>2005</v>
      </c>
      <c r="B752" s="1" t="s">
        <v>759</v>
      </c>
      <c r="C752" s="1">
        <v>699.09820000000002</v>
      </c>
      <c r="D752" s="1">
        <v>55.927900000000001</v>
      </c>
      <c r="E752" s="1">
        <v>17.477499999999999</v>
      </c>
      <c r="F752" s="1" t="s">
        <v>51</v>
      </c>
    </row>
    <row r="753" spans="1:6" x14ac:dyDescent="0.25">
      <c r="A753" s="1">
        <v>2005</v>
      </c>
      <c r="B753" s="1" t="s">
        <v>760</v>
      </c>
      <c r="C753" s="1">
        <v>3578.27</v>
      </c>
      <c r="D753" s="1">
        <v>286.26159999999999</v>
      </c>
      <c r="E753" s="1">
        <v>89.456800000000001</v>
      </c>
      <c r="F753" s="1" t="s">
        <v>7</v>
      </c>
    </row>
    <row r="754" spans="1:6" x14ac:dyDescent="0.25">
      <c r="A754" s="1">
        <v>2005</v>
      </c>
      <c r="B754" s="1" t="s">
        <v>761</v>
      </c>
      <c r="C754" s="1">
        <v>3578.27</v>
      </c>
      <c r="D754" s="1">
        <v>286.26159999999999</v>
      </c>
      <c r="E754" s="1">
        <v>89.456800000000001</v>
      </c>
      <c r="F754" s="1" t="s">
        <v>7</v>
      </c>
    </row>
    <row r="755" spans="1:6" x14ac:dyDescent="0.25">
      <c r="A755" s="1">
        <v>2005</v>
      </c>
      <c r="B755" s="1" t="s">
        <v>762</v>
      </c>
      <c r="C755" s="1">
        <v>3374.99</v>
      </c>
      <c r="D755" s="1">
        <v>269.99919999999997</v>
      </c>
      <c r="E755" s="1">
        <v>84.374799999999993</v>
      </c>
      <c r="F755" s="1" t="s">
        <v>51</v>
      </c>
    </row>
    <row r="756" spans="1:6" x14ac:dyDescent="0.25">
      <c r="A756" s="1">
        <v>2005</v>
      </c>
      <c r="B756" s="1" t="s">
        <v>763</v>
      </c>
      <c r="C756" s="1">
        <v>3578.27</v>
      </c>
      <c r="D756" s="1">
        <v>286.26159999999999</v>
      </c>
      <c r="E756" s="1">
        <v>89.456800000000001</v>
      </c>
      <c r="F756" s="1" t="s">
        <v>47</v>
      </c>
    </row>
    <row r="757" spans="1:6" x14ac:dyDescent="0.25">
      <c r="A757" s="1">
        <v>2005</v>
      </c>
      <c r="B757" s="1" t="s">
        <v>764</v>
      </c>
      <c r="C757" s="1">
        <v>3578.27</v>
      </c>
      <c r="D757" s="1">
        <v>286.26159999999999</v>
      </c>
      <c r="E757" s="1">
        <v>89.456800000000001</v>
      </c>
      <c r="F757" s="1" t="s">
        <v>7</v>
      </c>
    </row>
    <row r="758" spans="1:6" x14ac:dyDescent="0.25">
      <c r="A758" s="1">
        <v>2005</v>
      </c>
      <c r="B758" s="1" t="s">
        <v>765</v>
      </c>
      <c r="C758" s="1">
        <v>3578.27</v>
      </c>
      <c r="D758" s="1">
        <v>286.26159999999999</v>
      </c>
      <c r="E758" s="1">
        <v>89.456800000000001</v>
      </c>
      <c r="F758" s="1" t="s">
        <v>7</v>
      </c>
    </row>
    <row r="759" spans="1:6" x14ac:dyDescent="0.25">
      <c r="A759" s="1">
        <v>2005</v>
      </c>
      <c r="B759" s="1" t="s">
        <v>766</v>
      </c>
      <c r="C759" s="1">
        <v>3399.99</v>
      </c>
      <c r="D759" s="1">
        <v>271.99919999999997</v>
      </c>
      <c r="E759" s="1">
        <v>84.999799999999993</v>
      </c>
      <c r="F759" s="1" t="s">
        <v>51</v>
      </c>
    </row>
    <row r="760" spans="1:6" x14ac:dyDescent="0.25">
      <c r="A760" s="1">
        <v>2005</v>
      </c>
      <c r="B760" s="1" t="s">
        <v>767</v>
      </c>
      <c r="C760" s="1">
        <v>3578.27</v>
      </c>
      <c r="D760" s="1">
        <v>286.26159999999999</v>
      </c>
      <c r="E760" s="1">
        <v>89.456800000000001</v>
      </c>
      <c r="F760" s="1" t="s">
        <v>51</v>
      </c>
    </row>
    <row r="761" spans="1:6" x14ac:dyDescent="0.25">
      <c r="A761" s="1">
        <v>2005</v>
      </c>
      <c r="B761" s="1" t="s">
        <v>768</v>
      </c>
      <c r="C761" s="1">
        <v>3578.27</v>
      </c>
      <c r="D761" s="1">
        <v>286.26159999999999</v>
      </c>
      <c r="E761" s="1">
        <v>89.456800000000001</v>
      </c>
      <c r="F761" s="1" t="s">
        <v>51</v>
      </c>
    </row>
    <row r="762" spans="1:6" x14ac:dyDescent="0.25">
      <c r="A762" s="1">
        <v>2005</v>
      </c>
      <c r="B762" s="1" t="s">
        <v>769</v>
      </c>
      <c r="C762" s="1">
        <v>3578.27</v>
      </c>
      <c r="D762" s="1">
        <v>286.26159999999999</v>
      </c>
      <c r="E762" s="1">
        <v>89.456800000000001</v>
      </c>
      <c r="F762" s="1" t="s">
        <v>51</v>
      </c>
    </row>
    <row r="763" spans="1:6" x14ac:dyDescent="0.25">
      <c r="A763" s="1">
        <v>2005</v>
      </c>
      <c r="B763" s="1" t="s">
        <v>770</v>
      </c>
      <c r="C763" s="1">
        <v>3578.27</v>
      </c>
      <c r="D763" s="1">
        <v>286.26159999999999</v>
      </c>
      <c r="E763" s="1">
        <v>89.456800000000001</v>
      </c>
      <c r="F763" s="1" t="s">
        <v>51</v>
      </c>
    </row>
    <row r="764" spans="1:6" x14ac:dyDescent="0.25">
      <c r="A764" s="1">
        <v>2005</v>
      </c>
      <c r="B764" s="1" t="s">
        <v>771</v>
      </c>
      <c r="C764" s="1">
        <v>3578.27</v>
      </c>
      <c r="D764" s="1">
        <v>286.26159999999999</v>
      </c>
      <c r="E764" s="1">
        <v>89.456800000000001</v>
      </c>
      <c r="F764" s="1" t="s">
        <v>47</v>
      </c>
    </row>
    <row r="765" spans="1:6" x14ac:dyDescent="0.25">
      <c r="A765" s="1">
        <v>2005</v>
      </c>
      <c r="B765" s="1" t="s">
        <v>772</v>
      </c>
      <c r="C765" s="1">
        <v>699.09820000000002</v>
      </c>
      <c r="D765" s="1">
        <v>55.927900000000001</v>
      </c>
      <c r="E765" s="1">
        <v>17.477499999999999</v>
      </c>
      <c r="F765" s="1" t="s">
        <v>47</v>
      </c>
    </row>
    <row r="766" spans="1:6" x14ac:dyDescent="0.25">
      <c r="A766" s="1">
        <v>2005</v>
      </c>
      <c r="B766" s="1" t="s">
        <v>773</v>
      </c>
      <c r="C766" s="1">
        <v>3578.27</v>
      </c>
      <c r="D766" s="1">
        <v>286.26159999999999</v>
      </c>
      <c r="E766" s="1">
        <v>89.456800000000001</v>
      </c>
      <c r="F766" s="1" t="s">
        <v>7</v>
      </c>
    </row>
    <row r="767" spans="1:6" x14ac:dyDescent="0.25">
      <c r="A767" s="1">
        <v>2005</v>
      </c>
      <c r="B767" s="1" t="s">
        <v>774</v>
      </c>
      <c r="C767" s="1">
        <v>3578.27</v>
      </c>
      <c r="D767" s="1">
        <v>286.26159999999999</v>
      </c>
      <c r="E767" s="1">
        <v>89.456800000000001</v>
      </c>
      <c r="F767" s="1" t="s">
        <v>51</v>
      </c>
    </row>
    <row r="768" spans="1:6" x14ac:dyDescent="0.25">
      <c r="A768" s="1">
        <v>2005</v>
      </c>
      <c r="B768" s="1" t="s">
        <v>775</v>
      </c>
      <c r="C768" s="1">
        <v>3578.27</v>
      </c>
      <c r="D768" s="1">
        <v>286.26159999999999</v>
      </c>
      <c r="E768" s="1">
        <v>89.456800000000001</v>
      </c>
      <c r="F768" s="1" t="s">
        <v>51</v>
      </c>
    </row>
    <row r="769" spans="1:6" x14ac:dyDescent="0.25">
      <c r="A769" s="1">
        <v>2005</v>
      </c>
      <c r="B769" s="1" t="s">
        <v>776</v>
      </c>
      <c r="C769" s="1">
        <v>3578.27</v>
      </c>
      <c r="D769" s="1">
        <v>286.26159999999999</v>
      </c>
      <c r="E769" s="1">
        <v>89.456800000000001</v>
      </c>
      <c r="F769" s="1" t="s">
        <v>47</v>
      </c>
    </row>
    <row r="770" spans="1:6" x14ac:dyDescent="0.25">
      <c r="A770" s="1">
        <v>2005</v>
      </c>
      <c r="B770" s="1" t="s">
        <v>777</v>
      </c>
      <c r="C770" s="1">
        <v>3578.27</v>
      </c>
      <c r="D770" s="1">
        <v>286.26159999999999</v>
      </c>
      <c r="E770" s="1">
        <v>89.456800000000001</v>
      </c>
      <c r="F770" s="1" t="s">
        <v>47</v>
      </c>
    </row>
    <row r="771" spans="1:6" x14ac:dyDescent="0.25">
      <c r="A771" s="1">
        <v>2005</v>
      </c>
      <c r="B771" s="1" t="s">
        <v>778</v>
      </c>
      <c r="C771" s="1">
        <v>3578.27</v>
      </c>
      <c r="D771" s="1">
        <v>286.26159999999999</v>
      </c>
      <c r="E771" s="1">
        <v>89.456800000000001</v>
      </c>
      <c r="F771" s="1" t="s">
        <v>7</v>
      </c>
    </row>
    <row r="772" spans="1:6" x14ac:dyDescent="0.25">
      <c r="A772" s="1">
        <v>2005</v>
      </c>
      <c r="B772" s="1" t="s">
        <v>779</v>
      </c>
      <c r="C772" s="1">
        <v>3578.27</v>
      </c>
      <c r="D772" s="1">
        <v>286.26159999999999</v>
      </c>
      <c r="E772" s="1">
        <v>89.456800000000001</v>
      </c>
      <c r="F772" s="1" t="s">
        <v>7</v>
      </c>
    </row>
    <row r="773" spans="1:6" x14ac:dyDescent="0.25">
      <c r="A773" s="1">
        <v>2005</v>
      </c>
      <c r="B773" s="1" t="s">
        <v>780</v>
      </c>
      <c r="C773" s="1">
        <v>3578.27</v>
      </c>
      <c r="D773" s="1">
        <v>286.26159999999999</v>
      </c>
      <c r="E773" s="1">
        <v>89.456800000000001</v>
      </c>
      <c r="F773" s="1" t="s">
        <v>51</v>
      </c>
    </row>
    <row r="774" spans="1:6" x14ac:dyDescent="0.25">
      <c r="A774" s="1">
        <v>2005</v>
      </c>
      <c r="B774" s="1" t="s">
        <v>781</v>
      </c>
      <c r="C774" s="1">
        <v>3578.27</v>
      </c>
      <c r="D774" s="1">
        <v>286.26159999999999</v>
      </c>
      <c r="E774" s="1">
        <v>89.456800000000001</v>
      </c>
      <c r="F774" s="1" t="s">
        <v>51</v>
      </c>
    </row>
    <row r="775" spans="1:6" x14ac:dyDescent="0.25">
      <c r="A775" s="1">
        <v>2005</v>
      </c>
      <c r="B775" s="1" t="s">
        <v>782</v>
      </c>
      <c r="C775" s="1">
        <v>3578.27</v>
      </c>
      <c r="D775" s="1">
        <v>286.26159999999999</v>
      </c>
      <c r="E775" s="1">
        <v>89.456800000000001</v>
      </c>
      <c r="F775" s="1" t="s">
        <v>47</v>
      </c>
    </row>
    <row r="776" spans="1:6" x14ac:dyDescent="0.25">
      <c r="A776" s="1">
        <v>2005</v>
      </c>
      <c r="B776" s="1" t="s">
        <v>783</v>
      </c>
      <c r="C776" s="1">
        <v>3578.27</v>
      </c>
      <c r="D776" s="1">
        <v>286.26159999999999</v>
      </c>
      <c r="E776" s="1">
        <v>89.456800000000001</v>
      </c>
      <c r="F776" s="1" t="s">
        <v>7</v>
      </c>
    </row>
    <row r="777" spans="1:6" x14ac:dyDescent="0.25">
      <c r="A777" s="1">
        <v>2005</v>
      </c>
      <c r="B777" s="1" t="s">
        <v>784</v>
      </c>
      <c r="C777" s="1">
        <v>3578.27</v>
      </c>
      <c r="D777" s="1">
        <v>286.26159999999999</v>
      </c>
      <c r="E777" s="1">
        <v>89.456800000000001</v>
      </c>
      <c r="F777" s="1" t="s">
        <v>7</v>
      </c>
    </row>
    <row r="778" spans="1:6" x14ac:dyDescent="0.25">
      <c r="A778" s="1">
        <v>2005</v>
      </c>
      <c r="B778" s="1" t="s">
        <v>785</v>
      </c>
      <c r="C778" s="1">
        <v>3578.27</v>
      </c>
      <c r="D778" s="1">
        <v>286.26159999999999</v>
      </c>
      <c r="E778" s="1">
        <v>89.456800000000001</v>
      </c>
      <c r="F778" s="1" t="s">
        <v>7</v>
      </c>
    </row>
    <row r="779" spans="1:6" x14ac:dyDescent="0.25">
      <c r="A779" s="1">
        <v>2005</v>
      </c>
      <c r="B779" s="1" t="s">
        <v>786</v>
      </c>
      <c r="C779" s="1">
        <v>699.09820000000002</v>
      </c>
      <c r="D779" s="1">
        <v>55.927900000000001</v>
      </c>
      <c r="E779" s="1">
        <v>17.477499999999999</v>
      </c>
      <c r="F779" s="1" t="s">
        <v>7</v>
      </c>
    </row>
    <row r="780" spans="1:6" x14ac:dyDescent="0.25">
      <c r="A780" s="1">
        <v>2005</v>
      </c>
      <c r="B780" s="1" t="s">
        <v>787</v>
      </c>
      <c r="C780" s="1">
        <v>3399.99</v>
      </c>
      <c r="D780" s="1">
        <v>271.99919999999997</v>
      </c>
      <c r="E780" s="1">
        <v>84.999799999999993</v>
      </c>
      <c r="F780" s="1" t="s">
        <v>51</v>
      </c>
    </row>
    <row r="781" spans="1:6" x14ac:dyDescent="0.25">
      <c r="A781" s="1">
        <v>2005</v>
      </c>
      <c r="B781" s="1" t="s">
        <v>788</v>
      </c>
      <c r="C781" s="1">
        <v>3578.27</v>
      </c>
      <c r="D781" s="1">
        <v>286.26159999999999</v>
      </c>
      <c r="E781" s="1">
        <v>89.456800000000001</v>
      </c>
      <c r="F781" s="1" t="s">
        <v>51</v>
      </c>
    </row>
    <row r="782" spans="1:6" x14ac:dyDescent="0.25">
      <c r="A782" s="1">
        <v>2005</v>
      </c>
      <c r="B782" s="1" t="s">
        <v>789</v>
      </c>
      <c r="C782" s="1">
        <v>3578.27</v>
      </c>
      <c r="D782" s="1">
        <v>286.26159999999999</v>
      </c>
      <c r="E782" s="1">
        <v>89.456800000000001</v>
      </c>
      <c r="F782" s="1" t="s">
        <v>47</v>
      </c>
    </row>
    <row r="783" spans="1:6" x14ac:dyDescent="0.25">
      <c r="A783" s="1">
        <v>2005</v>
      </c>
      <c r="B783" s="1" t="s">
        <v>790</v>
      </c>
      <c r="C783" s="1">
        <v>3578.27</v>
      </c>
      <c r="D783" s="1">
        <v>286.26159999999999</v>
      </c>
      <c r="E783" s="1">
        <v>89.456800000000001</v>
      </c>
      <c r="F783" s="1" t="s">
        <v>47</v>
      </c>
    </row>
    <row r="784" spans="1:6" x14ac:dyDescent="0.25">
      <c r="A784" s="1">
        <v>2005</v>
      </c>
      <c r="B784" s="1" t="s">
        <v>791</v>
      </c>
      <c r="C784" s="1">
        <v>3578.27</v>
      </c>
      <c r="D784" s="1">
        <v>286.26159999999999</v>
      </c>
      <c r="E784" s="1">
        <v>89.456800000000001</v>
      </c>
      <c r="F784" s="1" t="s">
        <v>7</v>
      </c>
    </row>
    <row r="785" spans="1:6" x14ac:dyDescent="0.25">
      <c r="A785" s="1">
        <v>2005</v>
      </c>
      <c r="B785" s="1" t="s">
        <v>792</v>
      </c>
      <c r="C785" s="1">
        <v>699.09820000000002</v>
      </c>
      <c r="D785" s="1">
        <v>55.927900000000001</v>
      </c>
      <c r="E785" s="1">
        <v>17.477499999999999</v>
      </c>
      <c r="F785" s="1" t="s">
        <v>7</v>
      </c>
    </row>
    <row r="786" spans="1:6" x14ac:dyDescent="0.25">
      <c r="A786" s="1">
        <v>2005</v>
      </c>
      <c r="B786" s="1" t="s">
        <v>793</v>
      </c>
      <c r="C786" s="1">
        <v>3578.27</v>
      </c>
      <c r="D786" s="1">
        <v>286.26159999999999</v>
      </c>
      <c r="E786" s="1">
        <v>89.456800000000001</v>
      </c>
      <c r="F786" s="1" t="s">
        <v>51</v>
      </c>
    </row>
    <row r="787" spans="1:6" x14ac:dyDescent="0.25">
      <c r="A787" s="1">
        <v>2005</v>
      </c>
      <c r="B787" s="1" t="s">
        <v>794</v>
      </c>
      <c r="C787" s="1">
        <v>3578.27</v>
      </c>
      <c r="D787" s="1">
        <v>286.26159999999999</v>
      </c>
      <c r="E787" s="1">
        <v>89.456800000000001</v>
      </c>
      <c r="F787" s="1" t="s">
        <v>47</v>
      </c>
    </row>
    <row r="788" spans="1:6" x14ac:dyDescent="0.25">
      <c r="A788" s="1">
        <v>2005</v>
      </c>
      <c r="B788" s="1" t="s">
        <v>795</v>
      </c>
      <c r="C788" s="1">
        <v>3578.27</v>
      </c>
      <c r="D788" s="1">
        <v>286.26159999999999</v>
      </c>
      <c r="E788" s="1">
        <v>89.456800000000001</v>
      </c>
      <c r="F788" s="1" t="s">
        <v>51</v>
      </c>
    </row>
    <row r="789" spans="1:6" x14ac:dyDescent="0.25">
      <c r="A789" s="1">
        <v>2005</v>
      </c>
      <c r="B789" s="1" t="s">
        <v>796</v>
      </c>
      <c r="C789" s="1">
        <v>3578.27</v>
      </c>
      <c r="D789" s="1">
        <v>286.26159999999999</v>
      </c>
      <c r="E789" s="1">
        <v>89.456800000000001</v>
      </c>
      <c r="F789" s="1" t="s">
        <v>51</v>
      </c>
    </row>
    <row r="790" spans="1:6" x14ac:dyDescent="0.25">
      <c r="A790" s="1">
        <v>2005</v>
      </c>
      <c r="B790" s="1" t="s">
        <v>797</v>
      </c>
      <c r="C790" s="1">
        <v>3578.27</v>
      </c>
      <c r="D790" s="1">
        <v>286.26159999999999</v>
      </c>
      <c r="E790" s="1">
        <v>89.456800000000001</v>
      </c>
      <c r="F790" s="1" t="s">
        <v>47</v>
      </c>
    </row>
    <row r="791" spans="1:6" x14ac:dyDescent="0.25">
      <c r="A791" s="1">
        <v>2005</v>
      </c>
      <c r="B791" s="1" t="s">
        <v>798</v>
      </c>
      <c r="C791" s="1">
        <v>3578.27</v>
      </c>
      <c r="D791" s="1">
        <v>286.26159999999999</v>
      </c>
      <c r="E791" s="1">
        <v>89.456800000000001</v>
      </c>
      <c r="F791" s="1" t="s">
        <v>7</v>
      </c>
    </row>
    <row r="792" spans="1:6" x14ac:dyDescent="0.25">
      <c r="A792" s="1">
        <v>2005</v>
      </c>
      <c r="B792" s="1" t="s">
        <v>799</v>
      </c>
      <c r="C792" s="1">
        <v>3578.27</v>
      </c>
      <c r="D792" s="1">
        <v>286.26159999999999</v>
      </c>
      <c r="E792" s="1">
        <v>89.456800000000001</v>
      </c>
      <c r="F792" s="1" t="s">
        <v>7</v>
      </c>
    </row>
    <row r="793" spans="1:6" x14ac:dyDescent="0.25">
      <c r="A793" s="1">
        <v>2005</v>
      </c>
      <c r="B793" s="1" t="s">
        <v>800</v>
      </c>
      <c r="C793" s="1">
        <v>3578.27</v>
      </c>
      <c r="D793" s="1">
        <v>286.26159999999999</v>
      </c>
      <c r="E793" s="1">
        <v>89.456800000000001</v>
      </c>
      <c r="F793" s="1" t="s">
        <v>7</v>
      </c>
    </row>
    <row r="794" spans="1:6" x14ac:dyDescent="0.25">
      <c r="A794" s="1">
        <v>2005</v>
      </c>
      <c r="B794" s="1" t="s">
        <v>801</v>
      </c>
      <c r="C794" s="1">
        <v>3578.27</v>
      </c>
      <c r="D794" s="1">
        <v>286.26159999999999</v>
      </c>
      <c r="E794" s="1">
        <v>89.456800000000001</v>
      </c>
      <c r="F794" s="1" t="s">
        <v>7</v>
      </c>
    </row>
    <row r="795" spans="1:6" x14ac:dyDescent="0.25">
      <c r="A795" s="1">
        <v>2005</v>
      </c>
      <c r="B795" s="1" t="s">
        <v>802</v>
      </c>
      <c r="C795" s="1">
        <v>699.09820000000002</v>
      </c>
      <c r="D795" s="1">
        <v>55.927900000000001</v>
      </c>
      <c r="E795" s="1">
        <v>17.477499999999999</v>
      </c>
      <c r="F795" s="1" t="s">
        <v>47</v>
      </c>
    </row>
    <row r="796" spans="1:6" x14ac:dyDescent="0.25">
      <c r="A796" s="1">
        <v>2005</v>
      </c>
      <c r="B796" s="1" t="s">
        <v>803</v>
      </c>
      <c r="C796" s="1">
        <v>3578.27</v>
      </c>
      <c r="D796" s="1">
        <v>286.26159999999999</v>
      </c>
      <c r="E796" s="1">
        <v>89.456800000000001</v>
      </c>
      <c r="F796" s="1" t="s">
        <v>51</v>
      </c>
    </row>
    <row r="797" spans="1:6" x14ac:dyDescent="0.25">
      <c r="A797" s="1">
        <v>2005</v>
      </c>
      <c r="B797" s="1" t="s">
        <v>804</v>
      </c>
      <c r="C797" s="1">
        <v>3578.27</v>
      </c>
      <c r="D797" s="1">
        <v>286.26159999999999</v>
      </c>
      <c r="E797" s="1">
        <v>89.456800000000001</v>
      </c>
      <c r="F797" s="1" t="s">
        <v>51</v>
      </c>
    </row>
    <row r="798" spans="1:6" x14ac:dyDescent="0.25">
      <c r="A798" s="1">
        <v>2005</v>
      </c>
      <c r="B798" s="1" t="s">
        <v>805</v>
      </c>
      <c r="C798" s="1">
        <v>3578.27</v>
      </c>
      <c r="D798" s="1">
        <v>286.26159999999999</v>
      </c>
      <c r="E798" s="1">
        <v>89.456800000000001</v>
      </c>
      <c r="F798" s="1" t="s">
        <v>51</v>
      </c>
    </row>
    <row r="799" spans="1:6" x14ac:dyDescent="0.25">
      <c r="A799" s="1">
        <v>2005</v>
      </c>
      <c r="B799" s="1" t="s">
        <v>806</v>
      </c>
      <c r="C799" s="1">
        <v>699.09820000000002</v>
      </c>
      <c r="D799" s="1">
        <v>55.927900000000001</v>
      </c>
      <c r="E799" s="1">
        <v>17.477499999999999</v>
      </c>
      <c r="F799" s="1" t="s">
        <v>51</v>
      </c>
    </row>
    <row r="800" spans="1:6" x14ac:dyDescent="0.25">
      <c r="A800" s="1">
        <v>2005</v>
      </c>
      <c r="B800" s="1" t="s">
        <v>807</v>
      </c>
      <c r="C800" s="1">
        <v>3578.27</v>
      </c>
      <c r="D800" s="1">
        <v>286.26159999999999</v>
      </c>
      <c r="E800" s="1">
        <v>89.456800000000001</v>
      </c>
      <c r="F800" s="1" t="s">
        <v>7</v>
      </c>
    </row>
    <row r="801" spans="1:6" x14ac:dyDescent="0.25">
      <c r="A801" s="1">
        <v>2005</v>
      </c>
      <c r="B801" s="1" t="s">
        <v>808</v>
      </c>
      <c r="C801" s="1">
        <v>3578.27</v>
      </c>
      <c r="D801" s="1">
        <v>286.26159999999999</v>
      </c>
      <c r="E801" s="1">
        <v>89.456800000000001</v>
      </c>
      <c r="F801" s="1" t="s">
        <v>7</v>
      </c>
    </row>
    <row r="802" spans="1:6" x14ac:dyDescent="0.25">
      <c r="A802" s="1">
        <v>2005</v>
      </c>
      <c r="B802" s="1" t="s">
        <v>809</v>
      </c>
      <c r="C802" s="1">
        <v>3578.27</v>
      </c>
      <c r="D802" s="1">
        <v>286.26159999999999</v>
      </c>
      <c r="E802" s="1">
        <v>89.456800000000001</v>
      </c>
      <c r="F802" s="1" t="s">
        <v>7</v>
      </c>
    </row>
    <row r="803" spans="1:6" x14ac:dyDescent="0.25">
      <c r="A803" s="1">
        <v>2005</v>
      </c>
      <c r="B803" s="1" t="s">
        <v>810</v>
      </c>
      <c r="C803" s="1">
        <v>699.09820000000002</v>
      </c>
      <c r="D803" s="1">
        <v>55.927900000000001</v>
      </c>
      <c r="E803" s="1">
        <v>17.477499999999999</v>
      </c>
      <c r="F803" s="1" t="s">
        <v>47</v>
      </c>
    </row>
    <row r="804" spans="1:6" x14ac:dyDescent="0.25">
      <c r="A804" s="1">
        <v>2005</v>
      </c>
      <c r="B804" s="1" t="s">
        <v>811</v>
      </c>
      <c r="C804" s="1">
        <v>3578.27</v>
      </c>
      <c r="D804" s="1">
        <v>286.26159999999999</v>
      </c>
      <c r="E804" s="1">
        <v>89.456800000000001</v>
      </c>
      <c r="F804" s="1" t="s">
        <v>51</v>
      </c>
    </row>
    <row r="805" spans="1:6" x14ac:dyDescent="0.25">
      <c r="A805" s="1">
        <v>2005</v>
      </c>
      <c r="B805" s="1" t="s">
        <v>812</v>
      </c>
      <c r="C805" s="1">
        <v>3578.27</v>
      </c>
      <c r="D805" s="1">
        <v>286.26159999999999</v>
      </c>
      <c r="E805" s="1">
        <v>89.456800000000001</v>
      </c>
      <c r="F805" s="1" t="s">
        <v>47</v>
      </c>
    </row>
    <row r="806" spans="1:6" x14ac:dyDescent="0.25">
      <c r="A806" s="1">
        <v>2005</v>
      </c>
      <c r="B806" s="1" t="s">
        <v>813</v>
      </c>
      <c r="C806" s="1">
        <v>699.09820000000002</v>
      </c>
      <c r="D806" s="1">
        <v>55.927900000000001</v>
      </c>
      <c r="E806" s="1">
        <v>17.477499999999999</v>
      </c>
      <c r="F806" s="1" t="s">
        <v>47</v>
      </c>
    </row>
    <row r="807" spans="1:6" x14ac:dyDescent="0.25">
      <c r="A807" s="1">
        <v>2005</v>
      </c>
      <c r="B807" s="1" t="s">
        <v>814</v>
      </c>
      <c r="C807" s="1">
        <v>3578.27</v>
      </c>
      <c r="D807" s="1">
        <v>286.26159999999999</v>
      </c>
      <c r="E807" s="1">
        <v>89.456800000000001</v>
      </c>
      <c r="F807" s="1" t="s">
        <v>7</v>
      </c>
    </row>
    <row r="808" spans="1:6" x14ac:dyDescent="0.25">
      <c r="A808" s="1">
        <v>2005</v>
      </c>
      <c r="B808" s="1" t="s">
        <v>815</v>
      </c>
      <c r="C808" s="1">
        <v>699.09820000000002</v>
      </c>
      <c r="D808" s="1">
        <v>55.927900000000001</v>
      </c>
      <c r="E808" s="1">
        <v>17.477499999999999</v>
      </c>
      <c r="F808" s="1" t="s">
        <v>7</v>
      </c>
    </row>
    <row r="809" spans="1:6" x14ac:dyDescent="0.25">
      <c r="A809" s="1">
        <v>2005</v>
      </c>
      <c r="B809" s="1" t="s">
        <v>816</v>
      </c>
      <c r="C809" s="1">
        <v>699.09820000000002</v>
      </c>
      <c r="D809" s="1">
        <v>55.927900000000001</v>
      </c>
      <c r="E809" s="1">
        <v>17.477499999999999</v>
      </c>
      <c r="F809" s="1" t="s">
        <v>7</v>
      </c>
    </row>
    <row r="810" spans="1:6" x14ac:dyDescent="0.25">
      <c r="A810" s="1">
        <v>2005</v>
      </c>
      <c r="B810" s="1" t="s">
        <v>817</v>
      </c>
      <c r="C810" s="1">
        <v>3399.99</v>
      </c>
      <c r="D810" s="1">
        <v>271.99919999999997</v>
      </c>
      <c r="E810" s="1">
        <v>84.999799999999993</v>
      </c>
      <c r="F810" s="1" t="s">
        <v>51</v>
      </c>
    </row>
    <row r="811" spans="1:6" x14ac:dyDescent="0.25">
      <c r="A811" s="1">
        <v>2005</v>
      </c>
      <c r="B811" s="1" t="s">
        <v>818</v>
      </c>
      <c r="C811" s="1">
        <v>3374.99</v>
      </c>
      <c r="D811" s="1">
        <v>269.99919999999997</v>
      </c>
      <c r="E811" s="1">
        <v>84.374799999999993</v>
      </c>
      <c r="F811" s="1" t="s">
        <v>51</v>
      </c>
    </row>
    <row r="812" spans="1:6" x14ac:dyDescent="0.25">
      <c r="A812" s="1">
        <v>2005</v>
      </c>
      <c r="B812" s="1" t="s">
        <v>819</v>
      </c>
      <c r="C812" s="1">
        <v>3578.27</v>
      </c>
      <c r="D812" s="1">
        <v>286.26159999999999</v>
      </c>
      <c r="E812" s="1">
        <v>89.456800000000001</v>
      </c>
      <c r="F812" s="1" t="s">
        <v>51</v>
      </c>
    </row>
    <row r="813" spans="1:6" x14ac:dyDescent="0.25">
      <c r="A813" s="1">
        <v>2005</v>
      </c>
      <c r="B813" s="1" t="s">
        <v>820</v>
      </c>
      <c r="C813" s="1">
        <v>3578.27</v>
      </c>
      <c r="D813" s="1">
        <v>286.26159999999999</v>
      </c>
      <c r="E813" s="1">
        <v>89.456800000000001</v>
      </c>
      <c r="F813" s="1" t="s">
        <v>51</v>
      </c>
    </row>
    <row r="814" spans="1:6" x14ac:dyDescent="0.25">
      <c r="A814" s="1">
        <v>2005</v>
      </c>
      <c r="B814" s="1" t="s">
        <v>821</v>
      </c>
      <c r="C814" s="1">
        <v>699.09820000000002</v>
      </c>
      <c r="D814" s="1">
        <v>55.927900000000001</v>
      </c>
      <c r="E814" s="1">
        <v>17.477499999999999</v>
      </c>
      <c r="F814" s="1" t="s">
        <v>51</v>
      </c>
    </row>
    <row r="815" spans="1:6" x14ac:dyDescent="0.25">
      <c r="A815" s="1">
        <v>2005</v>
      </c>
      <c r="B815" s="1" t="s">
        <v>822</v>
      </c>
      <c r="C815" s="1">
        <v>3578.27</v>
      </c>
      <c r="D815" s="1">
        <v>286.26159999999999</v>
      </c>
      <c r="E815" s="1">
        <v>89.456800000000001</v>
      </c>
      <c r="F815" s="1" t="s">
        <v>47</v>
      </c>
    </row>
    <row r="816" spans="1:6" x14ac:dyDescent="0.25">
      <c r="A816" s="1">
        <v>2005</v>
      </c>
      <c r="B816" s="1" t="s">
        <v>823</v>
      </c>
      <c r="C816" s="1">
        <v>3578.27</v>
      </c>
      <c r="D816" s="1">
        <v>286.26159999999999</v>
      </c>
      <c r="E816" s="1">
        <v>89.456800000000001</v>
      </c>
      <c r="F816" s="1" t="s">
        <v>7</v>
      </c>
    </row>
    <row r="817" spans="1:6" x14ac:dyDescent="0.25">
      <c r="A817" s="1">
        <v>2005</v>
      </c>
      <c r="B817" s="1" t="s">
        <v>824</v>
      </c>
      <c r="C817" s="1">
        <v>699.09820000000002</v>
      </c>
      <c r="D817" s="1">
        <v>55.927900000000001</v>
      </c>
      <c r="E817" s="1">
        <v>17.477499999999999</v>
      </c>
      <c r="F817" s="1" t="s">
        <v>7</v>
      </c>
    </row>
    <row r="818" spans="1:6" x14ac:dyDescent="0.25">
      <c r="A818" s="1">
        <v>2005</v>
      </c>
      <c r="B818" s="1" t="s">
        <v>825</v>
      </c>
      <c r="C818" s="1">
        <v>3399.99</v>
      </c>
      <c r="D818" s="1">
        <v>271.99919999999997</v>
      </c>
      <c r="E818" s="1">
        <v>84.999799999999993</v>
      </c>
      <c r="F818" s="1" t="s">
        <v>51</v>
      </c>
    </row>
    <row r="819" spans="1:6" x14ac:dyDescent="0.25">
      <c r="A819" s="1">
        <v>2005</v>
      </c>
      <c r="B819" s="1" t="s">
        <v>826</v>
      </c>
      <c r="C819" s="1">
        <v>3578.27</v>
      </c>
      <c r="D819" s="1">
        <v>286.26159999999999</v>
      </c>
      <c r="E819" s="1">
        <v>89.456800000000001</v>
      </c>
      <c r="F819" s="1" t="s">
        <v>51</v>
      </c>
    </row>
    <row r="820" spans="1:6" x14ac:dyDescent="0.25">
      <c r="A820" s="1">
        <v>2005</v>
      </c>
      <c r="B820" s="1" t="s">
        <v>827</v>
      </c>
      <c r="C820" s="1">
        <v>3578.27</v>
      </c>
      <c r="D820" s="1">
        <v>286.26159999999999</v>
      </c>
      <c r="E820" s="1">
        <v>89.456800000000001</v>
      </c>
      <c r="F820" s="1" t="s">
        <v>51</v>
      </c>
    </row>
    <row r="821" spans="1:6" x14ac:dyDescent="0.25">
      <c r="A821" s="1">
        <v>2005</v>
      </c>
      <c r="B821" s="1" t="s">
        <v>828</v>
      </c>
      <c r="C821" s="1">
        <v>3578.27</v>
      </c>
      <c r="D821" s="1">
        <v>286.26159999999999</v>
      </c>
      <c r="E821" s="1">
        <v>89.456800000000001</v>
      </c>
      <c r="F821" s="1" t="s">
        <v>51</v>
      </c>
    </row>
    <row r="822" spans="1:6" x14ac:dyDescent="0.25">
      <c r="A822" s="1">
        <v>2005</v>
      </c>
      <c r="B822" s="1" t="s">
        <v>829</v>
      </c>
      <c r="C822" s="1">
        <v>3374.99</v>
      </c>
      <c r="D822" s="1">
        <v>269.99919999999997</v>
      </c>
      <c r="E822" s="1">
        <v>84.374799999999993</v>
      </c>
      <c r="F822" s="1" t="s">
        <v>47</v>
      </c>
    </row>
    <row r="823" spans="1:6" x14ac:dyDescent="0.25">
      <c r="A823" s="1">
        <v>2005</v>
      </c>
      <c r="B823" s="1" t="s">
        <v>830</v>
      </c>
      <c r="C823" s="1">
        <v>3374.99</v>
      </c>
      <c r="D823" s="1">
        <v>269.99919999999997</v>
      </c>
      <c r="E823" s="1">
        <v>84.374799999999993</v>
      </c>
      <c r="F823" s="1" t="s">
        <v>7</v>
      </c>
    </row>
    <row r="824" spans="1:6" x14ac:dyDescent="0.25">
      <c r="A824" s="1">
        <v>2005</v>
      </c>
      <c r="B824" s="1" t="s">
        <v>831</v>
      </c>
      <c r="C824" s="1">
        <v>26367.395</v>
      </c>
      <c r="D824" s="1">
        <v>2531.0135</v>
      </c>
      <c r="E824" s="1">
        <v>790.94169999999997</v>
      </c>
      <c r="F824" s="1" t="s">
        <v>7</v>
      </c>
    </row>
    <row r="825" spans="1:6" x14ac:dyDescent="0.25">
      <c r="A825" s="1">
        <v>2005</v>
      </c>
      <c r="B825" s="1" t="s">
        <v>832</v>
      </c>
      <c r="C825" s="1">
        <v>419.45890000000003</v>
      </c>
      <c r="D825" s="1">
        <v>40.268099999999997</v>
      </c>
      <c r="E825" s="1">
        <v>12.5838</v>
      </c>
      <c r="F825" s="1" t="s">
        <v>7</v>
      </c>
    </row>
    <row r="826" spans="1:6" x14ac:dyDescent="0.25">
      <c r="A826" s="1">
        <v>2005</v>
      </c>
      <c r="B826" s="1" t="s">
        <v>833</v>
      </c>
      <c r="C826" s="1">
        <v>3018.3377</v>
      </c>
      <c r="D826" s="1">
        <v>289.66359999999997</v>
      </c>
      <c r="E826" s="1">
        <v>90.519900000000007</v>
      </c>
      <c r="F826" s="1" t="s">
        <v>7</v>
      </c>
    </row>
    <row r="827" spans="1:6" x14ac:dyDescent="0.25">
      <c r="A827" s="1">
        <v>2005</v>
      </c>
      <c r="B827" s="1" t="s">
        <v>834</v>
      </c>
      <c r="C827" s="1">
        <v>8184.8760000000002</v>
      </c>
      <c r="D827" s="1">
        <v>785.37570000000005</v>
      </c>
      <c r="E827" s="1">
        <v>245.4299</v>
      </c>
      <c r="F827" s="1" t="s">
        <v>7</v>
      </c>
    </row>
    <row r="828" spans="1:6" x14ac:dyDescent="0.25">
      <c r="A828" s="1">
        <v>2005</v>
      </c>
      <c r="B828" s="1" t="s">
        <v>835</v>
      </c>
      <c r="C828" s="1">
        <v>4049.9879999999998</v>
      </c>
      <c r="D828" s="1">
        <v>388.79880000000003</v>
      </c>
      <c r="E828" s="1">
        <v>121.4996</v>
      </c>
      <c r="F828" s="1" t="s">
        <v>7</v>
      </c>
    </row>
    <row r="829" spans="1:6" x14ac:dyDescent="0.25">
      <c r="A829" s="1">
        <v>2005</v>
      </c>
      <c r="B829" s="1" t="s">
        <v>836</v>
      </c>
      <c r="C829" s="1">
        <v>603.39710000000002</v>
      </c>
      <c r="D829" s="1">
        <v>58.416600000000003</v>
      </c>
      <c r="E829" s="1">
        <v>18.255199999999999</v>
      </c>
      <c r="F829" s="1" t="s">
        <v>7</v>
      </c>
    </row>
    <row r="830" spans="1:6" x14ac:dyDescent="0.25">
      <c r="A830" s="1">
        <v>2005</v>
      </c>
      <c r="B830" s="1" t="s">
        <v>837</v>
      </c>
      <c r="C830" s="1">
        <v>41868.906000000003</v>
      </c>
      <c r="D830" s="1">
        <v>4027.9405000000002</v>
      </c>
      <c r="E830" s="1">
        <v>1258.7313999999999</v>
      </c>
      <c r="F830" s="1" t="s">
        <v>7</v>
      </c>
    </row>
    <row r="831" spans="1:6" x14ac:dyDescent="0.25">
      <c r="A831" s="1">
        <v>2005</v>
      </c>
      <c r="B831" s="1" t="s">
        <v>838</v>
      </c>
      <c r="C831" s="1">
        <v>32857.406999999999</v>
      </c>
      <c r="D831" s="1">
        <v>3153.9029999999998</v>
      </c>
      <c r="E831" s="1">
        <v>985.59469999999999</v>
      </c>
      <c r="F831" s="1" t="s">
        <v>7</v>
      </c>
    </row>
    <row r="832" spans="1:6" x14ac:dyDescent="0.25">
      <c r="A832" s="1">
        <v>2005</v>
      </c>
      <c r="B832" s="1" t="s">
        <v>839</v>
      </c>
      <c r="C832" s="1">
        <v>10288.1579</v>
      </c>
      <c r="D832" s="1">
        <v>987.26400000000001</v>
      </c>
      <c r="E832" s="1">
        <v>308.52</v>
      </c>
      <c r="F832" s="1" t="s">
        <v>7</v>
      </c>
    </row>
    <row r="833" spans="1:6" x14ac:dyDescent="0.25">
      <c r="A833" s="1">
        <v>2005</v>
      </c>
      <c r="B833" s="1" t="s">
        <v>840</v>
      </c>
      <c r="C833" s="1">
        <v>3389.6981000000001</v>
      </c>
      <c r="D833" s="1">
        <v>325.09339999999997</v>
      </c>
      <c r="E833" s="1">
        <v>101.5917</v>
      </c>
      <c r="F833" s="1" t="s">
        <v>7</v>
      </c>
    </row>
    <row r="834" spans="1:6" x14ac:dyDescent="0.25">
      <c r="A834" s="1">
        <v>2005</v>
      </c>
      <c r="B834" s="1" t="s">
        <v>841</v>
      </c>
      <c r="C834" s="1">
        <v>3427.4236000000001</v>
      </c>
      <c r="D834" s="1">
        <v>329.03269999999998</v>
      </c>
      <c r="E834" s="1">
        <v>102.8227</v>
      </c>
      <c r="F834" s="1" t="s">
        <v>7</v>
      </c>
    </row>
    <row r="835" spans="1:6" x14ac:dyDescent="0.25">
      <c r="A835" s="1">
        <v>2005</v>
      </c>
      <c r="B835" s="1" t="s">
        <v>842</v>
      </c>
      <c r="C835" s="1">
        <v>67458.955600000001</v>
      </c>
      <c r="D835" s="1">
        <v>6486.0468000000001</v>
      </c>
      <c r="E835" s="1">
        <v>2026.8896</v>
      </c>
      <c r="F835" s="1" t="s">
        <v>7</v>
      </c>
    </row>
    <row r="836" spans="1:6" x14ac:dyDescent="0.25">
      <c r="A836" s="1">
        <v>2005</v>
      </c>
      <c r="B836" s="1" t="s">
        <v>843</v>
      </c>
      <c r="C836" s="1">
        <v>6476.0896000000002</v>
      </c>
      <c r="D836" s="1">
        <v>620.65499999999997</v>
      </c>
      <c r="E836" s="1">
        <v>193.9547</v>
      </c>
      <c r="F836" s="1" t="s">
        <v>7</v>
      </c>
    </row>
    <row r="837" spans="1:6" x14ac:dyDescent="0.25">
      <c r="A837" s="1">
        <v>2005</v>
      </c>
      <c r="B837" s="1" t="s">
        <v>844</v>
      </c>
      <c r="C837" s="1">
        <v>28557.875</v>
      </c>
      <c r="D837" s="1">
        <v>2739.4933000000001</v>
      </c>
      <c r="E837" s="1">
        <v>856.09169999999995</v>
      </c>
      <c r="F837" s="1" t="s">
        <v>7</v>
      </c>
    </row>
    <row r="838" spans="1:6" x14ac:dyDescent="0.25">
      <c r="A838" s="1">
        <v>2005</v>
      </c>
      <c r="B838" s="1" t="s">
        <v>845</v>
      </c>
      <c r="C838" s="1">
        <v>4076.3879999999999</v>
      </c>
      <c r="D838" s="1">
        <v>391.22680000000003</v>
      </c>
      <c r="E838" s="1">
        <v>122.25839999999999</v>
      </c>
      <c r="F838" s="1" t="s">
        <v>7</v>
      </c>
    </row>
    <row r="839" spans="1:6" x14ac:dyDescent="0.25">
      <c r="A839" s="1">
        <v>2005</v>
      </c>
      <c r="B839" s="1" t="s">
        <v>846</v>
      </c>
      <c r="C839" s="1">
        <v>29797.160599999999</v>
      </c>
      <c r="D839" s="1">
        <v>2861.0178999999998</v>
      </c>
      <c r="E839" s="1">
        <v>894.06809999999996</v>
      </c>
      <c r="F839" s="1" t="s">
        <v>7</v>
      </c>
    </row>
    <row r="840" spans="1:6" x14ac:dyDescent="0.25">
      <c r="A840" s="1">
        <v>2005</v>
      </c>
      <c r="B840" s="1" t="s">
        <v>847</v>
      </c>
      <c r="C840" s="1">
        <v>1195.8158000000001</v>
      </c>
      <c r="D840" s="1">
        <v>115.75</v>
      </c>
      <c r="E840" s="1">
        <v>36.171900000000001</v>
      </c>
      <c r="F840" s="1" t="s">
        <v>7</v>
      </c>
    </row>
    <row r="841" spans="1:6" x14ac:dyDescent="0.25">
      <c r="A841" s="1">
        <v>2005</v>
      </c>
      <c r="B841" s="1" t="s">
        <v>848</v>
      </c>
      <c r="C841" s="1">
        <v>15432.4643</v>
      </c>
      <c r="D841" s="1">
        <v>1484.2606000000001</v>
      </c>
      <c r="E841" s="1">
        <v>463.83139999999997</v>
      </c>
      <c r="F841" s="1" t="s">
        <v>7</v>
      </c>
    </row>
    <row r="842" spans="1:6" x14ac:dyDescent="0.25">
      <c r="A842" s="1">
        <v>2005</v>
      </c>
      <c r="B842" s="1" t="s">
        <v>849</v>
      </c>
      <c r="C842" s="1">
        <v>12170.664000000001</v>
      </c>
      <c r="D842" s="1">
        <v>1168.3305</v>
      </c>
      <c r="E842" s="1">
        <v>365.10329999999999</v>
      </c>
      <c r="F842" s="1" t="s">
        <v>7</v>
      </c>
    </row>
    <row r="843" spans="1:6" x14ac:dyDescent="0.25">
      <c r="A843" s="1">
        <v>2005</v>
      </c>
      <c r="B843" s="1" t="s">
        <v>850</v>
      </c>
      <c r="C843" s="1">
        <v>4710.9421000000002</v>
      </c>
      <c r="D843" s="1">
        <v>451.34609999999998</v>
      </c>
      <c r="E843" s="1">
        <v>141.04570000000001</v>
      </c>
      <c r="F843" s="1" t="s">
        <v>7</v>
      </c>
    </row>
    <row r="844" spans="1:6" x14ac:dyDescent="0.25">
      <c r="A844" s="1">
        <v>2005</v>
      </c>
      <c r="B844" s="1" t="s">
        <v>851</v>
      </c>
      <c r="C844" s="1">
        <v>19669.411100000001</v>
      </c>
      <c r="D844" s="1">
        <v>1891.6827000000001</v>
      </c>
      <c r="E844" s="1">
        <v>591.1508</v>
      </c>
      <c r="F844" s="1" t="s">
        <v>7</v>
      </c>
    </row>
    <row r="845" spans="1:6" x14ac:dyDescent="0.25">
      <c r="A845" s="1">
        <v>2005</v>
      </c>
      <c r="B845" s="1" t="s">
        <v>852</v>
      </c>
      <c r="C845" s="1">
        <v>17871.445199999998</v>
      </c>
      <c r="D845" s="1">
        <v>1719.9719</v>
      </c>
      <c r="E845" s="1">
        <v>537.49120000000005</v>
      </c>
      <c r="F845" s="1" t="s">
        <v>7</v>
      </c>
    </row>
    <row r="846" spans="1:6" x14ac:dyDescent="0.25">
      <c r="A846" s="1">
        <v>2005</v>
      </c>
      <c r="B846" s="1" t="s">
        <v>853</v>
      </c>
      <c r="C846" s="1">
        <v>3028.7107000000001</v>
      </c>
      <c r="D846" s="1">
        <v>290.56259999999997</v>
      </c>
      <c r="E846" s="1">
        <v>90.800799999999995</v>
      </c>
      <c r="F846" s="1" t="s">
        <v>7</v>
      </c>
    </row>
    <row r="847" spans="1:6" x14ac:dyDescent="0.25">
      <c r="A847" s="1">
        <v>2005</v>
      </c>
      <c r="B847" s="1" t="s">
        <v>854</v>
      </c>
      <c r="C847" s="1">
        <v>19985.784500000002</v>
      </c>
      <c r="D847" s="1">
        <v>1918.3929000000001</v>
      </c>
      <c r="E847" s="1">
        <v>599.49779999999998</v>
      </c>
      <c r="F847" s="1" t="s">
        <v>7</v>
      </c>
    </row>
    <row r="848" spans="1:6" x14ac:dyDescent="0.25">
      <c r="A848" s="1">
        <v>2005</v>
      </c>
      <c r="B848" s="1" t="s">
        <v>855</v>
      </c>
      <c r="C848" s="1">
        <v>34978.058900000004</v>
      </c>
      <c r="D848" s="1">
        <v>3364.0034999999998</v>
      </c>
      <c r="E848" s="1">
        <v>1051.2511</v>
      </c>
      <c r="F848" s="1" t="s">
        <v>7</v>
      </c>
    </row>
    <row r="849" spans="1:6" x14ac:dyDescent="0.25">
      <c r="A849" s="1">
        <v>2005</v>
      </c>
      <c r="B849" s="1" t="s">
        <v>856</v>
      </c>
      <c r="C849" s="1">
        <v>35651.033900000002</v>
      </c>
      <c r="D849" s="1">
        <v>3424.44</v>
      </c>
      <c r="E849" s="1">
        <v>1070.1375</v>
      </c>
      <c r="F849" s="1" t="s">
        <v>7</v>
      </c>
    </row>
    <row r="850" spans="1:6" x14ac:dyDescent="0.25">
      <c r="A850" s="1">
        <v>2005</v>
      </c>
      <c r="B850" s="1" t="s">
        <v>857</v>
      </c>
      <c r="C850" s="1">
        <v>39244.3122</v>
      </c>
      <c r="D850" s="1">
        <v>3785.3688999999999</v>
      </c>
      <c r="E850" s="1">
        <v>1182.9277999999999</v>
      </c>
      <c r="F850" s="1" t="s">
        <v>7</v>
      </c>
    </row>
    <row r="851" spans="1:6" x14ac:dyDescent="0.25">
      <c r="A851" s="1">
        <v>2005</v>
      </c>
      <c r="B851" s="1" t="s">
        <v>858</v>
      </c>
      <c r="C851" s="1">
        <v>4194.5889999999999</v>
      </c>
      <c r="D851" s="1">
        <v>402.68060000000003</v>
      </c>
      <c r="E851" s="1">
        <v>125.8377</v>
      </c>
      <c r="F851" s="1" t="s">
        <v>7</v>
      </c>
    </row>
    <row r="852" spans="1:6" x14ac:dyDescent="0.25">
      <c r="A852" s="1">
        <v>2005</v>
      </c>
      <c r="B852" s="1" t="s">
        <v>859</v>
      </c>
      <c r="C852" s="1">
        <v>43615.416100000002</v>
      </c>
      <c r="D852" s="1">
        <v>4191.0645000000004</v>
      </c>
      <c r="E852" s="1">
        <v>1309.7076999999999</v>
      </c>
      <c r="F852" s="1" t="s">
        <v>7</v>
      </c>
    </row>
    <row r="853" spans="1:6" x14ac:dyDescent="0.25">
      <c r="A853" s="1">
        <v>2005</v>
      </c>
      <c r="B853" s="1" t="s">
        <v>860</v>
      </c>
      <c r="C853" s="1">
        <v>1749.588</v>
      </c>
      <c r="D853" s="1">
        <v>167.96039999999999</v>
      </c>
      <c r="E853" s="1">
        <v>52.4876</v>
      </c>
      <c r="F853" s="1" t="s">
        <v>7</v>
      </c>
    </row>
    <row r="854" spans="1:6" x14ac:dyDescent="0.25">
      <c r="A854" s="1">
        <v>2005</v>
      </c>
      <c r="B854" s="1" t="s">
        <v>861</v>
      </c>
      <c r="C854" s="1">
        <v>10160.156499999999</v>
      </c>
      <c r="D854" s="1">
        <v>975.32659999999998</v>
      </c>
      <c r="E854" s="1">
        <v>304.78960000000001</v>
      </c>
      <c r="F854" s="1" t="s">
        <v>7</v>
      </c>
    </row>
    <row r="855" spans="1:6" x14ac:dyDescent="0.25">
      <c r="A855" s="1">
        <v>2005</v>
      </c>
      <c r="B855" s="1" t="s">
        <v>862</v>
      </c>
      <c r="C855" s="1">
        <v>1677.8356000000001</v>
      </c>
      <c r="D855" s="1">
        <v>161.07220000000001</v>
      </c>
      <c r="E855" s="1">
        <v>50.335099999999997</v>
      </c>
      <c r="F855" s="1" t="s">
        <v>7</v>
      </c>
    </row>
    <row r="856" spans="1:6" x14ac:dyDescent="0.25">
      <c r="A856" s="1">
        <v>2005</v>
      </c>
      <c r="B856" s="1" t="s">
        <v>863</v>
      </c>
      <c r="C856" s="1">
        <v>43520.126400000001</v>
      </c>
      <c r="D856" s="1">
        <v>4184.7102999999997</v>
      </c>
      <c r="E856" s="1">
        <v>1307.722</v>
      </c>
      <c r="F856" s="1" t="s">
        <v>7</v>
      </c>
    </row>
    <row r="857" spans="1:6" x14ac:dyDescent="0.25">
      <c r="A857" s="1">
        <v>2005</v>
      </c>
      <c r="B857" s="1" t="s">
        <v>864</v>
      </c>
      <c r="C857" s="1">
        <v>42563.668799999999</v>
      </c>
      <c r="D857" s="1">
        <v>4095.8220000000001</v>
      </c>
      <c r="E857" s="1">
        <v>1279.9444000000001</v>
      </c>
      <c r="F857" s="1" t="s">
        <v>7</v>
      </c>
    </row>
    <row r="858" spans="1:6" x14ac:dyDescent="0.25">
      <c r="A858" s="1">
        <v>2005</v>
      </c>
      <c r="B858" s="1" t="s">
        <v>865</v>
      </c>
      <c r="C858" s="1">
        <v>5492.1791000000003</v>
      </c>
      <c r="D858" s="1">
        <v>526.88319999999999</v>
      </c>
      <c r="E858" s="1">
        <v>164.65100000000001</v>
      </c>
      <c r="F858" s="1" t="s">
        <v>7</v>
      </c>
    </row>
    <row r="859" spans="1:6" x14ac:dyDescent="0.25">
      <c r="A859" s="1">
        <v>2005</v>
      </c>
      <c r="B859" s="1" t="s">
        <v>866</v>
      </c>
      <c r="C859" s="1">
        <v>419.45890000000003</v>
      </c>
      <c r="D859" s="1">
        <v>40.268099999999997</v>
      </c>
      <c r="E859" s="1">
        <v>12.5838</v>
      </c>
      <c r="F859" s="1" t="s">
        <v>7</v>
      </c>
    </row>
    <row r="860" spans="1:6" x14ac:dyDescent="0.25">
      <c r="A860" s="1">
        <v>2005</v>
      </c>
      <c r="B860" s="1" t="s">
        <v>867</v>
      </c>
      <c r="C860" s="1">
        <v>24901.842400000001</v>
      </c>
      <c r="D860" s="1">
        <v>2392.6559999999999</v>
      </c>
      <c r="E860" s="1">
        <v>747.70500000000004</v>
      </c>
      <c r="F860" s="1" t="s">
        <v>7</v>
      </c>
    </row>
    <row r="861" spans="1:6" x14ac:dyDescent="0.25">
      <c r="A861" s="1">
        <v>2005</v>
      </c>
      <c r="B861" s="1" t="s">
        <v>868</v>
      </c>
      <c r="C861" s="1">
        <v>126198.33620000001</v>
      </c>
      <c r="D861" s="1">
        <v>12277.244699999999</v>
      </c>
      <c r="E861" s="1">
        <v>3836.6390000000001</v>
      </c>
      <c r="F861" s="1" t="s">
        <v>7</v>
      </c>
    </row>
    <row r="862" spans="1:6" x14ac:dyDescent="0.25">
      <c r="A862" s="1">
        <v>2005</v>
      </c>
      <c r="B862" s="1" t="s">
        <v>869</v>
      </c>
      <c r="C862" s="1">
        <v>2146.962</v>
      </c>
      <c r="D862" s="1">
        <v>206.10839999999999</v>
      </c>
      <c r="E862" s="1">
        <v>64.408900000000003</v>
      </c>
      <c r="F862" s="1" t="s">
        <v>7</v>
      </c>
    </row>
    <row r="863" spans="1:6" x14ac:dyDescent="0.25">
      <c r="A863" s="1">
        <v>2005</v>
      </c>
      <c r="B863" s="1" t="s">
        <v>870</v>
      </c>
      <c r="C863" s="1">
        <v>57700.226300000002</v>
      </c>
      <c r="D863" s="1">
        <v>5547.7920999999997</v>
      </c>
      <c r="E863" s="1">
        <v>1733.6849999999999</v>
      </c>
      <c r="F863" s="1" t="s">
        <v>7</v>
      </c>
    </row>
    <row r="864" spans="1:6" x14ac:dyDescent="0.25">
      <c r="A864" s="1">
        <v>2005</v>
      </c>
      <c r="B864" s="1" t="s">
        <v>871</v>
      </c>
      <c r="C864" s="1">
        <v>26112.205000000002</v>
      </c>
      <c r="D864" s="1">
        <v>2509.9987000000001</v>
      </c>
      <c r="E864" s="1">
        <v>784.37459999999999</v>
      </c>
      <c r="F864" s="1" t="s">
        <v>7</v>
      </c>
    </row>
    <row r="865" spans="1:6" x14ac:dyDescent="0.25">
      <c r="A865" s="1">
        <v>2005</v>
      </c>
      <c r="B865" s="1" t="s">
        <v>872</v>
      </c>
      <c r="C865" s="1">
        <v>26149.249800000001</v>
      </c>
      <c r="D865" s="1">
        <v>2513.7186000000002</v>
      </c>
      <c r="E865" s="1">
        <v>785.53710000000001</v>
      </c>
      <c r="F865" s="1" t="s">
        <v>7</v>
      </c>
    </row>
    <row r="866" spans="1:6" x14ac:dyDescent="0.25">
      <c r="A866" s="1">
        <v>2005</v>
      </c>
      <c r="B866" s="1" t="s">
        <v>873</v>
      </c>
      <c r="C866" s="1">
        <v>74394.420400000003</v>
      </c>
      <c r="D866" s="1">
        <v>7145.4157999999998</v>
      </c>
      <c r="E866" s="1">
        <v>2232.9423999999999</v>
      </c>
      <c r="F866" s="1" t="s">
        <v>7</v>
      </c>
    </row>
    <row r="867" spans="1:6" x14ac:dyDescent="0.25">
      <c r="A867" s="1">
        <v>2005</v>
      </c>
      <c r="B867" s="1" t="s">
        <v>874</v>
      </c>
      <c r="C867" s="1">
        <v>4082.0880000000002</v>
      </c>
      <c r="D867" s="1">
        <v>391.7208</v>
      </c>
      <c r="E867" s="1">
        <v>122.4128</v>
      </c>
      <c r="F867" s="1" t="s">
        <v>7</v>
      </c>
    </row>
    <row r="868" spans="1:6" x14ac:dyDescent="0.25">
      <c r="A868" s="1">
        <v>2005</v>
      </c>
      <c r="B868" s="1" t="s">
        <v>875</v>
      </c>
      <c r="C868" s="1">
        <v>41452.646200000003</v>
      </c>
      <c r="D868" s="1">
        <v>3972.4762999999998</v>
      </c>
      <c r="E868" s="1">
        <v>1241.3987999999999</v>
      </c>
      <c r="F868" s="1" t="s">
        <v>7</v>
      </c>
    </row>
    <row r="869" spans="1:6" x14ac:dyDescent="0.25">
      <c r="A869" s="1">
        <v>2005</v>
      </c>
      <c r="B869" s="1" t="s">
        <v>876</v>
      </c>
      <c r="C869" s="1">
        <v>16506.142400000001</v>
      </c>
      <c r="D869" s="1">
        <v>1586.9985999999999</v>
      </c>
      <c r="E869" s="1">
        <v>495.93709999999999</v>
      </c>
      <c r="F869" s="1" t="s">
        <v>7</v>
      </c>
    </row>
    <row r="870" spans="1:6" x14ac:dyDescent="0.25">
      <c r="A870" s="1">
        <v>2005</v>
      </c>
      <c r="B870" s="1" t="s">
        <v>877</v>
      </c>
      <c r="C870" s="1">
        <v>6127.7820000000002</v>
      </c>
      <c r="D870" s="1">
        <v>588.05430000000001</v>
      </c>
      <c r="E870" s="1">
        <v>183.767</v>
      </c>
      <c r="F870" s="1" t="s">
        <v>7</v>
      </c>
    </row>
    <row r="871" spans="1:6" x14ac:dyDescent="0.25">
      <c r="A871" s="1">
        <v>2005</v>
      </c>
      <c r="B871" s="1" t="s">
        <v>878</v>
      </c>
      <c r="C871" s="1">
        <v>108783.58719999999</v>
      </c>
      <c r="D871" s="1">
        <v>10451.1044</v>
      </c>
      <c r="E871" s="1">
        <v>3265.9701</v>
      </c>
      <c r="F871" s="1" t="s">
        <v>7</v>
      </c>
    </row>
    <row r="872" spans="1:6" x14ac:dyDescent="0.25">
      <c r="A872" s="1">
        <v>2005</v>
      </c>
      <c r="B872" s="1" t="s">
        <v>879</v>
      </c>
      <c r="C872" s="1">
        <v>419.45890000000003</v>
      </c>
      <c r="D872" s="1">
        <v>40.268099999999997</v>
      </c>
      <c r="E872" s="1">
        <v>12.5838</v>
      </c>
      <c r="F872" s="1" t="s">
        <v>7</v>
      </c>
    </row>
    <row r="873" spans="1:6" x14ac:dyDescent="0.25">
      <c r="A873" s="1">
        <v>2005</v>
      </c>
      <c r="B873" s="1" t="s">
        <v>880</v>
      </c>
      <c r="C873" s="1">
        <v>104958.80680000001</v>
      </c>
      <c r="D873" s="1">
        <v>10093.359200000001</v>
      </c>
      <c r="E873" s="1">
        <v>3154.1747999999998</v>
      </c>
      <c r="F873" s="1" t="s">
        <v>7</v>
      </c>
    </row>
    <row r="874" spans="1:6" x14ac:dyDescent="0.25">
      <c r="A874" s="1">
        <v>2005</v>
      </c>
      <c r="B874" s="1" t="s">
        <v>881</v>
      </c>
      <c r="C874" s="1">
        <v>22817.6077</v>
      </c>
      <c r="D874" s="1">
        <v>2197.4479000000001</v>
      </c>
      <c r="E874" s="1">
        <v>686.70249999999999</v>
      </c>
      <c r="F874" s="1" t="s">
        <v>7</v>
      </c>
    </row>
    <row r="875" spans="1:6" x14ac:dyDescent="0.25">
      <c r="A875" s="1">
        <v>2005</v>
      </c>
      <c r="B875" s="1" t="s">
        <v>882</v>
      </c>
      <c r="C875" s="1">
        <v>2146.962</v>
      </c>
      <c r="D875" s="1">
        <v>206.10839999999999</v>
      </c>
      <c r="E875" s="1">
        <v>64.408900000000003</v>
      </c>
      <c r="F875" s="1" t="s">
        <v>7</v>
      </c>
    </row>
    <row r="876" spans="1:6" x14ac:dyDescent="0.25">
      <c r="A876" s="1">
        <v>2005</v>
      </c>
      <c r="B876" s="1" t="s">
        <v>883</v>
      </c>
      <c r="C876" s="1">
        <v>19499.7922</v>
      </c>
      <c r="D876" s="1">
        <v>1870.0282</v>
      </c>
      <c r="E876" s="1">
        <v>584.38379999999995</v>
      </c>
      <c r="F876" s="1" t="s">
        <v>7</v>
      </c>
    </row>
    <row r="877" spans="1:6" x14ac:dyDescent="0.25">
      <c r="A877" s="1">
        <v>2005</v>
      </c>
      <c r="B877" s="1" t="s">
        <v>884</v>
      </c>
      <c r="C877" s="1">
        <v>85982.477100000004</v>
      </c>
      <c r="D877" s="1">
        <v>8346.4572000000007</v>
      </c>
      <c r="E877" s="1">
        <v>2608.2678999999998</v>
      </c>
      <c r="F877" s="1" t="s">
        <v>7</v>
      </c>
    </row>
    <row r="878" spans="1:6" x14ac:dyDescent="0.25">
      <c r="A878" s="1">
        <v>2005</v>
      </c>
      <c r="B878" s="1" t="s">
        <v>885</v>
      </c>
      <c r="C878" s="1">
        <v>23590.858899999999</v>
      </c>
      <c r="D878" s="1">
        <v>2268.1124</v>
      </c>
      <c r="E878" s="1">
        <v>708.78510000000006</v>
      </c>
      <c r="F878" s="1" t="s">
        <v>7</v>
      </c>
    </row>
    <row r="879" spans="1:6" x14ac:dyDescent="0.25">
      <c r="A879" s="1">
        <v>2005</v>
      </c>
      <c r="B879" s="1" t="s">
        <v>886</v>
      </c>
      <c r="C879" s="1">
        <v>722.59490000000005</v>
      </c>
      <c r="D879" s="1">
        <v>71.296000000000006</v>
      </c>
      <c r="E879" s="1">
        <v>22.28</v>
      </c>
      <c r="F879" s="1" t="s">
        <v>7</v>
      </c>
    </row>
    <row r="880" spans="1:6" x14ac:dyDescent="0.25">
      <c r="A880" s="1">
        <v>2005</v>
      </c>
      <c r="B880" s="1" t="s">
        <v>887</v>
      </c>
      <c r="C880" s="1">
        <v>57.680799999999998</v>
      </c>
      <c r="D880" s="1">
        <v>4.9989999999999997</v>
      </c>
      <c r="E880" s="1">
        <v>1.5622</v>
      </c>
      <c r="F880" s="1" t="s">
        <v>7</v>
      </c>
    </row>
    <row r="881" spans="1:6" x14ac:dyDescent="0.25">
      <c r="A881" s="1">
        <v>2005</v>
      </c>
      <c r="B881" s="1" t="s">
        <v>888</v>
      </c>
      <c r="C881" s="1">
        <v>57804.967400000001</v>
      </c>
      <c r="D881" s="1">
        <v>5562.4485999999997</v>
      </c>
      <c r="E881" s="1">
        <v>1738.2652</v>
      </c>
      <c r="F881" s="1" t="s">
        <v>7</v>
      </c>
    </row>
    <row r="882" spans="1:6" x14ac:dyDescent="0.25">
      <c r="A882" s="1">
        <v>2005</v>
      </c>
      <c r="B882" s="1" t="s">
        <v>889</v>
      </c>
      <c r="C882" s="1">
        <v>1450.8897999999999</v>
      </c>
      <c r="D882" s="1">
        <v>143.08609999999999</v>
      </c>
      <c r="E882" s="1">
        <v>44.714399999999998</v>
      </c>
      <c r="F882" s="1" t="s">
        <v>7</v>
      </c>
    </row>
    <row r="883" spans="1:6" x14ac:dyDescent="0.25">
      <c r="A883" s="1">
        <v>2005</v>
      </c>
      <c r="B883" s="1" t="s">
        <v>890</v>
      </c>
      <c r="C883" s="1">
        <v>38638.746200000001</v>
      </c>
      <c r="D883" s="1">
        <v>3715.1205</v>
      </c>
      <c r="E883" s="1">
        <v>1160.9752000000001</v>
      </c>
      <c r="F883" s="1" t="s">
        <v>7</v>
      </c>
    </row>
    <row r="884" spans="1:6" x14ac:dyDescent="0.25">
      <c r="A884" s="1">
        <v>2005</v>
      </c>
      <c r="B884" s="1" t="s">
        <v>891</v>
      </c>
      <c r="C884" s="1">
        <v>50827.136500000001</v>
      </c>
      <c r="D884" s="1">
        <v>4879.1971000000003</v>
      </c>
      <c r="E884" s="1">
        <v>1524.7491</v>
      </c>
      <c r="F884" s="1" t="s">
        <v>7</v>
      </c>
    </row>
    <row r="885" spans="1:6" x14ac:dyDescent="0.25">
      <c r="A885" s="1">
        <v>2005</v>
      </c>
      <c r="B885" s="1" t="s">
        <v>892</v>
      </c>
      <c r="C885" s="1">
        <v>16259.865400000001</v>
      </c>
      <c r="D885" s="1">
        <v>1560.5279</v>
      </c>
      <c r="E885" s="1">
        <v>487.66500000000002</v>
      </c>
      <c r="F885" s="1" t="s">
        <v>7</v>
      </c>
    </row>
    <row r="886" spans="1:6" x14ac:dyDescent="0.25">
      <c r="A886" s="1">
        <v>2005</v>
      </c>
      <c r="B886" s="1" t="s">
        <v>893</v>
      </c>
      <c r="C886" s="1">
        <v>367.87639999999999</v>
      </c>
      <c r="D886" s="1">
        <v>36.2971</v>
      </c>
      <c r="E886" s="1">
        <v>11.3429</v>
      </c>
      <c r="F886" s="1" t="s">
        <v>7</v>
      </c>
    </row>
    <row r="887" spans="1:6" x14ac:dyDescent="0.25">
      <c r="A887" s="1">
        <v>2005</v>
      </c>
      <c r="B887" s="1" t="s">
        <v>894</v>
      </c>
      <c r="C887" s="1">
        <v>20980.151999999998</v>
      </c>
      <c r="D887" s="1">
        <v>2016.0771</v>
      </c>
      <c r="E887" s="1">
        <v>630.02409999999998</v>
      </c>
      <c r="F887" s="1" t="s">
        <v>7</v>
      </c>
    </row>
    <row r="888" spans="1:6" x14ac:dyDescent="0.25">
      <c r="A888" s="1">
        <v>2005</v>
      </c>
      <c r="B888" s="1" t="s">
        <v>895</v>
      </c>
      <c r="C888" s="1">
        <v>9855.7760999999991</v>
      </c>
      <c r="D888" s="1">
        <v>945.88530000000003</v>
      </c>
      <c r="E888" s="1">
        <v>295.58920000000001</v>
      </c>
      <c r="F888" s="1" t="s">
        <v>7</v>
      </c>
    </row>
    <row r="889" spans="1:6" x14ac:dyDescent="0.25">
      <c r="A889" s="1">
        <v>2005</v>
      </c>
      <c r="B889" s="1" t="s">
        <v>896</v>
      </c>
      <c r="C889" s="1">
        <v>1749.588</v>
      </c>
      <c r="D889" s="1">
        <v>167.96039999999999</v>
      </c>
      <c r="E889" s="1">
        <v>52.4876</v>
      </c>
      <c r="F889" s="1" t="s">
        <v>7</v>
      </c>
    </row>
    <row r="890" spans="1:6" x14ac:dyDescent="0.25">
      <c r="A890" s="1">
        <v>2005</v>
      </c>
      <c r="B890" s="1" t="s">
        <v>897</v>
      </c>
      <c r="C890" s="1">
        <v>68958.156900000002</v>
      </c>
      <c r="D890" s="1">
        <v>6654.9215999999997</v>
      </c>
      <c r="E890" s="1">
        <v>2079.663</v>
      </c>
      <c r="F890" s="1" t="s">
        <v>7</v>
      </c>
    </row>
    <row r="891" spans="1:6" x14ac:dyDescent="0.25">
      <c r="A891" s="1">
        <v>2005</v>
      </c>
      <c r="B891" s="1" t="s">
        <v>898</v>
      </c>
      <c r="C891" s="1">
        <v>419.45890000000003</v>
      </c>
      <c r="D891" s="1">
        <v>40.268099999999997</v>
      </c>
      <c r="E891" s="1">
        <v>12.5838</v>
      </c>
      <c r="F891" s="1" t="s">
        <v>7</v>
      </c>
    </row>
    <row r="892" spans="1:6" x14ac:dyDescent="0.25">
      <c r="A892" s="1">
        <v>2005</v>
      </c>
      <c r="B892" s="1" t="s">
        <v>899</v>
      </c>
      <c r="C892" s="1">
        <v>49036.515099999997</v>
      </c>
      <c r="D892" s="1">
        <v>4705.4435999999996</v>
      </c>
      <c r="E892" s="1">
        <v>1470.4511</v>
      </c>
      <c r="F892" s="1" t="s">
        <v>7</v>
      </c>
    </row>
    <row r="893" spans="1:6" x14ac:dyDescent="0.25">
      <c r="A893" s="1">
        <v>2005</v>
      </c>
      <c r="B893" s="1" t="s">
        <v>900</v>
      </c>
      <c r="C893" s="1">
        <v>28672.9735</v>
      </c>
      <c r="D893" s="1">
        <v>2759.3703999999998</v>
      </c>
      <c r="E893" s="1">
        <v>862.30319999999995</v>
      </c>
      <c r="F893" s="1" t="s">
        <v>7</v>
      </c>
    </row>
    <row r="894" spans="1:6" x14ac:dyDescent="0.25">
      <c r="A894" s="1">
        <v>2005</v>
      </c>
      <c r="B894" s="1" t="s">
        <v>901</v>
      </c>
      <c r="C894" s="1">
        <v>41097.600700000003</v>
      </c>
      <c r="D894" s="1">
        <v>3939.1505999999999</v>
      </c>
      <c r="E894" s="1">
        <v>1230.9845</v>
      </c>
      <c r="F894" s="1" t="s">
        <v>7</v>
      </c>
    </row>
    <row r="895" spans="1:6" x14ac:dyDescent="0.25">
      <c r="A895" s="1">
        <v>2005</v>
      </c>
      <c r="B895" s="1" t="s">
        <v>902</v>
      </c>
      <c r="C895" s="1">
        <v>97915.407500000001</v>
      </c>
      <c r="D895" s="1">
        <v>9418.0316000000003</v>
      </c>
      <c r="E895" s="1">
        <v>2943.1349</v>
      </c>
      <c r="F895" s="1" t="s">
        <v>7</v>
      </c>
    </row>
    <row r="896" spans="1:6" x14ac:dyDescent="0.25">
      <c r="A896" s="1">
        <v>2005</v>
      </c>
      <c r="B896" s="1" t="s">
        <v>903</v>
      </c>
      <c r="C896" s="1">
        <v>6074.982</v>
      </c>
      <c r="D896" s="1">
        <v>583.19830000000002</v>
      </c>
      <c r="E896" s="1">
        <v>182.24950000000001</v>
      </c>
      <c r="F896" s="1" t="s">
        <v>7</v>
      </c>
    </row>
    <row r="897" spans="1:6" x14ac:dyDescent="0.25">
      <c r="A897" s="1">
        <v>2005</v>
      </c>
      <c r="B897" s="1" t="s">
        <v>904</v>
      </c>
      <c r="C897" s="1">
        <v>722.59490000000005</v>
      </c>
      <c r="D897" s="1">
        <v>71.296000000000006</v>
      </c>
      <c r="E897" s="1">
        <v>22.28</v>
      </c>
      <c r="F897" s="1" t="s">
        <v>7</v>
      </c>
    </row>
    <row r="898" spans="1:6" x14ac:dyDescent="0.25">
      <c r="A898" s="1">
        <v>2005</v>
      </c>
      <c r="B898" s="1" t="s">
        <v>905</v>
      </c>
      <c r="C898" s="1">
        <v>30095.161100000001</v>
      </c>
      <c r="D898" s="1">
        <v>2893.9677000000001</v>
      </c>
      <c r="E898" s="1">
        <v>904.36490000000003</v>
      </c>
      <c r="F898" s="1" t="s">
        <v>7</v>
      </c>
    </row>
    <row r="899" spans="1:6" x14ac:dyDescent="0.25">
      <c r="A899" s="1">
        <v>2005</v>
      </c>
      <c r="B899" s="1" t="s">
        <v>906</v>
      </c>
      <c r="C899" s="1">
        <v>30593.875700000001</v>
      </c>
      <c r="D899" s="1">
        <v>2934.3888999999999</v>
      </c>
      <c r="E899" s="1">
        <v>916.99649999999997</v>
      </c>
      <c r="F899" s="1" t="s">
        <v>7</v>
      </c>
    </row>
    <row r="900" spans="1:6" x14ac:dyDescent="0.25">
      <c r="A900" s="1">
        <v>2005</v>
      </c>
      <c r="B900" s="1" t="s">
        <v>907</v>
      </c>
      <c r="C900" s="1">
        <v>28122.988399999998</v>
      </c>
      <c r="D900" s="1">
        <v>2702.7356</v>
      </c>
      <c r="E900" s="1">
        <v>844.60490000000004</v>
      </c>
      <c r="F900" s="1" t="s">
        <v>7</v>
      </c>
    </row>
    <row r="901" spans="1:6" x14ac:dyDescent="0.25">
      <c r="A901" s="1">
        <v>2005</v>
      </c>
      <c r="B901" s="1" t="s">
        <v>908</v>
      </c>
      <c r="C901" s="1">
        <v>838.91780000000006</v>
      </c>
      <c r="D901" s="1">
        <v>80.536100000000005</v>
      </c>
      <c r="E901" s="1">
        <v>25.1675</v>
      </c>
      <c r="F901" s="1" t="s">
        <v>7</v>
      </c>
    </row>
    <row r="902" spans="1:6" x14ac:dyDescent="0.25">
      <c r="A902" s="1">
        <v>2005</v>
      </c>
      <c r="B902" s="1" t="s">
        <v>909</v>
      </c>
      <c r="C902" s="1">
        <v>17451.416000000001</v>
      </c>
      <c r="D902" s="1">
        <v>1675.7994000000001</v>
      </c>
      <c r="E902" s="1">
        <v>523.68730000000005</v>
      </c>
      <c r="F902" s="1" t="s">
        <v>7</v>
      </c>
    </row>
    <row r="903" spans="1:6" x14ac:dyDescent="0.25">
      <c r="A903" s="1">
        <v>2005</v>
      </c>
      <c r="B903" s="1" t="s">
        <v>910</v>
      </c>
      <c r="C903" s="1">
        <v>936.6567</v>
      </c>
      <c r="D903" s="1">
        <v>92.416799999999995</v>
      </c>
      <c r="E903" s="1">
        <v>28.880199999999999</v>
      </c>
      <c r="F903" s="1" t="s">
        <v>7</v>
      </c>
    </row>
    <row r="904" spans="1:6" x14ac:dyDescent="0.25">
      <c r="A904" s="1">
        <v>2005</v>
      </c>
      <c r="B904" s="1" t="s">
        <v>911</v>
      </c>
      <c r="C904" s="1">
        <v>42033.806100000002</v>
      </c>
      <c r="D904" s="1">
        <v>4049.5306</v>
      </c>
      <c r="E904" s="1">
        <v>1265.4783</v>
      </c>
      <c r="F904" s="1" t="s">
        <v>7</v>
      </c>
    </row>
    <row r="905" spans="1:6" x14ac:dyDescent="0.25">
      <c r="A905" s="1">
        <v>2005</v>
      </c>
      <c r="B905" s="1" t="s">
        <v>912</v>
      </c>
      <c r="C905" s="1">
        <v>19237.2798</v>
      </c>
      <c r="D905" s="1">
        <v>1852.5927999999999</v>
      </c>
      <c r="E905" s="1">
        <v>578.93520000000001</v>
      </c>
      <c r="F905" s="1" t="s">
        <v>7</v>
      </c>
    </row>
    <row r="906" spans="1:6" x14ac:dyDescent="0.25">
      <c r="A906" s="1">
        <v>2005</v>
      </c>
      <c r="B906" s="1" t="s">
        <v>913</v>
      </c>
      <c r="C906" s="1">
        <v>47716.8992</v>
      </c>
      <c r="D906" s="1">
        <v>4584.2649000000001</v>
      </c>
      <c r="E906" s="1">
        <v>1432.5827999999999</v>
      </c>
      <c r="F906" s="1" t="s">
        <v>7</v>
      </c>
    </row>
    <row r="907" spans="1:6" x14ac:dyDescent="0.25">
      <c r="A907" s="1">
        <v>2005</v>
      </c>
      <c r="B907" s="1" t="s">
        <v>914</v>
      </c>
      <c r="C907" s="1">
        <v>34537.257799999999</v>
      </c>
      <c r="D907" s="1">
        <v>3323.2761999999998</v>
      </c>
      <c r="E907" s="1">
        <v>1038.5237999999999</v>
      </c>
      <c r="F907" s="1" t="s">
        <v>7</v>
      </c>
    </row>
    <row r="908" spans="1:6" x14ac:dyDescent="0.25">
      <c r="A908" s="1">
        <v>2005</v>
      </c>
      <c r="B908" s="1" t="s">
        <v>915</v>
      </c>
      <c r="C908" s="1">
        <v>2162.0111000000002</v>
      </c>
      <c r="D908" s="1">
        <v>207.28389999999999</v>
      </c>
      <c r="E908" s="1">
        <v>64.776200000000003</v>
      </c>
      <c r="F908" s="1" t="s">
        <v>7</v>
      </c>
    </row>
    <row r="909" spans="1:6" x14ac:dyDescent="0.25">
      <c r="A909" s="1">
        <v>2005</v>
      </c>
      <c r="B909" s="1" t="s">
        <v>916</v>
      </c>
      <c r="C909" s="1">
        <v>38308.8583</v>
      </c>
      <c r="D909" s="1">
        <v>3678.4202</v>
      </c>
      <c r="E909" s="1">
        <v>1149.5063</v>
      </c>
      <c r="F909" s="1" t="s">
        <v>7</v>
      </c>
    </row>
    <row r="910" spans="1:6" x14ac:dyDescent="0.25">
      <c r="A910" s="1">
        <v>2005</v>
      </c>
      <c r="B910" s="1" t="s">
        <v>917</v>
      </c>
      <c r="C910" s="1">
        <v>46957.829100000003</v>
      </c>
      <c r="D910" s="1">
        <v>4506.0572000000002</v>
      </c>
      <c r="E910" s="1">
        <v>1408.1429000000001</v>
      </c>
      <c r="F910" s="1" t="s">
        <v>7</v>
      </c>
    </row>
    <row r="911" spans="1:6" x14ac:dyDescent="0.25">
      <c r="A911" s="1">
        <v>2005</v>
      </c>
      <c r="B911" s="1" t="s">
        <v>918</v>
      </c>
      <c r="C911" s="1">
        <v>2254.9497999999999</v>
      </c>
      <c r="D911" s="1">
        <v>222.48840000000001</v>
      </c>
      <c r="E911" s="1">
        <v>69.527600000000007</v>
      </c>
      <c r="F911" s="1" t="s">
        <v>7</v>
      </c>
    </row>
    <row r="912" spans="1:6" x14ac:dyDescent="0.25">
      <c r="A912" s="1">
        <v>2005</v>
      </c>
      <c r="B912" s="1" t="s">
        <v>919</v>
      </c>
      <c r="C912" s="1">
        <v>30635.510300000002</v>
      </c>
      <c r="D912" s="1">
        <v>2951.6547</v>
      </c>
      <c r="E912" s="1">
        <v>922.39210000000003</v>
      </c>
      <c r="F912" s="1" t="s">
        <v>7</v>
      </c>
    </row>
    <row r="913" spans="1:6" x14ac:dyDescent="0.25">
      <c r="A913" s="1">
        <v>2005</v>
      </c>
      <c r="B913" s="1" t="s">
        <v>920</v>
      </c>
      <c r="C913" s="1">
        <v>58494.7906</v>
      </c>
      <c r="D913" s="1">
        <v>5621.0331999999999</v>
      </c>
      <c r="E913" s="1">
        <v>1756.5728999999999</v>
      </c>
      <c r="F913" s="1" t="s">
        <v>7</v>
      </c>
    </row>
    <row r="914" spans="1:6" x14ac:dyDescent="0.25">
      <c r="A914" s="1">
        <v>2005</v>
      </c>
      <c r="B914" s="1" t="s">
        <v>921</v>
      </c>
      <c r="C914" s="1">
        <v>3399.99</v>
      </c>
      <c r="D914" s="1">
        <v>271.99919999999997</v>
      </c>
      <c r="E914" s="1">
        <v>84.999799999999993</v>
      </c>
      <c r="F914" s="1" t="s">
        <v>47</v>
      </c>
    </row>
    <row r="915" spans="1:6" x14ac:dyDescent="0.25">
      <c r="A915" s="1">
        <v>2005</v>
      </c>
      <c r="B915" s="1" t="s">
        <v>922</v>
      </c>
      <c r="C915" s="1">
        <v>3578.27</v>
      </c>
      <c r="D915" s="1">
        <v>286.26159999999999</v>
      </c>
      <c r="E915" s="1">
        <v>89.456800000000001</v>
      </c>
      <c r="F915" s="1" t="s">
        <v>7</v>
      </c>
    </row>
    <row r="916" spans="1:6" x14ac:dyDescent="0.25">
      <c r="A916" s="1">
        <v>2005</v>
      </c>
      <c r="B916" s="1" t="s">
        <v>923</v>
      </c>
      <c r="C916" s="1">
        <v>3399.99</v>
      </c>
      <c r="D916" s="1">
        <v>271.99919999999997</v>
      </c>
      <c r="E916" s="1">
        <v>84.999799999999993</v>
      </c>
      <c r="F916" s="1" t="s">
        <v>7</v>
      </c>
    </row>
    <row r="917" spans="1:6" x14ac:dyDescent="0.25">
      <c r="A917" s="1">
        <v>2005</v>
      </c>
      <c r="B917" s="1" t="s">
        <v>924</v>
      </c>
      <c r="C917" s="1">
        <v>3374.99</v>
      </c>
      <c r="D917" s="1">
        <v>269.99919999999997</v>
      </c>
      <c r="E917" s="1">
        <v>84.374799999999993</v>
      </c>
      <c r="F917" s="1" t="s">
        <v>51</v>
      </c>
    </row>
    <row r="918" spans="1:6" x14ac:dyDescent="0.25">
      <c r="A918" s="1">
        <v>2005</v>
      </c>
      <c r="B918" s="1" t="s">
        <v>925</v>
      </c>
      <c r="C918" s="1">
        <v>3399.99</v>
      </c>
      <c r="D918" s="1">
        <v>271.99919999999997</v>
      </c>
      <c r="E918" s="1">
        <v>84.999799999999993</v>
      </c>
      <c r="F918" s="1" t="s">
        <v>51</v>
      </c>
    </row>
    <row r="919" spans="1:6" x14ac:dyDescent="0.25">
      <c r="A919" s="1">
        <v>2005</v>
      </c>
      <c r="B919" s="1" t="s">
        <v>926</v>
      </c>
      <c r="C919" s="1">
        <v>3578.27</v>
      </c>
      <c r="D919" s="1">
        <v>286.26159999999999</v>
      </c>
      <c r="E919" s="1">
        <v>89.456800000000001</v>
      </c>
      <c r="F919" s="1" t="s">
        <v>7</v>
      </c>
    </row>
    <row r="920" spans="1:6" x14ac:dyDescent="0.25">
      <c r="A920" s="1">
        <v>2005</v>
      </c>
      <c r="B920" s="1" t="s">
        <v>927</v>
      </c>
      <c r="C920" s="1">
        <v>3578.27</v>
      </c>
      <c r="D920" s="1">
        <v>286.26159999999999</v>
      </c>
      <c r="E920" s="1">
        <v>89.456800000000001</v>
      </c>
      <c r="F920" s="1" t="s">
        <v>7</v>
      </c>
    </row>
    <row r="921" spans="1:6" x14ac:dyDescent="0.25">
      <c r="A921" s="1">
        <v>2005</v>
      </c>
      <c r="B921" s="1" t="s">
        <v>928</v>
      </c>
      <c r="C921" s="1">
        <v>3578.27</v>
      </c>
      <c r="D921" s="1">
        <v>286.26159999999999</v>
      </c>
      <c r="E921" s="1">
        <v>89.456800000000001</v>
      </c>
      <c r="F921" s="1" t="s">
        <v>7</v>
      </c>
    </row>
    <row r="922" spans="1:6" x14ac:dyDescent="0.25">
      <c r="A922" s="1">
        <v>2005</v>
      </c>
      <c r="B922" s="1" t="s">
        <v>929</v>
      </c>
      <c r="C922" s="1">
        <v>3578.27</v>
      </c>
      <c r="D922" s="1">
        <v>286.26159999999999</v>
      </c>
      <c r="E922" s="1">
        <v>89.456800000000001</v>
      </c>
      <c r="F922" s="1" t="s">
        <v>7</v>
      </c>
    </row>
    <row r="923" spans="1:6" x14ac:dyDescent="0.25">
      <c r="A923" s="1">
        <v>2005</v>
      </c>
      <c r="B923" s="1" t="s">
        <v>930</v>
      </c>
      <c r="C923" s="1">
        <v>3578.27</v>
      </c>
      <c r="D923" s="1">
        <v>286.26159999999999</v>
      </c>
      <c r="E923" s="1">
        <v>89.456800000000001</v>
      </c>
      <c r="F923" s="1" t="s">
        <v>47</v>
      </c>
    </row>
    <row r="924" spans="1:6" x14ac:dyDescent="0.25">
      <c r="A924" s="1">
        <v>2005</v>
      </c>
      <c r="B924" s="1" t="s">
        <v>931</v>
      </c>
      <c r="C924" s="1">
        <v>3374.99</v>
      </c>
      <c r="D924" s="1">
        <v>269.99919999999997</v>
      </c>
      <c r="E924" s="1">
        <v>84.374799999999993</v>
      </c>
      <c r="F924" s="1" t="s">
        <v>51</v>
      </c>
    </row>
    <row r="925" spans="1:6" x14ac:dyDescent="0.25">
      <c r="A925" s="1">
        <v>2005</v>
      </c>
      <c r="B925" s="1" t="s">
        <v>932</v>
      </c>
      <c r="C925" s="1">
        <v>3399.99</v>
      </c>
      <c r="D925" s="1">
        <v>271.99919999999997</v>
      </c>
      <c r="E925" s="1">
        <v>84.999799999999993</v>
      </c>
      <c r="F925" s="1" t="s">
        <v>51</v>
      </c>
    </row>
    <row r="926" spans="1:6" x14ac:dyDescent="0.25">
      <c r="A926" s="1">
        <v>2005</v>
      </c>
      <c r="B926" s="1" t="s">
        <v>933</v>
      </c>
      <c r="C926" s="1">
        <v>3578.27</v>
      </c>
      <c r="D926" s="1">
        <v>286.26159999999999</v>
      </c>
      <c r="E926" s="1">
        <v>89.456800000000001</v>
      </c>
      <c r="F926" s="1" t="s">
        <v>51</v>
      </c>
    </row>
    <row r="927" spans="1:6" x14ac:dyDescent="0.25">
      <c r="A927" s="1">
        <v>2005</v>
      </c>
      <c r="B927" s="1" t="s">
        <v>934</v>
      </c>
      <c r="C927" s="1">
        <v>3578.27</v>
      </c>
      <c r="D927" s="1">
        <v>286.26159999999999</v>
      </c>
      <c r="E927" s="1">
        <v>89.456800000000001</v>
      </c>
      <c r="F927" s="1" t="s">
        <v>7</v>
      </c>
    </row>
    <row r="928" spans="1:6" x14ac:dyDescent="0.25">
      <c r="A928" s="1">
        <v>2005</v>
      </c>
      <c r="B928" s="1" t="s">
        <v>935</v>
      </c>
      <c r="C928" s="1">
        <v>3578.27</v>
      </c>
      <c r="D928" s="1">
        <v>286.26159999999999</v>
      </c>
      <c r="E928" s="1">
        <v>89.456800000000001</v>
      </c>
      <c r="F928" s="1" t="s">
        <v>7</v>
      </c>
    </row>
    <row r="929" spans="1:6" x14ac:dyDescent="0.25">
      <c r="A929" s="1">
        <v>2005</v>
      </c>
      <c r="B929" s="1" t="s">
        <v>936</v>
      </c>
      <c r="C929" s="1">
        <v>3578.27</v>
      </c>
      <c r="D929" s="1">
        <v>286.26159999999999</v>
      </c>
      <c r="E929" s="1">
        <v>89.456800000000001</v>
      </c>
      <c r="F929" s="1" t="s">
        <v>7</v>
      </c>
    </row>
    <row r="930" spans="1:6" x14ac:dyDescent="0.25">
      <c r="A930" s="1">
        <v>2005</v>
      </c>
      <c r="B930" s="1" t="s">
        <v>937</v>
      </c>
      <c r="C930" s="1">
        <v>3578.27</v>
      </c>
      <c r="D930" s="1">
        <v>286.26159999999999</v>
      </c>
      <c r="E930" s="1">
        <v>89.456800000000001</v>
      </c>
      <c r="F930" s="1" t="s">
        <v>7</v>
      </c>
    </row>
    <row r="931" spans="1:6" x14ac:dyDescent="0.25">
      <c r="A931" s="1">
        <v>2005</v>
      </c>
      <c r="B931" s="1" t="s">
        <v>938</v>
      </c>
      <c r="C931" s="1">
        <v>699.09820000000002</v>
      </c>
      <c r="D931" s="1">
        <v>55.927900000000001</v>
      </c>
      <c r="E931" s="1">
        <v>17.477499999999999</v>
      </c>
      <c r="F931" s="1" t="s">
        <v>7</v>
      </c>
    </row>
    <row r="932" spans="1:6" x14ac:dyDescent="0.25">
      <c r="A932" s="1">
        <v>2005</v>
      </c>
      <c r="B932" s="1" t="s">
        <v>939</v>
      </c>
      <c r="C932" s="1">
        <v>3399.99</v>
      </c>
      <c r="D932" s="1">
        <v>271.99919999999997</v>
      </c>
      <c r="E932" s="1">
        <v>84.999799999999993</v>
      </c>
      <c r="F932" s="1" t="s">
        <v>51</v>
      </c>
    </row>
    <row r="933" spans="1:6" x14ac:dyDescent="0.25">
      <c r="A933" s="1">
        <v>2005</v>
      </c>
      <c r="B933" s="1" t="s">
        <v>940</v>
      </c>
      <c r="C933" s="1">
        <v>3578.27</v>
      </c>
      <c r="D933" s="1">
        <v>286.26159999999999</v>
      </c>
      <c r="E933" s="1">
        <v>89.456800000000001</v>
      </c>
      <c r="F933" s="1" t="s">
        <v>47</v>
      </c>
    </row>
    <row r="934" spans="1:6" x14ac:dyDescent="0.25">
      <c r="A934" s="1">
        <v>2005</v>
      </c>
      <c r="B934" s="1" t="s">
        <v>941</v>
      </c>
      <c r="C934" s="1">
        <v>699.09820000000002</v>
      </c>
      <c r="D934" s="1">
        <v>55.927900000000001</v>
      </c>
      <c r="E934" s="1">
        <v>17.477499999999999</v>
      </c>
      <c r="F934" s="1" t="s">
        <v>47</v>
      </c>
    </row>
    <row r="935" spans="1:6" x14ac:dyDescent="0.25">
      <c r="A935" s="1">
        <v>2005</v>
      </c>
      <c r="B935" s="1" t="s">
        <v>942</v>
      </c>
      <c r="C935" s="1">
        <v>3578.27</v>
      </c>
      <c r="D935" s="1">
        <v>286.26159999999999</v>
      </c>
      <c r="E935" s="1">
        <v>89.456800000000001</v>
      </c>
      <c r="F935" s="1" t="s">
        <v>7</v>
      </c>
    </row>
    <row r="936" spans="1:6" x14ac:dyDescent="0.25">
      <c r="A936" s="1">
        <v>2005</v>
      </c>
      <c r="B936" s="1" t="s">
        <v>943</v>
      </c>
      <c r="C936" s="1">
        <v>3578.27</v>
      </c>
      <c r="D936" s="1">
        <v>286.26159999999999</v>
      </c>
      <c r="E936" s="1">
        <v>89.456800000000001</v>
      </c>
      <c r="F936" s="1" t="s">
        <v>7</v>
      </c>
    </row>
    <row r="937" spans="1:6" x14ac:dyDescent="0.25">
      <c r="A937" s="1">
        <v>2005</v>
      </c>
      <c r="B937" s="1" t="s">
        <v>944</v>
      </c>
      <c r="C937" s="1">
        <v>3578.27</v>
      </c>
      <c r="D937" s="1">
        <v>286.26159999999999</v>
      </c>
      <c r="E937" s="1">
        <v>89.456800000000001</v>
      </c>
      <c r="F937" s="1" t="s">
        <v>51</v>
      </c>
    </row>
    <row r="938" spans="1:6" x14ac:dyDescent="0.25">
      <c r="A938" s="1">
        <v>2005</v>
      </c>
      <c r="B938" s="1" t="s">
        <v>945</v>
      </c>
      <c r="C938" s="1">
        <v>3399.99</v>
      </c>
      <c r="D938" s="1">
        <v>271.99919999999997</v>
      </c>
      <c r="E938" s="1">
        <v>84.999799999999993</v>
      </c>
      <c r="F938" s="1" t="s">
        <v>51</v>
      </c>
    </row>
    <row r="939" spans="1:6" x14ac:dyDescent="0.25">
      <c r="A939" s="1">
        <v>2005</v>
      </c>
      <c r="B939" s="1" t="s">
        <v>946</v>
      </c>
      <c r="C939" s="1">
        <v>3578.27</v>
      </c>
      <c r="D939" s="1">
        <v>286.26159999999999</v>
      </c>
      <c r="E939" s="1">
        <v>89.456800000000001</v>
      </c>
      <c r="F939" s="1" t="s">
        <v>51</v>
      </c>
    </row>
    <row r="940" spans="1:6" x14ac:dyDescent="0.25">
      <c r="A940" s="1">
        <v>2005</v>
      </c>
      <c r="B940" s="1" t="s">
        <v>947</v>
      </c>
      <c r="C940" s="1">
        <v>3578.27</v>
      </c>
      <c r="D940" s="1">
        <v>286.26159999999999</v>
      </c>
      <c r="E940" s="1">
        <v>89.456800000000001</v>
      </c>
      <c r="F940" s="1" t="s">
        <v>47</v>
      </c>
    </row>
    <row r="941" spans="1:6" x14ac:dyDescent="0.25">
      <c r="A941" s="1">
        <v>2005</v>
      </c>
      <c r="B941" s="1" t="s">
        <v>948</v>
      </c>
      <c r="C941" s="1">
        <v>3374.99</v>
      </c>
      <c r="D941" s="1">
        <v>269.99919999999997</v>
      </c>
      <c r="E941" s="1">
        <v>84.374799999999993</v>
      </c>
      <c r="F941" s="1" t="s">
        <v>47</v>
      </c>
    </row>
    <row r="942" spans="1:6" x14ac:dyDescent="0.25">
      <c r="A942" s="1">
        <v>2005</v>
      </c>
      <c r="B942" s="1" t="s">
        <v>949</v>
      </c>
      <c r="C942" s="1">
        <v>3578.27</v>
      </c>
      <c r="D942" s="1">
        <v>286.26159999999999</v>
      </c>
      <c r="E942" s="1">
        <v>89.456800000000001</v>
      </c>
      <c r="F942" s="1" t="s">
        <v>7</v>
      </c>
    </row>
    <row r="943" spans="1:6" x14ac:dyDescent="0.25">
      <c r="A943" s="1">
        <v>2005</v>
      </c>
      <c r="B943" s="1" t="s">
        <v>950</v>
      </c>
      <c r="C943" s="1">
        <v>3578.27</v>
      </c>
      <c r="D943" s="1">
        <v>286.26159999999999</v>
      </c>
      <c r="E943" s="1">
        <v>89.456800000000001</v>
      </c>
      <c r="F943" s="1" t="s">
        <v>51</v>
      </c>
    </row>
    <row r="944" spans="1:6" x14ac:dyDescent="0.25">
      <c r="A944" s="1">
        <v>2005</v>
      </c>
      <c r="B944" s="1" t="s">
        <v>951</v>
      </c>
      <c r="C944" s="1">
        <v>3399.99</v>
      </c>
      <c r="D944" s="1">
        <v>271.99919999999997</v>
      </c>
      <c r="E944" s="1">
        <v>84.999799999999993</v>
      </c>
      <c r="F944" s="1" t="s">
        <v>51</v>
      </c>
    </row>
    <row r="945" spans="1:6" x14ac:dyDescent="0.25">
      <c r="A945" s="1">
        <v>2005</v>
      </c>
      <c r="B945" s="1" t="s">
        <v>952</v>
      </c>
      <c r="C945" s="1">
        <v>3578.27</v>
      </c>
      <c r="D945" s="1">
        <v>286.26159999999999</v>
      </c>
      <c r="E945" s="1">
        <v>89.456800000000001</v>
      </c>
      <c r="F945" s="1" t="s">
        <v>47</v>
      </c>
    </row>
    <row r="946" spans="1:6" x14ac:dyDescent="0.25">
      <c r="A946" s="1">
        <v>2005</v>
      </c>
      <c r="B946" s="1" t="s">
        <v>953</v>
      </c>
      <c r="C946" s="1">
        <v>699.09820000000002</v>
      </c>
      <c r="D946" s="1">
        <v>55.927900000000001</v>
      </c>
      <c r="E946" s="1">
        <v>17.477499999999999</v>
      </c>
      <c r="F946" s="1" t="s">
        <v>47</v>
      </c>
    </row>
    <row r="947" spans="1:6" x14ac:dyDescent="0.25">
      <c r="A947" s="1">
        <v>2005</v>
      </c>
      <c r="B947" s="1" t="s">
        <v>954</v>
      </c>
      <c r="C947" s="1">
        <v>699.09820000000002</v>
      </c>
      <c r="D947" s="1">
        <v>55.927900000000001</v>
      </c>
      <c r="E947" s="1">
        <v>17.477499999999999</v>
      </c>
      <c r="F947" s="1" t="s">
        <v>47</v>
      </c>
    </row>
    <row r="948" spans="1:6" x14ac:dyDescent="0.25">
      <c r="A948" s="1">
        <v>2005</v>
      </c>
      <c r="B948" s="1" t="s">
        <v>955</v>
      </c>
      <c r="C948" s="1">
        <v>3578.27</v>
      </c>
      <c r="D948" s="1">
        <v>286.26159999999999</v>
      </c>
      <c r="E948" s="1">
        <v>89.456800000000001</v>
      </c>
      <c r="F948" s="1" t="s">
        <v>7</v>
      </c>
    </row>
    <row r="949" spans="1:6" x14ac:dyDescent="0.25">
      <c r="A949" s="1">
        <v>2005</v>
      </c>
      <c r="B949" s="1" t="s">
        <v>956</v>
      </c>
      <c r="C949" s="1">
        <v>3578.27</v>
      </c>
      <c r="D949" s="1">
        <v>286.26159999999999</v>
      </c>
      <c r="E949" s="1">
        <v>89.456800000000001</v>
      </c>
      <c r="F949" s="1" t="s">
        <v>7</v>
      </c>
    </row>
    <row r="950" spans="1:6" x14ac:dyDescent="0.25">
      <c r="A950" s="1">
        <v>2005</v>
      </c>
      <c r="B950" s="1" t="s">
        <v>957</v>
      </c>
      <c r="C950" s="1">
        <v>3578.27</v>
      </c>
      <c r="D950" s="1">
        <v>286.26159999999999</v>
      </c>
      <c r="E950" s="1">
        <v>89.456800000000001</v>
      </c>
      <c r="F950" s="1" t="s">
        <v>7</v>
      </c>
    </row>
    <row r="951" spans="1:6" x14ac:dyDescent="0.25">
      <c r="A951" s="1">
        <v>2005</v>
      </c>
      <c r="B951" s="1" t="s">
        <v>958</v>
      </c>
      <c r="C951" s="1">
        <v>3578.27</v>
      </c>
      <c r="D951" s="1">
        <v>286.26159999999999</v>
      </c>
      <c r="E951" s="1">
        <v>89.456800000000001</v>
      </c>
      <c r="F951" s="1" t="s">
        <v>51</v>
      </c>
    </row>
    <row r="952" spans="1:6" x14ac:dyDescent="0.25">
      <c r="A952" s="1">
        <v>2005</v>
      </c>
      <c r="B952" s="1" t="s">
        <v>959</v>
      </c>
      <c r="C952" s="1">
        <v>3578.27</v>
      </c>
      <c r="D952" s="1">
        <v>286.26159999999999</v>
      </c>
      <c r="E952" s="1">
        <v>89.456800000000001</v>
      </c>
      <c r="F952" s="1" t="s">
        <v>51</v>
      </c>
    </row>
    <row r="953" spans="1:6" x14ac:dyDescent="0.25">
      <c r="A953" s="1">
        <v>2005</v>
      </c>
      <c r="B953" s="1" t="s">
        <v>960</v>
      </c>
      <c r="C953" s="1">
        <v>3578.27</v>
      </c>
      <c r="D953" s="1">
        <v>286.26159999999999</v>
      </c>
      <c r="E953" s="1">
        <v>89.456800000000001</v>
      </c>
      <c r="F953" s="1" t="s">
        <v>51</v>
      </c>
    </row>
    <row r="954" spans="1:6" x14ac:dyDescent="0.25">
      <c r="A954" s="1">
        <v>2005</v>
      </c>
      <c r="B954" s="1" t="s">
        <v>961</v>
      </c>
      <c r="C954" s="1">
        <v>3578.27</v>
      </c>
      <c r="D954" s="1">
        <v>286.26159999999999</v>
      </c>
      <c r="E954" s="1">
        <v>89.456800000000001</v>
      </c>
      <c r="F954" s="1" t="s">
        <v>47</v>
      </c>
    </row>
    <row r="955" spans="1:6" x14ac:dyDescent="0.25">
      <c r="A955" s="1">
        <v>2005</v>
      </c>
      <c r="B955" s="1" t="s">
        <v>962</v>
      </c>
      <c r="C955" s="1">
        <v>3578.27</v>
      </c>
      <c r="D955" s="1">
        <v>286.26159999999999</v>
      </c>
      <c r="E955" s="1">
        <v>89.456800000000001</v>
      </c>
      <c r="F955" s="1" t="s">
        <v>7</v>
      </c>
    </row>
    <row r="956" spans="1:6" x14ac:dyDescent="0.25">
      <c r="A956" s="1">
        <v>2005</v>
      </c>
      <c r="B956" s="1" t="s">
        <v>963</v>
      </c>
      <c r="C956" s="1">
        <v>3578.27</v>
      </c>
      <c r="D956" s="1">
        <v>286.26159999999999</v>
      </c>
      <c r="E956" s="1">
        <v>89.456800000000001</v>
      </c>
      <c r="F956" s="1" t="s">
        <v>7</v>
      </c>
    </row>
    <row r="957" spans="1:6" x14ac:dyDescent="0.25">
      <c r="A957" s="1">
        <v>2005</v>
      </c>
      <c r="B957" s="1" t="s">
        <v>964</v>
      </c>
      <c r="C957" s="1">
        <v>3578.27</v>
      </c>
      <c r="D957" s="1">
        <v>286.26159999999999</v>
      </c>
      <c r="E957" s="1">
        <v>89.456800000000001</v>
      </c>
      <c r="F957" s="1" t="s">
        <v>7</v>
      </c>
    </row>
    <row r="958" spans="1:6" x14ac:dyDescent="0.25">
      <c r="A958" s="1">
        <v>2005</v>
      </c>
      <c r="B958" s="1" t="s">
        <v>965</v>
      </c>
      <c r="C958" s="1">
        <v>3578.27</v>
      </c>
      <c r="D958" s="1">
        <v>286.26159999999999</v>
      </c>
      <c r="E958" s="1">
        <v>89.456800000000001</v>
      </c>
      <c r="F958" s="1" t="s">
        <v>7</v>
      </c>
    </row>
    <row r="959" spans="1:6" x14ac:dyDescent="0.25">
      <c r="A959" s="1">
        <v>2005</v>
      </c>
      <c r="B959" s="1" t="s">
        <v>966</v>
      </c>
      <c r="C959" s="1">
        <v>3578.27</v>
      </c>
      <c r="D959" s="1">
        <v>286.26159999999999</v>
      </c>
      <c r="E959" s="1">
        <v>89.456800000000001</v>
      </c>
      <c r="F959" s="1" t="s">
        <v>7</v>
      </c>
    </row>
    <row r="960" spans="1:6" x14ac:dyDescent="0.25">
      <c r="A960" s="1">
        <v>2005</v>
      </c>
      <c r="B960" s="1" t="s">
        <v>967</v>
      </c>
      <c r="C960" s="1">
        <v>3578.27</v>
      </c>
      <c r="D960" s="1">
        <v>286.26159999999999</v>
      </c>
      <c r="E960" s="1">
        <v>89.456800000000001</v>
      </c>
      <c r="F960" s="1" t="s">
        <v>7</v>
      </c>
    </row>
    <row r="961" spans="1:6" x14ac:dyDescent="0.25">
      <c r="A961" s="1">
        <v>2005</v>
      </c>
      <c r="B961" s="1" t="s">
        <v>968</v>
      </c>
      <c r="C961" s="1">
        <v>3578.27</v>
      </c>
      <c r="D961" s="1">
        <v>286.26159999999999</v>
      </c>
      <c r="E961" s="1">
        <v>89.456800000000001</v>
      </c>
      <c r="F961" s="1" t="s">
        <v>51</v>
      </c>
    </row>
    <row r="962" spans="1:6" x14ac:dyDescent="0.25">
      <c r="A962" s="1">
        <v>2005</v>
      </c>
      <c r="B962" s="1" t="s">
        <v>969</v>
      </c>
      <c r="C962" s="1">
        <v>3578.27</v>
      </c>
      <c r="D962" s="1">
        <v>286.26159999999999</v>
      </c>
      <c r="E962" s="1">
        <v>89.456800000000001</v>
      </c>
      <c r="F962" s="1" t="s">
        <v>47</v>
      </c>
    </row>
    <row r="963" spans="1:6" x14ac:dyDescent="0.25">
      <c r="A963" s="1">
        <v>2005</v>
      </c>
      <c r="B963" s="1" t="s">
        <v>970</v>
      </c>
      <c r="C963" s="1">
        <v>3578.27</v>
      </c>
      <c r="D963" s="1">
        <v>286.26159999999999</v>
      </c>
      <c r="E963" s="1">
        <v>89.456800000000001</v>
      </c>
      <c r="F963" s="1" t="s">
        <v>51</v>
      </c>
    </row>
    <row r="964" spans="1:6" x14ac:dyDescent="0.25">
      <c r="A964" s="1">
        <v>2005</v>
      </c>
      <c r="B964" s="1" t="s">
        <v>971</v>
      </c>
      <c r="C964" s="1">
        <v>3578.27</v>
      </c>
      <c r="D964" s="1">
        <v>286.26159999999999</v>
      </c>
      <c r="E964" s="1">
        <v>89.456800000000001</v>
      </c>
      <c r="F964" s="1" t="s">
        <v>51</v>
      </c>
    </row>
    <row r="965" spans="1:6" x14ac:dyDescent="0.25">
      <c r="A965" s="1">
        <v>2005</v>
      </c>
      <c r="B965" s="1" t="s">
        <v>972</v>
      </c>
      <c r="C965" s="1">
        <v>3578.27</v>
      </c>
      <c r="D965" s="1">
        <v>286.26159999999999</v>
      </c>
      <c r="E965" s="1">
        <v>89.456800000000001</v>
      </c>
      <c r="F965" s="1" t="s">
        <v>47</v>
      </c>
    </row>
    <row r="966" spans="1:6" x14ac:dyDescent="0.25">
      <c r="A966" s="1">
        <v>2005</v>
      </c>
      <c r="B966" s="1" t="s">
        <v>973</v>
      </c>
      <c r="C966" s="1">
        <v>3578.27</v>
      </c>
      <c r="D966" s="1">
        <v>286.26159999999999</v>
      </c>
      <c r="E966" s="1">
        <v>89.456800000000001</v>
      </c>
      <c r="F966" s="1" t="s">
        <v>47</v>
      </c>
    </row>
    <row r="967" spans="1:6" x14ac:dyDescent="0.25">
      <c r="A967" s="1">
        <v>2005</v>
      </c>
      <c r="B967" s="1" t="s">
        <v>974</v>
      </c>
      <c r="C967" s="1">
        <v>699.09820000000002</v>
      </c>
      <c r="D967" s="1">
        <v>55.927900000000001</v>
      </c>
      <c r="E967" s="1">
        <v>17.477499999999999</v>
      </c>
      <c r="F967" s="1" t="s">
        <v>47</v>
      </c>
    </row>
    <row r="968" spans="1:6" x14ac:dyDescent="0.25">
      <c r="A968" s="1">
        <v>2005</v>
      </c>
      <c r="B968" s="1" t="s">
        <v>975</v>
      </c>
      <c r="C968" s="1">
        <v>3578.27</v>
      </c>
      <c r="D968" s="1">
        <v>286.26159999999999</v>
      </c>
      <c r="E968" s="1">
        <v>89.456800000000001</v>
      </c>
      <c r="F968" s="1" t="s">
        <v>7</v>
      </c>
    </row>
    <row r="969" spans="1:6" x14ac:dyDescent="0.25">
      <c r="A969" s="1">
        <v>2005</v>
      </c>
      <c r="B969" s="1" t="s">
        <v>976</v>
      </c>
      <c r="C969" s="1">
        <v>3578.27</v>
      </c>
      <c r="D969" s="1">
        <v>286.26159999999999</v>
      </c>
      <c r="E969" s="1">
        <v>89.456800000000001</v>
      </c>
      <c r="F969" s="1" t="s">
        <v>51</v>
      </c>
    </row>
    <row r="970" spans="1:6" x14ac:dyDescent="0.25">
      <c r="A970" s="1">
        <v>2005</v>
      </c>
      <c r="B970" s="1" t="s">
        <v>977</v>
      </c>
      <c r="C970" s="1">
        <v>3374.99</v>
      </c>
      <c r="D970" s="1">
        <v>269.99919999999997</v>
      </c>
      <c r="E970" s="1">
        <v>84.374799999999993</v>
      </c>
      <c r="F970" s="1" t="s">
        <v>51</v>
      </c>
    </row>
    <row r="971" spans="1:6" x14ac:dyDescent="0.25">
      <c r="A971" s="1">
        <v>2005</v>
      </c>
      <c r="B971" s="1" t="s">
        <v>978</v>
      </c>
      <c r="C971" s="1">
        <v>3374.99</v>
      </c>
      <c r="D971" s="1">
        <v>269.99919999999997</v>
      </c>
      <c r="E971" s="1">
        <v>84.374799999999993</v>
      </c>
      <c r="F971" s="1" t="s">
        <v>51</v>
      </c>
    </row>
    <row r="972" spans="1:6" x14ac:dyDescent="0.25">
      <c r="A972" s="1">
        <v>2005</v>
      </c>
      <c r="B972" s="1" t="s">
        <v>979</v>
      </c>
      <c r="C972" s="1">
        <v>3578.27</v>
      </c>
      <c r="D972" s="1">
        <v>286.26159999999999</v>
      </c>
      <c r="E972" s="1">
        <v>89.456800000000001</v>
      </c>
      <c r="F972" s="1" t="s">
        <v>51</v>
      </c>
    </row>
    <row r="973" spans="1:6" x14ac:dyDescent="0.25">
      <c r="A973" s="1">
        <v>2005</v>
      </c>
      <c r="B973" s="1" t="s">
        <v>980</v>
      </c>
      <c r="C973" s="1">
        <v>3578.27</v>
      </c>
      <c r="D973" s="1">
        <v>286.26159999999999</v>
      </c>
      <c r="E973" s="1">
        <v>89.456800000000001</v>
      </c>
      <c r="F973" s="1" t="s">
        <v>7</v>
      </c>
    </row>
    <row r="974" spans="1:6" x14ac:dyDescent="0.25">
      <c r="A974" s="1">
        <v>2005</v>
      </c>
      <c r="B974" s="1" t="s">
        <v>981</v>
      </c>
      <c r="C974" s="1">
        <v>3578.27</v>
      </c>
      <c r="D974" s="1">
        <v>286.26159999999999</v>
      </c>
      <c r="E974" s="1">
        <v>89.456800000000001</v>
      </c>
      <c r="F974" s="1" t="s">
        <v>7</v>
      </c>
    </row>
    <row r="975" spans="1:6" x14ac:dyDescent="0.25">
      <c r="A975" s="1">
        <v>2005</v>
      </c>
      <c r="B975" s="1" t="s">
        <v>982</v>
      </c>
      <c r="C975" s="1">
        <v>3578.27</v>
      </c>
      <c r="D975" s="1">
        <v>286.26159999999999</v>
      </c>
      <c r="E975" s="1">
        <v>89.456800000000001</v>
      </c>
      <c r="F975" s="1" t="s">
        <v>51</v>
      </c>
    </row>
    <row r="976" spans="1:6" x14ac:dyDescent="0.25">
      <c r="A976" s="1">
        <v>2005</v>
      </c>
      <c r="B976" s="1" t="s">
        <v>983</v>
      </c>
      <c r="C976" s="1">
        <v>3578.27</v>
      </c>
      <c r="D976" s="1">
        <v>286.26159999999999</v>
      </c>
      <c r="E976" s="1">
        <v>89.456800000000001</v>
      </c>
      <c r="F976" s="1" t="s">
        <v>51</v>
      </c>
    </row>
    <row r="977" spans="1:6" x14ac:dyDescent="0.25">
      <c r="A977" s="1">
        <v>2005</v>
      </c>
      <c r="B977" s="1" t="s">
        <v>984</v>
      </c>
      <c r="C977" s="1">
        <v>3578.27</v>
      </c>
      <c r="D977" s="1">
        <v>286.26159999999999</v>
      </c>
      <c r="E977" s="1">
        <v>89.456800000000001</v>
      </c>
      <c r="F977" s="1" t="s">
        <v>51</v>
      </c>
    </row>
    <row r="978" spans="1:6" x14ac:dyDescent="0.25">
      <c r="A978" s="1">
        <v>2005</v>
      </c>
      <c r="B978" s="1" t="s">
        <v>985</v>
      </c>
      <c r="C978" s="1">
        <v>3578.27</v>
      </c>
      <c r="D978" s="1">
        <v>286.26159999999999</v>
      </c>
      <c r="E978" s="1">
        <v>89.456800000000001</v>
      </c>
      <c r="F978" s="1" t="s">
        <v>51</v>
      </c>
    </row>
    <row r="979" spans="1:6" x14ac:dyDescent="0.25">
      <c r="A979" s="1">
        <v>2005</v>
      </c>
      <c r="B979" s="1" t="s">
        <v>986</v>
      </c>
      <c r="C979" s="1">
        <v>3578.27</v>
      </c>
      <c r="D979" s="1">
        <v>286.26159999999999</v>
      </c>
      <c r="E979" s="1">
        <v>89.456800000000001</v>
      </c>
      <c r="F979" s="1" t="s">
        <v>47</v>
      </c>
    </row>
    <row r="980" spans="1:6" x14ac:dyDescent="0.25">
      <c r="A980" s="1">
        <v>2005</v>
      </c>
      <c r="B980" s="1" t="s">
        <v>987</v>
      </c>
      <c r="C980" s="1">
        <v>3578.27</v>
      </c>
      <c r="D980" s="1">
        <v>286.26159999999999</v>
      </c>
      <c r="E980" s="1">
        <v>89.456800000000001</v>
      </c>
      <c r="F980" s="1" t="s">
        <v>7</v>
      </c>
    </row>
    <row r="981" spans="1:6" x14ac:dyDescent="0.25">
      <c r="A981" s="1">
        <v>2005</v>
      </c>
      <c r="B981" s="1" t="s">
        <v>988</v>
      </c>
      <c r="C981" s="1">
        <v>3578.27</v>
      </c>
      <c r="D981" s="1">
        <v>286.26159999999999</v>
      </c>
      <c r="E981" s="1">
        <v>89.456800000000001</v>
      </c>
      <c r="F981" s="1" t="s">
        <v>7</v>
      </c>
    </row>
    <row r="982" spans="1:6" x14ac:dyDescent="0.25">
      <c r="A982" s="1">
        <v>2005</v>
      </c>
      <c r="B982" s="1" t="s">
        <v>989</v>
      </c>
      <c r="C982" s="1">
        <v>699.09820000000002</v>
      </c>
      <c r="D982" s="1">
        <v>55.927900000000001</v>
      </c>
      <c r="E982" s="1">
        <v>17.477499999999999</v>
      </c>
      <c r="F982" s="1" t="s">
        <v>7</v>
      </c>
    </row>
    <row r="983" spans="1:6" x14ac:dyDescent="0.25">
      <c r="A983" s="1">
        <v>2005</v>
      </c>
      <c r="B983" s="1" t="s">
        <v>990</v>
      </c>
      <c r="C983" s="1">
        <v>3578.27</v>
      </c>
      <c r="D983" s="1">
        <v>286.26159999999999</v>
      </c>
      <c r="E983" s="1">
        <v>89.456800000000001</v>
      </c>
      <c r="F983" s="1" t="s">
        <v>51</v>
      </c>
    </row>
    <row r="984" spans="1:6" x14ac:dyDescent="0.25">
      <c r="A984" s="1">
        <v>2005</v>
      </c>
      <c r="B984" s="1" t="s">
        <v>991</v>
      </c>
      <c r="C984" s="1">
        <v>3578.27</v>
      </c>
      <c r="D984" s="1">
        <v>286.26159999999999</v>
      </c>
      <c r="E984" s="1">
        <v>89.456800000000001</v>
      </c>
      <c r="F984" s="1" t="s">
        <v>51</v>
      </c>
    </row>
    <row r="985" spans="1:6" x14ac:dyDescent="0.25">
      <c r="A985" s="1">
        <v>2005</v>
      </c>
      <c r="B985" s="1" t="s">
        <v>992</v>
      </c>
      <c r="C985" s="1">
        <v>699.09820000000002</v>
      </c>
      <c r="D985" s="1">
        <v>55.927900000000001</v>
      </c>
      <c r="E985" s="1">
        <v>17.477499999999999</v>
      </c>
      <c r="F985" s="1" t="s">
        <v>51</v>
      </c>
    </row>
    <row r="986" spans="1:6" x14ac:dyDescent="0.25">
      <c r="A986" s="1">
        <v>2005</v>
      </c>
      <c r="B986" s="1" t="s">
        <v>993</v>
      </c>
      <c r="C986" s="1">
        <v>3578.27</v>
      </c>
      <c r="D986" s="1">
        <v>286.26159999999999</v>
      </c>
      <c r="E986" s="1">
        <v>89.456800000000001</v>
      </c>
      <c r="F986" s="1" t="s">
        <v>47</v>
      </c>
    </row>
    <row r="987" spans="1:6" x14ac:dyDescent="0.25">
      <c r="A987" s="1">
        <v>2005</v>
      </c>
      <c r="B987" s="1" t="s">
        <v>994</v>
      </c>
      <c r="C987" s="1">
        <v>3578.27</v>
      </c>
      <c r="D987" s="1">
        <v>286.26159999999999</v>
      </c>
      <c r="E987" s="1">
        <v>89.456800000000001</v>
      </c>
      <c r="F987" s="1" t="s">
        <v>47</v>
      </c>
    </row>
    <row r="988" spans="1:6" x14ac:dyDescent="0.25">
      <c r="A988" s="1">
        <v>2005</v>
      </c>
      <c r="B988" s="1" t="s">
        <v>995</v>
      </c>
      <c r="C988" s="1">
        <v>3399.99</v>
      </c>
      <c r="D988" s="1">
        <v>271.99919999999997</v>
      </c>
      <c r="E988" s="1">
        <v>84.999799999999993</v>
      </c>
      <c r="F988" s="1" t="s">
        <v>47</v>
      </c>
    </row>
    <row r="989" spans="1:6" x14ac:dyDescent="0.25">
      <c r="A989" s="1">
        <v>2005</v>
      </c>
      <c r="B989" s="1" t="s">
        <v>996</v>
      </c>
      <c r="C989" s="1">
        <v>3399.99</v>
      </c>
      <c r="D989" s="1">
        <v>271.99919999999997</v>
      </c>
      <c r="E989" s="1">
        <v>84.999799999999993</v>
      </c>
      <c r="F989" s="1" t="s">
        <v>47</v>
      </c>
    </row>
    <row r="990" spans="1:6" x14ac:dyDescent="0.25">
      <c r="A990" s="1">
        <v>2005</v>
      </c>
      <c r="B990" s="1" t="s">
        <v>997</v>
      </c>
      <c r="C990" s="1">
        <v>3578.27</v>
      </c>
      <c r="D990" s="1">
        <v>286.26159999999999</v>
      </c>
      <c r="E990" s="1">
        <v>89.456800000000001</v>
      </c>
      <c r="F990" s="1" t="s">
        <v>7</v>
      </c>
    </row>
    <row r="991" spans="1:6" x14ac:dyDescent="0.25">
      <c r="A991" s="1">
        <v>2005</v>
      </c>
      <c r="B991" s="1" t="s">
        <v>998</v>
      </c>
      <c r="C991" s="1">
        <v>3399.99</v>
      </c>
      <c r="D991" s="1">
        <v>271.99919999999997</v>
      </c>
      <c r="E991" s="1">
        <v>84.999799999999993</v>
      </c>
      <c r="F991" s="1" t="s">
        <v>7</v>
      </c>
    </row>
    <row r="992" spans="1:6" x14ac:dyDescent="0.25">
      <c r="A992" s="1">
        <v>2005</v>
      </c>
      <c r="B992" s="1" t="s">
        <v>999</v>
      </c>
      <c r="C992" s="1">
        <v>3399.99</v>
      </c>
      <c r="D992" s="1">
        <v>271.99919999999997</v>
      </c>
      <c r="E992" s="1">
        <v>84.999799999999993</v>
      </c>
      <c r="F992" s="1" t="s">
        <v>7</v>
      </c>
    </row>
    <row r="993" spans="1:6" x14ac:dyDescent="0.25">
      <c r="A993" s="1">
        <v>2005</v>
      </c>
      <c r="B993" s="1" t="s">
        <v>1000</v>
      </c>
      <c r="C993" s="1">
        <v>3374.99</v>
      </c>
      <c r="D993" s="1">
        <v>269.99919999999997</v>
      </c>
      <c r="E993" s="1">
        <v>84.374799999999993</v>
      </c>
      <c r="F993" s="1" t="s">
        <v>51</v>
      </c>
    </row>
    <row r="994" spans="1:6" x14ac:dyDescent="0.25">
      <c r="A994" s="1">
        <v>2005</v>
      </c>
      <c r="B994" s="1" t="s">
        <v>1001</v>
      </c>
      <c r="C994" s="1">
        <v>3578.27</v>
      </c>
      <c r="D994" s="1">
        <v>286.26159999999999</v>
      </c>
      <c r="E994" s="1">
        <v>89.456800000000001</v>
      </c>
      <c r="F994" s="1" t="s">
        <v>47</v>
      </c>
    </row>
    <row r="995" spans="1:6" x14ac:dyDescent="0.25">
      <c r="A995" s="1">
        <v>2005</v>
      </c>
      <c r="B995" s="1" t="s">
        <v>1002</v>
      </c>
      <c r="C995" s="1">
        <v>3374.99</v>
      </c>
      <c r="D995" s="1">
        <v>269.99919999999997</v>
      </c>
      <c r="E995" s="1">
        <v>84.374799999999993</v>
      </c>
      <c r="F995" s="1" t="s">
        <v>47</v>
      </c>
    </row>
    <row r="996" spans="1:6" x14ac:dyDescent="0.25">
      <c r="A996" s="1">
        <v>2005</v>
      </c>
      <c r="B996" s="1" t="s">
        <v>1003</v>
      </c>
      <c r="C996" s="1">
        <v>699.09820000000002</v>
      </c>
      <c r="D996" s="1">
        <v>55.927900000000001</v>
      </c>
      <c r="E996" s="1">
        <v>17.477499999999999</v>
      </c>
      <c r="F996" s="1" t="s">
        <v>47</v>
      </c>
    </row>
    <row r="997" spans="1:6" x14ac:dyDescent="0.25">
      <c r="A997" s="1">
        <v>2005</v>
      </c>
      <c r="B997" s="1" t="s">
        <v>1004</v>
      </c>
      <c r="C997" s="1">
        <v>3578.27</v>
      </c>
      <c r="D997" s="1">
        <v>286.26159999999999</v>
      </c>
      <c r="E997" s="1">
        <v>89.456800000000001</v>
      </c>
      <c r="F997" s="1" t="s">
        <v>7</v>
      </c>
    </row>
    <row r="998" spans="1:6" x14ac:dyDescent="0.25">
      <c r="A998" s="1">
        <v>2005</v>
      </c>
      <c r="B998" s="1" t="s">
        <v>1005</v>
      </c>
      <c r="C998" s="1">
        <v>3399.99</v>
      </c>
      <c r="D998" s="1">
        <v>271.99919999999997</v>
      </c>
      <c r="E998" s="1">
        <v>84.999799999999993</v>
      </c>
      <c r="F998" s="1" t="s">
        <v>51</v>
      </c>
    </row>
    <row r="999" spans="1:6" x14ac:dyDescent="0.25">
      <c r="A999" s="1">
        <v>2005</v>
      </c>
      <c r="B999" s="1" t="s">
        <v>1006</v>
      </c>
      <c r="C999" s="1">
        <v>3578.27</v>
      </c>
      <c r="D999" s="1">
        <v>286.26159999999999</v>
      </c>
      <c r="E999" s="1">
        <v>89.456800000000001</v>
      </c>
      <c r="F999" s="1" t="s">
        <v>51</v>
      </c>
    </row>
    <row r="1000" spans="1:6" x14ac:dyDescent="0.25">
      <c r="A1000" s="1">
        <v>2005</v>
      </c>
      <c r="B1000" s="1" t="s">
        <v>1007</v>
      </c>
      <c r="C1000" s="1">
        <v>3374.99</v>
      </c>
      <c r="D1000" s="1">
        <v>269.99919999999997</v>
      </c>
      <c r="E1000" s="1">
        <v>84.374799999999993</v>
      </c>
      <c r="F1000" s="1" t="s">
        <v>51</v>
      </c>
    </row>
    <row r="1001" spans="1:6" x14ac:dyDescent="0.25">
      <c r="A1001" s="1">
        <v>2005</v>
      </c>
      <c r="B1001" s="1" t="s">
        <v>1008</v>
      </c>
      <c r="C1001" s="1">
        <v>3578.27</v>
      </c>
      <c r="D1001" s="1">
        <v>286.26159999999999</v>
      </c>
      <c r="E1001" s="1">
        <v>89.456800000000001</v>
      </c>
      <c r="F1001" s="1" t="s">
        <v>51</v>
      </c>
    </row>
    <row r="1002" spans="1:6" x14ac:dyDescent="0.25">
      <c r="A1002" s="1">
        <v>2005</v>
      </c>
      <c r="B1002" s="1" t="s">
        <v>1009</v>
      </c>
      <c r="C1002" s="1">
        <v>3578.27</v>
      </c>
      <c r="D1002" s="1">
        <v>286.26159999999999</v>
      </c>
      <c r="E1002" s="1">
        <v>89.456800000000001</v>
      </c>
      <c r="F1002" s="1" t="s">
        <v>51</v>
      </c>
    </row>
    <row r="1003" spans="1:6" x14ac:dyDescent="0.25">
      <c r="A1003" s="1">
        <v>2005</v>
      </c>
      <c r="B1003" s="1" t="s">
        <v>1010</v>
      </c>
      <c r="C1003" s="1">
        <v>3578.27</v>
      </c>
      <c r="D1003" s="1">
        <v>286.26159999999999</v>
      </c>
      <c r="E1003" s="1">
        <v>89.456800000000001</v>
      </c>
      <c r="F1003" s="1" t="s">
        <v>7</v>
      </c>
    </row>
    <row r="1004" spans="1:6" x14ac:dyDescent="0.25">
      <c r="A1004" s="1">
        <v>2005</v>
      </c>
      <c r="B1004" s="1" t="s">
        <v>1011</v>
      </c>
      <c r="C1004" s="1">
        <v>699.09820000000002</v>
      </c>
      <c r="D1004" s="1">
        <v>55.927900000000001</v>
      </c>
      <c r="E1004" s="1">
        <v>17.477499999999999</v>
      </c>
      <c r="F1004" s="1" t="s">
        <v>7</v>
      </c>
    </row>
    <row r="1005" spans="1:6" x14ac:dyDescent="0.25">
      <c r="A1005" s="1">
        <v>2005</v>
      </c>
      <c r="B1005" s="1" t="s">
        <v>1012</v>
      </c>
      <c r="C1005" s="1">
        <v>3374.99</v>
      </c>
      <c r="D1005" s="1">
        <v>269.99919999999997</v>
      </c>
      <c r="E1005" s="1">
        <v>84.374799999999993</v>
      </c>
      <c r="F1005" s="1" t="s">
        <v>51</v>
      </c>
    </row>
    <row r="1006" spans="1:6" x14ac:dyDescent="0.25">
      <c r="A1006" s="1">
        <v>2005</v>
      </c>
      <c r="B1006" s="1" t="s">
        <v>1013</v>
      </c>
      <c r="C1006" s="1">
        <v>3578.27</v>
      </c>
      <c r="D1006" s="1">
        <v>286.26159999999999</v>
      </c>
      <c r="E1006" s="1">
        <v>89.456800000000001</v>
      </c>
      <c r="F1006" s="1" t="s">
        <v>51</v>
      </c>
    </row>
    <row r="1007" spans="1:6" x14ac:dyDescent="0.25">
      <c r="A1007" s="1">
        <v>2005</v>
      </c>
      <c r="B1007" s="1" t="s">
        <v>1014</v>
      </c>
      <c r="C1007" s="1">
        <v>3578.27</v>
      </c>
      <c r="D1007" s="1">
        <v>286.26159999999999</v>
      </c>
      <c r="E1007" s="1">
        <v>89.456800000000001</v>
      </c>
      <c r="F1007" s="1" t="s">
        <v>51</v>
      </c>
    </row>
    <row r="1008" spans="1:6" x14ac:dyDescent="0.25">
      <c r="A1008" s="1">
        <v>2005</v>
      </c>
      <c r="B1008" s="1" t="s">
        <v>1015</v>
      </c>
      <c r="C1008" s="1">
        <v>699.09820000000002</v>
      </c>
      <c r="D1008" s="1">
        <v>55.927900000000001</v>
      </c>
      <c r="E1008" s="1">
        <v>17.477499999999999</v>
      </c>
      <c r="F1008" s="1" t="s">
        <v>51</v>
      </c>
    </row>
    <row r="1009" spans="1:6" x14ac:dyDescent="0.25">
      <c r="A1009" s="1">
        <v>2005</v>
      </c>
      <c r="B1009" s="1" t="s">
        <v>1016</v>
      </c>
      <c r="C1009" s="1">
        <v>3578.27</v>
      </c>
      <c r="D1009" s="1">
        <v>286.26159999999999</v>
      </c>
      <c r="E1009" s="1">
        <v>89.456800000000001</v>
      </c>
      <c r="F1009" s="1" t="s">
        <v>7</v>
      </c>
    </row>
    <row r="1010" spans="1:6" x14ac:dyDescent="0.25">
      <c r="A1010" s="1">
        <v>2005</v>
      </c>
      <c r="B1010" s="1" t="s">
        <v>1017</v>
      </c>
      <c r="C1010" s="1">
        <v>3578.27</v>
      </c>
      <c r="D1010" s="1">
        <v>286.26159999999999</v>
      </c>
      <c r="E1010" s="1">
        <v>89.456800000000001</v>
      </c>
      <c r="F1010" s="1" t="s">
        <v>7</v>
      </c>
    </row>
    <row r="1011" spans="1:6" x14ac:dyDescent="0.25">
      <c r="A1011" s="1">
        <v>2005</v>
      </c>
      <c r="B1011" s="1" t="s">
        <v>1018</v>
      </c>
      <c r="C1011" s="1">
        <v>3578.27</v>
      </c>
      <c r="D1011" s="1">
        <v>286.26159999999999</v>
      </c>
      <c r="E1011" s="1">
        <v>89.456800000000001</v>
      </c>
      <c r="F1011" s="1" t="s">
        <v>7</v>
      </c>
    </row>
    <row r="1012" spans="1:6" x14ac:dyDescent="0.25">
      <c r="A1012" s="1">
        <v>2005</v>
      </c>
      <c r="B1012" s="1" t="s">
        <v>1019</v>
      </c>
      <c r="C1012" s="1">
        <v>3374.99</v>
      </c>
      <c r="D1012" s="1">
        <v>269.99919999999997</v>
      </c>
      <c r="E1012" s="1">
        <v>84.374799999999993</v>
      </c>
      <c r="F1012" s="1" t="s">
        <v>7</v>
      </c>
    </row>
    <row r="1013" spans="1:6" x14ac:dyDescent="0.25">
      <c r="A1013" s="1">
        <v>2005</v>
      </c>
      <c r="B1013" s="1" t="s">
        <v>1020</v>
      </c>
      <c r="C1013" s="1">
        <v>3578.27</v>
      </c>
      <c r="D1013" s="1">
        <v>286.26159999999999</v>
      </c>
      <c r="E1013" s="1">
        <v>89.456800000000001</v>
      </c>
      <c r="F1013" s="1" t="s">
        <v>51</v>
      </c>
    </row>
    <row r="1014" spans="1:6" x14ac:dyDescent="0.25">
      <c r="A1014" s="1">
        <v>2005</v>
      </c>
      <c r="B1014" s="1" t="s">
        <v>1021</v>
      </c>
      <c r="C1014" s="1">
        <v>3578.27</v>
      </c>
      <c r="D1014" s="1">
        <v>286.26159999999999</v>
      </c>
      <c r="E1014" s="1">
        <v>89.456800000000001</v>
      </c>
      <c r="F1014" s="1" t="s">
        <v>51</v>
      </c>
    </row>
    <row r="1015" spans="1:6" x14ac:dyDescent="0.25">
      <c r="A1015" s="1">
        <v>2005</v>
      </c>
      <c r="B1015" s="1" t="s">
        <v>1022</v>
      </c>
      <c r="C1015" s="1">
        <v>3578.27</v>
      </c>
      <c r="D1015" s="1">
        <v>286.26159999999999</v>
      </c>
      <c r="E1015" s="1">
        <v>89.456800000000001</v>
      </c>
      <c r="F1015" s="1" t="s">
        <v>51</v>
      </c>
    </row>
    <row r="1016" spans="1:6" x14ac:dyDescent="0.25">
      <c r="A1016" s="1">
        <v>2005</v>
      </c>
      <c r="B1016" s="1" t="s">
        <v>1023</v>
      </c>
      <c r="C1016" s="1">
        <v>3578.27</v>
      </c>
      <c r="D1016" s="1">
        <v>286.26159999999999</v>
      </c>
      <c r="E1016" s="1">
        <v>89.456800000000001</v>
      </c>
      <c r="F1016" s="1" t="s">
        <v>47</v>
      </c>
    </row>
    <row r="1017" spans="1:6" x14ac:dyDescent="0.25">
      <c r="A1017" s="1">
        <v>2005</v>
      </c>
      <c r="B1017" s="1" t="s">
        <v>1024</v>
      </c>
      <c r="C1017" s="1">
        <v>3578.27</v>
      </c>
      <c r="D1017" s="1">
        <v>286.26159999999999</v>
      </c>
      <c r="E1017" s="1">
        <v>89.456800000000001</v>
      </c>
      <c r="F1017" s="1" t="s">
        <v>7</v>
      </c>
    </row>
    <row r="1018" spans="1:6" x14ac:dyDescent="0.25">
      <c r="A1018" s="1">
        <v>2005</v>
      </c>
      <c r="B1018" s="1" t="s">
        <v>1025</v>
      </c>
      <c r="C1018" s="1">
        <v>699.09820000000002</v>
      </c>
      <c r="D1018" s="1">
        <v>55.927900000000001</v>
      </c>
      <c r="E1018" s="1">
        <v>17.477499999999999</v>
      </c>
      <c r="F1018" s="1" t="s">
        <v>51</v>
      </c>
    </row>
    <row r="1019" spans="1:6" x14ac:dyDescent="0.25">
      <c r="A1019" s="1">
        <v>2005</v>
      </c>
      <c r="B1019" s="1" t="s">
        <v>1026</v>
      </c>
      <c r="C1019" s="1">
        <v>3578.27</v>
      </c>
      <c r="D1019" s="1">
        <v>286.26159999999999</v>
      </c>
      <c r="E1019" s="1">
        <v>89.456800000000001</v>
      </c>
      <c r="F1019" s="1" t="s">
        <v>51</v>
      </c>
    </row>
    <row r="1020" spans="1:6" x14ac:dyDescent="0.25">
      <c r="A1020" s="1">
        <v>2005</v>
      </c>
      <c r="B1020" s="1" t="s">
        <v>1027</v>
      </c>
      <c r="C1020" s="1">
        <v>3578.27</v>
      </c>
      <c r="D1020" s="1">
        <v>286.26159999999999</v>
      </c>
      <c r="E1020" s="1">
        <v>89.456800000000001</v>
      </c>
      <c r="F1020" s="1" t="s">
        <v>7</v>
      </c>
    </row>
    <row r="1021" spans="1:6" x14ac:dyDescent="0.25">
      <c r="A1021" s="1">
        <v>2005</v>
      </c>
      <c r="B1021" s="1" t="s">
        <v>1028</v>
      </c>
      <c r="C1021" s="1">
        <v>3578.27</v>
      </c>
      <c r="D1021" s="1">
        <v>286.26159999999999</v>
      </c>
      <c r="E1021" s="1">
        <v>89.456800000000001</v>
      </c>
      <c r="F1021" s="1" t="s">
        <v>7</v>
      </c>
    </row>
    <row r="1022" spans="1:6" x14ac:dyDescent="0.25">
      <c r="A1022" s="1">
        <v>2005</v>
      </c>
      <c r="B1022" s="1" t="s">
        <v>1029</v>
      </c>
      <c r="C1022" s="1">
        <v>3399.99</v>
      </c>
      <c r="D1022" s="1">
        <v>271.99919999999997</v>
      </c>
      <c r="E1022" s="1">
        <v>84.999799999999993</v>
      </c>
      <c r="F1022" s="1" t="s">
        <v>51</v>
      </c>
    </row>
    <row r="1023" spans="1:6" x14ac:dyDescent="0.25">
      <c r="A1023" s="1">
        <v>2005</v>
      </c>
      <c r="B1023" s="1" t="s">
        <v>1030</v>
      </c>
      <c r="C1023" s="1">
        <v>3578.27</v>
      </c>
      <c r="D1023" s="1">
        <v>286.26159999999999</v>
      </c>
      <c r="E1023" s="1">
        <v>89.456800000000001</v>
      </c>
      <c r="F1023" s="1" t="s">
        <v>47</v>
      </c>
    </row>
    <row r="1024" spans="1:6" x14ac:dyDescent="0.25">
      <c r="A1024" s="1">
        <v>2005</v>
      </c>
      <c r="B1024" s="1" t="s">
        <v>1031</v>
      </c>
      <c r="C1024" s="1">
        <v>699.09820000000002</v>
      </c>
      <c r="D1024" s="1">
        <v>55.927900000000001</v>
      </c>
      <c r="E1024" s="1">
        <v>17.477499999999999</v>
      </c>
      <c r="F1024" s="1" t="s">
        <v>47</v>
      </c>
    </row>
    <row r="1025" spans="1:6" x14ac:dyDescent="0.25">
      <c r="A1025" s="1">
        <v>2005</v>
      </c>
      <c r="B1025" s="1" t="s">
        <v>1032</v>
      </c>
      <c r="C1025" s="1">
        <v>3578.27</v>
      </c>
      <c r="D1025" s="1">
        <v>286.26159999999999</v>
      </c>
      <c r="E1025" s="1">
        <v>89.456800000000001</v>
      </c>
      <c r="F1025" s="1" t="s">
        <v>7</v>
      </c>
    </row>
    <row r="1026" spans="1:6" x14ac:dyDescent="0.25">
      <c r="A1026" s="1">
        <v>2005</v>
      </c>
      <c r="B1026" s="1" t="s">
        <v>1033</v>
      </c>
      <c r="C1026" s="1">
        <v>3578.27</v>
      </c>
      <c r="D1026" s="1">
        <v>286.26159999999999</v>
      </c>
      <c r="E1026" s="1">
        <v>89.456800000000001</v>
      </c>
      <c r="F1026" s="1" t="s">
        <v>7</v>
      </c>
    </row>
    <row r="1027" spans="1:6" x14ac:dyDescent="0.25">
      <c r="A1027" s="1">
        <v>2005</v>
      </c>
      <c r="B1027" s="1" t="s">
        <v>1034</v>
      </c>
      <c r="C1027" s="1">
        <v>3578.27</v>
      </c>
      <c r="D1027" s="1">
        <v>286.26159999999999</v>
      </c>
      <c r="E1027" s="1">
        <v>89.456800000000001</v>
      </c>
      <c r="F1027" s="1" t="s">
        <v>7</v>
      </c>
    </row>
    <row r="1028" spans="1:6" x14ac:dyDescent="0.25">
      <c r="A1028" s="1">
        <v>2005</v>
      </c>
      <c r="B1028" s="1" t="s">
        <v>1035</v>
      </c>
      <c r="C1028" s="1">
        <v>3578.27</v>
      </c>
      <c r="D1028" s="1">
        <v>286.26159999999999</v>
      </c>
      <c r="E1028" s="1">
        <v>89.456800000000001</v>
      </c>
      <c r="F1028" s="1" t="s">
        <v>51</v>
      </c>
    </row>
    <row r="1029" spans="1:6" x14ac:dyDescent="0.25">
      <c r="A1029" s="1">
        <v>2005</v>
      </c>
      <c r="B1029" s="1" t="s">
        <v>1036</v>
      </c>
      <c r="C1029" s="1">
        <v>3578.27</v>
      </c>
      <c r="D1029" s="1">
        <v>286.26159999999999</v>
      </c>
      <c r="E1029" s="1">
        <v>89.456800000000001</v>
      </c>
      <c r="F1029" s="1" t="s">
        <v>47</v>
      </c>
    </row>
    <row r="1030" spans="1:6" x14ac:dyDescent="0.25">
      <c r="A1030" s="1">
        <v>2005</v>
      </c>
      <c r="B1030" s="1" t="s">
        <v>1037</v>
      </c>
      <c r="C1030" s="1">
        <v>699.09820000000002</v>
      </c>
      <c r="D1030" s="1">
        <v>55.927900000000001</v>
      </c>
      <c r="E1030" s="1">
        <v>17.477499999999999</v>
      </c>
      <c r="F1030" s="1" t="s">
        <v>47</v>
      </c>
    </row>
    <row r="1031" spans="1:6" x14ac:dyDescent="0.25">
      <c r="A1031" s="1">
        <v>2005</v>
      </c>
      <c r="B1031" s="1" t="s">
        <v>1038</v>
      </c>
      <c r="C1031" s="1">
        <v>3578.27</v>
      </c>
      <c r="D1031" s="1">
        <v>286.26159999999999</v>
      </c>
      <c r="E1031" s="1">
        <v>89.456800000000001</v>
      </c>
      <c r="F1031" s="1" t="s">
        <v>51</v>
      </c>
    </row>
    <row r="1032" spans="1:6" x14ac:dyDescent="0.25">
      <c r="A1032" s="1">
        <v>2005</v>
      </c>
      <c r="B1032" s="1" t="s">
        <v>1039</v>
      </c>
      <c r="C1032" s="1">
        <v>3578.27</v>
      </c>
      <c r="D1032" s="1">
        <v>286.26159999999999</v>
      </c>
      <c r="E1032" s="1">
        <v>89.456800000000001</v>
      </c>
      <c r="F1032" s="1" t="s">
        <v>51</v>
      </c>
    </row>
    <row r="1033" spans="1:6" x14ac:dyDescent="0.25">
      <c r="A1033" s="1">
        <v>2005</v>
      </c>
      <c r="B1033" s="1" t="s">
        <v>1040</v>
      </c>
      <c r="C1033" s="1">
        <v>3399.99</v>
      </c>
      <c r="D1033" s="1">
        <v>271.99919999999997</v>
      </c>
      <c r="E1033" s="1">
        <v>84.999799999999993</v>
      </c>
      <c r="F1033" s="1" t="s">
        <v>51</v>
      </c>
    </row>
    <row r="1034" spans="1:6" x14ac:dyDescent="0.25">
      <c r="A1034" s="1">
        <v>2005</v>
      </c>
      <c r="B1034" s="1" t="s">
        <v>1041</v>
      </c>
      <c r="C1034" s="1">
        <v>3399.99</v>
      </c>
      <c r="D1034" s="1">
        <v>271.99919999999997</v>
      </c>
      <c r="E1034" s="1">
        <v>84.999799999999993</v>
      </c>
      <c r="F1034" s="1" t="s">
        <v>47</v>
      </c>
    </row>
    <row r="1035" spans="1:6" x14ac:dyDescent="0.25">
      <c r="A1035" s="1">
        <v>2005</v>
      </c>
      <c r="B1035" s="1" t="s">
        <v>1042</v>
      </c>
      <c r="C1035" s="1">
        <v>3578.27</v>
      </c>
      <c r="D1035" s="1">
        <v>286.26159999999999</v>
      </c>
      <c r="E1035" s="1">
        <v>89.456800000000001</v>
      </c>
      <c r="F1035" s="1" t="s">
        <v>7</v>
      </c>
    </row>
    <row r="1036" spans="1:6" x14ac:dyDescent="0.25">
      <c r="A1036" s="1">
        <v>2005</v>
      </c>
      <c r="B1036" s="1" t="s">
        <v>1043</v>
      </c>
      <c r="C1036" s="1">
        <v>3578.27</v>
      </c>
      <c r="D1036" s="1">
        <v>286.26159999999999</v>
      </c>
      <c r="E1036" s="1">
        <v>89.456800000000001</v>
      </c>
      <c r="F1036" s="1" t="s">
        <v>7</v>
      </c>
    </row>
    <row r="1037" spans="1:6" x14ac:dyDescent="0.25">
      <c r="A1037" s="1">
        <v>2005</v>
      </c>
      <c r="B1037" s="1" t="s">
        <v>1044</v>
      </c>
      <c r="C1037" s="1">
        <v>3578.27</v>
      </c>
      <c r="D1037" s="1">
        <v>286.26159999999999</v>
      </c>
      <c r="E1037" s="1">
        <v>89.456800000000001</v>
      </c>
      <c r="F1037" s="1" t="s">
        <v>7</v>
      </c>
    </row>
    <row r="1038" spans="1:6" x14ac:dyDescent="0.25">
      <c r="A1038" s="1">
        <v>2005</v>
      </c>
      <c r="B1038" s="1" t="s">
        <v>1045</v>
      </c>
      <c r="C1038" s="1">
        <v>3399.99</v>
      </c>
      <c r="D1038" s="1">
        <v>271.99919999999997</v>
      </c>
      <c r="E1038" s="1">
        <v>84.999799999999993</v>
      </c>
      <c r="F1038" s="1" t="s">
        <v>7</v>
      </c>
    </row>
    <row r="1039" spans="1:6" x14ac:dyDescent="0.25">
      <c r="A1039" s="1">
        <v>2005</v>
      </c>
      <c r="B1039" s="1" t="s">
        <v>1046</v>
      </c>
      <c r="C1039" s="1">
        <v>3578.27</v>
      </c>
      <c r="D1039" s="1">
        <v>286.26159999999999</v>
      </c>
      <c r="E1039" s="1">
        <v>89.456800000000001</v>
      </c>
      <c r="F1039" s="1" t="s">
        <v>51</v>
      </c>
    </row>
    <row r="1040" spans="1:6" x14ac:dyDescent="0.25">
      <c r="A1040" s="1">
        <v>2005</v>
      </c>
      <c r="B1040" s="1" t="s">
        <v>1047</v>
      </c>
      <c r="C1040" s="1">
        <v>3578.27</v>
      </c>
      <c r="D1040" s="1">
        <v>286.26159999999999</v>
      </c>
      <c r="E1040" s="1">
        <v>89.456800000000001</v>
      </c>
      <c r="F1040" s="1" t="s">
        <v>51</v>
      </c>
    </row>
    <row r="1041" spans="1:6" x14ac:dyDescent="0.25">
      <c r="A1041" s="1">
        <v>2005</v>
      </c>
      <c r="B1041" s="1" t="s">
        <v>1048</v>
      </c>
      <c r="C1041" s="1">
        <v>699.09820000000002</v>
      </c>
      <c r="D1041" s="1">
        <v>55.927900000000001</v>
      </c>
      <c r="E1041" s="1">
        <v>17.477499999999999</v>
      </c>
      <c r="F1041" s="1" t="s">
        <v>51</v>
      </c>
    </row>
    <row r="1042" spans="1:6" x14ac:dyDescent="0.25">
      <c r="A1042" s="1">
        <v>2005</v>
      </c>
      <c r="B1042" s="1" t="s">
        <v>1049</v>
      </c>
      <c r="C1042" s="1">
        <v>3578.27</v>
      </c>
      <c r="D1042" s="1">
        <v>286.26159999999999</v>
      </c>
      <c r="E1042" s="1">
        <v>89.456800000000001</v>
      </c>
      <c r="F1042" s="1" t="s">
        <v>7</v>
      </c>
    </row>
    <row r="1043" spans="1:6" x14ac:dyDescent="0.25">
      <c r="A1043" s="1">
        <v>2005</v>
      </c>
      <c r="B1043" s="1" t="s">
        <v>1050</v>
      </c>
      <c r="C1043" s="1">
        <v>3578.27</v>
      </c>
      <c r="D1043" s="1">
        <v>286.26159999999999</v>
      </c>
      <c r="E1043" s="1">
        <v>89.456800000000001</v>
      </c>
      <c r="F1043" s="1" t="s">
        <v>7</v>
      </c>
    </row>
    <row r="1044" spans="1:6" x14ac:dyDescent="0.25">
      <c r="A1044" s="1">
        <v>2005</v>
      </c>
      <c r="B1044" s="1" t="s">
        <v>1051</v>
      </c>
      <c r="C1044" s="1">
        <v>699.09820000000002</v>
      </c>
      <c r="D1044" s="1">
        <v>55.927900000000001</v>
      </c>
      <c r="E1044" s="1">
        <v>17.477499999999999</v>
      </c>
      <c r="F1044" s="1" t="s">
        <v>7</v>
      </c>
    </row>
    <row r="1045" spans="1:6" x14ac:dyDescent="0.25">
      <c r="A1045" s="1">
        <v>2005</v>
      </c>
      <c r="B1045" s="1" t="s">
        <v>1052</v>
      </c>
      <c r="C1045" s="1">
        <v>3578.27</v>
      </c>
      <c r="D1045" s="1">
        <v>286.26159999999999</v>
      </c>
      <c r="E1045" s="1">
        <v>89.456800000000001</v>
      </c>
      <c r="F1045" s="1" t="s">
        <v>51</v>
      </c>
    </row>
    <row r="1046" spans="1:6" x14ac:dyDescent="0.25">
      <c r="A1046" s="1">
        <v>2005</v>
      </c>
      <c r="B1046" s="1" t="s">
        <v>1053</v>
      </c>
      <c r="C1046" s="1">
        <v>3578.27</v>
      </c>
      <c r="D1046" s="1">
        <v>286.26159999999999</v>
      </c>
      <c r="E1046" s="1">
        <v>89.456800000000001</v>
      </c>
      <c r="F1046" s="1" t="s">
        <v>47</v>
      </c>
    </row>
    <row r="1047" spans="1:6" x14ac:dyDescent="0.25">
      <c r="A1047" s="1">
        <v>2005</v>
      </c>
      <c r="B1047" s="1" t="s">
        <v>1054</v>
      </c>
      <c r="C1047" s="1">
        <v>3374.99</v>
      </c>
      <c r="D1047" s="1">
        <v>269.99919999999997</v>
      </c>
      <c r="E1047" s="1">
        <v>84.374799999999993</v>
      </c>
      <c r="F1047" s="1" t="s">
        <v>47</v>
      </c>
    </row>
    <row r="1048" spans="1:6" x14ac:dyDescent="0.25">
      <c r="A1048" s="1">
        <v>2005</v>
      </c>
      <c r="B1048" s="1" t="s">
        <v>1055</v>
      </c>
      <c r="C1048" s="1">
        <v>3578.27</v>
      </c>
      <c r="D1048" s="1">
        <v>286.26159999999999</v>
      </c>
      <c r="E1048" s="1">
        <v>89.456800000000001</v>
      </c>
      <c r="F1048" s="1" t="s">
        <v>7</v>
      </c>
    </row>
    <row r="1049" spans="1:6" x14ac:dyDescent="0.25">
      <c r="A1049" s="1">
        <v>2005</v>
      </c>
      <c r="B1049" s="1" t="s">
        <v>1056</v>
      </c>
      <c r="C1049" s="1">
        <v>3578.27</v>
      </c>
      <c r="D1049" s="1">
        <v>286.26159999999999</v>
      </c>
      <c r="E1049" s="1">
        <v>89.456800000000001</v>
      </c>
      <c r="F1049" s="1" t="s">
        <v>7</v>
      </c>
    </row>
    <row r="1050" spans="1:6" x14ac:dyDescent="0.25">
      <c r="A1050" s="1">
        <v>2005</v>
      </c>
      <c r="B1050" s="1" t="s">
        <v>1057</v>
      </c>
      <c r="C1050" s="1">
        <v>3578.27</v>
      </c>
      <c r="D1050" s="1">
        <v>286.26159999999999</v>
      </c>
      <c r="E1050" s="1">
        <v>89.456800000000001</v>
      </c>
      <c r="F1050" s="1" t="s">
        <v>7</v>
      </c>
    </row>
    <row r="1051" spans="1:6" x14ac:dyDescent="0.25">
      <c r="A1051" s="1">
        <v>2005</v>
      </c>
      <c r="B1051" s="1" t="s">
        <v>1058</v>
      </c>
      <c r="C1051" s="1">
        <v>3374.99</v>
      </c>
      <c r="D1051" s="1">
        <v>269.99919999999997</v>
      </c>
      <c r="E1051" s="1">
        <v>84.374799999999993</v>
      </c>
      <c r="F1051" s="1" t="s">
        <v>7</v>
      </c>
    </row>
    <row r="1052" spans="1:6" x14ac:dyDescent="0.25">
      <c r="A1052" s="1">
        <v>2005</v>
      </c>
      <c r="B1052" s="1" t="s">
        <v>1059</v>
      </c>
      <c r="C1052" s="1">
        <v>3578.27</v>
      </c>
      <c r="D1052" s="1">
        <v>286.26159999999999</v>
      </c>
      <c r="E1052" s="1">
        <v>89.456800000000001</v>
      </c>
      <c r="F1052" s="1" t="s">
        <v>51</v>
      </c>
    </row>
    <row r="1053" spans="1:6" x14ac:dyDescent="0.25">
      <c r="A1053" s="1">
        <v>2005</v>
      </c>
      <c r="B1053" s="1" t="s">
        <v>1060</v>
      </c>
      <c r="C1053" s="1">
        <v>3578.27</v>
      </c>
      <c r="D1053" s="1">
        <v>286.26159999999999</v>
      </c>
      <c r="E1053" s="1">
        <v>89.456800000000001</v>
      </c>
      <c r="F1053" s="1" t="s">
        <v>7</v>
      </c>
    </row>
    <row r="1054" spans="1:6" x14ac:dyDescent="0.25">
      <c r="A1054" s="1">
        <v>2005</v>
      </c>
      <c r="B1054" s="1" t="s">
        <v>1061</v>
      </c>
      <c r="C1054" s="1">
        <v>3578.27</v>
      </c>
      <c r="D1054" s="1">
        <v>286.26159999999999</v>
      </c>
      <c r="E1054" s="1">
        <v>89.456800000000001</v>
      </c>
      <c r="F1054" s="1" t="s">
        <v>51</v>
      </c>
    </row>
    <row r="1055" spans="1:6" x14ac:dyDescent="0.25">
      <c r="A1055" s="1">
        <v>2005</v>
      </c>
      <c r="B1055" s="1" t="s">
        <v>1062</v>
      </c>
      <c r="C1055" s="1">
        <v>3374.99</v>
      </c>
      <c r="D1055" s="1">
        <v>269.99919999999997</v>
      </c>
      <c r="E1055" s="1">
        <v>84.374799999999993</v>
      </c>
      <c r="F1055" s="1" t="s">
        <v>51</v>
      </c>
    </row>
    <row r="1056" spans="1:6" x14ac:dyDescent="0.25">
      <c r="A1056" s="1">
        <v>2005</v>
      </c>
      <c r="B1056" s="1" t="s">
        <v>1063</v>
      </c>
      <c r="C1056" s="1">
        <v>3578.27</v>
      </c>
      <c r="D1056" s="1">
        <v>286.26159999999999</v>
      </c>
      <c r="E1056" s="1">
        <v>89.456800000000001</v>
      </c>
      <c r="F1056" s="1" t="s">
        <v>7</v>
      </c>
    </row>
    <row r="1057" spans="1:6" x14ac:dyDescent="0.25">
      <c r="A1057" s="1">
        <v>2005</v>
      </c>
      <c r="B1057" s="1" t="s">
        <v>1064</v>
      </c>
      <c r="C1057" s="1">
        <v>3578.27</v>
      </c>
      <c r="D1057" s="1">
        <v>286.26159999999999</v>
      </c>
      <c r="E1057" s="1">
        <v>89.456800000000001</v>
      </c>
      <c r="F1057" s="1" t="s">
        <v>7</v>
      </c>
    </row>
    <row r="1058" spans="1:6" x14ac:dyDescent="0.25">
      <c r="A1058" s="1">
        <v>2005</v>
      </c>
      <c r="B1058" s="1" t="s">
        <v>1065</v>
      </c>
      <c r="C1058" s="1">
        <v>3578.27</v>
      </c>
      <c r="D1058" s="1">
        <v>286.26159999999999</v>
      </c>
      <c r="E1058" s="1">
        <v>89.456800000000001</v>
      </c>
      <c r="F1058" s="1" t="s">
        <v>7</v>
      </c>
    </row>
    <row r="1059" spans="1:6" x14ac:dyDescent="0.25">
      <c r="A1059" s="1">
        <v>2005</v>
      </c>
      <c r="B1059" s="1" t="s">
        <v>1066</v>
      </c>
      <c r="C1059" s="1">
        <v>3578.27</v>
      </c>
      <c r="D1059" s="1">
        <v>286.26159999999999</v>
      </c>
      <c r="E1059" s="1">
        <v>89.456800000000001</v>
      </c>
      <c r="F1059" s="1" t="s">
        <v>7</v>
      </c>
    </row>
    <row r="1060" spans="1:6" x14ac:dyDescent="0.25">
      <c r="A1060" s="1">
        <v>2005</v>
      </c>
      <c r="B1060" s="1" t="s">
        <v>1067</v>
      </c>
      <c r="C1060" s="1">
        <v>699.09820000000002</v>
      </c>
      <c r="D1060" s="1">
        <v>55.927900000000001</v>
      </c>
      <c r="E1060" s="1">
        <v>17.477499999999999</v>
      </c>
      <c r="F1060" s="1" t="s">
        <v>7</v>
      </c>
    </row>
    <row r="1061" spans="1:6" x14ac:dyDescent="0.25">
      <c r="A1061" s="1">
        <v>2005</v>
      </c>
      <c r="B1061" s="1" t="s">
        <v>1068</v>
      </c>
      <c r="C1061" s="1">
        <v>3578.27</v>
      </c>
      <c r="D1061" s="1">
        <v>286.26159999999999</v>
      </c>
      <c r="E1061" s="1">
        <v>89.456800000000001</v>
      </c>
      <c r="F1061" s="1" t="s">
        <v>51</v>
      </c>
    </row>
    <row r="1062" spans="1:6" x14ac:dyDescent="0.25">
      <c r="A1062" s="1">
        <v>2005</v>
      </c>
      <c r="B1062" s="1" t="s">
        <v>1069</v>
      </c>
      <c r="C1062" s="1">
        <v>3578.27</v>
      </c>
      <c r="D1062" s="1">
        <v>286.26159999999999</v>
      </c>
      <c r="E1062" s="1">
        <v>89.456800000000001</v>
      </c>
      <c r="F1062" s="1" t="s">
        <v>47</v>
      </c>
    </row>
    <row r="1063" spans="1:6" x14ac:dyDescent="0.25">
      <c r="A1063" s="1">
        <v>2005</v>
      </c>
      <c r="B1063" s="1" t="s">
        <v>1070</v>
      </c>
      <c r="C1063" s="1">
        <v>3578.27</v>
      </c>
      <c r="D1063" s="1">
        <v>286.26159999999999</v>
      </c>
      <c r="E1063" s="1">
        <v>89.456800000000001</v>
      </c>
      <c r="F1063" s="1" t="s">
        <v>7</v>
      </c>
    </row>
    <row r="1064" spans="1:6" x14ac:dyDescent="0.25">
      <c r="A1064" s="1">
        <v>2005</v>
      </c>
      <c r="B1064" s="1" t="s">
        <v>1071</v>
      </c>
      <c r="C1064" s="1">
        <v>699.09820000000002</v>
      </c>
      <c r="D1064" s="1">
        <v>55.927900000000001</v>
      </c>
      <c r="E1064" s="1">
        <v>17.477499999999999</v>
      </c>
      <c r="F1064" s="1" t="s">
        <v>7</v>
      </c>
    </row>
    <row r="1065" spans="1:6" x14ac:dyDescent="0.25">
      <c r="A1065" s="1">
        <v>2005</v>
      </c>
      <c r="B1065" s="1" t="s">
        <v>1072</v>
      </c>
      <c r="C1065" s="1">
        <v>3578.27</v>
      </c>
      <c r="D1065" s="1">
        <v>286.26159999999999</v>
      </c>
      <c r="E1065" s="1">
        <v>89.456800000000001</v>
      </c>
      <c r="F1065" s="1" t="s">
        <v>47</v>
      </c>
    </row>
    <row r="1066" spans="1:6" x14ac:dyDescent="0.25">
      <c r="A1066" s="1">
        <v>2005</v>
      </c>
      <c r="B1066" s="1" t="s">
        <v>1073</v>
      </c>
      <c r="C1066" s="1">
        <v>3399.99</v>
      </c>
      <c r="D1066" s="1">
        <v>271.99919999999997</v>
      </c>
      <c r="E1066" s="1">
        <v>84.999799999999993</v>
      </c>
      <c r="F1066" s="1" t="s">
        <v>47</v>
      </c>
    </row>
    <row r="1067" spans="1:6" x14ac:dyDescent="0.25">
      <c r="A1067" s="1">
        <v>2005</v>
      </c>
      <c r="B1067" s="1" t="s">
        <v>1074</v>
      </c>
      <c r="C1067" s="1">
        <v>3578.27</v>
      </c>
      <c r="D1067" s="1">
        <v>286.26159999999999</v>
      </c>
      <c r="E1067" s="1">
        <v>89.456800000000001</v>
      </c>
      <c r="F1067" s="1" t="s">
        <v>7</v>
      </c>
    </row>
    <row r="1068" spans="1:6" x14ac:dyDescent="0.25">
      <c r="A1068" s="1">
        <v>2005</v>
      </c>
      <c r="B1068" s="1" t="s">
        <v>1075</v>
      </c>
      <c r="C1068" s="1">
        <v>3399.99</v>
      </c>
      <c r="D1068" s="1">
        <v>271.99919999999997</v>
      </c>
      <c r="E1068" s="1">
        <v>84.999799999999993</v>
      </c>
      <c r="F1068" s="1" t="s">
        <v>7</v>
      </c>
    </row>
    <row r="1069" spans="1:6" x14ac:dyDescent="0.25">
      <c r="A1069" s="1">
        <v>2005</v>
      </c>
      <c r="B1069" s="1" t="s">
        <v>1076</v>
      </c>
      <c r="C1069" s="1">
        <v>699.09820000000002</v>
      </c>
      <c r="D1069" s="1">
        <v>55.927900000000001</v>
      </c>
      <c r="E1069" s="1">
        <v>17.477499999999999</v>
      </c>
      <c r="F1069" s="1" t="s">
        <v>7</v>
      </c>
    </row>
    <row r="1070" spans="1:6" x14ac:dyDescent="0.25">
      <c r="A1070" s="1">
        <v>2005</v>
      </c>
      <c r="B1070" s="1" t="s">
        <v>1077</v>
      </c>
      <c r="C1070" s="1">
        <v>3578.27</v>
      </c>
      <c r="D1070" s="1">
        <v>286.26159999999999</v>
      </c>
      <c r="E1070" s="1">
        <v>89.456800000000001</v>
      </c>
      <c r="F1070" s="1" t="s">
        <v>51</v>
      </c>
    </row>
    <row r="1071" spans="1:6" x14ac:dyDescent="0.25">
      <c r="A1071" s="1">
        <v>2005</v>
      </c>
      <c r="B1071" s="1" t="s">
        <v>1078</v>
      </c>
      <c r="C1071" s="1">
        <v>3399.99</v>
      </c>
      <c r="D1071" s="1">
        <v>271.99919999999997</v>
      </c>
      <c r="E1071" s="1">
        <v>84.999799999999993</v>
      </c>
      <c r="F1071" s="1" t="s">
        <v>51</v>
      </c>
    </row>
    <row r="1072" spans="1:6" x14ac:dyDescent="0.25">
      <c r="A1072" s="1">
        <v>2005</v>
      </c>
      <c r="B1072" s="1" t="s">
        <v>1079</v>
      </c>
      <c r="C1072" s="1">
        <v>3578.27</v>
      </c>
      <c r="D1072" s="1">
        <v>286.26159999999999</v>
      </c>
      <c r="E1072" s="1">
        <v>89.456800000000001</v>
      </c>
      <c r="F1072" s="1" t="s">
        <v>47</v>
      </c>
    </row>
    <row r="1073" spans="1:6" x14ac:dyDescent="0.25">
      <c r="A1073" s="1">
        <v>2005</v>
      </c>
      <c r="B1073" s="1" t="s">
        <v>1080</v>
      </c>
      <c r="C1073" s="1">
        <v>3578.27</v>
      </c>
      <c r="D1073" s="1">
        <v>286.26159999999999</v>
      </c>
      <c r="E1073" s="1">
        <v>89.456800000000001</v>
      </c>
      <c r="F1073" s="1" t="s">
        <v>47</v>
      </c>
    </row>
    <row r="1074" spans="1:6" x14ac:dyDescent="0.25">
      <c r="A1074" s="1">
        <v>2005</v>
      </c>
      <c r="B1074" s="1" t="s">
        <v>1081</v>
      </c>
      <c r="C1074" s="1">
        <v>3578.27</v>
      </c>
      <c r="D1074" s="1">
        <v>286.26159999999999</v>
      </c>
      <c r="E1074" s="1">
        <v>89.456800000000001</v>
      </c>
      <c r="F1074" s="1" t="s">
        <v>7</v>
      </c>
    </row>
    <row r="1075" spans="1:6" x14ac:dyDescent="0.25">
      <c r="A1075" s="1">
        <v>2005</v>
      </c>
      <c r="B1075" s="1" t="s">
        <v>1082</v>
      </c>
      <c r="C1075" s="1">
        <v>3578.27</v>
      </c>
      <c r="D1075" s="1">
        <v>286.26159999999999</v>
      </c>
      <c r="E1075" s="1">
        <v>89.456800000000001</v>
      </c>
      <c r="F1075" s="1" t="s">
        <v>51</v>
      </c>
    </row>
    <row r="1076" spans="1:6" x14ac:dyDescent="0.25">
      <c r="A1076" s="1">
        <v>2005</v>
      </c>
      <c r="B1076" s="1" t="s">
        <v>1083</v>
      </c>
      <c r="C1076" s="1">
        <v>3578.27</v>
      </c>
      <c r="D1076" s="1">
        <v>286.26159999999999</v>
      </c>
      <c r="E1076" s="1">
        <v>89.456800000000001</v>
      </c>
      <c r="F1076" s="1" t="s">
        <v>51</v>
      </c>
    </row>
    <row r="1077" spans="1:6" x14ac:dyDescent="0.25">
      <c r="A1077" s="1">
        <v>2005</v>
      </c>
      <c r="B1077" s="1" t="s">
        <v>1084</v>
      </c>
      <c r="C1077" s="1">
        <v>3578.27</v>
      </c>
      <c r="D1077" s="1">
        <v>286.26159999999999</v>
      </c>
      <c r="E1077" s="1">
        <v>89.456800000000001</v>
      </c>
      <c r="F1077" s="1" t="s">
        <v>47</v>
      </c>
    </row>
    <row r="1078" spans="1:6" x14ac:dyDescent="0.25">
      <c r="A1078" s="1">
        <v>2005</v>
      </c>
      <c r="B1078" s="1" t="s">
        <v>1085</v>
      </c>
      <c r="C1078" s="1">
        <v>3578.27</v>
      </c>
      <c r="D1078" s="1">
        <v>286.26159999999999</v>
      </c>
      <c r="E1078" s="1">
        <v>89.456800000000001</v>
      </c>
      <c r="F1078" s="1" t="s">
        <v>7</v>
      </c>
    </row>
    <row r="1079" spans="1:6" x14ac:dyDescent="0.25">
      <c r="A1079" s="1">
        <v>2005</v>
      </c>
      <c r="B1079" s="1" t="s">
        <v>1086</v>
      </c>
      <c r="C1079" s="1">
        <v>699.09820000000002</v>
      </c>
      <c r="D1079" s="1">
        <v>55.927900000000001</v>
      </c>
      <c r="E1079" s="1">
        <v>17.477499999999999</v>
      </c>
      <c r="F1079" s="1" t="s">
        <v>7</v>
      </c>
    </row>
    <row r="1080" spans="1:6" x14ac:dyDescent="0.25">
      <c r="A1080" s="1">
        <v>2005</v>
      </c>
      <c r="B1080" s="1" t="s">
        <v>1087</v>
      </c>
      <c r="C1080" s="1">
        <v>3578.27</v>
      </c>
      <c r="D1080" s="1">
        <v>286.26159999999999</v>
      </c>
      <c r="E1080" s="1">
        <v>89.456800000000001</v>
      </c>
      <c r="F1080" s="1" t="s">
        <v>51</v>
      </c>
    </row>
    <row r="1081" spans="1:6" x14ac:dyDescent="0.25">
      <c r="A1081" s="1">
        <v>2005</v>
      </c>
      <c r="B1081" s="1" t="s">
        <v>1088</v>
      </c>
      <c r="C1081" s="1">
        <v>3578.27</v>
      </c>
      <c r="D1081" s="1">
        <v>286.26159999999999</v>
      </c>
      <c r="E1081" s="1">
        <v>89.456800000000001</v>
      </c>
      <c r="F1081" s="1" t="s">
        <v>51</v>
      </c>
    </row>
    <row r="1082" spans="1:6" x14ac:dyDescent="0.25">
      <c r="A1082" s="1">
        <v>2005</v>
      </c>
      <c r="B1082" s="1" t="s">
        <v>1089</v>
      </c>
      <c r="C1082" s="1">
        <v>3578.27</v>
      </c>
      <c r="D1082" s="1">
        <v>286.26159999999999</v>
      </c>
      <c r="E1082" s="1">
        <v>89.456800000000001</v>
      </c>
      <c r="F1082" s="1" t="s">
        <v>51</v>
      </c>
    </row>
    <row r="1083" spans="1:6" x14ac:dyDescent="0.25">
      <c r="A1083" s="1">
        <v>2005</v>
      </c>
      <c r="B1083" s="1" t="s">
        <v>1090</v>
      </c>
      <c r="C1083" s="1">
        <v>6641.1310999999996</v>
      </c>
      <c r="D1083" s="1">
        <v>637.50070000000005</v>
      </c>
      <c r="E1083" s="1">
        <v>199.21899999999999</v>
      </c>
      <c r="F1083" s="1" t="s">
        <v>7</v>
      </c>
    </row>
    <row r="1084" spans="1:6" x14ac:dyDescent="0.25">
      <c r="A1084" s="1">
        <v>2005</v>
      </c>
      <c r="B1084" s="1" t="s">
        <v>1091</v>
      </c>
      <c r="C1084" s="1">
        <v>4079.9879999999998</v>
      </c>
      <c r="D1084" s="1">
        <v>391.67880000000002</v>
      </c>
      <c r="E1084" s="1">
        <v>122.39960000000001</v>
      </c>
      <c r="F1084" s="1" t="s">
        <v>7</v>
      </c>
    </row>
    <row r="1085" spans="1:6" x14ac:dyDescent="0.25">
      <c r="A1085" s="1">
        <v>2005</v>
      </c>
      <c r="B1085" s="1" t="s">
        <v>1092</v>
      </c>
      <c r="C1085" s="1">
        <v>40149.643100000001</v>
      </c>
      <c r="D1085" s="1">
        <v>3850.4499000000001</v>
      </c>
      <c r="E1085" s="1">
        <v>1203.2655999999999</v>
      </c>
      <c r="F1085" s="1" t="s">
        <v>7</v>
      </c>
    </row>
    <row r="1086" spans="1:6" x14ac:dyDescent="0.25">
      <c r="A1086" s="1">
        <v>2005</v>
      </c>
      <c r="B1086" s="1" t="s">
        <v>1093</v>
      </c>
      <c r="C1086" s="1">
        <v>42254.5844</v>
      </c>
      <c r="D1086" s="1">
        <v>4066.1824999999999</v>
      </c>
      <c r="E1086" s="1">
        <v>1270.682</v>
      </c>
      <c r="F1086" s="1" t="s">
        <v>7</v>
      </c>
    </row>
    <row r="1087" spans="1:6" x14ac:dyDescent="0.25">
      <c r="A1087" s="1">
        <v>2005</v>
      </c>
      <c r="B1087" s="1" t="s">
        <v>1094</v>
      </c>
      <c r="C1087" s="1">
        <v>29751.278600000001</v>
      </c>
      <c r="D1087" s="1">
        <v>2851.9856</v>
      </c>
      <c r="E1087" s="1">
        <v>891.24549999999999</v>
      </c>
      <c r="F1087" s="1" t="s">
        <v>7</v>
      </c>
    </row>
    <row r="1088" spans="1:6" x14ac:dyDescent="0.25">
      <c r="A1088" s="1">
        <v>2005</v>
      </c>
      <c r="B1088" s="1" t="s">
        <v>1095</v>
      </c>
      <c r="C1088" s="1">
        <v>26171.934700000002</v>
      </c>
      <c r="D1088" s="1">
        <v>2521.4018999999998</v>
      </c>
      <c r="E1088" s="1">
        <v>787.93809999999996</v>
      </c>
      <c r="F1088" s="1" t="s">
        <v>7</v>
      </c>
    </row>
    <row r="1089" spans="1:6" x14ac:dyDescent="0.25">
      <c r="A1089" s="1">
        <v>2005</v>
      </c>
      <c r="B1089" s="1" t="s">
        <v>1096</v>
      </c>
      <c r="C1089" s="1">
        <v>14290.198399999999</v>
      </c>
      <c r="D1089" s="1">
        <v>1371.4835</v>
      </c>
      <c r="E1089" s="1">
        <v>428.58859999999999</v>
      </c>
      <c r="F1089" s="1" t="s">
        <v>7</v>
      </c>
    </row>
    <row r="1090" spans="1:6" x14ac:dyDescent="0.25">
      <c r="A1090" s="1">
        <v>2005</v>
      </c>
      <c r="B1090" s="1" t="s">
        <v>1097</v>
      </c>
      <c r="C1090" s="1">
        <v>10393.2366</v>
      </c>
      <c r="D1090" s="1">
        <v>997.38469999999995</v>
      </c>
      <c r="E1090" s="1">
        <v>311.68270000000001</v>
      </c>
      <c r="F1090" s="1" t="s">
        <v>7</v>
      </c>
    </row>
    <row r="1091" spans="1:6" x14ac:dyDescent="0.25">
      <c r="A1091" s="1">
        <v>2005</v>
      </c>
      <c r="B1091" s="1" t="s">
        <v>1098</v>
      </c>
      <c r="C1091" s="1">
        <v>874.79399999999998</v>
      </c>
      <c r="D1091" s="1">
        <v>83.980199999999996</v>
      </c>
      <c r="E1091" s="1">
        <v>26.2438</v>
      </c>
      <c r="F1091" s="1" t="s">
        <v>7</v>
      </c>
    </row>
    <row r="1092" spans="1:6" x14ac:dyDescent="0.25">
      <c r="A1092" s="1">
        <v>2005</v>
      </c>
      <c r="B1092" s="1" t="s">
        <v>1099</v>
      </c>
      <c r="C1092" s="1">
        <v>45851.747799999997</v>
      </c>
      <c r="D1092" s="1">
        <v>4401.1682000000001</v>
      </c>
      <c r="E1092" s="1">
        <v>1375.3651</v>
      </c>
      <c r="F1092" s="1" t="s">
        <v>7</v>
      </c>
    </row>
    <row r="1093" spans="1:6" x14ac:dyDescent="0.25">
      <c r="A1093" s="1">
        <v>2005</v>
      </c>
      <c r="B1093" s="1" t="s">
        <v>1100</v>
      </c>
      <c r="C1093" s="1">
        <v>88977.378400000001</v>
      </c>
      <c r="D1093" s="1">
        <v>8579.0689000000002</v>
      </c>
      <c r="E1093" s="1">
        <v>2680.9589999999998</v>
      </c>
      <c r="F1093" s="1" t="s">
        <v>7</v>
      </c>
    </row>
    <row r="1094" spans="1:6" x14ac:dyDescent="0.25">
      <c r="A1094" s="1">
        <v>2005</v>
      </c>
      <c r="B1094" s="1" t="s">
        <v>1101</v>
      </c>
      <c r="C1094" s="1">
        <v>477.88060000000002</v>
      </c>
      <c r="D1094" s="1">
        <v>45.766500000000001</v>
      </c>
      <c r="E1094" s="1">
        <v>14.302</v>
      </c>
      <c r="F1094" s="1" t="s">
        <v>7</v>
      </c>
    </row>
    <row r="1095" spans="1:6" x14ac:dyDescent="0.25">
      <c r="A1095" s="1">
        <v>2005</v>
      </c>
      <c r="B1095" s="1" t="s">
        <v>1102</v>
      </c>
      <c r="C1095" s="1">
        <v>12962.4843</v>
      </c>
      <c r="D1095" s="1">
        <v>1243.5426</v>
      </c>
      <c r="E1095" s="1">
        <v>388.6071</v>
      </c>
      <c r="F1095" s="1" t="s">
        <v>7</v>
      </c>
    </row>
    <row r="1096" spans="1:6" x14ac:dyDescent="0.25">
      <c r="A1096" s="1">
        <v>2005</v>
      </c>
      <c r="B1096" s="1" t="s">
        <v>1103</v>
      </c>
      <c r="C1096" s="1">
        <v>2292.5086999999999</v>
      </c>
      <c r="D1096" s="1">
        <v>225.07560000000001</v>
      </c>
      <c r="E1096" s="1">
        <v>70.336100000000002</v>
      </c>
      <c r="F1096" s="1" t="s">
        <v>7</v>
      </c>
    </row>
    <row r="1097" spans="1:6" x14ac:dyDescent="0.25">
      <c r="A1097" s="1">
        <v>2005</v>
      </c>
      <c r="B1097" s="1" t="s">
        <v>1104</v>
      </c>
      <c r="C1097" s="1">
        <v>10830.149600000001</v>
      </c>
      <c r="D1097" s="1">
        <v>1041.7338999999999</v>
      </c>
      <c r="E1097" s="1">
        <v>325.5419</v>
      </c>
      <c r="F1097" s="1" t="s">
        <v>7</v>
      </c>
    </row>
    <row r="1098" spans="1:6" x14ac:dyDescent="0.25">
      <c r="A1098" s="1">
        <v>2005</v>
      </c>
      <c r="B1098" s="1" t="s">
        <v>1105</v>
      </c>
      <c r="C1098" s="1">
        <v>28416.396199999999</v>
      </c>
      <c r="D1098" s="1">
        <v>2731.2647999999999</v>
      </c>
      <c r="E1098" s="1">
        <v>853.52030000000002</v>
      </c>
      <c r="F1098" s="1" t="s">
        <v>7</v>
      </c>
    </row>
    <row r="1099" spans="1:6" x14ac:dyDescent="0.25">
      <c r="A1099" s="1">
        <v>2005</v>
      </c>
      <c r="B1099" s="1" t="s">
        <v>1106</v>
      </c>
      <c r="C1099" s="1">
        <v>14008.6057</v>
      </c>
      <c r="D1099" s="1">
        <v>1349.8517999999999</v>
      </c>
      <c r="E1099" s="1">
        <v>421.82870000000003</v>
      </c>
      <c r="F1099" s="1" t="s">
        <v>7</v>
      </c>
    </row>
    <row r="1100" spans="1:6" x14ac:dyDescent="0.25">
      <c r="A1100" s="1">
        <v>2005</v>
      </c>
      <c r="B1100" s="1" t="s">
        <v>1107</v>
      </c>
      <c r="C1100" s="1">
        <v>37591.652099999999</v>
      </c>
      <c r="D1100" s="1">
        <v>3616.5581000000002</v>
      </c>
      <c r="E1100" s="1">
        <v>1130.1744000000001</v>
      </c>
      <c r="F1100" s="1" t="s">
        <v>7</v>
      </c>
    </row>
    <row r="1101" spans="1:6" x14ac:dyDescent="0.25">
      <c r="A1101" s="1">
        <v>2005</v>
      </c>
      <c r="B1101" s="1" t="s">
        <v>1108</v>
      </c>
      <c r="C1101" s="1">
        <v>25618.7006</v>
      </c>
      <c r="D1101" s="1">
        <v>2460.7397000000001</v>
      </c>
      <c r="E1101" s="1">
        <v>768.98119999999994</v>
      </c>
      <c r="F1101" s="1" t="s">
        <v>7</v>
      </c>
    </row>
    <row r="1102" spans="1:6" x14ac:dyDescent="0.25">
      <c r="A1102" s="1">
        <v>2005</v>
      </c>
      <c r="B1102" s="1" t="s">
        <v>1109</v>
      </c>
      <c r="C1102" s="1">
        <v>6135.9224000000004</v>
      </c>
      <c r="D1102" s="1">
        <v>588.61980000000005</v>
      </c>
      <c r="E1102" s="1">
        <v>183.94370000000001</v>
      </c>
      <c r="F1102" s="1" t="s">
        <v>7</v>
      </c>
    </row>
    <row r="1103" spans="1:6" x14ac:dyDescent="0.25">
      <c r="A1103" s="1">
        <v>2005</v>
      </c>
      <c r="B1103" s="1" t="s">
        <v>1110</v>
      </c>
      <c r="C1103" s="1">
        <v>5202.6365999999998</v>
      </c>
      <c r="D1103" s="1">
        <v>501.87630000000001</v>
      </c>
      <c r="E1103" s="1">
        <v>156.8364</v>
      </c>
      <c r="F1103" s="1" t="s">
        <v>7</v>
      </c>
    </row>
    <row r="1104" spans="1:6" x14ac:dyDescent="0.25">
      <c r="A1104" s="1">
        <v>2005</v>
      </c>
      <c r="B1104" s="1" t="s">
        <v>1111</v>
      </c>
      <c r="C1104" s="1">
        <v>82101.975600000005</v>
      </c>
      <c r="D1104" s="1">
        <v>7899.5185000000001</v>
      </c>
      <c r="E1104" s="1">
        <v>2468.5994999999998</v>
      </c>
      <c r="F1104" s="1" t="s">
        <v>7</v>
      </c>
    </row>
    <row r="1105" spans="1:6" x14ac:dyDescent="0.25">
      <c r="A1105" s="1">
        <v>2005</v>
      </c>
      <c r="B1105" s="1" t="s">
        <v>1112</v>
      </c>
      <c r="C1105" s="1">
        <v>92832.344500000007</v>
      </c>
      <c r="D1105" s="1">
        <v>8924.1679999999997</v>
      </c>
      <c r="E1105" s="1">
        <v>2788.8024999999998</v>
      </c>
      <c r="F1105" s="1" t="s">
        <v>7</v>
      </c>
    </row>
    <row r="1106" spans="1:6" x14ac:dyDescent="0.25">
      <c r="A1106" s="1">
        <v>2005</v>
      </c>
      <c r="B1106" s="1" t="s">
        <v>1113</v>
      </c>
      <c r="C1106" s="1">
        <v>3356.1637000000001</v>
      </c>
      <c r="D1106" s="1">
        <v>331.14150000000001</v>
      </c>
      <c r="E1106" s="1">
        <v>103.4817</v>
      </c>
      <c r="F1106" s="1" t="s">
        <v>7</v>
      </c>
    </row>
    <row r="1107" spans="1:6" x14ac:dyDescent="0.25">
      <c r="A1107" s="1">
        <v>2005</v>
      </c>
      <c r="B1107" s="1" t="s">
        <v>1114</v>
      </c>
      <c r="C1107" s="1">
        <v>2133.1707000000001</v>
      </c>
      <c r="D1107" s="1">
        <v>204.78440000000001</v>
      </c>
      <c r="E1107" s="1">
        <v>63.995100000000001</v>
      </c>
      <c r="F1107" s="1" t="s">
        <v>7</v>
      </c>
    </row>
    <row r="1108" spans="1:6" x14ac:dyDescent="0.25">
      <c r="A1108" s="1">
        <v>2005</v>
      </c>
      <c r="B1108" s="1" t="s">
        <v>1115</v>
      </c>
      <c r="C1108" s="1">
        <v>5821.11</v>
      </c>
      <c r="D1108" s="1">
        <v>558.26750000000004</v>
      </c>
      <c r="E1108" s="1">
        <v>174.45859999999999</v>
      </c>
      <c r="F1108" s="1" t="s">
        <v>7</v>
      </c>
    </row>
    <row r="1109" spans="1:6" x14ac:dyDescent="0.25">
      <c r="A1109" s="1">
        <v>2005</v>
      </c>
      <c r="B1109" s="1" t="s">
        <v>1116</v>
      </c>
      <c r="C1109" s="1">
        <v>4102.7879999999996</v>
      </c>
      <c r="D1109" s="1">
        <v>393.65480000000002</v>
      </c>
      <c r="E1109" s="1">
        <v>123.0171</v>
      </c>
      <c r="F1109" s="1" t="s">
        <v>7</v>
      </c>
    </row>
    <row r="1110" spans="1:6" x14ac:dyDescent="0.25">
      <c r="A1110" s="1">
        <v>2005</v>
      </c>
      <c r="B1110" s="1" t="s">
        <v>1117</v>
      </c>
      <c r="C1110" s="1">
        <v>30609.723399999999</v>
      </c>
      <c r="D1110" s="1">
        <v>2937.7417999999998</v>
      </c>
      <c r="E1110" s="1">
        <v>918.04430000000002</v>
      </c>
      <c r="F1110" s="1" t="s">
        <v>7</v>
      </c>
    </row>
    <row r="1111" spans="1:6" x14ac:dyDescent="0.25">
      <c r="A1111" s="1">
        <v>2005</v>
      </c>
      <c r="B1111" s="1" t="s">
        <v>1118</v>
      </c>
      <c r="C1111" s="1">
        <v>21596.212299999999</v>
      </c>
      <c r="D1111" s="1">
        <v>2075.4605999999999</v>
      </c>
      <c r="E1111" s="1">
        <v>648.58140000000003</v>
      </c>
      <c r="F1111" s="1" t="s">
        <v>7</v>
      </c>
    </row>
    <row r="1112" spans="1:6" x14ac:dyDescent="0.25">
      <c r="A1112" s="1">
        <v>2005</v>
      </c>
      <c r="B1112" s="1" t="s">
        <v>1119</v>
      </c>
      <c r="C1112" s="1">
        <v>183.93819999999999</v>
      </c>
      <c r="D1112" s="1">
        <v>18.148599999999998</v>
      </c>
      <c r="E1112" s="1">
        <v>5.6714000000000002</v>
      </c>
      <c r="F1112" s="1" t="s">
        <v>7</v>
      </c>
    </row>
    <row r="1113" spans="1:6" x14ac:dyDescent="0.25">
      <c r="A1113" s="1">
        <v>2005</v>
      </c>
      <c r="B1113" s="1" t="s">
        <v>1120</v>
      </c>
      <c r="C1113" s="1">
        <v>10382.863600000001</v>
      </c>
      <c r="D1113" s="1">
        <v>996.48569999999995</v>
      </c>
      <c r="E1113" s="1">
        <v>311.40179999999998</v>
      </c>
      <c r="F1113" s="1" t="s">
        <v>7</v>
      </c>
    </row>
    <row r="1114" spans="1:6" x14ac:dyDescent="0.25">
      <c r="A1114" s="1">
        <v>2005</v>
      </c>
      <c r="B1114" s="1" t="s">
        <v>1121</v>
      </c>
      <c r="C1114" s="1">
        <v>69681.688699999999</v>
      </c>
      <c r="D1114" s="1">
        <v>6689.0216</v>
      </c>
      <c r="E1114" s="1">
        <v>2090.3191999999999</v>
      </c>
      <c r="F1114" s="1" t="s">
        <v>7</v>
      </c>
    </row>
    <row r="1115" spans="1:6" x14ac:dyDescent="0.25">
      <c r="A1115" s="1">
        <v>2005</v>
      </c>
      <c r="B1115" s="1" t="s">
        <v>1122</v>
      </c>
      <c r="C1115" s="1">
        <v>67369.213600000003</v>
      </c>
      <c r="D1115" s="1">
        <v>6473.0955000000004</v>
      </c>
      <c r="E1115" s="1">
        <v>2022.8424</v>
      </c>
      <c r="F1115" s="1" t="s">
        <v>7</v>
      </c>
    </row>
    <row r="1116" spans="1:6" x14ac:dyDescent="0.25">
      <c r="A1116" s="1">
        <v>2005</v>
      </c>
      <c r="B1116" s="1" t="s">
        <v>1123</v>
      </c>
      <c r="C1116" s="1">
        <v>20847.928</v>
      </c>
      <c r="D1116" s="1">
        <v>1999.8143</v>
      </c>
      <c r="E1116" s="1">
        <v>624.94200000000001</v>
      </c>
      <c r="F1116" s="1" t="s">
        <v>7</v>
      </c>
    </row>
    <row r="1117" spans="1:6" x14ac:dyDescent="0.25">
      <c r="A1117" s="1">
        <v>2005</v>
      </c>
      <c r="B1117" s="1" t="s">
        <v>1124</v>
      </c>
      <c r="C1117" s="1">
        <v>12455.280500000001</v>
      </c>
      <c r="D1117" s="1">
        <v>1192.6688999999999</v>
      </c>
      <c r="E1117" s="1">
        <v>372.709</v>
      </c>
      <c r="F1117" s="1" t="s">
        <v>7</v>
      </c>
    </row>
    <row r="1118" spans="1:6" x14ac:dyDescent="0.25">
      <c r="A1118" s="1">
        <v>2005</v>
      </c>
      <c r="B1118" s="1" t="s">
        <v>1125</v>
      </c>
      <c r="C1118" s="1">
        <v>2203.0738000000001</v>
      </c>
      <c r="D1118" s="1">
        <v>211.17750000000001</v>
      </c>
      <c r="E1118" s="1">
        <v>65.992999999999995</v>
      </c>
      <c r="F1118" s="1" t="s">
        <v>7</v>
      </c>
    </row>
    <row r="1119" spans="1:6" x14ac:dyDescent="0.25">
      <c r="A1119" s="1">
        <v>2005</v>
      </c>
      <c r="B1119" s="1" t="s">
        <v>1126</v>
      </c>
      <c r="C1119" s="1">
        <v>47370.765200000002</v>
      </c>
      <c r="D1119" s="1">
        <v>4549.7242999999999</v>
      </c>
      <c r="E1119" s="1">
        <v>1421.7888</v>
      </c>
      <c r="F1119" s="1" t="s">
        <v>7</v>
      </c>
    </row>
    <row r="1120" spans="1:6" x14ac:dyDescent="0.25">
      <c r="A1120" s="1">
        <v>2005</v>
      </c>
      <c r="B1120" s="1" t="s">
        <v>1127</v>
      </c>
      <c r="C1120" s="1">
        <v>99502.032800000001</v>
      </c>
      <c r="D1120" s="1">
        <v>9573.5864000000001</v>
      </c>
      <c r="E1120" s="1">
        <v>2991.7456999999999</v>
      </c>
      <c r="F1120" s="1" t="s">
        <v>7</v>
      </c>
    </row>
    <row r="1121" spans="1:6" x14ac:dyDescent="0.25">
      <c r="A1121" s="1">
        <v>2005</v>
      </c>
      <c r="B1121" s="1" t="s">
        <v>1128</v>
      </c>
      <c r="C1121" s="1">
        <v>42894.343099999998</v>
      </c>
      <c r="D1121" s="1">
        <v>4124.1171000000004</v>
      </c>
      <c r="E1121" s="1">
        <v>1288.7865999999999</v>
      </c>
      <c r="F1121" s="1" t="s">
        <v>7</v>
      </c>
    </row>
    <row r="1122" spans="1:6" x14ac:dyDescent="0.25">
      <c r="A1122" s="1">
        <v>2005</v>
      </c>
      <c r="B1122" s="1" t="s">
        <v>1129</v>
      </c>
      <c r="C1122" s="1">
        <v>32572.704000000002</v>
      </c>
      <c r="D1122" s="1">
        <v>3126.7667999999999</v>
      </c>
      <c r="E1122" s="1">
        <v>977.1146</v>
      </c>
      <c r="F1122" s="1" t="s">
        <v>7</v>
      </c>
    </row>
    <row r="1123" spans="1:6" x14ac:dyDescent="0.25">
      <c r="A1123" s="1">
        <v>2005</v>
      </c>
      <c r="B1123" s="1" t="s">
        <v>1130</v>
      </c>
      <c r="C1123" s="1">
        <v>25631.999899999999</v>
      </c>
      <c r="D1123" s="1">
        <v>2464.7350000000001</v>
      </c>
      <c r="E1123" s="1">
        <v>770.22969999999998</v>
      </c>
      <c r="F1123" s="1" t="s">
        <v>7</v>
      </c>
    </row>
    <row r="1124" spans="1:6" x14ac:dyDescent="0.25">
      <c r="A1124" s="1">
        <v>2005</v>
      </c>
      <c r="B1124" s="1" t="s">
        <v>1131</v>
      </c>
      <c r="C1124" s="1">
        <v>424.6454</v>
      </c>
      <c r="D1124" s="1">
        <v>40.717599999999997</v>
      </c>
      <c r="E1124" s="1">
        <v>12.7242</v>
      </c>
      <c r="F1124" s="1" t="s">
        <v>7</v>
      </c>
    </row>
    <row r="1125" spans="1:6" x14ac:dyDescent="0.25">
      <c r="A1125" s="1">
        <v>2005</v>
      </c>
      <c r="B1125" s="1" t="s">
        <v>1132</v>
      </c>
      <c r="C1125" s="1">
        <v>29226.251700000001</v>
      </c>
      <c r="D1125" s="1">
        <v>2810.5680000000002</v>
      </c>
      <c r="E1125" s="1">
        <v>878.30250000000001</v>
      </c>
      <c r="F1125" s="1" t="s">
        <v>7</v>
      </c>
    </row>
    <row r="1126" spans="1:6" x14ac:dyDescent="0.25">
      <c r="A1126" s="1">
        <v>2005</v>
      </c>
      <c r="B1126" s="1" t="s">
        <v>1133</v>
      </c>
      <c r="C1126" s="1">
        <v>29614.212500000001</v>
      </c>
      <c r="D1126" s="1">
        <v>2839.3188</v>
      </c>
      <c r="E1126" s="1">
        <v>887.28710000000001</v>
      </c>
      <c r="F1126" s="1" t="s">
        <v>7</v>
      </c>
    </row>
    <row r="1127" spans="1:6" x14ac:dyDescent="0.25">
      <c r="A1127" s="1">
        <v>2005</v>
      </c>
      <c r="B1127" s="1" t="s">
        <v>1134</v>
      </c>
      <c r="C1127" s="1">
        <v>2604.0653000000002</v>
      </c>
      <c r="D1127" s="1">
        <v>249.845</v>
      </c>
      <c r="E1127" s="1">
        <v>78.076599999999999</v>
      </c>
      <c r="F1127" s="1" t="s">
        <v>7</v>
      </c>
    </row>
    <row r="1128" spans="1:6" x14ac:dyDescent="0.25">
      <c r="A1128" s="1">
        <v>2005</v>
      </c>
      <c r="B1128" s="1" t="s">
        <v>1135</v>
      </c>
      <c r="C1128" s="1">
        <v>144.202</v>
      </c>
      <c r="D1128" s="1">
        <v>12.4975</v>
      </c>
      <c r="E1128" s="1">
        <v>3.9055</v>
      </c>
      <c r="F1128" s="1" t="s">
        <v>7</v>
      </c>
    </row>
    <row r="1129" spans="1:6" x14ac:dyDescent="0.25">
      <c r="A1129" s="1">
        <v>2005</v>
      </c>
      <c r="B1129" s="1" t="s">
        <v>1136</v>
      </c>
      <c r="C1129" s="1">
        <v>2342.1149</v>
      </c>
      <c r="D1129" s="1">
        <v>231.08869999999999</v>
      </c>
      <c r="E1129" s="1">
        <v>72.215199999999996</v>
      </c>
      <c r="F1129" s="1" t="s">
        <v>7</v>
      </c>
    </row>
    <row r="1130" spans="1:6" x14ac:dyDescent="0.25">
      <c r="A1130" s="1">
        <v>2005</v>
      </c>
      <c r="B1130" s="1" t="s">
        <v>1137</v>
      </c>
      <c r="C1130" s="1">
        <v>46173.721599999997</v>
      </c>
      <c r="D1130" s="1">
        <v>4443.0164000000004</v>
      </c>
      <c r="E1130" s="1">
        <v>1388.4426000000001</v>
      </c>
      <c r="F1130" s="1" t="s">
        <v>7</v>
      </c>
    </row>
    <row r="1131" spans="1:6" x14ac:dyDescent="0.25">
      <c r="A1131" s="1">
        <v>2005</v>
      </c>
      <c r="B1131" s="1" t="s">
        <v>1138</v>
      </c>
      <c r="C1131" s="1">
        <v>86796.157399999996</v>
      </c>
      <c r="D1131" s="1">
        <v>8357.7862000000005</v>
      </c>
      <c r="E1131" s="1">
        <v>2611.8081999999999</v>
      </c>
      <c r="F1131" s="1" t="s">
        <v>7</v>
      </c>
    </row>
    <row r="1132" spans="1:6" x14ac:dyDescent="0.25">
      <c r="A1132" s="1">
        <v>2005</v>
      </c>
      <c r="B1132" s="1" t="s">
        <v>1139</v>
      </c>
      <c r="C1132" s="1">
        <v>776.3569</v>
      </c>
      <c r="D1132" s="1">
        <v>75.481999999999999</v>
      </c>
      <c r="E1132" s="1">
        <v>23.588100000000001</v>
      </c>
      <c r="F1132" s="1" t="s">
        <v>7</v>
      </c>
    </row>
    <row r="1133" spans="1:6" x14ac:dyDescent="0.25">
      <c r="A1133" s="1">
        <v>2005</v>
      </c>
      <c r="B1133" s="1" t="s">
        <v>1140</v>
      </c>
      <c r="C1133" s="1">
        <v>838.91780000000006</v>
      </c>
      <c r="D1133" s="1">
        <v>80.536100000000005</v>
      </c>
      <c r="E1133" s="1">
        <v>25.1675</v>
      </c>
      <c r="F1133" s="1" t="s">
        <v>7</v>
      </c>
    </row>
    <row r="1134" spans="1:6" x14ac:dyDescent="0.25">
      <c r="A1134" s="1">
        <v>2005</v>
      </c>
      <c r="B1134" s="1" t="s">
        <v>1141</v>
      </c>
      <c r="C1134" s="1">
        <v>14494.3943</v>
      </c>
      <c r="D1134" s="1">
        <v>1393.5686000000001</v>
      </c>
      <c r="E1134" s="1">
        <v>435.49020000000002</v>
      </c>
      <c r="F1134" s="1" t="s">
        <v>7</v>
      </c>
    </row>
    <row r="1135" spans="1:6" x14ac:dyDescent="0.25">
      <c r="A1135" s="1">
        <v>2005</v>
      </c>
      <c r="B1135" s="1" t="s">
        <v>1142</v>
      </c>
      <c r="C1135" s="1">
        <v>34753.557200000003</v>
      </c>
      <c r="D1135" s="1">
        <v>3334.5875999999998</v>
      </c>
      <c r="E1135" s="1">
        <v>1042.0586000000001</v>
      </c>
      <c r="F1135" s="1" t="s">
        <v>7</v>
      </c>
    </row>
    <row r="1136" spans="1:6" x14ac:dyDescent="0.25">
      <c r="A1136" s="1">
        <v>2005</v>
      </c>
      <c r="B1136" s="1" t="s">
        <v>1143</v>
      </c>
      <c r="C1136" s="1">
        <v>2133.1707000000001</v>
      </c>
      <c r="D1136" s="1">
        <v>204.78440000000001</v>
      </c>
      <c r="E1136" s="1">
        <v>63.995100000000001</v>
      </c>
      <c r="F1136" s="1" t="s">
        <v>7</v>
      </c>
    </row>
    <row r="1137" spans="1:6" x14ac:dyDescent="0.25">
      <c r="A1137" s="1">
        <v>2005</v>
      </c>
      <c r="B1137" s="1" t="s">
        <v>1144</v>
      </c>
      <c r="C1137" s="1">
        <v>4049.9879999999998</v>
      </c>
      <c r="D1137" s="1">
        <v>388.79880000000003</v>
      </c>
      <c r="E1137" s="1">
        <v>121.4996</v>
      </c>
      <c r="F1137" s="1" t="s">
        <v>7</v>
      </c>
    </row>
    <row r="1138" spans="1:6" x14ac:dyDescent="0.25">
      <c r="A1138" s="1">
        <v>2005</v>
      </c>
      <c r="B1138" s="1" t="s">
        <v>1145</v>
      </c>
      <c r="C1138" s="1">
        <v>104111.5156</v>
      </c>
      <c r="D1138" s="1">
        <v>10104.0859</v>
      </c>
      <c r="E1138" s="1">
        <v>3157.5268000000001</v>
      </c>
      <c r="F1138" s="1" t="s">
        <v>7</v>
      </c>
    </row>
    <row r="1139" spans="1:6" x14ac:dyDescent="0.25">
      <c r="A1139" s="1">
        <v>2005</v>
      </c>
      <c r="B1139" s="1" t="s">
        <v>1146</v>
      </c>
      <c r="C1139" s="1">
        <v>13673.8182</v>
      </c>
      <c r="D1139" s="1">
        <v>1312.6866</v>
      </c>
      <c r="E1139" s="1">
        <v>410.21460000000002</v>
      </c>
      <c r="F1139" s="1" t="s">
        <v>7</v>
      </c>
    </row>
    <row r="1140" spans="1:6" x14ac:dyDescent="0.25">
      <c r="A1140" s="1">
        <v>2005</v>
      </c>
      <c r="B1140" s="1" t="s">
        <v>1147</v>
      </c>
      <c r="C1140" s="1">
        <v>59944.545700000002</v>
      </c>
      <c r="D1140" s="1">
        <v>5770.8752999999997</v>
      </c>
      <c r="E1140" s="1">
        <v>1803.3985</v>
      </c>
      <c r="F1140" s="1" t="s">
        <v>7</v>
      </c>
    </row>
    <row r="1141" spans="1:6" x14ac:dyDescent="0.25">
      <c r="A1141" s="1">
        <v>2005</v>
      </c>
      <c r="B1141" s="1" t="s">
        <v>1148</v>
      </c>
      <c r="C1141" s="1">
        <v>33438.769699999997</v>
      </c>
      <c r="D1141" s="1">
        <v>3209.0239000000001</v>
      </c>
      <c r="E1141" s="1">
        <v>1002.82</v>
      </c>
      <c r="F1141" s="1" t="s">
        <v>7</v>
      </c>
    </row>
    <row r="1142" spans="1:6" x14ac:dyDescent="0.25">
      <c r="A1142" s="1">
        <v>2005</v>
      </c>
      <c r="B1142" s="1" t="s">
        <v>1149</v>
      </c>
      <c r="C1142" s="1">
        <v>40706.730900000002</v>
      </c>
      <c r="D1142" s="1">
        <v>3924.2725</v>
      </c>
      <c r="E1142" s="1">
        <v>1226.3352</v>
      </c>
      <c r="F1142" s="1" t="s">
        <v>7</v>
      </c>
    </row>
    <row r="1143" spans="1:6" x14ac:dyDescent="0.25">
      <c r="A1143" s="1">
        <v>2005</v>
      </c>
      <c r="B1143" s="1" t="s">
        <v>1150</v>
      </c>
      <c r="C1143" s="1">
        <v>17107.492399999999</v>
      </c>
      <c r="D1143" s="1">
        <v>1644.2333000000001</v>
      </c>
      <c r="E1143" s="1">
        <v>513.8229</v>
      </c>
      <c r="F1143" s="1" t="s">
        <v>7</v>
      </c>
    </row>
    <row r="1144" spans="1:6" x14ac:dyDescent="0.25">
      <c r="A1144" s="1">
        <v>2005</v>
      </c>
      <c r="B1144" s="1" t="s">
        <v>1151</v>
      </c>
      <c r="C1144" s="1">
        <v>48156.208100000003</v>
      </c>
      <c r="D1144" s="1">
        <v>4631.2044999999998</v>
      </c>
      <c r="E1144" s="1">
        <v>1447.2514000000001</v>
      </c>
      <c r="F1144" s="1" t="s">
        <v>7</v>
      </c>
    </row>
    <row r="1145" spans="1:6" x14ac:dyDescent="0.25">
      <c r="A1145" s="1">
        <v>2005</v>
      </c>
      <c r="B1145" s="1" t="s">
        <v>1152</v>
      </c>
      <c r="C1145" s="1">
        <v>4811.5348999999997</v>
      </c>
      <c r="D1145" s="1">
        <v>460.73379999999997</v>
      </c>
      <c r="E1145" s="1">
        <v>143.97929999999999</v>
      </c>
      <c r="F1145" s="1" t="s">
        <v>7</v>
      </c>
    </row>
    <row r="1146" spans="1:6" x14ac:dyDescent="0.25">
      <c r="A1146" s="1">
        <v>2005</v>
      </c>
      <c r="B1146" s="1" t="s">
        <v>1153</v>
      </c>
      <c r="C1146" s="1">
        <v>3578.27</v>
      </c>
      <c r="D1146" s="1">
        <v>286.26159999999999</v>
      </c>
      <c r="E1146" s="1">
        <v>89.456800000000001</v>
      </c>
      <c r="F1146" s="1" t="s">
        <v>47</v>
      </c>
    </row>
    <row r="1147" spans="1:6" x14ac:dyDescent="0.25">
      <c r="A1147" s="1">
        <v>2005</v>
      </c>
      <c r="B1147" s="1" t="s">
        <v>1154</v>
      </c>
      <c r="C1147" s="1">
        <v>3578.27</v>
      </c>
      <c r="D1147" s="1">
        <v>286.26159999999999</v>
      </c>
      <c r="E1147" s="1">
        <v>89.456800000000001</v>
      </c>
      <c r="F1147" s="1" t="s">
        <v>7</v>
      </c>
    </row>
    <row r="1148" spans="1:6" x14ac:dyDescent="0.25">
      <c r="A1148" s="1">
        <v>2005</v>
      </c>
      <c r="B1148" s="1" t="s">
        <v>1155</v>
      </c>
      <c r="C1148" s="1">
        <v>3578.27</v>
      </c>
      <c r="D1148" s="1">
        <v>286.26159999999999</v>
      </c>
      <c r="E1148" s="1">
        <v>89.456800000000001</v>
      </c>
      <c r="F1148" s="1" t="s">
        <v>7</v>
      </c>
    </row>
    <row r="1149" spans="1:6" x14ac:dyDescent="0.25">
      <c r="A1149" s="1">
        <v>2005</v>
      </c>
      <c r="B1149" s="1" t="s">
        <v>1156</v>
      </c>
      <c r="C1149" s="1">
        <v>3578.27</v>
      </c>
      <c r="D1149" s="1">
        <v>286.26159999999999</v>
      </c>
      <c r="E1149" s="1">
        <v>89.456800000000001</v>
      </c>
      <c r="F1149" s="1" t="s">
        <v>51</v>
      </c>
    </row>
    <row r="1150" spans="1:6" x14ac:dyDescent="0.25">
      <c r="A1150" s="1">
        <v>2005</v>
      </c>
      <c r="B1150" s="1" t="s">
        <v>1157</v>
      </c>
      <c r="C1150" s="1">
        <v>3374.99</v>
      </c>
      <c r="D1150" s="1">
        <v>269.99919999999997</v>
      </c>
      <c r="E1150" s="1">
        <v>84.374799999999993</v>
      </c>
      <c r="F1150" s="1" t="s">
        <v>51</v>
      </c>
    </row>
    <row r="1151" spans="1:6" x14ac:dyDescent="0.25">
      <c r="A1151" s="1">
        <v>2005</v>
      </c>
      <c r="B1151" s="1" t="s">
        <v>1158</v>
      </c>
      <c r="C1151" s="1">
        <v>3578.27</v>
      </c>
      <c r="D1151" s="1">
        <v>286.26159999999999</v>
      </c>
      <c r="E1151" s="1">
        <v>89.456800000000001</v>
      </c>
      <c r="F1151" s="1" t="s">
        <v>47</v>
      </c>
    </row>
    <row r="1152" spans="1:6" x14ac:dyDescent="0.25">
      <c r="A1152" s="1">
        <v>2005</v>
      </c>
      <c r="B1152" s="1" t="s">
        <v>1159</v>
      </c>
      <c r="C1152" s="1">
        <v>699.09820000000002</v>
      </c>
      <c r="D1152" s="1">
        <v>55.927900000000001</v>
      </c>
      <c r="E1152" s="1">
        <v>17.477499999999999</v>
      </c>
      <c r="F1152" s="1" t="s">
        <v>47</v>
      </c>
    </row>
    <row r="1153" spans="1:6" x14ac:dyDescent="0.25">
      <c r="A1153" s="1">
        <v>2005</v>
      </c>
      <c r="B1153" s="1" t="s">
        <v>1160</v>
      </c>
      <c r="C1153" s="1">
        <v>3578.27</v>
      </c>
      <c r="D1153" s="1">
        <v>286.26159999999999</v>
      </c>
      <c r="E1153" s="1">
        <v>89.456800000000001</v>
      </c>
      <c r="F1153" s="1" t="s">
        <v>7</v>
      </c>
    </row>
    <row r="1154" spans="1:6" x14ac:dyDescent="0.25">
      <c r="A1154" s="1">
        <v>2005</v>
      </c>
      <c r="B1154" s="1" t="s">
        <v>1161</v>
      </c>
      <c r="C1154" s="1">
        <v>3578.27</v>
      </c>
      <c r="D1154" s="1">
        <v>286.26159999999999</v>
      </c>
      <c r="E1154" s="1">
        <v>89.456800000000001</v>
      </c>
      <c r="F1154" s="1" t="s">
        <v>7</v>
      </c>
    </row>
    <row r="1155" spans="1:6" x14ac:dyDescent="0.25">
      <c r="A1155" s="1">
        <v>2005</v>
      </c>
      <c r="B1155" s="1" t="s">
        <v>1162</v>
      </c>
      <c r="C1155" s="1">
        <v>3578.27</v>
      </c>
      <c r="D1155" s="1">
        <v>286.26159999999999</v>
      </c>
      <c r="E1155" s="1">
        <v>89.456800000000001</v>
      </c>
      <c r="F1155" s="1" t="s">
        <v>7</v>
      </c>
    </row>
    <row r="1156" spans="1:6" x14ac:dyDescent="0.25">
      <c r="A1156" s="1">
        <v>2005</v>
      </c>
      <c r="B1156" s="1" t="s">
        <v>1163</v>
      </c>
      <c r="C1156" s="1">
        <v>3578.27</v>
      </c>
      <c r="D1156" s="1">
        <v>286.26159999999999</v>
      </c>
      <c r="E1156" s="1">
        <v>89.456800000000001</v>
      </c>
      <c r="F1156" s="1" t="s">
        <v>51</v>
      </c>
    </row>
    <row r="1157" spans="1:6" x14ac:dyDescent="0.25">
      <c r="A1157" s="1">
        <v>2005</v>
      </c>
      <c r="B1157" s="1" t="s">
        <v>1164</v>
      </c>
      <c r="C1157" s="1">
        <v>3578.27</v>
      </c>
      <c r="D1157" s="1">
        <v>286.26159999999999</v>
      </c>
      <c r="E1157" s="1">
        <v>89.456800000000001</v>
      </c>
      <c r="F1157" s="1" t="s">
        <v>51</v>
      </c>
    </row>
    <row r="1158" spans="1:6" x14ac:dyDescent="0.25">
      <c r="A1158" s="1">
        <v>2005</v>
      </c>
      <c r="B1158" s="1" t="s">
        <v>1165</v>
      </c>
      <c r="C1158" s="1">
        <v>3374.99</v>
      </c>
      <c r="D1158" s="1">
        <v>269.99919999999997</v>
      </c>
      <c r="E1158" s="1">
        <v>84.374799999999993</v>
      </c>
      <c r="F1158" s="1" t="s">
        <v>51</v>
      </c>
    </row>
    <row r="1159" spans="1:6" x14ac:dyDescent="0.25">
      <c r="A1159" s="1">
        <v>2005</v>
      </c>
      <c r="B1159" s="1" t="s">
        <v>1166</v>
      </c>
      <c r="C1159" s="1">
        <v>3578.27</v>
      </c>
      <c r="D1159" s="1">
        <v>286.26159999999999</v>
      </c>
      <c r="E1159" s="1">
        <v>89.456800000000001</v>
      </c>
      <c r="F1159" s="1" t="s">
        <v>47</v>
      </c>
    </row>
    <row r="1160" spans="1:6" x14ac:dyDescent="0.25">
      <c r="A1160" s="1">
        <v>2005</v>
      </c>
      <c r="B1160" s="1" t="s">
        <v>1167</v>
      </c>
      <c r="C1160" s="1">
        <v>3578.27</v>
      </c>
      <c r="D1160" s="1">
        <v>286.26159999999999</v>
      </c>
      <c r="E1160" s="1">
        <v>89.456800000000001</v>
      </c>
      <c r="F1160" s="1" t="s">
        <v>47</v>
      </c>
    </row>
    <row r="1161" spans="1:6" x14ac:dyDescent="0.25">
      <c r="A1161" s="1">
        <v>2005</v>
      </c>
      <c r="B1161" s="1" t="s">
        <v>1168</v>
      </c>
      <c r="C1161" s="1">
        <v>3578.27</v>
      </c>
      <c r="D1161" s="1">
        <v>286.26159999999999</v>
      </c>
      <c r="E1161" s="1">
        <v>89.456800000000001</v>
      </c>
      <c r="F1161" s="1" t="s">
        <v>7</v>
      </c>
    </row>
    <row r="1162" spans="1:6" x14ac:dyDescent="0.25">
      <c r="A1162" s="1">
        <v>2005</v>
      </c>
      <c r="B1162" s="1" t="s">
        <v>1169</v>
      </c>
      <c r="C1162" s="1">
        <v>3578.27</v>
      </c>
      <c r="D1162" s="1">
        <v>286.26159999999999</v>
      </c>
      <c r="E1162" s="1">
        <v>89.456800000000001</v>
      </c>
      <c r="F1162" s="1" t="s">
        <v>7</v>
      </c>
    </row>
    <row r="1163" spans="1:6" x14ac:dyDescent="0.25">
      <c r="A1163" s="1">
        <v>2005</v>
      </c>
      <c r="B1163" s="1" t="s">
        <v>1170</v>
      </c>
      <c r="C1163" s="1">
        <v>3374.99</v>
      </c>
      <c r="D1163" s="1">
        <v>269.99919999999997</v>
      </c>
      <c r="E1163" s="1">
        <v>84.374799999999993</v>
      </c>
      <c r="F1163" s="1" t="s">
        <v>7</v>
      </c>
    </row>
    <row r="1164" spans="1:6" x14ac:dyDescent="0.25">
      <c r="A1164" s="1">
        <v>2005</v>
      </c>
      <c r="B1164" s="1" t="s">
        <v>1171</v>
      </c>
      <c r="C1164" s="1">
        <v>3399.99</v>
      </c>
      <c r="D1164" s="1">
        <v>271.99919999999997</v>
      </c>
      <c r="E1164" s="1">
        <v>84.999799999999993</v>
      </c>
      <c r="F1164" s="1" t="s">
        <v>7</v>
      </c>
    </row>
    <row r="1165" spans="1:6" x14ac:dyDescent="0.25">
      <c r="A1165" s="1">
        <v>2005</v>
      </c>
      <c r="B1165" s="1" t="s">
        <v>1172</v>
      </c>
      <c r="C1165" s="1">
        <v>3578.27</v>
      </c>
      <c r="D1165" s="1">
        <v>286.26159999999999</v>
      </c>
      <c r="E1165" s="1">
        <v>89.456800000000001</v>
      </c>
      <c r="F1165" s="1" t="s">
        <v>51</v>
      </c>
    </row>
    <row r="1166" spans="1:6" x14ac:dyDescent="0.25">
      <c r="A1166" s="1">
        <v>2005</v>
      </c>
      <c r="B1166" s="1" t="s">
        <v>1173</v>
      </c>
      <c r="C1166" s="1">
        <v>3578.27</v>
      </c>
      <c r="D1166" s="1">
        <v>286.26159999999999</v>
      </c>
      <c r="E1166" s="1">
        <v>89.456800000000001</v>
      </c>
      <c r="F1166" s="1" t="s">
        <v>51</v>
      </c>
    </row>
    <row r="1167" spans="1:6" x14ac:dyDescent="0.25">
      <c r="A1167" s="1">
        <v>2005</v>
      </c>
      <c r="B1167" s="1" t="s">
        <v>1174</v>
      </c>
      <c r="C1167" s="1">
        <v>3578.27</v>
      </c>
      <c r="D1167" s="1">
        <v>286.26159999999999</v>
      </c>
      <c r="E1167" s="1">
        <v>89.456800000000001</v>
      </c>
      <c r="F1167" s="1" t="s">
        <v>51</v>
      </c>
    </row>
    <row r="1168" spans="1:6" x14ac:dyDescent="0.25">
      <c r="A1168" s="1">
        <v>2005</v>
      </c>
      <c r="B1168" s="1" t="s">
        <v>1175</v>
      </c>
      <c r="C1168" s="1">
        <v>3578.27</v>
      </c>
      <c r="D1168" s="1">
        <v>286.26159999999999</v>
      </c>
      <c r="E1168" s="1">
        <v>89.456800000000001</v>
      </c>
      <c r="F1168" s="1" t="s">
        <v>51</v>
      </c>
    </row>
    <row r="1169" spans="1:6" x14ac:dyDescent="0.25">
      <c r="A1169" s="1">
        <v>2005</v>
      </c>
      <c r="B1169" s="1" t="s">
        <v>1176</v>
      </c>
      <c r="C1169" s="1">
        <v>3578.27</v>
      </c>
      <c r="D1169" s="1">
        <v>286.26159999999999</v>
      </c>
      <c r="E1169" s="1">
        <v>89.456800000000001</v>
      </c>
      <c r="F1169" s="1" t="s">
        <v>47</v>
      </c>
    </row>
    <row r="1170" spans="1:6" x14ac:dyDescent="0.25">
      <c r="A1170" s="1">
        <v>2005</v>
      </c>
      <c r="B1170" s="1" t="s">
        <v>1177</v>
      </c>
      <c r="C1170" s="1">
        <v>3399.99</v>
      </c>
      <c r="D1170" s="1">
        <v>271.99919999999997</v>
      </c>
      <c r="E1170" s="1">
        <v>84.999799999999993</v>
      </c>
      <c r="F1170" s="1" t="s">
        <v>7</v>
      </c>
    </row>
    <row r="1171" spans="1:6" x14ac:dyDescent="0.25">
      <c r="A1171" s="1">
        <v>2005</v>
      </c>
      <c r="B1171" s="1" t="s">
        <v>1178</v>
      </c>
      <c r="C1171" s="1">
        <v>3578.27</v>
      </c>
      <c r="D1171" s="1">
        <v>286.26159999999999</v>
      </c>
      <c r="E1171" s="1">
        <v>89.456800000000001</v>
      </c>
      <c r="F1171" s="1" t="s">
        <v>7</v>
      </c>
    </row>
    <row r="1172" spans="1:6" x14ac:dyDescent="0.25">
      <c r="A1172" s="1">
        <v>2005</v>
      </c>
      <c r="B1172" s="1" t="s">
        <v>1179</v>
      </c>
      <c r="C1172" s="1">
        <v>699.09820000000002</v>
      </c>
      <c r="D1172" s="1">
        <v>55.927900000000001</v>
      </c>
      <c r="E1172" s="1">
        <v>17.477499999999999</v>
      </c>
      <c r="F1172" s="1" t="s">
        <v>7</v>
      </c>
    </row>
    <row r="1173" spans="1:6" x14ac:dyDescent="0.25">
      <c r="A1173" s="1">
        <v>2005</v>
      </c>
      <c r="B1173" s="1" t="s">
        <v>1180</v>
      </c>
      <c r="C1173" s="1">
        <v>3578.27</v>
      </c>
      <c r="D1173" s="1">
        <v>286.26159999999999</v>
      </c>
      <c r="E1173" s="1">
        <v>89.456800000000001</v>
      </c>
      <c r="F1173" s="1" t="s">
        <v>51</v>
      </c>
    </row>
    <row r="1174" spans="1:6" x14ac:dyDescent="0.25">
      <c r="A1174" s="1">
        <v>2005</v>
      </c>
      <c r="B1174" s="1" t="s">
        <v>1181</v>
      </c>
      <c r="C1174" s="1">
        <v>3374.99</v>
      </c>
      <c r="D1174" s="1">
        <v>269.99919999999997</v>
      </c>
      <c r="E1174" s="1">
        <v>84.374799999999993</v>
      </c>
      <c r="F1174" s="1" t="s">
        <v>47</v>
      </c>
    </row>
    <row r="1175" spans="1:6" x14ac:dyDescent="0.25">
      <c r="A1175" s="1">
        <v>2005</v>
      </c>
      <c r="B1175" s="1" t="s">
        <v>1182</v>
      </c>
      <c r="C1175" s="1">
        <v>3578.27</v>
      </c>
      <c r="D1175" s="1">
        <v>286.26159999999999</v>
      </c>
      <c r="E1175" s="1">
        <v>89.456800000000001</v>
      </c>
      <c r="F1175" s="1" t="s">
        <v>7</v>
      </c>
    </row>
    <row r="1176" spans="1:6" x14ac:dyDescent="0.25">
      <c r="A1176" s="1">
        <v>2005</v>
      </c>
      <c r="B1176" s="1" t="s">
        <v>1183</v>
      </c>
      <c r="C1176" s="1">
        <v>3578.27</v>
      </c>
      <c r="D1176" s="1">
        <v>286.26159999999999</v>
      </c>
      <c r="E1176" s="1">
        <v>89.456800000000001</v>
      </c>
      <c r="F1176" s="1" t="s">
        <v>7</v>
      </c>
    </row>
    <row r="1177" spans="1:6" x14ac:dyDescent="0.25">
      <c r="A1177" s="1">
        <v>2005</v>
      </c>
      <c r="B1177" s="1" t="s">
        <v>1184</v>
      </c>
      <c r="C1177" s="1">
        <v>3374.99</v>
      </c>
      <c r="D1177" s="1">
        <v>269.99919999999997</v>
      </c>
      <c r="E1177" s="1">
        <v>84.374799999999993</v>
      </c>
      <c r="F1177" s="1" t="s">
        <v>7</v>
      </c>
    </row>
    <row r="1178" spans="1:6" x14ac:dyDescent="0.25">
      <c r="A1178" s="1">
        <v>2005</v>
      </c>
      <c r="B1178" s="1" t="s">
        <v>1185</v>
      </c>
      <c r="C1178" s="1">
        <v>3578.27</v>
      </c>
      <c r="D1178" s="1">
        <v>286.26159999999999</v>
      </c>
      <c r="E1178" s="1">
        <v>89.456800000000001</v>
      </c>
      <c r="F1178" s="1" t="s">
        <v>51</v>
      </c>
    </row>
    <row r="1179" spans="1:6" x14ac:dyDescent="0.25">
      <c r="A1179" s="1">
        <v>2005</v>
      </c>
      <c r="B1179" s="1" t="s">
        <v>1186</v>
      </c>
      <c r="C1179" s="1">
        <v>3578.27</v>
      </c>
      <c r="D1179" s="1">
        <v>286.26159999999999</v>
      </c>
      <c r="E1179" s="1">
        <v>89.456800000000001</v>
      </c>
      <c r="F1179" s="1" t="s">
        <v>51</v>
      </c>
    </row>
    <row r="1180" spans="1:6" x14ac:dyDescent="0.25">
      <c r="A1180" s="1">
        <v>2005</v>
      </c>
      <c r="B1180" s="1" t="s">
        <v>1187</v>
      </c>
      <c r="C1180" s="1">
        <v>3578.27</v>
      </c>
      <c r="D1180" s="1">
        <v>286.26159999999999</v>
      </c>
      <c r="E1180" s="1">
        <v>89.456800000000001</v>
      </c>
      <c r="F1180" s="1" t="s">
        <v>47</v>
      </c>
    </row>
    <row r="1181" spans="1:6" x14ac:dyDescent="0.25">
      <c r="A1181" s="1">
        <v>2005</v>
      </c>
      <c r="B1181" s="1" t="s">
        <v>1188</v>
      </c>
      <c r="C1181" s="1">
        <v>3578.27</v>
      </c>
      <c r="D1181" s="1">
        <v>286.26159999999999</v>
      </c>
      <c r="E1181" s="1">
        <v>89.456800000000001</v>
      </c>
      <c r="F1181" s="1" t="s">
        <v>47</v>
      </c>
    </row>
    <row r="1182" spans="1:6" x14ac:dyDescent="0.25">
      <c r="A1182" s="1">
        <v>2005</v>
      </c>
      <c r="B1182" s="1" t="s">
        <v>1189</v>
      </c>
      <c r="C1182" s="1">
        <v>3578.27</v>
      </c>
      <c r="D1182" s="1">
        <v>286.26159999999999</v>
      </c>
      <c r="E1182" s="1">
        <v>89.456800000000001</v>
      </c>
      <c r="F1182" s="1" t="s">
        <v>7</v>
      </c>
    </row>
    <row r="1183" spans="1:6" x14ac:dyDescent="0.25">
      <c r="A1183" s="1">
        <v>2005</v>
      </c>
      <c r="B1183" s="1" t="s">
        <v>1190</v>
      </c>
      <c r="C1183" s="1">
        <v>3578.27</v>
      </c>
      <c r="D1183" s="1">
        <v>286.26159999999999</v>
      </c>
      <c r="E1183" s="1">
        <v>89.456800000000001</v>
      </c>
      <c r="F1183" s="1" t="s">
        <v>7</v>
      </c>
    </row>
    <row r="1184" spans="1:6" x14ac:dyDescent="0.25">
      <c r="A1184" s="1">
        <v>2005</v>
      </c>
      <c r="B1184" s="1" t="s">
        <v>1191</v>
      </c>
      <c r="C1184" s="1">
        <v>3578.27</v>
      </c>
      <c r="D1184" s="1">
        <v>286.26159999999999</v>
      </c>
      <c r="E1184" s="1">
        <v>89.456800000000001</v>
      </c>
      <c r="F1184" s="1" t="s">
        <v>51</v>
      </c>
    </row>
    <row r="1185" spans="1:6" x14ac:dyDescent="0.25">
      <c r="A1185" s="1">
        <v>2005</v>
      </c>
      <c r="B1185" s="1" t="s">
        <v>1192</v>
      </c>
      <c r="C1185" s="1">
        <v>3578.27</v>
      </c>
      <c r="D1185" s="1">
        <v>286.26159999999999</v>
      </c>
      <c r="E1185" s="1">
        <v>89.456800000000001</v>
      </c>
      <c r="F1185" s="1" t="s">
        <v>47</v>
      </c>
    </row>
    <row r="1186" spans="1:6" x14ac:dyDescent="0.25">
      <c r="A1186" s="1">
        <v>2005</v>
      </c>
      <c r="B1186" s="1" t="s">
        <v>1193</v>
      </c>
      <c r="C1186" s="1">
        <v>3578.27</v>
      </c>
      <c r="D1186" s="1">
        <v>286.26159999999999</v>
      </c>
      <c r="E1186" s="1">
        <v>89.456800000000001</v>
      </c>
      <c r="F1186" s="1" t="s">
        <v>7</v>
      </c>
    </row>
    <row r="1187" spans="1:6" x14ac:dyDescent="0.25">
      <c r="A1187" s="1">
        <v>2005</v>
      </c>
      <c r="B1187" s="1" t="s">
        <v>1194</v>
      </c>
      <c r="C1187" s="1">
        <v>3578.27</v>
      </c>
      <c r="D1187" s="1">
        <v>286.26159999999999</v>
      </c>
      <c r="E1187" s="1">
        <v>89.456800000000001</v>
      </c>
      <c r="F1187" s="1" t="s">
        <v>7</v>
      </c>
    </row>
    <row r="1188" spans="1:6" x14ac:dyDescent="0.25">
      <c r="A1188" s="1">
        <v>2005</v>
      </c>
      <c r="B1188" s="1" t="s">
        <v>1195</v>
      </c>
      <c r="C1188" s="1">
        <v>3578.27</v>
      </c>
      <c r="D1188" s="1">
        <v>286.26159999999999</v>
      </c>
      <c r="E1188" s="1">
        <v>89.456800000000001</v>
      </c>
      <c r="F1188" s="1" t="s">
        <v>7</v>
      </c>
    </row>
    <row r="1189" spans="1:6" x14ac:dyDescent="0.25">
      <c r="A1189" s="1">
        <v>2005</v>
      </c>
      <c r="B1189" s="1" t="s">
        <v>1196</v>
      </c>
      <c r="C1189" s="1">
        <v>3578.27</v>
      </c>
      <c r="D1189" s="1">
        <v>286.26159999999999</v>
      </c>
      <c r="E1189" s="1">
        <v>89.456800000000001</v>
      </c>
      <c r="F1189" s="1" t="s">
        <v>51</v>
      </c>
    </row>
    <row r="1190" spans="1:6" x14ac:dyDescent="0.25">
      <c r="A1190" s="1">
        <v>2005</v>
      </c>
      <c r="B1190" s="1" t="s">
        <v>1197</v>
      </c>
      <c r="C1190" s="1">
        <v>3399.99</v>
      </c>
      <c r="D1190" s="1">
        <v>271.99919999999997</v>
      </c>
      <c r="E1190" s="1">
        <v>84.999799999999993</v>
      </c>
      <c r="F1190" s="1" t="s">
        <v>51</v>
      </c>
    </row>
    <row r="1191" spans="1:6" x14ac:dyDescent="0.25">
      <c r="A1191" s="1">
        <v>2005</v>
      </c>
      <c r="B1191" s="1" t="s">
        <v>1198</v>
      </c>
      <c r="C1191" s="1">
        <v>3374.99</v>
      </c>
      <c r="D1191" s="1">
        <v>269.99919999999997</v>
      </c>
      <c r="E1191" s="1">
        <v>84.374799999999993</v>
      </c>
      <c r="F1191" s="1" t="s">
        <v>47</v>
      </c>
    </row>
    <row r="1192" spans="1:6" x14ac:dyDescent="0.25">
      <c r="A1192" s="1">
        <v>2005</v>
      </c>
      <c r="B1192" s="1" t="s">
        <v>1199</v>
      </c>
      <c r="C1192" s="1">
        <v>699.09820000000002</v>
      </c>
      <c r="D1192" s="1">
        <v>55.927900000000001</v>
      </c>
      <c r="E1192" s="1">
        <v>17.477499999999999</v>
      </c>
      <c r="F1192" s="1" t="s">
        <v>47</v>
      </c>
    </row>
    <row r="1193" spans="1:6" x14ac:dyDescent="0.25">
      <c r="A1193" s="1">
        <v>2005</v>
      </c>
      <c r="B1193" s="1" t="s">
        <v>1200</v>
      </c>
      <c r="C1193" s="1">
        <v>699.09820000000002</v>
      </c>
      <c r="D1193" s="1">
        <v>55.927900000000001</v>
      </c>
      <c r="E1193" s="1">
        <v>17.477499999999999</v>
      </c>
      <c r="F1193" s="1" t="s">
        <v>47</v>
      </c>
    </row>
    <row r="1194" spans="1:6" x14ac:dyDescent="0.25">
      <c r="A1194" s="1">
        <v>2005</v>
      </c>
      <c r="B1194" s="1" t="s">
        <v>1201</v>
      </c>
      <c r="C1194" s="1">
        <v>3578.27</v>
      </c>
      <c r="D1194" s="1">
        <v>286.26159999999999</v>
      </c>
      <c r="E1194" s="1">
        <v>89.456800000000001</v>
      </c>
      <c r="F1194" s="1" t="s">
        <v>7</v>
      </c>
    </row>
    <row r="1195" spans="1:6" x14ac:dyDescent="0.25">
      <c r="A1195" s="1">
        <v>2005</v>
      </c>
      <c r="B1195" s="1" t="s">
        <v>1202</v>
      </c>
      <c r="C1195" s="1">
        <v>3578.27</v>
      </c>
      <c r="D1195" s="1">
        <v>286.26159999999999</v>
      </c>
      <c r="E1195" s="1">
        <v>89.456800000000001</v>
      </c>
      <c r="F1195" s="1" t="s">
        <v>7</v>
      </c>
    </row>
    <row r="1196" spans="1:6" x14ac:dyDescent="0.25">
      <c r="A1196" s="1">
        <v>2005</v>
      </c>
      <c r="B1196" s="1" t="s">
        <v>1203</v>
      </c>
      <c r="C1196" s="1">
        <v>3374.99</v>
      </c>
      <c r="D1196" s="1">
        <v>269.99919999999997</v>
      </c>
      <c r="E1196" s="1">
        <v>84.374799999999993</v>
      </c>
      <c r="F1196" s="1" t="s">
        <v>7</v>
      </c>
    </row>
    <row r="1197" spans="1:6" x14ac:dyDescent="0.25">
      <c r="A1197" s="1">
        <v>2005</v>
      </c>
      <c r="B1197" s="1" t="s">
        <v>1204</v>
      </c>
      <c r="C1197" s="1">
        <v>3578.27</v>
      </c>
      <c r="D1197" s="1">
        <v>286.26159999999999</v>
      </c>
      <c r="E1197" s="1">
        <v>89.456800000000001</v>
      </c>
      <c r="F1197" s="1" t="s">
        <v>7</v>
      </c>
    </row>
    <row r="1198" spans="1:6" x14ac:dyDescent="0.25">
      <c r="A1198" s="1">
        <v>2005</v>
      </c>
      <c r="B1198" s="1" t="s">
        <v>1205</v>
      </c>
      <c r="C1198" s="1">
        <v>699.09820000000002</v>
      </c>
      <c r="D1198" s="1">
        <v>55.927900000000001</v>
      </c>
      <c r="E1198" s="1">
        <v>17.477499999999999</v>
      </c>
      <c r="F1198" s="1" t="s">
        <v>7</v>
      </c>
    </row>
    <row r="1199" spans="1:6" x14ac:dyDescent="0.25">
      <c r="A1199" s="1">
        <v>2005</v>
      </c>
      <c r="B1199" s="1" t="s">
        <v>1206</v>
      </c>
      <c r="C1199" s="1">
        <v>699.09820000000002</v>
      </c>
      <c r="D1199" s="1">
        <v>55.927900000000001</v>
      </c>
      <c r="E1199" s="1">
        <v>17.477499999999999</v>
      </c>
      <c r="F1199" s="1" t="s">
        <v>7</v>
      </c>
    </row>
    <row r="1200" spans="1:6" x14ac:dyDescent="0.25">
      <c r="A1200" s="1">
        <v>2005</v>
      </c>
      <c r="B1200" s="1" t="s">
        <v>1207</v>
      </c>
      <c r="C1200" s="1">
        <v>3578.27</v>
      </c>
      <c r="D1200" s="1">
        <v>286.26159999999999</v>
      </c>
      <c r="E1200" s="1">
        <v>89.456800000000001</v>
      </c>
      <c r="F1200" s="1" t="s">
        <v>51</v>
      </c>
    </row>
    <row r="1201" spans="1:6" x14ac:dyDescent="0.25">
      <c r="A1201" s="1">
        <v>2005</v>
      </c>
      <c r="B1201" s="1" t="s">
        <v>1208</v>
      </c>
      <c r="C1201" s="1">
        <v>3578.27</v>
      </c>
      <c r="D1201" s="1">
        <v>286.26159999999999</v>
      </c>
      <c r="E1201" s="1">
        <v>89.456800000000001</v>
      </c>
      <c r="F1201" s="1" t="s">
        <v>51</v>
      </c>
    </row>
    <row r="1202" spans="1:6" x14ac:dyDescent="0.25">
      <c r="A1202" s="1">
        <v>2005</v>
      </c>
      <c r="B1202" s="1" t="s">
        <v>1209</v>
      </c>
      <c r="C1202" s="1">
        <v>3578.27</v>
      </c>
      <c r="D1202" s="1">
        <v>286.26159999999999</v>
      </c>
      <c r="E1202" s="1">
        <v>89.456800000000001</v>
      </c>
      <c r="F1202" s="1" t="s">
        <v>51</v>
      </c>
    </row>
    <row r="1203" spans="1:6" x14ac:dyDescent="0.25">
      <c r="A1203" s="1">
        <v>2005</v>
      </c>
      <c r="B1203" s="1" t="s">
        <v>1210</v>
      </c>
      <c r="C1203" s="1">
        <v>3578.27</v>
      </c>
      <c r="D1203" s="1">
        <v>286.26159999999999</v>
      </c>
      <c r="E1203" s="1">
        <v>89.456800000000001</v>
      </c>
      <c r="F1203" s="1" t="s">
        <v>51</v>
      </c>
    </row>
    <row r="1204" spans="1:6" x14ac:dyDescent="0.25">
      <c r="A1204" s="1">
        <v>2005</v>
      </c>
      <c r="B1204" s="1" t="s">
        <v>1211</v>
      </c>
      <c r="C1204" s="1">
        <v>3578.27</v>
      </c>
      <c r="D1204" s="1">
        <v>286.26159999999999</v>
      </c>
      <c r="E1204" s="1">
        <v>89.456800000000001</v>
      </c>
      <c r="F1204" s="1" t="s">
        <v>51</v>
      </c>
    </row>
    <row r="1205" spans="1:6" x14ac:dyDescent="0.25">
      <c r="A1205" s="1">
        <v>2005</v>
      </c>
      <c r="B1205" s="1" t="s">
        <v>1212</v>
      </c>
      <c r="C1205" s="1">
        <v>3578.27</v>
      </c>
      <c r="D1205" s="1">
        <v>286.26159999999999</v>
      </c>
      <c r="E1205" s="1">
        <v>89.456800000000001</v>
      </c>
      <c r="F1205" s="1" t="s">
        <v>51</v>
      </c>
    </row>
    <row r="1206" spans="1:6" x14ac:dyDescent="0.25">
      <c r="A1206" s="1">
        <v>2005</v>
      </c>
      <c r="B1206" s="1" t="s">
        <v>1213</v>
      </c>
      <c r="C1206" s="1">
        <v>3578.27</v>
      </c>
      <c r="D1206" s="1">
        <v>286.26159999999999</v>
      </c>
      <c r="E1206" s="1">
        <v>89.456800000000001</v>
      </c>
      <c r="F1206" s="1" t="s">
        <v>51</v>
      </c>
    </row>
    <row r="1207" spans="1:6" x14ac:dyDescent="0.25">
      <c r="A1207" s="1">
        <v>2005</v>
      </c>
      <c r="B1207" s="1" t="s">
        <v>1214</v>
      </c>
      <c r="C1207" s="1">
        <v>3374.99</v>
      </c>
      <c r="D1207" s="1">
        <v>269.99919999999997</v>
      </c>
      <c r="E1207" s="1">
        <v>84.374799999999993</v>
      </c>
      <c r="F1207" s="1" t="s">
        <v>51</v>
      </c>
    </row>
    <row r="1208" spans="1:6" x14ac:dyDescent="0.25">
      <c r="A1208" s="1">
        <v>2005</v>
      </c>
      <c r="B1208" s="1" t="s">
        <v>1215</v>
      </c>
      <c r="C1208" s="1">
        <v>3374.99</v>
      </c>
      <c r="D1208" s="1">
        <v>269.99919999999997</v>
      </c>
      <c r="E1208" s="1">
        <v>84.374799999999993</v>
      </c>
      <c r="F1208" s="1" t="s">
        <v>51</v>
      </c>
    </row>
    <row r="1209" spans="1:6" x14ac:dyDescent="0.25">
      <c r="A1209" s="1">
        <v>2005</v>
      </c>
      <c r="B1209" s="1" t="s">
        <v>1216</v>
      </c>
      <c r="C1209" s="1">
        <v>3374.99</v>
      </c>
      <c r="D1209" s="1">
        <v>269.99919999999997</v>
      </c>
      <c r="E1209" s="1">
        <v>84.374799999999993</v>
      </c>
      <c r="F1209" s="1" t="s">
        <v>51</v>
      </c>
    </row>
    <row r="1210" spans="1:6" x14ac:dyDescent="0.25">
      <c r="A1210" s="1">
        <v>2005</v>
      </c>
      <c r="B1210" s="1" t="s">
        <v>1217</v>
      </c>
      <c r="C1210" s="1">
        <v>3578.27</v>
      </c>
      <c r="D1210" s="1">
        <v>286.26159999999999</v>
      </c>
      <c r="E1210" s="1">
        <v>89.456800000000001</v>
      </c>
      <c r="F1210" s="1" t="s">
        <v>47</v>
      </c>
    </row>
    <row r="1211" spans="1:6" x14ac:dyDescent="0.25">
      <c r="A1211" s="1">
        <v>2005</v>
      </c>
      <c r="B1211" s="1" t="s">
        <v>1218</v>
      </c>
      <c r="C1211" s="1">
        <v>3578.27</v>
      </c>
      <c r="D1211" s="1">
        <v>286.26159999999999</v>
      </c>
      <c r="E1211" s="1">
        <v>89.456800000000001</v>
      </c>
      <c r="F1211" s="1" t="s">
        <v>7</v>
      </c>
    </row>
    <row r="1212" spans="1:6" x14ac:dyDescent="0.25">
      <c r="A1212" s="1">
        <v>2005</v>
      </c>
      <c r="B1212" s="1" t="s">
        <v>1219</v>
      </c>
      <c r="C1212" s="1">
        <v>3578.27</v>
      </c>
      <c r="D1212" s="1">
        <v>286.26159999999999</v>
      </c>
      <c r="E1212" s="1">
        <v>89.456800000000001</v>
      </c>
      <c r="F1212" s="1" t="s">
        <v>51</v>
      </c>
    </row>
    <row r="1213" spans="1:6" x14ac:dyDescent="0.25">
      <c r="A1213" s="1">
        <v>2005</v>
      </c>
      <c r="B1213" s="1" t="s">
        <v>1220</v>
      </c>
      <c r="C1213" s="1">
        <v>3578.27</v>
      </c>
      <c r="D1213" s="1">
        <v>286.26159999999999</v>
      </c>
      <c r="E1213" s="1">
        <v>89.456800000000001</v>
      </c>
      <c r="F1213" s="1" t="s">
        <v>51</v>
      </c>
    </row>
    <row r="1214" spans="1:6" x14ac:dyDescent="0.25">
      <c r="A1214" s="1">
        <v>2005</v>
      </c>
      <c r="B1214" s="1" t="s">
        <v>1221</v>
      </c>
      <c r="C1214" s="1">
        <v>3399.99</v>
      </c>
      <c r="D1214" s="1">
        <v>271.99919999999997</v>
      </c>
      <c r="E1214" s="1">
        <v>84.999799999999993</v>
      </c>
      <c r="F1214" s="1" t="s">
        <v>51</v>
      </c>
    </row>
    <row r="1215" spans="1:6" x14ac:dyDescent="0.25">
      <c r="A1215" s="1">
        <v>2005</v>
      </c>
      <c r="B1215" s="1" t="s">
        <v>1222</v>
      </c>
      <c r="C1215" s="1">
        <v>3578.27</v>
      </c>
      <c r="D1215" s="1">
        <v>286.26159999999999</v>
      </c>
      <c r="E1215" s="1">
        <v>89.456800000000001</v>
      </c>
      <c r="F1215" s="1" t="s">
        <v>7</v>
      </c>
    </row>
    <row r="1216" spans="1:6" x14ac:dyDescent="0.25">
      <c r="A1216" s="1">
        <v>2005</v>
      </c>
      <c r="B1216" s="1" t="s">
        <v>1223</v>
      </c>
      <c r="C1216" s="1">
        <v>3578.27</v>
      </c>
      <c r="D1216" s="1">
        <v>286.26159999999999</v>
      </c>
      <c r="E1216" s="1">
        <v>89.456800000000001</v>
      </c>
      <c r="F1216" s="1" t="s">
        <v>7</v>
      </c>
    </row>
    <row r="1217" spans="1:6" x14ac:dyDescent="0.25">
      <c r="A1217" s="1">
        <v>2005</v>
      </c>
      <c r="B1217" s="1" t="s">
        <v>1224</v>
      </c>
      <c r="C1217" s="1">
        <v>699.09820000000002</v>
      </c>
      <c r="D1217" s="1">
        <v>55.927900000000001</v>
      </c>
      <c r="E1217" s="1">
        <v>17.477499999999999</v>
      </c>
      <c r="F1217" s="1" t="s">
        <v>47</v>
      </c>
    </row>
    <row r="1218" spans="1:6" x14ac:dyDescent="0.25">
      <c r="A1218" s="1">
        <v>2005</v>
      </c>
      <c r="B1218" s="1" t="s">
        <v>1225</v>
      </c>
      <c r="C1218" s="1">
        <v>3578.27</v>
      </c>
      <c r="D1218" s="1">
        <v>286.26159999999999</v>
      </c>
      <c r="E1218" s="1">
        <v>89.456800000000001</v>
      </c>
      <c r="F1218" s="1" t="s">
        <v>7</v>
      </c>
    </row>
    <row r="1219" spans="1:6" x14ac:dyDescent="0.25">
      <c r="A1219" s="1">
        <v>2005</v>
      </c>
      <c r="B1219" s="1" t="s">
        <v>1226</v>
      </c>
      <c r="C1219" s="1">
        <v>3578.27</v>
      </c>
      <c r="D1219" s="1">
        <v>286.26159999999999</v>
      </c>
      <c r="E1219" s="1">
        <v>89.456800000000001</v>
      </c>
      <c r="F1219" s="1" t="s">
        <v>7</v>
      </c>
    </row>
    <row r="1220" spans="1:6" x14ac:dyDescent="0.25">
      <c r="A1220" s="1">
        <v>2005</v>
      </c>
      <c r="B1220" s="1" t="s">
        <v>1227</v>
      </c>
      <c r="C1220" s="1">
        <v>3578.27</v>
      </c>
      <c r="D1220" s="1">
        <v>286.26159999999999</v>
      </c>
      <c r="E1220" s="1">
        <v>89.456800000000001</v>
      </c>
      <c r="F1220" s="1" t="s">
        <v>7</v>
      </c>
    </row>
    <row r="1221" spans="1:6" x14ac:dyDescent="0.25">
      <c r="A1221" s="1">
        <v>2005</v>
      </c>
      <c r="B1221" s="1" t="s">
        <v>1228</v>
      </c>
      <c r="C1221" s="1">
        <v>3578.27</v>
      </c>
      <c r="D1221" s="1">
        <v>286.26159999999999</v>
      </c>
      <c r="E1221" s="1">
        <v>89.456800000000001</v>
      </c>
      <c r="F1221" s="1" t="s">
        <v>7</v>
      </c>
    </row>
    <row r="1222" spans="1:6" x14ac:dyDescent="0.25">
      <c r="A1222" s="1">
        <v>2005</v>
      </c>
      <c r="B1222" s="1" t="s">
        <v>1229</v>
      </c>
      <c r="C1222" s="1">
        <v>3578.27</v>
      </c>
      <c r="D1222" s="1">
        <v>286.26159999999999</v>
      </c>
      <c r="E1222" s="1">
        <v>89.456800000000001</v>
      </c>
      <c r="F1222" s="1" t="s">
        <v>7</v>
      </c>
    </row>
    <row r="1223" spans="1:6" x14ac:dyDescent="0.25">
      <c r="A1223" s="1">
        <v>2005</v>
      </c>
      <c r="B1223" s="1" t="s">
        <v>1230</v>
      </c>
      <c r="C1223" s="1">
        <v>3578.27</v>
      </c>
      <c r="D1223" s="1">
        <v>286.26159999999999</v>
      </c>
      <c r="E1223" s="1">
        <v>89.456800000000001</v>
      </c>
      <c r="F1223" s="1" t="s">
        <v>51</v>
      </c>
    </row>
    <row r="1224" spans="1:6" x14ac:dyDescent="0.25">
      <c r="A1224" s="1">
        <v>2005</v>
      </c>
      <c r="B1224" s="1" t="s">
        <v>1231</v>
      </c>
      <c r="C1224" s="1">
        <v>3578.27</v>
      </c>
      <c r="D1224" s="1">
        <v>286.26159999999999</v>
      </c>
      <c r="E1224" s="1">
        <v>89.456800000000001</v>
      </c>
      <c r="F1224" s="1" t="s">
        <v>51</v>
      </c>
    </row>
    <row r="1225" spans="1:6" x14ac:dyDescent="0.25">
      <c r="A1225" s="1">
        <v>2005</v>
      </c>
      <c r="B1225" s="1" t="s">
        <v>1232</v>
      </c>
      <c r="C1225" s="1">
        <v>3578.27</v>
      </c>
      <c r="D1225" s="1">
        <v>286.26159999999999</v>
      </c>
      <c r="E1225" s="1">
        <v>89.456800000000001</v>
      </c>
      <c r="F1225" s="1" t="s">
        <v>51</v>
      </c>
    </row>
    <row r="1226" spans="1:6" x14ac:dyDescent="0.25">
      <c r="A1226" s="1">
        <v>2005</v>
      </c>
      <c r="B1226" s="1" t="s">
        <v>1233</v>
      </c>
      <c r="C1226" s="1">
        <v>3578.27</v>
      </c>
      <c r="D1226" s="1">
        <v>286.26159999999999</v>
      </c>
      <c r="E1226" s="1">
        <v>89.456800000000001</v>
      </c>
      <c r="F1226" s="1" t="s">
        <v>51</v>
      </c>
    </row>
    <row r="1227" spans="1:6" x14ac:dyDescent="0.25">
      <c r="A1227" s="1">
        <v>2005</v>
      </c>
      <c r="B1227" s="1" t="s">
        <v>1234</v>
      </c>
      <c r="C1227" s="1">
        <v>3578.27</v>
      </c>
      <c r="D1227" s="1">
        <v>286.26159999999999</v>
      </c>
      <c r="E1227" s="1">
        <v>89.456800000000001</v>
      </c>
      <c r="F1227" s="1" t="s">
        <v>51</v>
      </c>
    </row>
    <row r="1228" spans="1:6" x14ac:dyDescent="0.25">
      <c r="A1228" s="1">
        <v>2005</v>
      </c>
      <c r="B1228" s="1" t="s">
        <v>1235</v>
      </c>
      <c r="C1228" s="1">
        <v>3578.27</v>
      </c>
      <c r="D1228" s="1">
        <v>286.26159999999999</v>
      </c>
      <c r="E1228" s="1">
        <v>89.456800000000001</v>
      </c>
      <c r="F1228" s="1" t="s">
        <v>47</v>
      </c>
    </row>
    <row r="1229" spans="1:6" x14ac:dyDescent="0.25">
      <c r="A1229" s="1">
        <v>2005</v>
      </c>
      <c r="B1229" s="1" t="s">
        <v>1236</v>
      </c>
      <c r="C1229" s="1">
        <v>3578.27</v>
      </c>
      <c r="D1229" s="1">
        <v>286.26159999999999</v>
      </c>
      <c r="E1229" s="1">
        <v>89.456800000000001</v>
      </c>
      <c r="F1229" s="1" t="s">
        <v>7</v>
      </c>
    </row>
    <row r="1230" spans="1:6" x14ac:dyDescent="0.25">
      <c r="A1230" s="1">
        <v>2005</v>
      </c>
      <c r="B1230" s="1" t="s">
        <v>1237</v>
      </c>
      <c r="C1230" s="1">
        <v>3578.27</v>
      </c>
      <c r="D1230" s="1">
        <v>286.26159999999999</v>
      </c>
      <c r="E1230" s="1">
        <v>89.456800000000001</v>
      </c>
      <c r="F1230" s="1" t="s">
        <v>7</v>
      </c>
    </row>
    <row r="1231" spans="1:6" x14ac:dyDescent="0.25">
      <c r="A1231" s="1">
        <v>2005</v>
      </c>
      <c r="B1231" s="1" t="s">
        <v>1238</v>
      </c>
      <c r="C1231" s="1">
        <v>3578.27</v>
      </c>
      <c r="D1231" s="1">
        <v>286.26159999999999</v>
      </c>
      <c r="E1231" s="1">
        <v>89.456800000000001</v>
      </c>
      <c r="F1231" s="1" t="s">
        <v>7</v>
      </c>
    </row>
    <row r="1232" spans="1:6" x14ac:dyDescent="0.25">
      <c r="A1232" s="1">
        <v>2005</v>
      </c>
      <c r="B1232" s="1" t="s">
        <v>1239</v>
      </c>
      <c r="C1232" s="1">
        <v>3374.99</v>
      </c>
      <c r="D1232" s="1">
        <v>269.99919999999997</v>
      </c>
      <c r="E1232" s="1">
        <v>84.374799999999993</v>
      </c>
      <c r="F1232" s="1" t="s">
        <v>47</v>
      </c>
    </row>
    <row r="1233" spans="1:6" x14ac:dyDescent="0.25">
      <c r="A1233" s="1">
        <v>2005</v>
      </c>
      <c r="B1233" s="1" t="s">
        <v>1240</v>
      </c>
      <c r="C1233" s="1">
        <v>3399.99</v>
      </c>
      <c r="D1233" s="1">
        <v>271.99919999999997</v>
      </c>
      <c r="E1233" s="1">
        <v>84.999799999999993</v>
      </c>
      <c r="F1233" s="1" t="s">
        <v>47</v>
      </c>
    </row>
    <row r="1234" spans="1:6" x14ac:dyDescent="0.25">
      <c r="A1234" s="1">
        <v>2005</v>
      </c>
      <c r="B1234" s="1" t="s">
        <v>1241</v>
      </c>
      <c r="C1234" s="1">
        <v>3578.27</v>
      </c>
      <c r="D1234" s="1">
        <v>286.26159999999999</v>
      </c>
      <c r="E1234" s="1">
        <v>89.456800000000001</v>
      </c>
      <c r="F1234" s="1" t="s">
        <v>7</v>
      </c>
    </row>
    <row r="1235" spans="1:6" x14ac:dyDescent="0.25">
      <c r="A1235" s="1">
        <v>2005</v>
      </c>
      <c r="B1235" s="1" t="s">
        <v>1242</v>
      </c>
      <c r="C1235" s="1">
        <v>3578.27</v>
      </c>
      <c r="D1235" s="1">
        <v>286.26159999999999</v>
      </c>
      <c r="E1235" s="1">
        <v>89.456800000000001</v>
      </c>
      <c r="F1235" s="1" t="s">
        <v>7</v>
      </c>
    </row>
    <row r="1236" spans="1:6" x14ac:dyDescent="0.25">
      <c r="A1236" s="1">
        <v>2005</v>
      </c>
      <c r="B1236" s="1" t="s">
        <v>1243</v>
      </c>
      <c r="C1236" s="1">
        <v>3578.27</v>
      </c>
      <c r="D1236" s="1">
        <v>286.26159999999999</v>
      </c>
      <c r="E1236" s="1">
        <v>89.456800000000001</v>
      </c>
      <c r="F1236" s="1" t="s">
        <v>7</v>
      </c>
    </row>
    <row r="1237" spans="1:6" x14ac:dyDescent="0.25">
      <c r="A1237" s="1">
        <v>2005</v>
      </c>
      <c r="B1237" s="1" t="s">
        <v>1244</v>
      </c>
      <c r="C1237" s="1">
        <v>3374.99</v>
      </c>
      <c r="D1237" s="1">
        <v>269.99919999999997</v>
      </c>
      <c r="E1237" s="1">
        <v>84.374799999999993</v>
      </c>
      <c r="F1237" s="1" t="s">
        <v>7</v>
      </c>
    </row>
    <row r="1238" spans="1:6" x14ac:dyDescent="0.25">
      <c r="A1238" s="1">
        <v>2005</v>
      </c>
      <c r="B1238" s="1" t="s">
        <v>1245</v>
      </c>
      <c r="C1238" s="1">
        <v>3374.99</v>
      </c>
      <c r="D1238" s="1">
        <v>269.99919999999997</v>
      </c>
      <c r="E1238" s="1">
        <v>84.374799999999993</v>
      </c>
      <c r="F1238" s="1" t="s">
        <v>7</v>
      </c>
    </row>
    <row r="1239" spans="1:6" x14ac:dyDescent="0.25">
      <c r="A1239" s="1">
        <v>2005</v>
      </c>
      <c r="B1239" s="1" t="s">
        <v>1246</v>
      </c>
      <c r="C1239" s="1">
        <v>3399.99</v>
      </c>
      <c r="D1239" s="1">
        <v>271.99919999999997</v>
      </c>
      <c r="E1239" s="1">
        <v>84.999799999999993</v>
      </c>
      <c r="F1239" s="1" t="s">
        <v>7</v>
      </c>
    </row>
    <row r="1240" spans="1:6" x14ac:dyDescent="0.25">
      <c r="A1240" s="1">
        <v>2005</v>
      </c>
      <c r="B1240" s="1" t="s">
        <v>1247</v>
      </c>
      <c r="C1240" s="1">
        <v>3578.27</v>
      </c>
      <c r="D1240" s="1">
        <v>286.26159999999999</v>
      </c>
      <c r="E1240" s="1">
        <v>89.456800000000001</v>
      </c>
      <c r="F1240" s="1" t="s">
        <v>51</v>
      </c>
    </row>
    <row r="1241" spans="1:6" x14ac:dyDescent="0.25">
      <c r="A1241" s="1">
        <v>2005</v>
      </c>
      <c r="B1241" s="1" t="s">
        <v>1248</v>
      </c>
      <c r="C1241" s="1">
        <v>3578.27</v>
      </c>
      <c r="D1241" s="1">
        <v>286.26159999999999</v>
      </c>
      <c r="E1241" s="1">
        <v>89.456800000000001</v>
      </c>
      <c r="F1241" s="1" t="s">
        <v>51</v>
      </c>
    </row>
    <row r="1242" spans="1:6" x14ac:dyDescent="0.25">
      <c r="A1242" s="1">
        <v>2005</v>
      </c>
      <c r="B1242" s="1" t="s">
        <v>1249</v>
      </c>
      <c r="C1242" s="1">
        <v>3374.99</v>
      </c>
      <c r="D1242" s="1">
        <v>269.99919999999997</v>
      </c>
      <c r="E1242" s="1">
        <v>84.374799999999993</v>
      </c>
      <c r="F1242" s="1" t="s">
        <v>47</v>
      </c>
    </row>
    <row r="1243" spans="1:6" x14ac:dyDescent="0.25">
      <c r="A1243" s="1">
        <v>2005</v>
      </c>
      <c r="B1243" s="1" t="s">
        <v>1250</v>
      </c>
      <c r="C1243" s="1">
        <v>3578.27</v>
      </c>
      <c r="D1243" s="1">
        <v>286.26159999999999</v>
      </c>
      <c r="E1243" s="1">
        <v>89.456800000000001</v>
      </c>
      <c r="F1243" s="1" t="s">
        <v>47</v>
      </c>
    </row>
    <row r="1244" spans="1:6" x14ac:dyDescent="0.25">
      <c r="A1244" s="1">
        <v>2005</v>
      </c>
      <c r="B1244" s="1" t="s">
        <v>1251</v>
      </c>
      <c r="C1244" s="1">
        <v>3578.27</v>
      </c>
      <c r="D1244" s="1">
        <v>286.26159999999999</v>
      </c>
      <c r="E1244" s="1">
        <v>89.456800000000001</v>
      </c>
      <c r="F1244" s="1" t="s">
        <v>47</v>
      </c>
    </row>
    <row r="1245" spans="1:6" x14ac:dyDescent="0.25">
      <c r="A1245" s="1">
        <v>2005</v>
      </c>
      <c r="B1245" s="1" t="s">
        <v>1252</v>
      </c>
      <c r="C1245" s="1">
        <v>3578.27</v>
      </c>
      <c r="D1245" s="1">
        <v>286.26159999999999</v>
      </c>
      <c r="E1245" s="1">
        <v>89.456800000000001</v>
      </c>
      <c r="F1245" s="1" t="s">
        <v>47</v>
      </c>
    </row>
    <row r="1246" spans="1:6" x14ac:dyDescent="0.25">
      <c r="A1246" s="1">
        <v>2005</v>
      </c>
      <c r="B1246" s="1" t="s">
        <v>1253</v>
      </c>
      <c r="C1246" s="1">
        <v>3578.27</v>
      </c>
      <c r="D1246" s="1">
        <v>286.26159999999999</v>
      </c>
      <c r="E1246" s="1">
        <v>89.456800000000001</v>
      </c>
      <c r="F1246" s="1" t="s">
        <v>51</v>
      </c>
    </row>
    <row r="1247" spans="1:6" x14ac:dyDescent="0.25">
      <c r="A1247" s="1">
        <v>2005</v>
      </c>
      <c r="B1247" s="1" t="s">
        <v>1254</v>
      </c>
      <c r="C1247" s="1">
        <v>3374.99</v>
      </c>
      <c r="D1247" s="1">
        <v>269.99919999999997</v>
      </c>
      <c r="E1247" s="1">
        <v>84.374799999999993</v>
      </c>
      <c r="F1247" s="1" t="s">
        <v>51</v>
      </c>
    </row>
    <row r="1248" spans="1:6" x14ac:dyDescent="0.25">
      <c r="A1248" s="1">
        <v>2005</v>
      </c>
      <c r="B1248" s="1" t="s">
        <v>1255</v>
      </c>
      <c r="C1248" s="1">
        <v>3578.27</v>
      </c>
      <c r="D1248" s="1">
        <v>286.26159999999999</v>
      </c>
      <c r="E1248" s="1">
        <v>89.456800000000001</v>
      </c>
      <c r="F1248" s="1" t="s">
        <v>47</v>
      </c>
    </row>
    <row r="1249" spans="1:6" x14ac:dyDescent="0.25">
      <c r="A1249" s="1">
        <v>2005</v>
      </c>
      <c r="B1249" s="1" t="s">
        <v>1256</v>
      </c>
      <c r="C1249" s="1">
        <v>3578.27</v>
      </c>
      <c r="D1249" s="1">
        <v>286.26159999999999</v>
      </c>
      <c r="E1249" s="1">
        <v>89.456800000000001</v>
      </c>
      <c r="F1249" s="1" t="s">
        <v>47</v>
      </c>
    </row>
    <row r="1250" spans="1:6" x14ac:dyDescent="0.25">
      <c r="A1250" s="1">
        <v>2005</v>
      </c>
      <c r="B1250" s="1" t="s">
        <v>1257</v>
      </c>
      <c r="C1250" s="1">
        <v>699.09820000000002</v>
      </c>
      <c r="D1250" s="1">
        <v>55.927900000000001</v>
      </c>
      <c r="E1250" s="1">
        <v>17.477499999999999</v>
      </c>
      <c r="F1250" s="1" t="s">
        <v>47</v>
      </c>
    </row>
    <row r="1251" spans="1:6" x14ac:dyDescent="0.25">
      <c r="A1251" s="1">
        <v>2005</v>
      </c>
      <c r="B1251" s="1" t="s">
        <v>1258</v>
      </c>
      <c r="C1251" s="1">
        <v>3578.27</v>
      </c>
      <c r="D1251" s="1">
        <v>286.26159999999999</v>
      </c>
      <c r="E1251" s="1">
        <v>89.456800000000001</v>
      </c>
      <c r="F1251" s="1" t="s">
        <v>7</v>
      </c>
    </row>
    <row r="1252" spans="1:6" x14ac:dyDescent="0.25">
      <c r="A1252" s="1">
        <v>2005</v>
      </c>
      <c r="B1252" s="1" t="s">
        <v>1259</v>
      </c>
      <c r="C1252" s="1">
        <v>3578.27</v>
      </c>
      <c r="D1252" s="1">
        <v>286.26159999999999</v>
      </c>
      <c r="E1252" s="1">
        <v>89.456800000000001</v>
      </c>
      <c r="F1252" s="1" t="s">
        <v>7</v>
      </c>
    </row>
    <row r="1253" spans="1:6" x14ac:dyDescent="0.25">
      <c r="A1253" s="1">
        <v>2005</v>
      </c>
      <c r="B1253" s="1" t="s">
        <v>1260</v>
      </c>
      <c r="C1253" s="1">
        <v>3399.99</v>
      </c>
      <c r="D1253" s="1">
        <v>271.99919999999997</v>
      </c>
      <c r="E1253" s="1">
        <v>84.999799999999993</v>
      </c>
      <c r="F1253" s="1" t="s">
        <v>7</v>
      </c>
    </row>
    <row r="1254" spans="1:6" x14ac:dyDescent="0.25">
      <c r="A1254" s="1">
        <v>2005</v>
      </c>
      <c r="B1254" s="1" t="s">
        <v>1261</v>
      </c>
      <c r="C1254" s="1">
        <v>3374.99</v>
      </c>
      <c r="D1254" s="1">
        <v>269.99919999999997</v>
      </c>
      <c r="E1254" s="1">
        <v>84.374799999999993</v>
      </c>
      <c r="F1254" s="1" t="s">
        <v>7</v>
      </c>
    </row>
    <row r="1255" spans="1:6" x14ac:dyDescent="0.25">
      <c r="A1255" s="1">
        <v>2005</v>
      </c>
      <c r="B1255" s="1" t="s">
        <v>1262</v>
      </c>
      <c r="C1255" s="1">
        <v>3578.27</v>
      </c>
      <c r="D1255" s="1">
        <v>286.26159999999999</v>
      </c>
      <c r="E1255" s="1">
        <v>89.456800000000001</v>
      </c>
      <c r="F1255" s="1" t="s">
        <v>7</v>
      </c>
    </row>
    <row r="1256" spans="1:6" x14ac:dyDescent="0.25">
      <c r="A1256" s="1">
        <v>2005</v>
      </c>
      <c r="B1256" s="1" t="s">
        <v>1263</v>
      </c>
      <c r="C1256" s="1">
        <v>3578.27</v>
      </c>
      <c r="D1256" s="1">
        <v>286.26159999999999</v>
      </c>
      <c r="E1256" s="1">
        <v>89.456800000000001</v>
      </c>
      <c r="F1256" s="1" t="s">
        <v>51</v>
      </c>
    </row>
    <row r="1257" spans="1:6" x14ac:dyDescent="0.25">
      <c r="A1257" s="1">
        <v>2005</v>
      </c>
      <c r="B1257" s="1" t="s">
        <v>1264</v>
      </c>
      <c r="C1257" s="1">
        <v>3578.27</v>
      </c>
      <c r="D1257" s="1">
        <v>286.26159999999999</v>
      </c>
      <c r="E1257" s="1">
        <v>89.456800000000001</v>
      </c>
      <c r="F1257" s="1" t="s">
        <v>51</v>
      </c>
    </row>
    <row r="1258" spans="1:6" x14ac:dyDescent="0.25">
      <c r="A1258" s="1">
        <v>2005</v>
      </c>
      <c r="B1258" s="1" t="s">
        <v>1265</v>
      </c>
      <c r="C1258" s="1">
        <v>3578.27</v>
      </c>
      <c r="D1258" s="1">
        <v>286.26159999999999</v>
      </c>
      <c r="E1258" s="1">
        <v>89.456800000000001</v>
      </c>
      <c r="F1258" s="1" t="s">
        <v>51</v>
      </c>
    </row>
    <row r="1259" spans="1:6" x14ac:dyDescent="0.25">
      <c r="A1259" s="1">
        <v>2005</v>
      </c>
      <c r="B1259" s="1" t="s">
        <v>1266</v>
      </c>
      <c r="C1259" s="1">
        <v>3578.27</v>
      </c>
      <c r="D1259" s="1">
        <v>286.26159999999999</v>
      </c>
      <c r="E1259" s="1">
        <v>89.456800000000001</v>
      </c>
      <c r="F1259" s="1" t="s">
        <v>51</v>
      </c>
    </row>
    <row r="1260" spans="1:6" x14ac:dyDescent="0.25">
      <c r="A1260" s="1">
        <v>2005</v>
      </c>
      <c r="B1260" s="1" t="s">
        <v>1267</v>
      </c>
      <c r="C1260" s="1">
        <v>3578.27</v>
      </c>
      <c r="D1260" s="1">
        <v>286.26159999999999</v>
      </c>
      <c r="E1260" s="1">
        <v>89.456800000000001</v>
      </c>
      <c r="F1260" s="1" t="s">
        <v>47</v>
      </c>
    </row>
    <row r="1261" spans="1:6" x14ac:dyDescent="0.25">
      <c r="A1261" s="1">
        <v>2005</v>
      </c>
      <c r="B1261" s="1" t="s">
        <v>1268</v>
      </c>
      <c r="C1261" s="1">
        <v>3374.99</v>
      </c>
      <c r="D1261" s="1">
        <v>269.99919999999997</v>
      </c>
      <c r="E1261" s="1">
        <v>84.374799999999993</v>
      </c>
      <c r="F1261" s="1" t="s">
        <v>47</v>
      </c>
    </row>
    <row r="1262" spans="1:6" x14ac:dyDescent="0.25">
      <c r="A1262" s="1">
        <v>2005</v>
      </c>
      <c r="B1262" s="1" t="s">
        <v>1269</v>
      </c>
      <c r="C1262" s="1">
        <v>3578.27</v>
      </c>
      <c r="D1262" s="1">
        <v>286.26159999999999</v>
      </c>
      <c r="E1262" s="1">
        <v>89.456800000000001</v>
      </c>
      <c r="F1262" s="1" t="s">
        <v>7</v>
      </c>
    </row>
    <row r="1263" spans="1:6" x14ac:dyDescent="0.25">
      <c r="A1263" s="1">
        <v>2005</v>
      </c>
      <c r="B1263" s="1" t="s">
        <v>1270</v>
      </c>
      <c r="C1263" s="1">
        <v>699.09820000000002</v>
      </c>
      <c r="D1263" s="1">
        <v>55.927900000000001</v>
      </c>
      <c r="E1263" s="1">
        <v>17.477499999999999</v>
      </c>
      <c r="F1263" s="1" t="s">
        <v>7</v>
      </c>
    </row>
    <row r="1264" spans="1:6" x14ac:dyDescent="0.25">
      <c r="A1264" s="1">
        <v>2005</v>
      </c>
      <c r="B1264" s="1" t="s">
        <v>1271</v>
      </c>
      <c r="C1264" s="1">
        <v>3578.27</v>
      </c>
      <c r="D1264" s="1">
        <v>286.26159999999999</v>
      </c>
      <c r="E1264" s="1">
        <v>89.456800000000001</v>
      </c>
      <c r="F1264" s="1" t="s">
        <v>51</v>
      </c>
    </row>
    <row r="1265" spans="1:6" x14ac:dyDescent="0.25">
      <c r="A1265" s="1">
        <v>2005</v>
      </c>
      <c r="B1265" s="1" t="s">
        <v>1272</v>
      </c>
      <c r="C1265" s="1">
        <v>3578.27</v>
      </c>
      <c r="D1265" s="1">
        <v>286.26159999999999</v>
      </c>
      <c r="E1265" s="1">
        <v>89.456800000000001</v>
      </c>
      <c r="F1265" s="1" t="s">
        <v>51</v>
      </c>
    </row>
    <row r="1266" spans="1:6" x14ac:dyDescent="0.25">
      <c r="A1266" s="1">
        <v>2005</v>
      </c>
      <c r="B1266" s="1" t="s">
        <v>1273</v>
      </c>
      <c r="C1266" s="1">
        <v>3578.27</v>
      </c>
      <c r="D1266" s="1">
        <v>286.26159999999999</v>
      </c>
      <c r="E1266" s="1">
        <v>89.456800000000001</v>
      </c>
      <c r="F1266" s="1" t="s">
        <v>51</v>
      </c>
    </row>
    <row r="1267" spans="1:6" x14ac:dyDescent="0.25">
      <c r="A1267" s="1">
        <v>2005</v>
      </c>
      <c r="B1267" s="1" t="s">
        <v>1274</v>
      </c>
      <c r="C1267" s="1">
        <v>3578.27</v>
      </c>
      <c r="D1267" s="1">
        <v>286.26159999999999</v>
      </c>
      <c r="E1267" s="1">
        <v>89.456800000000001</v>
      </c>
      <c r="F1267" s="1" t="s">
        <v>7</v>
      </c>
    </row>
    <row r="1268" spans="1:6" x14ac:dyDescent="0.25">
      <c r="A1268" s="1">
        <v>2005</v>
      </c>
      <c r="B1268" s="1" t="s">
        <v>1275</v>
      </c>
      <c r="C1268" s="1">
        <v>3578.27</v>
      </c>
      <c r="D1268" s="1">
        <v>286.26159999999999</v>
      </c>
      <c r="E1268" s="1">
        <v>89.456800000000001</v>
      </c>
      <c r="F1268" s="1" t="s">
        <v>51</v>
      </c>
    </row>
    <row r="1269" spans="1:6" x14ac:dyDescent="0.25">
      <c r="A1269" s="1">
        <v>2005</v>
      </c>
      <c r="B1269" s="1" t="s">
        <v>1276</v>
      </c>
      <c r="C1269" s="1">
        <v>699.09820000000002</v>
      </c>
      <c r="D1269" s="1">
        <v>55.927900000000001</v>
      </c>
      <c r="E1269" s="1">
        <v>17.477499999999999</v>
      </c>
      <c r="F1269" s="1" t="s">
        <v>51</v>
      </c>
    </row>
    <row r="1270" spans="1:6" x14ac:dyDescent="0.25">
      <c r="A1270" s="1">
        <v>2005</v>
      </c>
      <c r="B1270" s="1" t="s">
        <v>1277</v>
      </c>
      <c r="C1270" s="1">
        <v>3374.99</v>
      </c>
      <c r="D1270" s="1">
        <v>269.99919999999997</v>
      </c>
      <c r="E1270" s="1">
        <v>84.374799999999993</v>
      </c>
      <c r="F1270" s="1" t="s">
        <v>51</v>
      </c>
    </row>
    <row r="1271" spans="1:6" x14ac:dyDescent="0.25">
      <c r="A1271" s="1">
        <v>2005</v>
      </c>
      <c r="B1271" s="1" t="s">
        <v>1278</v>
      </c>
      <c r="C1271" s="1">
        <v>3578.27</v>
      </c>
      <c r="D1271" s="1">
        <v>286.26159999999999</v>
      </c>
      <c r="E1271" s="1">
        <v>89.456800000000001</v>
      </c>
      <c r="F1271" s="1" t="s">
        <v>47</v>
      </c>
    </row>
    <row r="1272" spans="1:6" x14ac:dyDescent="0.25">
      <c r="A1272" s="1">
        <v>2005</v>
      </c>
      <c r="B1272" s="1" t="s">
        <v>1279</v>
      </c>
      <c r="C1272" s="1">
        <v>3578.27</v>
      </c>
      <c r="D1272" s="1">
        <v>286.26159999999999</v>
      </c>
      <c r="E1272" s="1">
        <v>89.456800000000001</v>
      </c>
      <c r="F1272" s="1" t="s">
        <v>47</v>
      </c>
    </row>
    <row r="1273" spans="1:6" x14ac:dyDescent="0.25">
      <c r="A1273" s="1">
        <v>2005</v>
      </c>
      <c r="B1273" s="1" t="s">
        <v>1280</v>
      </c>
      <c r="C1273" s="1">
        <v>3578.27</v>
      </c>
      <c r="D1273" s="1">
        <v>286.26159999999999</v>
      </c>
      <c r="E1273" s="1">
        <v>89.456800000000001</v>
      </c>
      <c r="F1273" s="1" t="s">
        <v>7</v>
      </c>
    </row>
    <row r="1274" spans="1:6" x14ac:dyDescent="0.25">
      <c r="A1274" s="1">
        <v>2005</v>
      </c>
      <c r="B1274" s="1" t="s">
        <v>1281</v>
      </c>
      <c r="C1274" s="1">
        <v>3578.27</v>
      </c>
      <c r="D1274" s="1">
        <v>286.26159999999999</v>
      </c>
      <c r="E1274" s="1">
        <v>89.456800000000001</v>
      </c>
      <c r="F1274" s="1" t="s">
        <v>7</v>
      </c>
    </row>
    <row r="1275" spans="1:6" x14ac:dyDescent="0.25">
      <c r="A1275" s="1">
        <v>2005</v>
      </c>
      <c r="B1275" s="1" t="s">
        <v>1282</v>
      </c>
      <c r="C1275" s="1">
        <v>3578.27</v>
      </c>
      <c r="D1275" s="1">
        <v>286.26159999999999</v>
      </c>
      <c r="E1275" s="1">
        <v>89.456800000000001</v>
      </c>
      <c r="F1275" s="1" t="s">
        <v>51</v>
      </c>
    </row>
    <row r="1276" spans="1:6" x14ac:dyDescent="0.25">
      <c r="A1276" s="1">
        <v>2005</v>
      </c>
      <c r="B1276" s="1" t="s">
        <v>1283</v>
      </c>
      <c r="C1276" s="1">
        <v>3578.27</v>
      </c>
      <c r="D1276" s="1">
        <v>286.26159999999999</v>
      </c>
      <c r="E1276" s="1">
        <v>89.456800000000001</v>
      </c>
      <c r="F1276" s="1" t="s">
        <v>51</v>
      </c>
    </row>
    <row r="1277" spans="1:6" x14ac:dyDescent="0.25">
      <c r="A1277" s="1">
        <v>2005</v>
      </c>
      <c r="B1277" s="1" t="s">
        <v>1284</v>
      </c>
      <c r="C1277" s="1">
        <v>3578.27</v>
      </c>
      <c r="D1277" s="1">
        <v>286.26159999999999</v>
      </c>
      <c r="E1277" s="1">
        <v>89.456800000000001</v>
      </c>
      <c r="F1277" s="1" t="s">
        <v>47</v>
      </c>
    </row>
    <row r="1278" spans="1:6" x14ac:dyDescent="0.25">
      <c r="A1278" s="1">
        <v>2005</v>
      </c>
      <c r="B1278" s="1" t="s">
        <v>1285</v>
      </c>
      <c r="C1278" s="1">
        <v>3578.27</v>
      </c>
      <c r="D1278" s="1">
        <v>286.26159999999999</v>
      </c>
      <c r="E1278" s="1">
        <v>89.456800000000001</v>
      </c>
      <c r="F1278" s="1" t="s">
        <v>47</v>
      </c>
    </row>
    <row r="1279" spans="1:6" x14ac:dyDescent="0.25">
      <c r="A1279" s="1">
        <v>2005</v>
      </c>
      <c r="B1279" s="1" t="s">
        <v>1286</v>
      </c>
      <c r="C1279" s="1">
        <v>3578.27</v>
      </c>
      <c r="D1279" s="1">
        <v>286.26159999999999</v>
      </c>
      <c r="E1279" s="1">
        <v>89.456800000000001</v>
      </c>
      <c r="F1279" s="1" t="s">
        <v>7</v>
      </c>
    </row>
    <row r="1280" spans="1:6" x14ac:dyDescent="0.25">
      <c r="A1280" s="1">
        <v>2005</v>
      </c>
      <c r="B1280" s="1" t="s">
        <v>1287</v>
      </c>
      <c r="C1280" s="1">
        <v>3578.27</v>
      </c>
      <c r="D1280" s="1">
        <v>286.26159999999999</v>
      </c>
      <c r="E1280" s="1">
        <v>89.456800000000001</v>
      </c>
      <c r="F1280" s="1" t="s">
        <v>7</v>
      </c>
    </row>
    <row r="1281" spans="1:6" x14ac:dyDescent="0.25">
      <c r="A1281" s="1">
        <v>2005</v>
      </c>
      <c r="B1281" s="1" t="s">
        <v>1288</v>
      </c>
      <c r="C1281" s="1">
        <v>3578.27</v>
      </c>
      <c r="D1281" s="1">
        <v>286.26159999999999</v>
      </c>
      <c r="E1281" s="1">
        <v>89.456800000000001</v>
      </c>
      <c r="F1281" s="1" t="s">
        <v>7</v>
      </c>
    </row>
    <row r="1282" spans="1:6" x14ac:dyDescent="0.25">
      <c r="A1282" s="1">
        <v>2005</v>
      </c>
      <c r="B1282" s="1" t="s">
        <v>1289</v>
      </c>
      <c r="C1282" s="1">
        <v>3578.27</v>
      </c>
      <c r="D1282" s="1">
        <v>286.26159999999999</v>
      </c>
      <c r="E1282" s="1">
        <v>89.456800000000001</v>
      </c>
      <c r="F1282" s="1" t="s">
        <v>7</v>
      </c>
    </row>
    <row r="1283" spans="1:6" x14ac:dyDescent="0.25">
      <c r="A1283" s="1">
        <v>2005</v>
      </c>
      <c r="B1283" s="1" t="s">
        <v>1290</v>
      </c>
      <c r="C1283" s="1">
        <v>3578.27</v>
      </c>
      <c r="D1283" s="1">
        <v>286.26159999999999</v>
      </c>
      <c r="E1283" s="1">
        <v>89.456800000000001</v>
      </c>
      <c r="F1283" s="1" t="s">
        <v>51</v>
      </c>
    </row>
    <row r="1284" spans="1:6" x14ac:dyDescent="0.25">
      <c r="A1284" s="1">
        <v>2005</v>
      </c>
      <c r="B1284" s="1" t="s">
        <v>1291</v>
      </c>
      <c r="C1284" s="1">
        <v>3578.27</v>
      </c>
      <c r="D1284" s="1">
        <v>286.26159999999999</v>
      </c>
      <c r="E1284" s="1">
        <v>89.456800000000001</v>
      </c>
      <c r="F1284" s="1" t="s">
        <v>51</v>
      </c>
    </row>
    <row r="1285" spans="1:6" x14ac:dyDescent="0.25">
      <c r="A1285" s="1">
        <v>2005</v>
      </c>
      <c r="B1285" s="1" t="s">
        <v>1292</v>
      </c>
      <c r="C1285" s="1">
        <v>3578.27</v>
      </c>
      <c r="D1285" s="1">
        <v>286.26159999999999</v>
      </c>
      <c r="E1285" s="1">
        <v>89.456800000000001</v>
      </c>
      <c r="F1285" s="1" t="s">
        <v>51</v>
      </c>
    </row>
    <row r="1286" spans="1:6" x14ac:dyDescent="0.25">
      <c r="A1286" s="1">
        <v>2005</v>
      </c>
      <c r="B1286" s="1" t="s">
        <v>1293</v>
      </c>
      <c r="C1286" s="1">
        <v>699.09820000000002</v>
      </c>
      <c r="D1286" s="1">
        <v>55.927900000000001</v>
      </c>
      <c r="E1286" s="1">
        <v>17.477499999999999</v>
      </c>
      <c r="F1286" s="1" t="s">
        <v>51</v>
      </c>
    </row>
    <row r="1287" spans="1:6" x14ac:dyDescent="0.25">
      <c r="A1287" s="1">
        <v>2005</v>
      </c>
      <c r="B1287" s="1" t="s">
        <v>1294</v>
      </c>
      <c r="C1287" s="1">
        <v>699.09820000000002</v>
      </c>
      <c r="D1287" s="1">
        <v>55.927900000000001</v>
      </c>
      <c r="E1287" s="1">
        <v>17.477499999999999</v>
      </c>
      <c r="F1287" s="1" t="s">
        <v>51</v>
      </c>
    </row>
    <row r="1288" spans="1:6" x14ac:dyDescent="0.25">
      <c r="A1288" s="1">
        <v>2005</v>
      </c>
      <c r="B1288" s="1" t="s">
        <v>1295</v>
      </c>
      <c r="C1288" s="1">
        <v>699.09820000000002</v>
      </c>
      <c r="D1288" s="1">
        <v>55.927900000000001</v>
      </c>
      <c r="E1288" s="1">
        <v>17.477499999999999</v>
      </c>
      <c r="F1288" s="1" t="s">
        <v>51</v>
      </c>
    </row>
    <row r="1289" spans="1:6" x14ac:dyDescent="0.25">
      <c r="A1289" s="1">
        <v>2005</v>
      </c>
      <c r="B1289" s="1" t="s">
        <v>1296</v>
      </c>
      <c r="C1289" s="1">
        <v>3374.99</v>
      </c>
      <c r="D1289" s="1">
        <v>269.99919999999997</v>
      </c>
      <c r="E1289" s="1">
        <v>84.374799999999993</v>
      </c>
      <c r="F1289" s="1" t="s">
        <v>51</v>
      </c>
    </row>
    <row r="1290" spans="1:6" x14ac:dyDescent="0.25">
      <c r="A1290" s="1">
        <v>2005</v>
      </c>
      <c r="B1290" s="1" t="s">
        <v>1297</v>
      </c>
      <c r="C1290" s="1">
        <v>3399.99</v>
      </c>
      <c r="D1290" s="1">
        <v>271.99919999999997</v>
      </c>
      <c r="E1290" s="1">
        <v>84.999799999999993</v>
      </c>
      <c r="F1290" s="1" t="s">
        <v>51</v>
      </c>
    </row>
    <row r="1291" spans="1:6" x14ac:dyDescent="0.25">
      <c r="A1291" s="1">
        <v>2005</v>
      </c>
      <c r="B1291" s="1" t="s">
        <v>1298</v>
      </c>
      <c r="C1291" s="1">
        <v>3578.27</v>
      </c>
      <c r="D1291" s="1">
        <v>286.26159999999999</v>
      </c>
      <c r="E1291" s="1">
        <v>89.456800000000001</v>
      </c>
      <c r="F1291" s="1" t="s">
        <v>47</v>
      </c>
    </row>
    <row r="1292" spans="1:6" x14ac:dyDescent="0.25">
      <c r="A1292" s="1">
        <v>2005</v>
      </c>
      <c r="B1292" s="1" t="s">
        <v>1299</v>
      </c>
      <c r="C1292" s="1">
        <v>3374.99</v>
      </c>
      <c r="D1292" s="1">
        <v>269.99919999999997</v>
      </c>
      <c r="E1292" s="1">
        <v>84.374799999999993</v>
      </c>
      <c r="F1292" s="1" t="s">
        <v>47</v>
      </c>
    </row>
    <row r="1293" spans="1:6" x14ac:dyDescent="0.25">
      <c r="A1293" s="1">
        <v>2005</v>
      </c>
      <c r="B1293" s="1" t="s">
        <v>1300</v>
      </c>
      <c r="C1293" s="1">
        <v>3578.27</v>
      </c>
      <c r="D1293" s="1">
        <v>286.26159999999999</v>
      </c>
      <c r="E1293" s="1">
        <v>89.456800000000001</v>
      </c>
      <c r="F1293" s="1" t="s">
        <v>7</v>
      </c>
    </row>
    <row r="1294" spans="1:6" x14ac:dyDescent="0.25">
      <c r="A1294" s="1">
        <v>2005</v>
      </c>
      <c r="B1294" s="1" t="s">
        <v>1301</v>
      </c>
      <c r="C1294" s="1">
        <v>3578.27</v>
      </c>
      <c r="D1294" s="1">
        <v>286.26159999999999</v>
      </c>
      <c r="E1294" s="1">
        <v>89.456800000000001</v>
      </c>
      <c r="F1294" s="1" t="s">
        <v>7</v>
      </c>
    </row>
    <row r="1295" spans="1:6" x14ac:dyDescent="0.25">
      <c r="A1295" s="1">
        <v>2005</v>
      </c>
      <c r="B1295" s="1" t="s">
        <v>1302</v>
      </c>
      <c r="C1295" s="1">
        <v>3374.99</v>
      </c>
      <c r="D1295" s="1">
        <v>269.99919999999997</v>
      </c>
      <c r="E1295" s="1">
        <v>84.374799999999993</v>
      </c>
      <c r="F1295" s="1" t="s">
        <v>7</v>
      </c>
    </row>
    <row r="1296" spans="1:6" x14ac:dyDescent="0.25">
      <c r="A1296" s="1">
        <v>2005</v>
      </c>
      <c r="B1296" s="1" t="s">
        <v>1303</v>
      </c>
      <c r="C1296" s="1">
        <v>3578.27</v>
      </c>
      <c r="D1296" s="1">
        <v>286.26159999999999</v>
      </c>
      <c r="E1296" s="1">
        <v>89.456800000000001</v>
      </c>
      <c r="F1296" s="1" t="s">
        <v>7</v>
      </c>
    </row>
    <row r="1297" spans="1:6" x14ac:dyDescent="0.25">
      <c r="A1297" s="1">
        <v>2005</v>
      </c>
      <c r="B1297" s="1" t="s">
        <v>1304</v>
      </c>
      <c r="C1297" s="1">
        <v>3578.27</v>
      </c>
      <c r="D1297" s="1">
        <v>286.26159999999999</v>
      </c>
      <c r="E1297" s="1">
        <v>89.456800000000001</v>
      </c>
      <c r="F1297" s="1" t="s">
        <v>7</v>
      </c>
    </row>
    <row r="1298" spans="1:6" x14ac:dyDescent="0.25">
      <c r="A1298" s="1">
        <v>2005</v>
      </c>
      <c r="B1298" s="1" t="s">
        <v>1305</v>
      </c>
      <c r="C1298" s="1">
        <v>699.09820000000002</v>
      </c>
      <c r="D1298" s="1">
        <v>55.927900000000001</v>
      </c>
      <c r="E1298" s="1">
        <v>17.477499999999999</v>
      </c>
      <c r="F1298" s="1" t="s">
        <v>51</v>
      </c>
    </row>
    <row r="1299" spans="1:6" x14ac:dyDescent="0.25">
      <c r="A1299" s="1">
        <v>2005</v>
      </c>
      <c r="B1299" s="1" t="s">
        <v>1306</v>
      </c>
      <c r="C1299" s="1">
        <v>3374.99</v>
      </c>
      <c r="D1299" s="1">
        <v>269.99919999999997</v>
      </c>
      <c r="E1299" s="1">
        <v>84.374799999999993</v>
      </c>
      <c r="F1299" s="1" t="s">
        <v>51</v>
      </c>
    </row>
    <row r="1300" spans="1:6" x14ac:dyDescent="0.25">
      <c r="A1300" s="1">
        <v>2005</v>
      </c>
      <c r="B1300" s="1" t="s">
        <v>1307</v>
      </c>
      <c r="C1300" s="1">
        <v>3578.27</v>
      </c>
      <c r="D1300" s="1">
        <v>286.26159999999999</v>
      </c>
      <c r="E1300" s="1">
        <v>89.456800000000001</v>
      </c>
      <c r="F1300" s="1" t="s">
        <v>7</v>
      </c>
    </row>
    <row r="1301" spans="1:6" x14ac:dyDescent="0.25">
      <c r="A1301" s="1">
        <v>2005</v>
      </c>
      <c r="B1301" s="1" t="s">
        <v>1308</v>
      </c>
      <c r="C1301" s="1">
        <v>699.09820000000002</v>
      </c>
      <c r="D1301" s="1">
        <v>55.927900000000001</v>
      </c>
      <c r="E1301" s="1">
        <v>17.477499999999999</v>
      </c>
      <c r="F1301" s="1" t="s">
        <v>47</v>
      </c>
    </row>
    <row r="1302" spans="1:6" x14ac:dyDescent="0.25">
      <c r="A1302" s="1">
        <v>2005</v>
      </c>
      <c r="B1302" s="1" t="s">
        <v>1309</v>
      </c>
      <c r="C1302" s="1">
        <v>3578.27</v>
      </c>
      <c r="D1302" s="1">
        <v>286.26159999999999</v>
      </c>
      <c r="E1302" s="1">
        <v>89.456800000000001</v>
      </c>
      <c r="F1302" s="1" t="s">
        <v>7</v>
      </c>
    </row>
    <row r="1303" spans="1:6" x14ac:dyDescent="0.25">
      <c r="A1303" s="1">
        <v>2005</v>
      </c>
      <c r="B1303" s="1" t="s">
        <v>1310</v>
      </c>
      <c r="C1303" s="1">
        <v>3578.27</v>
      </c>
      <c r="D1303" s="1">
        <v>286.26159999999999</v>
      </c>
      <c r="E1303" s="1">
        <v>89.456800000000001</v>
      </c>
      <c r="F1303" s="1" t="s">
        <v>7</v>
      </c>
    </row>
    <row r="1304" spans="1:6" x14ac:dyDescent="0.25">
      <c r="A1304" s="1">
        <v>2005</v>
      </c>
      <c r="B1304" s="1" t="s">
        <v>1311</v>
      </c>
      <c r="C1304" s="1">
        <v>3578.27</v>
      </c>
      <c r="D1304" s="1">
        <v>286.26159999999999</v>
      </c>
      <c r="E1304" s="1">
        <v>89.456800000000001</v>
      </c>
      <c r="F1304" s="1" t="s">
        <v>7</v>
      </c>
    </row>
    <row r="1305" spans="1:6" x14ac:dyDescent="0.25">
      <c r="A1305" s="1">
        <v>2005</v>
      </c>
      <c r="B1305" s="1" t="s">
        <v>1312</v>
      </c>
      <c r="C1305" s="1">
        <v>3578.27</v>
      </c>
      <c r="D1305" s="1">
        <v>286.26159999999999</v>
      </c>
      <c r="E1305" s="1">
        <v>89.456800000000001</v>
      </c>
      <c r="F1305" s="1" t="s">
        <v>7</v>
      </c>
    </row>
    <row r="1306" spans="1:6" x14ac:dyDescent="0.25">
      <c r="A1306" s="1">
        <v>2005</v>
      </c>
      <c r="B1306" s="1" t="s">
        <v>1313</v>
      </c>
      <c r="C1306" s="1">
        <v>3399.99</v>
      </c>
      <c r="D1306" s="1">
        <v>271.99919999999997</v>
      </c>
      <c r="E1306" s="1">
        <v>84.999799999999993</v>
      </c>
      <c r="F1306" s="1" t="s">
        <v>7</v>
      </c>
    </row>
    <row r="1307" spans="1:6" x14ac:dyDescent="0.25">
      <c r="A1307" s="1">
        <v>2005</v>
      </c>
      <c r="B1307" s="1" t="s">
        <v>1314</v>
      </c>
      <c r="C1307" s="1">
        <v>699.09820000000002</v>
      </c>
      <c r="D1307" s="1">
        <v>55.927900000000001</v>
      </c>
      <c r="E1307" s="1">
        <v>17.477499999999999</v>
      </c>
      <c r="F1307" s="1" t="s">
        <v>7</v>
      </c>
    </row>
    <row r="1308" spans="1:6" x14ac:dyDescent="0.25">
      <c r="A1308" s="1">
        <v>2005</v>
      </c>
      <c r="B1308" s="1" t="s">
        <v>1315</v>
      </c>
      <c r="C1308" s="1">
        <v>699.09820000000002</v>
      </c>
      <c r="D1308" s="1">
        <v>55.927900000000001</v>
      </c>
      <c r="E1308" s="1">
        <v>17.477499999999999</v>
      </c>
      <c r="F1308" s="1" t="s">
        <v>7</v>
      </c>
    </row>
    <row r="1309" spans="1:6" x14ac:dyDescent="0.25">
      <c r="A1309" s="1">
        <v>2005</v>
      </c>
      <c r="B1309" s="1" t="s">
        <v>1316</v>
      </c>
      <c r="C1309" s="1">
        <v>3578.27</v>
      </c>
      <c r="D1309" s="1">
        <v>286.26159999999999</v>
      </c>
      <c r="E1309" s="1">
        <v>89.456800000000001</v>
      </c>
      <c r="F1309" s="1" t="s">
        <v>51</v>
      </c>
    </row>
    <row r="1310" spans="1:6" x14ac:dyDescent="0.25">
      <c r="A1310" s="1">
        <v>2005</v>
      </c>
      <c r="B1310" s="1" t="s">
        <v>1317</v>
      </c>
      <c r="C1310" s="1">
        <v>3578.27</v>
      </c>
      <c r="D1310" s="1">
        <v>286.26159999999999</v>
      </c>
      <c r="E1310" s="1">
        <v>89.456800000000001</v>
      </c>
      <c r="F1310" s="1" t="s">
        <v>47</v>
      </c>
    </row>
    <row r="1311" spans="1:6" x14ac:dyDescent="0.25">
      <c r="A1311" s="1">
        <v>2005</v>
      </c>
      <c r="B1311" s="1" t="s">
        <v>1318</v>
      </c>
      <c r="C1311" s="1">
        <v>699.09820000000002</v>
      </c>
      <c r="D1311" s="1">
        <v>55.927900000000001</v>
      </c>
      <c r="E1311" s="1">
        <v>17.477499999999999</v>
      </c>
      <c r="F1311" s="1" t="s">
        <v>47</v>
      </c>
    </row>
    <row r="1312" spans="1:6" x14ac:dyDescent="0.25">
      <c r="A1312" s="1">
        <v>2005</v>
      </c>
      <c r="B1312" s="1" t="s">
        <v>1319</v>
      </c>
      <c r="C1312" s="1">
        <v>3578.27</v>
      </c>
      <c r="D1312" s="1">
        <v>286.26159999999999</v>
      </c>
      <c r="E1312" s="1">
        <v>89.456800000000001</v>
      </c>
      <c r="F1312" s="1" t="s">
        <v>7</v>
      </c>
    </row>
    <row r="1313" spans="1:6" x14ac:dyDescent="0.25">
      <c r="A1313" s="1">
        <v>2005</v>
      </c>
      <c r="B1313" s="1" t="s">
        <v>1320</v>
      </c>
      <c r="C1313" s="1">
        <v>3578.27</v>
      </c>
      <c r="D1313" s="1">
        <v>286.26159999999999</v>
      </c>
      <c r="E1313" s="1">
        <v>89.456800000000001</v>
      </c>
      <c r="F1313" s="1" t="s">
        <v>7</v>
      </c>
    </row>
    <row r="1314" spans="1:6" x14ac:dyDescent="0.25">
      <c r="A1314" s="1">
        <v>2005</v>
      </c>
      <c r="B1314" s="1" t="s">
        <v>1321</v>
      </c>
      <c r="C1314" s="1">
        <v>3578.27</v>
      </c>
      <c r="D1314" s="1">
        <v>286.26159999999999</v>
      </c>
      <c r="E1314" s="1">
        <v>89.456800000000001</v>
      </c>
      <c r="F1314" s="1" t="s">
        <v>7</v>
      </c>
    </row>
    <row r="1315" spans="1:6" x14ac:dyDescent="0.25">
      <c r="A1315" s="1">
        <v>2005</v>
      </c>
      <c r="B1315" s="1" t="s">
        <v>1322</v>
      </c>
      <c r="C1315" s="1">
        <v>3578.27</v>
      </c>
      <c r="D1315" s="1">
        <v>286.26159999999999</v>
      </c>
      <c r="E1315" s="1">
        <v>89.456800000000001</v>
      </c>
      <c r="F1315" s="1" t="s">
        <v>7</v>
      </c>
    </row>
    <row r="1316" spans="1:6" x14ac:dyDescent="0.25">
      <c r="A1316" s="1">
        <v>2005</v>
      </c>
      <c r="B1316" s="1" t="s">
        <v>1323</v>
      </c>
      <c r="C1316" s="1">
        <v>3578.27</v>
      </c>
      <c r="D1316" s="1">
        <v>286.26159999999999</v>
      </c>
      <c r="E1316" s="1">
        <v>89.456800000000001</v>
      </c>
      <c r="F1316" s="1" t="s">
        <v>51</v>
      </c>
    </row>
    <row r="1317" spans="1:6" x14ac:dyDescent="0.25">
      <c r="A1317" s="1">
        <v>2005</v>
      </c>
      <c r="B1317" s="1" t="s">
        <v>1324</v>
      </c>
      <c r="C1317" s="1">
        <v>3578.27</v>
      </c>
      <c r="D1317" s="1">
        <v>286.26159999999999</v>
      </c>
      <c r="E1317" s="1">
        <v>89.456800000000001</v>
      </c>
      <c r="F1317" s="1" t="s">
        <v>47</v>
      </c>
    </row>
    <row r="1318" spans="1:6" x14ac:dyDescent="0.25">
      <c r="A1318" s="1">
        <v>2005</v>
      </c>
      <c r="B1318" s="1" t="s">
        <v>1325</v>
      </c>
      <c r="C1318" s="1">
        <v>3578.27</v>
      </c>
      <c r="D1318" s="1">
        <v>286.26159999999999</v>
      </c>
      <c r="E1318" s="1">
        <v>89.456800000000001</v>
      </c>
      <c r="F1318" s="1" t="s">
        <v>7</v>
      </c>
    </row>
    <row r="1319" spans="1:6" x14ac:dyDescent="0.25">
      <c r="A1319" s="1">
        <v>2005</v>
      </c>
      <c r="B1319" s="1" t="s">
        <v>1326</v>
      </c>
      <c r="C1319" s="1">
        <v>3578.27</v>
      </c>
      <c r="D1319" s="1">
        <v>286.26159999999999</v>
      </c>
      <c r="E1319" s="1">
        <v>89.456800000000001</v>
      </c>
      <c r="F1319" s="1" t="s">
        <v>7</v>
      </c>
    </row>
    <row r="1320" spans="1:6" x14ac:dyDescent="0.25">
      <c r="A1320" s="1">
        <v>2005</v>
      </c>
      <c r="B1320" s="1" t="s">
        <v>1327</v>
      </c>
      <c r="C1320" s="1">
        <v>3578.27</v>
      </c>
      <c r="D1320" s="1">
        <v>286.26159999999999</v>
      </c>
      <c r="E1320" s="1">
        <v>89.456800000000001</v>
      </c>
      <c r="F1320" s="1" t="s">
        <v>7</v>
      </c>
    </row>
    <row r="1321" spans="1:6" x14ac:dyDescent="0.25">
      <c r="A1321" s="1">
        <v>2005</v>
      </c>
      <c r="B1321" s="1" t="s">
        <v>1328</v>
      </c>
      <c r="C1321" s="1">
        <v>699.09820000000002</v>
      </c>
      <c r="D1321" s="1">
        <v>55.927900000000001</v>
      </c>
      <c r="E1321" s="1">
        <v>17.477499999999999</v>
      </c>
      <c r="F1321" s="1" t="s">
        <v>7</v>
      </c>
    </row>
    <row r="1322" spans="1:6" x14ac:dyDescent="0.25">
      <c r="A1322" s="1">
        <v>2005</v>
      </c>
      <c r="B1322" s="1" t="s">
        <v>1329</v>
      </c>
      <c r="C1322" s="1">
        <v>3578.27</v>
      </c>
      <c r="D1322" s="1">
        <v>286.26159999999999</v>
      </c>
      <c r="E1322" s="1">
        <v>89.456800000000001</v>
      </c>
      <c r="F1322" s="1" t="s">
        <v>51</v>
      </c>
    </row>
    <row r="1323" spans="1:6" x14ac:dyDescent="0.25">
      <c r="A1323" s="1">
        <v>2005</v>
      </c>
      <c r="B1323" s="1" t="s">
        <v>1330</v>
      </c>
      <c r="C1323" s="1">
        <v>3578.27</v>
      </c>
      <c r="D1323" s="1">
        <v>286.26159999999999</v>
      </c>
      <c r="E1323" s="1">
        <v>89.456800000000001</v>
      </c>
      <c r="F1323" s="1" t="s">
        <v>51</v>
      </c>
    </row>
    <row r="1324" spans="1:6" x14ac:dyDescent="0.25">
      <c r="A1324" s="1">
        <v>2005</v>
      </c>
      <c r="B1324" s="1" t="s">
        <v>1331</v>
      </c>
      <c r="C1324" s="1">
        <v>3578.27</v>
      </c>
      <c r="D1324" s="1">
        <v>286.26159999999999</v>
      </c>
      <c r="E1324" s="1">
        <v>89.456800000000001</v>
      </c>
      <c r="F1324" s="1" t="s">
        <v>51</v>
      </c>
    </row>
    <row r="1325" spans="1:6" x14ac:dyDescent="0.25">
      <c r="A1325" s="1">
        <v>2005</v>
      </c>
      <c r="B1325" s="1" t="s">
        <v>1332</v>
      </c>
      <c r="C1325" s="1">
        <v>3578.27</v>
      </c>
      <c r="D1325" s="1">
        <v>286.26159999999999</v>
      </c>
      <c r="E1325" s="1">
        <v>89.456800000000001</v>
      </c>
      <c r="F1325" s="1" t="s">
        <v>7</v>
      </c>
    </row>
    <row r="1326" spans="1:6" x14ac:dyDescent="0.25">
      <c r="A1326" s="1">
        <v>2005</v>
      </c>
      <c r="B1326" s="1" t="s">
        <v>1333</v>
      </c>
      <c r="C1326" s="1">
        <v>3578.27</v>
      </c>
      <c r="D1326" s="1">
        <v>286.26159999999999</v>
      </c>
      <c r="E1326" s="1">
        <v>89.456800000000001</v>
      </c>
      <c r="F1326" s="1" t="s">
        <v>7</v>
      </c>
    </row>
    <row r="1327" spans="1:6" x14ac:dyDescent="0.25">
      <c r="A1327" s="1">
        <v>2005</v>
      </c>
      <c r="B1327" s="1" t="s">
        <v>1334</v>
      </c>
      <c r="C1327" s="1">
        <v>3578.27</v>
      </c>
      <c r="D1327" s="1">
        <v>286.26159999999999</v>
      </c>
      <c r="E1327" s="1">
        <v>89.456800000000001</v>
      </c>
      <c r="F1327" s="1" t="s">
        <v>7</v>
      </c>
    </row>
    <row r="1328" spans="1:6" x14ac:dyDescent="0.25">
      <c r="A1328" s="1">
        <v>2005</v>
      </c>
      <c r="B1328" s="1" t="s">
        <v>1335</v>
      </c>
      <c r="C1328" s="1">
        <v>3578.27</v>
      </c>
      <c r="D1328" s="1">
        <v>286.26159999999999</v>
      </c>
      <c r="E1328" s="1">
        <v>89.456800000000001</v>
      </c>
      <c r="F1328" s="1" t="s">
        <v>51</v>
      </c>
    </row>
    <row r="1329" spans="1:6" x14ac:dyDescent="0.25">
      <c r="A1329" s="1">
        <v>2005</v>
      </c>
      <c r="B1329" s="1" t="s">
        <v>1336</v>
      </c>
      <c r="C1329" s="1">
        <v>699.09820000000002</v>
      </c>
      <c r="D1329" s="1">
        <v>55.927900000000001</v>
      </c>
      <c r="E1329" s="1">
        <v>17.477499999999999</v>
      </c>
      <c r="F1329" s="1" t="s">
        <v>51</v>
      </c>
    </row>
    <row r="1330" spans="1:6" x14ac:dyDescent="0.25">
      <c r="A1330" s="1">
        <v>2005</v>
      </c>
      <c r="B1330" s="1" t="s">
        <v>1337</v>
      </c>
      <c r="C1330" s="1">
        <v>3578.27</v>
      </c>
      <c r="D1330" s="1">
        <v>286.26159999999999</v>
      </c>
      <c r="E1330" s="1">
        <v>89.456800000000001</v>
      </c>
      <c r="F1330" s="1" t="s">
        <v>47</v>
      </c>
    </row>
    <row r="1331" spans="1:6" x14ac:dyDescent="0.25">
      <c r="A1331" s="1">
        <v>2005</v>
      </c>
      <c r="B1331" s="1" t="s">
        <v>1338</v>
      </c>
      <c r="C1331" s="1">
        <v>699.09820000000002</v>
      </c>
      <c r="D1331" s="1">
        <v>55.927900000000001</v>
      </c>
      <c r="E1331" s="1">
        <v>17.477499999999999</v>
      </c>
      <c r="F1331" s="1" t="s">
        <v>47</v>
      </c>
    </row>
    <row r="1332" spans="1:6" x14ac:dyDescent="0.25">
      <c r="A1332" s="1">
        <v>2005</v>
      </c>
      <c r="B1332" s="1" t="s">
        <v>1339</v>
      </c>
      <c r="C1332" s="1">
        <v>3578.27</v>
      </c>
      <c r="D1332" s="1">
        <v>286.26159999999999</v>
      </c>
      <c r="E1332" s="1">
        <v>89.456800000000001</v>
      </c>
      <c r="F1332" s="1" t="s">
        <v>7</v>
      </c>
    </row>
    <row r="1333" spans="1:6" x14ac:dyDescent="0.25">
      <c r="A1333" s="1">
        <v>2005</v>
      </c>
      <c r="B1333" s="1" t="s">
        <v>1340</v>
      </c>
      <c r="C1333" s="1">
        <v>699.09820000000002</v>
      </c>
      <c r="D1333" s="1">
        <v>55.927900000000001</v>
      </c>
      <c r="E1333" s="1">
        <v>17.477499999999999</v>
      </c>
      <c r="F1333" s="1" t="s">
        <v>7</v>
      </c>
    </row>
    <row r="1334" spans="1:6" x14ac:dyDescent="0.25">
      <c r="A1334" s="1">
        <v>2005</v>
      </c>
      <c r="B1334" s="1" t="s">
        <v>1341</v>
      </c>
      <c r="C1334" s="1">
        <v>3578.27</v>
      </c>
      <c r="D1334" s="1">
        <v>286.26159999999999</v>
      </c>
      <c r="E1334" s="1">
        <v>89.456800000000001</v>
      </c>
      <c r="F1334" s="1" t="s">
        <v>51</v>
      </c>
    </row>
    <row r="1335" spans="1:6" x14ac:dyDescent="0.25">
      <c r="A1335" s="1">
        <v>2005</v>
      </c>
      <c r="B1335" s="1" t="s">
        <v>1342</v>
      </c>
      <c r="C1335" s="1">
        <v>3578.27</v>
      </c>
      <c r="D1335" s="1">
        <v>286.26159999999999</v>
      </c>
      <c r="E1335" s="1">
        <v>89.456800000000001</v>
      </c>
      <c r="F1335" s="1" t="s">
        <v>51</v>
      </c>
    </row>
    <row r="1336" spans="1:6" x14ac:dyDescent="0.25">
      <c r="A1336" s="1">
        <v>2005</v>
      </c>
      <c r="B1336" s="1" t="s">
        <v>1343</v>
      </c>
      <c r="C1336" s="1">
        <v>3374.99</v>
      </c>
      <c r="D1336" s="1">
        <v>269.99919999999997</v>
      </c>
      <c r="E1336" s="1">
        <v>84.374799999999993</v>
      </c>
      <c r="F1336" s="1" t="s">
        <v>51</v>
      </c>
    </row>
    <row r="1337" spans="1:6" x14ac:dyDescent="0.25">
      <c r="A1337" s="1">
        <v>2005</v>
      </c>
      <c r="B1337" s="1" t="s">
        <v>1344</v>
      </c>
      <c r="C1337" s="1">
        <v>3578.27</v>
      </c>
      <c r="D1337" s="1">
        <v>286.26159999999999</v>
      </c>
      <c r="E1337" s="1">
        <v>89.456800000000001</v>
      </c>
      <c r="F1337" s="1" t="s">
        <v>7</v>
      </c>
    </row>
    <row r="1338" spans="1:6" x14ac:dyDescent="0.25">
      <c r="A1338" s="1">
        <v>2005</v>
      </c>
      <c r="B1338" s="1" t="s">
        <v>1345</v>
      </c>
      <c r="C1338" s="1">
        <v>3578.27</v>
      </c>
      <c r="D1338" s="1">
        <v>286.26159999999999</v>
      </c>
      <c r="E1338" s="1">
        <v>89.456800000000001</v>
      </c>
      <c r="F1338" s="1" t="s">
        <v>7</v>
      </c>
    </row>
    <row r="1339" spans="1:6" x14ac:dyDescent="0.25">
      <c r="A1339" s="1">
        <v>2005</v>
      </c>
      <c r="B1339" s="1" t="s">
        <v>1346</v>
      </c>
      <c r="C1339" s="1">
        <v>3374.99</v>
      </c>
      <c r="D1339" s="1">
        <v>269.99919999999997</v>
      </c>
      <c r="E1339" s="1">
        <v>84.374799999999993</v>
      </c>
      <c r="F1339" s="1" t="s">
        <v>7</v>
      </c>
    </row>
    <row r="1340" spans="1:6" x14ac:dyDescent="0.25">
      <c r="A1340" s="1">
        <v>2005</v>
      </c>
      <c r="B1340" s="1" t="s">
        <v>1347</v>
      </c>
      <c r="C1340" s="1">
        <v>3578.27</v>
      </c>
      <c r="D1340" s="1">
        <v>286.26159999999999</v>
      </c>
      <c r="E1340" s="1">
        <v>89.456800000000001</v>
      </c>
      <c r="F1340" s="1" t="s">
        <v>7</v>
      </c>
    </row>
    <row r="1341" spans="1:6" x14ac:dyDescent="0.25">
      <c r="A1341" s="1">
        <v>2005</v>
      </c>
      <c r="B1341" s="1" t="s">
        <v>1348</v>
      </c>
      <c r="C1341" s="1">
        <v>699.09820000000002</v>
      </c>
      <c r="D1341" s="1">
        <v>55.927900000000001</v>
      </c>
      <c r="E1341" s="1">
        <v>17.477499999999999</v>
      </c>
      <c r="F1341" s="1" t="s">
        <v>7</v>
      </c>
    </row>
    <row r="1342" spans="1:6" x14ac:dyDescent="0.25">
      <c r="A1342" s="1">
        <v>2005</v>
      </c>
      <c r="B1342" s="1" t="s">
        <v>1349</v>
      </c>
      <c r="C1342" s="1">
        <v>3578.27</v>
      </c>
      <c r="D1342" s="1">
        <v>286.26159999999999</v>
      </c>
      <c r="E1342" s="1">
        <v>89.456800000000001</v>
      </c>
      <c r="F1342" s="1" t="s">
        <v>51</v>
      </c>
    </row>
    <row r="1343" spans="1:6" x14ac:dyDescent="0.25">
      <c r="A1343" s="1">
        <v>2005</v>
      </c>
      <c r="B1343" s="1" t="s">
        <v>1350</v>
      </c>
      <c r="C1343" s="1">
        <v>3578.27</v>
      </c>
      <c r="D1343" s="1">
        <v>286.26159999999999</v>
      </c>
      <c r="E1343" s="1">
        <v>89.456800000000001</v>
      </c>
      <c r="F1343" s="1" t="s">
        <v>51</v>
      </c>
    </row>
    <row r="1344" spans="1:6" x14ac:dyDescent="0.25">
      <c r="A1344" s="1">
        <v>2005</v>
      </c>
      <c r="B1344" s="1" t="s">
        <v>1351</v>
      </c>
      <c r="C1344" s="1">
        <v>3578.27</v>
      </c>
      <c r="D1344" s="1">
        <v>286.26159999999999</v>
      </c>
      <c r="E1344" s="1">
        <v>89.456800000000001</v>
      </c>
      <c r="F1344" s="1" t="s">
        <v>51</v>
      </c>
    </row>
    <row r="1345" spans="1:6" x14ac:dyDescent="0.25">
      <c r="A1345" s="1">
        <v>2005</v>
      </c>
      <c r="B1345" s="1" t="s">
        <v>1352</v>
      </c>
      <c r="C1345" s="1">
        <v>3578.27</v>
      </c>
      <c r="D1345" s="1">
        <v>286.26159999999999</v>
      </c>
      <c r="E1345" s="1">
        <v>89.456800000000001</v>
      </c>
      <c r="F1345" s="1" t="s">
        <v>47</v>
      </c>
    </row>
    <row r="1346" spans="1:6" x14ac:dyDescent="0.25">
      <c r="A1346" s="1">
        <v>2005</v>
      </c>
      <c r="B1346" s="1" t="s">
        <v>1353</v>
      </c>
      <c r="C1346" s="1">
        <v>3578.27</v>
      </c>
      <c r="D1346" s="1">
        <v>286.26159999999999</v>
      </c>
      <c r="E1346" s="1">
        <v>89.456800000000001</v>
      </c>
      <c r="F1346" s="1" t="s">
        <v>7</v>
      </c>
    </row>
    <row r="1347" spans="1:6" x14ac:dyDescent="0.25">
      <c r="A1347" s="1">
        <v>2005</v>
      </c>
      <c r="B1347" s="1" t="s">
        <v>1354</v>
      </c>
      <c r="C1347" s="1">
        <v>3578.27</v>
      </c>
      <c r="D1347" s="1">
        <v>286.26159999999999</v>
      </c>
      <c r="E1347" s="1">
        <v>89.456800000000001</v>
      </c>
      <c r="F1347" s="1" t="s">
        <v>7</v>
      </c>
    </row>
    <row r="1348" spans="1:6" x14ac:dyDescent="0.25">
      <c r="A1348" s="1">
        <v>2005</v>
      </c>
      <c r="B1348" s="1" t="s">
        <v>1355</v>
      </c>
      <c r="C1348" s="1">
        <v>3578.27</v>
      </c>
      <c r="D1348" s="1">
        <v>286.26159999999999</v>
      </c>
      <c r="E1348" s="1">
        <v>89.456800000000001</v>
      </c>
      <c r="F1348" s="1" t="s">
        <v>7</v>
      </c>
    </row>
    <row r="1349" spans="1:6" x14ac:dyDescent="0.25">
      <c r="A1349" s="1">
        <v>2005</v>
      </c>
      <c r="B1349" s="1" t="s">
        <v>1356</v>
      </c>
      <c r="C1349" s="1">
        <v>3578.27</v>
      </c>
      <c r="D1349" s="1">
        <v>286.26159999999999</v>
      </c>
      <c r="E1349" s="1">
        <v>89.456800000000001</v>
      </c>
      <c r="F1349" s="1" t="s">
        <v>47</v>
      </c>
    </row>
    <row r="1350" spans="1:6" x14ac:dyDescent="0.25">
      <c r="A1350" s="1">
        <v>2005</v>
      </c>
      <c r="B1350" s="1" t="s">
        <v>1357</v>
      </c>
      <c r="C1350" s="1">
        <v>3578.27</v>
      </c>
      <c r="D1350" s="1">
        <v>286.26159999999999</v>
      </c>
      <c r="E1350" s="1">
        <v>89.456800000000001</v>
      </c>
      <c r="F1350" s="1" t="s">
        <v>47</v>
      </c>
    </row>
    <row r="1351" spans="1:6" x14ac:dyDescent="0.25">
      <c r="A1351" s="1">
        <v>2005</v>
      </c>
      <c r="B1351" s="1" t="s">
        <v>1358</v>
      </c>
      <c r="C1351" s="1">
        <v>3578.27</v>
      </c>
      <c r="D1351" s="1">
        <v>286.26159999999999</v>
      </c>
      <c r="E1351" s="1">
        <v>89.456800000000001</v>
      </c>
      <c r="F1351" s="1" t="s">
        <v>47</v>
      </c>
    </row>
    <row r="1352" spans="1:6" x14ac:dyDescent="0.25">
      <c r="A1352" s="1">
        <v>2005</v>
      </c>
      <c r="B1352" s="1" t="s">
        <v>1359</v>
      </c>
      <c r="C1352" s="1">
        <v>699.09820000000002</v>
      </c>
      <c r="D1352" s="1">
        <v>55.927900000000001</v>
      </c>
      <c r="E1352" s="1">
        <v>17.477499999999999</v>
      </c>
      <c r="F1352" s="1" t="s">
        <v>47</v>
      </c>
    </row>
    <row r="1353" spans="1:6" x14ac:dyDescent="0.25">
      <c r="A1353" s="1">
        <v>2005</v>
      </c>
      <c r="B1353" s="1" t="s">
        <v>1360</v>
      </c>
      <c r="C1353" s="1">
        <v>3578.27</v>
      </c>
      <c r="D1353" s="1">
        <v>286.26159999999999</v>
      </c>
      <c r="E1353" s="1">
        <v>89.456800000000001</v>
      </c>
      <c r="F1353" s="1" t="s">
        <v>7</v>
      </c>
    </row>
    <row r="1354" spans="1:6" x14ac:dyDescent="0.25">
      <c r="A1354" s="1">
        <v>2005</v>
      </c>
      <c r="B1354" s="1" t="s">
        <v>1361</v>
      </c>
      <c r="C1354" s="1">
        <v>3578.27</v>
      </c>
      <c r="D1354" s="1">
        <v>286.26159999999999</v>
      </c>
      <c r="E1354" s="1">
        <v>89.456800000000001</v>
      </c>
      <c r="F1354" s="1" t="s">
        <v>7</v>
      </c>
    </row>
    <row r="1355" spans="1:6" x14ac:dyDescent="0.25">
      <c r="A1355" s="1">
        <v>2005</v>
      </c>
      <c r="B1355" s="1" t="s">
        <v>1362</v>
      </c>
      <c r="C1355" s="1">
        <v>699.09820000000002</v>
      </c>
      <c r="D1355" s="1">
        <v>55.927900000000001</v>
      </c>
      <c r="E1355" s="1">
        <v>17.477499999999999</v>
      </c>
      <c r="F1355" s="1" t="s">
        <v>7</v>
      </c>
    </row>
    <row r="1356" spans="1:6" x14ac:dyDescent="0.25">
      <c r="A1356" s="1">
        <v>2005</v>
      </c>
      <c r="B1356" s="1" t="s">
        <v>1363</v>
      </c>
      <c r="C1356" s="1">
        <v>3578.27</v>
      </c>
      <c r="D1356" s="1">
        <v>286.26159999999999</v>
      </c>
      <c r="E1356" s="1">
        <v>89.456800000000001</v>
      </c>
      <c r="F1356" s="1" t="s">
        <v>51</v>
      </c>
    </row>
    <row r="1357" spans="1:6" x14ac:dyDescent="0.25">
      <c r="A1357" s="1">
        <v>2005</v>
      </c>
      <c r="B1357" s="1" t="s">
        <v>1364</v>
      </c>
      <c r="C1357" s="1">
        <v>699.09820000000002</v>
      </c>
      <c r="D1357" s="1">
        <v>55.927900000000001</v>
      </c>
      <c r="E1357" s="1">
        <v>17.477499999999999</v>
      </c>
      <c r="F1357" s="1" t="s">
        <v>51</v>
      </c>
    </row>
    <row r="1358" spans="1:6" x14ac:dyDescent="0.25">
      <c r="A1358" s="1">
        <v>2005</v>
      </c>
      <c r="B1358" s="1" t="s">
        <v>1365</v>
      </c>
      <c r="C1358" s="1">
        <v>3399.99</v>
      </c>
      <c r="D1358" s="1">
        <v>271.99919999999997</v>
      </c>
      <c r="E1358" s="1">
        <v>84.999799999999993</v>
      </c>
      <c r="F1358" s="1" t="s">
        <v>51</v>
      </c>
    </row>
    <row r="1359" spans="1:6" x14ac:dyDescent="0.25">
      <c r="A1359" s="1">
        <v>2005</v>
      </c>
      <c r="B1359" s="1" t="s">
        <v>1366</v>
      </c>
      <c r="C1359" s="1">
        <v>3578.27</v>
      </c>
      <c r="D1359" s="1">
        <v>286.26159999999999</v>
      </c>
      <c r="E1359" s="1">
        <v>89.456800000000001</v>
      </c>
      <c r="F1359" s="1" t="s">
        <v>47</v>
      </c>
    </row>
    <row r="1360" spans="1:6" x14ac:dyDescent="0.25">
      <c r="A1360" s="1">
        <v>2005</v>
      </c>
      <c r="B1360" s="1" t="s">
        <v>1367</v>
      </c>
      <c r="C1360" s="1">
        <v>3578.27</v>
      </c>
      <c r="D1360" s="1">
        <v>286.26159999999999</v>
      </c>
      <c r="E1360" s="1">
        <v>89.456800000000001</v>
      </c>
      <c r="F1360" s="1" t="s">
        <v>7</v>
      </c>
    </row>
    <row r="1361" spans="1:6" x14ac:dyDescent="0.25">
      <c r="A1361" s="1">
        <v>2005</v>
      </c>
      <c r="B1361" s="1" t="s">
        <v>1368</v>
      </c>
      <c r="C1361" s="1">
        <v>3578.27</v>
      </c>
      <c r="D1361" s="1">
        <v>286.26159999999999</v>
      </c>
      <c r="E1361" s="1">
        <v>89.456800000000001</v>
      </c>
      <c r="F1361" s="1" t="s">
        <v>51</v>
      </c>
    </row>
    <row r="1362" spans="1:6" x14ac:dyDescent="0.25">
      <c r="A1362" s="1">
        <v>2005</v>
      </c>
      <c r="B1362" s="1" t="s">
        <v>1369</v>
      </c>
      <c r="C1362" s="1">
        <v>3578.27</v>
      </c>
      <c r="D1362" s="1">
        <v>286.26159999999999</v>
      </c>
      <c r="E1362" s="1">
        <v>89.456800000000001</v>
      </c>
      <c r="F1362" s="1" t="s">
        <v>51</v>
      </c>
    </row>
    <row r="1363" spans="1:6" x14ac:dyDescent="0.25">
      <c r="A1363" s="1">
        <v>2005</v>
      </c>
      <c r="B1363" s="1" t="s">
        <v>1370</v>
      </c>
      <c r="C1363" s="1">
        <v>3578.27</v>
      </c>
      <c r="D1363" s="1">
        <v>286.26159999999999</v>
      </c>
      <c r="E1363" s="1">
        <v>89.456800000000001</v>
      </c>
      <c r="F1363" s="1" t="s">
        <v>51</v>
      </c>
    </row>
    <row r="1364" spans="1:6" x14ac:dyDescent="0.25">
      <c r="A1364" s="1">
        <v>2005</v>
      </c>
      <c r="B1364" s="1" t="s">
        <v>1371</v>
      </c>
      <c r="C1364" s="1">
        <v>3374.99</v>
      </c>
      <c r="D1364" s="1">
        <v>269.99919999999997</v>
      </c>
      <c r="E1364" s="1">
        <v>84.374799999999993</v>
      </c>
      <c r="F1364" s="1" t="s">
        <v>51</v>
      </c>
    </row>
    <row r="1365" spans="1:6" x14ac:dyDescent="0.25">
      <c r="A1365" s="1">
        <v>2005</v>
      </c>
      <c r="B1365" s="1" t="s">
        <v>1372</v>
      </c>
      <c r="C1365" s="1">
        <v>3374.99</v>
      </c>
      <c r="D1365" s="1">
        <v>269.99919999999997</v>
      </c>
      <c r="E1365" s="1">
        <v>84.374799999999993</v>
      </c>
      <c r="F1365" s="1" t="s">
        <v>51</v>
      </c>
    </row>
    <row r="1366" spans="1:6" x14ac:dyDescent="0.25">
      <c r="A1366" s="1">
        <v>2005</v>
      </c>
      <c r="B1366" s="1" t="s">
        <v>1373</v>
      </c>
      <c r="C1366" s="1">
        <v>3578.27</v>
      </c>
      <c r="D1366" s="1">
        <v>286.26159999999999</v>
      </c>
      <c r="E1366" s="1">
        <v>89.456800000000001</v>
      </c>
      <c r="F1366" s="1" t="s">
        <v>47</v>
      </c>
    </row>
    <row r="1367" spans="1:6" x14ac:dyDescent="0.25">
      <c r="A1367" s="1">
        <v>2005</v>
      </c>
      <c r="B1367" s="1" t="s">
        <v>1374</v>
      </c>
      <c r="C1367" s="1">
        <v>3399.99</v>
      </c>
      <c r="D1367" s="1">
        <v>271.99919999999997</v>
      </c>
      <c r="E1367" s="1">
        <v>84.999799999999993</v>
      </c>
      <c r="F1367" s="1" t="s">
        <v>47</v>
      </c>
    </row>
    <row r="1368" spans="1:6" x14ac:dyDescent="0.25">
      <c r="A1368" s="1">
        <v>2005</v>
      </c>
      <c r="B1368" s="1" t="s">
        <v>1375</v>
      </c>
      <c r="C1368" s="1">
        <v>3578.27</v>
      </c>
      <c r="D1368" s="1">
        <v>286.26159999999999</v>
      </c>
      <c r="E1368" s="1">
        <v>89.456800000000001</v>
      </c>
      <c r="F1368" s="1" t="s">
        <v>7</v>
      </c>
    </row>
    <row r="1369" spans="1:6" x14ac:dyDescent="0.25">
      <c r="A1369" s="1">
        <v>2005</v>
      </c>
      <c r="B1369" s="1" t="s">
        <v>1376</v>
      </c>
      <c r="C1369" s="1">
        <v>3399.99</v>
      </c>
      <c r="D1369" s="1">
        <v>271.99919999999997</v>
      </c>
      <c r="E1369" s="1">
        <v>84.999799999999993</v>
      </c>
      <c r="F1369" s="1" t="s">
        <v>7</v>
      </c>
    </row>
    <row r="1370" spans="1:6" x14ac:dyDescent="0.25">
      <c r="A1370" s="1">
        <v>2005</v>
      </c>
      <c r="B1370" s="1" t="s">
        <v>1377</v>
      </c>
      <c r="C1370" s="1">
        <v>3578.27</v>
      </c>
      <c r="D1370" s="1">
        <v>286.26159999999999</v>
      </c>
      <c r="E1370" s="1">
        <v>89.456800000000001</v>
      </c>
      <c r="F1370" s="1" t="s">
        <v>7</v>
      </c>
    </row>
    <row r="1371" spans="1:6" x14ac:dyDescent="0.25">
      <c r="A1371" s="1">
        <v>2005</v>
      </c>
      <c r="B1371" s="1" t="s">
        <v>1378</v>
      </c>
      <c r="C1371" s="1">
        <v>3578.27</v>
      </c>
      <c r="D1371" s="1">
        <v>286.26159999999999</v>
      </c>
      <c r="E1371" s="1">
        <v>89.456800000000001</v>
      </c>
      <c r="F1371" s="1" t="s">
        <v>51</v>
      </c>
    </row>
    <row r="1372" spans="1:6" x14ac:dyDescent="0.25">
      <c r="A1372" s="1">
        <v>2005</v>
      </c>
      <c r="B1372" s="1" t="s">
        <v>1379</v>
      </c>
      <c r="C1372" s="1">
        <v>3578.27</v>
      </c>
      <c r="D1372" s="1">
        <v>286.26159999999999</v>
      </c>
      <c r="E1372" s="1">
        <v>89.456800000000001</v>
      </c>
      <c r="F1372" s="1" t="s">
        <v>51</v>
      </c>
    </row>
    <row r="1373" spans="1:6" x14ac:dyDescent="0.25">
      <c r="A1373" s="1">
        <v>2005</v>
      </c>
      <c r="B1373" s="1" t="s">
        <v>1380</v>
      </c>
      <c r="C1373" s="1">
        <v>3374.99</v>
      </c>
      <c r="D1373" s="1">
        <v>269.99919999999997</v>
      </c>
      <c r="E1373" s="1">
        <v>84.374799999999993</v>
      </c>
      <c r="F1373" s="1" t="s">
        <v>51</v>
      </c>
    </row>
    <row r="1374" spans="1:6" x14ac:dyDescent="0.25">
      <c r="A1374" s="1">
        <v>2005</v>
      </c>
      <c r="B1374" s="1" t="s">
        <v>1381</v>
      </c>
      <c r="C1374" s="1">
        <v>3578.27</v>
      </c>
      <c r="D1374" s="1">
        <v>286.26159999999999</v>
      </c>
      <c r="E1374" s="1">
        <v>89.456800000000001</v>
      </c>
      <c r="F1374" s="1" t="s">
        <v>47</v>
      </c>
    </row>
    <row r="1375" spans="1:6" x14ac:dyDescent="0.25">
      <c r="A1375" s="1">
        <v>2005</v>
      </c>
      <c r="B1375" s="1" t="s">
        <v>1382</v>
      </c>
      <c r="C1375" s="1">
        <v>3578.27</v>
      </c>
      <c r="D1375" s="1">
        <v>286.26159999999999</v>
      </c>
      <c r="E1375" s="1">
        <v>89.456800000000001</v>
      </c>
      <c r="F1375" s="1" t="s">
        <v>47</v>
      </c>
    </row>
    <row r="1376" spans="1:6" x14ac:dyDescent="0.25">
      <c r="A1376" s="1">
        <v>2005</v>
      </c>
      <c r="B1376" s="1" t="s">
        <v>1383</v>
      </c>
      <c r="C1376" s="1">
        <v>3578.27</v>
      </c>
      <c r="D1376" s="1">
        <v>286.26159999999999</v>
      </c>
      <c r="E1376" s="1">
        <v>89.456800000000001</v>
      </c>
      <c r="F1376" s="1" t="s">
        <v>7</v>
      </c>
    </row>
    <row r="1377" spans="1:6" x14ac:dyDescent="0.25">
      <c r="A1377" s="1">
        <v>2005</v>
      </c>
      <c r="B1377" s="1" t="s">
        <v>1384</v>
      </c>
      <c r="C1377" s="1">
        <v>3578.27</v>
      </c>
      <c r="D1377" s="1">
        <v>286.26159999999999</v>
      </c>
      <c r="E1377" s="1">
        <v>89.456800000000001</v>
      </c>
      <c r="F1377" s="1" t="s">
        <v>7</v>
      </c>
    </row>
    <row r="1378" spans="1:6" x14ac:dyDescent="0.25">
      <c r="A1378" s="1">
        <v>2005</v>
      </c>
      <c r="B1378" s="1" t="s">
        <v>1385</v>
      </c>
      <c r="C1378" s="1">
        <v>3578.27</v>
      </c>
      <c r="D1378" s="1">
        <v>286.26159999999999</v>
      </c>
      <c r="E1378" s="1">
        <v>89.456800000000001</v>
      </c>
      <c r="F1378" s="1" t="s">
        <v>7</v>
      </c>
    </row>
    <row r="1379" spans="1:6" x14ac:dyDescent="0.25">
      <c r="A1379" s="1">
        <v>2005</v>
      </c>
      <c r="B1379" s="1" t="s">
        <v>1386</v>
      </c>
      <c r="C1379" s="1">
        <v>3578.27</v>
      </c>
      <c r="D1379" s="1">
        <v>286.26159999999999</v>
      </c>
      <c r="E1379" s="1">
        <v>89.456800000000001</v>
      </c>
      <c r="F1379" s="1" t="s">
        <v>7</v>
      </c>
    </row>
    <row r="1380" spans="1:6" x14ac:dyDescent="0.25">
      <c r="A1380" s="1">
        <v>2005</v>
      </c>
      <c r="B1380" s="1" t="s">
        <v>1387</v>
      </c>
      <c r="C1380" s="1">
        <v>699.09820000000002</v>
      </c>
      <c r="D1380" s="1">
        <v>55.927900000000001</v>
      </c>
      <c r="E1380" s="1">
        <v>17.477499999999999</v>
      </c>
      <c r="F1380" s="1" t="s">
        <v>51</v>
      </c>
    </row>
    <row r="1381" spans="1:6" x14ac:dyDescent="0.25">
      <c r="A1381" s="1">
        <v>2006</v>
      </c>
      <c r="B1381" s="1" t="s">
        <v>1388</v>
      </c>
      <c r="C1381" s="1">
        <v>27123.653399999999</v>
      </c>
      <c r="D1381" s="1">
        <v>2613.3362000000002</v>
      </c>
      <c r="E1381" s="1">
        <v>816.66759999999999</v>
      </c>
      <c r="F1381" s="1" t="s">
        <v>7</v>
      </c>
    </row>
    <row r="1382" spans="1:6" x14ac:dyDescent="0.25">
      <c r="A1382" s="1">
        <v>2006</v>
      </c>
      <c r="B1382" s="1" t="s">
        <v>1389</v>
      </c>
      <c r="C1382" s="1">
        <v>27722.159100000001</v>
      </c>
      <c r="D1382" s="1">
        <v>2666.1894000000002</v>
      </c>
      <c r="E1382" s="1">
        <v>833.18420000000003</v>
      </c>
      <c r="F1382" s="1" t="s">
        <v>7</v>
      </c>
    </row>
    <row r="1383" spans="1:6" x14ac:dyDescent="0.25">
      <c r="A1383" s="1">
        <v>2006</v>
      </c>
      <c r="B1383" s="1" t="s">
        <v>1390</v>
      </c>
      <c r="C1383" s="1">
        <v>419.45890000000003</v>
      </c>
      <c r="D1383" s="1">
        <v>40.268099999999997</v>
      </c>
      <c r="E1383" s="1">
        <v>12.5838</v>
      </c>
      <c r="F1383" s="1" t="s">
        <v>7</v>
      </c>
    </row>
    <row r="1384" spans="1:6" x14ac:dyDescent="0.25">
      <c r="A1384" s="1">
        <v>2006</v>
      </c>
      <c r="B1384" s="1" t="s">
        <v>1391</v>
      </c>
      <c r="C1384" s="1">
        <v>419.45890000000003</v>
      </c>
      <c r="D1384" s="1">
        <v>40.268099999999997</v>
      </c>
      <c r="E1384" s="1">
        <v>12.5838</v>
      </c>
      <c r="F1384" s="1" t="s">
        <v>7</v>
      </c>
    </row>
    <row r="1385" spans="1:6" x14ac:dyDescent="0.25">
      <c r="A1385" s="1">
        <v>2006</v>
      </c>
      <c r="B1385" s="1" t="s">
        <v>1392</v>
      </c>
      <c r="C1385" s="1">
        <v>40648.379999999997</v>
      </c>
      <c r="D1385" s="1">
        <v>3901.9785000000002</v>
      </c>
      <c r="E1385" s="1">
        <v>1219.3683000000001</v>
      </c>
      <c r="F1385" s="1" t="s">
        <v>7</v>
      </c>
    </row>
    <row r="1386" spans="1:6" x14ac:dyDescent="0.25">
      <c r="A1386" s="1">
        <v>2006</v>
      </c>
      <c r="B1386" s="1" t="s">
        <v>1393</v>
      </c>
      <c r="C1386" s="1">
        <v>32576.730899999999</v>
      </c>
      <c r="D1386" s="1">
        <v>3126.8357999999998</v>
      </c>
      <c r="E1386" s="1">
        <v>977.13620000000003</v>
      </c>
      <c r="F1386" s="1" t="s">
        <v>7</v>
      </c>
    </row>
    <row r="1387" spans="1:6" x14ac:dyDescent="0.25">
      <c r="A1387" s="1">
        <v>2006</v>
      </c>
      <c r="B1387" s="1" t="s">
        <v>1394</v>
      </c>
      <c r="C1387" s="1">
        <v>5056.7532000000001</v>
      </c>
      <c r="D1387" s="1">
        <v>486.40069999999997</v>
      </c>
      <c r="E1387" s="1">
        <v>152.00020000000001</v>
      </c>
      <c r="F1387" s="1" t="s">
        <v>7</v>
      </c>
    </row>
    <row r="1388" spans="1:6" x14ac:dyDescent="0.25">
      <c r="A1388" s="1">
        <v>2006</v>
      </c>
      <c r="B1388" s="1" t="s">
        <v>1395</v>
      </c>
      <c r="C1388" s="1">
        <v>14261.358</v>
      </c>
      <c r="D1388" s="1">
        <v>1368.9839999999999</v>
      </c>
      <c r="E1388" s="1">
        <v>427.8075</v>
      </c>
      <c r="F1388" s="1" t="s">
        <v>7</v>
      </c>
    </row>
    <row r="1389" spans="1:6" x14ac:dyDescent="0.25">
      <c r="A1389" s="1">
        <v>2006</v>
      </c>
      <c r="B1389" s="1" t="s">
        <v>1396</v>
      </c>
      <c r="C1389" s="1">
        <v>838.91780000000006</v>
      </c>
      <c r="D1389" s="1">
        <v>80.536100000000005</v>
      </c>
      <c r="E1389" s="1">
        <v>25.1675</v>
      </c>
      <c r="F1389" s="1" t="s">
        <v>7</v>
      </c>
    </row>
    <row r="1390" spans="1:6" x14ac:dyDescent="0.25">
      <c r="A1390" s="1">
        <v>2006</v>
      </c>
      <c r="B1390" s="1" t="s">
        <v>1397</v>
      </c>
      <c r="C1390" s="1">
        <v>39547.847600000001</v>
      </c>
      <c r="D1390" s="1">
        <v>3819.0898000000002</v>
      </c>
      <c r="E1390" s="1">
        <v>1193.4656</v>
      </c>
      <c r="F1390" s="1" t="s">
        <v>7</v>
      </c>
    </row>
    <row r="1391" spans="1:6" x14ac:dyDescent="0.25">
      <c r="A1391" s="1">
        <v>2006</v>
      </c>
      <c r="B1391" s="1" t="s">
        <v>1398</v>
      </c>
      <c r="C1391" s="1">
        <v>6127.7820000000002</v>
      </c>
      <c r="D1391" s="1">
        <v>588.05430000000001</v>
      </c>
      <c r="E1391" s="1">
        <v>183.767</v>
      </c>
      <c r="F1391" s="1" t="s">
        <v>7</v>
      </c>
    </row>
    <row r="1392" spans="1:6" x14ac:dyDescent="0.25">
      <c r="A1392" s="1">
        <v>2006</v>
      </c>
      <c r="B1392" s="1" t="s">
        <v>1399</v>
      </c>
      <c r="C1392" s="1">
        <v>1379.5228999999999</v>
      </c>
      <c r="D1392" s="1">
        <v>134.2407</v>
      </c>
      <c r="E1392" s="1">
        <v>41.950200000000002</v>
      </c>
      <c r="F1392" s="1" t="s">
        <v>7</v>
      </c>
    </row>
    <row r="1393" spans="1:6" x14ac:dyDescent="0.25">
      <c r="A1393" s="1">
        <v>2006</v>
      </c>
      <c r="B1393" s="1" t="s">
        <v>1400</v>
      </c>
      <c r="C1393" s="1">
        <v>4294.9438</v>
      </c>
      <c r="D1393" s="1">
        <v>418.32780000000002</v>
      </c>
      <c r="E1393" s="1">
        <v>130.72739999999999</v>
      </c>
      <c r="F1393" s="1" t="s">
        <v>7</v>
      </c>
    </row>
    <row r="1394" spans="1:6" x14ac:dyDescent="0.25">
      <c r="A1394" s="1">
        <v>2006</v>
      </c>
      <c r="B1394" s="1" t="s">
        <v>1401</v>
      </c>
      <c r="C1394" s="1">
        <v>3007.9647</v>
      </c>
      <c r="D1394" s="1">
        <v>288.76459999999997</v>
      </c>
      <c r="E1394" s="1">
        <v>90.238900000000001</v>
      </c>
      <c r="F1394" s="1" t="s">
        <v>7</v>
      </c>
    </row>
    <row r="1395" spans="1:6" x14ac:dyDescent="0.25">
      <c r="A1395" s="1">
        <v>2006</v>
      </c>
      <c r="B1395" s="1" t="s">
        <v>1402</v>
      </c>
      <c r="C1395" s="1">
        <v>28409.916000000001</v>
      </c>
      <c r="D1395" s="1">
        <v>2727.3519000000001</v>
      </c>
      <c r="E1395" s="1">
        <v>852.29750000000001</v>
      </c>
      <c r="F1395" s="1" t="s">
        <v>7</v>
      </c>
    </row>
    <row r="1396" spans="1:6" x14ac:dyDescent="0.25">
      <c r="A1396" s="1">
        <v>2006</v>
      </c>
      <c r="B1396" s="1" t="s">
        <v>1403</v>
      </c>
      <c r="C1396" s="1">
        <v>19314.999800000001</v>
      </c>
      <c r="D1396" s="1">
        <v>1853.874</v>
      </c>
      <c r="E1396" s="1">
        <v>579.3356</v>
      </c>
      <c r="F1396" s="1" t="s">
        <v>7</v>
      </c>
    </row>
    <row r="1397" spans="1:6" x14ac:dyDescent="0.25">
      <c r="A1397" s="1">
        <v>2006</v>
      </c>
      <c r="B1397" s="1" t="s">
        <v>1404</v>
      </c>
      <c r="C1397" s="1">
        <v>13254.3593</v>
      </c>
      <c r="D1397" s="1">
        <v>1272.4185</v>
      </c>
      <c r="E1397" s="1">
        <v>397.63080000000002</v>
      </c>
      <c r="F1397" s="1" t="s">
        <v>7</v>
      </c>
    </row>
    <row r="1398" spans="1:6" x14ac:dyDescent="0.25">
      <c r="A1398" s="1">
        <v>2006</v>
      </c>
      <c r="B1398" s="1" t="s">
        <v>1405</v>
      </c>
      <c r="C1398" s="1">
        <v>19742.783200000002</v>
      </c>
      <c r="D1398" s="1">
        <v>1894.4512999999999</v>
      </c>
      <c r="E1398" s="1">
        <v>592.01599999999996</v>
      </c>
      <c r="F1398" s="1" t="s">
        <v>7</v>
      </c>
    </row>
    <row r="1399" spans="1:6" x14ac:dyDescent="0.25">
      <c r="A1399" s="1">
        <v>2006</v>
      </c>
      <c r="B1399" s="1" t="s">
        <v>1406</v>
      </c>
      <c r="C1399" s="1">
        <v>38655.485999999997</v>
      </c>
      <c r="D1399" s="1">
        <v>3710.5011</v>
      </c>
      <c r="E1399" s="1">
        <v>1159.5316</v>
      </c>
      <c r="F1399" s="1" t="s">
        <v>7</v>
      </c>
    </row>
    <row r="1400" spans="1:6" x14ac:dyDescent="0.25">
      <c r="A1400" s="1">
        <v>2006</v>
      </c>
      <c r="B1400" s="1" t="s">
        <v>1407</v>
      </c>
      <c r="C1400" s="1">
        <v>22233.055899999999</v>
      </c>
      <c r="D1400" s="1">
        <v>2134.2282</v>
      </c>
      <c r="E1400" s="1">
        <v>666.94629999999995</v>
      </c>
      <c r="F1400" s="1" t="s">
        <v>7</v>
      </c>
    </row>
    <row r="1401" spans="1:6" x14ac:dyDescent="0.25">
      <c r="A1401" s="1">
        <v>2006</v>
      </c>
      <c r="B1401" s="1" t="s">
        <v>1408</v>
      </c>
      <c r="C1401" s="1">
        <v>5488.8419000000004</v>
      </c>
      <c r="D1401" s="1">
        <v>526.92880000000002</v>
      </c>
      <c r="E1401" s="1">
        <v>164.6653</v>
      </c>
      <c r="F1401" s="1" t="s">
        <v>7</v>
      </c>
    </row>
    <row r="1402" spans="1:6" x14ac:dyDescent="0.25">
      <c r="A1402" s="1">
        <v>2006</v>
      </c>
      <c r="B1402" s="1" t="s">
        <v>1409</v>
      </c>
      <c r="C1402" s="1">
        <v>31282.484100000001</v>
      </c>
      <c r="D1402" s="1">
        <v>3002.5801000000001</v>
      </c>
      <c r="E1402" s="1">
        <v>938.30629999999996</v>
      </c>
      <c r="F1402" s="1" t="s">
        <v>7</v>
      </c>
    </row>
    <row r="1403" spans="1:6" x14ac:dyDescent="0.25">
      <c r="A1403" s="1">
        <v>2006</v>
      </c>
      <c r="B1403" s="1" t="s">
        <v>1410</v>
      </c>
      <c r="C1403" s="1">
        <v>23946.487400000002</v>
      </c>
      <c r="D1403" s="1">
        <v>2298.1792</v>
      </c>
      <c r="E1403" s="1">
        <v>718.18100000000004</v>
      </c>
      <c r="F1403" s="1" t="s">
        <v>7</v>
      </c>
    </row>
    <row r="1404" spans="1:6" x14ac:dyDescent="0.25">
      <c r="A1404" s="1">
        <v>2006</v>
      </c>
      <c r="B1404" s="1" t="s">
        <v>1411</v>
      </c>
      <c r="C1404" s="1">
        <v>73261.151299999998</v>
      </c>
      <c r="D1404" s="1">
        <v>7032.2178000000004</v>
      </c>
      <c r="E1404" s="1">
        <v>2197.5680000000002</v>
      </c>
      <c r="F1404" s="1" t="s">
        <v>7</v>
      </c>
    </row>
    <row r="1405" spans="1:6" x14ac:dyDescent="0.25">
      <c r="A1405" s="1">
        <v>2006</v>
      </c>
      <c r="B1405" s="1" t="s">
        <v>1412</v>
      </c>
      <c r="C1405" s="1">
        <v>15842.6258</v>
      </c>
      <c r="D1405" s="1">
        <v>1519.7731000000001</v>
      </c>
      <c r="E1405" s="1">
        <v>474.92910000000001</v>
      </c>
      <c r="F1405" s="1" t="s">
        <v>7</v>
      </c>
    </row>
    <row r="1406" spans="1:6" x14ac:dyDescent="0.25">
      <c r="A1406" s="1">
        <v>2006</v>
      </c>
      <c r="B1406" s="1" t="s">
        <v>1413</v>
      </c>
      <c r="C1406" s="1">
        <v>11121.188599999999</v>
      </c>
      <c r="D1406" s="1">
        <v>1067.6341</v>
      </c>
      <c r="E1406" s="1">
        <v>333.63569999999999</v>
      </c>
      <c r="F1406" s="1" t="s">
        <v>7</v>
      </c>
    </row>
    <row r="1407" spans="1:6" x14ac:dyDescent="0.25">
      <c r="A1407" s="1">
        <v>2006</v>
      </c>
      <c r="B1407" s="1" t="s">
        <v>1414</v>
      </c>
      <c r="C1407" s="1">
        <v>53033.1921</v>
      </c>
      <c r="D1407" s="1">
        <v>5089.8485000000001</v>
      </c>
      <c r="E1407" s="1">
        <v>1590.5777</v>
      </c>
      <c r="F1407" s="1" t="s">
        <v>7</v>
      </c>
    </row>
    <row r="1408" spans="1:6" x14ac:dyDescent="0.25">
      <c r="A1408" s="1">
        <v>2006</v>
      </c>
      <c r="B1408" s="1" t="s">
        <v>1415</v>
      </c>
      <c r="C1408" s="1">
        <v>24025.0455</v>
      </c>
      <c r="D1408" s="1">
        <v>2306.4043999999999</v>
      </c>
      <c r="E1408" s="1">
        <v>720.75139999999999</v>
      </c>
      <c r="F1408" s="1" t="s">
        <v>7</v>
      </c>
    </row>
    <row r="1409" spans="1:6" x14ac:dyDescent="0.25">
      <c r="A1409" s="1">
        <v>2006</v>
      </c>
      <c r="B1409" s="1" t="s">
        <v>1416</v>
      </c>
      <c r="C1409" s="1">
        <v>419.45890000000003</v>
      </c>
      <c r="D1409" s="1">
        <v>40.268099999999997</v>
      </c>
      <c r="E1409" s="1">
        <v>12.5838</v>
      </c>
      <c r="F1409" s="1" t="s">
        <v>7</v>
      </c>
    </row>
    <row r="1410" spans="1:6" x14ac:dyDescent="0.25">
      <c r="A1410" s="1">
        <v>2006</v>
      </c>
      <c r="B1410" s="1" t="s">
        <v>1417</v>
      </c>
      <c r="C1410" s="1">
        <v>3091.8551000000002</v>
      </c>
      <c r="D1410" s="1">
        <v>298.8365</v>
      </c>
      <c r="E1410" s="1">
        <v>93.386399999999995</v>
      </c>
      <c r="F1410" s="1" t="s">
        <v>7</v>
      </c>
    </row>
    <row r="1411" spans="1:6" x14ac:dyDescent="0.25">
      <c r="A1411" s="1">
        <v>2006</v>
      </c>
      <c r="B1411" s="1" t="s">
        <v>1418</v>
      </c>
      <c r="C1411" s="1">
        <v>2133.1707000000001</v>
      </c>
      <c r="D1411" s="1">
        <v>204.78440000000001</v>
      </c>
      <c r="E1411" s="1">
        <v>63.995100000000001</v>
      </c>
      <c r="F1411" s="1" t="s">
        <v>7</v>
      </c>
    </row>
    <row r="1412" spans="1:6" x14ac:dyDescent="0.25">
      <c r="A1412" s="1">
        <v>2006</v>
      </c>
      <c r="B1412" s="1" t="s">
        <v>1419</v>
      </c>
      <c r="C1412" s="1">
        <v>24552.133000000002</v>
      </c>
      <c r="D1412" s="1">
        <v>2357.0048000000002</v>
      </c>
      <c r="E1412" s="1">
        <v>736.56399999999996</v>
      </c>
      <c r="F1412" s="1" t="s">
        <v>7</v>
      </c>
    </row>
    <row r="1413" spans="1:6" x14ac:dyDescent="0.25">
      <c r="A1413" s="1">
        <v>2006</v>
      </c>
      <c r="B1413" s="1" t="s">
        <v>1420</v>
      </c>
      <c r="C1413" s="1">
        <v>28091.418699999998</v>
      </c>
      <c r="D1413" s="1">
        <v>2702.0418</v>
      </c>
      <c r="E1413" s="1">
        <v>844.38800000000003</v>
      </c>
      <c r="F1413" s="1" t="s">
        <v>7</v>
      </c>
    </row>
    <row r="1414" spans="1:6" x14ac:dyDescent="0.25">
      <c r="A1414" s="1">
        <v>2006</v>
      </c>
      <c r="B1414" s="1" t="s">
        <v>1421</v>
      </c>
      <c r="C1414" s="1">
        <v>5980.0532000000003</v>
      </c>
      <c r="D1414" s="1">
        <v>574.08510000000001</v>
      </c>
      <c r="E1414" s="1">
        <v>179.4016</v>
      </c>
      <c r="F1414" s="1" t="s">
        <v>7</v>
      </c>
    </row>
    <row r="1415" spans="1:6" x14ac:dyDescent="0.25">
      <c r="A1415" s="1">
        <v>2006</v>
      </c>
      <c r="B1415" s="1" t="s">
        <v>1422</v>
      </c>
      <c r="C1415" s="1">
        <v>2097.2945</v>
      </c>
      <c r="D1415" s="1">
        <v>201.34030000000001</v>
      </c>
      <c r="E1415" s="1">
        <v>62.918799999999997</v>
      </c>
      <c r="F1415" s="1" t="s">
        <v>7</v>
      </c>
    </row>
    <row r="1416" spans="1:6" x14ac:dyDescent="0.25">
      <c r="A1416" s="1">
        <v>2006</v>
      </c>
      <c r="B1416" s="1" t="s">
        <v>1423</v>
      </c>
      <c r="C1416" s="1">
        <v>419.45890000000003</v>
      </c>
      <c r="D1416" s="1">
        <v>40.268099999999997</v>
      </c>
      <c r="E1416" s="1">
        <v>12.5838</v>
      </c>
      <c r="F1416" s="1" t="s">
        <v>7</v>
      </c>
    </row>
    <row r="1417" spans="1:6" x14ac:dyDescent="0.25">
      <c r="A1417" s="1">
        <v>2006</v>
      </c>
      <c r="B1417" s="1" t="s">
        <v>1424</v>
      </c>
      <c r="C1417" s="1">
        <v>24030.574799999999</v>
      </c>
      <c r="D1417" s="1">
        <v>2306.9054000000001</v>
      </c>
      <c r="E1417" s="1">
        <v>720.90790000000004</v>
      </c>
      <c r="F1417" s="1" t="s">
        <v>7</v>
      </c>
    </row>
    <row r="1418" spans="1:6" x14ac:dyDescent="0.25">
      <c r="A1418" s="1">
        <v>2006</v>
      </c>
      <c r="B1418" s="1" t="s">
        <v>1425</v>
      </c>
      <c r="C1418" s="1">
        <v>12231.263999999999</v>
      </c>
      <c r="D1418" s="1">
        <v>1173.7225000000001</v>
      </c>
      <c r="E1418" s="1">
        <v>366.78829999999999</v>
      </c>
      <c r="F1418" s="1" t="s">
        <v>7</v>
      </c>
    </row>
    <row r="1419" spans="1:6" x14ac:dyDescent="0.25">
      <c r="A1419" s="1">
        <v>2006</v>
      </c>
      <c r="B1419" s="1" t="s">
        <v>1426</v>
      </c>
      <c r="C1419" s="1">
        <v>8164.0029000000004</v>
      </c>
      <c r="D1419" s="1">
        <v>783.42669999999998</v>
      </c>
      <c r="E1419" s="1">
        <v>244.82079999999999</v>
      </c>
      <c r="F1419" s="1" t="s">
        <v>7</v>
      </c>
    </row>
    <row r="1420" spans="1:6" x14ac:dyDescent="0.25">
      <c r="A1420" s="1">
        <v>2006</v>
      </c>
      <c r="B1420" s="1" t="s">
        <v>1427</v>
      </c>
      <c r="C1420" s="1">
        <v>18869.461500000001</v>
      </c>
      <c r="D1420" s="1">
        <v>1823.6502</v>
      </c>
      <c r="E1420" s="1">
        <v>569.89070000000004</v>
      </c>
      <c r="F1420" s="1" t="s">
        <v>7</v>
      </c>
    </row>
    <row r="1421" spans="1:6" x14ac:dyDescent="0.25">
      <c r="A1421" s="1">
        <v>2006</v>
      </c>
      <c r="B1421" s="1" t="s">
        <v>1428</v>
      </c>
      <c r="C1421" s="1">
        <v>3578.27</v>
      </c>
      <c r="D1421" s="1">
        <v>286.26159999999999</v>
      </c>
      <c r="E1421" s="1">
        <v>89.456800000000001</v>
      </c>
      <c r="F1421" s="1" t="s">
        <v>47</v>
      </c>
    </row>
    <row r="1422" spans="1:6" x14ac:dyDescent="0.25">
      <c r="A1422" s="1">
        <v>2006</v>
      </c>
      <c r="B1422" s="1" t="s">
        <v>1429</v>
      </c>
      <c r="C1422" s="1">
        <v>3578.27</v>
      </c>
      <c r="D1422" s="1">
        <v>286.26159999999999</v>
      </c>
      <c r="E1422" s="1">
        <v>89.456800000000001</v>
      </c>
      <c r="F1422" s="1" t="s">
        <v>7</v>
      </c>
    </row>
    <row r="1423" spans="1:6" x14ac:dyDescent="0.25">
      <c r="A1423" s="1">
        <v>2006</v>
      </c>
      <c r="B1423" s="1" t="s">
        <v>1430</v>
      </c>
      <c r="C1423" s="1">
        <v>699.09820000000002</v>
      </c>
      <c r="D1423" s="1">
        <v>55.927900000000001</v>
      </c>
      <c r="E1423" s="1">
        <v>17.477499999999999</v>
      </c>
      <c r="F1423" s="1" t="s">
        <v>7</v>
      </c>
    </row>
    <row r="1424" spans="1:6" x14ac:dyDescent="0.25">
      <c r="A1424" s="1">
        <v>2006</v>
      </c>
      <c r="B1424" s="1" t="s">
        <v>1431</v>
      </c>
      <c r="C1424" s="1">
        <v>699.09820000000002</v>
      </c>
      <c r="D1424" s="1">
        <v>55.927900000000001</v>
      </c>
      <c r="E1424" s="1">
        <v>17.477499999999999</v>
      </c>
      <c r="F1424" s="1" t="s">
        <v>7</v>
      </c>
    </row>
    <row r="1425" spans="1:6" x14ac:dyDescent="0.25">
      <c r="A1425" s="1">
        <v>2006</v>
      </c>
      <c r="B1425" s="1" t="s">
        <v>1432</v>
      </c>
      <c r="C1425" s="1">
        <v>3374.99</v>
      </c>
      <c r="D1425" s="1">
        <v>269.99919999999997</v>
      </c>
      <c r="E1425" s="1">
        <v>84.374799999999993</v>
      </c>
      <c r="F1425" s="1" t="s">
        <v>51</v>
      </c>
    </row>
    <row r="1426" spans="1:6" x14ac:dyDescent="0.25">
      <c r="A1426" s="1">
        <v>2006</v>
      </c>
      <c r="B1426" s="1" t="s">
        <v>1433</v>
      </c>
      <c r="C1426" s="1">
        <v>3578.27</v>
      </c>
      <c r="D1426" s="1">
        <v>286.26159999999999</v>
      </c>
      <c r="E1426" s="1">
        <v>89.456800000000001</v>
      </c>
      <c r="F1426" s="1" t="s">
        <v>47</v>
      </c>
    </row>
    <row r="1427" spans="1:6" x14ac:dyDescent="0.25">
      <c r="A1427" s="1">
        <v>2006</v>
      </c>
      <c r="B1427" s="1" t="s">
        <v>1434</v>
      </c>
      <c r="C1427" s="1">
        <v>3578.27</v>
      </c>
      <c r="D1427" s="1">
        <v>286.26159999999999</v>
      </c>
      <c r="E1427" s="1">
        <v>89.456800000000001</v>
      </c>
      <c r="F1427" s="1" t="s">
        <v>7</v>
      </c>
    </row>
    <row r="1428" spans="1:6" x14ac:dyDescent="0.25">
      <c r="A1428" s="1">
        <v>2006</v>
      </c>
      <c r="B1428" s="1" t="s">
        <v>1435</v>
      </c>
      <c r="C1428" s="1">
        <v>3578.27</v>
      </c>
      <c r="D1428" s="1">
        <v>286.26159999999999</v>
      </c>
      <c r="E1428" s="1">
        <v>89.456800000000001</v>
      </c>
      <c r="F1428" s="1" t="s">
        <v>51</v>
      </c>
    </row>
    <row r="1429" spans="1:6" x14ac:dyDescent="0.25">
      <c r="A1429" s="1">
        <v>2006</v>
      </c>
      <c r="B1429" s="1" t="s">
        <v>1436</v>
      </c>
      <c r="C1429" s="1">
        <v>3578.27</v>
      </c>
      <c r="D1429" s="1">
        <v>286.26159999999999</v>
      </c>
      <c r="E1429" s="1">
        <v>89.456800000000001</v>
      </c>
      <c r="F1429" s="1" t="s">
        <v>51</v>
      </c>
    </row>
    <row r="1430" spans="1:6" x14ac:dyDescent="0.25">
      <c r="A1430" s="1">
        <v>2006</v>
      </c>
      <c r="B1430" s="1" t="s">
        <v>1437</v>
      </c>
      <c r="C1430" s="1">
        <v>3374.99</v>
      </c>
      <c r="D1430" s="1">
        <v>269.99919999999997</v>
      </c>
      <c r="E1430" s="1">
        <v>84.374799999999993</v>
      </c>
      <c r="F1430" s="1" t="s">
        <v>47</v>
      </c>
    </row>
    <row r="1431" spans="1:6" x14ac:dyDescent="0.25">
      <c r="A1431" s="1">
        <v>2006</v>
      </c>
      <c r="B1431" s="1" t="s">
        <v>1438</v>
      </c>
      <c r="C1431" s="1">
        <v>3399.99</v>
      </c>
      <c r="D1431" s="1">
        <v>271.99919999999997</v>
      </c>
      <c r="E1431" s="1">
        <v>84.999799999999993</v>
      </c>
      <c r="F1431" s="1" t="s">
        <v>47</v>
      </c>
    </row>
    <row r="1432" spans="1:6" x14ac:dyDescent="0.25">
      <c r="A1432" s="1">
        <v>2006</v>
      </c>
      <c r="B1432" s="1" t="s">
        <v>1439</v>
      </c>
      <c r="C1432" s="1">
        <v>3374.99</v>
      </c>
      <c r="D1432" s="1">
        <v>269.99919999999997</v>
      </c>
      <c r="E1432" s="1">
        <v>84.374799999999993</v>
      </c>
      <c r="F1432" s="1" t="s">
        <v>7</v>
      </c>
    </row>
    <row r="1433" spans="1:6" x14ac:dyDescent="0.25">
      <c r="A1433" s="1">
        <v>2006</v>
      </c>
      <c r="B1433" s="1" t="s">
        <v>1440</v>
      </c>
      <c r="C1433" s="1">
        <v>3578.27</v>
      </c>
      <c r="D1433" s="1">
        <v>286.26159999999999</v>
      </c>
      <c r="E1433" s="1">
        <v>89.456800000000001</v>
      </c>
      <c r="F1433" s="1" t="s">
        <v>7</v>
      </c>
    </row>
    <row r="1434" spans="1:6" x14ac:dyDescent="0.25">
      <c r="A1434" s="1">
        <v>2006</v>
      </c>
      <c r="B1434" s="1" t="s">
        <v>1441</v>
      </c>
      <c r="C1434" s="1">
        <v>3578.27</v>
      </c>
      <c r="D1434" s="1">
        <v>286.26159999999999</v>
      </c>
      <c r="E1434" s="1">
        <v>89.456800000000001</v>
      </c>
      <c r="F1434" s="1" t="s">
        <v>51</v>
      </c>
    </row>
    <row r="1435" spans="1:6" x14ac:dyDescent="0.25">
      <c r="A1435" s="1">
        <v>2006</v>
      </c>
      <c r="B1435" s="1" t="s">
        <v>1442</v>
      </c>
      <c r="C1435" s="1">
        <v>3578.27</v>
      </c>
      <c r="D1435" s="1">
        <v>286.26159999999999</v>
      </c>
      <c r="E1435" s="1">
        <v>89.456800000000001</v>
      </c>
      <c r="F1435" s="1" t="s">
        <v>51</v>
      </c>
    </row>
    <row r="1436" spans="1:6" x14ac:dyDescent="0.25">
      <c r="A1436" s="1">
        <v>2006</v>
      </c>
      <c r="B1436" s="1" t="s">
        <v>1443</v>
      </c>
      <c r="C1436" s="1">
        <v>3578.27</v>
      </c>
      <c r="D1436" s="1">
        <v>286.26159999999999</v>
      </c>
      <c r="E1436" s="1">
        <v>89.456800000000001</v>
      </c>
      <c r="F1436" s="1" t="s">
        <v>51</v>
      </c>
    </row>
    <row r="1437" spans="1:6" x14ac:dyDescent="0.25">
      <c r="A1437" s="1">
        <v>2006</v>
      </c>
      <c r="B1437" s="1" t="s">
        <v>1444</v>
      </c>
      <c r="C1437" s="1">
        <v>3578.27</v>
      </c>
      <c r="D1437" s="1">
        <v>286.26159999999999</v>
      </c>
      <c r="E1437" s="1">
        <v>89.456800000000001</v>
      </c>
      <c r="F1437" s="1" t="s">
        <v>7</v>
      </c>
    </row>
    <row r="1438" spans="1:6" x14ac:dyDescent="0.25">
      <c r="A1438" s="1">
        <v>2006</v>
      </c>
      <c r="B1438" s="1" t="s">
        <v>1445</v>
      </c>
      <c r="C1438" s="1">
        <v>3399.99</v>
      </c>
      <c r="D1438" s="1">
        <v>271.99919999999997</v>
      </c>
      <c r="E1438" s="1">
        <v>84.999799999999993</v>
      </c>
      <c r="F1438" s="1" t="s">
        <v>47</v>
      </c>
    </row>
    <row r="1439" spans="1:6" x14ac:dyDescent="0.25">
      <c r="A1439" s="1">
        <v>2006</v>
      </c>
      <c r="B1439" s="1" t="s">
        <v>1446</v>
      </c>
      <c r="C1439" s="1">
        <v>3578.27</v>
      </c>
      <c r="D1439" s="1">
        <v>286.26159999999999</v>
      </c>
      <c r="E1439" s="1">
        <v>89.456800000000001</v>
      </c>
      <c r="F1439" s="1" t="s">
        <v>47</v>
      </c>
    </row>
    <row r="1440" spans="1:6" x14ac:dyDescent="0.25">
      <c r="A1440" s="1">
        <v>2006</v>
      </c>
      <c r="B1440" s="1" t="s">
        <v>1447</v>
      </c>
      <c r="C1440" s="1">
        <v>3578.27</v>
      </c>
      <c r="D1440" s="1">
        <v>286.26159999999999</v>
      </c>
      <c r="E1440" s="1">
        <v>89.456800000000001</v>
      </c>
      <c r="F1440" s="1" t="s">
        <v>7</v>
      </c>
    </row>
    <row r="1441" spans="1:6" x14ac:dyDescent="0.25">
      <c r="A1441" s="1">
        <v>2006</v>
      </c>
      <c r="B1441" s="1" t="s">
        <v>1448</v>
      </c>
      <c r="C1441" s="1">
        <v>3578.27</v>
      </c>
      <c r="D1441" s="1">
        <v>286.26159999999999</v>
      </c>
      <c r="E1441" s="1">
        <v>89.456800000000001</v>
      </c>
      <c r="F1441" s="1" t="s">
        <v>7</v>
      </c>
    </row>
    <row r="1442" spans="1:6" x14ac:dyDescent="0.25">
      <c r="A1442" s="1">
        <v>2006</v>
      </c>
      <c r="B1442" s="1" t="s">
        <v>1449</v>
      </c>
      <c r="C1442" s="1">
        <v>3578.27</v>
      </c>
      <c r="D1442" s="1">
        <v>286.26159999999999</v>
      </c>
      <c r="E1442" s="1">
        <v>89.456800000000001</v>
      </c>
      <c r="F1442" s="1" t="s">
        <v>7</v>
      </c>
    </row>
    <row r="1443" spans="1:6" x14ac:dyDescent="0.25">
      <c r="A1443" s="1">
        <v>2006</v>
      </c>
      <c r="B1443" s="1" t="s">
        <v>1450</v>
      </c>
      <c r="C1443" s="1">
        <v>699.09820000000002</v>
      </c>
      <c r="D1443" s="1">
        <v>55.927900000000001</v>
      </c>
      <c r="E1443" s="1">
        <v>17.477499999999999</v>
      </c>
      <c r="F1443" s="1" t="s">
        <v>47</v>
      </c>
    </row>
    <row r="1444" spans="1:6" x14ac:dyDescent="0.25">
      <c r="A1444" s="1">
        <v>2006</v>
      </c>
      <c r="B1444" s="1" t="s">
        <v>1451</v>
      </c>
      <c r="C1444" s="1">
        <v>3578.27</v>
      </c>
      <c r="D1444" s="1">
        <v>286.26159999999999</v>
      </c>
      <c r="E1444" s="1">
        <v>89.456800000000001</v>
      </c>
      <c r="F1444" s="1" t="s">
        <v>7</v>
      </c>
    </row>
    <row r="1445" spans="1:6" x14ac:dyDescent="0.25">
      <c r="A1445" s="1">
        <v>2006</v>
      </c>
      <c r="B1445" s="1" t="s">
        <v>1452</v>
      </c>
      <c r="C1445" s="1">
        <v>3578.27</v>
      </c>
      <c r="D1445" s="1">
        <v>286.26159999999999</v>
      </c>
      <c r="E1445" s="1">
        <v>89.456800000000001</v>
      </c>
      <c r="F1445" s="1" t="s">
        <v>7</v>
      </c>
    </row>
    <row r="1446" spans="1:6" x14ac:dyDescent="0.25">
      <c r="A1446" s="1">
        <v>2006</v>
      </c>
      <c r="B1446" s="1" t="s">
        <v>1453</v>
      </c>
      <c r="C1446" s="1">
        <v>3578.27</v>
      </c>
      <c r="D1446" s="1">
        <v>286.26159999999999</v>
      </c>
      <c r="E1446" s="1">
        <v>89.456800000000001</v>
      </c>
      <c r="F1446" s="1" t="s">
        <v>7</v>
      </c>
    </row>
    <row r="1447" spans="1:6" x14ac:dyDescent="0.25">
      <c r="A1447" s="1">
        <v>2006</v>
      </c>
      <c r="B1447" s="1" t="s">
        <v>1454</v>
      </c>
      <c r="C1447" s="1">
        <v>3578.27</v>
      </c>
      <c r="D1447" s="1">
        <v>286.26159999999999</v>
      </c>
      <c r="E1447" s="1">
        <v>89.456800000000001</v>
      </c>
      <c r="F1447" s="1" t="s">
        <v>7</v>
      </c>
    </row>
    <row r="1448" spans="1:6" x14ac:dyDescent="0.25">
      <c r="A1448" s="1">
        <v>2006</v>
      </c>
      <c r="B1448" s="1" t="s">
        <v>1455</v>
      </c>
      <c r="C1448" s="1">
        <v>3578.27</v>
      </c>
      <c r="D1448" s="1">
        <v>286.26159999999999</v>
      </c>
      <c r="E1448" s="1">
        <v>89.456800000000001</v>
      </c>
      <c r="F1448" s="1" t="s">
        <v>7</v>
      </c>
    </row>
    <row r="1449" spans="1:6" x14ac:dyDescent="0.25">
      <c r="A1449" s="1">
        <v>2006</v>
      </c>
      <c r="B1449" s="1" t="s">
        <v>1456</v>
      </c>
      <c r="C1449" s="1">
        <v>3374.99</v>
      </c>
      <c r="D1449" s="1">
        <v>269.99919999999997</v>
      </c>
      <c r="E1449" s="1">
        <v>84.374799999999993</v>
      </c>
      <c r="F1449" s="1" t="s">
        <v>7</v>
      </c>
    </row>
    <row r="1450" spans="1:6" x14ac:dyDescent="0.25">
      <c r="A1450" s="1">
        <v>2006</v>
      </c>
      <c r="B1450" s="1" t="s">
        <v>1457</v>
      </c>
      <c r="C1450" s="1">
        <v>3578.27</v>
      </c>
      <c r="D1450" s="1">
        <v>286.26159999999999</v>
      </c>
      <c r="E1450" s="1">
        <v>89.456800000000001</v>
      </c>
      <c r="F1450" s="1" t="s">
        <v>7</v>
      </c>
    </row>
    <row r="1451" spans="1:6" x14ac:dyDescent="0.25">
      <c r="A1451" s="1">
        <v>2006</v>
      </c>
      <c r="B1451" s="1" t="s">
        <v>1458</v>
      </c>
      <c r="C1451" s="1">
        <v>3578.27</v>
      </c>
      <c r="D1451" s="1">
        <v>286.26159999999999</v>
      </c>
      <c r="E1451" s="1">
        <v>89.456800000000001</v>
      </c>
      <c r="F1451" s="1" t="s">
        <v>7</v>
      </c>
    </row>
    <row r="1452" spans="1:6" x14ac:dyDescent="0.25">
      <c r="A1452" s="1">
        <v>2006</v>
      </c>
      <c r="B1452" s="1" t="s">
        <v>1459</v>
      </c>
      <c r="C1452" s="1">
        <v>3578.27</v>
      </c>
      <c r="D1452" s="1">
        <v>286.26159999999999</v>
      </c>
      <c r="E1452" s="1">
        <v>89.456800000000001</v>
      </c>
      <c r="F1452" s="1" t="s">
        <v>47</v>
      </c>
    </row>
    <row r="1453" spans="1:6" x14ac:dyDescent="0.25">
      <c r="A1453" s="1">
        <v>2006</v>
      </c>
      <c r="B1453" s="1" t="s">
        <v>1460</v>
      </c>
      <c r="C1453" s="1">
        <v>3578.27</v>
      </c>
      <c r="D1453" s="1">
        <v>286.26159999999999</v>
      </c>
      <c r="E1453" s="1">
        <v>89.456800000000001</v>
      </c>
      <c r="F1453" s="1" t="s">
        <v>51</v>
      </c>
    </row>
    <row r="1454" spans="1:6" x14ac:dyDescent="0.25">
      <c r="A1454" s="1">
        <v>2006</v>
      </c>
      <c r="B1454" s="1" t="s">
        <v>1461</v>
      </c>
      <c r="C1454" s="1">
        <v>699.09820000000002</v>
      </c>
      <c r="D1454" s="1">
        <v>55.927900000000001</v>
      </c>
      <c r="E1454" s="1">
        <v>17.477499999999999</v>
      </c>
      <c r="F1454" s="1" t="s">
        <v>51</v>
      </c>
    </row>
    <row r="1455" spans="1:6" x14ac:dyDescent="0.25">
      <c r="A1455" s="1">
        <v>2006</v>
      </c>
      <c r="B1455" s="1" t="s">
        <v>1462</v>
      </c>
      <c r="C1455" s="1">
        <v>699.09820000000002</v>
      </c>
      <c r="D1455" s="1">
        <v>55.927900000000001</v>
      </c>
      <c r="E1455" s="1">
        <v>17.477499999999999</v>
      </c>
      <c r="F1455" s="1" t="s">
        <v>47</v>
      </c>
    </row>
    <row r="1456" spans="1:6" x14ac:dyDescent="0.25">
      <c r="A1456" s="1">
        <v>2006</v>
      </c>
      <c r="B1456" s="1" t="s">
        <v>1463</v>
      </c>
      <c r="C1456" s="1">
        <v>3578.27</v>
      </c>
      <c r="D1456" s="1">
        <v>286.26159999999999</v>
      </c>
      <c r="E1456" s="1">
        <v>89.456800000000001</v>
      </c>
      <c r="F1456" s="1" t="s">
        <v>7</v>
      </c>
    </row>
    <row r="1457" spans="1:6" x14ac:dyDescent="0.25">
      <c r="A1457" s="1">
        <v>2006</v>
      </c>
      <c r="B1457" s="1" t="s">
        <v>1464</v>
      </c>
      <c r="C1457" s="1">
        <v>3578.27</v>
      </c>
      <c r="D1457" s="1">
        <v>286.26159999999999</v>
      </c>
      <c r="E1457" s="1">
        <v>89.456800000000001</v>
      </c>
      <c r="F1457" s="1" t="s">
        <v>7</v>
      </c>
    </row>
    <row r="1458" spans="1:6" x14ac:dyDescent="0.25">
      <c r="A1458" s="1">
        <v>2006</v>
      </c>
      <c r="B1458" s="1" t="s">
        <v>1465</v>
      </c>
      <c r="C1458" s="1">
        <v>3374.99</v>
      </c>
      <c r="D1458" s="1">
        <v>269.99919999999997</v>
      </c>
      <c r="E1458" s="1">
        <v>84.374799999999993</v>
      </c>
      <c r="F1458" s="1" t="s">
        <v>7</v>
      </c>
    </row>
    <row r="1459" spans="1:6" x14ac:dyDescent="0.25">
      <c r="A1459" s="1">
        <v>2006</v>
      </c>
      <c r="B1459" s="1" t="s">
        <v>1466</v>
      </c>
      <c r="C1459" s="1">
        <v>3578.27</v>
      </c>
      <c r="D1459" s="1">
        <v>286.26159999999999</v>
      </c>
      <c r="E1459" s="1">
        <v>89.456800000000001</v>
      </c>
      <c r="F1459" s="1" t="s">
        <v>7</v>
      </c>
    </row>
    <row r="1460" spans="1:6" x14ac:dyDescent="0.25">
      <c r="A1460" s="1">
        <v>2006</v>
      </c>
      <c r="B1460" s="1" t="s">
        <v>1467</v>
      </c>
      <c r="C1460" s="1">
        <v>699.09820000000002</v>
      </c>
      <c r="D1460" s="1">
        <v>55.927900000000001</v>
      </c>
      <c r="E1460" s="1">
        <v>17.477499999999999</v>
      </c>
      <c r="F1460" s="1" t="s">
        <v>7</v>
      </c>
    </row>
    <row r="1461" spans="1:6" x14ac:dyDescent="0.25">
      <c r="A1461" s="1">
        <v>2006</v>
      </c>
      <c r="B1461" s="1" t="s">
        <v>1468</v>
      </c>
      <c r="C1461" s="1">
        <v>3578.27</v>
      </c>
      <c r="D1461" s="1">
        <v>286.26159999999999</v>
      </c>
      <c r="E1461" s="1">
        <v>89.456800000000001</v>
      </c>
      <c r="F1461" s="1" t="s">
        <v>51</v>
      </c>
    </row>
    <row r="1462" spans="1:6" x14ac:dyDescent="0.25">
      <c r="A1462" s="1">
        <v>2006</v>
      </c>
      <c r="B1462" s="1" t="s">
        <v>1469</v>
      </c>
      <c r="C1462" s="1">
        <v>3578.27</v>
      </c>
      <c r="D1462" s="1">
        <v>286.26159999999999</v>
      </c>
      <c r="E1462" s="1">
        <v>89.456800000000001</v>
      </c>
      <c r="F1462" s="1" t="s">
        <v>51</v>
      </c>
    </row>
    <row r="1463" spans="1:6" x14ac:dyDescent="0.25">
      <c r="A1463" s="1">
        <v>2006</v>
      </c>
      <c r="B1463" s="1" t="s">
        <v>1470</v>
      </c>
      <c r="C1463" s="1">
        <v>3399.99</v>
      </c>
      <c r="D1463" s="1">
        <v>271.99919999999997</v>
      </c>
      <c r="E1463" s="1">
        <v>84.999799999999993</v>
      </c>
      <c r="F1463" s="1" t="s">
        <v>51</v>
      </c>
    </row>
    <row r="1464" spans="1:6" x14ac:dyDescent="0.25">
      <c r="A1464" s="1">
        <v>2006</v>
      </c>
      <c r="B1464" s="1" t="s">
        <v>1471</v>
      </c>
      <c r="C1464" s="1">
        <v>3578.27</v>
      </c>
      <c r="D1464" s="1">
        <v>286.26159999999999</v>
      </c>
      <c r="E1464" s="1">
        <v>89.456800000000001</v>
      </c>
      <c r="F1464" s="1" t="s">
        <v>7</v>
      </c>
    </row>
    <row r="1465" spans="1:6" x14ac:dyDescent="0.25">
      <c r="A1465" s="1">
        <v>2006</v>
      </c>
      <c r="B1465" s="1" t="s">
        <v>1472</v>
      </c>
      <c r="C1465" s="1">
        <v>3578.27</v>
      </c>
      <c r="D1465" s="1">
        <v>286.26159999999999</v>
      </c>
      <c r="E1465" s="1">
        <v>89.456800000000001</v>
      </c>
      <c r="F1465" s="1" t="s">
        <v>7</v>
      </c>
    </row>
    <row r="1466" spans="1:6" x14ac:dyDescent="0.25">
      <c r="A1466" s="1">
        <v>2006</v>
      </c>
      <c r="B1466" s="1" t="s">
        <v>1473</v>
      </c>
      <c r="C1466" s="1">
        <v>3578.27</v>
      </c>
      <c r="D1466" s="1">
        <v>286.26159999999999</v>
      </c>
      <c r="E1466" s="1">
        <v>89.456800000000001</v>
      </c>
      <c r="F1466" s="1" t="s">
        <v>7</v>
      </c>
    </row>
    <row r="1467" spans="1:6" x14ac:dyDescent="0.25">
      <c r="A1467" s="1">
        <v>2006</v>
      </c>
      <c r="B1467" s="1" t="s">
        <v>1474</v>
      </c>
      <c r="C1467" s="1">
        <v>3578.27</v>
      </c>
      <c r="D1467" s="1">
        <v>286.26159999999999</v>
      </c>
      <c r="E1467" s="1">
        <v>89.456800000000001</v>
      </c>
      <c r="F1467" s="1" t="s">
        <v>51</v>
      </c>
    </row>
    <row r="1468" spans="1:6" x14ac:dyDescent="0.25">
      <c r="A1468" s="1">
        <v>2006</v>
      </c>
      <c r="B1468" s="1" t="s">
        <v>1475</v>
      </c>
      <c r="C1468" s="1">
        <v>3578.27</v>
      </c>
      <c r="D1468" s="1">
        <v>286.26159999999999</v>
      </c>
      <c r="E1468" s="1">
        <v>89.456800000000001</v>
      </c>
      <c r="F1468" s="1" t="s">
        <v>51</v>
      </c>
    </row>
    <row r="1469" spans="1:6" x14ac:dyDescent="0.25">
      <c r="A1469" s="1">
        <v>2006</v>
      </c>
      <c r="B1469" s="1" t="s">
        <v>1476</v>
      </c>
      <c r="C1469" s="1">
        <v>3578.27</v>
      </c>
      <c r="D1469" s="1">
        <v>286.26159999999999</v>
      </c>
      <c r="E1469" s="1">
        <v>89.456800000000001</v>
      </c>
      <c r="F1469" s="1" t="s">
        <v>47</v>
      </c>
    </row>
    <row r="1470" spans="1:6" x14ac:dyDescent="0.25">
      <c r="A1470" s="1">
        <v>2006</v>
      </c>
      <c r="B1470" s="1" t="s">
        <v>1477</v>
      </c>
      <c r="C1470" s="1">
        <v>3578.27</v>
      </c>
      <c r="D1470" s="1">
        <v>286.26159999999999</v>
      </c>
      <c r="E1470" s="1">
        <v>89.456800000000001</v>
      </c>
      <c r="F1470" s="1" t="s">
        <v>7</v>
      </c>
    </row>
    <row r="1471" spans="1:6" x14ac:dyDescent="0.25">
      <c r="A1471" s="1">
        <v>2006</v>
      </c>
      <c r="B1471" s="1" t="s">
        <v>1478</v>
      </c>
      <c r="C1471" s="1">
        <v>3578.27</v>
      </c>
      <c r="D1471" s="1">
        <v>286.26159999999999</v>
      </c>
      <c r="E1471" s="1">
        <v>89.456800000000001</v>
      </c>
      <c r="F1471" s="1" t="s">
        <v>51</v>
      </c>
    </row>
    <row r="1472" spans="1:6" x14ac:dyDescent="0.25">
      <c r="A1472" s="1">
        <v>2006</v>
      </c>
      <c r="B1472" s="1" t="s">
        <v>1479</v>
      </c>
      <c r="C1472" s="1">
        <v>3374.99</v>
      </c>
      <c r="D1472" s="1">
        <v>269.99919999999997</v>
      </c>
      <c r="E1472" s="1">
        <v>84.374799999999993</v>
      </c>
      <c r="F1472" s="1" t="s">
        <v>51</v>
      </c>
    </row>
    <row r="1473" spans="1:6" x14ac:dyDescent="0.25">
      <c r="A1473" s="1">
        <v>2006</v>
      </c>
      <c r="B1473" s="1" t="s">
        <v>1480</v>
      </c>
      <c r="C1473" s="1">
        <v>3578.27</v>
      </c>
      <c r="D1473" s="1">
        <v>286.26159999999999</v>
      </c>
      <c r="E1473" s="1">
        <v>89.456800000000001</v>
      </c>
      <c r="F1473" s="1" t="s">
        <v>47</v>
      </c>
    </row>
    <row r="1474" spans="1:6" x14ac:dyDescent="0.25">
      <c r="A1474" s="1">
        <v>2006</v>
      </c>
      <c r="B1474" s="1" t="s">
        <v>1481</v>
      </c>
      <c r="C1474" s="1">
        <v>3399.99</v>
      </c>
      <c r="D1474" s="1">
        <v>271.99919999999997</v>
      </c>
      <c r="E1474" s="1">
        <v>84.999799999999993</v>
      </c>
      <c r="F1474" s="1" t="s">
        <v>7</v>
      </c>
    </row>
    <row r="1475" spans="1:6" x14ac:dyDescent="0.25">
      <c r="A1475" s="1">
        <v>2006</v>
      </c>
      <c r="B1475" s="1" t="s">
        <v>1482</v>
      </c>
      <c r="C1475" s="1">
        <v>3374.99</v>
      </c>
      <c r="D1475" s="1">
        <v>269.99919999999997</v>
      </c>
      <c r="E1475" s="1">
        <v>84.374799999999993</v>
      </c>
      <c r="F1475" s="1" t="s">
        <v>7</v>
      </c>
    </row>
    <row r="1476" spans="1:6" x14ac:dyDescent="0.25">
      <c r="A1476" s="1">
        <v>2006</v>
      </c>
      <c r="B1476" s="1" t="s">
        <v>1483</v>
      </c>
      <c r="C1476" s="1">
        <v>3578.27</v>
      </c>
      <c r="D1476" s="1">
        <v>286.26159999999999</v>
      </c>
      <c r="E1476" s="1">
        <v>89.456800000000001</v>
      </c>
      <c r="F1476" s="1" t="s">
        <v>7</v>
      </c>
    </row>
    <row r="1477" spans="1:6" x14ac:dyDescent="0.25">
      <c r="A1477" s="1">
        <v>2006</v>
      </c>
      <c r="B1477" s="1" t="s">
        <v>1484</v>
      </c>
      <c r="C1477" s="1">
        <v>3578.27</v>
      </c>
      <c r="D1477" s="1">
        <v>286.26159999999999</v>
      </c>
      <c r="E1477" s="1">
        <v>89.456800000000001</v>
      </c>
      <c r="F1477" s="1" t="s">
        <v>7</v>
      </c>
    </row>
    <row r="1478" spans="1:6" x14ac:dyDescent="0.25">
      <c r="A1478" s="1">
        <v>2006</v>
      </c>
      <c r="B1478" s="1" t="s">
        <v>1485</v>
      </c>
      <c r="C1478" s="1">
        <v>3578.27</v>
      </c>
      <c r="D1478" s="1">
        <v>286.26159999999999</v>
      </c>
      <c r="E1478" s="1">
        <v>89.456800000000001</v>
      </c>
      <c r="F1478" s="1" t="s">
        <v>7</v>
      </c>
    </row>
    <row r="1479" spans="1:6" x14ac:dyDescent="0.25">
      <c r="A1479" s="1">
        <v>2006</v>
      </c>
      <c r="B1479" s="1" t="s">
        <v>1486</v>
      </c>
      <c r="C1479" s="1">
        <v>3578.27</v>
      </c>
      <c r="D1479" s="1">
        <v>286.26159999999999</v>
      </c>
      <c r="E1479" s="1">
        <v>89.456800000000001</v>
      </c>
      <c r="F1479" s="1" t="s">
        <v>51</v>
      </c>
    </row>
    <row r="1480" spans="1:6" x14ac:dyDescent="0.25">
      <c r="A1480" s="1">
        <v>2006</v>
      </c>
      <c r="B1480" s="1" t="s">
        <v>1487</v>
      </c>
      <c r="C1480" s="1">
        <v>3578.27</v>
      </c>
      <c r="D1480" s="1">
        <v>286.26159999999999</v>
      </c>
      <c r="E1480" s="1">
        <v>89.456800000000001</v>
      </c>
      <c r="F1480" s="1" t="s">
        <v>51</v>
      </c>
    </row>
    <row r="1481" spans="1:6" x14ac:dyDescent="0.25">
      <c r="A1481" s="1">
        <v>2006</v>
      </c>
      <c r="B1481" s="1" t="s">
        <v>1488</v>
      </c>
      <c r="C1481" s="1">
        <v>3374.99</v>
      </c>
      <c r="D1481" s="1">
        <v>269.99919999999997</v>
      </c>
      <c r="E1481" s="1">
        <v>84.374799999999993</v>
      </c>
      <c r="F1481" s="1" t="s">
        <v>51</v>
      </c>
    </row>
    <row r="1482" spans="1:6" x14ac:dyDescent="0.25">
      <c r="A1482" s="1">
        <v>2006</v>
      </c>
      <c r="B1482" s="1" t="s">
        <v>1489</v>
      </c>
      <c r="C1482" s="1">
        <v>3578.27</v>
      </c>
      <c r="D1482" s="1">
        <v>286.26159999999999</v>
      </c>
      <c r="E1482" s="1">
        <v>89.456800000000001</v>
      </c>
      <c r="F1482" s="1" t="s">
        <v>47</v>
      </c>
    </row>
    <row r="1483" spans="1:6" x14ac:dyDescent="0.25">
      <c r="A1483" s="1">
        <v>2006</v>
      </c>
      <c r="B1483" s="1" t="s">
        <v>1490</v>
      </c>
      <c r="C1483" s="1">
        <v>3578.27</v>
      </c>
      <c r="D1483" s="1">
        <v>286.26159999999999</v>
      </c>
      <c r="E1483" s="1">
        <v>89.456800000000001</v>
      </c>
      <c r="F1483" s="1" t="s">
        <v>47</v>
      </c>
    </row>
    <row r="1484" spans="1:6" x14ac:dyDescent="0.25">
      <c r="A1484" s="1">
        <v>2006</v>
      </c>
      <c r="B1484" s="1" t="s">
        <v>1491</v>
      </c>
      <c r="C1484" s="1">
        <v>3578.27</v>
      </c>
      <c r="D1484" s="1">
        <v>286.26159999999999</v>
      </c>
      <c r="E1484" s="1">
        <v>89.456800000000001</v>
      </c>
      <c r="F1484" s="1" t="s">
        <v>7</v>
      </c>
    </row>
    <row r="1485" spans="1:6" x14ac:dyDescent="0.25">
      <c r="A1485" s="1">
        <v>2006</v>
      </c>
      <c r="B1485" s="1" t="s">
        <v>1492</v>
      </c>
      <c r="C1485" s="1">
        <v>3578.27</v>
      </c>
      <c r="D1485" s="1">
        <v>286.26159999999999</v>
      </c>
      <c r="E1485" s="1">
        <v>89.456800000000001</v>
      </c>
      <c r="F1485" s="1" t="s">
        <v>7</v>
      </c>
    </row>
    <row r="1486" spans="1:6" x14ac:dyDescent="0.25">
      <c r="A1486" s="1">
        <v>2006</v>
      </c>
      <c r="B1486" s="1" t="s">
        <v>1493</v>
      </c>
      <c r="C1486" s="1">
        <v>3578.27</v>
      </c>
      <c r="D1486" s="1">
        <v>286.26159999999999</v>
      </c>
      <c r="E1486" s="1">
        <v>89.456800000000001</v>
      </c>
      <c r="F1486" s="1" t="s">
        <v>7</v>
      </c>
    </row>
    <row r="1487" spans="1:6" x14ac:dyDescent="0.25">
      <c r="A1487" s="1">
        <v>2006</v>
      </c>
      <c r="B1487" s="1" t="s">
        <v>1494</v>
      </c>
      <c r="C1487" s="1">
        <v>3578.27</v>
      </c>
      <c r="D1487" s="1">
        <v>286.26159999999999</v>
      </c>
      <c r="E1487" s="1">
        <v>89.456800000000001</v>
      </c>
      <c r="F1487" s="1" t="s">
        <v>51</v>
      </c>
    </row>
    <row r="1488" spans="1:6" x14ac:dyDescent="0.25">
      <c r="A1488" s="1">
        <v>2006</v>
      </c>
      <c r="B1488" s="1" t="s">
        <v>1495</v>
      </c>
      <c r="C1488" s="1">
        <v>3578.27</v>
      </c>
      <c r="D1488" s="1">
        <v>286.26159999999999</v>
      </c>
      <c r="E1488" s="1">
        <v>89.456800000000001</v>
      </c>
      <c r="F1488" s="1" t="s">
        <v>51</v>
      </c>
    </row>
    <row r="1489" spans="1:6" x14ac:dyDescent="0.25">
      <c r="A1489" s="1">
        <v>2006</v>
      </c>
      <c r="B1489" s="1" t="s">
        <v>1496</v>
      </c>
      <c r="C1489" s="1">
        <v>3578.27</v>
      </c>
      <c r="D1489" s="1">
        <v>286.26159999999999</v>
      </c>
      <c r="E1489" s="1">
        <v>89.456800000000001</v>
      </c>
      <c r="F1489" s="1" t="s">
        <v>47</v>
      </c>
    </row>
    <row r="1490" spans="1:6" x14ac:dyDescent="0.25">
      <c r="A1490" s="1">
        <v>2006</v>
      </c>
      <c r="B1490" s="1" t="s">
        <v>1497</v>
      </c>
      <c r="C1490" s="1">
        <v>3578.27</v>
      </c>
      <c r="D1490" s="1">
        <v>286.26159999999999</v>
      </c>
      <c r="E1490" s="1">
        <v>89.456800000000001</v>
      </c>
      <c r="F1490" s="1" t="s">
        <v>7</v>
      </c>
    </row>
    <row r="1491" spans="1:6" x14ac:dyDescent="0.25">
      <c r="A1491" s="1">
        <v>2006</v>
      </c>
      <c r="B1491" s="1" t="s">
        <v>1498</v>
      </c>
      <c r="C1491" s="1">
        <v>699.09820000000002</v>
      </c>
      <c r="D1491" s="1">
        <v>55.927900000000001</v>
      </c>
      <c r="E1491" s="1">
        <v>17.477499999999999</v>
      </c>
      <c r="F1491" s="1" t="s">
        <v>7</v>
      </c>
    </row>
    <row r="1492" spans="1:6" x14ac:dyDescent="0.25">
      <c r="A1492" s="1">
        <v>2006</v>
      </c>
      <c r="B1492" s="1" t="s">
        <v>1499</v>
      </c>
      <c r="C1492" s="1">
        <v>3578.27</v>
      </c>
      <c r="D1492" s="1">
        <v>286.26159999999999</v>
      </c>
      <c r="E1492" s="1">
        <v>89.456800000000001</v>
      </c>
      <c r="F1492" s="1" t="s">
        <v>47</v>
      </c>
    </row>
    <row r="1493" spans="1:6" x14ac:dyDescent="0.25">
      <c r="A1493" s="1">
        <v>2006</v>
      </c>
      <c r="B1493" s="1" t="s">
        <v>1500</v>
      </c>
      <c r="C1493" s="1">
        <v>3399.99</v>
      </c>
      <c r="D1493" s="1">
        <v>271.99919999999997</v>
      </c>
      <c r="E1493" s="1">
        <v>84.999799999999993</v>
      </c>
      <c r="F1493" s="1" t="s">
        <v>7</v>
      </c>
    </row>
    <row r="1494" spans="1:6" x14ac:dyDescent="0.25">
      <c r="A1494" s="1">
        <v>2006</v>
      </c>
      <c r="B1494" s="1" t="s">
        <v>1501</v>
      </c>
      <c r="C1494" s="1">
        <v>3578.27</v>
      </c>
      <c r="D1494" s="1">
        <v>286.26159999999999</v>
      </c>
      <c r="E1494" s="1">
        <v>89.456800000000001</v>
      </c>
      <c r="F1494" s="1" t="s">
        <v>7</v>
      </c>
    </row>
    <row r="1495" spans="1:6" x14ac:dyDescent="0.25">
      <c r="A1495" s="1">
        <v>2006</v>
      </c>
      <c r="B1495" s="1" t="s">
        <v>1502</v>
      </c>
      <c r="C1495" s="1">
        <v>3578.27</v>
      </c>
      <c r="D1495" s="1">
        <v>286.26159999999999</v>
      </c>
      <c r="E1495" s="1">
        <v>89.456800000000001</v>
      </c>
      <c r="F1495" s="1" t="s">
        <v>7</v>
      </c>
    </row>
    <row r="1496" spans="1:6" x14ac:dyDescent="0.25">
      <c r="A1496" s="1">
        <v>2006</v>
      </c>
      <c r="B1496" s="1" t="s">
        <v>1503</v>
      </c>
      <c r="C1496" s="1">
        <v>3578.27</v>
      </c>
      <c r="D1496" s="1">
        <v>286.26159999999999</v>
      </c>
      <c r="E1496" s="1">
        <v>89.456800000000001</v>
      </c>
      <c r="F1496" s="1" t="s">
        <v>51</v>
      </c>
    </row>
    <row r="1497" spans="1:6" x14ac:dyDescent="0.25">
      <c r="A1497" s="1">
        <v>2006</v>
      </c>
      <c r="B1497" s="1" t="s">
        <v>1504</v>
      </c>
      <c r="C1497" s="1">
        <v>3578.27</v>
      </c>
      <c r="D1497" s="1">
        <v>286.26159999999999</v>
      </c>
      <c r="E1497" s="1">
        <v>89.456800000000001</v>
      </c>
      <c r="F1497" s="1" t="s">
        <v>51</v>
      </c>
    </row>
    <row r="1498" spans="1:6" x14ac:dyDescent="0.25">
      <c r="A1498" s="1">
        <v>2006</v>
      </c>
      <c r="B1498" s="1" t="s">
        <v>1505</v>
      </c>
      <c r="C1498" s="1">
        <v>3578.27</v>
      </c>
      <c r="D1498" s="1">
        <v>286.26159999999999</v>
      </c>
      <c r="E1498" s="1">
        <v>89.456800000000001</v>
      </c>
      <c r="F1498" s="1" t="s">
        <v>51</v>
      </c>
    </row>
    <row r="1499" spans="1:6" x14ac:dyDescent="0.25">
      <c r="A1499" s="1">
        <v>2006</v>
      </c>
      <c r="B1499" s="1" t="s">
        <v>1506</v>
      </c>
      <c r="C1499" s="1">
        <v>3399.99</v>
      </c>
      <c r="D1499" s="1">
        <v>271.99919999999997</v>
      </c>
      <c r="E1499" s="1">
        <v>84.999799999999993</v>
      </c>
      <c r="F1499" s="1" t="s">
        <v>51</v>
      </c>
    </row>
    <row r="1500" spans="1:6" x14ac:dyDescent="0.25">
      <c r="A1500" s="1">
        <v>2006</v>
      </c>
      <c r="B1500" s="1" t="s">
        <v>1507</v>
      </c>
      <c r="C1500" s="1">
        <v>3399.99</v>
      </c>
      <c r="D1500" s="1">
        <v>271.99919999999997</v>
      </c>
      <c r="E1500" s="1">
        <v>84.999799999999993</v>
      </c>
      <c r="F1500" s="1" t="s">
        <v>51</v>
      </c>
    </row>
    <row r="1501" spans="1:6" x14ac:dyDescent="0.25">
      <c r="A1501" s="1">
        <v>2006</v>
      </c>
      <c r="B1501" s="1" t="s">
        <v>1508</v>
      </c>
      <c r="C1501" s="1">
        <v>3399.99</v>
      </c>
      <c r="D1501" s="1">
        <v>271.99919999999997</v>
      </c>
      <c r="E1501" s="1">
        <v>84.999799999999993</v>
      </c>
      <c r="F1501" s="1" t="s">
        <v>47</v>
      </c>
    </row>
    <row r="1502" spans="1:6" x14ac:dyDescent="0.25">
      <c r="A1502" s="1">
        <v>2006</v>
      </c>
      <c r="B1502" s="1" t="s">
        <v>1509</v>
      </c>
      <c r="C1502" s="1">
        <v>3374.99</v>
      </c>
      <c r="D1502" s="1">
        <v>269.99919999999997</v>
      </c>
      <c r="E1502" s="1">
        <v>84.374799999999993</v>
      </c>
      <c r="F1502" s="1" t="s">
        <v>47</v>
      </c>
    </row>
    <row r="1503" spans="1:6" x14ac:dyDescent="0.25">
      <c r="A1503" s="1">
        <v>2006</v>
      </c>
      <c r="B1503" s="1" t="s">
        <v>1510</v>
      </c>
      <c r="C1503" s="1">
        <v>3578.27</v>
      </c>
      <c r="D1503" s="1">
        <v>286.26159999999999</v>
      </c>
      <c r="E1503" s="1">
        <v>89.456800000000001</v>
      </c>
      <c r="F1503" s="1" t="s">
        <v>47</v>
      </c>
    </row>
    <row r="1504" spans="1:6" x14ac:dyDescent="0.25">
      <c r="A1504" s="1">
        <v>2006</v>
      </c>
      <c r="B1504" s="1" t="s">
        <v>1511</v>
      </c>
      <c r="C1504" s="1">
        <v>3374.99</v>
      </c>
      <c r="D1504" s="1">
        <v>269.99919999999997</v>
      </c>
      <c r="E1504" s="1">
        <v>84.374799999999993</v>
      </c>
      <c r="F1504" s="1" t="s">
        <v>7</v>
      </c>
    </row>
    <row r="1505" spans="1:6" x14ac:dyDescent="0.25">
      <c r="A1505" s="1">
        <v>2006</v>
      </c>
      <c r="B1505" s="1" t="s">
        <v>1512</v>
      </c>
      <c r="C1505" s="1">
        <v>3578.27</v>
      </c>
      <c r="D1505" s="1">
        <v>286.26159999999999</v>
      </c>
      <c r="E1505" s="1">
        <v>89.456800000000001</v>
      </c>
      <c r="F1505" s="1" t="s">
        <v>51</v>
      </c>
    </row>
    <row r="1506" spans="1:6" x14ac:dyDescent="0.25">
      <c r="A1506" s="1">
        <v>2006</v>
      </c>
      <c r="B1506" s="1" t="s">
        <v>1513</v>
      </c>
      <c r="C1506" s="1">
        <v>699.09820000000002</v>
      </c>
      <c r="D1506" s="1">
        <v>55.927900000000001</v>
      </c>
      <c r="E1506" s="1">
        <v>17.477499999999999</v>
      </c>
      <c r="F1506" s="1" t="s">
        <v>51</v>
      </c>
    </row>
    <row r="1507" spans="1:6" x14ac:dyDescent="0.25">
      <c r="A1507" s="1">
        <v>2006</v>
      </c>
      <c r="B1507" s="1" t="s">
        <v>1514</v>
      </c>
      <c r="C1507" s="1">
        <v>3374.99</v>
      </c>
      <c r="D1507" s="1">
        <v>269.99919999999997</v>
      </c>
      <c r="E1507" s="1">
        <v>84.374799999999993</v>
      </c>
      <c r="F1507" s="1" t="s">
        <v>51</v>
      </c>
    </row>
    <row r="1508" spans="1:6" x14ac:dyDescent="0.25">
      <c r="A1508" s="1">
        <v>2006</v>
      </c>
      <c r="B1508" s="1" t="s">
        <v>1515</v>
      </c>
      <c r="C1508" s="1">
        <v>3578.27</v>
      </c>
      <c r="D1508" s="1">
        <v>286.26159999999999</v>
      </c>
      <c r="E1508" s="1">
        <v>89.456800000000001</v>
      </c>
      <c r="F1508" s="1" t="s">
        <v>7</v>
      </c>
    </row>
    <row r="1509" spans="1:6" x14ac:dyDescent="0.25">
      <c r="A1509" s="1">
        <v>2006</v>
      </c>
      <c r="B1509" s="1" t="s">
        <v>1516</v>
      </c>
      <c r="C1509" s="1">
        <v>3578.27</v>
      </c>
      <c r="D1509" s="1">
        <v>286.26159999999999</v>
      </c>
      <c r="E1509" s="1">
        <v>89.456800000000001</v>
      </c>
      <c r="F1509" s="1" t="s">
        <v>51</v>
      </c>
    </row>
    <row r="1510" spans="1:6" x14ac:dyDescent="0.25">
      <c r="A1510" s="1">
        <v>2006</v>
      </c>
      <c r="B1510" s="1" t="s">
        <v>1517</v>
      </c>
      <c r="C1510" s="1">
        <v>3578.27</v>
      </c>
      <c r="D1510" s="1">
        <v>286.26159999999999</v>
      </c>
      <c r="E1510" s="1">
        <v>89.456800000000001</v>
      </c>
      <c r="F1510" s="1" t="s">
        <v>51</v>
      </c>
    </row>
    <row r="1511" spans="1:6" x14ac:dyDescent="0.25">
      <c r="A1511" s="1">
        <v>2006</v>
      </c>
      <c r="B1511" s="1" t="s">
        <v>1518</v>
      </c>
      <c r="C1511" s="1">
        <v>3578.27</v>
      </c>
      <c r="D1511" s="1">
        <v>286.26159999999999</v>
      </c>
      <c r="E1511" s="1">
        <v>89.456800000000001</v>
      </c>
      <c r="F1511" s="1" t="s">
        <v>51</v>
      </c>
    </row>
    <row r="1512" spans="1:6" x14ac:dyDescent="0.25">
      <c r="A1512" s="1">
        <v>2006</v>
      </c>
      <c r="B1512" s="1" t="s">
        <v>1519</v>
      </c>
      <c r="C1512" s="1">
        <v>3578.27</v>
      </c>
      <c r="D1512" s="1">
        <v>286.26159999999999</v>
      </c>
      <c r="E1512" s="1">
        <v>89.456800000000001</v>
      </c>
      <c r="F1512" s="1" t="s">
        <v>51</v>
      </c>
    </row>
    <row r="1513" spans="1:6" x14ac:dyDescent="0.25">
      <c r="A1513" s="1">
        <v>2006</v>
      </c>
      <c r="B1513" s="1" t="s">
        <v>1520</v>
      </c>
      <c r="C1513" s="1">
        <v>3374.99</v>
      </c>
      <c r="D1513" s="1">
        <v>269.99919999999997</v>
      </c>
      <c r="E1513" s="1">
        <v>84.374799999999993</v>
      </c>
      <c r="F1513" s="1" t="s">
        <v>51</v>
      </c>
    </row>
    <row r="1514" spans="1:6" x14ac:dyDescent="0.25">
      <c r="A1514" s="1">
        <v>2006</v>
      </c>
      <c r="B1514" s="1" t="s">
        <v>1521</v>
      </c>
      <c r="C1514" s="1">
        <v>3399.99</v>
      </c>
      <c r="D1514" s="1">
        <v>271.99919999999997</v>
      </c>
      <c r="E1514" s="1">
        <v>84.999799999999993</v>
      </c>
      <c r="F1514" s="1" t="s">
        <v>51</v>
      </c>
    </row>
    <row r="1515" spans="1:6" x14ac:dyDescent="0.25">
      <c r="A1515" s="1">
        <v>2006</v>
      </c>
      <c r="B1515" s="1" t="s">
        <v>1522</v>
      </c>
      <c r="C1515" s="1">
        <v>699.09820000000002</v>
      </c>
      <c r="D1515" s="1">
        <v>55.927900000000001</v>
      </c>
      <c r="E1515" s="1">
        <v>17.477499999999999</v>
      </c>
      <c r="F1515" s="1" t="s">
        <v>47</v>
      </c>
    </row>
    <row r="1516" spans="1:6" x14ac:dyDescent="0.25">
      <c r="A1516" s="1">
        <v>2006</v>
      </c>
      <c r="B1516" s="1" t="s">
        <v>1523</v>
      </c>
      <c r="C1516" s="1">
        <v>3578.27</v>
      </c>
      <c r="D1516" s="1">
        <v>286.26159999999999</v>
      </c>
      <c r="E1516" s="1">
        <v>89.456800000000001</v>
      </c>
      <c r="F1516" s="1" t="s">
        <v>7</v>
      </c>
    </row>
    <row r="1517" spans="1:6" x14ac:dyDescent="0.25">
      <c r="A1517" s="1">
        <v>2006</v>
      </c>
      <c r="B1517" s="1" t="s">
        <v>1524</v>
      </c>
      <c r="C1517" s="1">
        <v>3578.27</v>
      </c>
      <c r="D1517" s="1">
        <v>286.26159999999999</v>
      </c>
      <c r="E1517" s="1">
        <v>89.456800000000001</v>
      </c>
      <c r="F1517" s="1" t="s">
        <v>7</v>
      </c>
    </row>
    <row r="1518" spans="1:6" x14ac:dyDescent="0.25">
      <c r="A1518" s="1">
        <v>2006</v>
      </c>
      <c r="B1518" s="1" t="s">
        <v>1525</v>
      </c>
      <c r="C1518" s="1">
        <v>3578.27</v>
      </c>
      <c r="D1518" s="1">
        <v>286.26159999999999</v>
      </c>
      <c r="E1518" s="1">
        <v>89.456800000000001</v>
      </c>
      <c r="F1518" s="1" t="s">
        <v>7</v>
      </c>
    </row>
    <row r="1519" spans="1:6" x14ac:dyDescent="0.25">
      <c r="A1519" s="1">
        <v>2006</v>
      </c>
      <c r="B1519" s="1" t="s">
        <v>1526</v>
      </c>
      <c r="C1519" s="1">
        <v>3578.27</v>
      </c>
      <c r="D1519" s="1">
        <v>286.26159999999999</v>
      </c>
      <c r="E1519" s="1">
        <v>89.456800000000001</v>
      </c>
      <c r="F1519" s="1" t="s">
        <v>7</v>
      </c>
    </row>
    <row r="1520" spans="1:6" x14ac:dyDescent="0.25">
      <c r="A1520" s="1">
        <v>2006</v>
      </c>
      <c r="B1520" s="1" t="s">
        <v>1527</v>
      </c>
      <c r="C1520" s="1">
        <v>3578.27</v>
      </c>
      <c r="D1520" s="1">
        <v>286.26159999999999</v>
      </c>
      <c r="E1520" s="1">
        <v>89.456800000000001</v>
      </c>
      <c r="F1520" s="1" t="s">
        <v>51</v>
      </c>
    </row>
    <row r="1521" spans="1:6" x14ac:dyDescent="0.25">
      <c r="A1521" s="1">
        <v>2006</v>
      </c>
      <c r="B1521" s="1" t="s">
        <v>1528</v>
      </c>
      <c r="C1521" s="1">
        <v>3399.99</v>
      </c>
      <c r="D1521" s="1">
        <v>271.99919999999997</v>
      </c>
      <c r="E1521" s="1">
        <v>84.999799999999993</v>
      </c>
      <c r="F1521" s="1" t="s">
        <v>51</v>
      </c>
    </row>
    <row r="1522" spans="1:6" x14ac:dyDescent="0.25">
      <c r="A1522" s="1">
        <v>2006</v>
      </c>
      <c r="B1522" s="1" t="s">
        <v>1529</v>
      </c>
      <c r="C1522" s="1">
        <v>3374.99</v>
      </c>
      <c r="D1522" s="1">
        <v>269.99919999999997</v>
      </c>
      <c r="E1522" s="1">
        <v>84.374799999999993</v>
      </c>
      <c r="F1522" s="1" t="s">
        <v>51</v>
      </c>
    </row>
    <row r="1523" spans="1:6" x14ac:dyDescent="0.25">
      <c r="A1523" s="1">
        <v>2006</v>
      </c>
      <c r="B1523" s="1" t="s">
        <v>1530</v>
      </c>
      <c r="C1523" s="1">
        <v>3578.27</v>
      </c>
      <c r="D1523" s="1">
        <v>286.26159999999999</v>
      </c>
      <c r="E1523" s="1">
        <v>89.456800000000001</v>
      </c>
      <c r="F1523" s="1" t="s">
        <v>47</v>
      </c>
    </row>
    <row r="1524" spans="1:6" x14ac:dyDescent="0.25">
      <c r="A1524" s="1">
        <v>2006</v>
      </c>
      <c r="B1524" s="1" t="s">
        <v>1531</v>
      </c>
      <c r="C1524" s="1">
        <v>3578.27</v>
      </c>
      <c r="D1524" s="1">
        <v>286.26159999999999</v>
      </c>
      <c r="E1524" s="1">
        <v>89.456800000000001</v>
      </c>
      <c r="F1524" s="1" t="s">
        <v>47</v>
      </c>
    </row>
    <row r="1525" spans="1:6" x14ac:dyDescent="0.25">
      <c r="A1525" s="1">
        <v>2006</v>
      </c>
      <c r="B1525" s="1" t="s">
        <v>1532</v>
      </c>
      <c r="C1525" s="1">
        <v>3578.27</v>
      </c>
      <c r="D1525" s="1">
        <v>286.26159999999999</v>
      </c>
      <c r="E1525" s="1">
        <v>89.456800000000001</v>
      </c>
      <c r="F1525" s="1" t="s">
        <v>51</v>
      </c>
    </row>
    <row r="1526" spans="1:6" x14ac:dyDescent="0.25">
      <c r="A1526" s="1">
        <v>2006</v>
      </c>
      <c r="B1526" s="1" t="s">
        <v>1533</v>
      </c>
      <c r="C1526" s="1">
        <v>699.09820000000002</v>
      </c>
      <c r="D1526" s="1">
        <v>55.927900000000001</v>
      </c>
      <c r="E1526" s="1">
        <v>17.477499999999999</v>
      </c>
      <c r="F1526" s="1" t="s">
        <v>51</v>
      </c>
    </row>
    <row r="1527" spans="1:6" x14ac:dyDescent="0.25">
      <c r="A1527" s="1">
        <v>2006</v>
      </c>
      <c r="B1527" s="1" t="s">
        <v>1534</v>
      </c>
      <c r="C1527" s="1">
        <v>699.09820000000002</v>
      </c>
      <c r="D1527" s="1">
        <v>55.927900000000001</v>
      </c>
      <c r="E1527" s="1">
        <v>17.477499999999999</v>
      </c>
      <c r="F1527" s="1" t="s">
        <v>51</v>
      </c>
    </row>
    <row r="1528" spans="1:6" x14ac:dyDescent="0.25">
      <c r="A1528" s="1">
        <v>2006</v>
      </c>
      <c r="B1528" s="1" t="s">
        <v>1535</v>
      </c>
      <c r="C1528" s="1">
        <v>3578.27</v>
      </c>
      <c r="D1528" s="1">
        <v>286.26159999999999</v>
      </c>
      <c r="E1528" s="1">
        <v>89.456800000000001</v>
      </c>
      <c r="F1528" s="1" t="s">
        <v>47</v>
      </c>
    </row>
    <row r="1529" spans="1:6" x14ac:dyDescent="0.25">
      <c r="A1529" s="1">
        <v>2006</v>
      </c>
      <c r="B1529" s="1" t="s">
        <v>1536</v>
      </c>
      <c r="C1529" s="1">
        <v>3578.27</v>
      </c>
      <c r="D1529" s="1">
        <v>286.26159999999999</v>
      </c>
      <c r="E1529" s="1">
        <v>89.456800000000001</v>
      </c>
      <c r="F1529" s="1" t="s">
        <v>47</v>
      </c>
    </row>
    <row r="1530" spans="1:6" x14ac:dyDescent="0.25">
      <c r="A1530" s="1">
        <v>2006</v>
      </c>
      <c r="B1530" s="1" t="s">
        <v>1537</v>
      </c>
      <c r="C1530" s="1">
        <v>3578.27</v>
      </c>
      <c r="D1530" s="1">
        <v>286.26159999999999</v>
      </c>
      <c r="E1530" s="1">
        <v>89.456800000000001</v>
      </c>
      <c r="F1530" s="1" t="s">
        <v>47</v>
      </c>
    </row>
    <row r="1531" spans="1:6" x14ac:dyDescent="0.25">
      <c r="A1531" s="1">
        <v>2006</v>
      </c>
      <c r="B1531" s="1" t="s">
        <v>1538</v>
      </c>
      <c r="C1531" s="1">
        <v>3578.27</v>
      </c>
      <c r="D1531" s="1">
        <v>286.26159999999999</v>
      </c>
      <c r="E1531" s="1">
        <v>89.456800000000001</v>
      </c>
      <c r="F1531" s="1" t="s">
        <v>47</v>
      </c>
    </row>
    <row r="1532" spans="1:6" x14ac:dyDescent="0.25">
      <c r="A1532" s="1">
        <v>2006</v>
      </c>
      <c r="B1532" s="1" t="s">
        <v>1539</v>
      </c>
      <c r="C1532" s="1">
        <v>3578.27</v>
      </c>
      <c r="D1532" s="1">
        <v>286.26159999999999</v>
      </c>
      <c r="E1532" s="1">
        <v>89.456800000000001</v>
      </c>
      <c r="F1532" s="1" t="s">
        <v>7</v>
      </c>
    </row>
    <row r="1533" spans="1:6" x14ac:dyDescent="0.25">
      <c r="A1533" s="1">
        <v>2006</v>
      </c>
      <c r="B1533" s="1" t="s">
        <v>1540</v>
      </c>
      <c r="C1533" s="1">
        <v>3578.27</v>
      </c>
      <c r="D1533" s="1">
        <v>286.26159999999999</v>
      </c>
      <c r="E1533" s="1">
        <v>89.456800000000001</v>
      </c>
      <c r="F1533" s="1" t="s">
        <v>51</v>
      </c>
    </row>
    <row r="1534" spans="1:6" x14ac:dyDescent="0.25">
      <c r="A1534" s="1">
        <v>2006</v>
      </c>
      <c r="B1534" s="1" t="s">
        <v>1541</v>
      </c>
      <c r="C1534" s="1">
        <v>699.09820000000002</v>
      </c>
      <c r="D1534" s="1">
        <v>55.927900000000001</v>
      </c>
      <c r="E1534" s="1">
        <v>17.477499999999999</v>
      </c>
      <c r="F1534" s="1" t="s">
        <v>7</v>
      </c>
    </row>
    <row r="1535" spans="1:6" x14ac:dyDescent="0.25">
      <c r="A1535" s="1">
        <v>2006</v>
      </c>
      <c r="B1535" s="1" t="s">
        <v>1542</v>
      </c>
      <c r="C1535" s="1">
        <v>3578.27</v>
      </c>
      <c r="D1535" s="1">
        <v>286.26159999999999</v>
      </c>
      <c r="E1535" s="1">
        <v>89.456800000000001</v>
      </c>
      <c r="F1535" s="1" t="s">
        <v>47</v>
      </c>
    </row>
    <row r="1536" spans="1:6" x14ac:dyDescent="0.25">
      <c r="A1536" s="1">
        <v>2006</v>
      </c>
      <c r="B1536" s="1" t="s">
        <v>1543</v>
      </c>
      <c r="C1536" s="1">
        <v>3578.27</v>
      </c>
      <c r="D1536" s="1">
        <v>286.26159999999999</v>
      </c>
      <c r="E1536" s="1">
        <v>89.456800000000001</v>
      </c>
      <c r="F1536" s="1" t="s">
        <v>7</v>
      </c>
    </row>
    <row r="1537" spans="1:6" x14ac:dyDescent="0.25">
      <c r="A1537" s="1">
        <v>2006</v>
      </c>
      <c r="B1537" s="1" t="s">
        <v>1544</v>
      </c>
      <c r="C1537" s="1">
        <v>3578.27</v>
      </c>
      <c r="D1537" s="1">
        <v>286.26159999999999</v>
      </c>
      <c r="E1537" s="1">
        <v>89.456800000000001</v>
      </c>
      <c r="F1537" s="1" t="s">
        <v>7</v>
      </c>
    </row>
    <row r="1538" spans="1:6" x14ac:dyDescent="0.25">
      <c r="A1538" s="1">
        <v>2006</v>
      </c>
      <c r="B1538" s="1" t="s">
        <v>1545</v>
      </c>
      <c r="C1538" s="1">
        <v>3578.27</v>
      </c>
      <c r="D1538" s="1">
        <v>286.26159999999999</v>
      </c>
      <c r="E1538" s="1">
        <v>89.456800000000001</v>
      </c>
      <c r="F1538" s="1" t="s">
        <v>51</v>
      </c>
    </row>
    <row r="1539" spans="1:6" x14ac:dyDescent="0.25">
      <c r="A1539" s="1">
        <v>2006</v>
      </c>
      <c r="B1539" s="1" t="s">
        <v>1546</v>
      </c>
      <c r="C1539" s="1">
        <v>3578.27</v>
      </c>
      <c r="D1539" s="1">
        <v>286.26159999999999</v>
      </c>
      <c r="E1539" s="1">
        <v>89.456800000000001</v>
      </c>
      <c r="F1539" s="1" t="s">
        <v>51</v>
      </c>
    </row>
    <row r="1540" spans="1:6" x14ac:dyDescent="0.25">
      <c r="A1540" s="1">
        <v>2006</v>
      </c>
      <c r="B1540" s="1" t="s">
        <v>1547</v>
      </c>
      <c r="C1540" s="1">
        <v>3578.27</v>
      </c>
      <c r="D1540" s="1">
        <v>286.26159999999999</v>
      </c>
      <c r="E1540" s="1">
        <v>89.456800000000001</v>
      </c>
      <c r="F1540" s="1" t="s">
        <v>51</v>
      </c>
    </row>
    <row r="1541" spans="1:6" x14ac:dyDescent="0.25">
      <c r="A1541" s="1">
        <v>2006</v>
      </c>
      <c r="B1541" s="1" t="s">
        <v>1548</v>
      </c>
      <c r="C1541" s="1">
        <v>3578.27</v>
      </c>
      <c r="D1541" s="1">
        <v>286.26159999999999</v>
      </c>
      <c r="E1541" s="1">
        <v>89.456800000000001</v>
      </c>
      <c r="F1541" s="1" t="s">
        <v>47</v>
      </c>
    </row>
    <row r="1542" spans="1:6" x14ac:dyDescent="0.25">
      <c r="A1542" s="1">
        <v>2006</v>
      </c>
      <c r="B1542" s="1" t="s">
        <v>1549</v>
      </c>
      <c r="C1542" s="1">
        <v>3399.99</v>
      </c>
      <c r="D1542" s="1">
        <v>271.99919999999997</v>
      </c>
      <c r="E1542" s="1">
        <v>84.999799999999993</v>
      </c>
      <c r="F1542" s="1" t="s">
        <v>47</v>
      </c>
    </row>
    <row r="1543" spans="1:6" x14ac:dyDescent="0.25">
      <c r="A1543" s="1">
        <v>2006</v>
      </c>
      <c r="B1543" s="1" t="s">
        <v>1550</v>
      </c>
      <c r="C1543" s="1">
        <v>3578.27</v>
      </c>
      <c r="D1543" s="1">
        <v>286.26159999999999</v>
      </c>
      <c r="E1543" s="1">
        <v>89.456800000000001</v>
      </c>
      <c r="F1543" s="1" t="s">
        <v>7</v>
      </c>
    </row>
    <row r="1544" spans="1:6" x14ac:dyDescent="0.25">
      <c r="A1544" s="1">
        <v>2006</v>
      </c>
      <c r="B1544" s="1" t="s">
        <v>1551</v>
      </c>
      <c r="C1544" s="1">
        <v>3578.27</v>
      </c>
      <c r="D1544" s="1">
        <v>286.26159999999999</v>
      </c>
      <c r="E1544" s="1">
        <v>89.456800000000001</v>
      </c>
      <c r="F1544" s="1" t="s">
        <v>7</v>
      </c>
    </row>
    <row r="1545" spans="1:6" x14ac:dyDescent="0.25">
      <c r="A1545" s="1">
        <v>2006</v>
      </c>
      <c r="B1545" s="1" t="s">
        <v>1552</v>
      </c>
      <c r="C1545" s="1">
        <v>3578.27</v>
      </c>
      <c r="D1545" s="1">
        <v>286.26159999999999</v>
      </c>
      <c r="E1545" s="1">
        <v>89.456800000000001</v>
      </c>
      <c r="F1545" s="1" t="s">
        <v>51</v>
      </c>
    </row>
    <row r="1546" spans="1:6" x14ac:dyDescent="0.25">
      <c r="A1546" s="1">
        <v>2006</v>
      </c>
      <c r="B1546" s="1" t="s">
        <v>1553</v>
      </c>
      <c r="C1546" s="1">
        <v>3578.27</v>
      </c>
      <c r="D1546" s="1">
        <v>286.26159999999999</v>
      </c>
      <c r="E1546" s="1">
        <v>89.456800000000001</v>
      </c>
      <c r="F1546" s="1" t="s">
        <v>51</v>
      </c>
    </row>
    <row r="1547" spans="1:6" x14ac:dyDescent="0.25">
      <c r="A1547" s="1">
        <v>2006</v>
      </c>
      <c r="B1547" s="1" t="s">
        <v>1554</v>
      </c>
      <c r="C1547" s="1">
        <v>3399.99</v>
      </c>
      <c r="D1547" s="1">
        <v>271.99919999999997</v>
      </c>
      <c r="E1547" s="1">
        <v>84.999799999999993</v>
      </c>
      <c r="F1547" s="1" t="s">
        <v>51</v>
      </c>
    </row>
    <row r="1548" spans="1:6" x14ac:dyDescent="0.25">
      <c r="A1548" s="1">
        <v>2006</v>
      </c>
      <c r="B1548" s="1" t="s">
        <v>1555</v>
      </c>
      <c r="C1548" s="1">
        <v>3399.99</v>
      </c>
      <c r="D1548" s="1">
        <v>271.99919999999997</v>
      </c>
      <c r="E1548" s="1">
        <v>84.999799999999993</v>
      </c>
      <c r="F1548" s="1" t="s">
        <v>47</v>
      </c>
    </row>
    <row r="1549" spans="1:6" x14ac:dyDescent="0.25">
      <c r="A1549" s="1">
        <v>2006</v>
      </c>
      <c r="B1549" s="1" t="s">
        <v>1556</v>
      </c>
      <c r="C1549" s="1">
        <v>3578.27</v>
      </c>
      <c r="D1549" s="1">
        <v>286.26159999999999</v>
      </c>
      <c r="E1549" s="1">
        <v>89.456800000000001</v>
      </c>
      <c r="F1549" s="1" t="s">
        <v>47</v>
      </c>
    </row>
    <row r="1550" spans="1:6" x14ac:dyDescent="0.25">
      <c r="A1550" s="1">
        <v>2006</v>
      </c>
      <c r="B1550" s="1" t="s">
        <v>1557</v>
      </c>
      <c r="C1550" s="1">
        <v>3578.27</v>
      </c>
      <c r="D1550" s="1">
        <v>286.26159999999999</v>
      </c>
      <c r="E1550" s="1">
        <v>89.456800000000001</v>
      </c>
      <c r="F1550" s="1" t="s">
        <v>7</v>
      </c>
    </row>
    <row r="1551" spans="1:6" x14ac:dyDescent="0.25">
      <c r="A1551" s="1">
        <v>2006</v>
      </c>
      <c r="B1551" s="1" t="s">
        <v>1558</v>
      </c>
      <c r="C1551" s="1">
        <v>3399.99</v>
      </c>
      <c r="D1551" s="1">
        <v>271.99919999999997</v>
      </c>
      <c r="E1551" s="1">
        <v>84.999799999999993</v>
      </c>
      <c r="F1551" s="1" t="s">
        <v>7</v>
      </c>
    </row>
    <row r="1552" spans="1:6" x14ac:dyDescent="0.25">
      <c r="A1552" s="1">
        <v>2006</v>
      </c>
      <c r="B1552" s="1" t="s">
        <v>1559</v>
      </c>
      <c r="C1552" s="1">
        <v>3578.27</v>
      </c>
      <c r="D1552" s="1">
        <v>286.26159999999999</v>
      </c>
      <c r="E1552" s="1">
        <v>89.456800000000001</v>
      </c>
      <c r="F1552" s="1" t="s">
        <v>7</v>
      </c>
    </row>
    <row r="1553" spans="1:6" x14ac:dyDescent="0.25">
      <c r="A1553" s="1">
        <v>2006</v>
      </c>
      <c r="B1553" s="1" t="s">
        <v>1560</v>
      </c>
      <c r="C1553" s="1">
        <v>3578.27</v>
      </c>
      <c r="D1553" s="1">
        <v>286.26159999999999</v>
      </c>
      <c r="E1553" s="1">
        <v>89.456800000000001</v>
      </c>
      <c r="F1553" s="1" t="s">
        <v>7</v>
      </c>
    </row>
    <row r="1554" spans="1:6" x14ac:dyDescent="0.25">
      <c r="A1554" s="1">
        <v>2006</v>
      </c>
      <c r="B1554" s="1" t="s">
        <v>1561</v>
      </c>
      <c r="C1554" s="1">
        <v>3578.27</v>
      </c>
      <c r="D1554" s="1">
        <v>286.26159999999999</v>
      </c>
      <c r="E1554" s="1">
        <v>89.456800000000001</v>
      </c>
      <c r="F1554" s="1" t="s">
        <v>51</v>
      </c>
    </row>
    <row r="1555" spans="1:6" x14ac:dyDescent="0.25">
      <c r="A1555" s="1">
        <v>2006</v>
      </c>
      <c r="B1555" s="1" t="s">
        <v>1562</v>
      </c>
      <c r="C1555" s="1">
        <v>3578.27</v>
      </c>
      <c r="D1555" s="1">
        <v>286.26159999999999</v>
      </c>
      <c r="E1555" s="1">
        <v>89.456800000000001</v>
      </c>
      <c r="F1555" s="1" t="s">
        <v>51</v>
      </c>
    </row>
    <row r="1556" spans="1:6" x14ac:dyDescent="0.25">
      <c r="A1556" s="1">
        <v>2006</v>
      </c>
      <c r="B1556" s="1" t="s">
        <v>1563</v>
      </c>
      <c r="C1556" s="1">
        <v>3374.99</v>
      </c>
      <c r="D1556" s="1">
        <v>269.99919999999997</v>
      </c>
      <c r="E1556" s="1">
        <v>84.374799999999993</v>
      </c>
      <c r="F1556" s="1" t="s">
        <v>51</v>
      </c>
    </row>
    <row r="1557" spans="1:6" x14ac:dyDescent="0.25">
      <c r="A1557" s="1">
        <v>2006</v>
      </c>
      <c r="B1557" s="1" t="s">
        <v>1564</v>
      </c>
      <c r="C1557" s="1">
        <v>3578.27</v>
      </c>
      <c r="D1557" s="1">
        <v>286.26159999999999</v>
      </c>
      <c r="E1557" s="1">
        <v>89.456800000000001</v>
      </c>
      <c r="F1557" s="1" t="s">
        <v>47</v>
      </c>
    </row>
    <row r="1558" spans="1:6" x14ac:dyDescent="0.25">
      <c r="A1558" s="1">
        <v>2006</v>
      </c>
      <c r="B1558" s="1" t="s">
        <v>1565</v>
      </c>
      <c r="C1558" s="1">
        <v>3578.27</v>
      </c>
      <c r="D1558" s="1">
        <v>286.26159999999999</v>
      </c>
      <c r="E1558" s="1">
        <v>89.456800000000001</v>
      </c>
      <c r="F1558" s="1" t="s">
        <v>7</v>
      </c>
    </row>
    <row r="1559" spans="1:6" x14ac:dyDescent="0.25">
      <c r="A1559" s="1">
        <v>2006</v>
      </c>
      <c r="B1559" s="1" t="s">
        <v>1566</v>
      </c>
      <c r="C1559" s="1">
        <v>3578.27</v>
      </c>
      <c r="D1559" s="1">
        <v>286.26159999999999</v>
      </c>
      <c r="E1559" s="1">
        <v>89.456800000000001</v>
      </c>
      <c r="F1559" s="1" t="s">
        <v>7</v>
      </c>
    </row>
    <row r="1560" spans="1:6" x14ac:dyDescent="0.25">
      <c r="A1560" s="1">
        <v>2006</v>
      </c>
      <c r="B1560" s="1" t="s">
        <v>1567</v>
      </c>
      <c r="C1560" s="1">
        <v>3578.27</v>
      </c>
      <c r="D1560" s="1">
        <v>286.26159999999999</v>
      </c>
      <c r="E1560" s="1">
        <v>89.456800000000001</v>
      </c>
      <c r="F1560" s="1" t="s">
        <v>7</v>
      </c>
    </row>
    <row r="1561" spans="1:6" x14ac:dyDescent="0.25">
      <c r="A1561" s="1">
        <v>2006</v>
      </c>
      <c r="B1561" s="1" t="s">
        <v>1568</v>
      </c>
      <c r="C1561" s="1">
        <v>3399.99</v>
      </c>
      <c r="D1561" s="1">
        <v>271.99919999999997</v>
      </c>
      <c r="E1561" s="1">
        <v>84.999799999999993</v>
      </c>
      <c r="F1561" s="1" t="s">
        <v>7</v>
      </c>
    </row>
    <row r="1562" spans="1:6" x14ac:dyDescent="0.25">
      <c r="A1562" s="1">
        <v>2006</v>
      </c>
      <c r="B1562" s="1" t="s">
        <v>1569</v>
      </c>
      <c r="C1562" s="1">
        <v>3578.27</v>
      </c>
      <c r="D1562" s="1">
        <v>286.26159999999999</v>
      </c>
      <c r="E1562" s="1">
        <v>89.456800000000001</v>
      </c>
      <c r="F1562" s="1" t="s">
        <v>7</v>
      </c>
    </row>
    <row r="1563" spans="1:6" x14ac:dyDescent="0.25">
      <c r="A1563" s="1">
        <v>2006</v>
      </c>
      <c r="B1563" s="1" t="s">
        <v>1570</v>
      </c>
      <c r="C1563" s="1">
        <v>3578.27</v>
      </c>
      <c r="D1563" s="1">
        <v>286.26159999999999</v>
      </c>
      <c r="E1563" s="1">
        <v>89.456800000000001</v>
      </c>
      <c r="F1563" s="1" t="s">
        <v>7</v>
      </c>
    </row>
    <row r="1564" spans="1:6" x14ac:dyDescent="0.25">
      <c r="A1564" s="1">
        <v>2006</v>
      </c>
      <c r="B1564" s="1" t="s">
        <v>1571</v>
      </c>
      <c r="C1564" s="1">
        <v>3578.27</v>
      </c>
      <c r="D1564" s="1">
        <v>286.26159999999999</v>
      </c>
      <c r="E1564" s="1">
        <v>89.456800000000001</v>
      </c>
      <c r="F1564" s="1" t="s">
        <v>7</v>
      </c>
    </row>
    <row r="1565" spans="1:6" x14ac:dyDescent="0.25">
      <c r="A1565" s="1">
        <v>2006</v>
      </c>
      <c r="B1565" s="1" t="s">
        <v>1572</v>
      </c>
      <c r="C1565" s="1">
        <v>699.09820000000002</v>
      </c>
      <c r="D1565" s="1">
        <v>55.927900000000001</v>
      </c>
      <c r="E1565" s="1">
        <v>17.477499999999999</v>
      </c>
      <c r="F1565" s="1" t="s">
        <v>7</v>
      </c>
    </row>
    <row r="1566" spans="1:6" x14ac:dyDescent="0.25">
      <c r="A1566" s="1">
        <v>2006</v>
      </c>
      <c r="B1566" s="1" t="s">
        <v>1573</v>
      </c>
      <c r="C1566" s="1">
        <v>3578.27</v>
      </c>
      <c r="D1566" s="1">
        <v>286.26159999999999</v>
      </c>
      <c r="E1566" s="1">
        <v>89.456800000000001</v>
      </c>
      <c r="F1566" s="1" t="s">
        <v>51</v>
      </c>
    </row>
    <row r="1567" spans="1:6" x14ac:dyDescent="0.25">
      <c r="A1567" s="1">
        <v>2006</v>
      </c>
      <c r="B1567" s="1" t="s">
        <v>1574</v>
      </c>
      <c r="C1567" s="1">
        <v>3578.27</v>
      </c>
      <c r="D1567" s="1">
        <v>286.26159999999999</v>
      </c>
      <c r="E1567" s="1">
        <v>89.456800000000001</v>
      </c>
      <c r="F1567" s="1" t="s">
        <v>51</v>
      </c>
    </row>
    <row r="1568" spans="1:6" x14ac:dyDescent="0.25">
      <c r="A1568" s="1">
        <v>2006</v>
      </c>
      <c r="B1568" s="1" t="s">
        <v>1575</v>
      </c>
      <c r="C1568" s="1">
        <v>699.09820000000002</v>
      </c>
      <c r="D1568" s="1">
        <v>55.927900000000001</v>
      </c>
      <c r="E1568" s="1">
        <v>17.477499999999999</v>
      </c>
      <c r="F1568" s="1" t="s">
        <v>7</v>
      </c>
    </row>
    <row r="1569" spans="1:6" x14ac:dyDescent="0.25">
      <c r="A1569" s="1">
        <v>2006</v>
      </c>
      <c r="B1569" s="1" t="s">
        <v>1576</v>
      </c>
      <c r="C1569" s="1">
        <v>699.09820000000002</v>
      </c>
      <c r="D1569" s="1">
        <v>55.927900000000001</v>
      </c>
      <c r="E1569" s="1">
        <v>17.477499999999999</v>
      </c>
      <c r="F1569" s="1" t="s">
        <v>7</v>
      </c>
    </row>
    <row r="1570" spans="1:6" x14ac:dyDescent="0.25">
      <c r="A1570" s="1">
        <v>2006</v>
      </c>
      <c r="B1570" s="1" t="s">
        <v>1577</v>
      </c>
      <c r="C1570" s="1">
        <v>699.09820000000002</v>
      </c>
      <c r="D1570" s="1">
        <v>55.927900000000001</v>
      </c>
      <c r="E1570" s="1">
        <v>17.477499999999999</v>
      </c>
      <c r="F1570" s="1" t="s">
        <v>7</v>
      </c>
    </row>
    <row r="1571" spans="1:6" x14ac:dyDescent="0.25">
      <c r="A1571" s="1">
        <v>2006</v>
      </c>
      <c r="B1571" s="1" t="s">
        <v>1578</v>
      </c>
      <c r="C1571" s="1">
        <v>3578.27</v>
      </c>
      <c r="D1571" s="1">
        <v>286.26159999999999</v>
      </c>
      <c r="E1571" s="1">
        <v>89.456800000000001</v>
      </c>
      <c r="F1571" s="1" t="s">
        <v>51</v>
      </c>
    </row>
    <row r="1572" spans="1:6" x14ac:dyDescent="0.25">
      <c r="A1572" s="1">
        <v>2006</v>
      </c>
      <c r="B1572" s="1" t="s">
        <v>1579</v>
      </c>
      <c r="C1572" s="1">
        <v>3374.99</v>
      </c>
      <c r="D1572" s="1">
        <v>269.99919999999997</v>
      </c>
      <c r="E1572" s="1">
        <v>84.374799999999993</v>
      </c>
      <c r="F1572" s="1" t="s">
        <v>47</v>
      </c>
    </row>
    <row r="1573" spans="1:6" x14ac:dyDescent="0.25">
      <c r="A1573" s="1">
        <v>2006</v>
      </c>
      <c r="B1573" s="1" t="s">
        <v>1580</v>
      </c>
      <c r="C1573" s="1">
        <v>3578.27</v>
      </c>
      <c r="D1573" s="1">
        <v>286.26159999999999</v>
      </c>
      <c r="E1573" s="1">
        <v>89.456800000000001</v>
      </c>
      <c r="F1573" s="1" t="s">
        <v>7</v>
      </c>
    </row>
    <row r="1574" spans="1:6" x14ac:dyDescent="0.25">
      <c r="A1574" s="1">
        <v>2006</v>
      </c>
      <c r="B1574" s="1" t="s">
        <v>1581</v>
      </c>
      <c r="C1574" s="1">
        <v>3578.27</v>
      </c>
      <c r="D1574" s="1">
        <v>286.26159999999999</v>
      </c>
      <c r="E1574" s="1">
        <v>89.456800000000001</v>
      </c>
      <c r="F1574" s="1" t="s">
        <v>51</v>
      </c>
    </row>
    <row r="1575" spans="1:6" x14ac:dyDescent="0.25">
      <c r="A1575" s="1">
        <v>2006</v>
      </c>
      <c r="B1575" s="1" t="s">
        <v>1582</v>
      </c>
      <c r="C1575" s="1">
        <v>3578.27</v>
      </c>
      <c r="D1575" s="1">
        <v>286.26159999999999</v>
      </c>
      <c r="E1575" s="1">
        <v>89.456800000000001</v>
      </c>
      <c r="F1575" s="1" t="s">
        <v>51</v>
      </c>
    </row>
    <row r="1576" spans="1:6" x14ac:dyDescent="0.25">
      <c r="A1576" s="1">
        <v>2006</v>
      </c>
      <c r="B1576" s="1" t="s">
        <v>1583</v>
      </c>
      <c r="C1576" s="1">
        <v>3399.99</v>
      </c>
      <c r="D1576" s="1">
        <v>271.99919999999997</v>
      </c>
      <c r="E1576" s="1">
        <v>84.999799999999993</v>
      </c>
      <c r="F1576" s="1" t="s">
        <v>51</v>
      </c>
    </row>
    <row r="1577" spans="1:6" x14ac:dyDescent="0.25">
      <c r="A1577" s="1">
        <v>2006</v>
      </c>
      <c r="B1577" s="1" t="s">
        <v>1584</v>
      </c>
      <c r="C1577" s="1">
        <v>699.09820000000002</v>
      </c>
      <c r="D1577" s="1">
        <v>55.927900000000001</v>
      </c>
      <c r="E1577" s="1">
        <v>17.477499999999999</v>
      </c>
      <c r="F1577" s="1" t="s">
        <v>47</v>
      </c>
    </row>
    <row r="1578" spans="1:6" x14ac:dyDescent="0.25">
      <c r="A1578" s="1">
        <v>2006</v>
      </c>
      <c r="B1578" s="1" t="s">
        <v>1585</v>
      </c>
      <c r="C1578" s="1">
        <v>3578.27</v>
      </c>
      <c r="D1578" s="1">
        <v>286.26159999999999</v>
      </c>
      <c r="E1578" s="1">
        <v>89.456800000000001</v>
      </c>
      <c r="F1578" s="1" t="s">
        <v>7</v>
      </c>
    </row>
    <row r="1579" spans="1:6" x14ac:dyDescent="0.25">
      <c r="A1579" s="1">
        <v>2006</v>
      </c>
      <c r="B1579" s="1" t="s">
        <v>1586</v>
      </c>
      <c r="C1579" s="1">
        <v>3578.27</v>
      </c>
      <c r="D1579" s="1">
        <v>286.26159999999999</v>
      </c>
      <c r="E1579" s="1">
        <v>89.456800000000001</v>
      </c>
      <c r="F1579" s="1" t="s">
        <v>51</v>
      </c>
    </row>
    <row r="1580" spans="1:6" x14ac:dyDescent="0.25">
      <c r="A1580" s="1">
        <v>2006</v>
      </c>
      <c r="B1580" s="1" t="s">
        <v>1587</v>
      </c>
      <c r="C1580" s="1">
        <v>3578.27</v>
      </c>
      <c r="D1580" s="1">
        <v>286.26159999999999</v>
      </c>
      <c r="E1580" s="1">
        <v>89.456800000000001</v>
      </c>
      <c r="F1580" s="1" t="s">
        <v>51</v>
      </c>
    </row>
    <row r="1581" spans="1:6" x14ac:dyDescent="0.25">
      <c r="A1581" s="1">
        <v>2006</v>
      </c>
      <c r="B1581" s="1" t="s">
        <v>1588</v>
      </c>
      <c r="C1581" s="1">
        <v>3399.99</v>
      </c>
      <c r="D1581" s="1">
        <v>271.99919999999997</v>
      </c>
      <c r="E1581" s="1">
        <v>84.999799999999993</v>
      </c>
      <c r="F1581" s="1" t="s">
        <v>51</v>
      </c>
    </row>
    <row r="1582" spans="1:6" x14ac:dyDescent="0.25">
      <c r="A1582" s="1">
        <v>2006</v>
      </c>
      <c r="B1582" s="1" t="s">
        <v>1589</v>
      </c>
      <c r="C1582" s="1">
        <v>699.09820000000002</v>
      </c>
      <c r="D1582" s="1">
        <v>55.927900000000001</v>
      </c>
      <c r="E1582" s="1">
        <v>17.477499999999999</v>
      </c>
      <c r="F1582" s="1" t="s">
        <v>47</v>
      </c>
    </row>
    <row r="1583" spans="1:6" x14ac:dyDescent="0.25">
      <c r="A1583" s="1">
        <v>2006</v>
      </c>
      <c r="B1583" s="1" t="s">
        <v>1590</v>
      </c>
      <c r="C1583" s="1">
        <v>3578.27</v>
      </c>
      <c r="D1583" s="1">
        <v>286.26159999999999</v>
      </c>
      <c r="E1583" s="1">
        <v>89.456800000000001</v>
      </c>
      <c r="F1583" s="1" t="s">
        <v>7</v>
      </c>
    </row>
    <row r="1584" spans="1:6" x14ac:dyDescent="0.25">
      <c r="A1584" s="1">
        <v>2006</v>
      </c>
      <c r="B1584" s="1" t="s">
        <v>1591</v>
      </c>
      <c r="C1584" s="1">
        <v>3578.27</v>
      </c>
      <c r="D1584" s="1">
        <v>286.26159999999999</v>
      </c>
      <c r="E1584" s="1">
        <v>89.456800000000001</v>
      </c>
      <c r="F1584" s="1" t="s">
        <v>7</v>
      </c>
    </row>
    <row r="1585" spans="1:6" x14ac:dyDescent="0.25">
      <c r="A1585" s="1">
        <v>2006</v>
      </c>
      <c r="B1585" s="1" t="s">
        <v>1592</v>
      </c>
      <c r="C1585" s="1">
        <v>3578.27</v>
      </c>
      <c r="D1585" s="1">
        <v>286.26159999999999</v>
      </c>
      <c r="E1585" s="1">
        <v>89.456800000000001</v>
      </c>
      <c r="F1585" s="1" t="s">
        <v>7</v>
      </c>
    </row>
    <row r="1586" spans="1:6" x14ac:dyDescent="0.25">
      <c r="A1586" s="1">
        <v>2006</v>
      </c>
      <c r="B1586" s="1" t="s">
        <v>1593</v>
      </c>
      <c r="C1586" s="1">
        <v>699.09820000000002</v>
      </c>
      <c r="D1586" s="1">
        <v>55.927900000000001</v>
      </c>
      <c r="E1586" s="1">
        <v>17.477499999999999</v>
      </c>
      <c r="F1586" s="1" t="s">
        <v>51</v>
      </c>
    </row>
    <row r="1587" spans="1:6" x14ac:dyDescent="0.25">
      <c r="A1587" s="1">
        <v>2006</v>
      </c>
      <c r="B1587" s="1" t="s">
        <v>1594</v>
      </c>
      <c r="C1587" s="1">
        <v>3374.99</v>
      </c>
      <c r="D1587" s="1">
        <v>269.99919999999997</v>
      </c>
      <c r="E1587" s="1">
        <v>84.374799999999993</v>
      </c>
      <c r="F1587" s="1" t="s">
        <v>51</v>
      </c>
    </row>
    <row r="1588" spans="1:6" x14ac:dyDescent="0.25">
      <c r="A1588" s="1">
        <v>2006</v>
      </c>
      <c r="B1588" s="1" t="s">
        <v>1595</v>
      </c>
      <c r="C1588" s="1">
        <v>3578.27</v>
      </c>
      <c r="D1588" s="1">
        <v>286.26159999999999</v>
      </c>
      <c r="E1588" s="1">
        <v>89.456800000000001</v>
      </c>
      <c r="F1588" s="1" t="s">
        <v>51</v>
      </c>
    </row>
    <row r="1589" spans="1:6" x14ac:dyDescent="0.25">
      <c r="A1589" s="1">
        <v>2006</v>
      </c>
      <c r="B1589" s="1" t="s">
        <v>1596</v>
      </c>
      <c r="C1589" s="1">
        <v>3578.27</v>
      </c>
      <c r="D1589" s="1">
        <v>286.26159999999999</v>
      </c>
      <c r="E1589" s="1">
        <v>89.456800000000001</v>
      </c>
      <c r="F1589" s="1" t="s">
        <v>51</v>
      </c>
    </row>
    <row r="1590" spans="1:6" x14ac:dyDescent="0.25">
      <c r="A1590" s="1">
        <v>2006</v>
      </c>
      <c r="B1590" s="1" t="s">
        <v>1597</v>
      </c>
      <c r="C1590" s="1">
        <v>699.09820000000002</v>
      </c>
      <c r="D1590" s="1">
        <v>55.927900000000001</v>
      </c>
      <c r="E1590" s="1">
        <v>17.477499999999999</v>
      </c>
      <c r="F1590" s="1" t="s">
        <v>51</v>
      </c>
    </row>
    <row r="1591" spans="1:6" x14ac:dyDescent="0.25">
      <c r="A1591" s="1">
        <v>2006</v>
      </c>
      <c r="B1591" s="1" t="s">
        <v>1598</v>
      </c>
      <c r="C1591" s="1">
        <v>3399.99</v>
      </c>
      <c r="D1591" s="1">
        <v>271.99919999999997</v>
      </c>
      <c r="E1591" s="1">
        <v>84.999799999999993</v>
      </c>
      <c r="F1591" s="1" t="s">
        <v>51</v>
      </c>
    </row>
    <row r="1592" spans="1:6" x14ac:dyDescent="0.25">
      <c r="A1592" s="1">
        <v>2006</v>
      </c>
      <c r="B1592" s="1" t="s">
        <v>1599</v>
      </c>
      <c r="C1592" s="1">
        <v>3578.27</v>
      </c>
      <c r="D1592" s="1">
        <v>286.26159999999999</v>
      </c>
      <c r="E1592" s="1">
        <v>89.456800000000001</v>
      </c>
      <c r="F1592" s="1" t="s">
        <v>47</v>
      </c>
    </row>
    <row r="1593" spans="1:6" x14ac:dyDescent="0.25">
      <c r="A1593" s="1">
        <v>2006</v>
      </c>
      <c r="B1593" s="1" t="s">
        <v>1600</v>
      </c>
      <c r="C1593" s="1">
        <v>3578.27</v>
      </c>
      <c r="D1593" s="1">
        <v>286.26159999999999</v>
      </c>
      <c r="E1593" s="1">
        <v>89.456800000000001</v>
      </c>
      <c r="F1593" s="1" t="s">
        <v>47</v>
      </c>
    </row>
    <row r="1594" spans="1:6" x14ac:dyDescent="0.25">
      <c r="A1594" s="1">
        <v>2006</v>
      </c>
      <c r="B1594" s="1" t="s">
        <v>1601</v>
      </c>
      <c r="C1594" s="1">
        <v>699.09820000000002</v>
      </c>
      <c r="D1594" s="1">
        <v>55.927900000000001</v>
      </c>
      <c r="E1594" s="1">
        <v>17.477499999999999</v>
      </c>
      <c r="F1594" s="1" t="s">
        <v>47</v>
      </c>
    </row>
    <row r="1595" spans="1:6" x14ac:dyDescent="0.25">
      <c r="A1595" s="1">
        <v>2006</v>
      </c>
      <c r="B1595" s="1" t="s">
        <v>1602</v>
      </c>
      <c r="C1595" s="1">
        <v>3578.27</v>
      </c>
      <c r="D1595" s="1">
        <v>286.26159999999999</v>
      </c>
      <c r="E1595" s="1">
        <v>89.456800000000001</v>
      </c>
      <c r="F1595" s="1" t="s">
        <v>7</v>
      </c>
    </row>
    <row r="1596" spans="1:6" x14ac:dyDescent="0.25">
      <c r="A1596" s="1">
        <v>2006</v>
      </c>
      <c r="B1596" s="1" t="s">
        <v>1603</v>
      </c>
      <c r="C1596" s="1">
        <v>3578.27</v>
      </c>
      <c r="D1596" s="1">
        <v>286.26159999999999</v>
      </c>
      <c r="E1596" s="1">
        <v>89.456800000000001</v>
      </c>
      <c r="F1596" s="1" t="s">
        <v>7</v>
      </c>
    </row>
    <row r="1597" spans="1:6" x14ac:dyDescent="0.25">
      <c r="A1597" s="1">
        <v>2006</v>
      </c>
      <c r="B1597" s="1" t="s">
        <v>1604</v>
      </c>
      <c r="C1597" s="1">
        <v>3578.27</v>
      </c>
      <c r="D1597" s="1">
        <v>286.26159999999999</v>
      </c>
      <c r="E1597" s="1">
        <v>89.456800000000001</v>
      </c>
      <c r="F1597" s="1" t="s">
        <v>7</v>
      </c>
    </row>
    <row r="1598" spans="1:6" x14ac:dyDescent="0.25">
      <c r="A1598" s="1">
        <v>2006</v>
      </c>
      <c r="B1598" s="1" t="s">
        <v>1605</v>
      </c>
      <c r="C1598" s="1">
        <v>3578.27</v>
      </c>
      <c r="D1598" s="1">
        <v>286.26159999999999</v>
      </c>
      <c r="E1598" s="1">
        <v>89.456800000000001</v>
      </c>
      <c r="F1598" s="1" t="s">
        <v>7</v>
      </c>
    </row>
    <row r="1599" spans="1:6" x14ac:dyDescent="0.25">
      <c r="A1599" s="1">
        <v>2006</v>
      </c>
      <c r="B1599" s="1" t="s">
        <v>1606</v>
      </c>
      <c r="C1599" s="1">
        <v>699.09820000000002</v>
      </c>
      <c r="D1599" s="1">
        <v>55.927900000000001</v>
      </c>
      <c r="E1599" s="1">
        <v>17.477499999999999</v>
      </c>
      <c r="F1599" s="1" t="s">
        <v>7</v>
      </c>
    </row>
    <row r="1600" spans="1:6" x14ac:dyDescent="0.25">
      <c r="A1600" s="1">
        <v>2006</v>
      </c>
      <c r="B1600" s="1" t="s">
        <v>1607</v>
      </c>
      <c r="C1600" s="1">
        <v>3578.27</v>
      </c>
      <c r="D1600" s="1">
        <v>286.26159999999999</v>
      </c>
      <c r="E1600" s="1">
        <v>89.456800000000001</v>
      </c>
      <c r="F1600" s="1" t="s">
        <v>51</v>
      </c>
    </row>
    <row r="1601" spans="1:6" x14ac:dyDescent="0.25">
      <c r="A1601" s="1">
        <v>2006</v>
      </c>
      <c r="B1601" s="1" t="s">
        <v>1608</v>
      </c>
      <c r="C1601" s="1">
        <v>699.09820000000002</v>
      </c>
      <c r="D1601" s="1">
        <v>55.927900000000001</v>
      </c>
      <c r="E1601" s="1">
        <v>17.477499999999999</v>
      </c>
      <c r="F1601" s="1" t="s">
        <v>51</v>
      </c>
    </row>
    <row r="1602" spans="1:6" x14ac:dyDescent="0.25">
      <c r="A1602" s="1">
        <v>2006</v>
      </c>
      <c r="B1602" s="1" t="s">
        <v>1609</v>
      </c>
      <c r="C1602" s="1">
        <v>3578.27</v>
      </c>
      <c r="D1602" s="1">
        <v>286.26159999999999</v>
      </c>
      <c r="E1602" s="1">
        <v>89.456800000000001</v>
      </c>
      <c r="F1602" s="1" t="s">
        <v>7</v>
      </c>
    </row>
    <row r="1603" spans="1:6" x14ac:dyDescent="0.25">
      <c r="A1603" s="1">
        <v>2006</v>
      </c>
      <c r="B1603" s="1" t="s">
        <v>1610</v>
      </c>
      <c r="C1603" s="1">
        <v>3578.27</v>
      </c>
      <c r="D1603" s="1">
        <v>286.26159999999999</v>
      </c>
      <c r="E1603" s="1">
        <v>89.456800000000001</v>
      </c>
      <c r="F1603" s="1" t="s">
        <v>7</v>
      </c>
    </row>
    <row r="1604" spans="1:6" x14ac:dyDescent="0.25">
      <c r="A1604" s="1">
        <v>2006</v>
      </c>
      <c r="B1604" s="1" t="s">
        <v>1611</v>
      </c>
      <c r="C1604" s="1">
        <v>3578.27</v>
      </c>
      <c r="D1604" s="1">
        <v>286.26159999999999</v>
      </c>
      <c r="E1604" s="1">
        <v>89.456800000000001</v>
      </c>
      <c r="F1604" s="1" t="s">
        <v>7</v>
      </c>
    </row>
    <row r="1605" spans="1:6" x14ac:dyDescent="0.25">
      <c r="A1605" s="1">
        <v>2006</v>
      </c>
      <c r="B1605" s="1" t="s">
        <v>1612</v>
      </c>
      <c r="C1605" s="1">
        <v>3578.27</v>
      </c>
      <c r="D1605" s="1">
        <v>286.26159999999999</v>
      </c>
      <c r="E1605" s="1">
        <v>89.456800000000001</v>
      </c>
      <c r="F1605" s="1" t="s">
        <v>7</v>
      </c>
    </row>
    <row r="1606" spans="1:6" x14ac:dyDescent="0.25">
      <c r="A1606" s="1">
        <v>2006</v>
      </c>
      <c r="B1606" s="1" t="s">
        <v>1613</v>
      </c>
      <c r="C1606" s="1">
        <v>699.09820000000002</v>
      </c>
      <c r="D1606" s="1">
        <v>55.927900000000001</v>
      </c>
      <c r="E1606" s="1">
        <v>17.477499999999999</v>
      </c>
      <c r="F1606" s="1" t="s">
        <v>7</v>
      </c>
    </row>
    <row r="1607" spans="1:6" x14ac:dyDescent="0.25">
      <c r="A1607" s="1">
        <v>2006</v>
      </c>
      <c r="B1607" s="1" t="s">
        <v>1614</v>
      </c>
      <c r="C1607" s="1">
        <v>3374.99</v>
      </c>
      <c r="D1607" s="1">
        <v>269.99919999999997</v>
      </c>
      <c r="E1607" s="1">
        <v>84.374799999999993</v>
      </c>
      <c r="F1607" s="1" t="s">
        <v>51</v>
      </c>
    </row>
    <row r="1608" spans="1:6" x14ac:dyDescent="0.25">
      <c r="A1608" s="1">
        <v>2006</v>
      </c>
      <c r="B1608" s="1" t="s">
        <v>1615</v>
      </c>
      <c r="C1608" s="1">
        <v>3374.99</v>
      </c>
      <c r="D1608" s="1">
        <v>269.99919999999997</v>
      </c>
      <c r="E1608" s="1">
        <v>84.374799999999993</v>
      </c>
      <c r="F1608" s="1" t="s">
        <v>51</v>
      </c>
    </row>
    <row r="1609" spans="1:6" x14ac:dyDescent="0.25">
      <c r="A1609" s="1">
        <v>2006</v>
      </c>
      <c r="B1609" s="1" t="s">
        <v>1616</v>
      </c>
      <c r="C1609" s="1">
        <v>24509.828099999999</v>
      </c>
      <c r="D1609" s="1">
        <v>2358.7031999999999</v>
      </c>
      <c r="E1609" s="1">
        <v>737.09479999999996</v>
      </c>
      <c r="F1609" s="1" t="s">
        <v>7</v>
      </c>
    </row>
    <row r="1610" spans="1:6" x14ac:dyDescent="0.25">
      <c r="A1610" s="1">
        <v>2006</v>
      </c>
      <c r="B1610" s="1" t="s">
        <v>1617</v>
      </c>
      <c r="C1610" s="1">
        <v>3463.2997999999998</v>
      </c>
      <c r="D1610" s="1">
        <v>332.47680000000003</v>
      </c>
      <c r="E1610" s="1">
        <v>103.899</v>
      </c>
      <c r="F1610" s="1" t="s">
        <v>7</v>
      </c>
    </row>
    <row r="1611" spans="1:6" x14ac:dyDescent="0.25">
      <c r="A1611" s="1">
        <v>2006</v>
      </c>
      <c r="B1611" s="1" t="s">
        <v>1618</v>
      </c>
      <c r="C1611" s="1">
        <v>838.91780000000006</v>
      </c>
      <c r="D1611" s="1">
        <v>80.536100000000005</v>
      </c>
      <c r="E1611" s="1">
        <v>25.1675</v>
      </c>
      <c r="F1611" s="1" t="s">
        <v>7</v>
      </c>
    </row>
    <row r="1612" spans="1:6" x14ac:dyDescent="0.25">
      <c r="A1612" s="1">
        <v>2006</v>
      </c>
      <c r="B1612" s="1" t="s">
        <v>1619</v>
      </c>
      <c r="C1612" s="1">
        <v>2024.9939999999999</v>
      </c>
      <c r="D1612" s="1">
        <v>194.39940000000001</v>
      </c>
      <c r="E1612" s="1">
        <v>60.7498</v>
      </c>
      <c r="F1612" s="1" t="s">
        <v>7</v>
      </c>
    </row>
    <row r="1613" spans="1:6" x14ac:dyDescent="0.25">
      <c r="A1613" s="1">
        <v>2006</v>
      </c>
      <c r="B1613" s="1" t="s">
        <v>1620</v>
      </c>
      <c r="C1613" s="1">
        <v>28770.606</v>
      </c>
      <c r="D1613" s="1">
        <v>2761.3429999999998</v>
      </c>
      <c r="E1613" s="1">
        <v>862.91970000000003</v>
      </c>
      <c r="F1613" s="1" t="s">
        <v>7</v>
      </c>
    </row>
    <row r="1614" spans="1:6" x14ac:dyDescent="0.25">
      <c r="A1614" s="1">
        <v>2006</v>
      </c>
      <c r="B1614" s="1" t="s">
        <v>1621</v>
      </c>
      <c r="C1614" s="1">
        <v>5980.0532000000003</v>
      </c>
      <c r="D1614" s="1">
        <v>574.08510000000001</v>
      </c>
      <c r="E1614" s="1">
        <v>179.4016</v>
      </c>
      <c r="F1614" s="1" t="s">
        <v>7</v>
      </c>
    </row>
    <row r="1615" spans="1:6" x14ac:dyDescent="0.25">
      <c r="A1615" s="1">
        <v>2006</v>
      </c>
      <c r="B1615" s="1" t="s">
        <v>1622</v>
      </c>
      <c r="C1615" s="1">
        <v>3775.1300999999999</v>
      </c>
      <c r="D1615" s="1">
        <v>362.41250000000002</v>
      </c>
      <c r="E1615" s="1">
        <v>113.2539</v>
      </c>
      <c r="F1615" s="1" t="s">
        <v>7</v>
      </c>
    </row>
    <row r="1616" spans="1:6" x14ac:dyDescent="0.25">
      <c r="A1616" s="1">
        <v>2006</v>
      </c>
      <c r="B1616" s="1" t="s">
        <v>1623</v>
      </c>
      <c r="C1616" s="1">
        <v>40634.879999999997</v>
      </c>
      <c r="D1616" s="1">
        <v>3900.9485</v>
      </c>
      <c r="E1616" s="1">
        <v>1219.0463999999999</v>
      </c>
      <c r="F1616" s="1" t="s">
        <v>7</v>
      </c>
    </row>
    <row r="1617" spans="1:6" x14ac:dyDescent="0.25">
      <c r="A1617" s="1">
        <v>2006</v>
      </c>
      <c r="B1617" s="1" t="s">
        <v>1624</v>
      </c>
      <c r="C1617" s="1">
        <v>66993.828899999993</v>
      </c>
      <c r="D1617" s="1">
        <v>6430.8154000000004</v>
      </c>
      <c r="E1617" s="1">
        <v>2009.6297999999999</v>
      </c>
      <c r="F1617" s="1" t="s">
        <v>7</v>
      </c>
    </row>
    <row r="1618" spans="1:6" x14ac:dyDescent="0.25">
      <c r="A1618" s="1">
        <v>2006</v>
      </c>
      <c r="B1618" s="1" t="s">
        <v>1625</v>
      </c>
      <c r="C1618" s="1">
        <v>7166.6774999999998</v>
      </c>
      <c r="D1618" s="1">
        <v>688.00109999999995</v>
      </c>
      <c r="E1618" s="1">
        <v>215.00030000000001</v>
      </c>
      <c r="F1618" s="1" t="s">
        <v>7</v>
      </c>
    </row>
    <row r="1619" spans="1:6" x14ac:dyDescent="0.25">
      <c r="A1619" s="1">
        <v>2006</v>
      </c>
      <c r="B1619" s="1" t="s">
        <v>1626</v>
      </c>
      <c r="C1619" s="1">
        <v>6089.982</v>
      </c>
      <c r="D1619" s="1">
        <v>584.63829999999996</v>
      </c>
      <c r="E1619" s="1">
        <v>182.6995</v>
      </c>
      <c r="F1619" s="1" t="s">
        <v>7</v>
      </c>
    </row>
    <row r="1620" spans="1:6" x14ac:dyDescent="0.25">
      <c r="A1620" s="1">
        <v>2006</v>
      </c>
      <c r="B1620" s="1" t="s">
        <v>1627</v>
      </c>
      <c r="C1620" s="1">
        <v>29534.944599999999</v>
      </c>
      <c r="D1620" s="1">
        <v>2835.2094999999999</v>
      </c>
      <c r="E1620" s="1">
        <v>886.00300000000004</v>
      </c>
      <c r="F1620" s="1" t="s">
        <v>7</v>
      </c>
    </row>
    <row r="1621" spans="1:6" x14ac:dyDescent="0.25">
      <c r="A1621" s="1">
        <v>2006</v>
      </c>
      <c r="B1621" s="1" t="s">
        <v>1628</v>
      </c>
      <c r="C1621" s="1">
        <v>29200.519</v>
      </c>
      <c r="D1621" s="1">
        <v>2802.9807000000001</v>
      </c>
      <c r="E1621" s="1">
        <v>875.93150000000003</v>
      </c>
      <c r="F1621" s="1" t="s">
        <v>7</v>
      </c>
    </row>
    <row r="1622" spans="1:6" x14ac:dyDescent="0.25">
      <c r="A1622" s="1">
        <v>2006</v>
      </c>
      <c r="B1622" s="1" t="s">
        <v>1629</v>
      </c>
      <c r="C1622" s="1">
        <v>1022.856</v>
      </c>
      <c r="D1622" s="1">
        <v>98.684700000000007</v>
      </c>
      <c r="E1622" s="1">
        <v>30.838999999999999</v>
      </c>
      <c r="F1622" s="1" t="s">
        <v>7</v>
      </c>
    </row>
    <row r="1623" spans="1:6" x14ac:dyDescent="0.25">
      <c r="A1623" s="1">
        <v>2006</v>
      </c>
      <c r="B1623" s="1" t="s">
        <v>1630</v>
      </c>
      <c r="C1623" s="1">
        <v>12755.875599999999</v>
      </c>
      <c r="D1623" s="1">
        <v>1225.5308</v>
      </c>
      <c r="E1623" s="1">
        <v>382.97840000000002</v>
      </c>
      <c r="F1623" s="1" t="s">
        <v>7</v>
      </c>
    </row>
    <row r="1624" spans="1:6" x14ac:dyDescent="0.25">
      <c r="A1624" s="1">
        <v>2006</v>
      </c>
      <c r="B1624" s="1" t="s">
        <v>1631</v>
      </c>
      <c r="C1624" s="1">
        <v>1713.7118</v>
      </c>
      <c r="D1624" s="1">
        <v>164.5163</v>
      </c>
      <c r="E1624" s="1">
        <v>51.4114</v>
      </c>
      <c r="F1624" s="1" t="s">
        <v>7</v>
      </c>
    </row>
    <row r="1625" spans="1:6" x14ac:dyDescent="0.25">
      <c r="A1625" s="1">
        <v>2006</v>
      </c>
      <c r="B1625" s="1" t="s">
        <v>1632</v>
      </c>
      <c r="C1625" s="1">
        <v>8156.3760000000002</v>
      </c>
      <c r="D1625" s="1">
        <v>782.90570000000002</v>
      </c>
      <c r="E1625" s="1">
        <v>244.65799999999999</v>
      </c>
      <c r="F1625" s="1" t="s">
        <v>7</v>
      </c>
    </row>
    <row r="1626" spans="1:6" x14ac:dyDescent="0.25">
      <c r="A1626" s="1">
        <v>2006</v>
      </c>
      <c r="B1626" s="1" t="s">
        <v>1633</v>
      </c>
      <c r="C1626" s="1">
        <v>28395.218700000001</v>
      </c>
      <c r="D1626" s="1">
        <v>2725.2950000000001</v>
      </c>
      <c r="E1626" s="1">
        <v>851.65470000000005</v>
      </c>
      <c r="F1626" s="1" t="s">
        <v>7</v>
      </c>
    </row>
    <row r="1627" spans="1:6" x14ac:dyDescent="0.25">
      <c r="A1627" s="1">
        <v>2006</v>
      </c>
      <c r="B1627" s="1" t="s">
        <v>1634</v>
      </c>
      <c r="C1627" s="1">
        <v>30015.782899999998</v>
      </c>
      <c r="D1627" s="1">
        <v>2881.4668000000001</v>
      </c>
      <c r="E1627" s="1">
        <v>900.45839999999998</v>
      </c>
      <c r="F1627" s="1" t="s">
        <v>7</v>
      </c>
    </row>
    <row r="1628" spans="1:6" x14ac:dyDescent="0.25">
      <c r="A1628" s="1">
        <v>2006</v>
      </c>
      <c r="B1628" s="1" t="s">
        <v>1635</v>
      </c>
      <c r="C1628" s="1">
        <v>14919.3015</v>
      </c>
      <c r="D1628" s="1">
        <v>1433.2047</v>
      </c>
      <c r="E1628" s="1">
        <v>447.87650000000002</v>
      </c>
      <c r="F1628" s="1" t="s">
        <v>7</v>
      </c>
    </row>
    <row r="1629" spans="1:6" x14ac:dyDescent="0.25">
      <c r="A1629" s="1">
        <v>2006</v>
      </c>
      <c r="B1629" s="1" t="s">
        <v>1636</v>
      </c>
      <c r="C1629" s="1">
        <v>3846.8825000000002</v>
      </c>
      <c r="D1629" s="1">
        <v>369.30070000000001</v>
      </c>
      <c r="E1629" s="1">
        <v>115.40649999999999</v>
      </c>
      <c r="F1629" s="1" t="s">
        <v>7</v>
      </c>
    </row>
    <row r="1630" spans="1:6" x14ac:dyDescent="0.25">
      <c r="A1630" s="1">
        <v>2006</v>
      </c>
      <c r="B1630" s="1" t="s">
        <v>1637</v>
      </c>
      <c r="C1630" s="1">
        <v>419.45890000000003</v>
      </c>
      <c r="D1630" s="1">
        <v>40.268099999999997</v>
      </c>
      <c r="E1630" s="1">
        <v>12.5838</v>
      </c>
      <c r="F1630" s="1" t="s">
        <v>7</v>
      </c>
    </row>
    <row r="1631" spans="1:6" x14ac:dyDescent="0.25">
      <c r="A1631" s="1">
        <v>2006</v>
      </c>
      <c r="B1631" s="1" t="s">
        <v>1638</v>
      </c>
      <c r="C1631" s="1">
        <v>29754.186099999999</v>
      </c>
      <c r="D1631" s="1">
        <v>2855.5011</v>
      </c>
      <c r="E1631" s="1">
        <v>892.34410000000003</v>
      </c>
      <c r="F1631" s="1" t="s">
        <v>7</v>
      </c>
    </row>
    <row r="1632" spans="1:6" x14ac:dyDescent="0.25">
      <c r="A1632" s="1">
        <v>2006</v>
      </c>
      <c r="B1632" s="1" t="s">
        <v>1639</v>
      </c>
      <c r="C1632" s="1">
        <v>39750.120699999999</v>
      </c>
      <c r="D1632" s="1">
        <v>3829.7954</v>
      </c>
      <c r="E1632" s="1">
        <v>1196.8110999999999</v>
      </c>
      <c r="F1632" s="1" t="s">
        <v>7</v>
      </c>
    </row>
    <row r="1633" spans="1:6" x14ac:dyDescent="0.25">
      <c r="A1633" s="1">
        <v>2006</v>
      </c>
      <c r="B1633" s="1" t="s">
        <v>1640</v>
      </c>
      <c r="C1633" s="1">
        <v>33469.9041</v>
      </c>
      <c r="D1633" s="1">
        <v>3220.9472999999998</v>
      </c>
      <c r="E1633" s="1">
        <v>1006.546</v>
      </c>
      <c r="F1633" s="1" t="s">
        <v>7</v>
      </c>
    </row>
    <row r="1634" spans="1:6" x14ac:dyDescent="0.25">
      <c r="A1634" s="1">
        <v>2006</v>
      </c>
      <c r="B1634" s="1" t="s">
        <v>1641</v>
      </c>
      <c r="C1634" s="1">
        <v>54553.844299999997</v>
      </c>
      <c r="D1634" s="1">
        <v>5236.5823</v>
      </c>
      <c r="E1634" s="1">
        <v>1636.432</v>
      </c>
      <c r="F1634" s="1" t="s">
        <v>7</v>
      </c>
    </row>
    <row r="1635" spans="1:6" x14ac:dyDescent="0.25">
      <c r="A1635" s="1">
        <v>2006</v>
      </c>
      <c r="B1635" s="1" t="s">
        <v>1642</v>
      </c>
      <c r="C1635" s="1">
        <v>28.840399999999999</v>
      </c>
      <c r="D1635" s="1">
        <v>2.4994999999999998</v>
      </c>
      <c r="E1635" s="1">
        <v>0.78110000000000002</v>
      </c>
      <c r="F1635" s="1" t="s">
        <v>7</v>
      </c>
    </row>
    <row r="1636" spans="1:6" x14ac:dyDescent="0.25">
      <c r="A1636" s="1">
        <v>2006</v>
      </c>
      <c r="B1636" s="1" t="s">
        <v>1643</v>
      </c>
      <c r="C1636" s="1">
        <v>1677.8356000000001</v>
      </c>
      <c r="D1636" s="1">
        <v>161.07220000000001</v>
      </c>
      <c r="E1636" s="1">
        <v>50.335099999999997</v>
      </c>
      <c r="F1636" s="1" t="s">
        <v>7</v>
      </c>
    </row>
    <row r="1637" spans="1:6" x14ac:dyDescent="0.25">
      <c r="A1637" s="1">
        <v>2006</v>
      </c>
      <c r="B1637" s="1" t="s">
        <v>1644</v>
      </c>
      <c r="C1637" s="1">
        <v>34284.313499999997</v>
      </c>
      <c r="D1637" s="1">
        <v>3301.3991999999998</v>
      </c>
      <c r="E1637" s="1">
        <v>1031.6872000000001</v>
      </c>
      <c r="F1637" s="1" t="s">
        <v>7</v>
      </c>
    </row>
    <row r="1638" spans="1:6" x14ac:dyDescent="0.25">
      <c r="A1638" s="1">
        <v>2006</v>
      </c>
      <c r="B1638" s="1" t="s">
        <v>1645</v>
      </c>
      <c r="C1638" s="1">
        <v>16297.752</v>
      </c>
      <c r="D1638" s="1">
        <v>1564.3714</v>
      </c>
      <c r="E1638" s="1">
        <v>488.86610000000002</v>
      </c>
      <c r="F1638" s="1" t="s">
        <v>7</v>
      </c>
    </row>
    <row r="1639" spans="1:6" x14ac:dyDescent="0.25">
      <c r="A1639" s="1">
        <v>2006</v>
      </c>
      <c r="B1639" s="1" t="s">
        <v>1646</v>
      </c>
      <c r="C1639" s="1">
        <v>24242.8711</v>
      </c>
      <c r="D1639" s="1">
        <v>2334.1531</v>
      </c>
      <c r="E1639" s="1">
        <v>729.42280000000005</v>
      </c>
      <c r="F1639" s="1" t="s">
        <v>7</v>
      </c>
    </row>
    <row r="1640" spans="1:6" x14ac:dyDescent="0.25">
      <c r="A1640" s="1">
        <v>2006</v>
      </c>
      <c r="B1640" s="1" t="s">
        <v>1647</v>
      </c>
      <c r="C1640" s="1">
        <v>6435.3882999999996</v>
      </c>
      <c r="D1640" s="1">
        <v>617.79729999999995</v>
      </c>
      <c r="E1640" s="1">
        <v>193.0617</v>
      </c>
      <c r="F1640" s="1" t="s">
        <v>7</v>
      </c>
    </row>
    <row r="1641" spans="1:6" x14ac:dyDescent="0.25">
      <c r="A1641" s="1">
        <v>2006</v>
      </c>
      <c r="B1641" s="1" t="s">
        <v>1648</v>
      </c>
      <c r="C1641" s="1">
        <v>15825.966700000001</v>
      </c>
      <c r="D1641" s="1">
        <v>1519.2444</v>
      </c>
      <c r="E1641" s="1">
        <v>474.76389999999998</v>
      </c>
      <c r="F1641" s="1" t="s">
        <v>7</v>
      </c>
    </row>
    <row r="1642" spans="1:6" x14ac:dyDescent="0.25">
      <c r="A1642" s="1">
        <v>2006</v>
      </c>
      <c r="B1642" s="1" t="s">
        <v>1649</v>
      </c>
      <c r="C1642" s="1">
        <v>20432.442200000001</v>
      </c>
      <c r="D1642" s="1">
        <v>1960.3524</v>
      </c>
      <c r="E1642" s="1">
        <v>612.61009999999999</v>
      </c>
      <c r="F1642" s="1" t="s">
        <v>7</v>
      </c>
    </row>
    <row r="1643" spans="1:6" x14ac:dyDescent="0.25">
      <c r="A1643" s="1">
        <v>2006</v>
      </c>
      <c r="B1643" s="1" t="s">
        <v>1650</v>
      </c>
      <c r="C1643" s="1">
        <v>89704.271999999997</v>
      </c>
      <c r="D1643" s="1">
        <v>8621.6388999999999</v>
      </c>
      <c r="E1643" s="1">
        <v>2694.2622000000001</v>
      </c>
      <c r="F1643" s="1" t="s">
        <v>7</v>
      </c>
    </row>
    <row r="1644" spans="1:6" x14ac:dyDescent="0.25">
      <c r="A1644" s="1">
        <v>2006</v>
      </c>
      <c r="B1644" s="1" t="s">
        <v>1651</v>
      </c>
      <c r="C1644" s="1">
        <v>26592.071899999999</v>
      </c>
      <c r="D1644" s="1">
        <v>2554.6464000000001</v>
      </c>
      <c r="E1644" s="1">
        <v>798.327</v>
      </c>
      <c r="F1644" s="1" t="s">
        <v>7</v>
      </c>
    </row>
    <row r="1645" spans="1:6" x14ac:dyDescent="0.25">
      <c r="A1645" s="1">
        <v>2006</v>
      </c>
      <c r="B1645" s="1" t="s">
        <v>1652</v>
      </c>
      <c r="C1645" s="1">
        <v>22217.4964</v>
      </c>
      <c r="D1645" s="1">
        <v>2132.8797</v>
      </c>
      <c r="E1645" s="1">
        <v>666.5249</v>
      </c>
      <c r="F1645" s="1" t="s">
        <v>7</v>
      </c>
    </row>
    <row r="1646" spans="1:6" x14ac:dyDescent="0.25">
      <c r="A1646" s="1">
        <v>2006</v>
      </c>
      <c r="B1646" s="1" t="s">
        <v>1653</v>
      </c>
      <c r="C1646" s="1">
        <v>20405.674599999998</v>
      </c>
      <c r="D1646" s="1">
        <v>1957.7711999999999</v>
      </c>
      <c r="E1646" s="1">
        <v>611.80349999999999</v>
      </c>
      <c r="F1646" s="1" t="s">
        <v>7</v>
      </c>
    </row>
    <row r="1647" spans="1:6" x14ac:dyDescent="0.25">
      <c r="A1647" s="1">
        <v>2006</v>
      </c>
      <c r="B1647" s="1" t="s">
        <v>1654</v>
      </c>
      <c r="C1647" s="1">
        <v>20324.939999999999</v>
      </c>
      <c r="D1647" s="1">
        <v>1951.1941999999999</v>
      </c>
      <c r="E1647" s="1">
        <v>609.7482</v>
      </c>
      <c r="F1647" s="1" t="s">
        <v>7</v>
      </c>
    </row>
    <row r="1648" spans="1:6" x14ac:dyDescent="0.25">
      <c r="A1648" s="1">
        <v>2006</v>
      </c>
      <c r="B1648" s="1" t="s">
        <v>1655</v>
      </c>
      <c r="C1648" s="1">
        <v>22912.732499999998</v>
      </c>
      <c r="D1648" s="1">
        <v>2194.5119</v>
      </c>
      <c r="E1648" s="1">
        <v>685.78499999999997</v>
      </c>
      <c r="F1648" s="1" t="s">
        <v>7</v>
      </c>
    </row>
    <row r="1649" spans="1:6" x14ac:dyDescent="0.25">
      <c r="A1649" s="1">
        <v>2006</v>
      </c>
      <c r="B1649" s="1" t="s">
        <v>1656</v>
      </c>
      <c r="C1649" s="1">
        <v>6112.4089000000004</v>
      </c>
      <c r="D1649" s="1">
        <v>588.26279999999997</v>
      </c>
      <c r="E1649" s="1">
        <v>183.8321</v>
      </c>
      <c r="F1649" s="1" t="s">
        <v>7</v>
      </c>
    </row>
    <row r="1650" spans="1:6" x14ac:dyDescent="0.25">
      <c r="A1650" s="1">
        <v>2006</v>
      </c>
      <c r="B1650" s="1" t="s">
        <v>1657</v>
      </c>
      <c r="C1650" s="1">
        <v>28547.102500000001</v>
      </c>
      <c r="D1650" s="1">
        <v>2739.6669000000002</v>
      </c>
      <c r="E1650" s="1">
        <v>856.14589999999998</v>
      </c>
      <c r="F1650" s="1" t="s">
        <v>7</v>
      </c>
    </row>
    <row r="1651" spans="1:6" x14ac:dyDescent="0.25">
      <c r="A1651" s="1">
        <v>2006</v>
      </c>
      <c r="B1651" s="1" t="s">
        <v>1658</v>
      </c>
      <c r="C1651" s="1">
        <v>85994.888699999996</v>
      </c>
      <c r="D1651" s="1">
        <v>8279.2687999999998</v>
      </c>
      <c r="E1651" s="1">
        <v>2587.2714999999998</v>
      </c>
      <c r="F1651" s="1" t="s">
        <v>7</v>
      </c>
    </row>
    <row r="1652" spans="1:6" x14ac:dyDescent="0.25">
      <c r="A1652" s="1">
        <v>2006</v>
      </c>
      <c r="B1652" s="1" t="s">
        <v>1659</v>
      </c>
      <c r="C1652" s="1">
        <v>11924.191699999999</v>
      </c>
      <c r="D1652" s="1">
        <v>1149.0641000000001</v>
      </c>
      <c r="E1652" s="1">
        <v>359.08249999999998</v>
      </c>
      <c r="F1652" s="1" t="s">
        <v>7</v>
      </c>
    </row>
    <row r="1653" spans="1:6" x14ac:dyDescent="0.25">
      <c r="A1653" s="1">
        <v>2006</v>
      </c>
      <c r="B1653" s="1" t="s">
        <v>1660</v>
      </c>
      <c r="C1653" s="1">
        <v>14219.958000000001</v>
      </c>
      <c r="D1653" s="1">
        <v>1365.116</v>
      </c>
      <c r="E1653" s="1">
        <v>426.59870000000001</v>
      </c>
      <c r="F1653" s="1" t="s">
        <v>7</v>
      </c>
    </row>
    <row r="1654" spans="1:6" x14ac:dyDescent="0.25">
      <c r="A1654" s="1">
        <v>2006</v>
      </c>
      <c r="B1654" s="1" t="s">
        <v>1661</v>
      </c>
      <c r="C1654" s="1">
        <v>18296.346000000001</v>
      </c>
      <c r="D1654" s="1">
        <v>1756.3427999999999</v>
      </c>
      <c r="E1654" s="1">
        <v>548.85709999999995</v>
      </c>
      <c r="F1654" s="1" t="s">
        <v>7</v>
      </c>
    </row>
    <row r="1655" spans="1:6" x14ac:dyDescent="0.25">
      <c r="A1655" s="1">
        <v>2006</v>
      </c>
      <c r="B1655" s="1" t="s">
        <v>1662</v>
      </c>
      <c r="C1655" s="1">
        <v>2345.7293</v>
      </c>
      <c r="D1655" s="1">
        <v>225.3432</v>
      </c>
      <c r="E1655" s="1">
        <v>70.419799999999995</v>
      </c>
      <c r="F1655" s="1" t="s">
        <v>7</v>
      </c>
    </row>
    <row r="1656" spans="1:6" x14ac:dyDescent="0.25">
      <c r="A1656" s="1">
        <v>2006</v>
      </c>
      <c r="B1656" s="1" t="s">
        <v>1663</v>
      </c>
      <c r="C1656" s="1">
        <v>16789.0543</v>
      </c>
      <c r="D1656" s="1">
        <v>1612.6679999999999</v>
      </c>
      <c r="E1656" s="1">
        <v>503.95870000000002</v>
      </c>
      <c r="F1656" s="1" t="s">
        <v>7</v>
      </c>
    </row>
    <row r="1657" spans="1:6" x14ac:dyDescent="0.25">
      <c r="A1657" s="1">
        <v>2006</v>
      </c>
      <c r="B1657" s="1" t="s">
        <v>1664</v>
      </c>
      <c r="C1657" s="1">
        <v>15022.5209</v>
      </c>
      <c r="D1657" s="1">
        <v>1446.9948999999999</v>
      </c>
      <c r="E1657" s="1">
        <v>452.1859</v>
      </c>
      <c r="F1657" s="1" t="s">
        <v>7</v>
      </c>
    </row>
    <row r="1658" spans="1:6" x14ac:dyDescent="0.25">
      <c r="A1658" s="1">
        <v>2006</v>
      </c>
      <c r="B1658" s="1" t="s">
        <v>1665</v>
      </c>
      <c r="C1658" s="1">
        <v>51062.392800000001</v>
      </c>
      <c r="D1658" s="1">
        <v>4924.1912000000002</v>
      </c>
      <c r="E1658" s="1">
        <v>1538.8098</v>
      </c>
      <c r="F1658" s="1" t="s">
        <v>7</v>
      </c>
    </row>
    <row r="1659" spans="1:6" x14ac:dyDescent="0.25">
      <c r="A1659" s="1">
        <v>2006</v>
      </c>
      <c r="B1659" s="1" t="s">
        <v>1666</v>
      </c>
      <c r="C1659" s="1">
        <v>2024.9939999999999</v>
      </c>
      <c r="D1659" s="1">
        <v>194.39940000000001</v>
      </c>
      <c r="E1659" s="1">
        <v>60.7498</v>
      </c>
      <c r="F1659" s="1" t="s">
        <v>7</v>
      </c>
    </row>
    <row r="1660" spans="1:6" x14ac:dyDescent="0.25">
      <c r="A1660" s="1">
        <v>2006</v>
      </c>
      <c r="B1660" s="1" t="s">
        <v>1667</v>
      </c>
      <c r="C1660" s="1">
        <v>61206.478199999998</v>
      </c>
      <c r="D1660" s="1">
        <v>5875.6283000000003</v>
      </c>
      <c r="E1660" s="1">
        <v>1836.1339</v>
      </c>
      <c r="F1660" s="1" t="s">
        <v>7</v>
      </c>
    </row>
    <row r="1661" spans="1:6" x14ac:dyDescent="0.25">
      <c r="A1661" s="1">
        <v>2006</v>
      </c>
      <c r="B1661" s="1" t="s">
        <v>1668</v>
      </c>
      <c r="C1661" s="1">
        <v>29962.7965</v>
      </c>
      <c r="D1661" s="1">
        <v>2885.9007999999999</v>
      </c>
      <c r="E1661" s="1">
        <v>901.84400000000005</v>
      </c>
      <c r="F1661" s="1" t="s">
        <v>7</v>
      </c>
    </row>
    <row r="1662" spans="1:6" x14ac:dyDescent="0.25">
      <c r="A1662" s="1">
        <v>2006</v>
      </c>
      <c r="B1662" s="1" t="s">
        <v>1669</v>
      </c>
      <c r="C1662" s="1">
        <v>14234.958000000001</v>
      </c>
      <c r="D1662" s="1">
        <v>1366.556</v>
      </c>
      <c r="E1662" s="1">
        <v>427.0487</v>
      </c>
      <c r="F1662" s="1" t="s">
        <v>7</v>
      </c>
    </row>
    <row r="1663" spans="1:6" x14ac:dyDescent="0.25">
      <c r="A1663" s="1">
        <v>2006</v>
      </c>
      <c r="B1663" s="1" t="s">
        <v>1670</v>
      </c>
      <c r="C1663" s="1">
        <v>10192.77</v>
      </c>
      <c r="D1663" s="1">
        <v>978.29309999999998</v>
      </c>
      <c r="E1663" s="1">
        <v>305.71660000000003</v>
      </c>
      <c r="F1663" s="1" t="s">
        <v>7</v>
      </c>
    </row>
    <row r="1664" spans="1:6" x14ac:dyDescent="0.25">
      <c r="A1664" s="1">
        <v>2006</v>
      </c>
      <c r="B1664" s="1" t="s">
        <v>1671</v>
      </c>
      <c r="C1664" s="1">
        <v>61189.079299999998</v>
      </c>
      <c r="D1664" s="1">
        <v>5872.4749000000002</v>
      </c>
      <c r="E1664" s="1">
        <v>1835.1484</v>
      </c>
      <c r="F1664" s="1" t="s">
        <v>7</v>
      </c>
    </row>
    <row r="1665" spans="1:6" x14ac:dyDescent="0.25">
      <c r="A1665" s="1">
        <v>2006</v>
      </c>
      <c r="B1665" s="1" t="s">
        <v>1672</v>
      </c>
      <c r="C1665" s="1">
        <v>13637.941999999999</v>
      </c>
      <c r="D1665" s="1">
        <v>1309.2425000000001</v>
      </c>
      <c r="E1665" s="1">
        <v>409.13830000000002</v>
      </c>
      <c r="F1665" s="1" t="s">
        <v>7</v>
      </c>
    </row>
    <row r="1666" spans="1:6" x14ac:dyDescent="0.25">
      <c r="A1666" s="1">
        <v>2006</v>
      </c>
      <c r="B1666" s="1" t="s">
        <v>1673</v>
      </c>
      <c r="C1666" s="1">
        <v>38693.869700000003</v>
      </c>
      <c r="D1666" s="1">
        <v>3711.3739999999998</v>
      </c>
      <c r="E1666" s="1">
        <v>1159.8044</v>
      </c>
      <c r="F1666" s="1" t="s">
        <v>7</v>
      </c>
    </row>
    <row r="1667" spans="1:6" x14ac:dyDescent="0.25">
      <c r="A1667" s="1">
        <v>2006</v>
      </c>
      <c r="B1667" s="1" t="s">
        <v>1674</v>
      </c>
      <c r="C1667" s="1">
        <v>838.91780000000006</v>
      </c>
      <c r="D1667" s="1">
        <v>80.536100000000005</v>
      </c>
      <c r="E1667" s="1">
        <v>25.1675</v>
      </c>
      <c r="F1667" s="1" t="s">
        <v>7</v>
      </c>
    </row>
    <row r="1668" spans="1:6" x14ac:dyDescent="0.25">
      <c r="A1668" s="1">
        <v>2006</v>
      </c>
      <c r="B1668" s="1" t="s">
        <v>1675</v>
      </c>
      <c r="C1668" s="1">
        <v>2588.5057999999999</v>
      </c>
      <c r="D1668" s="1">
        <v>248.4966</v>
      </c>
      <c r="E1668" s="1">
        <v>77.655199999999994</v>
      </c>
      <c r="F1668" s="1" t="s">
        <v>7</v>
      </c>
    </row>
    <row r="1669" spans="1:6" x14ac:dyDescent="0.25">
      <c r="A1669" s="1">
        <v>2006</v>
      </c>
      <c r="B1669" s="1" t="s">
        <v>1676</v>
      </c>
      <c r="C1669" s="1">
        <v>22730.792600000001</v>
      </c>
      <c r="D1669" s="1">
        <v>2182.1561000000002</v>
      </c>
      <c r="E1669" s="1">
        <v>681.92380000000003</v>
      </c>
      <c r="F1669" s="1" t="s">
        <v>7</v>
      </c>
    </row>
    <row r="1670" spans="1:6" x14ac:dyDescent="0.25">
      <c r="A1670" s="1">
        <v>2006</v>
      </c>
      <c r="B1670" s="1" t="s">
        <v>1677</v>
      </c>
      <c r="C1670" s="1">
        <v>12176.364</v>
      </c>
      <c r="D1670" s="1">
        <v>1168.8244999999999</v>
      </c>
      <c r="E1670" s="1">
        <v>365.2577</v>
      </c>
      <c r="F1670" s="1" t="s">
        <v>7</v>
      </c>
    </row>
    <row r="1671" spans="1:6" x14ac:dyDescent="0.25">
      <c r="A1671" s="1">
        <v>2006</v>
      </c>
      <c r="B1671" s="1" t="s">
        <v>1678</v>
      </c>
      <c r="C1671" s="1">
        <v>63241.948499999999</v>
      </c>
      <c r="D1671" s="1">
        <v>6069.1071000000002</v>
      </c>
      <c r="E1671" s="1">
        <v>1896.596</v>
      </c>
      <c r="F1671" s="1" t="s">
        <v>7</v>
      </c>
    </row>
    <row r="1672" spans="1:6" x14ac:dyDescent="0.25">
      <c r="A1672" s="1">
        <v>2006</v>
      </c>
      <c r="B1672" s="1" t="s">
        <v>1679</v>
      </c>
      <c r="C1672" s="1">
        <v>61800.992100000003</v>
      </c>
      <c r="D1672" s="1">
        <v>5940.8882000000003</v>
      </c>
      <c r="E1672" s="1">
        <v>1856.5275999999999</v>
      </c>
      <c r="F1672" s="1" t="s">
        <v>7</v>
      </c>
    </row>
    <row r="1673" spans="1:6" x14ac:dyDescent="0.25">
      <c r="A1673" s="1">
        <v>2006</v>
      </c>
      <c r="B1673" s="1" t="s">
        <v>1680</v>
      </c>
      <c r="C1673" s="1">
        <v>69.080799999999996</v>
      </c>
      <c r="D1673" s="1">
        <v>5.9870000000000001</v>
      </c>
      <c r="E1673" s="1">
        <v>1.8709</v>
      </c>
      <c r="F1673" s="1" t="s">
        <v>7</v>
      </c>
    </row>
    <row r="1674" spans="1:6" x14ac:dyDescent="0.25">
      <c r="A1674" s="1">
        <v>2006</v>
      </c>
      <c r="B1674" s="1" t="s">
        <v>1681</v>
      </c>
      <c r="C1674" s="1">
        <v>20148.682000000001</v>
      </c>
      <c r="D1674" s="1">
        <v>1933.9504999999999</v>
      </c>
      <c r="E1674" s="1">
        <v>604.35950000000003</v>
      </c>
      <c r="F1674" s="1" t="s">
        <v>7</v>
      </c>
    </row>
    <row r="1675" spans="1:6" x14ac:dyDescent="0.25">
      <c r="A1675" s="1">
        <v>2006</v>
      </c>
      <c r="B1675" s="1" t="s">
        <v>1682</v>
      </c>
      <c r="C1675" s="1">
        <v>27877.4257</v>
      </c>
      <c r="D1675" s="1">
        <v>2676.2329</v>
      </c>
      <c r="E1675" s="1">
        <v>836.32280000000003</v>
      </c>
      <c r="F1675" s="1" t="s">
        <v>7</v>
      </c>
    </row>
    <row r="1676" spans="1:6" x14ac:dyDescent="0.25">
      <c r="A1676" s="1">
        <v>2006</v>
      </c>
      <c r="B1676" s="1" t="s">
        <v>1683</v>
      </c>
      <c r="C1676" s="1">
        <v>4223.1927999999998</v>
      </c>
      <c r="D1676" s="1">
        <v>406.39319999999998</v>
      </c>
      <c r="E1676" s="1">
        <v>126.9979</v>
      </c>
      <c r="F1676" s="1" t="s">
        <v>7</v>
      </c>
    </row>
    <row r="1677" spans="1:6" x14ac:dyDescent="0.25">
      <c r="A1677" s="1">
        <v>2006</v>
      </c>
      <c r="B1677" s="1" t="s">
        <v>1684</v>
      </c>
      <c r="C1677" s="1">
        <v>51137.411500000002</v>
      </c>
      <c r="D1677" s="1">
        <v>4906.9384</v>
      </c>
      <c r="E1677" s="1">
        <v>1533.4183</v>
      </c>
      <c r="F1677" s="1" t="s">
        <v>7</v>
      </c>
    </row>
    <row r="1678" spans="1:6" x14ac:dyDescent="0.25">
      <c r="A1678" s="1">
        <v>2006</v>
      </c>
      <c r="B1678" s="1" t="s">
        <v>1685</v>
      </c>
      <c r="C1678" s="1">
        <v>14048.059800000001</v>
      </c>
      <c r="D1678" s="1">
        <v>1345.4766999999999</v>
      </c>
      <c r="E1678" s="1">
        <v>420.4615</v>
      </c>
      <c r="F1678" s="1" t="s">
        <v>7</v>
      </c>
    </row>
    <row r="1679" spans="1:6" x14ac:dyDescent="0.25">
      <c r="A1679" s="1">
        <v>2006</v>
      </c>
      <c r="B1679" s="1" t="s">
        <v>1686</v>
      </c>
      <c r="C1679" s="1">
        <v>27311.626400000001</v>
      </c>
      <c r="D1679" s="1">
        <v>2629.4220999999998</v>
      </c>
      <c r="E1679" s="1">
        <v>821.69439999999997</v>
      </c>
      <c r="F1679" s="1" t="s">
        <v>7</v>
      </c>
    </row>
    <row r="1680" spans="1:6" x14ac:dyDescent="0.25">
      <c r="A1680" s="1">
        <v>2006</v>
      </c>
      <c r="B1680" s="1" t="s">
        <v>1687</v>
      </c>
      <c r="C1680" s="1">
        <v>17669.0304</v>
      </c>
      <c r="D1680" s="1">
        <v>1699.6176</v>
      </c>
      <c r="E1680" s="1">
        <v>531.13049999999998</v>
      </c>
      <c r="F1680" s="1" t="s">
        <v>7</v>
      </c>
    </row>
    <row r="1681" spans="1:6" x14ac:dyDescent="0.25">
      <c r="A1681" s="1">
        <v>2006</v>
      </c>
      <c r="B1681" s="1" t="s">
        <v>1688</v>
      </c>
      <c r="C1681" s="1">
        <v>57142.941599999998</v>
      </c>
      <c r="D1681" s="1">
        <v>5485.7223999999997</v>
      </c>
      <c r="E1681" s="1">
        <v>1714.2882999999999</v>
      </c>
      <c r="F1681" s="1" t="s">
        <v>7</v>
      </c>
    </row>
    <row r="1682" spans="1:6" x14ac:dyDescent="0.25">
      <c r="A1682" s="1">
        <v>2006</v>
      </c>
      <c r="B1682" s="1" t="s">
        <v>1689</v>
      </c>
      <c r="C1682" s="1">
        <v>27763.795300000002</v>
      </c>
      <c r="D1682" s="1">
        <v>2665.7892999999999</v>
      </c>
      <c r="E1682" s="1">
        <v>833.05920000000003</v>
      </c>
      <c r="F1682" s="1" t="s">
        <v>7</v>
      </c>
    </row>
    <row r="1683" spans="1:6" x14ac:dyDescent="0.25">
      <c r="A1683" s="1">
        <v>2006</v>
      </c>
      <c r="B1683" s="1" t="s">
        <v>1690</v>
      </c>
      <c r="C1683" s="1">
        <v>2552.6296000000002</v>
      </c>
      <c r="D1683" s="1">
        <v>245.05240000000001</v>
      </c>
      <c r="E1683" s="1">
        <v>76.578900000000004</v>
      </c>
      <c r="F1683" s="1" t="s">
        <v>7</v>
      </c>
    </row>
    <row r="1684" spans="1:6" x14ac:dyDescent="0.25">
      <c r="A1684" s="1">
        <v>2006</v>
      </c>
      <c r="B1684" s="1" t="s">
        <v>1691</v>
      </c>
      <c r="C1684" s="1">
        <v>34738.735500000003</v>
      </c>
      <c r="D1684" s="1">
        <v>3333.7554</v>
      </c>
      <c r="E1684" s="1">
        <v>1041.7986000000001</v>
      </c>
      <c r="F1684" s="1" t="s">
        <v>7</v>
      </c>
    </row>
    <row r="1685" spans="1:6" x14ac:dyDescent="0.25">
      <c r="A1685" s="1">
        <v>2006</v>
      </c>
      <c r="B1685" s="1" t="s">
        <v>1692</v>
      </c>
      <c r="C1685" s="1">
        <v>63037.614000000001</v>
      </c>
      <c r="D1685" s="1">
        <v>6051.3981000000003</v>
      </c>
      <c r="E1685" s="1">
        <v>1891.0618999999999</v>
      </c>
      <c r="F1685" s="1" t="s">
        <v>7</v>
      </c>
    </row>
    <row r="1686" spans="1:6" x14ac:dyDescent="0.25">
      <c r="A1686" s="1">
        <v>2006</v>
      </c>
      <c r="B1686" s="1" t="s">
        <v>1693</v>
      </c>
      <c r="C1686" s="1">
        <v>20979.3465</v>
      </c>
      <c r="D1686" s="1">
        <v>2022.8296</v>
      </c>
      <c r="E1686" s="1">
        <v>632.13419999999996</v>
      </c>
      <c r="F1686" s="1" t="s">
        <v>7</v>
      </c>
    </row>
    <row r="1687" spans="1:6" x14ac:dyDescent="0.25">
      <c r="A1687" s="1">
        <v>2006</v>
      </c>
      <c r="B1687" s="1" t="s">
        <v>1694</v>
      </c>
      <c r="C1687" s="1">
        <v>58114.579599999997</v>
      </c>
      <c r="D1687" s="1">
        <v>5577.1424999999999</v>
      </c>
      <c r="E1687" s="1">
        <v>1742.857</v>
      </c>
      <c r="F1687" s="1" t="s">
        <v>7</v>
      </c>
    </row>
    <row r="1688" spans="1:6" x14ac:dyDescent="0.25">
      <c r="A1688" s="1">
        <v>2006</v>
      </c>
      <c r="B1688" s="1" t="s">
        <v>1695</v>
      </c>
      <c r="C1688" s="1">
        <v>3578.27</v>
      </c>
      <c r="D1688" s="1">
        <v>286.26159999999999</v>
      </c>
      <c r="E1688" s="1">
        <v>89.456800000000001</v>
      </c>
      <c r="F1688" s="1" t="s">
        <v>47</v>
      </c>
    </row>
    <row r="1689" spans="1:6" x14ac:dyDescent="0.25">
      <c r="A1689" s="1">
        <v>2006</v>
      </c>
      <c r="B1689" s="1" t="s">
        <v>1696</v>
      </c>
      <c r="C1689" s="1">
        <v>3578.27</v>
      </c>
      <c r="D1689" s="1">
        <v>286.26159999999999</v>
      </c>
      <c r="E1689" s="1">
        <v>89.456800000000001</v>
      </c>
      <c r="F1689" s="1" t="s">
        <v>7</v>
      </c>
    </row>
    <row r="1690" spans="1:6" x14ac:dyDescent="0.25">
      <c r="A1690" s="1">
        <v>2006</v>
      </c>
      <c r="B1690" s="1" t="s">
        <v>1697</v>
      </c>
      <c r="C1690" s="1">
        <v>699.09820000000002</v>
      </c>
      <c r="D1690" s="1">
        <v>55.927900000000001</v>
      </c>
      <c r="E1690" s="1">
        <v>17.477499999999999</v>
      </c>
      <c r="F1690" s="1" t="s">
        <v>7</v>
      </c>
    </row>
    <row r="1691" spans="1:6" x14ac:dyDescent="0.25">
      <c r="A1691" s="1">
        <v>2006</v>
      </c>
      <c r="B1691" s="1" t="s">
        <v>1698</v>
      </c>
      <c r="C1691" s="1">
        <v>3578.27</v>
      </c>
      <c r="D1691" s="1">
        <v>286.26159999999999</v>
      </c>
      <c r="E1691" s="1">
        <v>89.456800000000001</v>
      </c>
      <c r="F1691" s="1" t="s">
        <v>51</v>
      </c>
    </row>
    <row r="1692" spans="1:6" x14ac:dyDescent="0.25">
      <c r="A1692" s="1">
        <v>2006</v>
      </c>
      <c r="B1692" s="1" t="s">
        <v>1699</v>
      </c>
      <c r="C1692" s="1">
        <v>3578.27</v>
      </c>
      <c r="D1692" s="1">
        <v>286.26159999999999</v>
      </c>
      <c r="E1692" s="1">
        <v>89.456800000000001</v>
      </c>
      <c r="F1692" s="1" t="s">
        <v>51</v>
      </c>
    </row>
    <row r="1693" spans="1:6" x14ac:dyDescent="0.25">
      <c r="A1693" s="1">
        <v>2006</v>
      </c>
      <c r="B1693" s="1" t="s">
        <v>1700</v>
      </c>
      <c r="C1693" s="1">
        <v>3578.27</v>
      </c>
      <c r="D1693" s="1">
        <v>286.26159999999999</v>
      </c>
      <c r="E1693" s="1">
        <v>89.456800000000001</v>
      </c>
      <c r="F1693" s="1" t="s">
        <v>51</v>
      </c>
    </row>
    <row r="1694" spans="1:6" x14ac:dyDescent="0.25">
      <c r="A1694" s="1">
        <v>2006</v>
      </c>
      <c r="B1694" s="1" t="s">
        <v>1701</v>
      </c>
      <c r="C1694" s="1">
        <v>3578.27</v>
      </c>
      <c r="D1694" s="1">
        <v>286.26159999999999</v>
      </c>
      <c r="E1694" s="1">
        <v>89.456800000000001</v>
      </c>
      <c r="F1694" s="1" t="s">
        <v>47</v>
      </c>
    </row>
    <row r="1695" spans="1:6" x14ac:dyDescent="0.25">
      <c r="A1695" s="1">
        <v>2006</v>
      </c>
      <c r="B1695" s="1" t="s">
        <v>1702</v>
      </c>
      <c r="C1695" s="1">
        <v>3578.27</v>
      </c>
      <c r="D1695" s="1">
        <v>286.26159999999999</v>
      </c>
      <c r="E1695" s="1">
        <v>89.456800000000001</v>
      </c>
      <c r="F1695" s="1" t="s">
        <v>47</v>
      </c>
    </row>
    <row r="1696" spans="1:6" x14ac:dyDescent="0.25">
      <c r="A1696" s="1">
        <v>2006</v>
      </c>
      <c r="B1696" s="1" t="s">
        <v>1703</v>
      </c>
      <c r="C1696" s="1">
        <v>3578.27</v>
      </c>
      <c r="D1696" s="1">
        <v>286.26159999999999</v>
      </c>
      <c r="E1696" s="1">
        <v>89.456800000000001</v>
      </c>
      <c r="F1696" s="1" t="s">
        <v>7</v>
      </c>
    </row>
    <row r="1697" spans="1:6" x14ac:dyDescent="0.25">
      <c r="A1697" s="1">
        <v>2006</v>
      </c>
      <c r="B1697" s="1" t="s">
        <v>1704</v>
      </c>
      <c r="C1697" s="1">
        <v>699.09820000000002</v>
      </c>
      <c r="D1697" s="1">
        <v>55.927900000000001</v>
      </c>
      <c r="E1697" s="1">
        <v>17.477499999999999</v>
      </c>
      <c r="F1697" s="1" t="s">
        <v>47</v>
      </c>
    </row>
    <row r="1698" spans="1:6" x14ac:dyDescent="0.25">
      <c r="A1698" s="1">
        <v>2006</v>
      </c>
      <c r="B1698" s="1" t="s">
        <v>1705</v>
      </c>
      <c r="C1698" s="1">
        <v>3578.27</v>
      </c>
      <c r="D1698" s="1">
        <v>286.26159999999999</v>
      </c>
      <c r="E1698" s="1">
        <v>89.456800000000001</v>
      </c>
      <c r="F1698" s="1" t="s">
        <v>7</v>
      </c>
    </row>
    <row r="1699" spans="1:6" x14ac:dyDescent="0.25">
      <c r="A1699" s="1">
        <v>2006</v>
      </c>
      <c r="B1699" s="1" t="s">
        <v>1706</v>
      </c>
      <c r="C1699" s="1">
        <v>3578.27</v>
      </c>
      <c r="D1699" s="1">
        <v>286.26159999999999</v>
      </c>
      <c r="E1699" s="1">
        <v>89.456800000000001</v>
      </c>
      <c r="F1699" s="1" t="s">
        <v>51</v>
      </c>
    </row>
    <row r="1700" spans="1:6" x14ac:dyDescent="0.25">
      <c r="A1700" s="1">
        <v>2006</v>
      </c>
      <c r="B1700" s="1" t="s">
        <v>1707</v>
      </c>
      <c r="C1700" s="1">
        <v>3374.99</v>
      </c>
      <c r="D1700" s="1">
        <v>269.99919999999997</v>
      </c>
      <c r="E1700" s="1">
        <v>84.374799999999993</v>
      </c>
      <c r="F1700" s="1" t="s">
        <v>47</v>
      </c>
    </row>
    <row r="1701" spans="1:6" x14ac:dyDescent="0.25">
      <c r="A1701" s="1">
        <v>2006</v>
      </c>
      <c r="B1701" s="1" t="s">
        <v>1708</v>
      </c>
      <c r="C1701" s="1">
        <v>3578.27</v>
      </c>
      <c r="D1701" s="1">
        <v>286.26159999999999</v>
      </c>
      <c r="E1701" s="1">
        <v>89.456800000000001</v>
      </c>
      <c r="F1701" s="1" t="s">
        <v>7</v>
      </c>
    </row>
    <row r="1702" spans="1:6" x14ac:dyDescent="0.25">
      <c r="A1702" s="1">
        <v>2006</v>
      </c>
      <c r="B1702" s="1" t="s">
        <v>1709</v>
      </c>
      <c r="C1702" s="1">
        <v>3578.27</v>
      </c>
      <c r="D1702" s="1">
        <v>286.26159999999999</v>
      </c>
      <c r="E1702" s="1">
        <v>89.456800000000001</v>
      </c>
      <c r="F1702" s="1" t="s">
        <v>7</v>
      </c>
    </row>
    <row r="1703" spans="1:6" x14ac:dyDescent="0.25">
      <c r="A1703" s="1">
        <v>2006</v>
      </c>
      <c r="B1703" s="1" t="s">
        <v>1710</v>
      </c>
      <c r="C1703" s="1">
        <v>3578.27</v>
      </c>
      <c r="D1703" s="1">
        <v>286.26159999999999</v>
      </c>
      <c r="E1703" s="1">
        <v>89.456800000000001</v>
      </c>
      <c r="F1703" s="1" t="s">
        <v>7</v>
      </c>
    </row>
    <row r="1704" spans="1:6" x14ac:dyDescent="0.25">
      <c r="A1704" s="1">
        <v>2006</v>
      </c>
      <c r="B1704" s="1" t="s">
        <v>1711</v>
      </c>
      <c r="C1704" s="1">
        <v>3578.27</v>
      </c>
      <c r="D1704" s="1">
        <v>286.26159999999999</v>
      </c>
      <c r="E1704" s="1">
        <v>89.456800000000001</v>
      </c>
      <c r="F1704" s="1" t="s">
        <v>7</v>
      </c>
    </row>
    <row r="1705" spans="1:6" x14ac:dyDescent="0.25">
      <c r="A1705" s="1">
        <v>2006</v>
      </c>
      <c r="B1705" s="1" t="s">
        <v>1712</v>
      </c>
      <c r="C1705" s="1">
        <v>3578.27</v>
      </c>
      <c r="D1705" s="1">
        <v>286.26159999999999</v>
      </c>
      <c r="E1705" s="1">
        <v>89.456800000000001</v>
      </c>
      <c r="F1705" s="1" t="s">
        <v>51</v>
      </c>
    </row>
    <row r="1706" spans="1:6" x14ac:dyDescent="0.25">
      <c r="A1706" s="1">
        <v>2006</v>
      </c>
      <c r="B1706" s="1" t="s">
        <v>1713</v>
      </c>
      <c r="C1706" s="1">
        <v>3578.27</v>
      </c>
      <c r="D1706" s="1">
        <v>286.26159999999999</v>
      </c>
      <c r="E1706" s="1">
        <v>89.456800000000001</v>
      </c>
      <c r="F1706" s="1" t="s">
        <v>51</v>
      </c>
    </row>
    <row r="1707" spans="1:6" x14ac:dyDescent="0.25">
      <c r="A1707" s="1">
        <v>2006</v>
      </c>
      <c r="B1707" s="1" t="s">
        <v>1714</v>
      </c>
      <c r="C1707" s="1">
        <v>3578.27</v>
      </c>
      <c r="D1707" s="1">
        <v>286.26159999999999</v>
      </c>
      <c r="E1707" s="1">
        <v>89.456800000000001</v>
      </c>
      <c r="F1707" s="1" t="s">
        <v>47</v>
      </c>
    </row>
    <row r="1708" spans="1:6" x14ac:dyDescent="0.25">
      <c r="A1708" s="1">
        <v>2006</v>
      </c>
      <c r="B1708" s="1" t="s">
        <v>1715</v>
      </c>
      <c r="C1708" s="1">
        <v>3578.27</v>
      </c>
      <c r="D1708" s="1">
        <v>286.26159999999999</v>
      </c>
      <c r="E1708" s="1">
        <v>89.456800000000001</v>
      </c>
      <c r="F1708" s="1" t="s">
        <v>47</v>
      </c>
    </row>
    <row r="1709" spans="1:6" x14ac:dyDescent="0.25">
      <c r="A1709" s="1">
        <v>2006</v>
      </c>
      <c r="B1709" s="1" t="s">
        <v>1716</v>
      </c>
      <c r="C1709" s="1">
        <v>699.09820000000002</v>
      </c>
      <c r="D1709" s="1">
        <v>55.927900000000001</v>
      </c>
      <c r="E1709" s="1">
        <v>17.477499999999999</v>
      </c>
      <c r="F1709" s="1" t="s">
        <v>47</v>
      </c>
    </row>
    <row r="1710" spans="1:6" x14ac:dyDescent="0.25">
      <c r="A1710" s="1">
        <v>2006</v>
      </c>
      <c r="B1710" s="1" t="s">
        <v>1717</v>
      </c>
      <c r="C1710" s="1">
        <v>699.09820000000002</v>
      </c>
      <c r="D1710" s="1">
        <v>55.927900000000001</v>
      </c>
      <c r="E1710" s="1">
        <v>17.477499999999999</v>
      </c>
      <c r="F1710" s="1" t="s">
        <v>47</v>
      </c>
    </row>
    <row r="1711" spans="1:6" x14ac:dyDescent="0.25">
      <c r="A1711" s="1">
        <v>2006</v>
      </c>
      <c r="B1711" s="1" t="s">
        <v>1718</v>
      </c>
      <c r="C1711" s="1">
        <v>699.09820000000002</v>
      </c>
      <c r="D1711" s="1">
        <v>55.927900000000001</v>
      </c>
      <c r="E1711" s="1">
        <v>17.477499999999999</v>
      </c>
      <c r="F1711" s="1" t="s">
        <v>7</v>
      </c>
    </row>
    <row r="1712" spans="1:6" x14ac:dyDescent="0.25">
      <c r="A1712" s="1">
        <v>2006</v>
      </c>
      <c r="B1712" s="1" t="s">
        <v>1719</v>
      </c>
      <c r="C1712" s="1">
        <v>3578.27</v>
      </c>
      <c r="D1712" s="1">
        <v>286.26159999999999</v>
      </c>
      <c r="E1712" s="1">
        <v>89.456800000000001</v>
      </c>
      <c r="F1712" s="1" t="s">
        <v>51</v>
      </c>
    </row>
    <row r="1713" spans="1:6" x14ac:dyDescent="0.25">
      <c r="A1713" s="1">
        <v>2006</v>
      </c>
      <c r="B1713" s="1" t="s">
        <v>1720</v>
      </c>
      <c r="C1713" s="1">
        <v>3578.27</v>
      </c>
      <c r="D1713" s="1">
        <v>286.26159999999999</v>
      </c>
      <c r="E1713" s="1">
        <v>89.456800000000001</v>
      </c>
      <c r="F1713" s="1" t="s">
        <v>51</v>
      </c>
    </row>
    <row r="1714" spans="1:6" x14ac:dyDescent="0.25">
      <c r="A1714" s="1">
        <v>2006</v>
      </c>
      <c r="B1714" s="1" t="s">
        <v>1721</v>
      </c>
      <c r="C1714" s="1">
        <v>3578.27</v>
      </c>
      <c r="D1714" s="1">
        <v>286.26159999999999</v>
      </c>
      <c r="E1714" s="1">
        <v>89.456800000000001</v>
      </c>
      <c r="F1714" s="1" t="s">
        <v>47</v>
      </c>
    </row>
    <row r="1715" spans="1:6" x14ac:dyDescent="0.25">
      <c r="A1715" s="1">
        <v>2006</v>
      </c>
      <c r="B1715" s="1" t="s">
        <v>1722</v>
      </c>
      <c r="C1715" s="1">
        <v>3374.99</v>
      </c>
      <c r="D1715" s="1">
        <v>269.99919999999997</v>
      </c>
      <c r="E1715" s="1">
        <v>84.374799999999993</v>
      </c>
      <c r="F1715" s="1" t="s">
        <v>47</v>
      </c>
    </row>
    <row r="1716" spans="1:6" x14ac:dyDescent="0.25">
      <c r="A1716" s="1">
        <v>2006</v>
      </c>
      <c r="B1716" s="1" t="s">
        <v>1723</v>
      </c>
      <c r="C1716" s="1">
        <v>3374.99</v>
      </c>
      <c r="D1716" s="1">
        <v>269.99919999999997</v>
      </c>
      <c r="E1716" s="1">
        <v>84.374799999999993</v>
      </c>
      <c r="F1716" s="1" t="s">
        <v>7</v>
      </c>
    </row>
    <row r="1717" spans="1:6" x14ac:dyDescent="0.25">
      <c r="A1717" s="1">
        <v>2006</v>
      </c>
      <c r="B1717" s="1" t="s">
        <v>1724</v>
      </c>
      <c r="C1717" s="1">
        <v>3578.27</v>
      </c>
      <c r="D1717" s="1">
        <v>286.26159999999999</v>
      </c>
      <c r="E1717" s="1">
        <v>89.456800000000001</v>
      </c>
      <c r="F1717" s="1" t="s">
        <v>7</v>
      </c>
    </row>
    <row r="1718" spans="1:6" x14ac:dyDescent="0.25">
      <c r="A1718" s="1">
        <v>2006</v>
      </c>
      <c r="B1718" s="1" t="s">
        <v>1725</v>
      </c>
      <c r="C1718" s="1">
        <v>3578.27</v>
      </c>
      <c r="D1718" s="1">
        <v>286.26159999999999</v>
      </c>
      <c r="E1718" s="1">
        <v>89.456800000000001</v>
      </c>
      <c r="F1718" s="1" t="s">
        <v>51</v>
      </c>
    </row>
    <row r="1719" spans="1:6" x14ac:dyDescent="0.25">
      <c r="A1719" s="1">
        <v>2006</v>
      </c>
      <c r="B1719" s="1" t="s">
        <v>1726</v>
      </c>
      <c r="C1719" s="1">
        <v>3399.99</v>
      </c>
      <c r="D1719" s="1">
        <v>271.99919999999997</v>
      </c>
      <c r="E1719" s="1">
        <v>84.999799999999993</v>
      </c>
      <c r="F1719" s="1" t="s">
        <v>51</v>
      </c>
    </row>
    <row r="1720" spans="1:6" x14ac:dyDescent="0.25">
      <c r="A1720" s="1">
        <v>2006</v>
      </c>
      <c r="B1720" s="1" t="s">
        <v>1727</v>
      </c>
      <c r="C1720" s="1">
        <v>3578.27</v>
      </c>
      <c r="D1720" s="1">
        <v>286.26159999999999</v>
      </c>
      <c r="E1720" s="1">
        <v>89.456800000000001</v>
      </c>
      <c r="F1720" s="1" t="s">
        <v>47</v>
      </c>
    </row>
    <row r="1721" spans="1:6" x14ac:dyDescent="0.25">
      <c r="A1721" s="1">
        <v>2006</v>
      </c>
      <c r="B1721" s="1" t="s">
        <v>1728</v>
      </c>
      <c r="C1721" s="1">
        <v>3578.27</v>
      </c>
      <c r="D1721" s="1">
        <v>286.26159999999999</v>
      </c>
      <c r="E1721" s="1">
        <v>89.456800000000001</v>
      </c>
      <c r="F1721" s="1" t="s">
        <v>7</v>
      </c>
    </row>
    <row r="1722" spans="1:6" x14ac:dyDescent="0.25">
      <c r="A1722" s="1">
        <v>2006</v>
      </c>
      <c r="B1722" s="1" t="s">
        <v>1729</v>
      </c>
      <c r="C1722" s="1">
        <v>3578.27</v>
      </c>
      <c r="D1722" s="1">
        <v>286.26159999999999</v>
      </c>
      <c r="E1722" s="1">
        <v>89.456800000000001</v>
      </c>
      <c r="F1722" s="1" t="s">
        <v>7</v>
      </c>
    </row>
    <row r="1723" spans="1:6" x14ac:dyDescent="0.25">
      <c r="A1723" s="1">
        <v>2006</v>
      </c>
      <c r="B1723" s="1" t="s">
        <v>1730</v>
      </c>
      <c r="C1723" s="1">
        <v>699.09820000000002</v>
      </c>
      <c r="D1723" s="1">
        <v>55.927900000000001</v>
      </c>
      <c r="E1723" s="1">
        <v>17.477499999999999</v>
      </c>
      <c r="F1723" s="1" t="s">
        <v>47</v>
      </c>
    </row>
    <row r="1724" spans="1:6" x14ac:dyDescent="0.25">
      <c r="A1724" s="1">
        <v>2006</v>
      </c>
      <c r="B1724" s="1" t="s">
        <v>1731</v>
      </c>
      <c r="C1724" s="1">
        <v>3399.99</v>
      </c>
      <c r="D1724" s="1">
        <v>271.99919999999997</v>
      </c>
      <c r="E1724" s="1">
        <v>84.999799999999993</v>
      </c>
      <c r="F1724" s="1" t="s">
        <v>7</v>
      </c>
    </row>
    <row r="1725" spans="1:6" x14ac:dyDescent="0.25">
      <c r="A1725" s="1">
        <v>2006</v>
      </c>
      <c r="B1725" s="1" t="s">
        <v>1732</v>
      </c>
      <c r="C1725" s="1">
        <v>3578.27</v>
      </c>
      <c r="D1725" s="1">
        <v>286.26159999999999</v>
      </c>
      <c r="E1725" s="1">
        <v>89.456800000000001</v>
      </c>
      <c r="F1725" s="1" t="s">
        <v>7</v>
      </c>
    </row>
    <row r="1726" spans="1:6" x14ac:dyDescent="0.25">
      <c r="A1726" s="1">
        <v>2006</v>
      </c>
      <c r="B1726" s="1" t="s">
        <v>1733</v>
      </c>
      <c r="C1726" s="1">
        <v>699.09820000000002</v>
      </c>
      <c r="D1726" s="1">
        <v>55.927900000000001</v>
      </c>
      <c r="E1726" s="1">
        <v>17.477499999999999</v>
      </c>
      <c r="F1726" s="1" t="s">
        <v>7</v>
      </c>
    </row>
    <row r="1727" spans="1:6" x14ac:dyDescent="0.25">
      <c r="A1727" s="1">
        <v>2006</v>
      </c>
      <c r="B1727" s="1" t="s">
        <v>1734</v>
      </c>
      <c r="C1727" s="1">
        <v>699.09820000000002</v>
      </c>
      <c r="D1727" s="1">
        <v>55.927900000000001</v>
      </c>
      <c r="E1727" s="1">
        <v>17.477499999999999</v>
      </c>
      <c r="F1727" s="1" t="s">
        <v>7</v>
      </c>
    </row>
    <row r="1728" spans="1:6" x14ac:dyDescent="0.25">
      <c r="A1728" s="1">
        <v>2006</v>
      </c>
      <c r="B1728" s="1" t="s">
        <v>1735</v>
      </c>
      <c r="C1728" s="1">
        <v>699.09820000000002</v>
      </c>
      <c r="D1728" s="1">
        <v>55.927900000000001</v>
      </c>
      <c r="E1728" s="1">
        <v>17.477499999999999</v>
      </c>
      <c r="F1728" s="1" t="s">
        <v>7</v>
      </c>
    </row>
    <row r="1729" spans="1:6" x14ac:dyDescent="0.25">
      <c r="A1729" s="1">
        <v>2006</v>
      </c>
      <c r="B1729" s="1" t="s">
        <v>1736</v>
      </c>
      <c r="C1729" s="1">
        <v>3578.27</v>
      </c>
      <c r="D1729" s="1">
        <v>286.26159999999999</v>
      </c>
      <c r="E1729" s="1">
        <v>89.456800000000001</v>
      </c>
      <c r="F1729" s="1" t="s">
        <v>51</v>
      </c>
    </row>
    <row r="1730" spans="1:6" x14ac:dyDescent="0.25">
      <c r="A1730" s="1">
        <v>2006</v>
      </c>
      <c r="B1730" s="1" t="s">
        <v>1737</v>
      </c>
      <c r="C1730" s="1">
        <v>3578.27</v>
      </c>
      <c r="D1730" s="1">
        <v>286.26159999999999</v>
      </c>
      <c r="E1730" s="1">
        <v>89.456800000000001</v>
      </c>
      <c r="F1730" s="1" t="s">
        <v>7</v>
      </c>
    </row>
    <row r="1731" spans="1:6" x14ac:dyDescent="0.25">
      <c r="A1731" s="1">
        <v>2006</v>
      </c>
      <c r="B1731" s="1" t="s">
        <v>1738</v>
      </c>
      <c r="C1731" s="1">
        <v>3374.99</v>
      </c>
      <c r="D1731" s="1">
        <v>269.99919999999997</v>
      </c>
      <c r="E1731" s="1">
        <v>84.374799999999993</v>
      </c>
      <c r="F1731" s="1" t="s">
        <v>7</v>
      </c>
    </row>
    <row r="1732" spans="1:6" x14ac:dyDescent="0.25">
      <c r="A1732" s="1">
        <v>2006</v>
      </c>
      <c r="B1732" s="1" t="s">
        <v>1739</v>
      </c>
      <c r="C1732" s="1">
        <v>3578.27</v>
      </c>
      <c r="D1732" s="1">
        <v>286.26159999999999</v>
      </c>
      <c r="E1732" s="1">
        <v>89.456800000000001</v>
      </c>
      <c r="F1732" s="1" t="s">
        <v>7</v>
      </c>
    </row>
    <row r="1733" spans="1:6" x14ac:dyDescent="0.25">
      <c r="A1733" s="1">
        <v>2006</v>
      </c>
      <c r="B1733" s="1" t="s">
        <v>1740</v>
      </c>
      <c r="C1733" s="1">
        <v>3578.27</v>
      </c>
      <c r="D1733" s="1">
        <v>286.26159999999999</v>
      </c>
      <c r="E1733" s="1">
        <v>89.456800000000001</v>
      </c>
      <c r="F1733" s="1" t="s">
        <v>51</v>
      </c>
    </row>
    <row r="1734" spans="1:6" x14ac:dyDescent="0.25">
      <c r="A1734" s="1">
        <v>2006</v>
      </c>
      <c r="B1734" s="1" t="s">
        <v>1741</v>
      </c>
      <c r="C1734" s="1">
        <v>3578.27</v>
      </c>
      <c r="D1734" s="1">
        <v>286.26159999999999</v>
      </c>
      <c r="E1734" s="1">
        <v>89.456800000000001</v>
      </c>
      <c r="F1734" s="1" t="s">
        <v>51</v>
      </c>
    </row>
    <row r="1735" spans="1:6" x14ac:dyDescent="0.25">
      <c r="A1735" s="1">
        <v>2006</v>
      </c>
      <c r="B1735" s="1" t="s">
        <v>1742</v>
      </c>
      <c r="C1735" s="1">
        <v>3399.99</v>
      </c>
      <c r="D1735" s="1">
        <v>271.99919999999997</v>
      </c>
      <c r="E1735" s="1">
        <v>84.999799999999993</v>
      </c>
      <c r="F1735" s="1" t="s">
        <v>51</v>
      </c>
    </row>
    <row r="1736" spans="1:6" x14ac:dyDescent="0.25">
      <c r="A1736" s="1">
        <v>2006</v>
      </c>
      <c r="B1736" s="1" t="s">
        <v>1743</v>
      </c>
      <c r="C1736" s="1">
        <v>3578.27</v>
      </c>
      <c r="D1736" s="1">
        <v>286.26159999999999</v>
      </c>
      <c r="E1736" s="1">
        <v>89.456800000000001</v>
      </c>
      <c r="F1736" s="1" t="s">
        <v>47</v>
      </c>
    </row>
    <row r="1737" spans="1:6" x14ac:dyDescent="0.25">
      <c r="A1737" s="1">
        <v>2006</v>
      </c>
      <c r="B1737" s="1" t="s">
        <v>1744</v>
      </c>
      <c r="C1737" s="1">
        <v>3374.99</v>
      </c>
      <c r="D1737" s="1">
        <v>269.99919999999997</v>
      </c>
      <c r="E1737" s="1">
        <v>84.374799999999993</v>
      </c>
      <c r="F1737" s="1" t="s">
        <v>47</v>
      </c>
    </row>
    <row r="1738" spans="1:6" x14ac:dyDescent="0.25">
      <c r="A1738" s="1">
        <v>2006</v>
      </c>
      <c r="B1738" s="1" t="s">
        <v>1745</v>
      </c>
      <c r="C1738" s="1">
        <v>3578.27</v>
      </c>
      <c r="D1738" s="1">
        <v>286.26159999999999</v>
      </c>
      <c r="E1738" s="1">
        <v>89.456800000000001</v>
      </c>
      <c r="F1738" s="1" t="s">
        <v>7</v>
      </c>
    </row>
    <row r="1739" spans="1:6" x14ac:dyDescent="0.25">
      <c r="A1739" s="1">
        <v>2006</v>
      </c>
      <c r="B1739" s="1" t="s">
        <v>1746</v>
      </c>
      <c r="C1739" s="1">
        <v>3578.27</v>
      </c>
      <c r="D1739" s="1">
        <v>286.26159999999999</v>
      </c>
      <c r="E1739" s="1">
        <v>89.456800000000001</v>
      </c>
      <c r="F1739" s="1" t="s">
        <v>51</v>
      </c>
    </row>
    <row r="1740" spans="1:6" x14ac:dyDescent="0.25">
      <c r="A1740" s="1">
        <v>2006</v>
      </c>
      <c r="B1740" s="1" t="s">
        <v>1747</v>
      </c>
      <c r="C1740" s="1">
        <v>3578.27</v>
      </c>
      <c r="D1740" s="1">
        <v>286.26159999999999</v>
      </c>
      <c r="E1740" s="1">
        <v>89.456800000000001</v>
      </c>
      <c r="F1740" s="1" t="s">
        <v>47</v>
      </c>
    </row>
    <row r="1741" spans="1:6" x14ac:dyDescent="0.25">
      <c r="A1741" s="1">
        <v>2006</v>
      </c>
      <c r="B1741" s="1" t="s">
        <v>1748</v>
      </c>
      <c r="C1741" s="1">
        <v>3578.27</v>
      </c>
      <c r="D1741" s="1">
        <v>286.26159999999999</v>
      </c>
      <c r="E1741" s="1">
        <v>89.456800000000001</v>
      </c>
      <c r="F1741" s="1" t="s">
        <v>47</v>
      </c>
    </row>
    <row r="1742" spans="1:6" x14ac:dyDescent="0.25">
      <c r="A1742" s="1">
        <v>2006</v>
      </c>
      <c r="B1742" s="1" t="s">
        <v>1749</v>
      </c>
      <c r="C1742" s="1">
        <v>3578.27</v>
      </c>
      <c r="D1742" s="1">
        <v>286.26159999999999</v>
      </c>
      <c r="E1742" s="1">
        <v>89.456800000000001</v>
      </c>
      <c r="F1742" s="1" t="s">
        <v>51</v>
      </c>
    </row>
    <row r="1743" spans="1:6" x14ac:dyDescent="0.25">
      <c r="A1743" s="1">
        <v>2006</v>
      </c>
      <c r="B1743" s="1" t="s">
        <v>1750</v>
      </c>
      <c r="C1743" s="1">
        <v>3578.27</v>
      </c>
      <c r="D1743" s="1">
        <v>286.26159999999999</v>
      </c>
      <c r="E1743" s="1">
        <v>89.456800000000001</v>
      </c>
      <c r="F1743" s="1" t="s">
        <v>47</v>
      </c>
    </row>
    <row r="1744" spans="1:6" x14ac:dyDescent="0.25">
      <c r="A1744" s="1">
        <v>2006</v>
      </c>
      <c r="B1744" s="1" t="s">
        <v>1751</v>
      </c>
      <c r="C1744" s="1">
        <v>3578.27</v>
      </c>
      <c r="D1744" s="1">
        <v>286.26159999999999</v>
      </c>
      <c r="E1744" s="1">
        <v>89.456800000000001</v>
      </c>
      <c r="F1744" s="1" t="s">
        <v>47</v>
      </c>
    </row>
    <row r="1745" spans="1:6" x14ac:dyDescent="0.25">
      <c r="A1745" s="1">
        <v>2006</v>
      </c>
      <c r="B1745" s="1" t="s">
        <v>1752</v>
      </c>
      <c r="C1745" s="1">
        <v>3399.99</v>
      </c>
      <c r="D1745" s="1">
        <v>271.99919999999997</v>
      </c>
      <c r="E1745" s="1">
        <v>84.999799999999993</v>
      </c>
      <c r="F1745" s="1" t="s">
        <v>47</v>
      </c>
    </row>
    <row r="1746" spans="1:6" x14ac:dyDescent="0.25">
      <c r="A1746" s="1">
        <v>2006</v>
      </c>
      <c r="B1746" s="1" t="s">
        <v>1753</v>
      </c>
      <c r="C1746" s="1">
        <v>3578.27</v>
      </c>
      <c r="D1746" s="1">
        <v>286.26159999999999</v>
      </c>
      <c r="E1746" s="1">
        <v>89.456800000000001</v>
      </c>
      <c r="F1746" s="1" t="s">
        <v>7</v>
      </c>
    </row>
    <row r="1747" spans="1:6" x14ac:dyDescent="0.25">
      <c r="A1747" s="1">
        <v>2006</v>
      </c>
      <c r="B1747" s="1" t="s">
        <v>1754</v>
      </c>
      <c r="C1747" s="1">
        <v>3578.27</v>
      </c>
      <c r="D1747" s="1">
        <v>286.26159999999999</v>
      </c>
      <c r="E1747" s="1">
        <v>89.456800000000001</v>
      </c>
      <c r="F1747" s="1" t="s">
        <v>7</v>
      </c>
    </row>
    <row r="1748" spans="1:6" x14ac:dyDescent="0.25">
      <c r="A1748" s="1">
        <v>2006</v>
      </c>
      <c r="B1748" s="1" t="s">
        <v>1755</v>
      </c>
      <c r="C1748" s="1">
        <v>3578.27</v>
      </c>
      <c r="D1748" s="1">
        <v>286.26159999999999</v>
      </c>
      <c r="E1748" s="1">
        <v>89.456800000000001</v>
      </c>
      <c r="F1748" s="1" t="s">
        <v>7</v>
      </c>
    </row>
    <row r="1749" spans="1:6" x14ac:dyDescent="0.25">
      <c r="A1749" s="1">
        <v>2006</v>
      </c>
      <c r="B1749" s="1" t="s">
        <v>1756</v>
      </c>
      <c r="C1749" s="1">
        <v>3374.99</v>
      </c>
      <c r="D1749" s="1">
        <v>269.99919999999997</v>
      </c>
      <c r="E1749" s="1">
        <v>84.374799999999993</v>
      </c>
      <c r="F1749" s="1" t="s">
        <v>7</v>
      </c>
    </row>
    <row r="1750" spans="1:6" x14ac:dyDescent="0.25">
      <c r="A1750" s="1">
        <v>2006</v>
      </c>
      <c r="B1750" s="1" t="s">
        <v>1757</v>
      </c>
      <c r="C1750" s="1">
        <v>3578.27</v>
      </c>
      <c r="D1750" s="1">
        <v>286.26159999999999</v>
      </c>
      <c r="E1750" s="1">
        <v>89.456800000000001</v>
      </c>
      <c r="F1750" s="1" t="s">
        <v>7</v>
      </c>
    </row>
    <row r="1751" spans="1:6" x14ac:dyDescent="0.25">
      <c r="A1751" s="1">
        <v>2006</v>
      </c>
      <c r="B1751" s="1" t="s">
        <v>1758</v>
      </c>
      <c r="C1751" s="1">
        <v>3578.27</v>
      </c>
      <c r="D1751" s="1">
        <v>286.26159999999999</v>
      </c>
      <c r="E1751" s="1">
        <v>89.456800000000001</v>
      </c>
      <c r="F1751" s="1" t="s">
        <v>7</v>
      </c>
    </row>
    <row r="1752" spans="1:6" x14ac:dyDescent="0.25">
      <c r="A1752" s="1">
        <v>2006</v>
      </c>
      <c r="B1752" s="1" t="s">
        <v>1759</v>
      </c>
      <c r="C1752" s="1">
        <v>3578.27</v>
      </c>
      <c r="D1752" s="1">
        <v>286.26159999999999</v>
      </c>
      <c r="E1752" s="1">
        <v>89.456800000000001</v>
      </c>
      <c r="F1752" s="1" t="s">
        <v>51</v>
      </c>
    </row>
    <row r="1753" spans="1:6" x14ac:dyDescent="0.25">
      <c r="A1753" s="1">
        <v>2006</v>
      </c>
      <c r="B1753" s="1" t="s">
        <v>1760</v>
      </c>
      <c r="C1753" s="1">
        <v>3578.27</v>
      </c>
      <c r="D1753" s="1">
        <v>286.26159999999999</v>
      </c>
      <c r="E1753" s="1">
        <v>89.456800000000001</v>
      </c>
      <c r="F1753" s="1" t="s">
        <v>47</v>
      </c>
    </row>
    <row r="1754" spans="1:6" x14ac:dyDescent="0.25">
      <c r="A1754" s="1">
        <v>2006</v>
      </c>
      <c r="B1754" s="1" t="s">
        <v>1761</v>
      </c>
      <c r="C1754" s="1">
        <v>3578.27</v>
      </c>
      <c r="D1754" s="1">
        <v>286.26159999999999</v>
      </c>
      <c r="E1754" s="1">
        <v>89.456800000000001</v>
      </c>
      <c r="F1754" s="1" t="s">
        <v>7</v>
      </c>
    </row>
    <row r="1755" spans="1:6" x14ac:dyDescent="0.25">
      <c r="A1755" s="1">
        <v>2006</v>
      </c>
      <c r="B1755" s="1" t="s">
        <v>1762</v>
      </c>
      <c r="C1755" s="1">
        <v>3578.27</v>
      </c>
      <c r="D1755" s="1">
        <v>286.26159999999999</v>
      </c>
      <c r="E1755" s="1">
        <v>89.456800000000001</v>
      </c>
      <c r="F1755" s="1" t="s">
        <v>7</v>
      </c>
    </row>
    <row r="1756" spans="1:6" x14ac:dyDescent="0.25">
      <c r="A1756" s="1">
        <v>2006</v>
      </c>
      <c r="B1756" s="1" t="s">
        <v>1763</v>
      </c>
      <c r="C1756" s="1">
        <v>3578.27</v>
      </c>
      <c r="D1756" s="1">
        <v>286.26159999999999</v>
      </c>
      <c r="E1756" s="1">
        <v>89.456800000000001</v>
      </c>
      <c r="F1756" s="1" t="s">
        <v>7</v>
      </c>
    </row>
    <row r="1757" spans="1:6" x14ac:dyDescent="0.25">
      <c r="A1757" s="1">
        <v>2006</v>
      </c>
      <c r="B1757" s="1" t="s">
        <v>1764</v>
      </c>
      <c r="C1757" s="1">
        <v>699.09820000000002</v>
      </c>
      <c r="D1757" s="1">
        <v>55.927900000000001</v>
      </c>
      <c r="E1757" s="1">
        <v>17.477499999999999</v>
      </c>
      <c r="F1757" s="1" t="s">
        <v>47</v>
      </c>
    </row>
    <row r="1758" spans="1:6" x14ac:dyDescent="0.25">
      <c r="A1758" s="1">
        <v>2006</v>
      </c>
      <c r="B1758" s="1" t="s">
        <v>1765</v>
      </c>
      <c r="C1758" s="1">
        <v>3578.27</v>
      </c>
      <c r="D1758" s="1">
        <v>286.26159999999999</v>
      </c>
      <c r="E1758" s="1">
        <v>89.456800000000001</v>
      </c>
      <c r="F1758" s="1" t="s">
        <v>7</v>
      </c>
    </row>
    <row r="1759" spans="1:6" x14ac:dyDescent="0.25">
      <c r="A1759" s="1">
        <v>2006</v>
      </c>
      <c r="B1759" s="1" t="s">
        <v>1766</v>
      </c>
      <c r="C1759" s="1">
        <v>3578.27</v>
      </c>
      <c r="D1759" s="1">
        <v>286.26159999999999</v>
      </c>
      <c r="E1759" s="1">
        <v>89.456800000000001</v>
      </c>
      <c r="F1759" s="1" t="s">
        <v>7</v>
      </c>
    </row>
    <row r="1760" spans="1:6" x14ac:dyDescent="0.25">
      <c r="A1760" s="1">
        <v>2006</v>
      </c>
      <c r="B1760" s="1" t="s">
        <v>1767</v>
      </c>
      <c r="C1760" s="1">
        <v>3578.27</v>
      </c>
      <c r="D1760" s="1">
        <v>286.26159999999999</v>
      </c>
      <c r="E1760" s="1">
        <v>89.456800000000001</v>
      </c>
      <c r="F1760" s="1" t="s">
        <v>7</v>
      </c>
    </row>
    <row r="1761" spans="1:6" x14ac:dyDescent="0.25">
      <c r="A1761" s="1">
        <v>2006</v>
      </c>
      <c r="B1761" s="1" t="s">
        <v>1768</v>
      </c>
      <c r="C1761" s="1">
        <v>3578.27</v>
      </c>
      <c r="D1761" s="1">
        <v>286.26159999999999</v>
      </c>
      <c r="E1761" s="1">
        <v>89.456800000000001</v>
      </c>
      <c r="F1761" s="1" t="s">
        <v>51</v>
      </c>
    </row>
    <row r="1762" spans="1:6" x14ac:dyDescent="0.25">
      <c r="A1762" s="1">
        <v>2006</v>
      </c>
      <c r="B1762" s="1" t="s">
        <v>1769</v>
      </c>
      <c r="C1762" s="1">
        <v>3578.27</v>
      </c>
      <c r="D1762" s="1">
        <v>286.26159999999999</v>
      </c>
      <c r="E1762" s="1">
        <v>89.456800000000001</v>
      </c>
      <c r="F1762" s="1" t="s">
        <v>51</v>
      </c>
    </row>
    <row r="1763" spans="1:6" x14ac:dyDescent="0.25">
      <c r="A1763" s="1">
        <v>2006</v>
      </c>
      <c r="B1763" s="1" t="s">
        <v>1770</v>
      </c>
      <c r="C1763" s="1">
        <v>3578.27</v>
      </c>
      <c r="D1763" s="1">
        <v>286.26159999999999</v>
      </c>
      <c r="E1763" s="1">
        <v>89.456800000000001</v>
      </c>
      <c r="F1763" s="1" t="s">
        <v>51</v>
      </c>
    </row>
    <row r="1764" spans="1:6" x14ac:dyDescent="0.25">
      <c r="A1764" s="1">
        <v>2006</v>
      </c>
      <c r="B1764" s="1" t="s">
        <v>1771</v>
      </c>
      <c r="C1764" s="1">
        <v>3578.27</v>
      </c>
      <c r="D1764" s="1">
        <v>286.26159999999999</v>
      </c>
      <c r="E1764" s="1">
        <v>89.456800000000001</v>
      </c>
      <c r="F1764" s="1" t="s">
        <v>51</v>
      </c>
    </row>
    <row r="1765" spans="1:6" x14ac:dyDescent="0.25">
      <c r="A1765" s="1">
        <v>2006</v>
      </c>
      <c r="B1765" s="1" t="s">
        <v>1772</v>
      </c>
      <c r="C1765" s="1">
        <v>3578.27</v>
      </c>
      <c r="D1765" s="1">
        <v>286.26159999999999</v>
      </c>
      <c r="E1765" s="1">
        <v>89.456800000000001</v>
      </c>
      <c r="F1765" s="1" t="s">
        <v>7</v>
      </c>
    </row>
    <row r="1766" spans="1:6" x14ac:dyDescent="0.25">
      <c r="A1766" s="1">
        <v>2006</v>
      </c>
      <c r="B1766" s="1" t="s">
        <v>1773</v>
      </c>
      <c r="C1766" s="1">
        <v>3374.99</v>
      </c>
      <c r="D1766" s="1">
        <v>269.99919999999997</v>
      </c>
      <c r="E1766" s="1">
        <v>84.374799999999993</v>
      </c>
      <c r="F1766" s="1" t="s">
        <v>7</v>
      </c>
    </row>
    <row r="1767" spans="1:6" x14ac:dyDescent="0.25">
      <c r="A1767" s="1">
        <v>2006</v>
      </c>
      <c r="B1767" s="1" t="s">
        <v>1774</v>
      </c>
      <c r="C1767" s="1">
        <v>3578.27</v>
      </c>
      <c r="D1767" s="1">
        <v>286.26159999999999</v>
      </c>
      <c r="E1767" s="1">
        <v>89.456800000000001</v>
      </c>
      <c r="F1767" s="1" t="s">
        <v>7</v>
      </c>
    </row>
    <row r="1768" spans="1:6" x14ac:dyDescent="0.25">
      <c r="A1768" s="1">
        <v>2006</v>
      </c>
      <c r="B1768" s="1" t="s">
        <v>1775</v>
      </c>
      <c r="C1768" s="1">
        <v>3578.27</v>
      </c>
      <c r="D1768" s="1">
        <v>286.26159999999999</v>
      </c>
      <c r="E1768" s="1">
        <v>89.456800000000001</v>
      </c>
      <c r="F1768" s="1" t="s">
        <v>47</v>
      </c>
    </row>
    <row r="1769" spans="1:6" x14ac:dyDescent="0.25">
      <c r="A1769" s="1">
        <v>2006</v>
      </c>
      <c r="B1769" s="1" t="s">
        <v>1776</v>
      </c>
      <c r="C1769" s="1">
        <v>3578.27</v>
      </c>
      <c r="D1769" s="1">
        <v>286.26159999999999</v>
      </c>
      <c r="E1769" s="1">
        <v>89.456800000000001</v>
      </c>
      <c r="F1769" s="1" t="s">
        <v>47</v>
      </c>
    </row>
    <row r="1770" spans="1:6" x14ac:dyDescent="0.25">
      <c r="A1770" s="1">
        <v>2006</v>
      </c>
      <c r="B1770" s="1" t="s">
        <v>1777</v>
      </c>
      <c r="C1770" s="1">
        <v>3374.99</v>
      </c>
      <c r="D1770" s="1">
        <v>269.99919999999997</v>
      </c>
      <c r="E1770" s="1">
        <v>84.374799999999993</v>
      </c>
      <c r="F1770" s="1" t="s">
        <v>47</v>
      </c>
    </row>
    <row r="1771" spans="1:6" x14ac:dyDescent="0.25">
      <c r="A1771" s="1">
        <v>2006</v>
      </c>
      <c r="B1771" s="1" t="s">
        <v>1778</v>
      </c>
      <c r="C1771" s="1">
        <v>3399.99</v>
      </c>
      <c r="D1771" s="1">
        <v>271.99919999999997</v>
      </c>
      <c r="E1771" s="1">
        <v>84.999799999999993</v>
      </c>
      <c r="F1771" s="1" t="s">
        <v>47</v>
      </c>
    </row>
    <row r="1772" spans="1:6" x14ac:dyDescent="0.25">
      <c r="A1772" s="1">
        <v>2006</v>
      </c>
      <c r="B1772" s="1" t="s">
        <v>1779</v>
      </c>
      <c r="C1772" s="1">
        <v>3578.27</v>
      </c>
      <c r="D1772" s="1">
        <v>286.26159999999999</v>
      </c>
      <c r="E1772" s="1">
        <v>89.456800000000001</v>
      </c>
      <c r="F1772" s="1" t="s">
        <v>7</v>
      </c>
    </row>
    <row r="1773" spans="1:6" x14ac:dyDescent="0.25">
      <c r="A1773" s="1">
        <v>2006</v>
      </c>
      <c r="B1773" s="1" t="s">
        <v>1780</v>
      </c>
      <c r="C1773" s="1">
        <v>3578.27</v>
      </c>
      <c r="D1773" s="1">
        <v>286.26159999999999</v>
      </c>
      <c r="E1773" s="1">
        <v>89.456800000000001</v>
      </c>
      <c r="F1773" s="1" t="s">
        <v>7</v>
      </c>
    </row>
    <row r="1774" spans="1:6" x14ac:dyDescent="0.25">
      <c r="A1774" s="1">
        <v>2006</v>
      </c>
      <c r="B1774" s="1" t="s">
        <v>1781</v>
      </c>
      <c r="C1774" s="1">
        <v>3578.27</v>
      </c>
      <c r="D1774" s="1">
        <v>286.26159999999999</v>
      </c>
      <c r="E1774" s="1">
        <v>89.456800000000001</v>
      </c>
      <c r="F1774" s="1" t="s">
        <v>7</v>
      </c>
    </row>
    <row r="1775" spans="1:6" x14ac:dyDescent="0.25">
      <c r="A1775" s="1">
        <v>2006</v>
      </c>
      <c r="B1775" s="1" t="s">
        <v>1782</v>
      </c>
      <c r="C1775" s="1">
        <v>3578.27</v>
      </c>
      <c r="D1775" s="1">
        <v>286.26159999999999</v>
      </c>
      <c r="E1775" s="1">
        <v>89.456800000000001</v>
      </c>
      <c r="F1775" s="1" t="s">
        <v>47</v>
      </c>
    </row>
    <row r="1776" spans="1:6" x14ac:dyDescent="0.25">
      <c r="A1776" s="1">
        <v>2006</v>
      </c>
      <c r="B1776" s="1" t="s">
        <v>1783</v>
      </c>
      <c r="C1776" s="1">
        <v>3578.27</v>
      </c>
      <c r="D1776" s="1">
        <v>286.26159999999999</v>
      </c>
      <c r="E1776" s="1">
        <v>89.456800000000001</v>
      </c>
      <c r="F1776" s="1" t="s">
        <v>47</v>
      </c>
    </row>
    <row r="1777" spans="1:6" x14ac:dyDescent="0.25">
      <c r="A1777" s="1">
        <v>2006</v>
      </c>
      <c r="B1777" s="1" t="s">
        <v>1784</v>
      </c>
      <c r="C1777" s="1">
        <v>3578.27</v>
      </c>
      <c r="D1777" s="1">
        <v>286.26159999999999</v>
      </c>
      <c r="E1777" s="1">
        <v>89.456800000000001</v>
      </c>
      <c r="F1777" s="1" t="s">
        <v>7</v>
      </c>
    </row>
    <row r="1778" spans="1:6" x14ac:dyDescent="0.25">
      <c r="A1778" s="1">
        <v>2006</v>
      </c>
      <c r="B1778" s="1" t="s">
        <v>1785</v>
      </c>
      <c r="C1778" s="1">
        <v>699.09820000000002</v>
      </c>
      <c r="D1778" s="1">
        <v>55.927900000000001</v>
      </c>
      <c r="E1778" s="1">
        <v>17.477499999999999</v>
      </c>
      <c r="F1778" s="1" t="s">
        <v>47</v>
      </c>
    </row>
    <row r="1779" spans="1:6" x14ac:dyDescent="0.25">
      <c r="A1779" s="1">
        <v>2006</v>
      </c>
      <c r="B1779" s="1" t="s">
        <v>1786</v>
      </c>
      <c r="C1779" s="1">
        <v>3578.27</v>
      </c>
      <c r="D1779" s="1">
        <v>286.26159999999999</v>
      </c>
      <c r="E1779" s="1">
        <v>89.456800000000001</v>
      </c>
      <c r="F1779" s="1" t="s">
        <v>7</v>
      </c>
    </row>
    <row r="1780" spans="1:6" x14ac:dyDescent="0.25">
      <c r="A1780" s="1">
        <v>2006</v>
      </c>
      <c r="B1780" s="1" t="s">
        <v>1787</v>
      </c>
      <c r="C1780" s="1">
        <v>3578.27</v>
      </c>
      <c r="D1780" s="1">
        <v>286.26159999999999</v>
      </c>
      <c r="E1780" s="1">
        <v>89.456800000000001</v>
      </c>
      <c r="F1780" s="1" t="s">
        <v>7</v>
      </c>
    </row>
    <row r="1781" spans="1:6" x14ac:dyDescent="0.25">
      <c r="A1781" s="1">
        <v>2006</v>
      </c>
      <c r="B1781" s="1" t="s">
        <v>1788</v>
      </c>
      <c r="C1781" s="1">
        <v>3578.27</v>
      </c>
      <c r="D1781" s="1">
        <v>286.26159999999999</v>
      </c>
      <c r="E1781" s="1">
        <v>89.456800000000001</v>
      </c>
      <c r="F1781" s="1" t="s">
        <v>7</v>
      </c>
    </row>
    <row r="1782" spans="1:6" x14ac:dyDescent="0.25">
      <c r="A1782" s="1">
        <v>2006</v>
      </c>
      <c r="B1782" s="1" t="s">
        <v>1789</v>
      </c>
      <c r="C1782" s="1">
        <v>699.09820000000002</v>
      </c>
      <c r="D1782" s="1">
        <v>55.927900000000001</v>
      </c>
      <c r="E1782" s="1">
        <v>17.477499999999999</v>
      </c>
      <c r="F1782" s="1" t="s">
        <v>51</v>
      </c>
    </row>
    <row r="1783" spans="1:6" x14ac:dyDescent="0.25">
      <c r="A1783" s="1">
        <v>2006</v>
      </c>
      <c r="B1783" s="1" t="s">
        <v>1790</v>
      </c>
      <c r="C1783" s="1">
        <v>3578.27</v>
      </c>
      <c r="D1783" s="1">
        <v>286.26159999999999</v>
      </c>
      <c r="E1783" s="1">
        <v>89.456800000000001</v>
      </c>
      <c r="F1783" s="1" t="s">
        <v>47</v>
      </c>
    </row>
    <row r="1784" spans="1:6" x14ac:dyDescent="0.25">
      <c r="A1784" s="1">
        <v>2006</v>
      </c>
      <c r="B1784" s="1" t="s">
        <v>1791</v>
      </c>
      <c r="C1784" s="1">
        <v>3578.27</v>
      </c>
      <c r="D1784" s="1">
        <v>286.26159999999999</v>
      </c>
      <c r="E1784" s="1">
        <v>89.456800000000001</v>
      </c>
      <c r="F1784" s="1" t="s">
        <v>7</v>
      </c>
    </row>
    <row r="1785" spans="1:6" x14ac:dyDescent="0.25">
      <c r="A1785" s="1">
        <v>2006</v>
      </c>
      <c r="B1785" s="1" t="s">
        <v>1792</v>
      </c>
      <c r="C1785" s="1">
        <v>3578.27</v>
      </c>
      <c r="D1785" s="1">
        <v>286.26159999999999</v>
      </c>
      <c r="E1785" s="1">
        <v>89.456800000000001</v>
      </c>
      <c r="F1785" s="1" t="s">
        <v>7</v>
      </c>
    </row>
    <row r="1786" spans="1:6" x14ac:dyDescent="0.25">
      <c r="A1786" s="1">
        <v>2006</v>
      </c>
      <c r="B1786" s="1" t="s">
        <v>1793</v>
      </c>
      <c r="C1786" s="1">
        <v>3578.27</v>
      </c>
      <c r="D1786" s="1">
        <v>286.26159999999999</v>
      </c>
      <c r="E1786" s="1">
        <v>89.456800000000001</v>
      </c>
      <c r="F1786" s="1" t="s">
        <v>7</v>
      </c>
    </row>
    <row r="1787" spans="1:6" x14ac:dyDescent="0.25">
      <c r="A1787" s="1">
        <v>2006</v>
      </c>
      <c r="B1787" s="1" t="s">
        <v>1794</v>
      </c>
      <c r="C1787" s="1">
        <v>3578.27</v>
      </c>
      <c r="D1787" s="1">
        <v>286.26159999999999</v>
      </c>
      <c r="E1787" s="1">
        <v>89.456800000000001</v>
      </c>
      <c r="F1787" s="1" t="s">
        <v>51</v>
      </c>
    </row>
    <row r="1788" spans="1:6" x14ac:dyDescent="0.25">
      <c r="A1788" s="1">
        <v>2006</v>
      </c>
      <c r="B1788" s="1" t="s">
        <v>1795</v>
      </c>
      <c r="C1788" s="1">
        <v>3578.27</v>
      </c>
      <c r="D1788" s="1">
        <v>286.26159999999999</v>
      </c>
      <c r="E1788" s="1">
        <v>89.456800000000001</v>
      </c>
      <c r="F1788" s="1" t="s">
        <v>51</v>
      </c>
    </row>
    <row r="1789" spans="1:6" x14ac:dyDescent="0.25">
      <c r="A1789" s="1">
        <v>2006</v>
      </c>
      <c r="B1789" s="1" t="s">
        <v>1796</v>
      </c>
      <c r="C1789" s="1">
        <v>3399.99</v>
      </c>
      <c r="D1789" s="1">
        <v>271.99919999999997</v>
      </c>
      <c r="E1789" s="1">
        <v>84.999799999999993</v>
      </c>
      <c r="F1789" s="1" t="s">
        <v>7</v>
      </c>
    </row>
    <row r="1790" spans="1:6" x14ac:dyDescent="0.25">
      <c r="A1790" s="1">
        <v>2006</v>
      </c>
      <c r="B1790" s="1" t="s">
        <v>1797</v>
      </c>
      <c r="C1790" s="1">
        <v>3578.27</v>
      </c>
      <c r="D1790" s="1">
        <v>286.26159999999999</v>
      </c>
      <c r="E1790" s="1">
        <v>89.456800000000001</v>
      </c>
      <c r="F1790" s="1" t="s">
        <v>51</v>
      </c>
    </row>
    <row r="1791" spans="1:6" x14ac:dyDescent="0.25">
      <c r="A1791" s="1">
        <v>2006</v>
      </c>
      <c r="B1791" s="1" t="s">
        <v>1798</v>
      </c>
      <c r="C1791" s="1">
        <v>699.09820000000002</v>
      </c>
      <c r="D1791" s="1">
        <v>55.927900000000001</v>
      </c>
      <c r="E1791" s="1">
        <v>17.477499999999999</v>
      </c>
      <c r="F1791" s="1" t="s">
        <v>51</v>
      </c>
    </row>
    <row r="1792" spans="1:6" x14ac:dyDescent="0.25">
      <c r="A1792" s="1">
        <v>2006</v>
      </c>
      <c r="B1792" s="1" t="s">
        <v>1799</v>
      </c>
      <c r="C1792" s="1">
        <v>3578.27</v>
      </c>
      <c r="D1792" s="1">
        <v>286.26159999999999</v>
      </c>
      <c r="E1792" s="1">
        <v>89.456800000000001</v>
      </c>
      <c r="F1792" s="1" t="s">
        <v>47</v>
      </c>
    </row>
    <row r="1793" spans="1:6" x14ac:dyDescent="0.25">
      <c r="A1793" s="1">
        <v>2006</v>
      </c>
      <c r="B1793" s="1" t="s">
        <v>1800</v>
      </c>
      <c r="C1793" s="1">
        <v>3578.27</v>
      </c>
      <c r="D1793" s="1">
        <v>286.26159999999999</v>
      </c>
      <c r="E1793" s="1">
        <v>89.456800000000001</v>
      </c>
      <c r="F1793" s="1" t="s">
        <v>7</v>
      </c>
    </row>
    <row r="1794" spans="1:6" x14ac:dyDescent="0.25">
      <c r="A1794" s="1">
        <v>2006</v>
      </c>
      <c r="B1794" s="1" t="s">
        <v>1801</v>
      </c>
      <c r="C1794" s="1">
        <v>3578.27</v>
      </c>
      <c r="D1794" s="1">
        <v>286.26159999999999</v>
      </c>
      <c r="E1794" s="1">
        <v>89.456800000000001</v>
      </c>
      <c r="F1794" s="1" t="s">
        <v>7</v>
      </c>
    </row>
    <row r="1795" spans="1:6" x14ac:dyDescent="0.25">
      <c r="A1795" s="1">
        <v>2006</v>
      </c>
      <c r="B1795" s="1" t="s">
        <v>1802</v>
      </c>
      <c r="C1795" s="1">
        <v>3578.27</v>
      </c>
      <c r="D1795" s="1">
        <v>286.26159999999999</v>
      </c>
      <c r="E1795" s="1">
        <v>89.456800000000001</v>
      </c>
      <c r="F1795" s="1" t="s">
        <v>51</v>
      </c>
    </row>
    <row r="1796" spans="1:6" x14ac:dyDescent="0.25">
      <c r="A1796" s="1">
        <v>2006</v>
      </c>
      <c r="B1796" s="1" t="s">
        <v>1803</v>
      </c>
      <c r="C1796" s="1">
        <v>3578.27</v>
      </c>
      <c r="D1796" s="1">
        <v>286.26159999999999</v>
      </c>
      <c r="E1796" s="1">
        <v>89.456800000000001</v>
      </c>
      <c r="F1796" s="1" t="s">
        <v>47</v>
      </c>
    </row>
    <row r="1797" spans="1:6" x14ac:dyDescent="0.25">
      <c r="A1797" s="1">
        <v>2006</v>
      </c>
      <c r="B1797" s="1" t="s">
        <v>1804</v>
      </c>
      <c r="C1797" s="1">
        <v>3578.27</v>
      </c>
      <c r="D1797" s="1">
        <v>286.26159999999999</v>
      </c>
      <c r="E1797" s="1">
        <v>89.456800000000001</v>
      </c>
      <c r="F1797" s="1" t="s">
        <v>7</v>
      </c>
    </row>
    <row r="1798" spans="1:6" x14ac:dyDescent="0.25">
      <c r="A1798" s="1">
        <v>2006</v>
      </c>
      <c r="B1798" s="1" t="s">
        <v>1805</v>
      </c>
      <c r="C1798" s="1">
        <v>3578.27</v>
      </c>
      <c r="D1798" s="1">
        <v>286.26159999999999</v>
      </c>
      <c r="E1798" s="1">
        <v>89.456800000000001</v>
      </c>
      <c r="F1798" s="1" t="s">
        <v>47</v>
      </c>
    </row>
    <row r="1799" spans="1:6" x14ac:dyDescent="0.25">
      <c r="A1799" s="1">
        <v>2006</v>
      </c>
      <c r="B1799" s="1" t="s">
        <v>1806</v>
      </c>
      <c r="C1799" s="1">
        <v>3578.27</v>
      </c>
      <c r="D1799" s="1">
        <v>286.26159999999999</v>
      </c>
      <c r="E1799" s="1">
        <v>89.456800000000001</v>
      </c>
      <c r="F1799" s="1" t="s">
        <v>7</v>
      </c>
    </row>
    <row r="1800" spans="1:6" x14ac:dyDescent="0.25">
      <c r="A1800" s="1">
        <v>2006</v>
      </c>
      <c r="B1800" s="1" t="s">
        <v>1807</v>
      </c>
      <c r="C1800" s="1">
        <v>3578.27</v>
      </c>
      <c r="D1800" s="1">
        <v>286.26159999999999</v>
      </c>
      <c r="E1800" s="1">
        <v>89.456800000000001</v>
      </c>
      <c r="F1800" s="1" t="s">
        <v>7</v>
      </c>
    </row>
    <row r="1801" spans="1:6" x14ac:dyDescent="0.25">
      <c r="A1801" s="1">
        <v>2006</v>
      </c>
      <c r="B1801" s="1" t="s">
        <v>1808</v>
      </c>
      <c r="C1801" s="1">
        <v>3578.27</v>
      </c>
      <c r="D1801" s="1">
        <v>286.26159999999999</v>
      </c>
      <c r="E1801" s="1">
        <v>89.456800000000001</v>
      </c>
      <c r="F1801" s="1" t="s">
        <v>51</v>
      </c>
    </row>
    <row r="1802" spans="1:6" x14ac:dyDescent="0.25">
      <c r="A1802" s="1">
        <v>2006</v>
      </c>
      <c r="B1802" s="1" t="s">
        <v>1809</v>
      </c>
      <c r="C1802" s="1">
        <v>3578.27</v>
      </c>
      <c r="D1802" s="1">
        <v>286.26159999999999</v>
      </c>
      <c r="E1802" s="1">
        <v>89.456800000000001</v>
      </c>
      <c r="F1802" s="1" t="s">
        <v>51</v>
      </c>
    </row>
    <row r="1803" spans="1:6" x14ac:dyDescent="0.25">
      <c r="A1803" s="1">
        <v>2006</v>
      </c>
      <c r="B1803" s="1" t="s">
        <v>1810</v>
      </c>
      <c r="C1803" s="1">
        <v>699.09820000000002</v>
      </c>
      <c r="D1803" s="1">
        <v>55.927900000000001</v>
      </c>
      <c r="E1803" s="1">
        <v>17.477499999999999</v>
      </c>
      <c r="F1803" s="1" t="s">
        <v>51</v>
      </c>
    </row>
    <row r="1804" spans="1:6" x14ac:dyDescent="0.25">
      <c r="A1804" s="1">
        <v>2006</v>
      </c>
      <c r="B1804" s="1" t="s">
        <v>1811</v>
      </c>
      <c r="C1804" s="1">
        <v>3578.27</v>
      </c>
      <c r="D1804" s="1">
        <v>286.26159999999999</v>
      </c>
      <c r="E1804" s="1">
        <v>89.456800000000001</v>
      </c>
      <c r="F1804" s="1" t="s">
        <v>7</v>
      </c>
    </row>
    <row r="1805" spans="1:6" x14ac:dyDescent="0.25">
      <c r="A1805" s="1">
        <v>2006</v>
      </c>
      <c r="B1805" s="1" t="s">
        <v>1812</v>
      </c>
      <c r="C1805" s="1">
        <v>3578.27</v>
      </c>
      <c r="D1805" s="1">
        <v>286.26159999999999</v>
      </c>
      <c r="E1805" s="1">
        <v>89.456800000000001</v>
      </c>
      <c r="F1805" s="1" t="s">
        <v>7</v>
      </c>
    </row>
    <row r="1806" spans="1:6" x14ac:dyDescent="0.25">
      <c r="A1806" s="1">
        <v>2006</v>
      </c>
      <c r="B1806" s="1" t="s">
        <v>1813</v>
      </c>
      <c r="C1806" s="1">
        <v>3578.27</v>
      </c>
      <c r="D1806" s="1">
        <v>286.26159999999999</v>
      </c>
      <c r="E1806" s="1">
        <v>89.456800000000001</v>
      </c>
      <c r="F1806" s="1" t="s">
        <v>7</v>
      </c>
    </row>
    <row r="1807" spans="1:6" x14ac:dyDescent="0.25">
      <c r="A1807" s="1">
        <v>2006</v>
      </c>
      <c r="B1807" s="1" t="s">
        <v>1814</v>
      </c>
      <c r="C1807" s="1">
        <v>3578.27</v>
      </c>
      <c r="D1807" s="1">
        <v>286.26159999999999</v>
      </c>
      <c r="E1807" s="1">
        <v>89.456800000000001</v>
      </c>
      <c r="F1807" s="1" t="s">
        <v>51</v>
      </c>
    </row>
    <row r="1808" spans="1:6" x14ac:dyDescent="0.25">
      <c r="A1808" s="1">
        <v>2006</v>
      </c>
      <c r="B1808" s="1" t="s">
        <v>1815</v>
      </c>
      <c r="C1808" s="1">
        <v>699.09820000000002</v>
      </c>
      <c r="D1808" s="1">
        <v>55.927900000000001</v>
      </c>
      <c r="E1808" s="1">
        <v>17.477499999999999</v>
      </c>
      <c r="F1808" s="1" t="s">
        <v>51</v>
      </c>
    </row>
    <row r="1809" spans="1:6" x14ac:dyDescent="0.25">
      <c r="A1809" s="1">
        <v>2006</v>
      </c>
      <c r="B1809" s="1" t="s">
        <v>1816</v>
      </c>
      <c r="C1809" s="1">
        <v>3578.27</v>
      </c>
      <c r="D1809" s="1">
        <v>286.26159999999999</v>
      </c>
      <c r="E1809" s="1">
        <v>89.456800000000001</v>
      </c>
      <c r="F1809" s="1" t="s">
        <v>51</v>
      </c>
    </row>
    <row r="1810" spans="1:6" x14ac:dyDescent="0.25">
      <c r="A1810" s="1">
        <v>2006</v>
      </c>
      <c r="B1810" s="1" t="s">
        <v>1817</v>
      </c>
      <c r="C1810" s="1">
        <v>3399.99</v>
      </c>
      <c r="D1810" s="1">
        <v>271.99919999999997</v>
      </c>
      <c r="E1810" s="1">
        <v>84.999799999999993</v>
      </c>
      <c r="F1810" s="1" t="s">
        <v>47</v>
      </c>
    </row>
    <row r="1811" spans="1:6" x14ac:dyDescent="0.25">
      <c r="A1811" s="1">
        <v>2006</v>
      </c>
      <c r="B1811" s="1" t="s">
        <v>1818</v>
      </c>
      <c r="C1811" s="1">
        <v>3578.27</v>
      </c>
      <c r="D1811" s="1">
        <v>286.26159999999999</v>
      </c>
      <c r="E1811" s="1">
        <v>89.456800000000001</v>
      </c>
      <c r="F1811" s="1" t="s">
        <v>7</v>
      </c>
    </row>
    <row r="1812" spans="1:6" x14ac:dyDescent="0.25">
      <c r="A1812" s="1">
        <v>2006</v>
      </c>
      <c r="B1812" s="1" t="s">
        <v>1819</v>
      </c>
      <c r="C1812" s="1">
        <v>3374.99</v>
      </c>
      <c r="D1812" s="1">
        <v>269.99919999999997</v>
      </c>
      <c r="E1812" s="1">
        <v>84.374799999999993</v>
      </c>
      <c r="F1812" s="1" t="s">
        <v>7</v>
      </c>
    </row>
    <row r="1813" spans="1:6" x14ac:dyDescent="0.25">
      <c r="A1813" s="1">
        <v>2006</v>
      </c>
      <c r="B1813" s="1" t="s">
        <v>1820</v>
      </c>
      <c r="C1813" s="1">
        <v>3578.27</v>
      </c>
      <c r="D1813" s="1">
        <v>286.26159999999999</v>
      </c>
      <c r="E1813" s="1">
        <v>89.456800000000001</v>
      </c>
      <c r="F1813" s="1" t="s">
        <v>7</v>
      </c>
    </row>
    <row r="1814" spans="1:6" x14ac:dyDescent="0.25">
      <c r="A1814" s="1">
        <v>2006</v>
      </c>
      <c r="B1814" s="1" t="s">
        <v>1821</v>
      </c>
      <c r="C1814" s="1">
        <v>3578.27</v>
      </c>
      <c r="D1814" s="1">
        <v>286.26159999999999</v>
      </c>
      <c r="E1814" s="1">
        <v>89.456800000000001</v>
      </c>
      <c r="F1814" s="1" t="s">
        <v>7</v>
      </c>
    </row>
    <row r="1815" spans="1:6" x14ac:dyDescent="0.25">
      <c r="A1815" s="1">
        <v>2006</v>
      </c>
      <c r="B1815" s="1" t="s">
        <v>1822</v>
      </c>
      <c r="C1815" s="1">
        <v>3578.27</v>
      </c>
      <c r="D1815" s="1">
        <v>286.26159999999999</v>
      </c>
      <c r="E1815" s="1">
        <v>89.456800000000001</v>
      </c>
      <c r="F1815" s="1" t="s">
        <v>51</v>
      </c>
    </row>
    <row r="1816" spans="1:6" x14ac:dyDescent="0.25">
      <c r="A1816" s="1">
        <v>2006</v>
      </c>
      <c r="B1816" s="1" t="s">
        <v>1823</v>
      </c>
      <c r="C1816" s="1">
        <v>3578.27</v>
      </c>
      <c r="D1816" s="1">
        <v>286.26159999999999</v>
      </c>
      <c r="E1816" s="1">
        <v>89.456800000000001</v>
      </c>
      <c r="F1816" s="1" t="s">
        <v>51</v>
      </c>
    </row>
    <row r="1817" spans="1:6" x14ac:dyDescent="0.25">
      <c r="A1817" s="1">
        <v>2006</v>
      </c>
      <c r="B1817" s="1" t="s">
        <v>1824</v>
      </c>
      <c r="C1817" s="1">
        <v>3578.27</v>
      </c>
      <c r="D1817" s="1">
        <v>286.26159999999999</v>
      </c>
      <c r="E1817" s="1">
        <v>89.456800000000001</v>
      </c>
      <c r="F1817" s="1" t="s">
        <v>51</v>
      </c>
    </row>
    <row r="1818" spans="1:6" x14ac:dyDescent="0.25">
      <c r="A1818" s="1">
        <v>2006</v>
      </c>
      <c r="B1818" s="1" t="s">
        <v>1825</v>
      </c>
      <c r="C1818" s="1">
        <v>3578.27</v>
      </c>
      <c r="D1818" s="1">
        <v>286.26159999999999</v>
      </c>
      <c r="E1818" s="1">
        <v>89.456800000000001</v>
      </c>
      <c r="F1818" s="1" t="s">
        <v>51</v>
      </c>
    </row>
    <row r="1819" spans="1:6" x14ac:dyDescent="0.25">
      <c r="A1819" s="1">
        <v>2006</v>
      </c>
      <c r="B1819" s="1" t="s">
        <v>1826</v>
      </c>
      <c r="C1819" s="1">
        <v>3578.27</v>
      </c>
      <c r="D1819" s="1">
        <v>286.26159999999999</v>
      </c>
      <c r="E1819" s="1">
        <v>89.456800000000001</v>
      </c>
      <c r="F1819" s="1" t="s">
        <v>51</v>
      </c>
    </row>
    <row r="1820" spans="1:6" x14ac:dyDescent="0.25">
      <c r="A1820" s="1">
        <v>2006</v>
      </c>
      <c r="B1820" s="1" t="s">
        <v>1827</v>
      </c>
      <c r="C1820" s="1">
        <v>3578.27</v>
      </c>
      <c r="D1820" s="1">
        <v>286.26159999999999</v>
      </c>
      <c r="E1820" s="1">
        <v>89.456800000000001</v>
      </c>
      <c r="F1820" s="1" t="s">
        <v>47</v>
      </c>
    </row>
    <row r="1821" spans="1:6" x14ac:dyDescent="0.25">
      <c r="A1821" s="1">
        <v>2006</v>
      </c>
      <c r="B1821" s="1" t="s">
        <v>1828</v>
      </c>
      <c r="C1821" s="1">
        <v>3578.27</v>
      </c>
      <c r="D1821" s="1">
        <v>286.26159999999999</v>
      </c>
      <c r="E1821" s="1">
        <v>89.456800000000001</v>
      </c>
      <c r="F1821" s="1" t="s">
        <v>7</v>
      </c>
    </row>
    <row r="1822" spans="1:6" x14ac:dyDescent="0.25">
      <c r="A1822" s="1">
        <v>2006</v>
      </c>
      <c r="B1822" s="1" t="s">
        <v>1829</v>
      </c>
      <c r="C1822" s="1">
        <v>3578.27</v>
      </c>
      <c r="D1822" s="1">
        <v>286.26159999999999</v>
      </c>
      <c r="E1822" s="1">
        <v>89.456800000000001</v>
      </c>
      <c r="F1822" s="1" t="s">
        <v>51</v>
      </c>
    </row>
    <row r="1823" spans="1:6" x14ac:dyDescent="0.25">
      <c r="A1823" s="1">
        <v>2006</v>
      </c>
      <c r="B1823" s="1" t="s">
        <v>1830</v>
      </c>
      <c r="C1823" s="1">
        <v>3578.27</v>
      </c>
      <c r="D1823" s="1">
        <v>286.26159999999999</v>
      </c>
      <c r="E1823" s="1">
        <v>89.456800000000001</v>
      </c>
      <c r="F1823" s="1" t="s">
        <v>51</v>
      </c>
    </row>
    <row r="1824" spans="1:6" x14ac:dyDescent="0.25">
      <c r="A1824" s="1">
        <v>2006</v>
      </c>
      <c r="B1824" s="1" t="s">
        <v>1831</v>
      </c>
      <c r="C1824" s="1">
        <v>3578.27</v>
      </c>
      <c r="D1824" s="1">
        <v>286.26159999999999</v>
      </c>
      <c r="E1824" s="1">
        <v>89.456800000000001</v>
      </c>
      <c r="F1824" s="1" t="s">
        <v>51</v>
      </c>
    </row>
    <row r="1825" spans="1:6" x14ac:dyDescent="0.25">
      <c r="A1825" s="1">
        <v>2006</v>
      </c>
      <c r="B1825" s="1" t="s">
        <v>1832</v>
      </c>
      <c r="C1825" s="1">
        <v>3578.27</v>
      </c>
      <c r="D1825" s="1">
        <v>286.26159999999999</v>
      </c>
      <c r="E1825" s="1">
        <v>89.456800000000001</v>
      </c>
      <c r="F1825" s="1" t="s">
        <v>47</v>
      </c>
    </row>
    <row r="1826" spans="1:6" x14ac:dyDescent="0.25">
      <c r="A1826" s="1">
        <v>2006</v>
      </c>
      <c r="B1826" s="1" t="s">
        <v>1833</v>
      </c>
      <c r="C1826" s="1">
        <v>3578.27</v>
      </c>
      <c r="D1826" s="1">
        <v>286.26159999999999</v>
      </c>
      <c r="E1826" s="1">
        <v>89.456800000000001</v>
      </c>
      <c r="F1826" s="1" t="s">
        <v>47</v>
      </c>
    </row>
    <row r="1827" spans="1:6" x14ac:dyDescent="0.25">
      <c r="A1827" s="1">
        <v>2006</v>
      </c>
      <c r="B1827" s="1" t="s">
        <v>1834</v>
      </c>
      <c r="C1827" s="1">
        <v>3578.27</v>
      </c>
      <c r="D1827" s="1">
        <v>286.26159999999999</v>
      </c>
      <c r="E1827" s="1">
        <v>89.456800000000001</v>
      </c>
      <c r="F1827" s="1" t="s">
        <v>7</v>
      </c>
    </row>
    <row r="1828" spans="1:6" x14ac:dyDescent="0.25">
      <c r="A1828" s="1">
        <v>2006</v>
      </c>
      <c r="B1828" s="1" t="s">
        <v>1835</v>
      </c>
      <c r="C1828" s="1">
        <v>3578.27</v>
      </c>
      <c r="D1828" s="1">
        <v>286.26159999999999</v>
      </c>
      <c r="E1828" s="1">
        <v>89.456800000000001</v>
      </c>
      <c r="F1828" s="1" t="s">
        <v>7</v>
      </c>
    </row>
    <row r="1829" spans="1:6" x14ac:dyDescent="0.25">
      <c r="A1829" s="1">
        <v>2006</v>
      </c>
      <c r="B1829" s="1" t="s">
        <v>1836</v>
      </c>
      <c r="C1829" s="1">
        <v>699.09820000000002</v>
      </c>
      <c r="D1829" s="1">
        <v>55.927900000000001</v>
      </c>
      <c r="E1829" s="1">
        <v>17.477499999999999</v>
      </c>
      <c r="F1829" s="1" t="s">
        <v>7</v>
      </c>
    </row>
    <row r="1830" spans="1:6" x14ac:dyDescent="0.25">
      <c r="A1830" s="1">
        <v>2006</v>
      </c>
      <c r="B1830" s="1" t="s">
        <v>1837</v>
      </c>
      <c r="C1830" s="1">
        <v>3578.27</v>
      </c>
      <c r="D1830" s="1">
        <v>286.26159999999999</v>
      </c>
      <c r="E1830" s="1">
        <v>89.456800000000001</v>
      </c>
      <c r="F1830" s="1" t="s">
        <v>51</v>
      </c>
    </row>
    <row r="1831" spans="1:6" x14ac:dyDescent="0.25">
      <c r="A1831" s="1">
        <v>2006</v>
      </c>
      <c r="B1831" s="1" t="s">
        <v>1838</v>
      </c>
      <c r="C1831" s="1">
        <v>3578.27</v>
      </c>
      <c r="D1831" s="1">
        <v>286.26159999999999</v>
      </c>
      <c r="E1831" s="1">
        <v>89.456800000000001</v>
      </c>
      <c r="F1831" s="1" t="s">
        <v>51</v>
      </c>
    </row>
    <row r="1832" spans="1:6" x14ac:dyDescent="0.25">
      <c r="A1832" s="1">
        <v>2006</v>
      </c>
      <c r="B1832" s="1" t="s">
        <v>1839</v>
      </c>
      <c r="C1832" s="1">
        <v>3578.27</v>
      </c>
      <c r="D1832" s="1">
        <v>286.26159999999999</v>
      </c>
      <c r="E1832" s="1">
        <v>89.456800000000001</v>
      </c>
      <c r="F1832" s="1" t="s">
        <v>51</v>
      </c>
    </row>
    <row r="1833" spans="1:6" x14ac:dyDescent="0.25">
      <c r="A1833" s="1">
        <v>2006</v>
      </c>
      <c r="B1833" s="1" t="s">
        <v>1840</v>
      </c>
      <c r="C1833" s="1">
        <v>3578.27</v>
      </c>
      <c r="D1833" s="1">
        <v>286.26159999999999</v>
      </c>
      <c r="E1833" s="1">
        <v>89.456800000000001</v>
      </c>
      <c r="F1833" s="1" t="s">
        <v>7</v>
      </c>
    </row>
    <row r="1834" spans="1:6" x14ac:dyDescent="0.25">
      <c r="A1834" s="1">
        <v>2006</v>
      </c>
      <c r="B1834" s="1" t="s">
        <v>1841</v>
      </c>
      <c r="C1834" s="1">
        <v>3578.27</v>
      </c>
      <c r="D1834" s="1">
        <v>286.26159999999999</v>
      </c>
      <c r="E1834" s="1">
        <v>89.456800000000001</v>
      </c>
      <c r="F1834" s="1" t="s">
        <v>7</v>
      </c>
    </row>
    <row r="1835" spans="1:6" x14ac:dyDescent="0.25">
      <c r="A1835" s="1">
        <v>2006</v>
      </c>
      <c r="B1835" s="1" t="s">
        <v>1842</v>
      </c>
      <c r="C1835" s="1">
        <v>699.09820000000002</v>
      </c>
      <c r="D1835" s="1">
        <v>55.927900000000001</v>
      </c>
      <c r="E1835" s="1">
        <v>17.477499999999999</v>
      </c>
      <c r="F1835" s="1" t="s">
        <v>47</v>
      </c>
    </row>
    <row r="1836" spans="1:6" x14ac:dyDescent="0.25">
      <c r="A1836" s="1">
        <v>2006</v>
      </c>
      <c r="B1836" s="1" t="s">
        <v>1843</v>
      </c>
      <c r="C1836" s="1">
        <v>699.09820000000002</v>
      </c>
      <c r="D1836" s="1">
        <v>55.927900000000001</v>
      </c>
      <c r="E1836" s="1">
        <v>17.477499999999999</v>
      </c>
      <c r="F1836" s="1" t="s">
        <v>7</v>
      </c>
    </row>
    <row r="1837" spans="1:6" x14ac:dyDescent="0.25">
      <c r="A1837" s="1">
        <v>2006</v>
      </c>
      <c r="B1837" s="1" t="s">
        <v>1844</v>
      </c>
      <c r="C1837" s="1">
        <v>3578.27</v>
      </c>
      <c r="D1837" s="1">
        <v>286.26159999999999</v>
      </c>
      <c r="E1837" s="1">
        <v>89.456800000000001</v>
      </c>
      <c r="F1837" s="1" t="s">
        <v>51</v>
      </c>
    </row>
    <row r="1838" spans="1:6" x14ac:dyDescent="0.25">
      <c r="A1838" s="1">
        <v>2006</v>
      </c>
      <c r="B1838" s="1" t="s">
        <v>1845</v>
      </c>
      <c r="C1838" s="1">
        <v>699.09820000000002</v>
      </c>
      <c r="D1838" s="1">
        <v>55.927900000000001</v>
      </c>
      <c r="E1838" s="1">
        <v>17.477499999999999</v>
      </c>
      <c r="F1838" s="1" t="s">
        <v>51</v>
      </c>
    </row>
    <row r="1839" spans="1:6" x14ac:dyDescent="0.25">
      <c r="A1839" s="1">
        <v>2006</v>
      </c>
      <c r="B1839" s="1" t="s">
        <v>1846</v>
      </c>
      <c r="C1839" s="1">
        <v>3578.27</v>
      </c>
      <c r="D1839" s="1">
        <v>286.26159999999999</v>
      </c>
      <c r="E1839" s="1">
        <v>89.456800000000001</v>
      </c>
      <c r="F1839" s="1" t="s">
        <v>7</v>
      </c>
    </row>
    <row r="1840" spans="1:6" x14ac:dyDescent="0.25">
      <c r="A1840" s="1">
        <v>2006</v>
      </c>
      <c r="B1840" s="1" t="s">
        <v>1847</v>
      </c>
      <c r="C1840" s="1">
        <v>3578.27</v>
      </c>
      <c r="D1840" s="1">
        <v>286.26159999999999</v>
      </c>
      <c r="E1840" s="1">
        <v>89.456800000000001</v>
      </c>
      <c r="F1840" s="1" t="s">
        <v>7</v>
      </c>
    </row>
    <row r="1841" spans="1:6" x14ac:dyDescent="0.25">
      <c r="A1841" s="1">
        <v>2006</v>
      </c>
      <c r="B1841" s="1" t="s">
        <v>1848</v>
      </c>
      <c r="C1841" s="1">
        <v>3578.27</v>
      </c>
      <c r="D1841" s="1">
        <v>286.26159999999999</v>
      </c>
      <c r="E1841" s="1">
        <v>89.456800000000001</v>
      </c>
      <c r="F1841" s="1" t="s">
        <v>7</v>
      </c>
    </row>
    <row r="1842" spans="1:6" x14ac:dyDescent="0.25">
      <c r="A1842" s="1">
        <v>2006</v>
      </c>
      <c r="B1842" s="1" t="s">
        <v>1849</v>
      </c>
      <c r="C1842" s="1">
        <v>3578.27</v>
      </c>
      <c r="D1842" s="1">
        <v>286.26159999999999</v>
      </c>
      <c r="E1842" s="1">
        <v>89.456800000000001</v>
      </c>
      <c r="F1842" s="1" t="s">
        <v>7</v>
      </c>
    </row>
    <row r="1843" spans="1:6" x14ac:dyDescent="0.25">
      <c r="A1843" s="1">
        <v>2006</v>
      </c>
      <c r="B1843" s="1" t="s">
        <v>1850</v>
      </c>
      <c r="C1843" s="1">
        <v>3578.27</v>
      </c>
      <c r="D1843" s="1">
        <v>286.26159999999999</v>
      </c>
      <c r="E1843" s="1">
        <v>89.456800000000001</v>
      </c>
      <c r="F1843" s="1" t="s">
        <v>7</v>
      </c>
    </row>
    <row r="1844" spans="1:6" x14ac:dyDescent="0.25">
      <c r="A1844" s="1">
        <v>2006</v>
      </c>
      <c r="B1844" s="1" t="s">
        <v>1851</v>
      </c>
      <c r="C1844" s="1">
        <v>3374.99</v>
      </c>
      <c r="D1844" s="1">
        <v>269.99919999999997</v>
      </c>
      <c r="E1844" s="1">
        <v>84.374799999999993</v>
      </c>
      <c r="F1844" s="1" t="s">
        <v>7</v>
      </c>
    </row>
    <row r="1845" spans="1:6" x14ac:dyDescent="0.25">
      <c r="A1845" s="1">
        <v>2006</v>
      </c>
      <c r="B1845" s="1" t="s">
        <v>1852</v>
      </c>
      <c r="C1845" s="1">
        <v>3578.27</v>
      </c>
      <c r="D1845" s="1">
        <v>286.26159999999999</v>
      </c>
      <c r="E1845" s="1">
        <v>89.456800000000001</v>
      </c>
      <c r="F1845" s="1" t="s">
        <v>7</v>
      </c>
    </row>
    <row r="1846" spans="1:6" x14ac:dyDescent="0.25">
      <c r="A1846" s="1">
        <v>2006</v>
      </c>
      <c r="B1846" s="1" t="s">
        <v>1853</v>
      </c>
      <c r="C1846" s="1">
        <v>3578.27</v>
      </c>
      <c r="D1846" s="1">
        <v>286.26159999999999</v>
      </c>
      <c r="E1846" s="1">
        <v>89.456800000000001</v>
      </c>
      <c r="F1846" s="1" t="s">
        <v>7</v>
      </c>
    </row>
    <row r="1847" spans="1:6" x14ac:dyDescent="0.25">
      <c r="A1847" s="1">
        <v>2006</v>
      </c>
      <c r="B1847" s="1" t="s">
        <v>1854</v>
      </c>
      <c r="C1847" s="1">
        <v>699.09820000000002</v>
      </c>
      <c r="D1847" s="1">
        <v>55.927900000000001</v>
      </c>
      <c r="E1847" s="1">
        <v>17.477499999999999</v>
      </c>
      <c r="F1847" s="1" t="s">
        <v>7</v>
      </c>
    </row>
    <row r="1848" spans="1:6" x14ac:dyDescent="0.25">
      <c r="A1848" s="1">
        <v>2006</v>
      </c>
      <c r="B1848" s="1" t="s">
        <v>1855</v>
      </c>
      <c r="C1848" s="1">
        <v>3578.27</v>
      </c>
      <c r="D1848" s="1">
        <v>286.26159999999999</v>
      </c>
      <c r="E1848" s="1">
        <v>89.456800000000001</v>
      </c>
      <c r="F1848" s="1" t="s">
        <v>51</v>
      </c>
    </row>
    <row r="1849" spans="1:6" x14ac:dyDescent="0.25">
      <c r="A1849" s="1">
        <v>2006</v>
      </c>
      <c r="B1849" s="1" t="s">
        <v>1856</v>
      </c>
      <c r="C1849" s="1">
        <v>3578.27</v>
      </c>
      <c r="D1849" s="1">
        <v>286.26159999999999</v>
      </c>
      <c r="E1849" s="1">
        <v>89.456800000000001</v>
      </c>
      <c r="F1849" s="1" t="s">
        <v>51</v>
      </c>
    </row>
    <row r="1850" spans="1:6" x14ac:dyDescent="0.25">
      <c r="A1850" s="1">
        <v>2006</v>
      </c>
      <c r="B1850" s="1" t="s">
        <v>1857</v>
      </c>
      <c r="C1850" s="1">
        <v>3578.27</v>
      </c>
      <c r="D1850" s="1">
        <v>286.26159999999999</v>
      </c>
      <c r="E1850" s="1">
        <v>89.456800000000001</v>
      </c>
      <c r="F1850" s="1" t="s">
        <v>51</v>
      </c>
    </row>
    <row r="1851" spans="1:6" x14ac:dyDescent="0.25">
      <c r="A1851" s="1">
        <v>2006</v>
      </c>
      <c r="B1851" s="1" t="s">
        <v>1858</v>
      </c>
      <c r="C1851" s="1">
        <v>3578.27</v>
      </c>
      <c r="D1851" s="1">
        <v>286.26159999999999</v>
      </c>
      <c r="E1851" s="1">
        <v>89.456800000000001</v>
      </c>
      <c r="F1851" s="1" t="s">
        <v>47</v>
      </c>
    </row>
    <row r="1852" spans="1:6" x14ac:dyDescent="0.25">
      <c r="A1852" s="1">
        <v>2006</v>
      </c>
      <c r="B1852" s="1" t="s">
        <v>1859</v>
      </c>
      <c r="C1852" s="1">
        <v>3578.27</v>
      </c>
      <c r="D1852" s="1">
        <v>286.26159999999999</v>
      </c>
      <c r="E1852" s="1">
        <v>89.456800000000001</v>
      </c>
      <c r="F1852" s="1" t="s">
        <v>47</v>
      </c>
    </row>
    <row r="1853" spans="1:6" x14ac:dyDescent="0.25">
      <c r="A1853" s="1">
        <v>2006</v>
      </c>
      <c r="B1853" s="1" t="s">
        <v>1860</v>
      </c>
      <c r="C1853" s="1">
        <v>3578.27</v>
      </c>
      <c r="D1853" s="1">
        <v>286.26159999999999</v>
      </c>
      <c r="E1853" s="1">
        <v>89.456800000000001</v>
      </c>
      <c r="F1853" s="1" t="s">
        <v>7</v>
      </c>
    </row>
    <row r="1854" spans="1:6" x14ac:dyDescent="0.25">
      <c r="A1854" s="1">
        <v>2006</v>
      </c>
      <c r="B1854" s="1" t="s">
        <v>1861</v>
      </c>
      <c r="C1854" s="1">
        <v>3578.27</v>
      </c>
      <c r="D1854" s="1">
        <v>286.26159999999999</v>
      </c>
      <c r="E1854" s="1">
        <v>89.456800000000001</v>
      </c>
      <c r="F1854" s="1" t="s">
        <v>47</v>
      </c>
    </row>
    <row r="1855" spans="1:6" x14ac:dyDescent="0.25">
      <c r="A1855" s="1">
        <v>2006</v>
      </c>
      <c r="B1855" s="1" t="s">
        <v>1862</v>
      </c>
      <c r="C1855" s="1">
        <v>3578.27</v>
      </c>
      <c r="D1855" s="1">
        <v>286.26159999999999</v>
      </c>
      <c r="E1855" s="1">
        <v>89.456800000000001</v>
      </c>
      <c r="F1855" s="1" t="s">
        <v>7</v>
      </c>
    </row>
    <row r="1856" spans="1:6" x14ac:dyDescent="0.25">
      <c r="A1856" s="1">
        <v>2006</v>
      </c>
      <c r="B1856" s="1" t="s">
        <v>1863</v>
      </c>
      <c r="C1856" s="1">
        <v>3374.99</v>
      </c>
      <c r="D1856" s="1">
        <v>269.99919999999997</v>
      </c>
      <c r="E1856" s="1">
        <v>84.374799999999993</v>
      </c>
      <c r="F1856" s="1" t="s">
        <v>7</v>
      </c>
    </row>
    <row r="1857" spans="1:6" x14ac:dyDescent="0.25">
      <c r="A1857" s="1">
        <v>2006</v>
      </c>
      <c r="B1857" s="1" t="s">
        <v>1864</v>
      </c>
      <c r="C1857" s="1">
        <v>3578.27</v>
      </c>
      <c r="D1857" s="1">
        <v>286.26159999999999</v>
      </c>
      <c r="E1857" s="1">
        <v>89.456800000000001</v>
      </c>
      <c r="F1857" s="1" t="s">
        <v>7</v>
      </c>
    </row>
    <row r="1858" spans="1:6" x14ac:dyDescent="0.25">
      <c r="A1858" s="1">
        <v>2006</v>
      </c>
      <c r="B1858" s="1" t="s">
        <v>1865</v>
      </c>
      <c r="C1858" s="1">
        <v>3578.27</v>
      </c>
      <c r="D1858" s="1">
        <v>286.26159999999999</v>
      </c>
      <c r="E1858" s="1">
        <v>89.456800000000001</v>
      </c>
      <c r="F1858" s="1" t="s">
        <v>51</v>
      </c>
    </row>
    <row r="1859" spans="1:6" x14ac:dyDescent="0.25">
      <c r="A1859" s="1">
        <v>2006</v>
      </c>
      <c r="B1859" s="1" t="s">
        <v>1866</v>
      </c>
      <c r="C1859" s="1">
        <v>19162.238099999999</v>
      </c>
      <c r="D1859" s="1">
        <v>1839.3806</v>
      </c>
      <c r="E1859" s="1">
        <v>574.80640000000005</v>
      </c>
      <c r="F1859" s="1" t="s">
        <v>7</v>
      </c>
    </row>
    <row r="1860" spans="1:6" x14ac:dyDescent="0.25">
      <c r="A1860" s="1">
        <v>2006</v>
      </c>
      <c r="B1860" s="1" t="s">
        <v>1867</v>
      </c>
      <c r="C1860" s="1">
        <v>9421.2680999999993</v>
      </c>
      <c r="D1860" s="1">
        <v>904.44179999999994</v>
      </c>
      <c r="E1860" s="1">
        <v>282.63799999999998</v>
      </c>
      <c r="F1860" s="1" t="s">
        <v>7</v>
      </c>
    </row>
    <row r="1861" spans="1:6" x14ac:dyDescent="0.25">
      <c r="A1861" s="1">
        <v>2006</v>
      </c>
      <c r="B1861" s="1" t="s">
        <v>1868</v>
      </c>
      <c r="C1861" s="1">
        <v>12179.964</v>
      </c>
      <c r="D1861" s="1">
        <v>1169.2764999999999</v>
      </c>
      <c r="E1861" s="1">
        <v>365.39890000000003</v>
      </c>
      <c r="F1861" s="1" t="s">
        <v>7</v>
      </c>
    </row>
    <row r="1862" spans="1:6" x14ac:dyDescent="0.25">
      <c r="A1862" s="1">
        <v>2006</v>
      </c>
      <c r="B1862" s="1" t="s">
        <v>1869</v>
      </c>
      <c r="C1862" s="1">
        <v>4064.9879999999998</v>
      </c>
      <c r="D1862" s="1">
        <v>390.23880000000003</v>
      </c>
      <c r="E1862" s="1">
        <v>121.9496</v>
      </c>
      <c r="F1862" s="1" t="s">
        <v>7</v>
      </c>
    </row>
    <row r="1863" spans="1:6" x14ac:dyDescent="0.25">
      <c r="A1863" s="1">
        <v>2006</v>
      </c>
      <c r="B1863" s="1" t="s">
        <v>1870</v>
      </c>
      <c r="C1863" s="1">
        <v>31628.628199999999</v>
      </c>
      <c r="D1863" s="1">
        <v>3035.1871999999998</v>
      </c>
      <c r="E1863" s="1">
        <v>948.49599999999998</v>
      </c>
      <c r="F1863" s="1" t="s">
        <v>7</v>
      </c>
    </row>
    <row r="1864" spans="1:6" x14ac:dyDescent="0.25">
      <c r="A1864" s="1">
        <v>2006</v>
      </c>
      <c r="B1864" s="1" t="s">
        <v>1871</v>
      </c>
      <c r="C1864" s="1">
        <v>19227.055499999999</v>
      </c>
      <c r="D1864" s="1">
        <v>1853.6128000000001</v>
      </c>
      <c r="E1864" s="1">
        <v>579.25400000000002</v>
      </c>
      <c r="F1864" s="1" t="s">
        <v>7</v>
      </c>
    </row>
    <row r="1865" spans="1:6" x14ac:dyDescent="0.25">
      <c r="A1865" s="1">
        <v>2006</v>
      </c>
      <c r="B1865" s="1" t="s">
        <v>1872</v>
      </c>
      <c r="C1865" s="1">
        <v>28786.246599999999</v>
      </c>
      <c r="D1865" s="1">
        <v>2763.1621</v>
      </c>
      <c r="E1865" s="1">
        <v>863.48820000000001</v>
      </c>
      <c r="F1865" s="1" t="s">
        <v>7</v>
      </c>
    </row>
    <row r="1866" spans="1:6" x14ac:dyDescent="0.25">
      <c r="A1866" s="1">
        <v>2006</v>
      </c>
      <c r="B1866" s="1" t="s">
        <v>1873</v>
      </c>
      <c r="C1866" s="1">
        <v>1429.4086</v>
      </c>
      <c r="D1866" s="1">
        <v>141.035</v>
      </c>
      <c r="E1866" s="1">
        <v>44.073399999999999</v>
      </c>
      <c r="F1866" s="1" t="s">
        <v>7</v>
      </c>
    </row>
    <row r="1867" spans="1:6" x14ac:dyDescent="0.25">
      <c r="A1867" s="1">
        <v>2006</v>
      </c>
      <c r="B1867" s="1" t="s">
        <v>1874</v>
      </c>
      <c r="C1867" s="1">
        <v>36045.918100000003</v>
      </c>
      <c r="D1867" s="1">
        <v>3466.1887999999999</v>
      </c>
      <c r="E1867" s="1">
        <v>1083.184</v>
      </c>
      <c r="F1867" s="1" t="s">
        <v>7</v>
      </c>
    </row>
    <row r="1868" spans="1:6" x14ac:dyDescent="0.25">
      <c r="A1868" s="1">
        <v>2006</v>
      </c>
      <c r="B1868" s="1" t="s">
        <v>1875</v>
      </c>
      <c r="C1868" s="1">
        <v>7274.3060999999998</v>
      </c>
      <c r="D1868" s="1">
        <v>698.33339999999998</v>
      </c>
      <c r="E1868" s="1">
        <v>218.22919999999999</v>
      </c>
      <c r="F1868" s="1" t="s">
        <v>7</v>
      </c>
    </row>
    <row r="1869" spans="1:6" x14ac:dyDescent="0.25">
      <c r="A1869" s="1">
        <v>2006</v>
      </c>
      <c r="B1869" s="1" t="s">
        <v>1876</v>
      </c>
      <c r="C1869" s="1">
        <v>6101.3819999999996</v>
      </c>
      <c r="D1869" s="1">
        <v>585.62630000000001</v>
      </c>
      <c r="E1869" s="1">
        <v>183.00819999999999</v>
      </c>
      <c r="F1869" s="1" t="s">
        <v>7</v>
      </c>
    </row>
    <row r="1870" spans="1:6" x14ac:dyDescent="0.25">
      <c r="A1870" s="1">
        <v>2006</v>
      </c>
      <c r="B1870" s="1" t="s">
        <v>1877</v>
      </c>
      <c r="C1870" s="1">
        <v>54458.8986</v>
      </c>
      <c r="D1870" s="1">
        <v>5227.5783000000001</v>
      </c>
      <c r="E1870" s="1">
        <v>1633.6181999999999</v>
      </c>
      <c r="F1870" s="1" t="s">
        <v>7</v>
      </c>
    </row>
    <row r="1871" spans="1:6" x14ac:dyDescent="0.25">
      <c r="A1871" s="1">
        <v>2006</v>
      </c>
      <c r="B1871" s="1" t="s">
        <v>1878</v>
      </c>
      <c r="C1871" s="1">
        <v>2146.962</v>
      </c>
      <c r="D1871" s="1">
        <v>206.10839999999999</v>
      </c>
      <c r="E1871" s="1">
        <v>64.408900000000003</v>
      </c>
      <c r="F1871" s="1" t="s">
        <v>7</v>
      </c>
    </row>
    <row r="1872" spans="1:6" x14ac:dyDescent="0.25">
      <c r="A1872" s="1">
        <v>2006</v>
      </c>
      <c r="B1872" s="1" t="s">
        <v>1879</v>
      </c>
      <c r="C1872" s="1">
        <v>97078.315499999997</v>
      </c>
      <c r="D1872" s="1">
        <v>9342.8615000000009</v>
      </c>
      <c r="E1872" s="1">
        <v>2919.6442000000002</v>
      </c>
      <c r="F1872" s="1" t="s">
        <v>7</v>
      </c>
    </row>
    <row r="1873" spans="1:6" x14ac:dyDescent="0.25">
      <c r="A1873" s="1">
        <v>2006</v>
      </c>
      <c r="B1873" s="1" t="s">
        <v>1880</v>
      </c>
      <c r="C1873" s="1">
        <v>20.186499999999999</v>
      </c>
      <c r="D1873" s="1">
        <v>1.6149</v>
      </c>
      <c r="E1873" s="1">
        <v>0.50470000000000004</v>
      </c>
      <c r="F1873" s="1" t="s">
        <v>7</v>
      </c>
    </row>
    <row r="1874" spans="1:6" x14ac:dyDescent="0.25">
      <c r="A1874" s="1">
        <v>2006</v>
      </c>
      <c r="B1874" s="1" t="s">
        <v>1881</v>
      </c>
      <c r="C1874" s="1">
        <v>4266.3414000000002</v>
      </c>
      <c r="D1874" s="1">
        <v>409.56880000000001</v>
      </c>
      <c r="E1874" s="1">
        <v>127.9902</v>
      </c>
      <c r="F1874" s="1" t="s">
        <v>7</v>
      </c>
    </row>
    <row r="1875" spans="1:6" x14ac:dyDescent="0.25">
      <c r="A1875" s="1">
        <v>2006</v>
      </c>
      <c r="B1875" s="1" t="s">
        <v>1882</v>
      </c>
      <c r="C1875" s="1">
        <v>6691.8242</v>
      </c>
      <c r="D1875" s="1">
        <v>638.54459999999995</v>
      </c>
      <c r="E1875" s="1">
        <v>199.54519999999999</v>
      </c>
      <c r="F1875" s="1" t="s">
        <v>7</v>
      </c>
    </row>
    <row r="1876" spans="1:6" x14ac:dyDescent="0.25">
      <c r="A1876" s="1">
        <v>2006</v>
      </c>
      <c r="B1876" s="1" t="s">
        <v>1883</v>
      </c>
      <c r="C1876" s="1">
        <v>1258.3767</v>
      </c>
      <c r="D1876" s="1">
        <v>120.80419999999999</v>
      </c>
      <c r="E1876" s="1">
        <v>37.751300000000001</v>
      </c>
      <c r="F1876" s="1" t="s">
        <v>7</v>
      </c>
    </row>
    <row r="1877" spans="1:6" x14ac:dyDescent="0.25">
      <c r="A1877" s="1">
        <v>2006</v>
      </c>
      <c r="B1877" s="1" t="s">
        <v>1884</v>
      </c>
      <c r="C1877" s="1">
        <v>37592.057200000003</v>
      </c>
      <c r="D1877" s="1">
        <v>3616.9065000000001</v>
      </c>
      <c r="E1877" s="1">
        <v>1130.2833000000001</v>
      </c>
      <c r="F1877" s="1" t="s">
        <v>7</v>
      </c>
    </row>
    <row r="1878" spans="1:6" x14ac:dyDescent="0.25">
      <c r="A1878" s="1">
        <v>2006</v>
      </c>
      <c r="B1878" s="1" t="s">
        <v>1885</v>
      </c>
      <c r="C1878" s="1">
        <v>11256.828600000001</v>
      </c>
      <c r="D1878" s="1">
        <v>1078.6811</v>
      </c>
      <c r="E1878" s="1">
        <v>337.08789999999999</v>
      </c>
      <c r="F1878" s="1" t="s">
        <v>7</v>
      </c>
    </row>
    <row r="1879" spans="1:6" x14ac:dyDescent="0.25">
      <c r="A1879" s="1">
        <v>2006</v>
      </c>
      <c r="B1879" s="1" t="s">
        <v>1886</v>
      </c>
      <c r="C1879" s="1">
        <v>21442.984</v>
      </c>
      <c r="D1879" s="1">
        <v>2058.2089000000001</v>
      </c>
      <c r="E1879" s="1">
        <v>643.19029999999998</v>
      </c>
      <c r="F1879" s="1" t="s">
        <v>7</v>
      </c>
    </row>
    <row r="1880" spans="1:6" x14ac:dyDescent="0.25">
      <c r="A1880" s="1">
        <v>2006</v>
      </c>
      <c r="B1880" s="1" t="s">
        <v>1887</v>
      </c>
      <c r="C1880" s="1">
        <v>4049.9879999999998</v>
      </c>
      <c r="D1880" s="1">
        <v>388.79880000000003</v>
      </c>
      <c r="E1880" s="1">
        <v>121.4996</v>
      </c>
      <c r="F1880" s="1" t="s">
        <v>7</v>
      </c>
    </row>
    <row r="1881" spans="1:6" x14ac:dyDescent="0.25">
      <c r="A1881" s="1">
        <v>2006</v>
      </c>
      <c r="B1881" s="1" t="s">
        <v>1888</v>
      </c>
      <c r="C1881" s="1">
        <v>21847.393800000002</v>
      </c>
      <c r="D1881" s="1">
        <v>2097.3013999999998</v>
      </c>
      <c r="E1881" s="1">
        <v>655.4067</v>
      </c>
      <c r="F1881" s="1" t="s">
        <v>7</v>
      </c>
    </row>
    <row r="1882" spans="1:6" x14ac:dyDescent="0.25">
      <c r="A1882" s="1">
        <v>2006</v>
      </c>
      <c r="B1882" s="1" t="s">
        <v>1889</v>
      </c>
      <c r="C1882" s="1">
        <v>28469.916000000001</v>
      </c>
      <c r="D1882" s="1">
        <v>2733.1118999999999</v>
      </c>
      <c r="E1882" s="1">
        <v>854.09749999999997</v>
      </c>
      <c r="F1882" s="1" t="s">
        <v>7</v>
      </c>
    </row>
    <row r="1883" spans="1:6" x14ac:dyDescent="0.25">
      <c r="A1883" s="1">
        <v>2006</v>
      </c>
      <c r="B1883" s="1" t="s">
        <v>1890</v>
      </c>
      <c r="C1883" s="1">
        <v>42756.173999999999</v>
      </c>
      <c r="D1883" s="1">
        <v>4104.1139000000003</v>
      </c>
      <c r="E1883" s="1">
        <v>1282.5355999999999</v>
      </c>
      <c r="F1883" s="1" t="s">
        <v>7</v>
      </c>
    </row>
    <row r="1884" spans="1:6" x14ac:dyDescent="0.25">
      <c r="A1884" s="1">
        <v>2006</v>
      </c>
      <c r="B1884" s="1" t="s">
        <v>1891</v>
      </c>
      <c r="C1884" s="1">
        <v>69.213399999999993</v>
      </c>
      <c r="D1884" s="1">
        <v>5.7293000000000003</v>
      </c>
      <c r="E1884" s="1">
        <v>1.7904</v>
      </c>
      <c r="F1884" s="1" t="s">
        <v>7</v>
      </c>
    </row>
    <row r="1885" spans="1:6" x14ac:dyDescent="0.25">
      <c r="A1885" s="1">
        <v>2006</v>
      </c>
      <c r="B1885" s="1" t="s">
        <v>1892</v>
      </c>
      <c r="C1885" s="1">
        <v>56400.931700000001</v>
      </c>
      <c r="D1885" s="1">
        <v>5414.8783000000003</v>
      </c>
      <c r="E1885" s="1">
        <v>1692.1495</v>
      </c>
      <c r="F1885" s="1" t="s">
        <v>7</v>
      </c>
    </row>
    <row r="1886" spans="1:6" x14ac:dyDescent="0.25">
      <c r="A1886" s="1">
        <v>2006</v>
      </c>
      <c r="B1886" s="1" t="s">
        <v>1893</v>
      </c>
      <c r="C1886" s="1">
        <v>735.75279999999998</v>
      </c>
      <c r="D1886" s="1">
        <v>72.594300000000004</v>
      </c>
      <c r="E1886" s="1">
        <v>22.685700000000001</v>
      </c>
      <c r="F1886" s="1" t="s">
        <v>7</v>
      </c>
    </row>
    <row r="1887" spans="1:6" x14ac:dyDescent="0.25">
      <c r="A1887" s="1">
        <v>2006</v>
      </c>
      <c r="B1887" s="1" t="s">
        <v>1894</v>
      </c>
      <c r="C1887" s="1">
        <v>3391.5473999999999</v>
      </c>
      <c r="D1887" s="1">
        <v>325.58859999999999</v>
      </c>
      <c r="E1887" s="1">
        <v>101.74639999999999</v>
      </c>
      <c r="F1887" s="1" t="s">
        <v>7</v>
      </c>
    </row>
    <row r="1888" spans="1:6" x14ac:dyDescent="0.25">
      <c r="A1888" s="1">
        <v>2006</v>
      </c>
      <c r="B1888" s="1" t="s">
        <v>1895</v>
      </c>
      <c r="C1888" s="1">
        <v>8965.9330000000009</v>
      </c>
      <c r="D1888" s="1">
        <v>860.7296</v>
      </c>
      <c r="E1888" s="1">
        <v>268.97800000000001</v>
      </c>
      <c r="F1888" s="1" t="s">
        <v>7</v>
      </c>
    </row>
    <row r="1889" spans="1:6" x14ac:dyDescent="0.25">
      <c r="A1889" s="1">
        <v>2006</v>
      </c>
      <c r="B1889" s="1" t="s">
        <v>1896</v>
      </c>
      <c r="C1889" s="1">
        <v>12206.364</v>
      </c>
      <c r="D1889" s="1">
        <v>1171.7045000000001</v>
      </c>
      <c r="E1889" s="1">
        <v>366.15769999999998</v>
      </c>
      <c r="F1889" s="1" t="s">
        <v>7</v>
      </c>
    </row>
    <row r="1890" spans="1:6" x14ac:dyDescent="0.25">
      <c r="A1890" s="1">
        <v>2006</v>
      </c>
      <c r="B1890" s="1" t="s">
        <v>1897</v>
      </c>
      <c r="C1890" s="1">
        <v>40766.879999999997</v>
      </c>
      <c r="D1890" s="1">
        <v>3913.0884999999998</v>
      </c>
      <c r="E1890" s="1">
        <v>1222.8402000000001</v>
      </c>
      <c r="F1890" s="1" t="s">
        <v>7</v>
      </c>
    </row>
    <row r="1891" spans="1:6" x14ac:dyDescent="0.25">
      <c r="A1891" s="1">
        <v>2006</v>
      </c>
      <c r="B1891" s="1" t="s">
        <v>1898</v>
      </c>
      <c r="C1891" s="1">
        <v>7657.8887999999997</v>
      </c>
      <c r="D1891" s="1">
        <v>735.15729999999996</v>
      </c>
      <c r="E1891" s="1">
        <v>229.73670000000001</v>
      </c>
      <c r="F1891" s="1" t="s">
        <v>7</v>
      </c>
    </row>
    <row r="1892" spans="1:6" x14ac:dyDescent="0.25">
      <c r="A1892" s="1">
        <v>2006</v>
      </c>
      <c r="B1892" s="1" t="s">
        <v>1899</v>
      </c>
      <c r="C1892" s="1">
        <v>50762.7624</v>
      </c>
      <c r="D1892" s="1">
        <v>4872.2725</v>
      </c>
      <c r="E1892" s="1">
        <v>1522.5851</v>
      </c>
      <c r="F1892" s="1" t="s">
        <v>7</v>
      </c>
    </row>
    <row r="1893" spans="1:6" x14ac:dyDescent="0.25">
      <c r="A1893" s="1">
        <v>2006</v>
      </c>
      <c r="B1893" s="1" t="s">
        <v>1900</v>
      </c>
      <c r="C1893" s="1">
        <v>54979.900699999998</v>
      </c>
      <c r="D1893" s="1">
        <v>5275.9396999999999</v>
      </c>
      <c r="E1893" s="1">
        <v>1648.7311999999999</v>
      </c>
      <c r="F1893" s="1" t="s">
        <v>7</v>
      </c>
    </row>
    <row r="1894" spans="1:6" x14ac:dyDescent="0.25">
      <c r="A1894" s="1">
        <v>2006</v>
      </c>
      <c r="B1894" s="1" t="s">
        <v>1901</v>
      </c>
      <c r="C1894" s="1">
        <v>7274.3060999999998</v>
      </c>
      <c r="D1894" s="1">
        <v>698.33339999999998</v>
      </c>
      <c r="E1894" s="1">
        <v>218.22919999999999</v>
      </c>
      <c r="F1894" s="1" t="s">
        <v>7</v>
      </c>
    </row>
    <row r="1895" spans="1:6" x14ac:dyDescent="0.25">
      <c r="A1895" s="1">
        <v>2006</v>
      </c>
      <c r="B1895" s="1" t="s">
        <v>1902</v>
      </c>
      <c r="C1895" s="1">
        <v>11136.742</v>
      </c>
      <c r="D1895" s="1">
        <v>1072.0900999999999</v>
      </c>
      <c r="E1895" s="1">
        <v>335.02809999999999</v>
      </c>
      <c r="F1895" s="1" t="s">
        <v>7</v>
      </c>
    </row>
    <row r="1896" spans="1:6" x14ac:dyDescent="0.25">
      <c r="A1896" s="1">
        <v>2006</v>
      </c>
      <c r="B1896" s="1" t="s">
        <v>1903</v>
      </c>
      <c r="C1896" s="1">
        <v>69240.393200000006</v>
      </c>
      <c r="D1896" s="1">
        <v>6646.5981000000002</v>
      </c>
      <c r="E1896" s="1">
        <v>2077.0619000000002</v>
      </c>
      <c r="F1896" s="1" t="s">
        <v>7</v>
      </c>
    </row>
    <row r="1897" spans="1:6" x14ac:dyDescent="0.25">
      <c r="A1897" s="1">
        <v>2006</v>
      </c>
      <c r="B1897" s="1" t="s">
        <v>1904</v>
      </c>
      <c r="C1897" s="1">
        <v>25517.418900000001</v>
      </c>
      <c r="D1897" s="1">
        <v>2446.8726000000001</v>
      </c>
      <c r="E1897" s="1">
        <v>764.64769999999999</v>
      </c>
      <c r="F1897" s="1" t="s">
        <v>7</v>
      </c>
    </row>
    <row r="1898" spans="1:6" x14ac:dyDescent="0.25">
      <c r="A1898" s="1">
        <v>2006</v>
      </c>
      <c r="B1898" s="1" t="s">
        <v>1905</v>
      </c>
      <c r="C1898" s="1">
        <v>65725.922200000001</v>
      </c>
      <c r="D1898" s="1">
        <v>6317.9193999999998</v>
      </c>
      <c r="E1898" s="1">
        <v>1974.3498</v>
      </c>
      <c r="F1898" s="1" t="s">
        <v>7</v>
      </c>
    </row>
    <row r="1899" spans="1:6" x14ac:dyDescent="0.25">
      <c r="A1899" s="1">
        <v>2006</v>
      </c>
      <c r="B1899" s="1" t="s">
        <v>1906</v>
      </c>
      <c r="C1899" s="1">
        <v>22822.7804</v>
      </c>
      <c r="D1899" s="1">
        <v>2199.4740000000002</v>
      </c>
      <c r="E1899" s="1">
        <v>687.3356</v>
      </c>
      <c r="F1899" s="1" t="s">
        <v>7</v>
      </c>
    </row>
    <row r="1900" spans="1:6" x14ac:dyDescent="0.25">
      <c r="A1900" s="1">
        <v>2006</v>
      </c>
      <c r="B1900" s="1" t="s">
        <v>1907</v>
      </c>
      <c r="C1900" s="1">
        <v>32554.932400000002</v>
      </c>
      <c r="D1900" s="1">
        <v>3125.2734999999998</v>
      </c>
      <c r="E1900" s="1">
        <v>976.64800000000002</v>
      </c>
      <c r="F1900" s="1" t="s">
        <v>7</v>
      </c>
    </row>
    <row r="1901" spans="1:6" x14ac:dyDescent="0.25">
      <c r="A1901" s="1">
        <v>2006</v>
      </c>
      <c r="B1901" s="1" t="s">
        <v>1908</v>
      </c>
      <c r="C1901" s="1">
        <v>6104.982</v>
      </c>
      <c r="D1901" s="1">
        <v>586.07830000000001</v>
      </c>
      <c r="E1901" s="1">
        <v>183.14949999999999</v>
      </c>
      <c r="F1901" s="1" t="s">
        <v>7</v>
      </c>
    </row>
    <row r="1902" spans="1:6" x14ac:dyDescent="0.25">
      <c r="A1902" s="1">
        <v>2006</v>
      </c>
      <c r="B1902" s="1" t="s">
        <v>1909</v>
      </c>
      <c r="C1902" s="1">
        <v>1258.3767</v>
      </c>
      <c r="D1902" s="1">
        <v>120.80419999999999</v>
      </c>
      <c r="E1902" s="1">
        <v>37.751300000000001</v>
      </c>
      <c r="F1902" s="1" t="s">
        <v>7</v>
      </c>
    </row>
    <row r="1903" spans="1:6" x14ac:dyDescent="0.25">
      <c r="A1903" s="1">
        <v>2006</v>
      </c>
      <c r="B1903" s="1" t="s">
        <v>1910</v>
      </c>
      <c r="C1903" s="1">
        <v>56967.131800000003</v>
      </c>
      <c r="D1903" s="1">
        <v>5467.7497999999996</v>
      </c>
      <c r="E1903" s="1">
        <v>1708.6718000000001</v>
      </c>
      <c r="F1903" s="1" t="s">
        <v>7</v>
      </c>
    </row>
    <row r="1904" spans="1:6" x14ac:dyDescent="0.25">
      <c r="A1904" s="1">
        <v>2006</v>
      </c>
      <c r="B1904" s="1" t="s">
        <v>1911</v>
      </c>
      <c r="C1904" s="1">
        <v>25464.584800000001</v>
      </c>
      <c r="D1904" s="1">
        <v>2445.4114</v>
      </c>
      <c r="E1904" s="1">
        <v>764.19110000000001</v>
      </c>
      <c r="F1904" s="1" t="s">
        <v>7</v>
      </c>
    </row>
    <row r="1905" spans="1:6" x14ac:dyDescent="0.25">
      <c r="A1905" s="1">
        <v>2006</v>
      </c>
      <c r="B1905" s="1" t="s">
        <v>1912</v>
      </c>
      <c r="C1905" s="1">
        <v>3463.2997999999998</v>
      </c>
      <c r="D1905" s="1">
        <v>332.47680000000003</v>
      </c>
      <c r="E1905" s="1">
        <v>103.899</v>
      </c>
      <c r="F1905" s="1" t="s">
        <v>7</v>
      </c>
    </row>
    <row r="1906" spans="1:6" x14ac:dyDescent="0.25">
      <c r="A1906" s="1">
        <v>2006</v>
      </c>
      <c r="B1906" s="1" t="s">
        <v>1913</v>
      </c>
      <c r="C1906" s="1">
        <v>4279.9438</v>
      </c>
      <c r="D1906" s="1">
        <v>416.88780000000003</v>
      </c>
      <c r="E1906" s="1">
        <v>130.2774</v>
      </c>
      <c r="F1906" s="1" t="s">
        <v>7</v>
      </c>
    </row>
    <row r="1907" spans="1:6" x14ac:dyDescent="0.25">
      <c r="A1907" s="1">
        <v>2006</v>
      </c>
      <c r="B1907" s="1" t="s">
        <v>1914</v>
      </c>
      <c r="C1907" s="1">
        <v>62717.720099999999</v>
      </c>
      <c r="D1907" s="1">
        <v>6030.6017000000002</v>
      </c>
      <c r="E1907" s="1">
        <v>1884.5630000000001</v>
      </c>
      <c r="F1907" s="1" t="s">
        <v>7</v>
      </c>
    </row>
    <row r="1908" spans="1:6" x14ac:dyDescent="0.25">
      <c r="A1908" s="1">
        <v>2006</v>
      </c>
      <c r="B1908" s="1" t="s">
        <v>1915</v>
      </c>
      <c r="C1908" s="1">
        <v>34558.158600000002</v>
      </c>
      <c r="D1908" s="1">
        <v>3316.0509999999999</v>
      </c>
      <c r="E1908" s="1">
        <v>1036.2659000000001</v>
      </c>
      <c r="F1908" s="1" t="s">
        <v>7</v>
      </c>
    </row>
    <row r="1909" spans="1:6" x14ac:dyDescent="0.25">
      <c r="A1909" s="1">
        <v>2006</v>
      </c>
      <c r="B1909" s="1" t="s">
        <v>1916</v>
      </c>
      <c r="C1909" s="1">
        <v>874.79399999999998</v>
      </c>
      <c r="D1909" s="1">
        <v>83.980199999999996</v>
      </c>
      <c r="E1909" s="1">
        <v>26.2438</v>
      </c>
      <c r="F1909" s="1" t="s">
        <v>7</v>
      </c>
    </row>
    <row r="1910" spans="1:6" x14ac:dyDescent="0.25">
      <c r="A1910" s="1">
        <v>2006</v>
      </c>
      <c r="B1910" s="1" t="s">
        <v>1917</v>
      </c>
      <c r="C1910" s="1">
        <v>874.79399999999998</v>
      </c>
      <c r="D1910" s="1">
        <v>83.980199999999996</v>
      </c>
      <c r="E1910" s="1">
        <v>26.2438</v>
      </c>
      <c r="F1910" s="1" t="s">
        <v>7</v>
      </c>
    </row>
    <row r="1911" spans="1:6" x14ac:dyDescent="0.25">
      <c r="A1911" s="1">
        <v>2006</v>
      </c>
      <c r="B1911" s="1" t="s">
        <v>1918</v>
      </c>
      <c r="C1911" s="1">
        <v>15251.8156</v>
      </c>
      <c r="D1911" s="1">
        <v>1462.8511000000001</v>
      </c>
      <c r="E1911" s="1">
        <v>457.14100000000002</v>
      </c>
      <c r="F1911" s="1" t="s">
        <v>7</v>
      </c>
    </row>
    <row r="1912" spans="1:6" x14ac:dyDescent="0.25">
      <c r="A1912" s="1">
        <v>2006</v>
      </c>
      <c r="B1912" s="1" t="s">
        <v>1919</v>
      </c>
      <c r="C1912" s="1">
        <v>2133.1707000000001</v>
      </c>
      <c r="D1912" s="1">
        <v>204.78440000000001</v>
      </c>
      <c r="E1912" s="1">
        <v>63.995100000000001</v>
      </c>
      <c r="F1912" s="1" t="s">
        <v>7</v>
      </c>
    </row>
    <row r="1913" spans="1:6" x14ac:dyDescent="0.25">
      <c r="A1913" s="1">
        <v>2006</v>
      </c>
      <c r="B1913" s="1" t="s">
        <v>1920</v>
      </c>
      <c r="C1913" s="1">
        <v>32429.903999999999</v>
      </c>
      <c r="D1913" s="1">
        <v>3113.2707999999998</v>
      </c>
      <c r="E1913" s="1">
        <v>972.89710000000002</v>
      </c>
      <c r="F1913" s="1" t="s">
        <v>7</v>
      </c>
    </row>
    <row r="1914" spans="1:6" x14ac:dyDescent="0.25">
      <c r="A1914" s="1">
        <v>2006</v>
      </c>
      <c r="B1914" s="1" t="s">
        <v>1921</v>
      </c>
      <c r="C1914" s="1">
        <v>78882.928899999999</v>
      </c>
      <c r="D1914" s="1">
        <v>7604.6031000000003</v>
      </c>
      <c r="E1914" s="1">
        <v>2376.4385000000002</v>
      </c>
      <c r="F1914" s="1" t="s">
        <v>7</v>
      </c>
    </row>
    <row r="1915" spans="1:6" x14ac:dyDescent="0.25">
      <c r="A1915" s="1">
        <v>2006</v>
      </c>
      <c r="B1915" s="1" t="s">
        <v>1922</v>
      </c>
      <c r="C1915" s="1">
        <v>10701.7297</v>
      </c>
      <c r="D1915" s="1">
        <v>1027.3661</v>
      </c>
      <c r="E1915" s="1">
        <v>321.05189999999999</v>
      </c>
      <c r="F1915" s="1" t="s">
        <v>7</v>
      </c>
    </row>
    <row r="1916" spans="1:6" x14ac:dyDescent="0.25">
      <c r="A1916" s="1">
        <v>2006</v>
      </c>
      <c r="B1916" s="1" t="s">
        <v>1923</v>
      </c>
      <c r="C1916" s="1">
        <v>8158.4759999999997</v>
      </c>
      <c r="D1916" s="1">
        <v>782.94770000000005</v>
      </c>
      <c r="E1916" s="1">
        <v>244.6712</v>
      </c>
      <c r="F1916" s="1" t="s">
        <v>7</v>
      </c>
    </row>
    <row r="1917" spans="1:6" x14ac:dyDescent="0.25">
      <c r="A1917" s="1">
        <v>2006</v>
      </c>
      <c r="B1917" s="1" t="s">
        <v>1924</v>
      </c>
      <c r="C1917" s="1">
        <v>28078.577000000001</v>
      </c>
      <c r="D1917" s="1">
        <v>2705.2829999999999</v>
      </c>
      <c r="E1917" s="1">
        <v>845.40089999999998</v>
      </c>
      <c r="F1917" s="1" t="s">
        <v>7</v>
      </c>
    </row>
    <row r="1918" spans="1:6" x14ac:dyDescent="0.25">
      <c r="A1918" s="1">
        <v>2006</v>
      </c>
      <c r="B1918" s="1" t="s">
        <v>1925</v>
      </c>
      <c r="C1918" s="1">
        <v>29325.8426</v>
      </c>
      <c r="D1918" s="1">
        <v>2821.9908</v>
      </c>
      <c r="E1918" s="1">
        <v>881.87210000000005</v>
      </c>
      <c r="F1918" s="1" t="s">
        <v>7</v>
      </c>
    </row>
    <row r="1919" spans="1:6" x14ac:dyDescent="0.25">
      <c r="A1919" s="1">
        <v>2006</v>
      </c>
      <c r="B1919" s="1" t="s">
        <v>1926</v>
      </c>
      <c r="C1919" s="1">
        <v>8219.9354000000003</v>
      </c>
      <c r="D1919" s="1">
        <v>788.005</v>
      </c>
      <c r="E1919" s="1">
        <v>246.2516</v>
      </c>
      <c r="F1919" s="1" t="s">
        <v>7</v>
      </c>
    </row>
    <row r="1920" spans="1:6" x14ac:dyDescent="0.25">
      <c r="A1920" s="1">
        <v>2006</v>
      </c>
      <c r="B1920" s="1" t="s">
        <v>1927</v>
      </c>
      <c r="C1920" s="1">
        <v>58704.182200000003</v>
      </c>
      <c r="D1920" s="1">
        <v>5638.9921999999997</v>
      </c>
      <c r="E1920" s="1">
        <v>1762.1850999999999</v>
      </c>
      <c r="F1920" s="1" t="s">
        <v>7</v>
      </c>
    </row>
    <row r="1921" spans="1:6" x14ac:dyDescent="0.25">
      <c r="A1921" s="1">
        <v>2006</v>
      </c>
      <c r="B1921" s="1" t="s">
        <v>1928</v>
      </c>
      <c r="C1921" s="1">
        <v>3882.7586999999999</v>
      </c>
      <c r="D1921" s="1">
        <v>372.7448</v>
      </c>
      <c r="E1921" s="1">
        <v>116.4828</v>
      </c>
      <c r="F1921" s="1" t="s">
        <v>7</v>
      </c>
    </row>
    <row r="1922" spans="1:6" x14ac:dyDescent="0.25">
      <c r="A1922" s="1">
        <v>2006</v>
      </c>
      <c r="B1922" s="1" t="s">
        <v>1929</v>
      </c>
      <c r="C1922" s="1">
        <v>4079.9879999999998</v>
      </c>
      <c r="D1922" s="1">
        <v>391.67880000000002</v>
      </c>
      <c r="E1922" s="1">
        <v>122.39960000000001</v>
      </c>
      <c r="F1922" s="1" t="s">
        <v>7</v>
      </c>
    </row>
    <row r="1923" spans="1:6" x14ac:dyDescent="0.25">
      <c r="A1923" s="1">
        <v>2006</v>
      </c>
      <c r="B1923" s="1" t="s">
        <v>1930</v>
      </c>
      <c r="C1923" s="1">
        <v>3578.27</v>
      </c>
      <c r="D1923" s="1">
        <v>286.26159999999999</v>
      </c>
      <c r="E1923" s="1">
        <v>89.456800000000001</v>
      </c>
      <c r="F1923" s="1" t="s">
        <v>47</v>
      </c>
    </row>
    <row r="1924" spans="1:6" x14ac:dyDescent="0.25">
      <c r="A1924" s="1">
        <v>2006</v>
      </c>
      <c r="B1924" s="1" t="s">
        <v>1931</v>
      </c>
      <c r="C1924" s="1">
        <v>3578.27</v>
      </c>
      <c r="D1924" s="1">
        <v>286.26159999999999</v>
      </c>
      <c r="E1924" s="1">
        <v>89.456800000000001</v>
      </c>
      <c r="F1924" s="1" t="s">
        <v>7</v>
      </c>
    </row>
    <row r="1925" spans="1:6" x14ac:dyDescent="0.25">
      <c r="A1925" s="1">
        <v>2006</v>
      </c>
      <c r="B1925" s="1" t="s">
        <v>1932</v>
      </c>
      <c r="C1925" s="1">
        <v>3578.27</v>
      </c>
      <c r="D1925" s="1">
        <v>286.26159999999999</v>
      </c>
      <c r="E1925" s="1">
        <v>89.456800000000001</v>
      </c>
      <c r="F1925" s="1" t="s">
        <v>7</v>
      </c>
    </row>
    <row r="1926" spans="1:6" x14ac:dyDescent="0.25">
      <c r="A1926" s="1">
        <v>2006</v>
      </c>
      <c r="B1926" s="1" t="s">
        <v>1933</v>
      </c>
      <c r="C1926" s="1">
        <v>3578.27</v>
      </c>
      <c r="D1926" s="1">
        <v>286.26159999999999</v>
      </c>
      <c r="E1926" s="1">
        <v>89.456800000000001</v>
      </c>
      <c r="F1926" s="1" t="s">
        <v>7</v>
      </c>
    </row>
    <row r="1927" spans="1:6" x14ac:dyDescent="0.25">
      <c r="A1927" s="1">
        <v>2006</v>
      </c>
      <c r="B1927" s="1" t="s">
        <v>1934</v>
      </c>
      <c r="C1927" s="1">
        <v>699.09820000000002</v>
      </c>
      <c r="D1927" s="1">
        <v>55.927900000000001</v>
      </c>
      <c r="E1927" s="1">
        <v>17.477499999999999</v>
      </c>
      <c r="F1927" s="1" t="s">
        <v>51</v>
      </c>
    </row>
    <row r="1928" spans="1:6" x14ac:dyDescent="0.25">
      <c r="A1928" s="1">
        <v>2006</v>
      </c>
      <c r="B1928" s="1" t="s">
        <v>1935</v>
      </c>
      <c r="C1928" s="1">
        <v>3374.99</v>
      </c>
      <c r="D1928" s="1">
        <v>269.99919999999997</v>
      </c>
      <c r="E1928" s="1">
        <v>84.374799999999993</v>
      </c>
      <c r="F1928" s="1" t="s">
        <v>51</v>
      </c>
    </row>
    <row r="1929" spans="1:6" x14ac:dyDescent="0.25">
      <c r="A1929" s="1">
        <v>2006</v>
      </c>
      <c r="B1929" s="1" t="s">
        <v>1936</v>
      </c>
      <c r="C1929" s="1">
        <v>3578.27</v>
      </c>
      <c r="D1929" s="1">
        <v>286.26159999999999</v>
      </c>
      <c r="E1929" s="1">
        <v>89.456800000000001</v>
      </c>
      <c r="F1929" s="1" t="s">
        <v>47</v>
      </c>
    </row>
    <row r="1930" spans="1:6" x14ac:dyDescent="0.25">
      <c r="A1930" s="1">
        <v>2006</v>
      </c>
      <c r="B1930" s="1" t="s">
        <v>1937</v>
      </c>
      <c r="C1930" s="1">
        <v>3578.27</v>
      </c>
      <c r="D1930" s="1">
        <v>286.26159999999999</v>
      </c>
      <c r="E1930" s="1">
        <v>89.456800000000001</v>
      </c>
      <c r="F1930" s="1" t="s">
        <v>7</v>
      </c>
    </row>
    <row r="1931" spans="1:6" x14ac:dyDescent="0.25">
      <c r="A1931" s="1">
        <v>2006</v>
      </c>
      <c r="B1931" s="1" t="s">
        <v>1938</v>
      </c>
      <c r="C1931" s="1">
        <v>3578.27</v>
      </c>
      <c r="D1931" s="1">
        <v>286.26159999999999</v>
      </c>
      <c r="E1931" s="1">
        <v>89.456800000000001</v>
      </c>
      <c r="F1931" s="1" t="s">
        <v>7</v>
      </c>
    </row>
    <row r="1932" spans="1:6" x14ac:dyDescent="0.25">
      <c r="A1932" s="1">
        <v>2006</v>
      </c>
      <c r="B1932" s="1" t="s">
        <v>1939</v>
      </c>
      <c r="C1932" s="1">
        <v>3578.27</v>
      </c>
      <c r="D1932" s="1">
        <v>286.26159999999999</v>
      </c>
      <c r="E1932" s="1">
        <v>89.456800000000001</v>
      </c>
      <c r="F1932" s="1" t="s">
        <v>51</v>
      </c>
    </row>
    <row r="1933" spans="1:6" x14ac:dyDescent="0.25">
      <c r="A1933" s="1">
        <v>2006</v>
      </c>
      <c r="B1933" s="1" t="s">
        <v>1940</v>
      </c>
      <c r="C1933" s="1">
        <v>3578.27</v>
      </c>
      <c r="D1933" s="1">
        <v>286.26159999999999</v>
      </c>
      <c r="E1933" s="1">
        <v>89.456800000000001</v>
      </c>
      <c r="F1933" s="1" t="s">
        <v>51</v>
      </c>
    </row>
    <row r="1934" spans="1:6" x14ac:dyDescent="0.25">
      <c r="A1934" s="1">
        <v>2006</v>
      </c>
      <c r="B1934" s="1" t="s">
        <v>1941</v>
      </c>
      <c r="C1934" s="1">
        <v>699.09820000000002</v>
      </c>
      <c r="D1934" s="1">
        <v>55.927900000000001</v>
      </c>
      <c r="E1934" s="1">
        <v>17.477499999999999</v>
      </c>
      <c r="F1934" s="1" t="s">
        <v>51</v>
      </c>
    </row>
    <row r="1935" spans="1:6" x14ac:dyDescent="0.25">
      <c r="A1935" s="1">
        <v>2006</v>
      </c>
      <c r="B1935" s="1" t="s">
        <v>1942</v>
      </c>
      <c r="C1935" s="1">
        <v>3399.99</v>
      </c>
      <c r="D1935" s="1">
        <v>271.99919999999997</v>
      </c>
      <c r="E1935" s="1">
        <v>84.999799999999993</v>
      </c>
      <c r="F1935" s="1" t="s">
        <v>51</v>
      </c>
    </row>
    <row r="1936" spans="1:6" x14ac:dyDescent="0.25">
      <c r="A1936" s="1">
        <v>2006</v>
      </c>
      <c r="B1936" s="1" t="s">
        <v>1943</v>
      </c>
      <c r="C1936" s="1">
        <v>3578.27</v>
      </c>
      <c r="D1936" s="1">
        <v>286.26159999999999</v>
      </c>
      <c r="E1936" s="1">
        <v>89.456800000000001</v>
      </c>
      <c r="F1936" s="1" t="s">
        <v>47</v>
      </c>
    </row>
    <row r="1937" spans="1:6" x14ac:dyDescent="0.25">
      <c r="A1937" s="1">
        <v>2006</v>
      </c>
      <c r="B1937" s="1" t="s">
        <v>1944</v>
      </c>
      <c r="C1937" s="1">
        <v>3578.27</v>
      </c>
      <c r="D1937" s="1">
        <v>286.26159999999999</v>
      </c>
      <c r="E1937" s="1">
        <v>89.456800000000001</v>
      </c>
      <c r="F1937" s="1" t="s">
        <v>7</v>
      </c>
    </row>
    <row r="1938" spans="1:6" x14ac:dyDescent="0.25">
      <c r="A1938" s="1">
        <v>2006</v>
      </c>
      <c r="B1938" s="1" t="s">
        <v>1945</v>
      </c>
      <c r="C1938" s="1">
        <v>3578.27</v>
      </c>
      <c r="D1938" s="1">
        <v>286.26159999999999</v>
      </c>
      <c r="E1938" s="1">
        <v>89.456800000000001</v>
      </c>
      <c r="F1938" s="1" t="s">
        <v>7</v>
      </c>
    </row>
    <row r="1939" spans="1:6" x14ac:dyDescent="0.25">
      <c r="A1939" s="1">
        <v>2006</v>
      </c>
      <c r="B1939" s="1" t="s">
        <v>1946</v>
      </c>
      <c r="C1939" s="1">
        <v>699.09820000000002</v>
      </c>
      <c r="D1939" s="1">
        <v>55.927900000000001</v>
      </c>
      <c r="E1939" s="1">
        <v>17.477499999999999</v>
      </c>
      <c r="F1939" s="1" t="s">
        <v>47</v>
      </c>
    </row>
    <row r="1940" spans="1:6" x14ac:dyDescent="0.25">
      <c r="A1940" s="1">
        <v>2006</v>
      </c>
      <c r="B1940" s="1" t="s">
        <v>1947</v>
      </c>
      <c r="C1940" s="1">
        <v>699.09820000000002</v>
      </c>
      <c r="D1940" s="1">
        <v>55.927900000000001</v>
      </c>
      <c r="E1940" s="1">
        <v>17.477499999999999</v>
      </c>
      <c r="F1940" s="1" t="s">
        <v>7</v>
      </c>
    </row>
    <row r="1941" spans="1:6" x14ac:dyDescent="0.25">
      <c r="A1941" s="1">
        <v>2006</v>
      </c>
      <c r="B1941" s="1" t="s">
        <v>1948</v>
      </c>
      <c r="C1941" s="1">
        <v>699.09820000000002</v>
      </c>
      <c r="D1941" s="1">
        <v>55.927900000000001</v>
      </c>
      <c r="E1941" s="1">
        <v>17.477499999999999</v>
      </c>
      <c r="F1941" s="1" t="s">
        <v>7</v>
      </c>
    </row>
    <row r="1942" spans="1:6" x14ac:dyDescent="0.25">
      <c r="A1942" s="1">
        <v>2006</v>
      </c>
      <c r="B1942" s="1" t="s">
        <v>1949</v>
      </c>
      <c r="C1942" s="1">
        <v>3578.27</v>
      </c>
      <c r="D1942" s="1">
        <v>286.26159999999999</v>
      </c>
      <c r="E1942" s="1">
        <v>89.456800000000001</v>
      </c>
      <c r="F1942" s="1" t="s">
        <v>51</v>
      </c>
    </row>
    <row r="1943" spans="1:6" x14ac:dyDescent="0.25">
      <c r="A1943" s="1">
        <v>2006</v>
      </c>
      <c r="B1943" s="1" t="s">
        <v>1950</v>
      </c>
      <c r="C1943" s="1">
        <v>3578.27</v>
      </c>
      <c r="D1943" s="1">
        <v>286.26159999999999</v>
      </c>
      <c r="E1943" s="1">
        <v>89.456800000000001</v>
      </c>
      <c r="F1943" s="1" t="s">
        <v>51</v>
      </c>
    </row>
    <row r="1944" spans="1:6" x14ac:dyDescent="0.25">
      <c r="A1944" s="1">
        <v>2006</v>
      </c>
      <c r="B1944" s="1" t="s">
        <v>1951</v>
      </c>
      <c r="C1944" s="1">
        <v>3374.99</v>
      </c>
      <c r="D1944" s="1">
        <v>269.99919999999997</v>
      </c>
      <c r="E1944" s="1">
        <v>84.374799999999993</v>
      </c>
      <c r="F1944" s="1" t="s">
        <v>51</v>
      </c>
    </row>
    <row r="1945" spans="1:6" x14ac:dyDescent="0.25">
      <c r="A1945" s="1">
        <v>2006</v>
      </c>
      <c r="B1945" s="1" t="s">
        <v>1952</v>
      </c>
      <c r="C1945" s="1">
        <v>3578.27</v>
      </c>
      <c r="D1945" s="1">
        <v>286.26159999999999</v>
      </c>
      <c r="E1945" s="1">
        <v>89.456800000000001</v>
      </c>
      <c r="F1945" s="1" t="s">
        <v>47</v>
      </c>
    </row>
    <row r="1946" spans="1:6" x14ac:dyDescent="0.25">
      <c r="A1946" s="1">
        <v>2006</v>
      </c>
      <c r="B1946" s="1" t="s">
        <v>1953</v>
      </c>
      <c r="C1946" s="1">
        <v>3578.27</v>
      </c>
      <c r="D1946" s="1">
        <v>286.26159999999999</v>
      </c>
      <c r="E1946" s="1">
        <v>89.456800000000001</v>
      </c>
      <c r="F1946" s="1" t="s">
        <v>7</v>
      </c>
    </row>
    <row r="1947" spans="1:6" x14ac:dyDescent="0.25">
      <c r="A1947" s="1">
        <v>2006</v>
      </c>
      <c r="B1947" s="1" t="s">
        <v>1954</v>
      </c>
      <c r="C1947" s="1">
        <v>3578.27</v>
      </c>
      <c r="D1947" s="1">
        <v>286.26159999999999</v>
      </c>
      <c r="E1947" s="1">
        <v>89.456800000000001</v>
      </c>
      <c r="F1947" s="1" t="s">
        <v>7</v>
      </c>
    </row>
    <row r="1948" spans="1:6" x14ac:dyDescent="0.25">
      <c r="A1948" s="1">
        <v>2006</v>
      </c>
      <c r="B1948" s="1" t="s">
        <v>1955</v>
      </c>
      <c r="C1948" s="1">
        <v>3578.27</v>
      </c>
      <c r="D1948" s="1">
        <v>286.26159999999999</v>
      </c>
      <c r="E1948" s="1">
        <v>89.456800000000001</v>
      </c>
      <c r="F1948" s="1" t="s">
        <v>7</v>
      </c>
    </row>
    <row r="1949" spans="1:6" x14ac:dyDescent="0.25">
      <c r="A1949" s="1">
        <v>2006</v>
      </c>
      <c r="B1949" s="1" t="s">
        <v>1956</v>
      </c>
      <c r="C1949" s="1">
        <v>3578.27</v>
      </c>
      <c r="D1949" s="1">
        <v>286.26159999999999</v>
      </c>
      <c r="E1949" s="1">
        <v>89.456800000000001</v>
      </c>
      <c r="F1949" s="1" t="s">
        <v>51</v>
      </c>
    </row>
    <row r="1950" spans="1:6" x14ac:dyDescent="0.25">
      <c r="A1950" s="1">
        <v>2006</v>
      </c>
      <c r="B1950" s="1" t="s">
        <v>1957</v>
      </c>
      <c r="C1950" s="1">
        <v>699.09820000000002</v>
      </c>
      <c r="D1950" s="1">
        <v>55.927900000000001</v>
      </c>
      <c r="E1950" s="1">
        <v>17.477499999999999</v>
      </c>
      <c r="F1950" s="1" t="s">
        <v>51</v>
      </c>
    </row>
    <row r="1951" spans="1:6" x14ac:dyDescent="0.25">
      <c r="A1951" s="1">
        <v>2006</v>
      </c>
      <c r="B1951" s="1" t="s">
        <v>1958</v>
      </c>
      <c r="C1951" s="1">
        <v>3374.99</v>
      </c>
      <c r="D1951" s="1">
        <v>269.99919999999997</v>
      </c>
      <c r="E1951" s="1">
        <v>84.374799999999993</v>
      </c>
      <c r="F1951" s="1" t="s">
        <v>51</v>
      </c>
    </row>
    <row r="1952" spans="1:6" x14ac:dyDescent="0.25">
      <c r="A1952" s="1">
        <v>2006</v>
      </c>
      <c r="B1952" s="1" t="s">
        <v>1959</v>
      </c>
      <c r="C1952" s="1">
        <v>3578.27</v>
      </c>
      <c r="D1952" s="1">
        <v>286.26159999999999</v>
      </c>
      <c r="E1952" s="1">
        <v>89.456800000000001</v>
      </c>
      <c r="F1952" s="1" t="s">
        <v>47</v>
      </c>
    </row>
    <row r="1953" spans="1:6" x14ac:dyDescent="0.25">
      <c r="A1953" s="1">
        <v>2006</v>
      </c>
      <c r="B1953" s="1" t="s">
        <v>1960</v>
      </c>
      <c r="C1953" s="1">
        <v>3578.27</v>
      </c>
      <c r="D1953" s="1">
        <v>286.26159999999999</v>
      </c>
      <c r="E1953" s="1">
        <v>89.456800000000001</v>
      </c>
      <c r="F1953" s="1" t="s">
        <v>7</v>
      </c>
    </row>
    <row r="1954" spans="1:6" x14ac:dyDescent="0.25">
      <c r="A1954" s="1">
        <v>2006</v>
      </c>
      <c r="B1954" s="1" t="s">
        <v>1961</v>
      </c>
      <c r="C1954" s="1">
        <v>3578.27</v>
      </c>
      <c r="D1954" s="1">
        <v>286.26159999999999</v>
      </c>
      <c r="E1954" s="1">
        <v>89.456800000000001</v>
      </c>
      <c r="F1954" s="1" t="s">
        <v>7</v>
      </c>
    </row>
    <row r="1955" spans="1:6" x14ac:dyDescent="0.25">
      <c r="A1955" s="1">
        <v>2006</v>
      </c>
      <c r="B1955" s="1" t="s">
        <v>1962</v>
      </c>
      <c r="C1955" s="1">
        <v>3578.27</v>
      </c>
      <c r="D1955" s="1">
        <v>286.26159999999999</v>
      </c>
      <c r="E1955" s="1">
        <v>89.456800000000001</v>
      </c>
      <c r="F1955" s="1" t="s">
        <v>47</v>
      </c>
    </row>
    <row r="1956" spans="1:6" x14ac:dyDescent="0.25">
      <c r="A1956" s="1">
        <v>2006</v>
      </c>
      <c r="B1956" s="1" t="s">
        <v>1963</v>
      </c>
      <c r="C1956" s="1">
        <v>3578.27</v>
      </c>
      <c r="D1956" s="1">
        <v>286.26159999999999</v>
      </c>
      <c r="E1956" s="1">
        <v>89.456800000000001</v>
      </c>
      <c r="F1956" s="1" t="s">
        <v>7</v>
      </c>
    </row>
    <row r="1957" spans="1:6" x14ac:dyDescent="0.25">
      <c r="A1957" s="1">
        <v>2006</v>
      </c>
      <c r="B1957" s="1" t="s">
        <v>1964</v>
      </c>
      <c r="C1957" s="1">
        <v>3578.27</v>
      </c>
      <c r="D1957" s="1">
        <v>286.26159999999999</v>
      </c>
      <c r="E1957" s="1">
        <v>89.456800000000001</v>
      </c>
      <c r="F1957" s="1" t="s">
        <v>7</v>
      </c>
    </row>
    <row r="1958" spans="1:6" x14ac:dyDescent="0.25">
      <c r="A1958" s="1">
        <v>2006</v>
      </c>
      <c r="B1958" s="1" t="s">
        <v>1965</v>
      </c>
      <c r="C1958" s="1">
        <v>699.09820000000002</v>
      </c>
      <c r="D1958" s="1">
        <v>55.927900000000001</v>
      </c>
      <c r="E1958" s="1">
        <v>17.477499999999999</v>
      </c>
      <c r="F1958" s="1" t="s">
        <v>47</v>
      </c>
    </row>
    <row r="1959" spans="1:6" x14ac:dyDescent="0.25">
      <c r="A1959" s="1">
        <v>2006</v>
      </c>
      <c r="B1959" s="1" t="s">
        <v>1966</v>
      </c>
      <c r="C1959" s="1">
        <v>3578.27</v>
      </c>
      <c r="D1959" s="1">
        <v>286.26159999999999</v>
      </c>
      <c r="E1959" s="1">
        <v>89.456800000000001</v>
      </c>
      <c r="F1959" s="1" t="s">
        <v>47</v>
      </c>
    </row>
    <row r="1960" spans="1:6" x14ac:dyDescent="0.25">
      <c r="A1960" s="1">
        <v>2006</v>
      </c>
      <c r="B1960" s="1" t="s">
        <v>1967</v>
      </c>
      <c r="C1960" s="1">
        <v>3578.27</v>
      </c>
      <c r="D1960" s="1">
        <v>286.26159999999999</v>
      </c>
      <c r="E1960" s="1">
        <v>89.456800000000001</v>
      </c>
      <c r="F1960" s="1" t="s">
        <v>47</v>
      </c>
    </row>
    <row r="1961" spans="1:6" x14ac:dyDescent="0.25">
      <c r="A1961" s="1">
        <v>2006</v>
      </c>
      <c r="B1961" s="1" t="s">
        <v>1968</v>
      </c>
      <c r="C1961" s="1">
        <v>3578.27</v>
      </c>
      <c r="D1961" s="1">
        <v>286.26159999999999</v>
      </c>
      <c r="E1961" s="1">
        <v>89.456800000000001</v>
      </c>
      <c r="F1961" s="1" t="s">
        <v>47</v>
      </c>
    </row>
    <row r="1962" spans="1:6" x14ac:dyDescent="0.25">
      <c r="A1962" s="1">
        <v>2006</v>
      </c>
      <c r="B1962" s="1" t="s">
        <v>1969</v>
      </c>
      <c r="C1962" s="1">
        <v>3578.27</v>
      </c>
      <c r="D1962" s="1">
        <v>286.26159999999999</v>
      </c>
      <c r="E1962" s="1">
        <v>89.456800000000001</v>
      </c>
      <c r="F1962" s="1" t="s">
        <v>51</v>
      </c>
    </row>
    <row r="1963" spans="1:6" x14ac:dyDescent="0.25">
      <c r="A1963" s="1">
        <v>2006</v>
      </c>
      <c r="B1963" s="1" t="s">
        <v>1970</v>
      </c>
      <c r="C1963" s="1">
        <v>3578.27</v>
      </c>
      <c r="D1963" s="1">
        <v>286.26159999999999</v>
      </c>
      <c r="E1963" s="1">
        <v>89.456800000000001</v>
      </c>
      <c r="F1963" s="1" t="s">
        <v>51</v>
      </c>
    </row>
    <row r="1964" spans="1:6" x14ac:dyDescent="0.25">
      <c r="A1964" s="1">
        <v>2006</v>
      </c>
      <c r="B1964" s="1" t="s">
        <v>1971</v>
      </c>
      <c r="C1964" s="1">
        <v>3399.99</v>
      </c>
      <c r="D1964" s="1">
        <v>271.99919999999997</v>
      </c>
      <c r="E1964" s="1">
        <v>84.999799999999993</v>
      </c>
      <c r="F1964" s="1" t="s">
        <v>51</v>
      </c>
    </row>
    <row r="1965" spans="1:6" x14ac:dyDescent="0.25">
      <c r="A1965" s="1">
        <v>2006</v>
      </c>
      <c r="B1965" s="1" t="s">
        <v>1972</v>
      </c>
      <c r="C1965" s="1">
        <v>3399.99</v>
      </c>
      <c r="D1965" s="1">
        <v>271.99919999999997</v>
      </c>
      <c r="E1965" s="1">
        <v>84.999799999999993</v>
      </c>
      <c r="F1965" s="1" t="s">
        <v>47</v>
      </c>
    </row>
    <row r="1966" spans="1:6" x14ac:dyDescent="0.25">
      <c r="A1966" s="1">
        <v>2006</v>
      </c>
      <c r="B1966" s="1" t="s">
        <v>1973</v>
      </c>
      <c r="C1966" s="1">
        <v>3578.27</v>
      </c>
      <c r="D1966" s="1">
        <v>286.26159999999999</v>
      </c>
      <c r="E1966" s="1">
        <v>89.456800000000001</v>
      </c>
      <c r="F1966" s="1" t="s">
        <v>47</v>
      </c>
    </row>
    <row r="1967" spans="1:6" x14ac:dyDescent="0.25">
      <c r="A1967" s="1">
        <v>2006</v>
      </c>
      <c r="B1967" s="1" t="s">
        <v>1974</v>
      </c>
      <c r="C1967" s="1">
        <v>3578.27</v>
      </c>
      <c r="D1967" s="1">
        <v>286.26159999999999</v>
      </c>
      <c r="E1967" s="1">
        <v>89.456800000000001</v>
      </c>
      <c r="F1967" s="1" t="s">
        <v>7</v>
      </c>
    </row>
    <row r="1968" spans="1:6" x14ac:dyDescent="0.25">
      <c r="A1968" s="1">
        <v>2006</v>
      </c>
      <c r="B1968" s="1" t="s">
        <v>1975</v>
      </c>
      <c r="C1968" s="1">
        <v>3578.27</v>
      </c>
      <c r="D1968" s="1">
        <v>286.26159999999999</v>
      </c>
      <c r="E1968" s="1">
        <v>89.456800000000001</v>
      </c>
      <c r="F1968" s="1" t="s">
        <v>7</v>
      </c>
    </row>
    <row r="1969" spans="1:6" x14ac:dyDescent="0.25">
      <c r="A1969" s="1">
        <v>2006</v>
      </c>
      <c r="B1969" s="1" t="s">
        <v>1976</v>
      </c>
      <c r="C1969" s="1">
        <v>3578.27</v>
      </c>
      <c r="D1969" s="1">
        <v>286.26159999999999</v>
      </c>
      <c r="E1969" s="1">
        <v>89.456800000000001</v>
      </c>
      <c r="F1969" s="1" t="s">
        <v>7</v>
      </c>
    </row>
    <row r="1970" spans="1:6" x14ac:dyDescent="0.25">
      <c r="A1970" s="1">
        <v>2006</v>
      </c>
      <c r="B1970" s="1" t="s">
        <v>1977</v>
      </c>
      <c r="C1970" s="1">
        <v>699.09820000000002</v>
      </c>
      <c r="D1970" s="1">
        <v>55.927900000000001</v>
      </c>
      <c r="E1970" s="1">
        <v>17.477499999999999</v>
      </c>
      <c r="F1970" s="1" t="s">
        <v>47</v>
      </c>
    </row>
    <row r="1971" spans="1:6" x14ac:dyDescent="0.25">
      <c r="A1971" s="1">
        <v>2006</v>
      </c>
      <c r="B1971" s="1" t="s">
        <v>1978</v>
      </c>
      <c r="C1971" s="1">
        <v>3578.27</v>
      </c>
      <c r="D1971" s="1">
        <v>286.26159999999999</v>
      </c>
      <c r="E1971" s="1">
        <v>89.456800000000001</v>
      </c>
      <c r="F1971" s="1" t="s">
        <v>51</v>
      </c>
    </row>
    <row r="1972" spans="1:6" x14ac:dyDescent="0.25">
      <c r="A1972" s="1">
        <v>2006</v>
      </c>
      <c r="B1972" s="1" t="s">
        <v>1979</v>
      </c>
      <c r="C1972" s="1">
        <v>3399.99</v>
      </c>
      <c r="D1972" s="1">
        <v>271.99919999999997</v>
      </c>
      <c r="E1972" s="1">
        <v>84.999799999999993</v>
      </c>
      <c r="F1972" s="1" t="s">
        <v>51</v>
      </c>
    </row>
    <row r="1973" spans="1:6" x14ac:dyDescent="0.25">
      <c r="A1973" s="1">
        <v>2006</v>
      </c>
      <c r="B1973" s="1" t="s">
        <v>1980</v>
      </c>
      <c r="C1973" s="1">
        <v>3374.99</v>
      </c>
      <c r="D1973" s="1">
        <v>269.99919999999997</v>
      </c>
      <c r="E1973" s="1">
        <v>84.374799999999993</v>
      </c>
      <c r="F1973" s="1" t="s">
        <v>51</v>
      </c>
    </row>
    <row r="1974" spans="1:6" x14ac:dyDescent="0.25">
      <c r="A1974" s="1">
        <v>2006</v>
      </c>
      <c r="B1974" s="1" t="s">
        <v>1981</v>
      </c>
      <c r="C1974" s="1">
        <v>3374.99</v>
      </c>
      <c r="D1974" s="1">
        <v>269.99919999999997</v>
      </c>
      <c r="E1974" s="1">
        <v>84.374799999999993</v>
      </c>
      <c r="F1974" s="1" t="s">
        <v>47</v>
      </c>
    </row>
    <row r="1975" spans="1:6" x14ac:dyDescent="0.25">
      <c r="A1975" s="1">
        <v>2006</v>
      </c>
      <c r="B1975" s="1" t="s">
        <v>1982</v>
      </c>
      <c r="C1975" s="1">
        <v>3578.27</v>
      </c>
      <c r="D1975" s="1">
        <v>286.26159999999999</v>
      </c>
      <c r="E1975" s="1">
        <v>89.456800000000001</v>
      </c>
      <c r="F1975" s="1" t="s">
        <v>47</v>
      </c>
    </row>
    <row r="1976" spans="1:6" x14ac:dyDescent="0.25">
      <c r="A1976" s="1">
        <v>2006</v>
      </c>
      <c r="B1976" s="1" t="s">
        <v>1983</v>
      </c>
      <c r="C1976" s="1">
        <v>3374.99</v>
      </c>
      <c r="D1976" s="1">
        <v>269.99919999999997</v>
      </c>
      <c r="E1976" s="1">
        <v>84.374799999999993</v>
      </c>
      <c r="F1976" s="1" t="s">
        <v>7</v>
      </c>
    </row>
    <row r="1977" spans="1:6" x14ac:dyDescent="0.25">
      <c r="A1977" s="1">
        <v>2006</v>
      </c>
      <c r="B1977" s="1" t="s">
        <v>1984</v>
      </c>
      <c r="C1977" s="1">
        <v>3578.27</v>
      </c>
      <c r="D1977" s="1">
        <v>286.26159999999999</v>
      </c>
      <c r="E1977" s="1">
        <v>89.456800000000001</v>
      </c>
      <c r="F1977" s="1" t="s">
        <v>51</v>
      </c>
    </row>
    <row r="1978" spans="1:6" x14ac:dyDescent="0.25">
      <c r="A1978" s="1">
        <v>2006</v>
      </c>
      <c r="B1978" s="1" t="s">
        <v>1985</v>
      </c>
      <c r="C1978" s="1">
        <v>3578.27</v>
      </c>
      <c r="D1978" s="1">
        <v>286.26159999999999</v>
      </c>
      <c r="E1978" s="1">
        <v>89.456800000000001</v>
      </c>
      <c r="F1978" s="1" t="s">
        <v>7</v>
      </c>
    </row>
    <row r="1979" spans="1:6" x14ac:dyDescent="0.25">
      <c r="A1979" s="1">
        <v>2006</v>
      </c>
      <c r="B1979" s="1" t="s">
        <v>1986</v>
      </c>
      <c r="C1979" s="1">
        <v>3578.27</v>
      </c>
      <c r="D1979" s="1">
        <v>286.26159999999999</v>
      </c>
      <c r="E1979" s="1">
        <v>89.456800000000001</v>
      </c>
      <c r="F1979" s="1" t="s">
        <v>7</v>
      </c>
    </row>
    <row r="1980" spans="1:6" x14ac:dyDescent="0.25">
      <c r="A1980" s="1">
        <v>2006</v>
      </c>
      <c r="B1980" s="1" t="s">
        <v>1987</v>
      </c>
      <c r="C1980" s="1">
        <v>3578.27</v>
      </c>
      <c r="D1980" s="1">
        <v>286.26159999999999</v>
      </c>
      <c r="E1980" s="1">
        <v>89.456800000000001</v>
      </c>
      <c r="F1980" s="1" t="s">
        <v>7</v>
      </c>
    </row>
    <row r="1981" spans="1:6" x14ac:dyDescent="0.25">
      <c r="A1981" s="1">
        <v>2006</v>
      </c>
      <c r="B1981" s="1" t="s">
        <v>1988</v>
      </c>
      <c r="C1981" s="1">
        <v>699.09820000000002</v>
      </c>
      <c r="D1981" s="1">
        <v>55.927900000000001</v>
      </c>
      <c r="E1981" s="1">
        <v>17.477499999999999</v>
      </c>
      <c r="F1981" s="1" t="s">
        <v>7</v>
      </c>
    </row>
    <row r="1982" spans="1:6" x14ac:dyDescent="0.25">
      <c r="A1982" s="1">
        <v>2006</v>
      </c>
      <c r="B1982" s="1" t="s">
        <v>1989</v>
      </c>
      <c r="C1982" s="1">
        <v>3578.27</v>
      </c>
      <c r="D1982" s="1">
        <v>286.26159999999999</v>
      </c>
      <c r="E1982" s="1">
        <v>89.456800000000001</v>
      </c>
      <c r="F1982" s="1" t="s">
        <v>51</v>
      </c>
    </row>
    <row r="1983" spans="1:6" x14ac:dyDescent="0.25">
      <c r="A1983" s="1">
        <v>2006</v>
      </c>
      <c r="B1983" s="1" t="s">
        <v>1990</v>
      </c>
      <c r="C1983" s="1">
        <v>3578.27</v>
      </c>
      <c r="D1983" s="1">
        <v>286.26159999999999</v>
      </c>
      <c r="E1983" s="1">
        <v>89.456800000000001</v>
      </c>
      <c r="F1983" s="1" t="s">
        <v>51</v>
      </c>
    </row>
    <row r="1984" spans="1:6" x14ac:dyDescent="0.25">
      <c r="A1984" s="1">
        <v>2006</v>
      </c>
      <c r="B1984" s="1" t="s">
        <v>1991</v>
      </c>
      <c r="C1984" s="1">
        <v>3578.27</v>
      </c>
      <c r="D1984" s="1">
        <v>286.26159999999999</v>
      </c>
      <c r="E1984" s="1">
        <v>89.456800000000001</v>
      </c>
      <c r="F1984" s="1" t="s">
        <v>7</v>
      </c>
    </row>
    <row r="1985" spans="1:6" x14ac:dyDescent="0.25">
      <c r="A1985" s="1">
        <v>2006</v>
      </c>
      <c r="B1985" s="1" t="s">
        <v>1992</v>
      </c>
      <c r="C1985" s="1">
        <v>3578.27</v>
      </c>
      <c r="D1985" s="1">
        <v>286.26159999999999</v>
      </c>
      <c r="E1985" s="1">
        <v>89.456800000000001</v>
      </c>
      <c r="F1985" s="1" t="s">
        <v>7</v>
      </c>
    </row>
    <row r="1986" spans="1:6" x14ac:dyDescent="0.25">
      <c r="A1986" s="1">
        <v>2006</v>
      </c>
      <c r="B1986" s="1" t="s">
        <v>1993</v>
      </c>
      <c r="C1986" s="1">
        <v>3578.27</v>
      </c>
      <c r="D1986" s="1">
        <v>286.26159999999999</v>
      </c>
      <c r="E1986" s="1">
        <v>89.456800000000001</v>
      </c>
      <c r="F1986" s="1" t="s">
        <v>47</v>
      </c>
    </row>
    <row r="1987" spans="1:6" x14ac:dyDescent="0.25">
      <c r="A1987" s="1">
        <v>2006</v>
      </c>
      <c r="B1987" s="1" t="s">
        <v>1994</v>
      </c>
      <c r="C1987" s="1">
        <v>3374.99</v>
      </c>
      <c r="D1987" s="1">
        <v>269.99919999999997</v>
      </c>
      <c r="E1987" s="1">
        <v>84.374799999999993</v>
      </c>
      <c r="F1987" s="1" t="s">
        <v>47</v>
      </c>
    </row>
    <row r="1988" spans="1:6" x14ac:dyDescent="0.25">
      <c r="A1988" s="1">
        <v>2006</v>
      </c>
      <c r="B1988" s="1" t="s">
        <v>1995</v>
      </c>
      <c r="C1988" s="1">
        <v>3374.99</v>
      </c>
      <c r="D1988" s="1">
        <v>269.99919999999997</v>
      </c>
      <c r="E1988" s="1">
        <v>84.374799999999993</v>
      </c>
      <c r="F1988" s="1" t="s">
        <v>47</v>
      </c>
    </row>
    <row r="1989" spans="1:6" x14ac:dyDescent="0.25">
      <c r="A1989" s="1">
        <v>2006</v>
      </c>
      <c r="B1989" s="1" t="s">
        <v>1996</v>
      </c>
      <c r="C1989" s="1">
        <v>3578.27</v>
      </c>
      <c r="D1989" s="1">
        <v>286.26159999999999</v>
      </c>
      <c r="E1989" s="1">
        <v>89.456800000000001</v>
      </c>
      <c r="F1989" s="1" t="s">
        <v>7</v>
      </c>
    </row>
    <row r="1990" spans="1:6" x14ac:dyDescent="0.25">
      <c r="A1990" s="1">
        <v>2006</v>
      </c>
      <c r="B1990" s="1" t="s">
        <v>1997</v>
      </c>
      <c r="C1990" s="1">
        <v>3399.99</v>
      </c>
      <c r="D1990" s="1">
        <v>271.99919999999997</v>
      </c>
      <c r="E1990" s="1">
        <v>84.999799999999993</v>
      </c>
      <c r="F1990" s="1" t="s">
        <v>7</v>
      </c>
    </row>
    <row r="1991" spans="1:6" x14ac:dyDescent="0.25">
      <c r="A1991" s="1">
        <v>2006</v>
      </c>
      <c r="B1991" s="1" t="s">
        <v>1998</v>
      </c>
      <c r="C1991" s="1">
        <v>3578.27</v>
      </c>
      <c r="D1991" s="1">
        <v>286.26159999999999</v>
      </c>
      <c r="E1991" s="1">
        <v>89.456800000000001</v>
      </c>
      <c r="F1991" s="1" t="s">
        <v>51</v>
      </c>
    </row>
    <row r="1992" spans="1:6" x14ac:dyDescent="0.25">
      <c r="A1992" s="1">
        <v>2006</v>
      </c>
      <c r="B1992" s="1" t="s">
        <v>1999</v>
      </c>
      <c r="C1992" s="1">
        <v>3578.27</v>
      </c>
      <c r="D1992" s="1">
        <v>286.26159999999999</v>
      </c>
      <c r="E1992" s="1">
        <v>89.456800000000001</v>
      </c>
      <c r="F1992" s="1" t="s">
        <v>7</v>
      </c>
    </row>
    <row r="1993" spans="1:6" x14ac:dyDescent="0.25">
      <c r="A1993" s="1">
        <v>2006</v>
      </c>
      <c r="B1993" s="1" t="s">
        <v>2000</v>
      </c>
      <c r="C1993" s="1">
        <v>3578.27</v>
      </c>
      <c r="D1993" s="1">
        <v>286.26159999999999</v>
      </c>
      <c r="E1993" s="1">
        <v>89.456800000000001</v>
      </c>
      <c r="F1993" s="1" t="s">
        <v>7</v>
      </c>
    </row>
    <row r="1994" spans="1:6" x14ac:dyDescent="0.25">
      <c r="A1994" s="1">
        <v>2006</v>
      </c>
      <c r="B1994" s="1" t="s">
        <v>2001</v>
      </c>
      <c r="C1994" s="1">
        <v>3578.27</v>
      </c>
      <c r="D1994" s="1">
        <v>286.26159999999999</v>
      </c>
      <c r="E1994" s="1">
        <v>89.456800000000001</v>
      </c>
      <c r="F1994" s="1" t="s">
        <v>51</v>
      </c>
    </row>
    <row r="1995" spans="1:6" x14ac:dyDescent="0.25">
      <c r="A1995" s="1">
        <v>2006</v>
      </c>
      <c r="B1995" s="1" t="s">
        <v>2002</v>
      </c>
      <c r="C1995" s="1">
        <v>699.09820000000002</v>
      </c>
      <c r="D1995" s="1">
        <v>55.927900000000001</v>
      </c>
      <c r="E1995" s="1">
        <v>17.477499999999999</v>
      </c>
      <c r="F1995" s="1" t="s">
        <v>51</v>
      </c>
    </row>
    <row r="1996" spans="1:6" x14ac:dyDescent="0.25">
      <c r="A1996" s="1">
        <v>2006</v>
      </c>
      <c r="B1996" s="1" t="s">
        <v>2003</v>
      </c>
      <c r="C1996" s="1">
        <v>3399.99</v>
      </c>
      <c r="D1996" s="1">
        <v>271.99919999999997</v>
      </c>
      <c r="E1996" s="1">
        <v>84.999799999999993</v>
      </c>
      <c r="F1996" s="1" t="s">
        <v>51</v>
      </c>
    </row>
    <row r="1997" spans="1:6" x14ac:dyDescent="0.25">
      <c r="A1997" s="1">
        <v>2006</v>
      </c>
      <c r="B1997" s="1" t="s">
        <v>2004</v>
      </c>
      <c r="C1997" s="1">
        <v>3374.99</v>
      </c>
      <c r="D1997" s="1">
        <v>269.99919999999997</v>
      </c>
      <c r="E1997" s="1">
        <v>84.374799999999993</v>
      </c>
      <c r="F1997" s="1" t="s">
        <v>47</v>
      </c>
    </row>
    <row r="1998" spans="1:6" x14ac:dyDescent="0.25">
      <c r="A1998" s="1">
        <v>2006</v>
      </c>
      <c r="B1998" s="1" t="s">
        <v>2005</v>
      </c>
      <c r="C1998" s="1">
        <v>3578.27</v>
      </c>
      <c r="D1998" s="1">
        <v>286.26159999999999</v>
      </c>
      <c r="E1998" s="1">
        <v>89.456800000000001</v>
      </c>
      <c r="F1998" s="1" t="s">
        <v>7</v>
      </c>
    </row>
    <row r="1999" spans="1:6" x14ac:dyDescent="0.25">
      <c r="A1999" s="1">
        <v>2006</v>
      </c>
      <c r="B1999" s="1" t="s">
        <v>2006</v>
      </c>
      <c r="C1999" s="1">
        <v>3578.27</v>
      </c>
      <c r="D1999" s="1">
        <v>286.26159999999999</v>
      </c>
      <c r="E1999" s="1">
        <v>89.456800000000001</v>
      </c>
      <c r="F1999" s="1" t="s">
        <v>7</v>
      </c>
    </row>
    <row r="2000" spans="1:6" x14ac:dyDescent="0.25">
      <c r="A2000" s="1">
        <v>2006</v>
      </c>
      <c r="B2000" s="1" t="s">
        <v>2007</v>
      </c>
      <c r="C2000" s="1">
        <v>3578.27</v>
      </c>
      <c r="D2000" s="1">
        <v>286.26159999999999</v>
      </c>
      <c r="E2000" s="1">
        <v>89.456800000000001</v>
      </c>
      <c r="F2000" s="1" t="s">
        <v>7</v>
      </c>
    </row>
    <row r="2001" spans="1:6" x14ac:dyDescent="0.25">
      <c r="A2001" s="1">
        <v>2006</v>
      </c>
      <c r="B2001" s="1" t="s">
        <v>2008</v>
      </c>
      <c r="C2001" s="1">
        <v>3578.27</v>
      </c>
      <c r="D2001" s="1">
        <v>286.26159999999999</v>
      </c>
      <c r="E2001" s="1">
        <v>89.456800000000001</v>
      </c>
      <c r="F2001" s="1" t="s">
        <v>7</v>
      </c>
    </row>
    <row r="2002" spans="1:6" x14ac:dyDescent="0.25">
      <c r="A2002" s="1">
        <v>2006</v>
      </c>
      <c r="B2002" s="1" t="s">
        <v>2009</v>
      </c>
      <c r="C2002" s="1">
        <v>3374.99</v>
      </c>
      <c r="D2002" s="1">
        <v>269.99919999999997</v>
      </c>
      <c r="E2002" s="1">
        <v>84.374799999999993</v>
      </c>
      <c r="F2002" s="1" t="s">
        <v>7</v>
      </c>
    </row>
    <row r="2003" spans="1:6" x14ac:dyDescent="0.25">
      <c r="A2003" s="1">
        <v>2006</v>
      </c>
      <c r="B2003" s="1" t="s">
        <v>2010</v>
      </c>
      <c r="C2003" s="1">
        <v>3578.27</v>
      </c>
      <c r="D2003" s="1">
        <v>286.26159999999999</v>
      </c>
      <c r="E2003" s="1">
        <v>89.456800000000001</v>
      </c>
      <c r="F2003" s="1" t="s">
        <v>51</v>
      </c>
    </row>
    <row r="2004" spans="1:6" x14ac:dyDescent="0.25">
      <c r="A2004" s="1">
        <v>2006</v>
      </c>
      <c r="B2004" s="1" t="s">
        <v>2011</v>
      </c>
      <c r="C2004" s="1">
        <v>699.09820000000002</v>
      </c>
      <c r="D2004" s="1">
        <v>55.927900000000001</v>
      </c>
      <c r="E2004" s="1">
        <v>17.477499999999999</v>
      </c>
      <c r="F2004" s="1" t="s">
        <v>51</v>
      </c>
    </row>
    <row r="2005" spans="1:6" x14ac:dyDescent="0.25">
      <c r="A2005" s="1">
        <v>2006</v>
      </c>
      <c r="B2005" s="1" t="s">
        <v>2012</v>
      </c>
      <c r="C2005" s="1">
        <v>3374.99</v>
      </c>
      <c r="D2005" s="1">
        <v>269.99919999999997</v>
      </c>
      <c r="E2005" s="1">
        <v>84.374799999999993</v>
      </c>
      <c r="F2005" s="1" t="s">
        <v>51</v>
      </c>
    </row>
    <row r="2006" spans="1:6" x14ac:dyDescent="0.25">
      <c r="A2006" s="1">
        <v>2006</v>
      </c>
      <c r="B2006" s="1" t="s">
        <v>2013</v>
      </c>
      <c r="C2006" s="1">
        <v>3399.99</v>
      </c>
      <c r="D2006" s="1">
        <v>271.99919999999997</v>
      </c>
      <c r="E2006" s="1">
        <v>84.999799999999993</v>
      </c>
      <c r="F2006" s="1" t="s">
        <v>51</v>
      </c>
    </row>
    <row r="2007" spans="1:6" x14ac:dyDescent="0.25">
      <c r="A2007" s="1">
        <v>2006</v>
      </c>
      <c r="B2007" s="1" t="s">
        <v>2014</v>
      </c>
      <c r="C2007" s="1">
        <v>3578.27</v>
      </c>
      <c r="D2007" s="1">
        <v>286.26159999999999</v>
      </c>
      <c r="E2007" s="1">
        <v>89.456800000000001</v>
      </c>
      <c r="F2007" s="1" t="s">
        <v>47</v>
      </c>
    </row>
    <row r="2008" spans="1:6" x14ac:dyDescent="0.25">
      <c r="A2008" s="1">
        <v>2006</v>
      </c>
      <c r="B2008" s="1" t="s">
        <v>2015</v>
      </c>
      <c r="C2008" s="1">
        <v>3399.99</v>
      </c>
      <c r="D2008" s="1">
        <v>271.99919999999997</v>
      </c>
      <c r="E2008" s="1">
        <v>84.999799999999993</v>
      </c>
      <c r="F2008" s="1" t="s">
        <v>7</v>
      </c>
    </row>
    <row r="2009" spans="1:6" x14ac:dyDescent="0.25">
      <c r="A2009" s="1">
        <v>2006</v>
      </c>
      <c r="B2009" s="1" t="s">
        <v>2016</v>
      </c>
      <c r="C2009" s="1">
        <v>699.09820000000002</v>
      </c>
      <c r="D2009" s="1">
        <v>55.927900000000001</v>
      </c>
      <c r="E2009" s="1">
        <v>17.477499999999999</v>
      </c>
      <c r="F2009" s="1" t="s">
        <v>7</v>
      </c>
    </row>
    <row r="2010" spans="1:6" x14ac:dyDescent="0.25">
      <c r="A2010" s="1">
        <v>2006</v>
      </c>
      <c r="B2010" s="1" t="s">
        <v>2017</v>
      </c>
      <c r="C2010" s="1">
        <v>3578.27</v>
      </c>
      <c r="D2010" s="1">
        <v>286.26159999999999</v>
      </c>
      <c r="E2010" s="1">
        <v>89.456800000000001</v>
      </c>
      <c r="F2010" s="1" t="s">
        <v>51</v>
      </c>
    </row>
    <row r="2011" spans="1:6" x14ac:dyDescent="0.25">
      <c r="A2011" s="1">
        <v>2006</v>
      </c>
      <c r="B2011" s="1" t="s">
        <v>2018</v>
      </c>
      <c r="C2011" s="1">
        <v>3578.27</v>
      </c>
      <c r="D2011" s="1">
        <v>286.26159999999999</v>
      </c>
      <c r="E2011" s="1">
        <v>89.456800000000001</v>
      </c>
      <c r="F2011" s="1" t="s">
        <v>7</v>
      </c>
    </row>
    <row r="2012" spans="1:6" x14ac:dyDescent="0.25">
      <c r="A2012" s="1">
        <v>2006</v>
      </c>
      <c r="B2012" s="1" t="s">
        <v>2019</v>
      </c>
      <c r="C2012" s="1">
        <v>3578.27</v>
      </c>
      <c r="D2012" s="1">
        <v>286.26159999999999</v>
      </c>
      <c r="E2012" s="1">
        <v>89.456800000000001</v>
      </c>
      <c r="F2012" s="1" t="s">
        <v>7</v>
      </c>
    </row>
    <row r="2013" spans="1:6" x14ac:dyDescent="0.25">
      <c r="A2013" s="1">
        <v>2006</v>
      </c>
      <c r="B2013" s="1" t="s">
        <v>2020</v>
      </c>
      <c r="C2013" s="1">
        <v>3578.27</v>
      </c>
      <c r="D2013" s="1">
        <v>286.26159999999999</v>
      </c>
      <c r="E2013" s="1">
        <v>89.456800000000001</v>
      </c>
      <c r="F2013" s="1" t="s">
        <v>7</v>
      </c>
    </row>
    <row r="2014" spans="1:6" x14ac:dyDescent="0.25">
      <c r="A2014" s="1">
        <v>2006</v>
      </c>
      <c r="B2014" s="1" t="s">
        <v>2021</v>
      </c>
      <c r="C2014" s="1">
        <v>3578.27</v>
      </c>
      <c r="D2014" s="1">
        <v>286.26159999999999</v>
      </c>
      <c r="E2014" s="1">
        <v>89.456800000000001</v>
      </c>
      <c r="F2014" s="1" t="s">
        <v>7</v>
      </c>
    </row>
    <row r="2015" spans="1:6" x14ac:dyDescent="0.25">
      <c r="A2015" s="1">
        <v>2006</v>
      </c>
      <c r="B2015" s="1" t="s">
        <v>2022</v>
      </c>
      <c r="C2015" s="1">
        <v>699.09820000000002</v>
      </c>
      <c r="D2015" s="1">
        <v>55.927900000000001</v>
      </c>
      <c r="E2015" s="1">
        <v>17.477499999999999</v>
      </c>
      <c r="F2015" s="1" t="s">
        <v>47</v>
      </c>
    </row>
    <row r="2016" spans="1:6" x14ac:dyDescent="0.25">
      <c r="A2016" s="1">
        <v>2006</v>
      </c>
      <c r="B2016" s="1" t="s">
        <v>2023</v>
      </c>
      <c r="C2016" s="1">
        <v>3578.27</v>
      </c>
      <c r="D2016" s="1">
        <v>286.26159999999999</v>
      </c>
      <c r="E2016" s="1">
        <v>89.456800000000001</v>
      </c>
      <c r="F2016" s="1" t="s">
        <v>51</v>
      </c>
    </row>
    <row r="2017" spans="1:6" x14ac:dyDescent="0.25">
      <c r="A2017" s="1">
        <v>2006</v>
      </c>
      <c r="B2017" s="1" t="s">
        <v>2024</v>
      </c>
      <c r="C2017" s="1">
        <v>3578.27</v>
      </c>
      <c r="D2017" s="1">
        <v>286.26159999999999</v>
      </c>
      <c r="E2017" s="1">
        <v>89.456800000000001</v>
      </c>
      <c r="F2017" s="1" t="s">
        <v>51</v>
      </c>
    </row>
    <row r="2018" spans="1:6" x14ac:dyDescent="0.25">
      <c r="A2018" s="1">
        <v>2006</v>
      </c>
      <c r="B2018" s="1" t="s">
        <v>2025</v>
      </c>
      <c r="C2018" s="1">
        <v>699.09820000000002</v>
      </c>
      <c r="D2018" s="1">
        <v>55.927900000000001</v>
      </c>
      <c r="E2018" s="1">
        <v>17.477499999999999</v>
      </c>
      <c r="F2018" s="1" t="s">
        <v>51</v>
      </c>
    </row>
    <row r="2019" spans="1:6" x14ac:dyDescent="0.25">
      <c r="A2019" s="1">
        <v>2006</v>
      </c>
      <c r="B2019" s="1" t="s">
        <v>2026</v>
      </c>
      <c r="C2019" s="1">
        <v>3374.99</v>
      </c>
      <c r="D2019" s="1">
        <v>269.99919999999997</v>
      </c>
      <c r="E2019" s="1">
        <v>84.374799999999993</v>
      </c>
      <c r="F2019" s="1" t="s">
        <v>51</v>
      </c>
    </row>
    <row r="2020" spans="1:6" x14ac:dyDescent="0.25">
      <c r="A2020" s="1">
        <v>2006</v>
      </c>
      <c r="B2020" s="1" t="s">
        <v>2027</v>
      </c>
      <c r="C2020" s="1">
        <v>3374.99</v>
      </c>
      <c r="D2020" s="1">
        <v>269.99919999999997</v>
      </c>
      <c r="E2020" s="1">
        <v>84.374799999999993</v>
      </c>
      <c r="F2020" s="1" t="s">
        <v>51</v>
      </c>
    </row>
    <row r="2021" spans="1:6" x14ac:dyDescent="0.25">
      <c r="A2021" s="1">
        <v>2006</v>
      </c>
      <c r="B2021" s="1" t="s">
        <v>2028</v>
      </c>
      <c r="C2021" s="1">
        <v>3578.27</v>
      </c>
      <c r="D2021" s="1">
        <v>286.26159999999999</v>
      </c>
      <c r="E2021" s="1">
        <v>89.456800000000001</v>
      </c>
      <c r="F2021" s="1" t="s">
        <v>7</v>
      </c>
    </row>
    <row r="2022" spans="1:6" x14ac:dyDescent="0.25">
      <c r="A2022" s="1">
        <v>2006</v>
      </c>
      <c r="B2022" s="1" t="s">
        <v>2029</v>
      </c>
      <c r="C2022" s="1">
        <v>3578.27</v>
      </c>
      <c r="D2022" s="1">
        <v>286.26159999999999</v>
      </c>
      <c r="E2022" s="1">
        <v>89.456800000000001</v>
      </c>
      <c r="F2022" s="1" t="s">
        <v>7</v>
      </c>
    </row>
    <row r="2023" spans="1:6" x14ac:dyDescent="0.25">
      <c r="A2023" s="1">
        <v>2006</v>
      </c>
      <c r="B2023" s="1" t="s">
        <v>2030</v>
      </c>
      <c r="C2023" s="1">
        <v>3578.27</v>
      </c>
      <c r="D2023" s="1">
        <v>286.26159999999999</v>
      </c>
      <c r="E2023" s="1">
        <v>89.456800000000001</v>
      </c>
      <c r="F2023" s="1" t="s">
        <v>7</v>
      </c>
    </row>
    <row r="2024" spans="1:6" x14ac:dyDescent="0.25">
      <c r="A2024" s="1">
        <v>2006</v>
      </c>
      <c r="B2024" s="1" t="s">
        <v>2031</v>
      </c>
      <c r="C2024" s="1">
        <v>3578.27</v>
      </c>
      <c r="D2024" s="1">
        <v>286.26159999999999</v>
      </c>
      <c r="E2024" s="1">
        <v>89.456800000000001</v>
      </c>
      <c r="F2024" s="1" t="s">
        <v>51</v>
      </c>
    </row>
    <row r="2025" spans="1:6" x14ac:dyDescent="0.25">
      <c r="A2025" s="1">
        <v>2006</v>
      </c>
      <c r="B2025" s="1" t="s">
        <v>2032</v>
      </c>
      <c r="C2025" s="1">
        <v>3578.27</v>
      </c>
      <c r="D2025" s="1">
        <v>286.26159999999999</v>
      </c>
      <c r="E2025" s="1">
        <v>89.456800000000001</v>
      </c>
      <c r="F2025" s="1" t="s">
        <v>51</v>
      </c>
    </row>
    <row r="2026" spans="1:6" x14ac:dyDescent="0.25">
      <c r="A2026" s="1">
        <v>2006</v>
      </c>
      <c r="B2026" s="1" t="s">
        <v>2033</v>
      </c>
      <c r="C2026" s="1">
        <v>3578.27</v>
      </c>
      <c r="D2026" s="1">
        <v>286.26159999999999</v>
      </c>
      <c r="E2026" s="1">
        <v>89.456800000000001</v>
      </c>
      <c r="F2026" s="1" t="s">
        <v>47</v>
      </c>
    </row>
    <row r="2027" spans="1:6" x14ac:dyDescent="0.25">
      <c r="A2027" s="1">
        <v>2006</v>
      </c>
      <c r="B2027" s="1" t="s">
        <v>2034</v>
      </c>
      <c r="C2027" s="1">
        <v>3399.99</v>
      </c>
      <c r="D2027" s="1">
        <v>271.99919999999997</v>
      </c>
      <c r="E2027" s="1">
        <v>84.999799999999993</v>
      </c>
      <c r="F2027" s="1" t="s">
        <v>47</v>
      </c>
    </row>
    <row r="2028" spans="1:6" x14ac:dyDescent="0.25">
      <c r="A2028" s="1">
        <v>2006</v>
      </c>
      <c r="B2028" s="1" t="s">
        <v>2035</v>
      </c>
      <c r="C2028" s="1">
        <v>699.09820000000002</v>
      </c>
      <c r="D2028" s="1">
        <v>55.927900000000001</v>
      </c>
      <c r="E2028" s="1">
        <v>17.477499999999999</v>
      </c>
      <c r="F2028" s="1" t="s">
        <v>47</v>
      </c>
    </row>
    <row r="2029" spans="1:6" x14ac:dyDescent="0.25">
      <c r="A2029" s="1">
        <v>2006</v>
      </c>
      <c r="B2029" s="1" t="s">
        <v>2036</v>
      </c>
      <c r="C2029" s="1">
        <v>3399.99</v>
      </c>
      <c r="D2029" s="1">
        <v>271.99919999999997</v>
      </c>
      <c r="E2029" s="1">
        <v>84.999799999999993</v>
      </c>
      <c r="F2029" s="1" t="s">
        <v>7</v>
      </c>
    </row>
    <row r="2030" spans="1:6" x14ac:dyDescent="0.25">
      <c r="A2030" s="1">
        <v>2006</v>
      </c>
      <c r="B2030" s="1" t="s">
        <v>2037</v>
      </c>
      <c r="C2030" s="1">
        <v>3399.99</v>
      </c>
      <c r="D2030" s="1">
        <v>271.99919999999997</v>
      </c>
      <c r="E2030" s="1">
        <v>84.999799999999993</v>
      </c>
      <c r="F2030" s="1" t="s">
        <v>7</v>
      </c>
    </row>
    <row r="2031" spans="1:6" x14ac:dyDescent="0.25">
      <c r="A2031" s="1">
        <v>2006</v>
      </c>
      <c r="B2031" s="1" t="s">
        <v>2038</v>
      </c>
      <c r="C2031" s="1">
        <v>699.09820000000002</v>
      </c>
      <c r="D2031" s="1">
        <v>55.927900000000001</v>
      </c>
      <c r="E2031" s="1">
        <v>17.477499999999999</v>
      </c>
      <c r="F2031" s="1" t="s">
        <v>7</v>
      </c>
    </row>
    <row r="2032" spans="1:6" x14ac:dyDescent="0.25">
      <c r="A2032" s="1">
        <v>2006</v>
      </c>
      <c r="B2032" s="1" t="s">
        <v>2039</v>
      </c>
      <c r="C2032" s="1">
        <v>3578.27</v>
      </c>
      <c r="D2032" s="1">
        <v>286.26159999999999</v>
      </c>
      <c r="E2032" s="1">
        <v>89.456800000000001</v>
      </c>
      <c r="F2032" s="1" t="s">
        <v>51</v>
      </c>
    </row>
    <row r="2033" spans="1:6" x14ac:dyDescent="0.25">
      <c r="A2033" s="1">
        <v>2006</v>
      </c>
      <c r="B2033" s="1" t="s">
        <v>2040</v>
      </c>
      <c r="C2033" s="1">
        <v>3578.27</v>
      </c>
      <c r="D2033" s="1">
        <v>286.26159999999999</v>
      </c>
      <c r="E2033" s="1">
        <v>89.456800000000001</v>
      </c>
      <c r="F2033" s="1" t="s">
        <v>51</v>
      </c>
    </row>
    <row r="2034" spans="1:6" x14ac:dyDescent="0.25">
      <c r="A2034" s="1">
        <v>2006</v>
      </c>
      <c r="B2034" s="1" t="s">
        <v>2041</v>
      </c>
      <c r="C2034" s="1">
        <v>3399.99</v>
      </c>
      <c r="D2034" s="1">
        <v>271.99919999999997</v>
      </c>
      <c r="E2034" s="1">
        <v>84.999799999999993</v>
      </c>
      <c r="F2034" s="1" t="s">
        <v>51</v>
      </c>
    </row>
    <row r="2035" spans="1:6" x14ac:dyDescent="0.25">
      <c r="A2035" s="1">
        <v>2006</v>
      </c>
      <c r="B2035" s="1" t="s">
        <v>2042</v>
      </c>
      <c r="C2035" s="1">
        <v>3578.27</v>
      </c>
      <c r="D2035" s="1">
        <v>286.26159999999999</v>
      </c>
      <c r="E2035" s="1">
        <v>89.456800000000001</v>
      </c>
      <c r="F2035" s="1" t="s">
        <v>47</v>
      </c>
    </row>
    <row r="2036" spans="1:6" x14ac:dyDescent="0.25">
      <c r="A2036" s="1">
        <v>2006</v>
      </c>
      <c r="B2036" s="1" t="s">
        <v>2043</v>
      </c>
      <c r="C2036" s="1">
        <v>3578.27</v>
      </c>
      <c r="D2036" s="1">
        <v>286.26159999999999</v>
      </c>
      <c r="E2036" s="1">
        <v>89.456800000000001</v>
      </c>
      <c r="F2036" s="1" t="s">
        <v>47</v>
      </c>
    </row>
    <row r="2037" spans="1:6" x14ac:dyDescent="0.25">
      <c r="A2037" s="1">
        <v>2006</v>
      </c>
      <c r="B2037" s="1" t="s">
        <v>2044</v>
      </c>
      <c r="C2037" s="1">
        <v>3578.27</v>
      </c>
      <c r="D2037" s="1">
        <v>286.26159999999999</v>
      </c>
      <c r="E2037" s="1">
        <v>89.456800000000001</v>
      </c>
      <c r="F2037" s="1" t="s">
        <v>47</v>
      </c>
    </row>
    <row r="2038" spans="1:6" x14ac:dyDescent="0.25">
      <c r="A2038" s="1">
        <v>2006</v>
      </c>
      <c r="B2038" s="1" t="s">
        <v>2045</v>
      </c>
      <c r="C2038" s="1">
        <v>3578.27</v>
      </c>
      <c r="D2038" s="1">
        <v>286.26159999999999</v>
      </c>
      <c r="E2038" s="1">
        <v>89.456800000000001</v>
      </c>
      <c r="F2038" s="1" t="s">
        <v>7</v>
      </c>
    </row>
    <row r="2039" spans="1:6" x14ac:dyDescent="0.25">
      <c r="A2039" s="1">
        <v>2006</v>
      </c>
      <c r="B2039" s="1" t="s">
        <v>2046</v>
      </c>
      <c r="C2039" s="1">
        <v>3578.27</v>
      </c>
      <c r="D2039" s="1">
        <v>286.26159999999999</v>
      </c>
      <c r="E2039" s="1">
        <v>89.456800000000001</v>
      </c>
      <c r="F2039" s="1" t="s">
        <v>7</v>
      </c>
    </row>
    <row r="2040" spans="1:6" x14ac:dyDescent="0.25">
      <c r="A2040" s="1">
        <v>2006</v>
      </c>
      <c r="B2040" s="1" t="s">
        <v>2047</v>
      </c>
      <c r="C2040" s="1">
        <v>3578.27</v>
      </c>
      <c r="D2040" s="1">
        <v>286.26159999999999</v>
      </c>
      <c r="E2040" s="1">
        <v>89.456800000000001</v>
      </c>
      <c r="F2040" s="1" t="s">
        <v>7</v>
      </c>
    </row>
    <row r="2041" spans="1:6" x14ac:dyDescent="0.25">
      <c r="A2041" s="1">
        <v>2006</v>
      </c>
      <c r="B2041" s="1" t="s">
        <v>2048</v>
      </c>
      <c r="C2041" s="1">
        <v>699.09820000000002</v>
      </c>
      <c r="D2041" s="1">
        <v>55.927900000000001</v>
      </c>
      <c r="E2041" s="1">
        <v>17.477499999999999</v>
      </c>
      <c r="F2041" s="1" t="s">
        <v>7</v>
      </c>
    </row>
    <row r="2042" spans="1:6" x14ac:dyDescent="0.25">
      <c r="A2042" s="1">
        <v>2006</v>
      </c>
      <c r="B2042" s="1" t="s">
        <v>2049</v>
      </c>
      <c r="C2042" s="1">
        <v>699.09820000000002</v>
      </c>
      <c r="D2042" s="1">
        <v>55.927900000000001</v>
      </c>
      <c r="E2042" s="1">
        <v>17.477499999999999</v>
      </c>
      <c r="F2042" s="1" t="s">
        <v>7</v>
      </c>
    </row>
    <row r="2043" spans="1:6" x14ac:dyDescent="0.25">
      <c r="A2043" s="1">
        <v>2006</v>
      </c>
      <c r="B2043" s="1" t="s">
        <v>2050</v>
      </c>
      <c r="C2043" s="1">
        <v>3578.27</v>
      </c>
      <c r="D2043" s="1">
        <v>286.26159999999999</v>
      </c>
      <c r="E2043" s="1">
        <v>89.456800000000001</v>
      </c>
      <c r="F2043" s="1" t="s">
        <v>7</v>
      </c>
    </row>
    <row r="2044" spans="1:6" x14ac:dyDescent="0.25">
      <c r="A2044" s="1">
        <v>2006</v>
      </c>
      <c r="B2044" s="1" t="s">
        <v>2051</v>
      </c>
      <c r="C2044" s="1">
        <v>3578.27</v>
      </c>
      <c r="D2044" s="1">
        <v>286.26159999999999</v>
      </c>
      <c r="E2044" s="1">
        <v>89.456800000000001</v>
      </c>
      <c r="F2044" s="1" t="s">
        <v>7</v>
      </c>
    </row>
    <row r="2045" spans="1:6" x14ac:dyDescent="0.25">
      <c r="A2045" s="1">
        <v>2006</v>
      </c>
      <c r="B2045" s="1" t="s">
        <v>2052</v>
      </c>
      <c r="C2045" s="1">
        <v>699.09820000000002</v>
      </c>
      <c r="D2045" s="1">
        <v>55.927900000000001</v>
      </c>
      <c r="E2045" s="1">
        <v>17.477499999999999</v>
      </c>
      <c r="F2045" s="1" t="s">
        <v>47</v>
      </c>
    </row>
    <row r="2046" spans="1:6" x14ac:dyDescent="0.25">
      <c r="A2046" s="1">
        <v>2006</v>
      </c>
      <c r="B2046" s="1" t="s">
        <v>2053</v>
      </c>
      <c r="C2046" s="1">
        <v>3578.27</v>
      </c>
      <c r="D2046" s="1">
        <v>286.26159999999999</v>
      </c>
      <c r="E2046" s="1">
        <v>89.456800000000001</v>
      </c>
      <c r="F2046" s="1" t="s">
        <v>51</v>
      </c>
    </row>
    <row r="2047" spans="1:6" x14ac:dyDescent="0.25">
      <c r="A2047" s="1">
        <v>2006</v>
      </c>
      <c r="B2047" s="1" t="s">
        <v>2054</v>
      </c>
      <c r="C2047" s="1">
        <v>3578.27</v>
      </c>
      <c r="D2047" s="1">
        <v>286.26159999999999</v>
      </c>
      <c r="E2047" s="1">
        <v>89.456800000000001</v>
      </c>
      <c r="F2047" s="1" t="s">
        <v>47</v>
      </c>
    </row>
    <row r="2048" spans="1:6" x14ac:dyDescent="0.25">
      <c r="A2048" s="1">
        <v>2006</v>
      </c>
      <c r="B2048" s="1" t="s">
        <v>2055</v>
      </c>
      <c r="C2048" s="1">
        <v>3578.27</v>
      </c>
      <c r="D2048" s="1">
        <v>286.26159999999999</v>
      </c>
      <c r="E2048" s="1">
        <v>89.456800000000001</v>
      </c>
      <c r="F2048" s="1" t="s">
        <v>7</v>
      </c>
    </row>
    <row r="2049" spans="1:6" x14ac:dyDescent="0.25">
      <c r="A2049" s="1">
        <v>2006</v>
      </c>
      <c r="B2049" s="1" t="s">
        <v>2056</v>
      </c>
      <c r="C2049" s="1">
        <v>3578.27</v>
      </c>
      <c r="D2049" s="1">
        <v>286.26159999999999</v>
      </c>
      <c r="E2049" s="1">
        <v>89.456800000000001</v>
      </c>
      <c r="F2049" s="1" t="s">
        <v>7</v>
      </c>
    </row>
    <row r="2050" spans="1:6" x14ac:dyDescent="0.25">
      <c r="A2050" s="1">
        <v>2006</v>
      </c>
      <c r="B2050" s="1" t="s">
        <v>2057</v>
      </c>
      <c r="C2050" s="1">
        <v>3399.99</v>
      </c>
      <c r="D2050" s="1">
        <v>271.99919999999997</v>
      </c>
      <c r="E2050" s="1">
        <v>84.999799999999993</v>
      </c>
      <c r="F2050" s="1" t="s">
        <v>51</v>
      </c>
    </row>
    <row r="2051" spans="1:6" x14ac:dyDescent="0.25">
      <c r="A2051" s="1">
        <v>2006</v>
      </c>
      <c r="B2051" s="1" t="s">
        <v>2058</v>
      </c>
      <c r="C2051" s="1">
        <v>3578.27</v>
      </c>
      <c r="D2051" s="1">
        <v>286.26159999999999</v>
      </c>
      <c r="E2051" s="1">
        <v>89.456800000000001</v>
      </c>
      <c r="F2051" s="1" t="s">
        <v>51</v>
      </c>
    </row>
    <row r="2052" spans="1:6" x14ac:dyDescent="0.25">
      <c r="A2052" s="1">
        <v>2006</v>
      </c>
      <c r="B2052" s="1" t="s">
        <v>2059</v>
      </c>
      <c r="C2052" s="1">
        <v>3578.27</v>
      </c>
      <c r="D2052" s="1">
        <v>286.26159999999999</v>
      </c>
      <c r="E2052" s="1">
        <v>89.456800000000001</v>
      </c>
      <c r="F2052" s="1" t="s">
        <v>51</v>
      </c>
    </row>
    <row r="2053" spans="1:6" x14ac:dyDescent="0.25">
      <c r="A2053" s="1">
        <v>2006</v>
      </c>
      <c r="B2053" s="1" t="s">
        <v>2060</v>
      </c>
      <c r="C2053" s="1">
        <v>3578.27</v>
      </c>
      <c r="D2053" s="1">
        <v>286.26159999999999</v>
      </c>
      <c r="E2053" s="1">
        <v>89.456800000000001</v>
      </c>
      <c r="F2053" s="1" t="s">
        <v>51</v>
      </c>
    </row>
    <row r="2054" spans="1:6" x14ac:dyDescent="0.25">
      <c r="A2054" s="1">
        <v>2006</v>
      </c>
      <c r="B2054" s="1" t="s">
        <v>2061</v>
      </c>
      <c r="C2054" s="1">
        <v>3578.27</v>
      </c>
      <c r="D2054" s="1">
        <v>286.26159999999999</v>
      </c>
      <c r="E2054" s="1">
        <v>89.456800000000001</v>
      </c>
      <c r="F2054" s="1" t="s">
        <v>51</v>
      </c>
    </row>
    <row r="2055" spans="1:6" x14ac:dyDescent="0.25">
      <c r="A2055" s="1">
        <v>2006</v>
      </c>
      <c r="B2055" s="1" t="s">
        <v>2062</v>
      </c>
      <c r="C2055" s="1">
        <v>3399.99</v>
      </c>
      <c r="D2055" s="1">
        <v>271.99919999999997</v>
      </c>
      <c r="E2055" s="1">
        <v>84.999799999999993</v>
      </c>
      <c r="F2055" s="1" t="s">
        <v>51</v>
      </c>
    </row>
    <row r="2056" spans="1:6" x14ac:dyDescent="0.25">
      <c r="A2056" s="1">
        <v>2006</v>
      </c>
      <c r="B2056" s="1" t="s">
        <v>2063</v>
      </c>
      <c r="C2056" s="1">
        <v>3578.27</v>
      </c>
      <c r="D2056" s="1">
        <v>286.26159999999999</v>
      </c>
      <c r="E2056" s="1">
        <v>89.456800000000001</v>
      </c>
      <c r="F2056" s="1" t="s">
        <v>47</v>
      </c>
    </row>
    <row r="2057" spans="1:6" x14ac:dyDescent="0.25">
      <c r="A2057" s="1">
        <v>2006</v>
      </c>
      <c r="B2057" s="1" t="s">
        <v>2064</v>
      </c>
      <c r="C2057" s="1">
        <v>3578.27</v>
      </c>
      <c r="D2057" s="1">
        <v>286.26159999999999</v>
      </c>
      <c r="E2057" s="1">
        <v>89.456800000000001</v>
      </c>
      <c r="F2057" s="1" t="s">
        <v>7</v>
      </c>
    </row>
    <row r="2058" spans="1:6" x14ac:dyDescent="0.25">
      <c r="A2058" s="1">
        <v>2006</v>
      </c>
      <c r="B2058" s="1" t="s">
        <v>2065</v>
      </c>
      <c r="C2058" s="1">
        <v>3578.27</v>
      </c>
      <c r="D2058" s="1">
        <v>286.26159999999999</v>
      </c>
      <c r="E2058" s="1">
        <v>89.456800000000001</v>
      </c>
      <c r="F2058" s="1" t="s">
        <v>51</v>
      </c>
    </row>
    <row r="2059" spans="1:6" x14ac:dyDescent="0.25">
      <c r="A2059" s="1">
        <v>2006</v>
      </c>
      <c r="B2059" s="1" t="s">
        <v>2066</v>
      </c>
      <c r="C2059" s="1">
        <v>3578.27</v>
      </c>
      <c r="D2059" s="1">
        <v>286.26159999999999</v>
      </c>
      <c r="E2059" s="1">
        <v>89.456800000000001</v>
      </c>
      <c r="F2059" s="1" t="s">
        <v>51</v>
      </c>
    </row>
    <row r="2060" spans="1:6" x14ac:dyDescent="0.25">
      <c r="A2060" s="1">
        <v>2006</v>
      </c>
      <c r="B2060" s="1" t="s">
        <v>2067</v>
      </c>
      <c r="C2060" s="1">
        <v>3578.27</v>
      </c>
      <c r="D2060" s="1">
        <v>286.26159999999999</v>
      </c>
      <c r="E2060" s="1">
        <v>89.456800000000001</v>
      </c>
      <c r="F2060" s="1" t="s">
        <v>7</v>
      </c>
    </row>
    <row r="2061" spans="1:6" x14ac:dyDescent="0.25">
      <c r="A2061" s="1">
        <v>2006</v>
      </c>
      <c r="B2061" s="1" t="s">
        <v>2068</v>
      </c>
      <c r="C2061" s="1">
        <v>3578.27</v>
      </c>
      <c r="D2061" s="1">
        <v>286.26159999999999</v>
      </c>
      <c r="E2061" s="1">
        <v>89.456800000000001</v>
      </c>
      <c r="F2061" s="1" t="s">
        <v>7</v>
      </c>
    </row>
    <row r="2062" spans="1:6" x14ac:dyDescent="0.25">
      <c r="A2062" s="1">
        <v>2006</v>
      </c>
      <c r="B2062" s="1" t="s">
        <v>2069</v>
      </c>
      <c r="C2062" s="1">
        <v>3374.99</v>
      </c>
      <c r="D2062" s="1">
        <v>269.99919999999997</v>
      </c>
      <c r="E2062" s="1">
        <v>84.374799999999993</v>
      </c>
      <c r="F2062" s="1" t="s">
        <v>7</v>
      </c>
    </row>
    <row r="2063" spans="1:6" x14ac:dyDescent="0.25">
      <c r="A2063" s="1">
        <v>2006</v>
      </c>
      <c r="B2063" s="1" t="s">
        <v>2070</v>
      </c>
      <c r="C2063" s="1">
        <v>3578.27</v>
      </c>
      <c r="D2063" s="1">
        <v>286.26159999999999</v>
      </c>
      <c r="E2063" s="1">
        <v>89.456800000000001</v>
      </c>
      <c r="F2063" s="1" t="s">
        <v>51</v>
      </c>
    </row>
    <row r="2064" spans="1:6" x14ac:dyDescent="0.25">
      <c r="A2064" s="1">
        <v>2006</v>
      </c>
      <c r="B2064" s="1" t="s">
        <v>2071</v>
      </c>
      <c r="C2064" s="1">
        <v>3399.99</v>
      </c>
      <c r="D2064" s="1">
        <v>271.99919999999997</v>
      </c>
      <c r="E2064" s="1">
        <v>84.999799999999993</v>
      </c>
      <c r="F2064" s="1" t="s">
        <v>51</v>
      </c>
    </row>
    <row r="2065" spans="1:6" x14ac:dyDescent="0.25">
      <c r="A2065" s="1">
        <v>2006</v>
      </c>
      <c r="B2065" s="1" t="s">
        <v>2072</v>
      </c>
      <c r="C2065" s="1">
        <v>3374.99</v>
      </c>
      <c r="D2065" s="1">
        <v>269.99919999999997</v>
      </c>
      <c r="E2065" s="1">
        <v>84.374799999999993</v>
      </c>
      <c r="F2065" s="1" t="s">
        <v>51</v>
      </c>
    </row>
    <row r="2066" spans="1:6" x14ac:dyDescent="0.25">
      <c r="A2066" s="1">
        <v>2006</v>
      </c>
      <c r="B2066" s="1" t="s">
        <v>2073</v>
      </c>
      <c r="C2066" s="1">
        <v>3578.27</v>
      </c>
      <c r="D2066" s="1">
        <v>286.26159999999999</v>
      </c>
      <c r="E2066" s="1">
        <v>89.456800000000001</v>
      </c>
      <c r="F2066" s="1" t="s">
        <v>7</v>
      </c>
    </row>
    <row r="2067" spans="1:6" x14ac:dyDescent="0.25">
      <c r="A2067" s="1">
        <v>2006</v>
      </c>
      <c r="B2067" s="1" t="s">
        <v>2074</v>
      </c>
      <c r="C2067" s="1">
        <v>3578.27</v>
      </c>
      <c r="D2067" s="1">
        <v>286.26159999999999</v>
      </c>
      <c r="E2067" s="1">
        <v>89.456800000000001</v>
      </c>
      <c r="F2067" s="1" t="s">
        <v>47</v>
      </c>
    </row>
    <row r="2068" spans="1:6" x14ac:dyDescent="0.25">
      <c r="A2068" s="1">
        <v>2006</v>
      </c>
      <c r="B2068" s="1" t="s">
        <v>2075</v>
      </c>
      <c r="C2068" s="1">
        <v>3578.27</v>
      </c>
      <c r="D2068" s="1">
        <v>286.26159999999999</v>
      </c>
      <c r="E2068" s="1">
        <v>89.456800000000001</v>
      </c>
      <c r="F2068" s="1" t="s">
        <v>47</v>
      </c>
    </row>
    <row r="2069" spans="1:6" x14ac:dyDescent="0.25">
      <c r="A2069" s="1">
        <v>2006</v>
      </c>
      <c r="B2069" s="1" t="s">
        <v>2076</v>
      </c>
      <c r="C2069" s="1">
        <v>3578.27</v>
      </c>
      <c r="D2069" s="1">
        <v>286.26159999999999</v>
      </c>
      <c r="E2069" s="1">
        <v>89.456800000000001</v>
      </c>
      <c r="F2069" s="1" t="s">
        <v>47</v>
      </c>
    </row>
    <row r="2070" spans="1:6" x14ac:dyDescent="0.25">
      <c r="A2070" s="1">
        <v>2006</v>
      </c>
      <c r="B2070" s="1" t="s">
        <v>2077</v>
      </c>
      <c r="C2070" s="1">
        <v>3374.99</v>
      </c>
      <c r="D2070" s="1">
        <v>269.99919999999997</v>
      </c>
      <c r="E2070" s="1">
        <v>84.374799999999993</v>
      </c>
      <c r="F2070" s="1" t="s">
        <v>51</v>
      </c>
    </row>
    <row r="2071" spans="1:6" x14ac:dyDescent="0.25">
      <c r="A2071" s="1">
        <v>2006</v>
      </c>
      <c r="B2071" s="1" t="s">
        <v>2078</v>
      </c>
      <c r="C2071" s="1">
        <v>3578.27</v>
      </c>
      <c r="D2071" s="1">
        <v>286.26159999999999</v>
      </c>
      <c r="E2071" s="1">
        <v>89.456800000000001</v>
      </c>
      <c r="F2071" s="1" t="s">
        <v>47</v>
      </c>
    </row>
    <row r="2072" spans="1:6" x14ac:dyDescent="0.25">
      <c r="A2072" s="1">
        <v>2006</v>
      </c>
      <c r="B2072" s="1" t="s">
        <v>2079</v>
      </c>
      <c r="C2072" s="1">
        <v>3578.27</v>
      </c>
      <c r="D2072" s="1">
        <v>286.26159999999999</v>
      </c>
      <c r="E2072" s="1">
        <v>89.456800000000001</v>
      </c>
      <c r="F2072" s="1" t="s">
        <v>47</v>
      </c>
    </row>
    <row r="2073" spans="1:6" x14ac:dyDescent="0.25">
      <c r="A2073" s="1">
        <v>2006</v>
      </c>
      <c r="B2073" s="1" t="s">
        <v>2080</v>
      </c>
      <c r="C2073" s="1">
        <v>3374.99</v>
      </c>
      <c r="D2073" s="1">
        <v>269.99919999999997</v>
      </c>
      <c r="E2073" s="1">
        <v>84.374799999999993</v>
      </c>
      <c r="F2073" s="1" t="s">
        <v>47</v>
      </c>
    </row>
    <row r="2074" spans="1:6" x14ac:dyDescent="0.25">
      <c r="A2074" s="1">
        <v>2006</v>
      </c>
      <c r="B2074" s="1" t="s">
        <v>2081</v>
      </c>
      <c r="C2074" s="1">
        <v>3578.27</v>
      </c>
      <c r="D2074" s="1">
        <v>286.26159999999999</v>
      </c>
      <c r="E2074" s="1">
        <v>89.456800000000001</v>
      </c>
      <c r="F2074" s="1" t="s">
        <v>7</v>
      </c>
    </row>
    <row r="2075" spans="1:6" x14ac:dyDescent="0.25">
      <c r="A2075" s="1">
        <v>2006</v>
      </c>
      <c r="B2075" s="1" t="s">
        <v>2082</v>
      </c>
      <c r="C2075" s="1">
        <v>3578.27</v>
      </c>
      <c r="D2075" s="1">
        <v>286.26159999999999</v>
      </c>
      <c r="E2075" s="1">
        <v>89.456800000000001</v>
      </c>
      <c r="F2075" s="1" t="s">
        <v>7</v>
      </c>
    </row>
    <row r="2076" spans="1:6" x14ac:dyDescent="0.25">
      <c r="A2076" s="1">
        <v>2006</v>
      </c>
      <c r="B2076" s="1" t="s">
        <v>2083</v>
      </c>
      <c r="C2076" s="1">
        <v>3578.27</v>
      </c>
      <c r="D2076" s="1">
        <v>286.26159999999999</v>
      </c>
      <c r="E2076" s="1">
        <v>89.456800000000001</v>
      </c>
      <c r="F2076" s="1" t="s">
        <v>7</v>
      </c>
    </row>
    <row r="2077" spans="1:6" x14ac:dyDescent="0.25">
      <c r="A2077" s="1">
        <v>2006</v>
      </c>
      <c r="B2077" s="1" t="s">
        <v>2084</v>
      </c>
      <c r="C2077" s="1">
        <v>3578.27</v>
      </c>
      <c r="D2077" s="1">
        <v>286.26159999999999</v>
      </c>
      <c r="E2077" s="1">
        <v>89.456800000000001</v>
      </c>
      <c r="F2077" s="1" t="s">
        <v>7</v>
      </c>
    </row>
    <row r="2078" spans="1:6" x14ac:dyDescent="0.25">
      <c r="A2078" s="1">
        <v>2006</v>
      </c>
      <c r="B2078" s="1" t="s">
        <v>2085</v>
      </c>
      <c r="C2078" s="1">
        <v>3578.27</v>
      </c>
      <c r="D2078" s="1">
        <v>286.26159999999999</v>
      </c>
      <c r="E2078" s="1">
        <v>89.456800000000001</v>
      </c>
      <c r="F2078" s="1" t="s">
        <v>51</v>
      </c>
    </row>
    <row r="2079" spans="1:6" x14ac:dyDescent="0.25">
      <c r="A2079" s="1">
        <v>2006</v>
      </c>
      <c r="B2079" s="1" t="s">
        <v>2086</v>
      </c>
      <c r="C2079" s="1">
        <v>3578.27</v>
      </c>
      <c r="D2079" s="1">
        <v>286.26159999999999</v>
      </c>
      <c r="E2079" s="1">
        <v>89.456800000000001</v>
      </c>
      <c r="F2079" s="1" t="s">
        <v>51</v>
      </c>
    </row>
    <row r="2080" spans="1:6" x14ac:dyDescent="0.25">
      <c r="A2080" s="1">
        <v>2006</v>
      </c>
      <c r="B2080" s="1" t="s">
        <v>2087</v>
      </c>
      <c r="C2080" s="1">
        <v>3578.27</v>
      </c>
      <c r="D2080" s="1">
        <v>286.26159999999999</v>
      </c>
      <c r="E2080" s="1">
        <v>89.456800000000001</v>
      </c>
      <c r="F2080" s="1" t="s">
        <v>51</v>
      </c>
    </row>
    <row r="2081" spans="1:6" x14ac:dyDescent="0.25">
      <c r="A2081" s="1">
        <v>2006</v>
      </c>
      <c r="B2081" s="1" t="s">
        <v>2088</v>
      </c>
      <c r="C2081" s="1">
        <v>3399.99</v>
      </c>
      <c r="D2081" s="1">
        <v>271.99919999999997</v>
      </c>
      <c r="E2081" s="1">
        <v>84.999799999999993</v>
      </c>
      <c r="F2081" s="1" t="s">
        <v>51</v>
      </c>
    </row>
    <row r="2082" spans="1:6" x14ac:dyDescent="0.25">
      <c r="A2082" s="1">
        <v>2006</v>
      </c>
      <c r="B2082" s="1" t="s">
        <v>2089</v>
      </c>
      <c r="C2082" s="1">
        <v>3374.99</v>
      </c>
      <c r="D2082" s="1">
        <v>269.99919999999997</v>
      </c>
      <c r="E2082" s="1">
        <v>84.374799999999993</v>
      </c>
      <c r="F2082" s="1" t="s">
        <v>51</v>
      </c>
    </row>
    <row r="2083" spans="1:6" x14ac:dyDescent="0.25">
      <c r="A2083" s="1">
        <v>2006</v>
      </c>
      <c r="B2083" s="1" t="s">
        <v>2090</v>
      </c>
      <c r="C2083" s="1">
        <v>3578.27</v>
      </c>
      <c r="D2083" s="1">
        <v>286.26159999999999</v>
      </c>
      <c r="E2083" s="1">
        <v>89.456800000000001</v>
      </c>
      <c r="F2083" s="1" t="s">
        <v>51</v>
      </c>
    </row>
    <row r="2084" spans="1:6" x14ac:dyDescent="0.25">
      <c r="A2084" s="1">
        <v>2006</v>
      </c>
      <c r="B2084" s="1" t="s">
        <v>2091</v>
      </c>
      <c r="C2084" s="1">
        <v>3578.27</v>
      </c>
      <c r="D2084" s="1">
        <v>286.26159999999999</v>
      </c>
      <c r="E2084" s="1">
        <v>89.456800000000001</v>
      </c>
      <c r="F2084" s="1" t="s">
        <v>51</v>
      </c>
    </row>
    <row r="2085" spans="1:6" x14ac:dyDescent="0.25">
      <c r="A2085" s="1">
        <v>2006</v>
      </c>
      <c r="B2085" s="1" t="s">
        <v>2092</v>
      </c>
      <c r="C2085" s="1">
        <v>3578.27</v>
      </c>
      <c r="D2085" s="1">
        <v>286.26159999999999</v>
      </c>
      <c r="E2085" s="1">
        <v>89.456800000000001</v>
      </c>
      <c r="F2085" s="1" t="s">
        <v>51</v>
      </c>
    </row>
    <row r="2086" spans="1:6" x14ac:dyDescent="0.25">
      <c r="A2086" s="1">
        <v>2006</v>
      </c>
      <c r="B2086" s="1" t="s">
        <v>2093</v>
      </c>
      <c r="C2086" s="1">
        <v>3578.27</v>
      </c>
      <c r="D2086" s="1">
        <v>286.26159999999999</v>
      </c>
      <c r="E2086" s="1">
        <v>89.456800000000001</v>
      </c>
      <c r="F2086" s="1" t="s">
        <v>51</v>
      </c>
    </row>
    <row r="2087" spans="1:6" x14ac:dyDescent="0.25">
      <c r="A2087" s="1">
        <v>2006</v>
      </c>
      <c r="B2087" s="1" t="s">
        <v>2094</v>
      </c>
      <c r="C2087" s="1">
        <v>3374.99</v>
      </c>
      <c r="D2087" s="1">
        <v>269.99919999999997</v>
      </c>
      <c r="E2087" s="1">
        <v>84.374799999999993</v>
      </c>
      <c r="F2087" s="1" t="s">
        <v>51</v>
      </c>
    </row>
    <row r="2088" spans="1:6" x14ac:dyDescent="0.25">
      <c r="A2088" s="1">
        <v>2006</v>
      </c>
      <c r="B2088" s="1" t="s">
        <v>2095</v>
      </c>
      <c r="C2088" s="1">
        <v>3578.27</v>
      </c>
      <c r="D2088" s="1">
        <v>286.26159999999999</v>
      </c>
      <c r="E2088" s="1">
        <v>89.456800000000001</v>
      </c>
      <c r="F2088" s="1" t="s">
        <v>47</v>
      </c>
    </row>
    <row r="2089" spans="1:6" x14ac:dyDescent="0.25">
      <c r="A2089" s="1">
        <v>2006</v>
      </c>
      <c r="B2089" s="1" t="s">
        <v>2096</v>
      </c>
      <c r="C2089" s="1">
        <v>3578.27</v>
      </c>
      <c r="D2089" s="1">
        <v>286.26159999999999</v>
      </c>
      <c r="E2089" s="1">
        <v>89.456800000000001</v>
      </c>
      <c r="F2089" s="1" t="s">
        <v>7</v>
      </c>
    </row>
    <row r="2090" spans="1:6" x14ac:dyDescent="0.25">
      <c r="A2090" s="1">
        <v>2006</v>
      </c>
      <c r="B2090" s="1" t="s">
        <v>2097</v>
      </c>
      <c r="C2090" s="1">
        <v>3578.27</v>
      </c>
      <c r="D2090" s="1">
        <v>286.26159999999999</v>
      </c>
      <c r="E2090" s="1">
        <v>89.456800000000001</v>
      </c>
      <c r="F2090" s="1" t="s">
        <v>7</v>
      </c>
    </row>
    <row r="2091" spans="1:6" x14ac:dyDescent="0.25">
      <c r="A2091" s="1">
        <v>2006</v>
      </c>
      <c r="B2091" s="1" t="s">
        <v>2098</v>
      </c>
      <c r="C2091" s="1">
        <v>699.09820000000002</v>
      </c>
      <c r="D2091" s="1">
        <v>55.927900000000001</v>
      </c>
      <c r="E2091" s="1">
        <v>17.477499999999999</v>
      </c>
      <c r="F2091" s="1" t="s">
        <v>47</v>
      </c>
    </row>
    <row r="2092" spans="1:6" x14ac:dyDescent="0.25">
      <c r="A2092" s="1">
        <v>2006</v>
      </c>
      <c r="B2092" s="1" t="s">
        <v>2099</v>
      </c>
      <c r="C2092" s="1">
        <v>3578.27</v>
      </c>
      <c r="D2092" s="1">
        <v>286.26159999999999</v>
      </c>
      <c r="E2092" s="1">
        <v>89.456800000000001</v>
      </c>
      <c r="F2092" s="1" t="s">
        <v>47</v>
      </c>
    </row>
    <row r="2093" spans="1:6" x14ac:dyDescent="0.25">
      <c r="A2093" s="1">
        <v>2006</v>
      </c>
      <c r="B2093" s="1" t="s">
        <v>2100</v>
      </c>
      <c r="C2093" s="1">
        <v>3399.99</v>
      </c>
      <c r="D2093" s="1">
        <v>271.99919999999997</v>
      </c>
      <c r="E2093" s="1">
        <v>84.999799999999993</v>
      </c>
      <c r="F2093" s="1" t="s">
        <v>7</v>
      </c>
    </row>
    <row r="2094" spans="1:6" x14ac:dyDescent="0.25">
      <c r="A2094" s="1">
        <v>2006</v>
      </c>
      <c r="B2094" s="1" t="s">
        <v>2101</v>
      </c>
      <c r="C2094" s="1">
        <v>699.09820000000002</v>
      </c>
      <c r="D2094" s="1">
        <v>55.927900000000001</v>
      </c>
      <c r="E2094" s="1">
        <v>17.477499999999999</v>
      </c>
      <c r="F2094" s="1" t="s">
        <v>7</v>
      </c>
    </row>
    <row r="2095" spans="1:6" x14ac:dyDescent="0.25">
      <c r="A2095" s="1">
        <v>2006</v>
      </c>
      <c r="B2095" s="1" t="s">
        <v>2102</v>
      </c>
      <c r="C2095" s="1">
        <v>3578.27</v>
      </c>
      <c r="D2095" s="1">
        <v>286.26159999999999</v>
      </c>
      <c r="E2095" s="1">
        <v>89.456800000000001</v>
      </c>
      <c r="F2095" s="1" t="s">
        <v>51</v>
      </c>
    </row>
    <row r="2096" spans="1:6" x14ac:dyDescent="0.25">
      <c r="A2096" s="1">
        <v>2006</v>
      </c>
      <c r="B2096" s="1" t="s">
        <v>2103</v>
      </c>
      <c r="C2096" s="1">
        <v>3578.27</v>
      </c>
      <c r="D2096" s="1">
        <v>286.26159999999999</v>
      </c>
      <c r="E2096" s="1">
        <v>89.456800000000001</v>
      </c>
      <c r="F2096" s="1" t="s">
        <v>51</v>
      </c>
    </row>
    <row r="2097" spans="1:6" x14ac:dyDescent="0.25">
      <c r="A2097" s="1">
        <v>2006</v>
      </c>
      <c r="B2097" s="1" t="s">
        <v>2104</v>
      </c>
      <c r="C2097" s="1">
        <v>3578.27</v>
      </c>
      <c r="D2097" s="1">
        <v>286.26159999999999</v>
      </c>
      <c r="E2097" s="1">
        <v>89.456800000000001</v>
      </c>
      <c r="F2097" s="1" t="s">
        <v>7</v>
      </c>
    </row>
    <row r="2098" spans="1:6" x14ac:dyDescent="0.25">
      <c r="A2098" s="1">
        <v>2006</v>
      </c>
      <c r="B2098" s="1" t="s">
        <v>2105</v>
      </c>
      <c r="C2098" s="1">
        <v>3578.27</v>
      </c>
      <c r="D2098" s="1">
        <v>286.26159999999999</v>
      </c>
      <c r="E2098" s="1">
        <v>89.456800000000001</v>
      </c>
      <c r="F2098" s="1" t="s">
        <v>7</v>
      </c>
    </row>
    <row r="2099" spans="1:6" x14ac:dyDescent="0.25">
      <c r="A2099" s="1">
        <v>2006</v>
      </c>
      <c r="B2099" s="1" t="s">
        <v>2106</v>
      </c>
      <c r="C2099" s="1">
        <v>3578.27</v>
      </c>
      <c r="D2099" s="1">
        <v>286.26159999999999</v>
      </c>
      <c r="E2099" s="1">
        <v>89.456800000000001</v>
      </c>
      <c r="F2099" s="1" t="s">
        <v>7</v>
      </c>
    </row>
    <row r="2100" spans="1:6" x14ac:dyDescent="0.25">
      <c r="A2100" s="1">
        <v>2006</v>
      </c>
      <c r="B2100" s="1" t="s">
        <v>2107</v>
      </c>
      <c r="C2100" s="1">
        <v>3578.27</v>
      </c>
      <c r="D2100" s="1">
        <v>286.26159999999999</v>
      </c>
      <c r="E2100" s="1">
        <v>89.456800000000001</v>
      </c>
      <c r="F2100" s="1" t="s">
        <v>47</v>
      </c>
    </row>
    <row r="2101" spans="1:6" x14ac:dyDescent="0.25">
      <c r="A2101" s="1">
        <v>2006</v>
      </c>
      <c r="B2101" s="1" t="s">
        <v>2108</v>
      </c>
      <c r="C2101" s="1">
        <v>3578.27</v>
      </c>
      <c r="D2101" s="1">
        <v>286.26159999999999</v>
      </c>
      <c r="E2101" s="1">
        <v>89.456800000000001</v>
      </c>
      <c r="F2101" s="1" t="s">
        <v>47</v>
      </c>
    </row>
    <row r="2102" spans="1:6" x14ac:dyDescent="0.25">
      <c r="A2102" s="1">
        <v>2006</v>
      </c>
      <c r="B2102" s="1" t="s">
        <v>2109</v>
      </c>
      <c r="C2102" s="1">
        <v>3578.27</v>
      </c>
      <c r="D2102" s="1">
        <v>286.26159999999999</v>
      </c>
      <c r="E2102" s="1">
        <v>89.456800000000001</v>
      </c>
      <c r="F2102" s="1" t="s">
        <v>7</v>
      </c>
    </row>
    <row r="2103" spans="1:6" x14ac:dyDescent="0.25">
      <c r="A2103" s="1">
        <v>2006</v>
      </c>
      <c r="B2103" s="1" t="s">
        <v>2110</v>
      </c>
      <c r="C2103" s="1">
        <v>3578.27</v>
      </c>
      <c r="D2103" s="1">
        <v>286.26159999999999</v>
      </c>
      <c r="E2103" s="1">
        <v>89.456800000000001</v>
      </c>
      <c r="F2103" s="1" t="s">
        <v>7</v>
      </c>
    </row>
    <row r="2104" spans="1:6" x14ac:dyDescent="0.25">
      <c r="A2104" s="1">
        <v>2006</v>
      </c>
      <c r="B2104" s="1" t="s">
        <v>2111</v>
      </c>
      <c r="C2104" s="1">
        <v>3578.27</v>
      </c>
      <c r="D2104" s="1">
        <v>286.26159999999999</v>
      </c>
      <c r="E2104" s="1">
        <v>89.456800000000001</v>
      </c>
      <c r="F2104" s="1" t="s">
        <v>7</v>
      </c>
    </row>
    <row r="2105" spans="1:6" x14ac:dyDescent="0.25">
      <c r="A2105" s="1">
        <v>2006</v>
      </c>
      <c r="B2105" s="1" t="s">
        <v>2112</v>
      </c>
      <c r="C2105" s="1">
        <v>3578.27</v>
      </c>
      <c r="D2105" s="1">
        <v>286.26159999999999</v>
      </c>
      <c r="E2105" s="1">
        <v>89.456800000000001</v>
      </c>
      <c r="F2105" s="1" t="s">
        <v>47</v>
      </c>
    </row>
    <row r="2106" spans="1:6" x14ac:dyDescent="0.25">
      <c r="A2106" s="1">
        <v>2006</v>
      </c>
      <c r="B2106" s="1" t="s">
        <v>2113</v>
      </c>
      <c r="C2106" s="1">
        <v>3578.27</v>
      </c>
      <c r="D2106" s="1">
        <v>286.26159999999999</v>
      </c>
      <c r="E2106" s="1">
        <v>89.456800000000001</v>
      </c>
      <c r="F2106" s="1" t="s">
        <v>51</v>
      </c>
    </row>
    <row r="2107" spans="1:6" x14ac:dyDescent="0.25">
      <c r="A2107" s="1">
        <v>2006</v>
      </c>
      <c r="B2107" s="1" t="s">
        <v>2114</v>
      </c>
      <c r="C2107" s="1">
        <v>3578.27</v>
      </c>
      <c r="D2107" s="1">
        <v>286.26159999999999</v>
      </c>
      <c r="E2107" s="1">
        <v>89.456800000000001</v>
      </c>
      <c r="F2107" s="1" t="s">
        <v>51</v>
      </c>
    </row>
    <row r="2108" spans="1:6" x14ac:dyDescent="0.25">
      <c r="A2108" s="1">
        <v>2006</v>
      </c>
      <c r="B2108" s="1" t="s">
        <v>2115</v>
      </c>
      <c r="C2108" s="1">
        <v>3374.99</v>
      </c>
      <c r="D2108" s="1">
        <v>269.99919999999997</v>
      </c>
      <c r="E2108" s="1">
        <v>84.374799999999993</v>
      </c>
      <c r="F2108" s="1" t="s">
        <v>47</v>
      </c>
    </row>
    <row r="2109" spans="1:6" x14ac:dyDescent="0.25">
      <c r="A2109" s="1">
        <v>2006</v>
      </c>
      <c r="B2109" s="1" t="s">
        <v>2116</v>
      </c>
      <c r="C2109" s="1">
        <v>3578.27</v>
      </c>
      <c r="D2109" s="1">
        <v>286.26159999999999</v>
      </c>
      <c r="E2109" s="1">
        <v>89.456800000000001</v>
      </c>
      <c r="F2109" s="1" t="s">
        <v>7</v>
      </c>
    </row>
    <row r="2110" spans="1:6" x14ac:dyDescent="0.25">
      <c r="A2110" s="1">
        <v>2006</v>
      </c>
      <c r="B2110" s="1" t="s">
        <v>2117</v>
      </c>
      <c r="C2110" s="1">
        <v>3578.27</v>
      </c>
      <c r="D2110" s="1">
        <v>286.26159999999999</v>
      </c>
      <c r="E2110" s="1">
        <v>89.456800000000001</v>
      </c>
      <c r="F2110" s="1" t="s">
        <v>7</v>
      </c>
    </row>
    <row r="2111" spans="1:6" x14ac:dyDescent="0.25">
      <c r="A2111" s="1">
        <v>2006</v>
      </c>
      <c r="B2111" s="1" t="s">
        <v>2118</v>
      </c>
      <c r="C2111" s="1">
        <v>3578.27</v>
      </c>
      <c r="D2111" s="1">
        <v>286.26159999999999</v>
      </c>
      <c r="E2111" s="1">
        <v>89.456800000000001</v>
      </c>
      <c r="F2111" s="1" t="s">
        <v>7</v>
      </c>
    </row>
    <row r="2112" spans="1:6" x14ac:dyDescent="0.25">
      <c r="A2112" s="1">
        <v>2006</v>
      </c>
      <c r="B2112" s="1" t="s">
        <v>2119</v>
      </c>
      <c r="C2112" s="1">
        <v>3578.27</v>
      </c>
      <c r="D2112" s="1">
        <v>286.26159999999999</v>
      </c>
      <c r="E2112" s="1">
        <v>89.456800000000001</v>
      </c>
      <c r="F2112" s="1" t="s">
        <v>7</v>
      </c>
    </row>
    <row r="2113" spans="1:6" x14ac:dyDescent="0.25">
      <c r="A2113" s="1">
        <v>2006</v>
      </c>
      <c r="B2113" s="1" t="s">
        <v>2120</v>
      </c>
      <c r="C2113" s="1">
        <v>3578.27</v>
      </c>
      <c r="D2113" s="1">
        <v>286.26159999999999</v>
      </c>
      <c r="E2113" s="1">
        <v>89.456800000000001</v>
      </c>
      <c r="F2113" s="1" t="s">
        <v>51</v>
      </c>
    </row>
    <row r="2114" spans="1:6" x14ac:dyDescent="0.25">
      <c r="A2114" s="1">
        <v>2006</v>
      </c>
      <c r="B2114" s="1" t="s">
        <v>2121</v>
      </c>
      <c r="C2114" s="1">
        <v>3578.27</v>
      </c>
      <c r="D2114" s="1">
        <v>286.26159999999999</v>
      </c>
      <c r="E2114" s="1">
        <v>89.456800000000001</v>
      </c>
      <c r="F2114" s="1" t="s">
        <v>7</v>
      </c>
    </row>
    <row r="2115" spans="1:6" x14ac:dyDescent="0.25">
      <c r="A2115" s="1">
        <v>2006</v>
      </c>
      <c r="B2115" s="1" t="s">
        <v>2122</v>
      </c>
      <c r="C2115" s="1">
        <v>3578.27</v>
      </c>
      <c r="D2115" s="1">
        <v>286.26159999999999</v>
      </c>
      <c r="E2115" s="1">
        <v>89.456800000000001</v>
      </c>
      <c r="F2115" s="1" t="s">
        <v>51</v>
      </c>
    </row>
    <row r="2116" spans="1:6" x14ac:dyDescent="0.25">
      <c r="A2116" s="1">
        <v>2006</v>
      </c>
      <c r="B2116" s="1" t="s">
        <v>2123</v>
      </c>
      <c r="C2116" s="1">
        <v>3578.27</v>
      </c>
      <c r="D2116" s="1">
        <v>286.26159999999999</v>
      </c>
      <c r="E2116" s="1">
        <v>89.456800000000001</v>
      </c>
      <c r="F2116" s="1" t="s">
        <v>51</v>
      </c>
    </row>
    <row r="2117" spans="1:6" x14ac:dyDescent="0.25">
      <c r="A2117" s="1">
        <v>2006</v>
      </c>
      <c r="B2117" s="1" t="s">
        <v>2124</v>
      </c>
      <c r="C2117" s="1">
        <v>3578.27</v>
      </c>
      <c r="D2117" s="1">
        <v>286.26159999999999</v>
      </c>
      <c r="E2117" s="1">
        <v>89.456800000000001</v>
      </c>
      <c r="F2117" s="1" t="s">
        <v>7</v>
      </c>
    </row>
    <row r="2118" spans="1:6" x14ac:dyDescent="0.25">
      <c r="A2118" s="1">
        <v>2006</v>
      </c>
      <c r="B2118" s="1" t="s">
        <v>2125</v>
      </c>
      <c r="C2118" s="1">
        <v>3578.27</v>
      </c>
      <c r="D2118" s="1">
        <v>286.26159999999999</v>
      </c>
      <c r="E2118" s="1">
        <v>89.456800000000001</v>
      </c>
      <c r="F2118" s="1" t="s">
        <v>47</v>
      </c>
    </row>
    <row r="2119" spans="1:6" x14ac:dyDescent="0.25">
      <c r="A2119" s="1">
        <v>2006</v>
      </c>
      <c r="B2119" s="1" t="s">
        <v>2126</v>
      </c>
      <c r="C2119" s="1">
        <v>3578.27</v>
      </c>
      <c r="D2119" s="1">
        <v>286.26159999999999</v>
      </c>
      <c r="E2119" s="1">
        <v>89.456800000000001</v>
      </c>
      <c r="F2119" s="1" t="s">
        <v>7</v>
      </c>
    </row>
    <row r="2120" spans="1:6" x14ac:dyDescent="0.25">
      <c r="A2120" s="1">
        <v>2006</v>
      </c>
      <c r="B2120" s="1" t="s">
        <v>2127</v>
      </c>
      <c r="C2120" s="1">
        <v>3399.99</v>
      </c>
      <c r="D2120" s="1">
        <v>271.99919999999997</v>
      </c>
      <c r="E2120" s="1">
        <v>84.999799999999993</v>
      </c>
      <c r="F2120" s="1" t="s">
        <v>51</v>
      </c>
    </row>
    <row r="2121" spans="1:6" x14ac:dyDescent="0.25">
      <c r="A2121" s="1">
        <v>2006</v>
      </c>
      <c r="B2121" s="1" t="s">
        <v>2128</v>
      </c>
      <c r="C2121" s="1">
        <v>3374.99</v>
      </c>
      <c r="D2121" s="1">
        <v>269.99919999999997</v>
      </c>
      <c r="E2121" s="1">
        <v>84.374799999999993</v>
      </c>
      <c r="F2121" s="1" t="s">
        <v>7</v>
      </c>
    </row>
    <row r="2122" spans="1:6" x14ac:dyDescent="0.25">
      <c r="A2122" s="1">
        <v>2006</v>
      </c>
      <c r="B2122" s="1" t="s">
        <v>2129</v>
      </c>
      <c r="C2122" s="1">
        <v>18031.6005</v>
      </c>
      <c r="D2122" s="1">
        <v>1732.0409</v>
      </c>
      <c r="E2122" s="1">
        <v>541.26279999999997</v>
      </c>
      <c r="F2122" s="1" t="s">
        <v>7</v>
      </c>
    </row>
    <row r="2123" spans="1:6" x14ac:dyDescent="0.25">
      <c r="A2123" s="1">
        <v>2006</v>
      </c>
      <c r="B2123" s="1" t="s">
        <v>2130</v>
      </c>
      <c r="C2123" s="1">
        <v>31193.315299999998</v>
      </c>
      <c r="D2123" s="1">
        <v>3002.1867000000002</v>
      </c>
      <c r="E2123" s="1">
        <v>938.18340000000001</v>
      </c>
      <c r="F2123" s="1" t="s">
        <v>7</v>
      </c>
    </row>
    <row r="2124" spans="1:6" x14ac:dyDescent="0.25">
      <c r="A2124" s="1">
        <v>2006</v>
      </c>
      <c r="B2124" s="1" t="s">
        <v>2131</v>
      </c>
      <c r="C2124" s="1">
        <v>45943.764799999997</v>
      </c>
      <c r="D2124" s="1">
        <v>4436.2299999999996</v>
      </c>
      <c r="E2124" s="1">
        <v>1386.3218999999999</v>
      </c>
      <c r="F2124" s="1" t="s">
        <v>7</v>
      </c>
    </row>
    <row r="2125" spans="1:6" x14ac:dyDescent="0.25">
      <c r="A2125" s="1">
        <v>2006</v>
      </c>
      <c r="B2125" s="1" t="s">
        <v>2132</v>
      </c>
      <c r="C2125" s="1">
        <v>40705.310100000002</v>
      </c>
      <c r="D2125" s="1">
        <v>3914.8964000000001</v>
      </c>
      <c r="E2125" s="1">
        <v>1223.4050999999999</v>
      </c>
      <c r="F2125" s="1" t="s">
        <v>7</v>
      </c>
    </row>
    <row r="2126" spans="1:6" x14ac:dyDescent="0.25">
      <c r="A2126" s="1">
        <v>2006</v>
      </c>
      <c r="B2126" s="1" t="s">
        <v>2133</v>
      </c>
      <c r="C2126" s="1">
        <v>26016.970300000001</v>
      </c>
      <c r="D2126" s="1">
        <v>2501.0378999999998</v>
      </c>
      <c r="E2126" s="1">
        <v>781.57439999999997</v>
      </c>
      <c r="F2126" s="1" t="s">
        <v>7</v>
      </c>
    </row>
    <row r="2127" spans="1:6" x14ac:dyDescent="0.25">
      <c r="A2127" s="1">
        <v>2006</v>
      </c>
      <c r="B2127" s="1" t="s">
        <v>2134</v>
      </c>
      <c r="C2127" s="1">
        <v>3762.2366999999999</v>
      </c>
      <c r="D2127" s="1">
        <v>362.12650000000002</v>
      </c>
      <c r="E2127" s="1">
        <v>113.1645</v>
      </c>
      <c r="F2127" s="1" t="s">
        <v>7</v>
      </c>
    </row>
    <row r="2128" spans="1:6" x14ac:dyDescent="0.25">
      <c r="A2128" s="1">
        <v>2006</v>
      </c>
      <c r="B2128" s="1" t="s">
        <v>2135</v>
      </c>
      <c r="C2128" s="1">
        <v>40766.106800000001</v>
      </c>
      <c r="D2128" s="1">
        <v>3912.6015000000002</v>
      </c>
      <c r="E2128" s="1">
        <v>1222.6880000000001</v>
      </c>
      <c r="F2128" s="1" t="s">
        <v>7</v>
      </c>
    </row>
    <row r="2129" spans="1:6" x14ac:dyDescent="0.25">
      <c r="A2129" s="1">
        <v>2006</v>
      </c>
      <c r="B2129" s="1" t="s">
        <v>2136</v>
      </c>
      <c r="C2129" s="1">
        <v>68880.082200000004</v>
      </c>
      <c r="D2129" s="1">
        <v>6639.6938</v>
      </c>
      <c r="E2129" s="1">
        <v>2074.9043000000001</v>
      </c>
      <c r="F2129" s="1" t="s">
        <v>7</v>
      </c>
    </row>
    <row r="2130" spans="1:6" x14ac:dyDescent="0.25">
      <c r="A2130" s="1">
        <v>2006</v>
      </c>
      <c r="B2130" s="1" t="s">
        <v>2137</v>
      </c>
      <c r="C2130" s="1">
        <v>10226.969999999999</v>
      </c>
      <c r="D2130" s="1">
        <v>981.25710000000004</v>
      </c>
      <c r="E2130" s="1">
        <v>306.6429</v>
      </c>
      <c r="F2130" s="1" t="s">
        <v>7</v>
      </c>
    </row>
    <row r="2131" spans="1:6" x14ac:dyDescent="0.25">
      <c r="A2131" s="1">
        <v>2006</v>
      </c>
      <c r="B2131" s="1" t="s">
        <v>2138</v>
      </c>
      <c r="C2131" s="1">
        <v>2169.0468999999998</v>
      </c>
      <c r="D2131" s="1">
        <v>208.2285</v>
      </c>
      <c r="E2131" s="1">
        <v>65.071399999999997</v>
      </c>
      <c r="F2131" s="1" t="s">
        <v>7</v>
      </c>
    </row>
    <row r="2132" spans="1:6" x14ac:dyDescent="0.25">
      <c r="A2132" s="1">
        <v>2006</v>
      </c>
      <c r="B2132" s="1" t="s">
        <v>2139</v>
      </c>
      <c r="C2132" s="1">
        <v>3064.7098000000001</v>
      </c>
      <c r="D2132" s="1">
        <v>302.38470000000001</v>
      </c>
      <c r="E2132" s="1">
        <v>94.495199999999997</v>
      </c>
      <c r="F2132" s="1" t="s">
        <v>7</v>
      </c>
    </row>
    <row r="2133" spans="1:6" x14ac:dyDescent="0.25">
      <c r="A2133" s="1">
        <v>2006</v>
      </c>
      <c r="B2133" s="1" t="s">
        <v>2140</v>
      </c>
      <c r="C2133" s="1">
        <v>2882.7148000000002</v>
      </c>
      <c r="D2133" s="1">
        <v>278.70260000000002</v>
      </c>
      <c r="E2133" s="1">
        <v>87.0946</v>
      </c>
      <c r="F2133" s="1" t="s">
        <v>7</v>
      </c>
    </row>
    <row r="2134" spans="1:6" x14ac:dyDescent="0.25">
      <c r="A2134" s="1">
        <v>2006</v>
      </c>
      <c r="B2134" s="1" t="s">
        <v>2141</v>
      </c>
      <c r="C2134" s="1">
        <v>3391.5473999999999</v>
      </c>
      <c r="D2134" s="1">
        <v>325.58859999999999</v>
      </c>
      <c r="E2134" s="1">
        <v>101.74639999999999</v>
      </c>
      <c r="F2134" s="1" t="s">
        <v>7</v>
      </c>
    </row>
    <row r="2135" spans="1:6" x14ac:dyDescent="0.25">
      <c r="A2135" s="1">
        <v>2006</v>
      </c>
      <c r="B2135" s="1" t="s">
        <v>2142</v>
      </c>
      <c r="C2135" s="1">
        <v>31578.815200000001</v>
      </c>
      <c r="D2135" s="1">
        <v>3039.4463000000001</v>
      </c>
      <c r="E2135" s="1">
        <v>949.827</v>
      </c>
      <c r="F2135" s="1" t="s">
        <v>7</v>
      </c>
    </row>
    <row r="2136" spans="1:6" x14ac:dyDescent="0.25">
      <c r="A2136" s="1">
        <v>2006</v>
      </c>
      <c r="B2136" s="1" t="s">
        <v>2143</v>
      </c>
      <c r="C2136" s="1">
        <v>26684.995599999998</v>
      </c>
      <c r="D2136" s="1">
        <v>2560.4146000000001</v>
      </c>
      <c r="E2136" s="1">
        <v>800.12959999999998</v>
      </c>
      <c r="F2136" s="1" t="s">
        <v>7</v>
      </c>
    </row>
    <row r="2137" spans="1:6" x14ac:dyDescent="0.25">
      <c r="A2137" s="1">
        <v>2006</v>
      </c>
      <c r="B2137" s="1" t="s">
        <v>2144</v>
      </c>
      <c r="C2137" s="1">
        <v>11295.7189</v>
      </c>
      <c r="D2137" s="1">
        <v>1082.0904</v>
      </c>
      <c r="E2137" s="1">
        <v>338.15320000000003</v>
      </c>
      <c r="F2137" s="1" t="s">
        <v>7</v>
      </c>
    </row>
    <row r="2138" spans="1:6" x14ac:dyDescent="0.25">
      <c r="A2138" s="1">
        <v>2006</v>
      </c>
      <c r="B2138" s="1" t="s">
        <v>2145</v>
      </c>
      <c r="C2138" s="1">
        <v>35123.375099999997</v>
      </c>
      <c r="D2138" s="1">
        <v>3369.8811000000001</v>
      </c>
      <c r="E2138" s="1">
        <v>1053.0878</v>
      </c>
      <c r="F2138" s="1" t="s">
        <v>7</v>
      </c>
    </row>
    <row r="2139" spans="1:6" x14ac:dyDescent="0.25">
      <c r="A2139" s="1">
        <v>2006</v>
      </c>
      <c r="B2139" s="1" t="s">
        <v>2146</v>
      </c>
      <c r="C2139" s="1">
        <v>59103.293299999998</v>
      </c>
      <c r="D2139" s="1">
        <v>5672.9038</v>
      </c>
      <c r="E2139" s="1">
        <v>1772.7824000000001</v>
      </c>
      <c r="F2139" s="1" t="s">
        <v>7</v>
      </c>
    </row>
    <row r="2140" spans="1:6" x14ac:dyDescent="0.25">
      <c r="A2140" s="1">
        <v>2006</v>
      </c>
      <c r="B2140" s="1" t="s">
        <v>2147</v>
      </c>
      <c r="C2140" s="1">
        <v>29308.038700000001</v>
      </c>
      <c r="D2140" s="1">
        <v>2812.0331000000001</v>
      </c>
      <c r="E2140" s="1">
        <v>878.76030000000003</v>
      </c>
      <c r="F2140" s="1" t="s">
        <v>7</v>
      </c>
    </row>
    <row r="2141" spans="1:6" x14ac:dyDescent="0.25">
      <c r="A2141" s="1">
        <v>2006</v>
      </c>
      <c r="B2141" s="1" t="s">
        <v>2148</v>
      </c>
      <c r="C2141" s="1">
        <v>29494.0504</v>
      </c>
      <c r="D2141" s="1">
        <v>2831.3616000000002</v>
      </c>
      <c r="E2141" s="1">
        <v>884.80050000000006</v>
      </c>
      <c r="F2141" s="1" t="s">
        <v>7</v>
      </c>
    </row>
    <row r="2142" spans="1:6" x14ac:dyDescent="0.25">
      <c r="A2142" s="1">
        <v>2006</v>
      </c>
      <c r="B2142" s="1" t="s">
        <v>2149</v>
      </c>
      <c r="C2142" s="1">
        <v>27579.3105</v>
      </c>
      <c r="D2142" s="1">
        <v>2646.2467999999999</v>
      </c>
      <c r="E2142" s="1">
        <v>826.95209999999997</v>
      </c>
      <c r="F2142" s="1" t="s">
        <v>7</v>
      </c>
    </row>
    <row r="2143" spans="1:6" x14ac:dyDescent="0.25">
      <c r="A2143" s="1">
        <v>2006</v>
      </c>
      <c r="B2143" s="1" t="s">
        <v>2150</v>
      </c>
      <c r="C2143" s="1">
        <v>9867.9984000000004</v>
      </c>
      <c r="D2143" s="1">
        <v>947.27949999999998</v>
      </c>
      <c r="E2143" s="1">
        <v>296.02480000000003</v>
      </c>
      <c r="F2143" s="1" t="s">
        <v>7</v>
      </c>
    </row>
    <row r="2144" spans="1:6" x14ac:dyDescent="0.25">
      <c r="A2144" s="1">
        <v>2006</v>
      </c>
      <c r="B2144" s="1" t="s">
        <v>2151</v>
      </c>
      <c r="C2144" s="1">
        <v>53423.570099999997</v>
      </c>
      <c r="D2144" s="1">
        <v>5140.4988000000003</v>
      </c>
      <c r="E2144" s="1">
        <v>1606.4059</v>
      </c>
      <c r="F2144" s="1" t="s">
        <v>7</v>
      </c>
    </row>
    <row r="2145" spans="1:6" x14ac:dyDescent="0.25">
      <c r="A2145" s="1">
        <v>2006</v>
      </c>
      <c r="B2145" s="1" t="s">
        <v>2152</v>
      </c>
      <c r="C2145" s="1">
        <v>22648.0137</v>
      </c>
      <c r="D2145" s="1">
        <v>2172.5001999999999</v>
      </c>
      <c r="E2145" s="1">
        <v>678.90629999999999</v>
      </c>
      <c r="F2145" s="1" t="s">
        <v>7</v>
      </c>
    </row>
    <row r="2146" spans="1:6" x14ac:dyDescent="0.25">
      <c r="A2146" s="1">
        <v>2006</v>
      </c>
      <c r="B2146" s="1" t="s">
        <v>2153</v>
      </c>
      <c r="C2146" s="1">
        <v>9891.2909</v>
      </c>
      <c r="D2146" s="1">
        <v>948.29359999999997</v>
      </c>
      <c r="E2146" s="1">
        <v>296.3417</v>
      </c>
      <c r="F2146" s="1" t="s">
        <v>7</v>
      </c>
    </row>
    <row r="2147" spans="1:6" x14ac:dyDescent="0.25">
      <c r="A2147" s="1">
        <v>2006</v>
      </c>
      <c r="B2147" s="1" t="s">
        <v>2154</v>
      </c>
      <c r="C2147" s="1">
        <v>40814.828000000001</v>
      </c>
      <c r="D2147" s="1">
        <v>3915.5855999999999</v>
      </c>
      <c r="E2147" s="1">
        <v>1223.6205</v>
      </c>
      <c r="F2147" s="1" t="s">
        <v>7</v>
      </c>
    </row>
    <row r="2148" spans="1:6" x14ac:dyDescent="0.25">
      <c r="A2148" s="1">
        <v>2006</v>
      </c>
      <c r="B2148" s="1" t="s">
        <v>2155</v>
      </c>
      <c r="C2148" s="1">
        <v>24604.663700000001</v>
      </c>
      <c r="D2148" s="1">
        <v>2364.9621999999999</v>
      </c>
      <c r="E2148" s="1">
        <v>739.05070000000001</v>
      </c>
      <c r="F2148" s="1" t="s">
        <v>7</v>
      </c>
    </row>
    <row r="2149" spans="1:6" x14ac:dyDescent="0.25">
      <c r="A2149" s="1">
        <v>2006</v>
      </c>
      <c r="B2149" s="1" t="s">
        <v>2156</v>
      </c>
      <c r="C2149" s="1">
        <v>2923.3189000000002</v>
      </c>
      <c r="D2149" s="1">
        <v>281.59030000000001</v>
      </c>
      <c r="E2149" s="1">
        <v>87.997</v>
      </c>
      <c r="F2149" s="1" t="s">
        <v>7</v>
      </c>
    </row>
    <row r="2150" spans="1:6" x14ac:dyDescent="0.25">
      <c r="A2150" s="1">
        <v>2006</v>
      </c>
      <c r="B2150" s="1" t="s">
        <v>2157</v>
      </c>
      <c r="C2150" s="1">
        <v>3524.0297</v>
      </c>
      <c r="D2150" s="1">
        <v>347.70420000000001</v>
      </c>
      <c r="E2150" s="1">
        <v>108.6576</v>
      </c>
      <c r="F2150" s="1" t="s">
        <v>7</v>
      </c>
    </row>
    <row r="2151" spans="1:6" x14ac:dyDescent="0.25">
      <c r="A2151" s="1">
        <v>2006</v>
      </c>
      <c r="B2151" s="1" t="s">
        <v>2158</v>
      </c>
      <c r="C2151" s="1">
        <v>4266.3414000000002</v>
      </c>
      <c r="D2151" s="1">
        <v>409.56880000000001</v>
      </c>
      <c r="E2151" s="1">
        <v>127.9902</v>
      </c>
      <c r="F2151" s="1" t="s">
        <v>7</v>
      </c>
    </row>
    <row r="2152" spans="1:6" x14ac:dyDescent="0.25">
      <c r="A2152" s="1">
        <v>2006</v>
      </c>
      <c r="B2152" s="1" t="s">
        <v>2159</v>
      </c>
      <c r="C2152" s="1">
        <v>24087.525300000001</v>
      </c>
      <c r="D2152" s="1">
        <v>2317.2345999999998</v>
      </c>
      <c r="E2152" s="1">
        <v>724.13580000000002</v>
      </c>
      <c r="F2152" s="1" t="s">
        <v>7</v>
      </c>
    </row>
    <row r="2153" spans="1:6" x14ac:dyDescent="0.25">
      <c r="A2153" s="1">
        <v>2006</v>
      </c>
      <c r="B2153" s="1" t="s">
        <v>2160</v>
      </c>
      <c r="C2153" s="1">
        <v>31457.403900000001</v>
      </c>
      <c r="D2153" s="1">
        <v>3034.4834999999998</v>
      </c>
      <c r="E2153" s="1">
        <v>948.27610000000004</v>
      </c>
      <c r="F2153" s="1" t="s">
        <v>7</v>
      </c>
    </row>
    <row r="2154" spans="1:6" x14ac:dyDescent="0.25">
      <c r="A2154" s="1">
        <v>2006</v>
      </c>
      <c r="B2154" s="1" t="s">
        <v>2161</v>
      </c>
      <c r="C2154" s="1">
        <v>3456.2640000000001</v>
      </c>
      <c r="D2154" s="1">
        <v>331.53219999999999</v>
      </c>
      <c r="E2154" s="1">
        <v>103.60380000000001</v>
      </c>
      <c r="F2154" s="1" t="s">
        <v>7</v>
      </c>
    </row>
    <row r="2155" spans="1:6" x14ac:dyDescent="0.25">
      <c r="A2155" s="1">
        <v>2006</v>
      </c>
      <c r="B2155" s="1" t="s">
        <v>2162</v>
      </c>
      <c r="C2155" s="1">
        <v>6858.1844000000001</v>
      </c>
      <c r="D2155" s="1">
        <v>658.01969999999994</v>
      </c>
      <c r="E2155" s="1">
        <v>205.63120000000001</v>
      </c>
      <c r="F2155" s="1" t="s">
        <v>7</v>
      </c>
    </row>
    <row r="2156" spans="1:6" x14ac:dyDescent="0.25">
      <c r="A2156" s="1">
        <v>2006</v>
      </c>
      <c r="B2156" s="1" t="s">
        <v>2163</v>
      </c>
      <c r="C2156" s="1">
        <v>32245.752499999999</v>
      </c>
      <c r="D2156" s="1">
        <v>3095.8235</v>
      </c>
      <c r="E2156" s="1">
        <v>967.44489999999996</v>
      </c>
      <c r="F2156" s="1" t="s">
        <v>7</v>
      </c>
    </row>
    <row r="2157" spans="1:6" x14ac:dyDescent="0.25">
      <c r="A2157" s="1">
        <v>2006</v>
      </c>
      <c r="B2157" s="1" t="s">
        <v>2164</v>
      </c>
      <c r="C2157" s="1">
        <v>33406.704299999998</v>
      </c>
      <c r="D2157" s="1">
        <v>3214.2674000000002</v>
      </c>
      <c r="E2157" s="1">
        <v>1004.4586</v>
      </c>
      <c r="F2157" s="1" t="s">
        <v>7</v>
      </c>
    </row>
    <row r="2158" spans="1:6" x14ac:dyDescent="0.25">
      <c r="A2158" s="1">
        <v>2006</v>
      </c>
      <c r="B2158" s="1" t="s">
        <v>2165</v>
      </c>
      <c r="C2158" s="1">
        <v>32222.079900000001</v>
      </c>
      <c r="D2158" s="1">
        <v>3092.8447999999999</v>
      </c>
      <c r="E2158" s="1">
        <v>966.51400000000001</v>
      </c>
      <c r="F2158" s="1" t="s">
        <v>7</v>
      </c>
    </row>
    <row r="2159" spans="1:6" x14ac:dyDescent="0.25">
      <c r="A2159" s="1">
        <v>2006</v>
      </c>
      <c r="B2159" s="1" t="s">
        <v>2166</v>
      </c>
      <c r="C2159" s="1">
        <v>3578.27</v>
      </c>
      <c r="D2159" s="1">
        <v>286.26159999999999</v>
      </c>
      <c r="E2159" s="1">
        <v>89.456800000000001</v>
      </c>
      <c r="F2159" s="1" t="s">
        <v>7</v>
      </c>
    </row>
    <row r="2160" spans="1:6" x14ac:dyDescent="0.25">
      <c r="A2160" s="1">
        <v>2006</v>
      </c>
      <c r="B2160" s="1" t="s">
        <v>2167</v>
      </c>
      <c r="C2160" s="1">
        <v>3578.27</v>
      </c>
      <c r="D2160" s="1">
        <v>286.26159999999999</v>
      </c>
      <c r="E2160" s="1">
        <v>89.456800000000001</v>
      </c>
      <c r="F2160" s="1" t="s">
        <v>47</v>
      </c>
    </row>
    <row r="2161" spans="1:6" x14ac:dyDescent="0.25">
      <c r="A2161" s="1">
        <v>2006</v>
      </c>
      <c r="B2161" s="1" t="s">
        <v>2168</v>
      </c>
      <c r="C2161" s="1">
        <v>699.09820000000002</v>
      </c>
      <c r="D2161" s="1">
        <v>55.927900000000001</v>
      </c>
      <c r="E2161" s="1">
        <v>17.477499999999999</v>
      </c>
      <c r="F2161" s="1" t="s">
        <v>7</v>
      </c>
    </row>
    <row r="2162" spans="1:6" x14ac:dyDescent="0.25">
      <c r="A2162" s="1">
        <v>2006</v>
      </c>
      <c r="B2162" s="1" t="s">
        <v>2169</v>
      </c>
      <c r="C2162" s="1">
        <v>3578.27</v>
      </c>
      <c r="D2162" s="1">
        <v>286.26159999999999</v>
      </c>
      <c r="E2162" s="1">
        <v>89.456800000000001</v>
      </c>
      <c r="F2162" s="1" t="s">
        <v>51</v>
      </c>
    </row>
    <row r="2163" spans="1:6" x14ac:dyDescent="0.25">
      <c r="A2163" s="1">
        <v>2006</v>
      </c>
      <c r="B2163" s="1" t="s">
        <v>2170</v>
      </c>
      <c r="C2163" s="1">
        <v>699.09820000000002</v>
      </c>
      <c r="D2163" s="1">
        <v>55.927900000000001</v>
      </c>
      <c r="E2163" s="1">
        <v>17.477499999999999</v>
      </c>
      <c r="F2163" s="1" t="s">
        <v>51</v>
      </c>
    </row>
    <row r="2164" spans="1:6" x14ac:dyDescent="0.25">
      <c r="A2164" s="1">
        <v>2006</v>
      </c>
      <c r="B2164" s="1" t="s">
        <v>2171</v>
      </c>
      <c r="C2164" s="1">
        <v>3399.99</v>
      </c>
      <c r="D2164" s="1">
        <v>271.99919999999997</v>
      </c>
      <c r="E2164" s="1">
        <v>84.999799999999993</v>
      </c>
      <c r="F2164" s="1" t="s">
        <v>7</v>
      </c>
    </row>
    <row r="2165" spans="1:6" x14ac:dyDescent="0.25">
      <c r="A2165" s="1">
        <v>2006</v>
      </c>
      <c r="B2165" s="1" t="s">
        <v>2172</v>
      </c>
      <c r="C2165" s="1">
        <v>3578.27</v>
      </c>
      <c r="D2165" s="1">
        <v>286.26159999999999</v>
      </c>
      <c r="E2165" s="1">
        <v>89.456800000000001</v>
      </c>
      <c r="F2165" s="1" t="s">
        <v>51</v>
      </c>
    </row>
    <row r="2166" spans="1:6" x14ac:dyDescent="0.25">
      <c r="A2166" s="1">
        <v>2006</v>
      </c>
      <c r="B2166" s="1" t="s">
        <v>2173</v>
      </c>
      <c r="C2166" s="1">
        <v>3578.27</v>
      </c>
      <c r="D2166" s="1">
        <v>286.26159999999999</v>
      </c>
      <c r="E2166" s="1">
        <v>89.456800000000001</v>
      </c>
      <c r="F2166" s="1" t="s">
        <v>51</v>
      </c>
    </row>
    <row r="2167" spans="1:6" x14ac:dyDescent="0.25">
      <c r="A2167" s="1">
        <v>2006</v>
      </c>
      <c r="B2167" s="1" t="s">
        <v>2174</v>
      </c>
      <c r="C2167" s="1">
        <v>3578.27</v>
      </c>
      <c r="D2167" s="1">
        <v>286.26159999999999</v>
      </c>
      <c r="E2167" s="1">
        <v>89.456800000000001</v>
      </c>
      <c r="F2167" s="1" t="s">
        <v>7</v>
      </c>
    </row>
    <row r="2168" spans="1:6" x14ac:dyDescent="0.25">
      <c r="A2168" s="1">
        <v>2006</v>
      </c>
      <c r="B2168" s="1" t="s">
        <v>2175</v>
      </c>
      <c r="C2168" s="1">
        <v>3578.27</v>
      </c>
      <c r="D2168" s="1">
        <v>286.26159999999999</v>
      </c>
      <c r="E2168" s="1">
        <v>89.456800000000001</v>
      </c>
      <c r="F2168" s="1" t="s">
        <v>7</v>
      </c>
    </row>
    <row r="2169" spans="1:6" x14ac:dyDescent="0.25">
      <c r="A2169" s="1">
        <v>2006</v>
      </c>
      <c r="B2169" s="1" t="s">
        <v>2176</v>
      </c>
      <c r="C2169" s="1">
        <v>3578.27</v>
      </c>
      <c r="D2169" s="1">
        <v>286.26159999999999</v>
      </c>
      <c r="E2169" s="1">
        <v>89.456800000000001</v>
      </c>
      <c r="F2169" s="1" t="s">
        <v>7</v>
      </c>
    </row>
    <row r="2170" spans="1:6" x14ac:dyDescent="0.25">
      <c r="A2170" s="1">
        <v>2006</v>
      </c>
      <c r="B2170" s="1" t="s">
        <v>2177</v>
      </c>
      <c r="C2170" s="1">
        <v>3578.27</v>
      </c>
      <c r="D2170" s="1">
        <v>286.26159999999999</v>
      </c>
      <c r="E2170" s="1">
        <v>89.456800000000001</v>
      </c>
      <c r="F2170" s="1" t="s">
        <v>47</v>
      </c>
    </row>
    <row r="2171" spans="1:6" x14ac:dyDescent="0.25">
      <c r="A2171" s="1">
        <v>2006</v>
      </c>
      <c r="B2171" s="1" t="s">
        <v>2178</v>
      </c>
      <c r="C2171" s="1">
        <v>699.09820000000002</v>
      </c>
      <c r="D2171" s="1">
        <v>55.927900000000001</v>
      </c>
      <c r="E2171" s="1">
        <v>17.477499999999999</v>
      </c>
      <c r="F2171" s="1" t="s">
        <v>7</v>
      </c>
    </row>
    <row r="2172" spans="1:6" x14ac:dyDescent="0.25">
      <c r="A2172" s="1">
        <v>2006</v>
      </c>
      <c r="B2172" s="1" t="s">
        <v>2179</v>
      </c>
      <c r="C2172" s="1">
        <v>3578.27</v>
      </c>
      <c r="D2172" s="1">
        <v>286.26159999999999</v>
      </c>
      <c r="E2172" s="1">
        <v>89.456800000000001</v>
      </c>
      <c r="F2172" s="1" t="s">
        <v>51</v>
      </c>
    </row>
    <row r="2173" spans="1:6" x14ac:dyDescent="0.25">
      <c r="A2173" s="1">
        <v>2006</v>
      </c>
      <c r="B2173" s="1" t="s">
        <v>2180</v>
      </c>
      <c r="C2173" s="1">
        <v>3578.27</v>
      </c>
      <c r="D2173" s="1">
        <v>286.26159999999999</v>
      </c>
      <c r="E2173" s="1">
        <v>89.456800000000001</v>
      </c>
      <c r="F2173" s="1" t="s">
        <v>51</v>
      </c>
    </row>
    <row r="2174" spans="1:6" x14ac:dyDescent="0.25">
      <c r="A2174" s="1">
        <v>2006</v>
      </c>
      <c r="B2174" s="1" t="s">
        <v>2181</v>
      </c>
      <c r="C2174" s="1">
        <v>3578.27</v>
      </c>
      <c r="D2174" s="1">
        <v>286.26159999999999</v>
      </c>
      <c r="E2174" s="1">
        <v>89.456800000000001</v>
      </c>
      <c r="F2174" s="1" t="s">
        <v>51</v>
      </c>
    </row>
    <row r="2175" spans="1:6" x14ac:dyDescent="0.25">
      <c r="A2175" s="1">
        <v>2006</v>
      </c>
      <c r="B2175" s="1" t="s">
        <v>2182</v>
      </c>
      <c r="C2175" s="1">
        <v>3374.99</v>
      </c>
      <c r="D2175" s="1">
        <v>269.99919999999997</v>
      </c>
      <c r="E2175" s="1">
        <v>84.374799999999993</v>
      </c>
      <c r="F2175" s="1" t="s">
        <v>51</v>
      </c>
    </row>
    <row r="2176" spans="1:6" x14ac:dyDescent="0.25">
      <c r="A2176" s="1">
        <v>2006</v>
      </c>
      <c r="B2176" s="1" t="s">
        <v>2183</v>
      </c>
      <c r="C2176" s="1">
        <v>3578.27</v>
      </c>
      <c r="D2176" s="1">
        <v>286.26159999999999</v>
      </c>
      <c r="E2176" s="1">
        <v>89.456800000000001</v>
      </c>
      <c r="F2176" s="1" t="s">
        <v>7</v>
      </c>
    </row>
    <row r="2177" spans="1:6" x14ac:dyDescent="0.25">
      <c r="A2177" s="1">
        <v>2006</v>
      </c>
      <c r="B2177" s="1" t="s">
        <v>2184</v>
      </c>
      <c r="C2177" s="1">
        <v>3578.27</v>
      </c>
      <c r="D2177" s="1">
        <v>286.26159999999999</v>
      </c>
      <c r="E2177" s="1">
        <v>89.456800000000001</v>
      </c>
      <c r="F2177" s="1" t="s">
        <v>7</v>
      </c>
    </row>
    <row r="2178" spans="1:6" x14ac:dyDescent="0.25">
      <c r="A2178" s="1">
        <v>2006</v>
      </c>
      <c r="B2178" s="1" t="s">
        <v>2185</v>
      </c>
      <c r="C2178" s="1">
        <v>3578.27</v>
      </c>
      <c r="D2178" s="1">
        <v>286.26159999999999</v>
      </c>
      <c r="E2178" s="1">
        <v>89.456800000000001</v>
      </c>
      <c r="F2178" s="1" t="s">
        <v>7</v>
      </c>
    </row>
    <row r="2179" spans="1:6" x14ac:dyDescent="0.25">
      <c r="A2179" s="1">
        <v>2006</v>
      </c>
      <c r="B2179" s="1" t="s">
        <v>2186</v>
      </c>
      <c r="C2179" s="1">
        <v>3578.27</v>
      </c>
      <c r="D2179" s="1">
        <v>286.26159999999999</v>
      </c>
      <c r="E2179" s="1">
        <v>89.456800000000001</v>
      </c>
      <c r="F2179" s="1" t="s">
        <v>47</v>
      </c>
    </row>
    <row r="2180" spans="1:6" x14ac:dyDescent="0.25">
      <c r="A2180" s="1">
        <v>2006</v>
      </c>
      <c r="B2180" s="1" t="s">
        <v>2187</v>
      </c>
      <c r="C2180" s="1">
        <v>3374.99</v>
      </c>
      <c r="D2180" s="1">
        <v>269.99919999999997</v>
      </c>
      <c r="E2180" s="1">
        <v>84.374799999999993</v>
      </c>
      <c r="F2180" s="1" t="s">
        <v>7</v>
      </c>
    </row>
    <row r="2181" spans="1:6" x14ac:dyDescent="0.25">
      <c r="A2181" s="1">
        <v>2006</v>
      </c>
      <c r="B2181" s="1" t="s">
        <v>2188</v>
      </c>
      <c r="C2181" s="1">
        <v>3578.27</v>
      </c>
      <c r="D2181" s="1">
        <v>286.26159999999999</v>
      </c>
      <c r="E2181" s="1">
        <v>89.456800000000001</v>
      </c>
      <c r="F2181" s="1" t="s">
        <v>51</v>
      </c>
    </row>
    <row r="2182" spans="1:6" x14ac:dyDescent="0.25">
      <c r="A2182" s="1">
        <v>2006</v>
      </c>
      <c r="B2182" s="1" t="s">
        <v>2189</v>
      </c>
      <c r="C2182" s="1">
        <v>3374.99</v>
      </c>
      <c r="D2182" s="1">
        <v>269.99919999999997</v>
      </c>
      <c r="E2182" s="1">
        <v>84.374799999999993</v>
      </c>
      <c r="F2182" s="1" t="s">
        <v>51</v>
      </c>
    </row>
    <row r="2183" spans="1:6" x14ac:dyDescent="0.25">
      <c r="A2183" s="1">
        <v>2006</v>
      </c>
      <c r="B2183" s="1" t="s">
        <v>2190</v>
      </c>
      <c r="C2183" s="1">
        <v>3374.99</v>
      </c>
      <c r="D2183" s="1">
        <v>269.99919999999997</v>
      </c>
      <c r="E2183" s="1">
        <v>84.374799999999993</v>
      </c>
      <c r="F2183" s="1" t="s">
        <v>47</v>
      </c>
    </row>
    <row r="2184" spans="1:6" x14ac:dyDescent="0.25">
      <c r="A2184" s="1">
        <v>2006</v>
      </c>
      <c r="B2184" s="1" t="s">
        <v>2191</v>
      </c>
      <c r="C2184" s="1">
        <v>3578.27</v>
      </c>
      <c r="D2184" s="1">
        <v>286.26159999999999</v>
      </c>
      <c r="E2184" s="1">
        <v>89.456800000000001</v>
      </c>
      <c r="F2184" s="1" t="s">
        <v>47</v>
      </c>
    </row>
    <row r="2185" spans="1:6" x14ac:dyDescent="0.25">
      <c r="A2185" s="1">
        <v>2006</v>
      </c>
      <c r="B2185" s="1" t="s">
        <v>2192</v>
      </c>
      <c r="C2185" s="1">
        <v>3578.27</v>
      </c>
      <c r="D2185" s="1">
        <v>286.26159999999999</v>
      </c>
      <c r="E2185" s="1">
        <v>89.456800000000001</v>
      </c>
      <c r="F2185" s="1" t="s">
        <v>7</v>
      </c>
    </row>
    <row r="2186" spans="1:6" x14ac:dyDescent="0.25">
      <c r="A2186" s="1">
        <v>2006</v>
      </c>
      <c r="B2186" s="1" t="s">
        <v>2193</v>
      </c>
      <c r="C2186" s="1">
        <v>3578.27</v>
      </c>
      <c r="D2186" s="1">
        <v>286.26159999999999</v>
      </c>
      <c r="E2186" s="1">
        <v>89.456800000000001</v>
      </c>
      <c r="F2186" s="1" t="s">
        <v>7</v>
      </c>
    </row>
    <row r="2187" spans="1:6" x14ac:dyDescent="0.25">
      <c r="A2187" s="1">
        <v>2006</v>
      </c>
      <c r="B2187" s="1" t="s">
        <v>2194</v>
      </c>
      <c r="C2187" s="1">
        <v>3578.27</v>
      </c>
      <c r="D2187" s="1">
        <v>286.26159999999999</v>
      </c>
      <c r="E2187" s="1">
        <v>89.456800000000001</v>
      </c>
      <c r="F2187" s="1" t="s">
        <v>7</v>
      </c>
    </row>
    <row r="2188" spans="1:6" x14ac:dyDescent="0.25">
      <c r="A2188" s="1">
        <v>2006</v>
      </c>
      <c r="B2188" s="1" t="s">
        <v>2195</v>
      </c>
      <c r="C2188" s="1">
        <v>3578.27</v>
      </c>
      <c r="D2188" s="1">
        <v>286.26159999999999</v>
      </c>
      <c r="E2188" s="1">
        <v>89.456800000000001</v>
      </c>
      <c r="F2188" s="1" t="s">
        <v>7</v>
      </c>
    </row>
    <row r="2189" spans="1:6" x14ac:dyDescent="0.25">
      <c r="A2189" s="1">
        <v>2006</v>
      </c>
      <c r="B2189" s="1" t="s">
        <v>2196</v>
      </c>
      <c r="C2189" s="1">
        <v>3578.27</v>
      </c>
      <c r="D2189" s="1">
        <v>286.26159999999999</v>
      </c>
      <c r="E2189" s="1">
        <v>89.456800000000001</v>
      </c>
      <c r="F2189" s="1" t="s">
        <v>7</v>
      </c>
    </row>
    <row r="2190" spans="1:6" x14ac:dyDescent="0.25">
      <c r="A2190" s="1">
        <v>2006</v>
      </c>
      <c r="B2190" s="1" t="s">
        <v>2197</v>
      </c>
      <c r="C2190" s="1">
        <v>3399.99</v>
      </c>
      <c r="D2190" s="1">
        <v>271.99919999999997</v>
      </c>
      <c r="E2190" s="1">
        <v>84.999799999999993</v>
      </c>
      <c r="F2190" s="1" t="s">
        <v>7</v>
      </c>
    </row>
    <row r="2191" spans="1:6" x14ac:dyDescent="0.25">
      <c r="A2191" s="1">
        <v>2006</v>
      </c>
      <c r="B2191" s="1" t="s">
        <v>2198</v>
      </c>
      <c r="C2191" s="1">
        <v>699.09820000000002</v>
      </c>
      <c r="D2191" s="1">
        <v>55.927900000000001</v>
      </c>
      <c r="E2191" s="1">
        <v>17.477499999999999</v>
      </c>
      <c r="F2191" s="1" t="s">
        <v>7</v>
      </c>
    </row>
    <row r="2192" spans="1:6" x14ac:dyDescent="0.25">
      <c r="A2192" s="1">
        <v>2006</v>
      </c>
      <c r="B2192" s="1" t="s">
        <v>2199</v>
      </c>
      <c r="C2192" s="1">
        <v>3578.27</v>
      </c>
      <c r="D2192" s="1">
        <v>286.26159999999999</v>
      </c>
      <c r="E2192" s="1">
        <v>89.456800000000001</v>
      </c>
      <c r="F2192" s="1" t="s">
        <v>51</v>
      </c>
    </row>
    <row r="2193" spans="1:6" x14ac:dyDescent="0.25">
      <c r="A2193" s="1">
        <v>2006</v>
      </c>
      <c r="B2193" s="1" t="s">
        <v>2200</v>
      </c>
      <c r="C2193" s="1">
        <v>3578.27</v>
      </c>
      <c r="D2193" s="1">
        <v>286.26159999999999</v>
      </c>
      <c r="E2193" s="1">
        <v>89.456800000000001</v>
      </c>
      <c r="F2193" s="1" t="s">
        <v>7</v>
      </c>
    </row>
    <row r="2194" spans="1:6" x14ac:dyDescent="0.25">
      <c r="A2194" s="1">
        <v>2006</v>
      </c>
      <c r="B2194" s="1" t="s">
        <v>2201</v>
      </c>
      <c r="C2194" s="1">
        <v>3578.27</v>
      </c>
      <c r="D2194" s="1">
        <v>286.26159999999999</v>
      </c>
      <c r="E2194" s="1">
        <v>89.456800000000001</v>
      </c>
      <c r="F2194" s="1" t="s">
        <v>7</v>
      </c>
    </row>
    <row r="2195" spans="1:6" x14ac:dyDescent="0.25">
      <c r="A2195" s="1">
        <v>2006</v>
      </c>
      <c r="B2195" s="1" t="s">
        <v>2202</v>
      </c>
      <c r="C2195" s="1">
        <v>699.09820000000002</v>
      </c>
      <c r="D2195" s="1">
        <v>55.927900000000001</v>
      </c>
      <c r="E2195" s="1">
        <v>17.477499999999999</v>
      </c>
      <c r="F2195" s="1" t="s">
        <v>47</v>
      </c>
    </row>
    <row r="2196" spans="1:6" x14ac:dyDescent="0.25">
      <c r="A2196" s="1">
        <v>2006</v>
      </c>
      <c r="B2196" s="1" t="s">
        <v>2203</v>
      </c>
      <c r="C2196" s="1">
        <v>3578.27</v>
      </c>
      <c r="D2196" s="1">
        <v>286.26159999999999</v>
      </c>
      <c r="E2196" s="1">
        <v>89.456800000000001</v>
      </c>
      <c r="F2196" s="1" t="s">
        <v>47</v>
      </c>
    </row>
    <row r="2197" spans="1:6" x14ac:dyDescent="0.25">
      <c r="A2197" s="1">
        <v>2006</v>
      </c>
      <c r="B2197" s="1" t="s">
        <v>2204</v>
      </c>
      <c r="C2197" s="1">
        <v>3578.27</v>
      </c>
      <c r="D2197" s="1">
        <v>286.26159999999999</v>
      </c>
      <c r="E2197" s="1">
        <v>89.456800000000001</v>
      </c>
      <c r="F2197" s="1" t="s">
        <v>47</v>
      </c>
    </row>
    <row r="2198" spans="1:6" x14ac:dyDescent="0.25">
      <c r="A2198" s="1">
        <v>2006</v>
      </c>
      <c r="B2198" s="1" t="s">
        <v>2205</v>
      </c>
      <c r="C2198" s="1">
        <v>699.09820000000002</v>
      </c>
      <c r="D2198" s="1">
        <v>55.927900000000001</v>
      </c>
      <c r="E2198" s="1">
        <v>17.477499999999999</v>
      </c>
      <c r="F2198" s="1" t="s">
        <v>7</v>
      </c>
    </row>
    <row r="2199" spans="1:6" x14ac:dyDescent="0.25">
      <c r="A2199" s="1">
        <v>2006</v>
      </c>
      <c r="B2199" s="1" t="s">
        <v>2206</v>
      </c>
      <c r="C2199" s="1">
        <v>3578.27</v>
      </c>
      <c r="D2199" s="1">
        <v>286.26159999999999</v>
      </c>
      <c r="E2199" s="1">
        <v>89.456800000000001</v>
      </c>
      <c r="F2199" s="1" t="s">
        <v>51</v>
      </c>
    </row>
    <row r="2200" spans="1:6" x14ac:dyDescent="0.25">
      <c r="A2200" s="1">
        <v>2006</v>
      </c>
      <c r="B2200" s="1" t="s">
        <v>2207</v>
      </c>
      <c r="C2200" s="1">
        <v>3374.99</v>
      </c>
      <c r="D2200" s="1">
        <v>269.99919999999997</v>
      </c>
      <c r="E2200" s="1">
        <v>84.374799999999993</v>
      </c>
      <c r="F2200" s="1" t="s">
        <v>51</v>
      </c>
    </row>
    <row r="2201" spans="1:6" x14ac:dyDescent="0.25">
      <c r="A2201" s="1">
        <v>2006</v>
      </c>
      <c r="B2201" s="1" t="s">
        <v>2208</v>
      </c>
      <c r="C2201" s="1">
        <v>3374.99</v>
      </c>
      <c r="D2201" s="1">
        <v>269.99919999999997</v>
      </c>
      <c r="E2201" s="1">
        <v>84.374799999999993</v>
      </c>
      <c r="F2201" s="1" t="s">
        <v>51</v>
      </c>
    </row>
    <row r="2202" spans="1:6" x14ac:dyDescent="0.25">
      <c r="A2202" s="1">
        <v>2006</v>
      </c>
      <c r="B2202" s="1" t="s">
        <v>2209</v>
      </c>
      <c r="C2202" s="1">
        <v>3578.27</v>
      </c>
      <c r="D2202" s="1">
        <v>286.26159999999999</v>
      </c>
      <c r="E2202" s="1">
        <v>89.456800000000001</v>
      </c>
      <c r="F2202" s="1" t="s">
        <v>47</v>
      </c>
    </row>
    <row r="2203" spans="1:6" x14ac:dyDescent="0.25">
      <c r="A2203" s="1">
        <v>2006</v>
      </c>
      <c r="B2203" s="1" t="s">
        <v>2210</v>
      </c>
      <c r="C2203" s="1">
        <v>3578.27</v>
      </c>
      <c r="D2203" s="1">
        <v>286.26159999999999</v>
      </c>
      <c r="E2203" s="1">
        <v>89.456800000000001</v>
      </c>
      <c r="F2203" s="1" t="s">
        <v>7</v>
      </c>
    </row>
    <row r="2204" spans="1:6" x14ac:dyDescent="0.25">
      <c r="A2204" s="1">
        <v>2006</v>
      </c>
      <c r="B2204" s="1" t="s">
        <v>2211</v>
      </c>
      <c r="C2204" s="1">
        <v>3578.27</v>
      </c>
      <c r="D2204" s="1">
        <v>286.26159999999999</v>
      </c>
      <c r="E2204" s="1">
        <v>89.456800000000001</v>
      </c>
      <c r="F2204" s="1" t="s">
        <v>47</v>
      </c>
    </row>
    <row r="2205" spans="1:6" x14ac:dyDescent="0.25">
      <c r="A2205" s="1">
        <v>2006</v>
      </c>
      <c r="B2205" s="1" t="s">
        <v>2212</v>
      </c>
      <c r="C2205" s="1">
        <v>3578.27</v>
      </c>
      <c r="D2205" s="1">
        <v>286.26159999999999</v>
      </c>
      <c r="E2205" s="1">
        <v>89.456800000000001</v>
      </c>
      <c r="F2205" s="1" t="s">
        <v>47</v>
      </c>
    </row>
    <row r="2206" spans="1:6" x14ac:dyDescent="0.25">
      <c r="A2206" s="1">
        <v>2006</v>
      </c>
      <c r="B2206" s="1" t="s">
        <v>2213</v>
      </c>
      <c r="C2206" s="1">
        <v>3578.27</v>
      </c>
      <c r="D2206" s="1">
        <v>286.26159999999999</v>
      </c>
      <c r="E2206" s="1">
        <v>89.456800000000001</v>
      </c>
      <c r="F2206" s="1" t="s">
        <v>7</v>
      </c>
    </row>
    <row r="2207" spans="1:6" x14ac:dyDescent="0.25">
      <c r="A2207" s="1">
        <v>2006</v>
      </c>
      <c r="B2207" s="1" t="s">
        <v>2214</v>
      </c>
      <c r="C2207" s="1">
        <v>3578.27</v>
      </c>
      <c r="D2207" s="1">
        <v>286.26159999999999</v>
      </c>
      <c r="E2207" s="1">
        <v>89.456800000000001</v>
      </c>
      <c r="F2207" s="1" t="s">
        <v>51</v>
      </c>
    </row>
    <row r="2208" spans="1:6" x14ac:dyDescent="0.25">
      <c r="A2208" s="1">
        <v>2006</v>
      </c>
      <c r="B2208" s="1" t="s">
        <v>2215</v>
      </c>
      <c r="C2208" s="1">
        <v>3578.27</v>
      </c>
      <c r="D2208" s="1">
        <v>286.26159999999999</v>
      </c>
      <c r="E2208" s="1">
        <v>89.456800000000001</v>
      </c>
      <c r="F2208" s="1" t="s">
        <v>51</v>
      </c>
    </row>
    <row r="2209" spans="1:6" x14ac:dyDescent="0.25">
      <c r="A2209" s="1">
        <v>2006</v>
      </c>
      <c r="B2209" s="1" t="s">
        <v>2216</v>
      </c>
      <c r="C2209" s="1">
        <v>3578.27</v>
      </c>
      <c r="D2209" s="1">
        <v>286.26159999999999</v>
      </c>
      <c r="E2209" s="1">
        <v>89.456800000000001</v>
      </c>
      <c r="F2209" s="1" t="s">
        <v>47</v>
      </c>
    </row>
    <row r="2210" spans="1:6" x14ac:dyDescent="0.25">
      <c r="A2210" s="1">
        <v>2006</v>
      </c>
      <c r="B2210" s="1" t="s">
        <v>2217</v>
      </c>
      <c r="C2210" s="1">
        <v>3578.27</v>
      </c>
      <c r="D2210" s="1">
        <v>286.26159999999999</v>
      </c>
      <c r="E2210" s="1">
        <v>89.456800000000001</v>
      </c>
      <c r="F2210" s="1" t="s">
        <v>7</v>
      </c>
    </row>
    <row r="2211" spans="1:6" x14ac:dyDescent="0.25">
      <c r="A2211" s="1">
        <v>2006</v>
      </c>
      <c r="B2211" s="1" t="s">
        <v>2218</v>
      </c>
      <c r="C2211" s="1">
        <v>3578.27</v>
      </c>
      <c r="D2211" s="1">
        <v>286.26159999999999</v>
      </c>
      <c r="E2211" s="1">
        <v>89.456800000000001</v>
      </c>
      <c r="F2211" s="1" t="s">
        <v>47</v>
      </c>
    </row>
    <row r="2212" spans="1:6" x14ac:dyDescent="0.25">
      <c r="A2212" s="1">
        <v>2006</v>
      </c>
      <c r="B2212" s="1" t="s">
        <v>2219</v>
      </c>
      <c r="C2212" s="1">
        <v>3578.27</v>
      </c>
      <c r="D2212" s="1">
        <v>286.26159999999999</v>
      </c>
      <c r="E2212" s="1">
        <v>89.456800000000001</v>
      </c>
      <c r="F2212" s="1" t="s">
        <v>47</v>
      </c>
    </row>
    <row r="2213" spans="1:6" x14ac:dyDescent="0.25">
      <c r="A2213" s="1">
        <v>2006</v>
      </c>
      <c r="B2213" s="1" t="s">
        <v>2220</v>
      </c>
      <c r="C2213" s="1">
        <v>3374.99</v>
      </c>
      <c r="D2213" s="1">
        <v>269.99919999999997</v>
      </c>
      <c r="E2213" s="1">
        <v>84.374799999999993</v>
      </c>
      <c r="F2213" s="1" t="s">
        <v>7</v>
      </c>
    </row>
    <row r="2214" spans="1:6" x14ac:dyDescent="0.25">
      <c r="A2214" s="1">
        <v>2006</v>
      </c>
      <c r="B2214" s="1" t="s">
        <v>2221</v>
      </c>
      <c r="C2214" s="1">
        <v>699.09820000000002</v>
      </c>
      <c r="D2214" s="1">
        <v>55.927900000000001</v>
      </c>
      <c r="E2214" s="1">
        <v>17.477499999999999</v>
      </c>
      <c r="F2214" s="1" t="s">
        <v>51</v>
      </c>
    </row>
    <row r="2215" spans="1:6" x14ac:dyDescent="0.25">
      <c r="A2215" s="1">
        <v>2006</v>
      </c>
      <c r="B2215" s="1" t="s">
        <v>2222</v>
      </c>
      <c r="C2215" s="1">
        <v>3399.99</v>
      </c>
      <c r="D2215" s="1">
        <v>271.99919999999997</v>
      </c>
      <c r="E2215" s="1">
        <v>84.999799999999993</v>
      </c>
      <c r="F2215" s="1" t="s">
        <v>47</v>
      </c>
    </row>
    <row r="2216" spans="1:6" x14ac:dyDescent="0.25">
      <c r="A2216" s="1">
        <v>2006</v>
      </c>
      <c r="B2216" s="1" t="s">
        <v>2223</v>
      </c>
      <c r="C2216" s="1">
        <v>3578.27</v>
      </c>
      <c r="D2216" s="1">
        <v>286.26159999999999</v>
      </c>
      <c r="E2216" s="1">
        <v>89.456800000000001</v>
      </c>
      <c r="F2216" s="1" t="s">
        <v>7</v>
      </c>
    </row>
    <row r="2217" spans="1:6" x14ac:dyDescent="0.25">
      <c r="A2217" s="1">
        <v>2006</v>
      </c>
      <c r="B2217" s="1" t="s">
        <v>2224</v>
      </c>
      <c r="C2217" s="1">
        <v>3374.99</v>
      </c>
      <c r="D2217" s="1">
        <v>269.99919999999997</v>
      </c>
      <c r="E2217" s="1">
        <v>84.374799999999993</v>
      </c>
      <c r="F2217" s="1" t="s">
        <v>7</v>
      </c>
    </row>
    <row r="2218" spans="1:6" x14ac:dyDescent="0.25">
      <c r="A2218" s="1">
        <v>2006</v>
      </c>
      <c r="B2218" s="1" t="s">
        <v>2225</v>
      </c>
      <c r="C2218" s="1">
        <v>3578.27</v>
      </c>
      <c r="D2218" s="1">
        <v>286.26159999999999</v>
      </c>
      <c r="E2218" s="1">
        <v>89.456800000000001</v>
      </c>
      <c r="F2218" s="1" t="s">
        <v>51</v>
      </c>
    </row>
    <row r="2219" spans="1:6" x14ac:dyDescent="0.25">
      <c r="A2219" s="1">
        <v>2006</v>
      </c>
      <c r="B2219" s="1" t="s">
        <v>2226</v>
      </c>
      <c r="C2219" s="1">
        <v>3578.27</v>
      </c>
      <c r="D2219" s="1">
        <v>286.26159999999999</v>
      </c>
      <c r="E2219" s="1">
        <v>89.456800000000001</v>
      </c>
      <c r="F2219" s="1" t="s">
        <v>51</v>
      </c>
    </row>
    <row r="2220" spans="1:6" x14ac:dyDescent="0.25">
      <c r="A2220" s="1">
        <v>2006</v>
      </c>
      <c r="B2220" s="1" t="s">
        <v>2227</v>
      </c>
      <c r="C2220" s="1">
        <v>3374.99</v>
      </c>
      <c r="D2220" s="1">
        <v>269.99919999999997</v>
      </c>
      <c r="E2220" s="1">
        <v>84.374799999999993</v>
      </c>
      <c r="F2220" s="1" t="s">
        <v>51</v>
      </c>
    </row>
    <row r="2221" spans="1:6" x14ac:dyDescent="0.25">
      <c r="A2221" s="1">
        <v>2006</v>
      </c>
      <c r="B2221" s="1" t="s">
        <v>2228</v>
      </c>
      <c r="C2221" s="1">
        <v>3578.27</v>
      </c>
      <c r="D2221" s="1">
        <v>286.26159999999999</v>
      </c>
      <c r="E2221" s="1">
        <v>89.456800000000001</v>
      </c>
      <c r="F2221" s="1" t="s">
        <v>47</v>
      </c>
    </row>
    <row r="2222" spans="1:6" x14ac:dyDescent="0.25">
      <c r="A2222" s="1">
        <v>2006</v>
      </c>
      <c r="B2222" s="1" t="s">
        <v>2229</v>
      </c>
      <c r="C2222" s="1">
        <v>699.09820000000002</v>
      </c>
      <c r="D2222" s="1">
        <v>55.927900000000001</v>
      </c>
      <c r="E2222" s="1">
        <v>17.477499999999999</v>
      </c>
      <c r="F2222" s="1" t="s">
        <v>47</v>
      </c>
    </row>
    <row r="2223" spans="1:6" x14ac:dyDescent="0.25">
      <c r="A2223" s="1">
        <v>2006</v>
      </c>
      <c r="B2223" s="1" t="s">
        <v>2230</v>
      </c>
      <c r="C2223" s="1">
        <v>3578.27</v>
      </c>
      <c r="D2223" s="1">
        <v>286.26159999999999</v>
      </c>
      <c r="E2223" s="1">
        <v>89.456800000000001</v>
      </c>
      <c r="F2223" s="1" t="s">
        <v>7</v>
      </c>
    </row>
    <row r="2224" spans="1:6" x14ac:dyDescent="0.25">
      <c r="A2224" s="1">
        <v>2006</v>
      </c>
      <c r="B2224" s="1" t="s">
        <v>2231</v>
      </c>
      <c r="C2224" s="1">
        <v>3578.27</v>
      </c>
      <c r="D2224" s="1">
        <v>286.26159999999999</v>
      </c>
      <c r="E2224" s="1">
        <v>89.456800000000001</v>
      </c>
      <c r="F2224" s="1" t="s">
        <v>7</v>
      </c>
    </row>
    <row r="2225" spans="1:6" x14ac:dyDescent="0.25">
      <c r="A2225" s="1">
        <v>2006</v>
      </c>
      <c r="B2225" s="1" t="s">
        <v>2232</v>
      </c>
      <c r="C2225" s="1">
        <v>3578.27</v>
      </c>
      <c r="D2225" s="1">
        <v>286.26159999999999</v>
      </c>
      <c r="E2225" s="1">
        <v>89.456800000000001</v>
      </c>
      <c r="F2225" s="1" t="s">
        <v>7</v>
      </c>
    </row>
    <row r="2226" spans="1:6" x14ac:dyDescent="0.25">
      <c r="A2226" s="1">
        <v>2006</v>
      </c>
      <c r="B2226" s="1" t="s">
        <v>2233</v>
      </c>
      <c r="C2226" s="1">
        <v>3578.27</v>
      </c>
      <c r="D2226" s="1">
        <v>286.26159999999999</v>
      </c>
      <c r="E2226" s="1">
        <v>89.456800000000001</v>
      </c>
      <c r="F2226" s="1" t="s">
        <v>7</v>
      </c>
    </row>
    <row r="2227" spans="1:6" x14ac:dyDescent="0.25">
      <c r="A2227" s="1">
        <v>2006</v>
      </c>
      <c r="B2227" s="1" t="s">
        <v>2234</v>
      </c>
      <c r="C2227" s="1">
        <v>3578.27</v>
      </c>
      <c r="D2227" s="1">
        <v>286.26159999999999</v>
      </c>
      <c r="E2227" s="1">
        <v>89.456800000000001</v>
      </c>
      <c r="F2227" s="1" t="s">
        <v>7</v>
      </c>
    </row>
    <row r="2228" spans="1:6" x14ac:dyDescent="0.25">
      <c r="A2228" s="1">
        <v>2006</v>
      </c>
      <c r="B2228" s="1" t="s">
        <v>2235</v>
      </c>
      <c r="C2228" s="1">
        <v>3578.27</v>
      </c>
      <c r="D2228" s="1">
        <v>286.26159999999999</v>
      </c>
      <c r="E2228" s="1">
        <v>89.456800000000001</v>
      </c>
      <c r="F2228" s="1" t="s">
        <v>47</v>
      </c>
    </row>
    <row r="2229" spans="1:6" x14ac:dyDescent="0.25">
      <c r="A2229" s="1">
        <v>2006</v>
      </c>
      <c r="B2229" s="1" t="s">
        <v>2236</v>
      </c>
      <c r="C2229" s="1">
        <v>3374.99</v>
      </c>
      <c r="D2229" s="1">
        <v>269.99919999999997</v>
      </c>
      <c r="E2229" s="1">
        <v>84.374799999999993</v>
      </c>
      <c r="F2229" s="1" t="s">
        <v>7</v>
      </c>
    </row>
    <row r="2230" spans="1:6" x14ac:dyDescent="0.25">
      <c r="A2230" s="1">
        <v>2006</v>
      </c>
      <c r="B2230" s="1" t="s">
        <v>2237</v>
      </c>
      <c r="C2230" s="1">
        <v>699.09820000000002</v>
      </c>
      <c r="D2230" s="1">
        <v>55.927900000000001</v>
      </c>
      <c r="E2230" s="1">
        <v>17.477499999999999</v>
      </c>
      <c r="F2230" s="1" t="s">
        <v>7</v>
      </c>
    </row>
    <row r="2231" spans="1:6" x14ac:dyDescent="0.25">
      <c r="A2231" s="1">
        <v>2006</v>
      </c>
      <c r="B2231" s="1" t="s">
        <v>2238</v>
      </c>
      <c r="C2231" s="1">
        <v>3578.27</v>
      </c>
      <c r="D2231" s="1">
        <v>286.26159999999999</v>
      </c>
      <c r="E2231" s="1">
        <v>89.456800000000001</v>
      </c>
      <c r="F2231" s="1" t="s">
        <v>51</v>
      </c>
    </row>
    <row r="2232" spans="1:6" x14ac:dyDescent="0.25">
      <c r="A2232" s="1">
        <v>2006</v>
      </c>
      <c r="B2232" s="1" t="s">
        <v>2239</v>
      </c>
      <c r="C2232" s="1">
        <v>3374.99</v>
      </c>
      <c r="D2232" s="1">
        <v>269.99919999999997</v>
      </c>
      <c r="E2232" s="1">
        <v>84.374799999999993</v>
      </c>
      <c r="F2232" s="1" t="s">
        <v>51</v>
      </c>
    </row>
    <row r="2233" spans="1:6" x14ac:dyDescent="0.25">
      <c r="A2233" s="1">
        <v>2006</v>
      </c>
      <c r="B2233" s="1" t="s">
        <v>2240</v>
      </c>
      <c r="C2233" s="1">
        <v>3374.99</v>
      </c>
      <c r="D2233" s="1">
        <v>269.99919999999997</v>
      </c>
      <c r="E2233" s="1">
        <v>84.374799999999993</v>
      </c>
      <c r="F2233" s="1" t="s">
        <v>47</v>
      </c>
    </row>
    <row r="2234" spans="1:6" x14ac:dyDescent="0.25">
      <c r="A2234" s="1">
        <v>2006</v>
      </c>
      <c r="B2234" s="1" t="s">
        <v>2241</v>
      </c>
      <c r="C2234" s="1">
        <v>3399.99</v>
      </c>
      <c r="D2234" s="1">
        <v>271.99919999999997</v>
      </c>
      <c r="E2234" s="1">
        <v>84.999799999999993</v>
      </c>
      <c r="F2234" s="1" t="s">
        <v>47</v>
      </c>
    </row>
    <row r="2235" spans="1:6" x14ac:dyDescent="0.25">
      <c r="A2235" s="1">
        <v>2006</v>
      </c>
      <c r="B2235" s="1" t="s">
        <v>2242</v>
      </c>
      <c r="C2235" s="1">
        <v>3578.27</v>
      </c>
      <c r="D2235" s="1">
        <v>286.26159999999999</v>
      </c>
      <c r="E2235" s="1">
        <v>89.456800000000001</v>
      </c>
      <c r="F2235" s="1" t="s">
        <v>51</v>
      </c>
    </row>
    <row r="2236" spans="1:6" x14ac:dyDescent="0.25">
      <c r="A2236" s="1">
        <v>2006</v>
      </c>
      <c r="B2236" s="1" t="s">
        <v>2243</v>
      </c>
      <c r="C2236" s="1">
        <v>3578.27</v>
      </c>
      <c r="D2236" s="1">
        <v>286.26159999999999</v>
      </c>
      <c r="E2236" s="1">
        <v>89.456800000000001</v>
      </c>
      <c r="F2236" s="1" t="s">
        <v>7</v>
      </c>
    </row>
    <row r="2237" spans="1:6" x14ac:dyDescent="0.25">
      <c r="A2237" s="1">
        <v>2006</v>
      </c>
      <c r="B2237" s="1" t="s">
        <v>2244</v>
      </c>
      <c r="C2237" s="1">
        <v>699.09820000000002</v>
      </c>
      <c r="D2237" s="1">
        <v>55.927900000000001</v>
      </c>
      <c r="E2237" s="1">
        <v>17.477499999999999</v>
      </c>
      <c r="F2237" s="1" t="s">
        <v>47</v>
      </c>
    </row>
    <row r="2238" spans="1:6" x14ac:dyDescent="0.25">
      <c r="A2238" s="1">
        <v>2006</v>
      </c>
      <c r="B2238" s="1" t="s">
        <v>2245</v>
      </c>
      <c r="C2238" s="1">
        <v>3578.27</v>
      </c>
      <c r="D2238" s="1">
        <v>286.26159999999999</v>
      </c>
      <c r="E2238" s="1">
        <v>89.456800000000001</v>
      </c>
      <c r="F2238" s="1" t="s">
        <v>7</v>
      </c>
    </row>
    <row r="2239" spans="1:6" x14ac:dyDescent="0.25">
      <c r="A2239" s="1">
        <v>2006</v>
      </c>
      <c r="B2239" s="1" t="s">
        <v>2246</v>
      </c>
      <c r="C2239" s="1">
        <v>3578.27</v>
      </c>
      <c r="D2239" s="1">
        <v>286.26159999999999</v>
      </c>
      <c r="E2239" s="1">
        <v>89.456800000000001</v>
      </c>
      <c r="F2239" s="1" t="s">
        <v>47</v>
      </c>
    </row>
    <row r="2240" spans="1:6" x14ac:dyDescent="0.25">
      <c r="A2240" s="1">
        <v>2006</v>
      </c>
      <c r="B2240" s="1" t="s">
        <v>2247</v>
      </c>
      <c r="C2240" s="1">
        <v>3578.27</v>
      </c>
      <c r="D2240" s="1">
        <v>286.26159999999999</v>
      </c>
      <c r="E2240" s="1">
        <v>89.456800000000001</v>
      </c>
      <c r="F2240" s="1" t="s">
        <v>7</v>
      </c>
    </row>
    <row r="2241" spans="1:6" x14ac:dyDescent="0.25">
      <c r="A2241" s="1">
        <v>2006</v>
      </c>
      <c r="B2241" s="1" t="s">
        <v>2248</v>
      </c>
      <c r="C2241" s="1">
        <v>3578.27</v>
      </c>
      <c r="D2241" s="1">
        <v>286.26159999999999</v>
      </c>
      <c r="E2241" s="1">
        <v>89.456800000000001</v>
      </c>
      <c r="F2241" s="1" t="s">
        <v>7</v>
      </c>
    </row>
    <row r="2242" spans="1:6" x14ac:dyDescent="0.25">
      <c r="A2242" s="1">
        <v>2006</v>
      </c>
      <c r="B2242" s="1" t="s">
        <v>2249</v>
      </c>
      <c r="C2242" s="1">
        <v>3578.27</v>
      </c>
      <c r="D2242" s="1">
        <v>286.26159999999999</v>
      </c>
      <c r="E2242" s="1">
        <v>89.456800000000001</v>
      </c>
      <c r="F2242" s="1" t="s">
        <v>7</v>
      </c>
    </row>
    <row r="2243" spans="1:6" x14ac:dyDescent="0.25">
      <c r="A2243" s="1">
        <v>2006</v>
      </c>
      <c r="B2243" s="1" t="s">
        <v>2250</v>
      </c>
      <c r="C2243" s="1">
        <v>3578.27</v>
      </c>
      <c r="D2243" s="1">
        <v>286.26159999999999</v>
      </c>
      <c r="E2243" s="1">
        <v>89.456800000000001</v>
      </c>
      <c r="F2243" s="1" t="s">
        <v>7</v>
      </c>
    </row>
    <row r="2244" spans="1:6" x14ac:dyDescent="0.25">
      <c r="A2244" s="1">
        <v>2006</v>
      </c>
      <c r="B2244" s="1" t="s">
        <v>2251</v>
      </c>
      <c r="C2244" s="1">
        <v>3578.27</v>
      </c>
      <c r="D2244" s="1">
        <v>286.26159999999999</v>
      </c>
      <c r="E2244" s="1">
        <v>89.456800000000001</v>
      </c>
      <c r="F2244" s="1" t="s">
        <v>7</v>
      </c>
    </row>
    <row r="2245" spans="1:6" x14ac:dyDescent="0.25">
      <c r="A2245" s="1">
        <v>2006</v>
      </c>
      <c r="B2245" s="1" t="s">
        <v>2252</v>
      </c>
      <c r="C2245" s="1">
        <v>3578.27</v>
      </c>
      <c r="D2245" s="1">
        <v>286.26159999999999</v>
      </c>
      <c r="E2245" s="1">
        <v>89.456800000000001</v>
      </c>
      <c r="F2245" s="1" t="s">
        <v>47</v>
      </c>
    </row>
    <row r="2246" spans="1:6" x14ac:dyDescent="0.25">
      <c r="A2246" s="1">
        <v>2006</v>
      </c>
      <c r="B2246" s="1" t="s">
        <v>2253</v>
      </c>
      <c r="C2246" s="1">
        <v>3578.27</v>
      </c>
      <c r="D2246" s="1">
        <v>286.26159999999999</v>
      </c>
      <c r="E2246" s="1">
        <v>89.456800000000001</v>
      </c>
      <c r="F2246" s="1" t="s">
        <v>47</v>
      </c>
    </row>
    <row r="2247" spans="1:6" x14ac:dyDescent="0.25">
      <c r="A2247" s="1">
        <v>2006</v>
      </c>
      <c r="B2247" s="1" t="s">
        <v>2254</v>
      </c>
      <c r="C2247" s="1">
        <v>3578.27</v>
      </c>
      <c r="D2247" s="1">
        <v>286.26159999999999</v>
      </c>
      <c r="E2247" s="1">
        <v>89.456800000000001</v>
      </c>
      <c r="F2247" s="1" t="s">
        <v>51</v>
      </c>
    </row>
    <row r="2248" spans="1:6" x14ac:dyDescent="0.25">
      <c r="A2248" s="1">
        <v>2006</v>
      </c>
      <c r="B2248" s="1" t="s">
        <v>2255</v>
      </c>
      <c r="C2248" s="1">
        <v>3578.27</v>
      </c>
      <c r="D2248" s="1">
        <v>286.26159999999999</v>
      </c>
      <c r="E2248" s="1">
        <v>89.456800000000001</v>
      </c>
      <c r="F2248" s="1" t="s">
        <v>51</v>
      </c>
    </row>
    <row r="2249" spans="1:6" x14ac:dyDescent="0.25">
      <c r="A2249" s="1">
        <v>2006</v>
      </c>
      <c r="B2249" s="1" t="s">
        <v>2256</v>
      </c>
      <c r="C2249" s="1">
        <v>3578.27</v>
      </c>
      <c r="D2249" s="1">
        <v>286.26159999999999</v>
      </c>
      <c r="E2249" s="1">
        <v>89.456800000000001</v>
      </c>
      <c r="F2249" s="1" t="s">
        <v>51</v>
      </c>
    </row>
    <row r="2250" spans="1:6" x14ac:dyDescent="0.25">
      <c r="A2250" s="1">
        <v>2006</v>
      </c>
      <c r="B2250" s="1" t="s">
        <v>2257</v>
      </c>
      <c r="C2250" s="1">
        <v>3578.27</v>
      </c>
      <c r="D2250" s="1">
        <v>286.26159999999999</v>
      </c>
      <c r="E2250" s="1">
        <v>89.456800000000001</v>
      </c>
      <c r="F2250" s="1" t="s">
        <v>51</v>
      </c>
    </row>
    <row r="2251" spans="1:6" x14ac:dyDescent="0.25">
      <c r="A2251" s="1">
        <v>2006</v>
      </c>
      <c r="B2251" s="1" t="s">
        <v>2258</v>
      </c>
      <c r="C2251" s="1">
        <v>3399.99</v>
      </c>
      <c r="D2251" s="1">
        <v>271.99919999999997</v>
      </c>
      <c r="E2251" s="1">
        <v>84.999799999999993</v>
      </c>
      <c r="F2251" s="1" t="s">
        <v>51</v>
      </c>
    </row>
    <row r="2252" spans="1:6" x14ac:dyDescent="0.25">
      <c r="A2252" s="1">
        <v>2006</v>
      </c>
      <c r="B2252" s="1" t="s">
        <v>2259</v>
      </c>
      <c r="C2252" s="1">
        <v>3374.99</v>
      </c>
      <c r="D2252" s="1">
        <v>269.99919999999997</v>
      </c>
      <c r="E2252" s="1">
        <v>84.374799999999993</v>
      </c>
      <c r="F2252" s="1" t="s">
        <v>51</v>
      </c>
    </row>
    <row r="2253" spans="1:6" x14ac:dyDescent="0.25">
      <c r="A2253" s="1">
        <v>2006</v>
      </c>
      <c r="B2253" s="1" t="s">
        <v>2260</v>
      </c>
      <c r="C2253" s="1">
        <v>3578.27</v>
      </c>
      <c r="D2253" s="1">
        <v>286.26159999999999</v>
      </c>
      <c r="E2253" s="1">
        <v>89.456800000000001</v>
      </c>
      <c r="F2253" s="1" t="s">
        <v>7</v>
      </c>
    </row>
    <row r="2254" spans="1:6" x14ac:dyDescent="0.25">
      <c r="A2254" s="1">
        <v>2006</v>
      </c>
      <c r="B2254" s="1" t="s">
        <v>2261</v>
      </c>
      <c r="C2254" s="1">
        <v>3578.27</v>
      </c>
      <c r="D2254" s="1">
        <v>286.26159999999999</v>
      </c>
      <c r="E2254" s="1">
        <v>89.456800000000001</v>
      </c>
      <c r="F2254" s="1" t="s">
        <v>7</v>
      </c>
    </row>
    <row r="2255" spans="1:6" x14ac:dyDescent="0.25">
      <c r="A2255" s="1">
        <v>2006</v>
      </c>
      <c r="B2255" s="1" t="s">
        <v>2262</v>
      </c>
      <c r="C2255" s="1">
        <v>3578.27</v>
      </c>
      <c r="D2255" s="1">
        <v>286.26159999999999</v>
      </c>
      <c r="E2255" s="1">
        <v>89.456800000000001</v>
      </c>
      <c r="F2255" s="1" t="s">
        <v>7</v>
      </c>
    </row>
    <row r="2256" spans="1:6" x14ac:dyDescent="0.25">
      <c r="A2256" s="1">
        <v>2006</v>
      </c>
      <c r="B2256" s="1" t="s">
        <v>2263</v>
      </c>
      <c r="C2256" s="1">
        <v>3399.99</v>
      </c>
      <c r="D2256" s="1">
        <v>271.99919999999997</v>
      </c>
      <c r="E2256" s="1">
        <v>84.999799999999993</v>
      </c>
      <c r="F2256" s="1" t="s">
        <v>7</v>
      </c>
    </row>
    <row r="2257" spans="1:6" x14ac:dyDescent="0.25">
      <c r="A2257" s="1">
        <v>2006</v>
      </c>
      <c r="B2257" s="1" t="s">
        <v>2264</v>
      </c>
      <c r="C2257" s="1">
        <v>3374.99</v>
      </c>
      <c r="D2257" s="1">
        <v>269.99919999999997</v>
      </c>
      <c r="E2257" s="1">
        <v>84.374799999999993</v>
      </c>
      <c r="F2257" s="1" t="s">
        <v>51</v>
      </c>
    </row>
    <row r="2258" spans="1:6" x14ac:dyDescent="0.25">
      <c r="A2258" s="1">
        <v>2006</v>
      </c>
      <c r="B2258" s="1" t="s">
        <v>2265</v>
      </c>
      <c r="C2258" s="1">
        <v>3399.99</v>
      </c>
      <c r="D2258" s="1">
        <v>271.99919999999997</v>
      </c>
      <c r="E2258" s="1">
        <v>84.999799999999993</v>
      </c>
      <c r="F2258" s="1" t="s">
        <v>51</v>
      </c>
    </row>
    <row r="2259" spans="1:6" x14ac:dyDescent="0.25">
      <c r="A2259" s="1">
        <v>2006</v>
      </c>
      <c r="B2259" s="1" t="s">
        <v>2266</v>
      </c>
      <c r="C2259" s="1">
        <v>3399.99</v>
      </c>
      <c r="D2259" s="1">
        <v>271.99919999999997</v>
      </c>
      <c r="E2259" s="1">
        <v>84.999799999999993</v>
      </c>
      <c r="F2259" s="1" t="s">
        <v>51</v>
      </c>
    </row>
    <row r="2260" spans="1:6" x14ac:dyDescent="0.25">
      <c r="A2260" s="1">
        <v>2006</v>
      </c>
      <c r="B2260" s="1" t="s">
        <v>2267</v>
      </c>
      <c r="C2260" s="1">
        <v>3399.99</v>
      </c>
      <c r="D2260" s="1">
        <v>271.99919999999997</v>
      </c>
      <c r="E2260" s="1">
        <v>84.999799999999993</v>
      </c>
      <c r="F2260" s="1" t="s">
        <v>47</v>
      </c>
    </row>
    <row r="2261" spans="1:6" x14ac:dyDescent="0.25">
      <c r="A2261" s="1">
        <v>2006</v>
      </c>
      <c r="B2261" s="1" t="s">
        <v>2268</v>
      </c>
      <c r="C2261" s="1">
        <v>3578.27</v>
      </c>
      <c r="D2261" s="1">
        <v>286.26159999999999</v>
      </c>
      <c r="E2261" s="1">
        <v>89.456800000000001</v>
      </c>
      <c r="F2261" s="1" t="s">
        <v>7</v>
      </c>
    </row>
    <row r="2262" spans="1:6" x14ac:dyDescent="0.25">
      <c r="A2262" s="1">
        <v>2006</v>
      </c>
      <c r="B2262" s="1" t="s">
        <v>2269</v>
      </c>
      <c r="C2262" s="1">
        <v>3578.27</v>
      </c>
      <c r="D2262" s="1">
        <v>286.26159999999999</v>
      </c>
      <c r="E2262" s="1">
        <v>89.456800000000001</v>
      </c>
      <c r="F2262" s="1" t="s">
        <v>7</v>
      </c>
    </row>
    <row r="2263" spans="1:6" x14ac:dyDescent="0.25">
      <c r="A2263" s="1">
        <v>2006</v>
      </c>
      <c r="B2263" s="1" t="s">
        <v>2270</v>
      </c>
      <c r="C2263" s="1">
        <v>3578.27</v>
      </c>
      <c r="D2263" s="1">
        <v>286.26159999999999</v>
      </c>
      <c r="E2263" s="1">
        <v>89.456800000000001</v>
      </c>
      <c r="F2263" s="1" t="s">
        <v>7</v>
      </c>
    </row>
    <row r="2264" spans="1:6" x14ac:dyDescent="0.25">
      <c r="A2264" s="1">
        <v>2006</v>
      </c>
      <c r="B2264" s="1" t="s">
        <v>2271</v>
      </c>
      <c r="C2264" s="1">
        <v>3578.27</v>
      </c>
      <c r="D2264" s="1">
        <v>286.26159999999999</v>
      </c>
      <c r="E2264" s="1">
        <v>89.456800000000001</v>
      </c>
      <c r="F2264" s="1" t="s">
        <v>7</v>
      </c>
    </row>
    <row r="2265" spans="1:6" x14ac:dyDescent="0.25">
      <c r="A2265" s="1">
        <v>2006</v>
      </c>
      <c r="B2265" s="1" t="s">
        <v>2272</v>
      </c>
      <c r="C2265" s="1">
        <v>3578.27</v>
      </c>
      <c r="D2265" s="1">
        <v>286.26159999999999</v>
      </c>
      <c r="E2265" s="1">
        <v>89.456800000000001</v>
      </c>
      <c r="F2265" s="1" t="s">
        <v>7</v>
      </c>
    </row>
    <row r="2266" spans="1:6" x14ac:dyDescent="0.25">
      <c r="A2266" s="1">
        <v>2006</v>
      </c>
      <c r="B2266" s="1" t="s">
        <v>2273</v>
      </c>
      <c r="C2266" s="1">
        <v>3578.27</v>
      </c>
      <c r="D2266" s="1">
        <v>286.26159999999999</v>
      </c>
      <c r="E2266" s="1">
        <v>89.456800000000001</v>
      </c>
      <c r="F2266" s="1" t="s">
        <v>7</v>
      </c>
    </row>
    <row r="2267" spans="1:6" x14ac:dyDescent="0.25">
      <c r="A2267" s="1">
        <v>2006</v>
      </c>
      <c r="B2267" s="1" t="s">
        <v>2274</v>
      </c>
      <c r="C2267" s="1">
        <v>3578.27</v>
      </c>
      <c r="D2267" s="1">
        <v>286.26159999999999</v>
      </c>
      <c r="E2267" s="1">
        <v>89.456800000000001</v>
      </c>
      <c r="F2267" s="1" t="s">
        <v>47</v>
      </c>
    </row>
    <row r="2268" spans="1:6" x14ac:dyDescent="0.25">
      <c r="A2268" s="1">
        <v>2006</v>
      </c>
      <c r="B2268" s="1" t="s">
        <v>2275</v>
      </c>
      <c r="C2268" s="1">
        <v>3399.99</v>
      </c>
      <c r="D2268" s="1">
        <v>271.99919999999997</v>
      </c>
      <c r="E2268" s="1">
        <v>84.999799999999993</v>
      </c>
      <c r="F2268" s="1" t="s">
        <v>51</v>
      </c>
    </row>
    <row r="2269" spans="1:6" x14ac:dyDescent="0.25">
      <c r="A2269" s="1">
        <v>2006</v>
      </c>
      <c r="B2269" s="1" t="s">
        <v>2276</v>
      </c>
      <c r="C2269" s="1">
        <v>3578.27</v>
      </c>
      <c r="D2269" s="1">
        <v>286.26159999999999</v>
      </c>
      <c r="E2269" s="1">
        <v>89.456800000000001</v>
      </c>
      <c r="F2269" s="1" t="s">
        <v>7</v>
      </c>
    </row>
    <row r="2270" spans="1:6" x14ac:dyDescent="0.25">
      <c r="A2270" s="1">
        <v>2006</v>
      </c>
      <c r="B2270" s="1" t="s">
        <v>2277</v>
      </c>
      <c r="C2270" s="1">
        <v>3578.27</v>
      </c>
      <c r="D2270" s="1">
        <v>286.26159999999999</v>
      </c>
      <c r="E2270" s="1">
        <v>89.456800000000001</v>
      </c>
      <c r="F2270" s="1" t="s">
        <v>7</v>
      </c>
    </row>
    <row r="2271" spans="1:6" x14ac:dyDescent="0.25">
      <c r="A2271" s="1">
        <v>2006</v>
      </c>
      <c r="B2271" s="1" t="s">
        <v>2278</v>
      </c>
      <c r="C2271" s="1">
        <v>3578.27</v>
      </c>
      <c r="D2271" s="1">
        <v>286.26159999999999</v>
      </c>
      <c r="E2271" s="1">
        <v>89.456800000000001</v>
      </c>
      <c r="F2271" s="1" t="s">
        <v>7</v>
      </c>
    </row>
    <row r="2272" spans="1:6" x14ac:dyDescent="0.25">
      <c r="A2272" s="1">
        <v>2006</v>
      </c>
      <c r="B2272" s="1" t="s">
        <v>2279</v>
      </c>
      <c r="C2272" s="1">
        <v>3578.27</v>
      </c>
      <c r="D2272" s="1">
        <v>286.26159999999999</v>
      </c>
      <c r="E2272" s="1">
        <v>89.456800000000001</v>
      </c>
      <c r="F2272" s="1" t="s">
        <v>7</v>
      </c>
    </row>
    <row r="2273" spans="1:6" x14ac:dyDescent="0.25">
      <c r="A2273" s="1">
        <v>2006</v>
      </c>
      <c r="B2273" s="1" t="s">
        <v>2280</v>
      </c>
      <c r="C2273" s="1">
        <v>699.09820000000002</v>
      </c>
      <c r="D2273" s="1">
        <v>55.927900000000001</v>
      </c>
      <c r="E2273" s="1">
        <v>17.477499999999999</v>
      </c>
      <c r="F2273" s="1" t="s">
        <v>47</v>
      </c>
    </row>
    <row r="2274" spans="1:6" x14ac:dyDescent="0.25">
      <c r="A2274" s="1">
        <v>2006</v>
      </c>
      <c r="B2274" s="1" t="s">
        <v>2281</v>
      </c>
      <c r="C2274" s="1">
        <v>3578.27</v>
      </c>
      <c r="D2274" s="1">
        <v>286.26159999999999</v>
      </c>
      <c r="E2274" s="1">
        <v>89.456800000000001</v>
      </c>
      <c r="F2274" s="1" t="s">
        <v>51</v>
      </c>
    </row>
    <row r="2275" spans="1:6" x14ac:dyDescent="0.25">
      <c r="A2275" s="1">
        <v>2006</v>
      </c>
      <c r="B2275" s="1" t="s">
        <v>2282</v>
      </c>
      <c r="C2275" s="1">
        <v>3578.27</v>
      </c>
      <c r="D2275" s="1">
        <v>286.26159999999999</v>
      </c>
      <c r="E2275" s="1">
        <v>89.456800000000001</v>
      </c>
      <c r="F2275" s="1" t="s">
        <v>51</v>
      </c>
    </row>
    <row r="2276" spans="1:6" x14ac:dyDescent="0.25">
      <c r="A2276" s="1">
        <v>2006</v>
      </c>
      <c r="B2276" s="1" t="s">
        <v>2283</v>
      </c>
      <c r="C2276" s="1">
        <v>3578.27</v>
      </c>
      <c r="D2276" s="1">
        <v>286.26159999999999</v>
      </c>
      <c r="E2276" s="1">
        <v>89.456800000000001</v>
      </c>
      <c r="F2276" s="1" t="s">
        <v>7</v>
      </c>
    </row>
    <row r="2277" spans="1:6" x14ac:dyDescent="0.25">
      <c r="A2277" s="1">
        <v>2006</v>
      </c>
      <c r="B2277" s="1" t="s">
        <v>2284</v>
      </c>
      <c r="C2277" s="1">
        <v>3578.27</v>
      </c>
      <c r="D2277" s="1">
        <v>286.26159999999999</v>
      </c>
      <c r="E2277" s="1">
        <v>89.456800000000001</v>
      </c>
      <c r="F2277" s="1" t="s">
        <v>7</v>
      </c>
    </row>
    <row r="2278" spans="1:6" x14ac:dyDescent="0.25">
      <c r="A2278" s="1">
        <v>2006</v>
      </c>
      <c r="B2278" s="1" t="s">
        <v>2285</v>
      </c>
      <c r="C2278" s="1">
        <v>699.09820000000002</v>
      </c>
      <c r="D2278" s="1">
        <v>55.927900000000001</v>
      </c>
      <c r="E2278" s="1">
        <v>17.477499999999999</v>
      </c>
      <c r="F2278" s="1" t="s">
        <v>47</v>
      </c>
    </row>
    <row r="2279" spans="1:6" x14ac:dyDescent="0.25">
      <c r="A2279" s="1">
        <v>2006</v>
      </c>
      <c r="B2279" s="1" t="s">
        <v>2286</v>
      </c>
      <c r="C2279" s="1">
        <v>3374.99</v>
      </c>
      <c r="D2279" s="1">
        <v>269.99919999999997</v>
      </c>
      <c r="E2279" s="1">
        <v>84.374799999999993</v>
      </c>
      <c r="F2279" s="1" t="s">
        <v>7</v>
      </c>
    </row>
    <row r="2280" spans="1:6" x14ac:dyDescent="0.25">
      <c r="A2280" s="1">
        <v>2006</v>
      </c>
      <c r="B2280" s="1" t="s">
        <v>2287</v>
      </c>
      <c r="C2280" s="1">
        <v>3578.27</v>
      </c>
      <c r="D2280" s="1">
        <v>286.26159999999999</v>
      </c>
      <c r="E2280" s="1">
        <v>89.456800000000001</v>
      </c>
      <c r="F2280" s="1" t="s">
        <v>47</v>
      </c>
    </row>
    <row r="2281" spans="1:6" x14ac:dyDescent="0.25">
      <c r="A2281" s="1">
        <v>2006</v>
      </c>
      <c r="B2281" s="1" t="s">
        <v>2288</v>
      </c>
      <c r="C2281" s="1">
        <v>3578.27</v>
      </c>
      <c r="D2281" s="1">
        <v>286.26159999999999</v>
      </c>
      <c r="E2281" s="1">
        <v>89.456800000000001</v>
      </c>
      <c r="F2281" s="1" t="s">
        <v>7</v>
      </c>
    </row>
    <row r="2282" spans="1:6" x14ac:dyDescent="0.25">
      <c r="A2282" s="1">
        <v>2006</v>
      </c>
      <c r="B2282" s="1" t="s">
        <v>2289</v>
      </c>
      <c r="C2282" s="1">
        <v>699.09820000000002</v>
      </c>
      <c r="D2282" s="1">
        <v>55.927900000000001</v>
      </c>
      <c r="E2282" s="1">
        <v>17.477499999999999</v>
      </c>
      <c r="F2282" s="1" t="s">
        <v>7</v>
      </c>
    </row>
    <row r="2283" spans="1:6" x14ac:dyDescent="0.25">
      <c r="A2283" s="1">
        <v>2006</v>
      </c>
      <c r="B2283" s="1" t="s">
        <v>2290</v>
      </c>
      <c r="C2283" s="1">
        <v>3578.27</v>
      </c>
      <c r="D2283" s="1">
        <v>286.26159999999999</v>
      </c>
      <c r="E2283" s="1">
        <v>89.456800000000001</v>
      </c>
      <c r="F2283" s="1" t="s">
        <v>51</v>
      </c>
    </row>
    <row r="2284" spans="1:6" x14ac:dyDescent="0.25">
      <c r="A2284" s="1">
        <v>2006</v>
      </c>
      <c r="B2284" s="1" t="s">
        <v>2291</v>
      </c>
      <c r="C2284" s="1">
        <v>3578.27</v>
      </c>
      <c r="D2284" s="1">
        <v>286.26159999999999</v>
      </c>
      <c r="E2284" s="1">
        <v>89.456800000000001</v>
      </c>
      <c r="F2284" s="1" t="s">
        <v>51</v>
      </c>
    </row>
    <row r="2285" spans="1:6" x14ac:dyDescent="0.25">
      <c r="A2285" s="1">
        <v>2006</v>
      </c>
      <c r="B2285" s="1" t="s">
        <v>2292</v>
      </c>
      <c r="C2285" s="1">
        <v>3578.27</v>
      </c>
      <c r="D2285" s="1">
        <v>286.26159999999999</v>
      </c>
      <c r="E2285" s="1">
        <v>89.456800000000001</v>
      </c>
      <c r="F2285" s="1" t="s">
        <v>51</v>
      </c>
    </row>
    <row r="2286" spans="1:6" x14ac:dyDescent="0.25">
      <c r="A2286" s="1">
        <v>2006</v>
      </c>
      <c r="B2286" s="1" t="s">
        <v>2293</v>
      </c>
      <c r="C2286" s="1">
        <v>3578.27</v>
      </c>
      <c r="D2286" s="1">
        <v>286.26159999999999</v>
      </c>
      <c r="E2286" s="1">
        <v>89.456800000000001</v>
      </c>
      <c r="F2286" s="1" t="s">
        <v>51</v>
      </c>
    </row>
    <row r="2287" spans="1:6" x14ac:dyDescent="0.25">
      <c r="A2287" s="1">
        <v>2006</v>
      </c>
      <c r="B2287" s="1" t="s">
        <v>2294</v>
      </c>
      <c r="C2287" s="1">
        <v>3578.27</v>
      </c>
      <c r="D2287" s="1">
        <v>286.26159999999999</v>
      </c>
      <c r="E2287" s="1">
        <v>89.456800000000001</v>
      </c>
      <c r="F2287" s="1" t="s">
        <v>51</v>
      </c>
    </row>
    <row r="2288" spans="1:6" x14ac:dyDescent="0.25">
      <c r="A2288" s="1">
        <v>2006</v>
      </c>
      <c r="B2288" s="1" t="s">
        <v>2295</v>
      </c>
      <c r="C2288" s="1">
        <v>699.09820000000002</v>
      </c>
      <c r="D2288" s="1">
        <v>55.927900000000001</v>
      </c>
      <c r="E2288" s="1">
        <v>17.477499999999999</v>
      </c>
      <c r="F2288" s="1" t="s">
        <v>51</v>
      </c>
    </row>
    <row r="2289" spans="1:6" x14ac:dyDescent="0.25">
      <c r="A2289" s="1">
        <v>2006</v>
      </c>
      <c r="B2289" s="1" t="s">
        <v>2296</v>
      </c>
      <c r="C2289" s="1">
        <v>3374.99</v>
      </c>
      <c r="D2289" s="1">
        <v>269.99919999999997</v>
      </c>
      <c r="E2289" s="1">
        <v>84.374799999999993</v>
      </c>
      <c r="F2289" s="1" t="s">
        <v>51</v>
      </c>
    </row>
    <row r="2290" spans="1:6" x14ac:dyDescent="0.25">
      <c r="A2290" s="1">
        <v>2006</v>
      </c>
      <c r="B2290" s="1" t="s">
        <v>2297</v>
      </c>
      <c r="C2290" s="1">
        <v>3374.99</v>
      </c>
      <c r="D2290" s="1">
        <v>269.99919999999997</v>
      </c>
      <c r="E2290" s="1">
        <v>84.374799999999993</v>
      </c>
      <c r="F2290" s="1" t="s">
        <v>51</v>
      </c>
    </row>
    <row r="2291" spans="1:6" x14ac:dyDescent="0.25">
      <c r="A2291" s="1">
        <v>2006</v>
      </c>
      <c r="B2291" s="1" t="s">
        <v>2298</v>
      </c>
      <c r="C2291" s="1">
        <v>699.09820000000002</v>
      </c>
      <c r="D2291" s="1">
        <v>55.927900000000001</v>
      </c>
      <c r="E2291" s="1">
        <v>17.477499999999999</v>
      </c>
      <c r="F2291" s="1" t="s">
        <v>7</v>
      </c>
    </row>
    <row r="2292" spans="1:6" x14ac:dyDescent="0.25">
      <c r="A2292" s="1">
        <v>2006</v>
      </c>
      <c r="B2292" s="1" t="s">
        <v>2299</v>
      </c>
      <c r="C2292" s="1">
        <v>3578.27</v>
      </c>
      <c r="D2292" s="1">
        <v>286.26159999999999</v>
      </c>
      <c r="E2292" s="1">
        <v>89.456800000000001</v>
      </c>
      <c r="F2292" s="1" t="s">
        <v>51</v>
      </c>
    </row>
    <row r="2293" spans="1:6" x14ac:dyDescent="0.25">
      <c r="A2293" s="1">
        <v>2006</v>
      </c>
      <c r="B2293" s="1" t="s">
        <v>2300</v>
      </c>
      <c r="C2293" s="1">
        <v>3578.27</v>
      </c>
      <c r="D2293" s="1">
        <v>286.26159999999999</v>
      </c>
      <c r="E2293" s="1">
        <v>89.456800000000001</v>
      </c>
      <c r="F2293" s="1" t="s">
        <v>51</v>
      </c>
    </row>
    <row r="2294" spans="1:6" x14ac:dyDescent="0.25">
      <c r="A2294" s="1">
        <v>2006</v>
      </c>
      <c r="B2294" s="1" t="s">
        <v>2301</v>
      </c>
      <c r="C2294" s="1">
        <v>3374.99</v>
      </c>
      <c r="D2294" s="1">
        <v>269.99919999999997</v>
      </c>
      <c r="E2294" s="1">
        <v>84.374799999999993</v>
      </c>
      <c r="F2294" s="1" t="s">
        <v>51</v>
      </c>
    </row>
    <row r="2295" spans="1:6" x14ac:dyDescent="0.25">
      <c r="A2295" s="1">
        <v>2006</v>
      </c>
      <c r="B2295" s="1" t="s">
        <v>2302</v>
      </c>
      <c r="C2295" s="1">
        <v>3399.99</v>
      </c>
      <c r="D2295" s="1">
        <v>271.99919999999997</v>
      </c>
      <c r="E2295" s="1">
        <v>84.999799999999993</v>
      </c>
      <c r="F2295" s="1" t="s">
        <v>51</v>
      </c>
    </row>
    <row r="2296" spans="1:6" x14ac:dyDescent="0.25">
      <c r="A2296" s="1">
        <v>2006</v>
      </c>
      <c r="B2296" s="1" t="s">
        <v>2303</v>
      </c>
      <c r="C2296" s="1">
        <v>3578.27</v>
      </c>
      <c r="D2296" s="1">
        <v>286.26159999999999</v>
      </c>
      <c r="E2296" s="1">
        <v>89.456800000000001</v>
      </c>
      <c r="F2296" s="1" t="s">
        <v>7</v>
      </c>
    </row>
    <row r="2297" spans="1:6" x14ac:dyDescent="0.25">
      <c r="A2297" s="1">
        <v>2006</v>
      </c>
      <c r="B2297" s="1" t="s">
        <v>2304</v>
      </c>
      <c r="C2297" s="1">
        <v>3578.27</v>
      </c>
      <c r="D2297" s="1">
        <v>286.26159999999999</v>
      </c>
      <c r="E2297" s="1">
        <v>89.456800000000001</v>
      </c>
      <c r="F2297" s="1" t="s">
        <v>7</v>
      </c>
    </row>
    <row r="2298" spans="1:6" x14ac:dyDescent="0.25">
      <c r="A2298" s="1">
        <v>2006</v>
      </c>
      <c r="B2298" s="1" t="s">
        <v>2305</v>
      </c>
      <c r="C2298" s="1">
        <v>3399.99</v>
      </c>
      <c r="D2298" s="1">
        <v>271.99919999999997</v>
      </c>
      <c r="E2298" s="1">
        <v>84.999799999999993</v>
      </c>
      <c r="F2298" s="1" t="s">
        <v>7</v>
      </c>
    </row>
    <row r="2299" spans="1:6" x14ac:dyDescent="0.25">
      <c r="A2299" s="1">
        <v>2006</v>
      </c>
      <c r="B2299" s="1" t="s">
        <v>2306</v>
      </c>
      <c r="C2299" s="1">
        <v>3578.27</v>
      </c>
      <c r="D2299" s="1">
        <v>286.26159999999999</v>
      </c>
      <c r="E2299" s="1">
        <v>89.456800000000001</v>
      </c>
      <c r="F2299" s="1" t="s">
        <v>51</v>
      </c>
    </row>
    <row r="2300" spans="1:6" x14ac:dyDescent="0.25">
      <c r="A2300" s="1">
        <v>2006</v>
      </c>
      <c r="B2300" s="1" t="s">
        <v>2307</v>
      </c>
      <c r="C2300" s="1">
        <v>3578.27</v>
      </c>
      <c r="D2300" s="1">
        <v>286.26159999999999</v>
      </c>
      <c r="E2300" s="1">
        <v>89.456800000000001</v>
      </c>
      <c r="F2300" s="1" t="s">
        <v>7</v>
      </c>
    </row>
    <row r="2301" spans="1:6" x14ac:dyDescent="0.25">
      <c r="A2301" s="1">
        <v>2006</v>
      </c>
      <c r="B2301" s="1" t="s">
        <v>2308</v>
      </c>
      <c r="C2301" s="1">
        <v>3578.27</v>
      </c>
      <c r="D2301" s="1">
        <v>286.26159999999999</v>
      </c>
      <c r="E2301" s="1">
        <v>89.456800000000001</v>
      </c>
      <c r="F2301" s="1" t="s">
        <v>7</v>
      </c>
    </row>
    <row r="2302" spans="1:6" x14ac:dyDescent="0.25">
      <c r="A2302" s="1">
        <v>2006</v>
      </c>
      <c r="B2302" s="1" t="s">
        <v>2309</v>
      </c>
      <c r="C2302" s="1">
        <v>3578.27</v>
      </c>
      <c r="D2302" s="1">
        <v>286.26159999999999</v>
      </c>
      <c r="E2302" s="1">
        <v>89.456800000000001</v>
      </c>
      <c r="F2302" s="1" t="s">
        <v>7</v>
      </c>
    </row>
    <row r="2303" spans="1:6" x14ac:dyDescent="0.25">
      <c r="A2303" s="1">
        <v>2006</v>
      </c>
      <c r="B2303" s="1" t="s">
        <v>2310</v>
      </c>
      <c r="C2303" s="1">
        <v>3578.27</v>
      </c>
      <c r="D2303" s="1">
        <v>286.26159999999999</v>
      </c>
      <c r="E2303" s="1">
        <v>89.456800000000001</v>
      </c>
      <c r="F2303" s="1" t="s">
        <v>7</v>
      </c>
    </row>
    <row r="2304" spans="1:6" x14ac:dyDescent="0.25">
      <c r="A2304" s="1">
        <v>2006</v>
      </c>
      <c r="B2304" s="1" t="s">
        <v>2311</v>
      </c>
      <c r="C2304" s="1">
        <v>3578.27</v>
      </c>
      <c r="D2304" s="1">
        <v>286.26159999999999</v>
      </c>
      <c r="E2304" s="1">
        <v>89.456800000000001</v>
      </c>
      <c r="F2304" s="1" t="s">
        <v>47</v>
      </c>
    </row>
    <row r="2305" spans="1:6" x14ac:dyDescent="0.25">
      <c r="A2305" s="1">
        <v>2006</v>
      </c>
      <c r="B2305" s="1" t="s">
        <v>2312</v>
      </c>
      <c r="C2305" s="1">
        <v>3578.27</v>
      </c>
      <c r="D2305" s="1">
        <v>286.26159999999999</v>
      </c>
      <c r="E2305" s="1">
        <v>89.456800000000001</v>
      </c>
      <c r="F2305" s="1" t="s">
        <v>51</v>
      </c>
    </row>
    <row r="2306" spans="1:6" x14ac:dyDescent="0.25">
      <c r="A2306" s="1">
        <v>2006</v>
      </c>
      <c r="B2306" s="1" t="s">
        <v>2313</v>
      </c>
      <c r="C2306" s="1">
        <v>3578.27</v>
      </c>
      <c r="D2306" s="1">
        <v>286.26159999999999</v>
      </c>
      <c r="E2306" s="1">
        <v>89.456800000000001</v>
      </c>
      <c r="F2306" s="1" t="s">
        <v>51</v>
      </c>
    </row>
    <row r="2307" spans="1:6" x14ac:dyDescent="0.25">
      <c r="A2307" s="1">
        <v>2006</v>
      </c>
      <c r="B2307" s="1" t="s">
        <v>2314</v>
      </c>
      <c r="C2307" s="1">
        <v>3578.27</v>
      </c>
      <c r="D2307" s="1">
        <v>286.26159999999999</v>
      </c>
      <c r="E2307" s="1">
        <v>89.456800000000001</v>
      </c>
      <c r="F2307" s="1" t="s">
        <v>51</v>
      </c>
    </row>
    <row r="2308" spans="1:6" x14ac:dyDescent="0.25">
      <c r="A2308" s="1">
        <v>2006</v>
      </c>
      <c r="B2308" s="1" t="s">
        <v>2315</v>
      </c>
      <c r="C2308" s="1">
        <v>699.09820000000002</v>
      </c>
      <c r="D2308" s="1">
        <v>55.927900000000001</v>
      </c>
      <c r="E2308" s="1">
        <v>17.477499999999999</v>
      </c>
      <c r="F2308" s="1" t="s">
        <v>51</v>
      </c>
    </row>
    <row r="2309" spans="1:6" x14ac:dyDescent="0.25">
      <c r="A2309" s="1">
        <v>2006</v>
      </c>
      <c r="B2309" s="1" t="s">
        <v>2316</v>
      </c>
      <c r="C2309" s="1">
        <v>3399.99</v>
      </c>
      <c r="D2309" s="1">
        <v>271.99919999999997</v>
      </c>
      <c r="E2309" s="1">
        <v>84.999799999999993</v>
      </c>
      <c r="F2309" s="1" t="s">
        <v>51</v>
      </c>
    </row>
    <row r="2310" spans="1:6" x14ac:dyDescent="0.25">
      <c r="A2310" s="1">
        <v>2006</v>
      </c>
      <c r="B2310" s="1" t="s">
        <v>2317</v>
      </c>
      <c r="C2310" s="1">
        <v>699.09820000000002</v>
      </c>
      <c r="D2310" s="1">
        <v>55.927900000000001</v>
      </c>
      <c r="E2310" s="1">
        <v>17.477499999999999</v>
      </c>
      <c r="F2310" s="1" t="s">
        <v>47</v>
      </c>
    </row>
    <row r="2311" spans="1:6" x14ac:dyDescent="0.25">
      <c r="A2311" s="1">
        <v>2006</v>
      </c>
      <c r="B2311" s="1" t="s">
        <v>2318</v>
      </c>
      <c r="C2311" s="1">
        <v>3578.27</v>
      </c>
      <c r="D2311" s="1">
        <v>286.26159999999999</v>
      </c>
      <c r="E2311" s="1">
        <v>89.456800000000001</v>
      </c>
      <c r="F2311" s="1" t="s">
        <v>7</v>
      </c>
    </row>
    <row r="2312" spans="1:6" x14ac:dyDescent="0.25">
      <c r="A2312" s="1">
        <v>2006</v>
      </c>
      <c r="B2312" s="1" t="s">
        <v>2319</v>
      </c>
      <c r="C2312" s="1">
        <v>3578.27</v>
      </c>
      <c r="D2312" s="1">
        <v>286.26159999999999</v>
      </c>
      <c r="E2312" s="1">
        <v>89.456800000000001</v>
      </c>
      <c r="F2312" s="1" t="s">
        <v>51</v>
      </c>
    </row>
    <row r="2313" spans="1:6" x14ac:dyDescent="0.25">
      <c r="A2313" s="1">
        <v>2006</v>
      </c>
      <c r="B2313" s="1" t="s">
        <v>2320</v>
      </c>
      <c r="C2313" s="1">
        <v>3374.99</v>
      </c>
      <c r="D2313" s="1">
        <v>269.99919999999997</v>
      </c>
      <c r="E2313" s="1">
        <v>84.374799999999993</v>
      </c>
      <c r="F2313" s="1" t="s">
        <v>51</v>
      </c>
    </row>
    <row r="2314" spans="1:6" x14ac:dyDescent="0.25">
      <c r="A2314" s="1">
        <v>2006</v>
      </c>
      <c r="B2314" s="1" t="s">
        <v>2321</v>
      </c>
      <c r="C2314" s="1">
        <v>3399.99</v>
      </c>
      <c r="D2314" s="1">
        <v>271.99919999999997</v>
      </c>
      <c r="E2314" s="1">
        <v>84.999799999999993</v>
      </c>
      <c r="F2314" s="1" t="s">
        <v>47</v>
      </c>
    </row>
    <row r="2315" spans="1:6" x14ac:dyDescent="0.25">
      <c r="A2315" s="1">
        <v>2006</v>
      </c>
      <c r="B2315" s="1" t="s">
        <v>2322</v>
      </c>
      <c r="C2315" s="1">
        <v>699.09820000000002</v>
      </c>
      <c r="D2315" s="1">
        <v>55.927900000000001</v>
      </c>
      <c r="E2315" s="1">
        <v>17.477499999999999</v>
      </c>
      <c r="F2315" s="1" t="s">
        <v>47</v>
      </c>
    </row>
    <row r="2316" spans="1:6" x14ac:dyDescent="0.25">
      <c r="A2316" s="1">
        <v>2006</v>
      </c>
      <c r="B2316" s="1" t="s">
        <v>2323</v>
      </c>
      <c r="C2316" s="1">
        <v>3578.27</v>
      </c>
      <c r="D2316" s="1">
        <v>286.26159999999999</v>
      </c>
      <c r="E2316" s="1">
        <v>89.456800000000001</v>
      </c>
      <c r="F2316" s="1" t="s">
        <v>7</v>
      </c>
    </row>
    <row r="2317" spans="1:6" x14ac:dyDescent="0.25">
      <c r="A2317" s="1">
        <v>2006</v>
      </c>
      <c r="B2317" s="1" t="s">
        <v>2324</v>
      </c>
      <c r="C2317" s="1">
        <v>3399.99</v>
      </c>
      <c r="D2317" s="1">
        <v>271.99919999999997</v>
      </c>
      <c r="E2317" s="1">
        <v>84.999799999999993</v>
      </c>
      <c r="F2317" s="1" t="s">
        <v>7</v>
      </c>
    </row>
    <row r="2318" spans="1:6" x14ac:dyDescent="0.25">
      <c r="A2318" s="1">
        <v>2006</v>
      </c>
      <c r="B2318" s="1" t="s">
        <v>2325</v>
      </c>
      <c r="C2318" s="1">
        <v>699.09820000000002</v>
      </c>
      <c r="D2318" s="1">
        <v>55.927900000000001</v>
      </c>
      <c r="E2318" s="1">
        <v>17.477499999999999</v>
      </c>
      <c r="F2318" s="1" t="s">
        <v>7</v>
      </c>
    </row>
    <row r="2319" spans="1:6" x14ac:dyDescent="0.25">
      <c r="A2319" s="1">
        <v>2006</v>
      </c>
      <c r="B2319" s="1" t="s">
        <v>2326</v>
      </c>
      <c r="C2319" s="1">
        <v>3578.27</v>
      </c>
      <c r="D2319" s="1">
        <v>286.26159999999999</v>
      </c>
      <c r="E2319" s="1">
        <v>89.456800000000001</v>
      </c>
      <c r="F2319" s="1" t="s">
        <v>51</v>
      </c>
    </row>
    <row r="2320" spans="1:6" x14ac:dyDescent="0.25">
      <c r="A2320" s="1">
        <v>2006</v>
      </c>
      <c r="B2320" s="1" t="s">
        <v>2327</v>
      </c>
      <c r="C2320" s="1">
        <v>3578.27</v>
      </c>
      <c r="D2320" s="1">
        <v>286.26159999999999</v>
      </c>
      <c r="E2320" s="1">
        <v>89.456800000000001</v>
      </c>
      <c r="F2320" s="1" t="s">
        <v>51</v>
      </c>
    </row>
    <row r="2321" spans="1:6" x14ac:dyDescent="0.25">
      <c r="A2321" s="1">
        <v>2006</v>
      </c>
      <c r="B2321" s="1" t="s">
        <v>2328</v>
      </c>
      <c r="C2321" s="1">
        <v>3374.99</v>
      </c>
      <c r="D2321" s="1">
        <v>269.99919999999997</v>
      </c>
      <c r="E2321" s="1">
        <v>84.374799999999993</v>
      </c>
      <c r="F2321" s="1" t="s">
        <v>51</v>
      </c>
    </row>
    <row r="2322" spans="1:6" x14ac:dyDescent="0.25">
      <c r="A2322" s="1">
        <v>2006</v>
      </c>
      <c r="B2322" s="1" t="s">
        <v>2329</v>
      </c>
      <c r="C2322" s="1">
        <v>3578.27</v>
      </c>
      <c r="D2322" s="1">
        <v>286.26159999999999</v>
      </c>
      <c r="E2322" s="1">
        <v>89.456800000000001</v>
      </c>
      <c r="F2322" s="1" t="s">
        <v>47</v>
      </c>
    </row>
    <row r="2323" spans="1:6" x14ac:dyDescent="0.25">
      <c r="A2323" s="1">
        <v>2006</v>
      </c>
      <c r="B2323" s="1" t="s">
        <v>2330</v>
      </c>
      <c r="C2323" s="1">
        <v>3578.27</v>
      </c>
      <c r="D2323" s="1">
        <v>286.26159999999999</v>
      </c>
      <c r="E2323" s="1">
        <v>89.456800000000001</v>
      </c>
      <c r="F2323" s="1" t="s">
        <v>47</v>
      </c>
    </row>
    <row r="2324" spans="1:6" x14ac:dyDescent="0.25">
      <c r="A2324" s="1">
        <v>2006</v>
      </c>
      <c r="B2324" s="1" t="s">
        <v>2331</v>
      </c>
      <c r="C2324" s="1">
        <v>3578.27</v>
      </c>
      <c r="D2324" s="1">
        <v>286.26159999999999</v>
      </c>
      <c r="E2324" s="1">
        <v>89.456800000000001</v>
      </c>
      <c r="F2324" s="1" t="s">
        <v>47</v>
      </c>
    </row>
    <row r="2325" spans="1:6" x14ac:dyDescent="0.25">
      <c r="A2325" s="1">
        <v>2006</v>
      </c>
      <c r="B2325" s="1" t="s">
        <v>2332</v>
      </c>
      <c r="C2325" s="1">
        <v>3578.27</v>
      </c>
      <c r="D2325" s="1">
        <v>286.26159999999999</v>
      </c>
      <c r="E2325" s="1">
        <v>89.456800000000001</v>
      </c>
      <c r="F2325" s="1" t="s">
        <v>51</v>
      </c>
    </row>
    <row r="2326" spans="1:6" x14ac:dyDescent="0.25">
      <c r="A2326" s="1">
        <v>2006</v>
      </c>
      <c r="B2326" s="1" t="s">
        <v>2333</v>
      </c>
      <c r="C2326" s="1">
        <v>3578.27</v>
      </c>
      <c r="D2326" s="1">
        <v>286.26159999999999</v>
      </c>
      <c r="E2326" s="1">
        <v>89.456800000000001</v>
      </c>
      <c r="F2326" s="1" t="s">
        <v>47</v>
      </c>
    </row>
    <row r="2327" spans="1:6" x14ac:dyDescent="0.25">
      <c r="A2327" s="1">
        <v>2006</v>
      </c>
      <c r="B2327" s="1" t="s">
        <v>2334</v>
      </c>
      <c r="C2327" s="1">
        <v>3578.27</v>
      </c>
      <c r="D2327" s="1">
        <v>286.26159999999999</v>
      </c>
      <c r="E2327" s="1">
        <v>89.456800000000001</v>
      </c>
      <c r="F2327" s="1" t="s">
        <v>7</v>
      </c>
    </row>
    <row r="2328" spans="1:6" x14ac:dyDescent="0.25">
      <c r="A2328" s="1">
        <v>2006</v>
      </c>
      <c r="B2328" s="1" t="s">
        <v>2335</v>
      </c>
      <c r="C2328" s="1">
        <v>3578.27</v>
      </c>
      <c r="D2328" s="1">
        <v>286.26159999999999</v>
      </c>
      <c r="E2328" s="1">
        <v>89.456800000000001</v>
      </c>
      <c r="F2328" s="1" t="s">
        <v>7</v>
      </c>
    </row>
    <row r="2329" spans="1:6" x14ac:dyDescent="0.25">
      <c r="A2329" s="1">
        <v>2006</v>
      </c>
      <c r="B2329" s="1" t="s">
        <v>2336</v>
      </c>
      <c r="C2329" s="1">
        <v>3578.27</v>
      </c>
      <c r="D2329" s="1">
        <v>286.26159999999999</v>
      </c>
      <c r="E2329" s="1">
        <v>89.456800000000001</v>
      </c>
      <c r="F2329" s="1" t="s">
        <v>7</v>
      </c>
    </row>
    <row r="2330" spans="1:6" x14ac:dyDescent="0.25">
      <c r="A2330" s="1">
        <v>2006</v>
      </c>
      <c r="B2330" s="1" t="s">
        <v>2337</v>
      </c>
      <c r="C2330" s="1">
        <v>3578.27</v>
      </c>
      <c r="D2330" s="1">
        <v>286.26159999999999</v>
      </c>
      <c r="E2330" s="1">
        <v>89.456800000000001</v>
      </c>
      <c r="F2330" s="1" t="s">
        <v>7</v>
      </c>
    </row>
    <row r="2331" spans="1:6" x14ac:dyDescent="0.25">
      <c r="A2331" s="1">
        <v>2006</v>
      </c>
      <c r="B2331" s="1" t="s">
        <v>2338</v>
      </c>
      <c r="C2331" s="1">
        <v>3578.27</v>
      </c>
      <c r="D2331" s="1">
        <v>286.26159999999999</v>
      </c>
      <c r="E2331" s="1">
        <v>89.456800000000001</v>
      </c>
      <c r="F2331" s="1" t="s">
        <v>7</v>
      </c>
    </row>
    <row r="2332" spans="1:6" x14ac:dyDescent="0.25">
      <c r="A2332" s="1">
        <v>2006</v>
      </c>
      <c r="B2332" s="1" t="s">
        <v>2339</v>
      </c>
      <c r="C2332" s="1">
        <v>3578.27</v>
      </c>
      <c r="D2332" s="1">
        <v>286.26159999999999</v>
      </c>
      <c r="E2332" s="1">
        <v>89.456800000000001</v>
      </c>
      <c r="F2332" s="1" t="s">
        <v>47</v>
      </c>
    </row>
    <row r="2333" spans="1:6" x14ac:dyDescent="0.25">
      <c r="A2333" s="1">
        <v>2006</v>
      </c>
      <c r="B2333" s="1" t="s">
        <v>2340</v>
      </c>
      <c r="C2333" s="1">
        <v>3578.27</v>
      </c>
      <c r="D2333" s="1">
        <v>286.26159999999999</v>
      </c>
      <c r="E2333" s="1">
        <v>89.456800000000001</v>
      </c>
      <c r="F2333" s="1" t="s">
        <v>47</v>
      </c>
    </row>
    <row r="2334" spans="1:6" x14ac:dyDescent="0.25">
      <c r="A2334" s="1">
        <v>2006</v>
      </c>
      <c r="B2334" s="1" t="s">
        <v>2341</v>
      </c>
      <c r="C2334" s="1">
        <v>3374.99</v>
      </c>
      <c r="D2334" s="1">
        <v>269.99919999999997</v>
      </c>
      <c r="E2334" s="1">
        <v>84.374799999999993</v>
      </c>
      <c r="F2334" s="1" t="s">
        <v>51</v>
      </c>
    </row>
    <row r="2335" spans="1:6" x14ac:dyDescent="0.25">
      <c r="A2335" s="1">
        <v>2006</v>
      </c>
      <c r="B2335" s="1" t="s">
        <v>2342</v>
      </c>
      <c r="C2335" s="1">
        <v>699.09820000000002</v>
      </c>
      <c r="D2335" s="1">
        <v>55.927900000000001</v>
      </c>
      <c r="E2335" s="1">
        <v>17.477499999999999</v>
      </c>
      <c r="F2335" s="1" t="s">
        <v>47</v>
      </c>
    </row>
    <row r="2336" spans="1:6" x14ac:dyDescent="0.25">
      <c r="A2336" s="1">
        <v>2006</v>
      </c>
      <c r="B2336" s="1" t="s">
        <v>2343</v>
      </c>
      <c r="C2336" s="1">
        <v>3578.27</v>
      </c>
      <c r="D2336" s="1">
        <v>286.26159999999999</v>
      </c>
      <c r="E2336" s="1">
        <v>89.456800000000001</v>
      </c>
      <c r="F2336" s="1" t="s">
        <v>7</v>
      </c>
    </row>
    <row r="2337" spans="1:6" x14ac:dyDescent="0.25">
      <c r="A2337" s="1">
        <v>2006</v>
      </c>
      <c r="B2337" s="1" t="s">
        <v>2344</v>
      </c>
      <c r="C2337" s="1">
        <v>3578.27</v>
      </c>
      <c r="D2337" s="1">
        <v>286.26159999999999</v>
      </c>
      <c r="E2337" s="1">
        <v>89.456800000000001</v>
      </c>
      <c r="F2337" s="1" t="s">
        <v>7</v>
      </c>
    </row>
    <row r="2338" spans="1:6" x14ac:dyDescent="0.25">
      <c r="A2338" s="1">
        <v>2006</v>
      </c>
      <c r="B2338" s="1" t="s">
        <v>2345</v>
      </c>
      <c r="C2338" s="1">
        <v>3578.27</v>
      </c>
      <c r="D2338" s="1">
        <v>286.26159999999999</v>
      </c>
      <c r="E2338" s="1">
        <v>89.456800000000001</v>
      </c>
      <c r="F2338" s="1" t="s">
        <v>7</v>
      </c>
    </row>
    <row r="2339" spans="1:6" x14ac:dyDescent="0.25">
      <c r="A2339" s="1">
        <v>2006</v>
      </c>
      <c r="B2339" s="1" t="s">
        <v>2346</v>
      </c>
      <c r="C2339" s="1">
        <v>3578.27</v>
      </c>
      <c r="D2339" s="1">
        <v>286.26159999999999</v>
      </c>
      <c r="E2339" s="1">
        <v>89.456800000000001</v>
      </c>
      <c r="F2339" s="1" t="s">
        <v>7</v>
      </c>
    </row>
    <row r="2340" spans="1:6" x14ac:dyDescent="0.25">
      <c r="A2340" s="1">
        <v>2006</v>
      </c>
      <c r="B2340" s="1" t="s">
        <v>2347</v>
      </c>
      <c r="C2340" s="1">
        <v>699.09820000000002</v>
      </c>
      <c r="D2340" s="1">
        <v>55.927900000000001</v>
      </c>
      <c r="E2340" s="1">
        <v>17.477499999999999</v>
      </c>
      <c r="F2340" s="1" t="s">
        <v>7</v>
      </c>
    </row>
    <row r="2341" spans="1:6" x14ac:dyDescent="0.25">
      <c r="A2341" s="1">
        <v>2006</v>
      </c>
      <c r="B2341" s="1" t="s">
        <v>2348</v>
      </c>
      <c r="C2341" s="1">
        <v>699.09820000000002</v>
      </c>
      <c r="D2341" s="1">
        <v>55.927900000000001</v>
      </c>
      <c r="E2341" s="1">
        <v>17.477499999999999</v>
      </c>
      <c r="F2341" s="1" t="s">
        <v>51</v>
      </c>
    </row>
    <row r="2342" spans="1:6" x14ac:dyDescent="0.25">
      <c r="A2342" s="1">
        <v>2006</v>
      </c>
      <c r="B2342" s="1" t="s">
        <v>2349</v>
      </c>
      <c r="C2342" s="1">
        <v>3578.27</v>
      </c>
      <c r="D2342" s="1">
        <v>286.26159999999999</v>
      </c>
      <c r="E2342" s="1">
        <v>89.456800000000001</v>
      </c>
      <c r="F2342" s="1" t="s">
        <v>7</v>
      </c>
    </row>
    <row r="2343" spans="1:6" x14ac:dyDescent="0.25">
      <c r="A2343" s="1">
        <v>2006</v>
      </c>
      <c r="B2343" s="1" t="s">
        <v>2350</v>
      </c>
      <c r="C2343" s="1">
        <v>3578.27</v>
      </c>
      <c r="D2343" s="1">
        <v>286.26159999999999</v>
      </c>
      <c r="E2343" s="1">
        <v>89.456800000000001</v>
      </c>
      <c r="F2343" s="1" t="s">
        <v>7</v>
      </c>
    </row>
    <row r="2344" spans="1:6" x14ac:dyDescent="0.25">
      <c r="A2344" s="1">
        <v>2006</v>
      </c>
      <c r="B2344" s="1" t="s">
        <v>2351</v>
      </c>
      <c r="C2344" s="1">
        <v>3578.27</v>
      </c>
      <c r="D2344" s="1">
        <v>286.26159999999999</v>
      </c>
      <c r="E2344" s="1">
        <v>89.456800000000001</v>
      </c>
      <c r="F2344" s="1" t="s">
        <v>7</v>
      </c>
    </row>
    <row r="2345" spans="1:6" x14ac:dyDescent="0.25">
      <c r="A2345" s="1">
        <v>2006</v>
      </c>
      <c r="B2345" s="1" t="s">
        <v>2352</v>
      </c>
      <c r="C2345" s="1">
        <v>3578.27</v>
      </c>
      <c r="D2345" s="1">
        <v>286.26159999999999</v>
      </c>
      <c r="E2345" s="1">
        <v>89.456800000000001</v>
      </c>
      <c r="F2345" s="1" t="s">
        <v>7</v>
      </c>
    </row>
    <row r="2346" spans="1:6" x14ac:dyDescent="0.25">
      <c r="A2346" s="1">
        <v>2006</v>
      </c>
      <c r="B2346" s="1" t="s">
        <v>2353</v>
      </c>
      <c r="C2346" s="1">
        <v>3578.27</v>
      </c>
      <c r="D2346" s="1">
        <v>286.26159999999999</v>
      </c>
      <c r="E2346" s="1">
        <v>89.456800000000001</v>
      </c>
      <c r="F2346" s="1" t="s">
        <v>7</v>
      </c>
    </row>
    <row r="2347" spans="1:6" x14ac:dyDescent="0.25">
      <c r="A2347" s="1">
        <v>2006</v>
      </c>
      <c r="B2347" s="1" t="s">
        <v>2354</v>
      </c>
      <c r="C2347" s="1">
        <v>3578.27</v>
      </c>
      <c r="D2347" s="1">
        <v>286.26159999999999</v>
      </c>
      <c r="E2347" s="1">
        <v>89.456800000000001</v>
      </c>
      <c r="F2347" s="1" t="s">
        <v>7</v>
      </c>
    </row>
    <row r="2348" spans="1:6" x14ac:dyDescent="0.25">
      <c r="A2348" s="1">
        <v>2006</v>
      </c>
      <c r="B2348" s="1" t="s">
        <v>2355</v>
      </c>
      <c r="C2348" s="1">
        <v>3578.27</v>
      </c>
      <c r="D2348" s="1">
        <v>286.26159999999999</v>
      </c>
      <c r="E2348" s="1">
        <v>89.456800000000001</v>
      </c>
      <c r="F2348" s="1" t="s">
        <v>47</v>
      </c>
    </row>
    <row r="2349" spans="1:6" x14ac:dyDescent="0.25">
      <c r="A2349" s="1">
        <v>2006</v>
      </c>
      <c r="B2349" s="1" t="s">
        <v>2356</v>
      </c>
      <c r="C2349" s="1">
        <v>3578.27</v>
      </c>
      <c r="D2349" s="1">
        <v>286.26159999999999</v>
      </c>
      <c r="E2349" s="1">
        <v>89.456800000000001</v>
      </c>
      <c r="F2349" s="1" t="s">
        <v>51</v>
      </c>
    </row>
    <row r="2350" spans="1:6" x14ac:dyDescent="0.25">
      <c r="A2350" s="1">
        <v>2006</v>
      </c>
      <c r="B2350" s="1" t="s">
        <v>2357</v>
      </c>
      <c r="C2350" s="1">
        <v>3578.27</v>
      </c>
      <c r="D2350" s="1">
        <v>286.26159999999999</v>
      </c>
      <c r="E2350" s="1">
        <v>89.456800000000001</v>
      </c>
      <c r="F2350" s="1" t="s">
        <v>51</v>
      </c>
    </row>
    <row r="2351" spans="1:6" x14ac:dyDescent="0.25">
      <c r="A2351" s="1">
        <v>2006</v>
      </c>
      <c r="B2351" s="1" t="s">
        <v>2358</v>
      </c>
      <c r="C2351" s="1">
        <v>3374.99</v>
      </c>
      <c r="D2351" s="1">
        <v>269.99919999999997</v>
      </c>
      <c r="E2351" s="1">
        <v>84.374799999999993</v>
      </c>
      <c r="F2351" s="1" t="s">
        <v>51</v>
      </c>
    </row>
    <row r="2352" spans="1:6" x14ac:dyDescent="0.25">
      <c r="A2352" s="1">
        <v>2006</v>
      </c>
      <c r="B2352" s="1" t="s">
        <v>2359</v>
      </c>
      <c r="C2352" s="1">
        <v>3399.99</v>
      </c>
      <c r="D2352" s="1">
        <v>271.99919999999997</v>
      </c>
      <c r="E2352" s="1">
        <v>84.999799999999993</v>
      </c>
      <c r="F2352" s="1" t="s">
        <v>51</v>
      </c>
    </row>
    <row r="2353" spans="1:6" x14ac:dyDescent="0.25">
      <c r="A2353" s="1">
        <v>2006</v>
      </c>
      <c r="B2353" s="1" t="s">
        <v>2360</v>
      </c>
      <c r="C2353" s="1">
        <v>3374.99</v>
      </c>
      <c r="D2353" s="1">
        <v>269.99919999999997</v>
      </c>
      <c r="E2353" s="1">
        <v>84.374799999999993</v>
      </c>
      <c r="F2353" s="1" t="s">
        <v>47</v>
      </c>
    </row>
    <row r="2354" spans="1:6" x14ac:dyDescent="0.25">
      <c r="A2354" s="1">
        <v>2006</v>
      </c>
      <c r="B2354" s="1" t="s">
        <v>2361</v>
      </c>
      <c r="C2354" s="1">
        <v>3374.99</v>
      </c>
      <c r="D2354" s="1">
        <v>269.99919999999997</v>
      </c>
      <c r="E2354" s="1">
        <v>84.374799999999993</v>
      </c>
      <c r="F2354" s="1" t="s">
        <v>47</v>
      </c>
    </row>
    <row r="2355" spans="1:6" x14ac:dyDescent="0.25">
      <c r="A2355" s="1">
        <v>2006</v>
      </c>
      <c r="B2355" s="1" t="s">
        <v>2362</v>
      </c>
      <c r="C2355" s="1">
        <v>699.09820000000002</v>
      </c>
      <c r="D2355" s="1">
        <v>55.927900000000001</v>
      </c>
      <c r="E2355" s="1">
        <v>17.477499999999999</v>
      </c>
      <c r="F2355" s="1" t="s">
        <v>47</v>
      </c>
    </row>
    <row r="2356" spans="1:6" x14ac:dyDescent="0.25">
      <c r="A2356" s="1">
        <v>2006</v>
      </c>
      <c r="B2356" s="1" t="s">
        <v>2363</v>
      </c>
      <c r="C2356" s="1">
        <v>3578.27</v>
      </c>
      <c r="D2356" s="1">
        <v>286.26159999999999</v>
      </c>
      <c r="E2356" s="1">
        <v>89.456800000000001</v>
      </c>
      <c r="F2356" s="1" t="s">
        <v>7</v>
      </c>
    </row>
    <row r="2357" spans="1:6" x14ac:dyDescent="0.25">
      <c r="A2357" s="1">
        <v>2006</v>
      </c>
      <c r="B2357" s="1" t="s">
        <v>2364</v>
      </c>
      <c r="C2357" s="1">
        <v>3578.27</v>
      </c>
      <c r="D2357" s="1">
        <v>286.26159999999999</v>
      </c>
      <c r="E2357" s="1">
        <v>89.456800000000001</v>
      </c>
      <c r="F2357" s="1" t="s">
        <v>7</v>
      </c>
    </row>
    <row r="2358" spans="1:6" x14ac:dyDescent="0.25">
      <c r="A2358" s="1">
        <v>2006</v>
      </c>
      <c r="B2358" s="1" t="s">
        <v>2365</v>
      </c>
      <c r="C2358" s="1">
        <v>3578.27</v>
      </c>
      <c r="D2358" s="1">
        <v>286.26159999999999</v>
      </c>
      <c r="E2358" s="1">
        <v>89.456800000000001</v>
      </c>
      <c r="F2358" s="1" t="s">
        <v>7</v>
      </c>
    </row>
    <row r="2359" spans="1:6" x14ac:dyDescent="0.25">
      <c r="A2359" s="1">
        <v>2006</v>
      </c>
      <c r="B2359" s="1" t="s">
        <v>2366</v>
      </c>
      <c r="C2359" s="1">
        <v>3578.27</v>
      </c>
      <c r="D2359" s="1">
        <v>286.26159999999999</v>
      </c>
      <c r="E2359" s="1">
        <v>89.456800000000001</v>
      </c>
      <c r="F2359" s="1" t="s">
        <v>7</v>
      </c>
    </row>
    <row r="2360" spans="1:6" x14ac:dyDescent="0.25">
      <c r="A2360" s="1">
        <v>2006</v>
      </c>
      <c r="B2360" s="1" t="s">
        <v>2367</v>
      </c>
      <c r="C2360" s="1">
        <v>3578.27</v>
      </c>
      <c r="D2360" s="1">
        <v>286.26159999999999</v>
      </c>
      <c r="E2360" s="1">
        <v>89.456800000000001</v>
      </c>
      <c r="F2360" s="1" t="s">
        <v>7</v>
      </c>
    </row>
    <row r="2361" spans="1:6" x14ac:dyDescent="0.25">
      <c r="A2361" s="1">
        <v>2006</v>
      </c>
      <c r="B2361" s="1" t="s">
        <v>2368</v>
      </c>
      <c r="C2361" s="1">
        <v>3578.27</v>
      </c>
      <c r="D2361" s="1">
        <v>286.26159999999999</v>
      </c>
      <c r="E2361" s="1">
        <v>89.456800000000001</v>
      </c>
      <c r="F2361" s="1" t="s">
        <v>7</v>
      </c>
    </row>
    <row r="2362" spans="1:6" x14ac:dyDescent="0.25">
      <c r="A2362" s="1">
        <v>2006</v>
      </c>
      <c r="B2362" s="1" t="s">
        <v>2369</v>
      </c>
      <c r="C2362" s="1">
        <v>699.09820000000002</v>
      </c>
      <c r="D2362" s="1">
        <v>55.927900000000001</v>
      </c>
      <c r="E2362" s="1">
        <v>17.477499999999999</v>
      </c>
      <c r="F2362" s="1" t="s">
        <v>7</v>
      </c>
    </row>
    <row r="2363" spans="1:6" x14ac:dyDescent="0.25">
      <c r="A2363" s="1">
        <v>2006</v>
      </c>
      <c r="B2363" s="1" t="s">
        <v>2370</v>
      </c>
      <c r="C2363" s="1">
        <v>3578.27</v>
      </c>
      <c r="D2363" s="1">
        <v>286.26159999999999</v>
      </c>
      <c r="E2363" s="1">
        <v>89.456800000000001</v>
      </c>
      <c r="F2363" s="1" t="s">
        <v>51</v>
      </c>
    </row>
    <row r="2364" spans="1:6" x14ac:dyDescent="0.25">
      <c r="A2364" s="1">
        <v>2006</v>
      </c>
      <c r="B2364" s="1" t="s">
        <v>2371</v>
      </c>
      <c r="C2364" s="1">
        <v>3578.27</v>
      </c>
      <c r="D2364" s="1">
        <v>286.26159999999999</v>
      </c>
      <c r="E2364" s="1">
        <v>89.456800000000001</v>
      </c>
      <c r="F2364" s="1" t="s">
        <v>51</v>
      </c>
    </row>
    <row r="2365" spans="1:6" x14ac:dyDescent="0.25">
      <c r="A2365" s="1">
        <v>2006</v>
      </c>
      <c r="B2365" s="1" t="s">
        <v>2372</v>
      </c>
      <c r="C2365" s="1">
        <v>3399.99</v>
      </c>
      <c r="D2365" s="1">
        <v>271.99919999999997</v>
      </c>
      <c r="E2365" s="1">
        <v>84.999799999999993</v>
      </c>
      <c r="F2365" s="1" t="s">
        <v>51</v>
      </c>
    </row>
    <row r="2366" spans="1:6" x14ac:dyDescent="0.25">
      <c r="A2366" s="1">
        <v>2006</v>
      </c>
      <c r="B2366" s="1" t="s">
        <v>2373</v>
      </c>
      <c r="C2366" s="1">
        <v>6074.982</v>
      </c>
      <c r="D2366" s="1">
        <v>583.19830000000002</v>
      </c>
      <c r="E2366" s="1">
        <v>182.24950000000001</v>
      </c>
      <c r="F2366" s="1" t="s">
        <v>7</v>
      </c>
    </row>
    <row r="2367" spans="1:6" x14ac:dyDescent="0.25">
      <c r="A2367" s="1">
        <v>2006</v>
      </c>
      <c r="B2367" s="1" t="s">
        <v>2374</v>
      </c>
      <c r="C2367" s="1">
        <v>14280.558000000001</v>
      </c>
      <c r="D2367" s="1">
        <v>1370.508</v>
      </c>
      <c r="E2367" s="1">
        <v>428.28370000000001</v>
      </c>
      <c r="F2367" s="1" t="s">
        <v>7</v>
      </c>
    </row>
    <row r="2368" spans="1:6" x14ac:dyDescent="0.25">
      <c r="A2368" s="1">
        <v>2006</v>
      </c>
      <c r="B2368" s="1" t="s">
        <v>2375</v>
      </c>
      <c r="C2368" s="1">
        <v>2646.1866</v>
      </c>
      <c r="D2368" s="1">
        <v>253.4956</v>
      </c>
      <c r="E2368" s="1">
        <v>79.217399999999998</v>
      </c>
      <c r="F2368" s="1" t="s">
        <v>7</v>
      </c>
    </row>
    <row r="2369" spans="1:6" x14ac:dyDescent="0.25">
      <c r="A2369" s="1">
        <v>2006</v>
      </c>
      <c r="B2369" s="1" t="s">
        <v>2376</v>
      </c>
      <c r="C2369" s="1">
        <v>27802.9673</v>
      </c>
      <c r="D2369" s="1">
        <v>2683.0349999999999</v>
      </c>
      <c r="E2369" s="1">
        <v>838.44839999999999</v>
      </c>
      <c r="F2369" s="1" t="s">
        <v>7</v>
      </c>
    </row>
    <row r="2370" spans="1:6" x14ac:dyDescent="0.25">
      <c r="A2370" s="1">
        <v>2006</v>
      </c>
      <c r="B2370" s="1" t="s">
        <v>2377</v>
      </c>
      <c r="C2370" s="1">
        <v>3456.2640000000001</v>
      </c>
      <c r="D2370" s="1">
        <v>331.53219999999999</v>
      </c>
      <c r="E2370" s="1">
        <v>103.60380000000001</v>
      </c>
      <c r="F2370" s="1" t="s">
        <v>7</v>
      </c>
    </row>
    <row r="2371" spans="1:6" x14ac:dyDescent="0.25">
      <c r="A2371" s="1">
        <v>2006</v>
      </c>
      <c r="B2371" s="1" t="s">
        <v>2378</v>
      </c>
      <c r="C2371" s="1">
        <v>26270.603599999999</v>
      </c>
      <c r="D2371" s="1">
        <v>2522.1943000000001</v>
      </c>
      <c r="E2371" s="1">
        <v>788.1857</v>
      </c>
      <c r="F2371" s="1" t="s">
        <v>7</v>
      </c>
    </row>
    <row r="2372" spans="1:6" x14ac:dyDescent="0.25">
      <c r="A2372" s="1">
        <v>2006</v>
      </c>
      <c r="B2372" s="1" t="s">
        <v>2379</v>
      </c>
      <c r="C2372" s="1">
        <v>3016.4884000000002</v>
      </c>
      <c r="D2372" s="1">
        <v>289.16849999999999</v>
      </c>
      <c r="E2372" s="1">
        <v>90.365200000000002</v>
      </c>
      <c r="F2372" s="1" t="s">
        <v>7</v>
      </c>
    </row>
    <row r="2373" spans="1:6" x14ac:dyDescent="0.25">
      <c r="A2373" s="1">
        <v>2006</v>
      </c>
      <c r="B2373" s="1" t="s">
        <v>2380</v>
      </c>
      <c r="C2373" s="1">
        <v>8164.1760000000004</v>
      </c>
      <c r="D2373" s="1">
        <v>783.44169999999997</v>
      </c>
      <c r="E2373" s="1">
        <v>244.82550000000001</v>
      </c>
      <c r="F2373" s="1" t="s">
        <v>7</v>
      </c>
    </row>
    <row r="2374" spans="1:6" x14ac:dyDescent="0.25">
      <c r="A2374" s="1">
        <v>2006</v>
      </c>
      <c r="B2374" s="1" t="s">
        <v>2381</v>
      </c>
      <c r="C2374" s="1">
        <v>2175.8024</v>
      </c>
      <c r="D2374" s="1">
        <v>208.6078</v>
      </c>
      <c r="E2374" s="1">
        <v>65.19</v>
      </c>
      <c r="F2374" s="1" t="s">
        <v>7</v>
      </c>
    </row>
    <row r="2375" spans="1:6" x14ac:dyDescent="0.25">
      <c r="A2375" s="1">
        <v>2006</v>
      </c>
      <c r="B2375" s="1" t="s">
        <v>2382</v>
      </c>
      <c r="C2375" s="1">
        <v>30998.073</v>
      </c>
      <c r="D2375" s="1">
        <v>2976.8317000000002</v>
      </c>
      <c r="E2375" s="1">
        <v>930.25990000000002</v>
      </c>
      <c r="F2375" s="1" t="s">
        <v>7</v>
      </c>
    </row>
    <row r="2376" spans="1:6" x14ac:dyDescent="0.25">
      <c r="A2376" s="1">
        <v>2006</v>
      </c>
      <c r="B2376" s="1" t="s">
        <v>2383</v>
      </c>
      <c r="C2376" s="1">
        <v>4716.1286</v>
      </c>
      <c r="D2376" s="1">
        <v>451.79559999999998</v>
      </c>
      <c r="E2376" s="1">
        <v>141.18610000000001</v>
      </c>
      <c r="F2376" s="1" t="s">
        <v>7</v>
      </c>
    </row>
    <row r="2377" spans="1:6" x14ac:dyDescent="0.25">
      <c r="A2377" s="1">
        <v>2006</v>
      </c>
      <c r="B2377" s="1" t="s">
        <v>2384</v>
      </c>
      <c r="C2377" s="1">
        <v>29936.384300000002</v>
      </c>
      <c r="D2377" s="1">
        <v>2878.2060000000001</v>
      </c>
      <c r="E2377" s="1">
        <v>899.43939999999998</v>
      </c>
      <c r="F2377" s="1" t="s">
        <v>7</v>
      </c>
    </row>
    <row r="2378" spans="1:6" x14ac:dyDescent="0.25">
      <c r="A2378" s="1">
        <v>2006</v>
      </c>
      <c r="B2378" s="1" t="s">
        <v>2385</v>
      </c>
      <c r="C2378" s="1">
        <v>12240.564</v>
      </c>
      <c r="D2378" s="1">
        <v>1174.6685</v>
      </c>
      <c r="E2378" s="1">
        <v>367.08390000000003</v>
      </c>
      <c r="F2378" s="1" t="s">
        <v>7</v>
      </c>
    </row>
    <row r="2379" spans="1:6" x14ac:dyDescent="0.25">
      <c r="A2379" s="1">
        <v>2006</v>
      </c>
      <c r="B2379" s="1" t="s">
        <v>2386</v>
      </c>
      <c r="C2379" s="1">
        <v>30512.399099999999</v>
      </c>
      <c r="D2379" s="1">
        <v>2929.0787999999998</v>
      </c>
      <c r="E2379" s="1">
        <v>915.33709999999996</v>
      </c>
      <c r="F2379" s="1" t="s">
        <v>7</v>
      </c>
    </row>
    <row r="2380" spans="1:6" x14ac:dyDescent="0.25">
      <c r="A2380" s="1">
        <v>2006</v>
      </c>
      <c r="B2380" s="1" t="s">
        <v>2387</v>
      </c>
      <c r="C2380" s="1">
        <v>1017.4986</v>
      </c>
      <c r="D2380" s="1">
        <v>98.156099999999995</v>
      </c>
      <c r="E2380" s="1">
        <v>30.6738</v>
      </c>
      <c r="F2380" s="1" t="s">
        <v>7</v>
      </c>
    </row>
    <row r="2381" spans="1:6" x14ac:dyDescent="0.25">
      <c r="A2381" s="1">
        <v>2006</v>
      </c>
      <c r="B2381" s="1" t="s">
        <v>2388</v>
      </c>
      <c r="C2381" s="1">
        <v>21702.077499999999</v>
      </c>
      <c r="D2381" s="1">
        <v>2088.1545000000001</v>
      </c>
      <c r="E2381" s="1">
        <v>652.54830000000004</v>
      </c>
      <c r="F2381" s="1" t="s">
        <v>7</v>
      </c>
    </row>
    <row r="2382" spans="1:6" x14ac:dyDescent="0.25">
      <c r="A2382" s="1">
        <v>2006</v>
      </c>
      <c r="B2382" s="1" t="s">
        <v>2389</v>
      </c>
      <c r="C2382" s="1">
        <v>24424.128000000001</v>
      </c>
      <c r="D2382" s="1">
        <v>2344.3971000000001</v>
      </c>
      <c r="E2382" s="1">
        <v>732.6241</v>
      </c>
      <c r="F2382" s="1" t="s">
        <v>7</v>
      </c>
    </row>
    <row r="2383" spans="1:6" x14ac:dyDescent="0.25">
      <c r="A2383" s="1">
        <v>2006</v>
      </c>
      <c r="B2383" s="1" t="s">
        <v>2390</v>
      </c>
      <c r="C2383" s="1">
        <v>419.45890000000003</v>
      </c>
      <c r="D2383" s="1">
        <v>40.268099999999997</v>
      </c>
      <c r="E2383" s="1">
        <v>12.5838</v>
      </c>
      <c r="F2383" s="1" t="s">
        <v>7</v>
      </c>
    </row>
    <row r="2384" spans="1:6" x14ac:dyDescent="0.25">
      <c r="A2384" s="1">
        <v>2006</v>
      </c>
      <c r="B2384" s="1" t="s">
        <v>2391</v>
      </c>
      <c r="C2384" s="1">
        <v>3471.8235</v>
      </c>
      <c r="D2384" s="1">
        <v>332.88069999999999</v>
      </c>
      <c r="E2384" s="1">
        <v>104.0252</v>
      </c>
      <c r="F2384" s="1" t="s">
        <v>7</v>
      </c>
    </row>
    <row r="2385" spans="1:6" x14ac:dyDescent="0.25">
      <c r="A2385" s="1">
        <v>2006</v>
      </c>
      <c r="B2385" s="1" t="s">
        <v>2392</v>
      </c>
      <c r="C2385" s="1">
        <v>26119.057199999999</v>
      </c>
      <c r="D2385" s="1">
        <v>2513.8816999999999</v>
      </c>
      <c r="E2385" s="1">
        <v>785.58799999999997</v>
      </c>
      <c r="F2385" s="1" t="s">
        <v>7</v>
      </c>
    </row>
    <row r="2386" spans="1:6" x14ac:dyDescent="0.25">
      <c r="A2386" s="1">
        <v>2006</v>
      </c>
      <c r="B2386" s="1" t="s">
        <v>2393</v>
      </c>
      <c r="C2386" s="1">
        <v>19030.727599999998</v>
      </c>
      <c r="D2386" s="1">
        <v>1832.9265</v>
      </c>
      <c r="E2386" s="1">
        <v>572.78949999999998</v>
      </c>
      <c r="F2386" s="1" t="s">
        <v>7</v>
      </c>
    </row>
    <row r="2387" spans="1:6" x14ac:dyDescent="0.25">
      <c r="A2387" s="1">
        <v>2006</v>
      </c>
      <c r="B2387" s="1" t="s">
        <v>2394</v>
      </c>
      <c r="C2387" s="1">
        <v>29597.9656</v>
      </c>
      <c r="D2387" s="1">
        <v>2842.0066999999999</v>
      </c>
      <c r="E2387" s="1">
        <v>888.12710000000004</v>
      </c>
      <c r="F2387" s="1" t="s">
        <v>7</v>
      </c>
    </row>
    <row r="2388" spans="1:6" x14ac:dyDescent="0.25">
      <c r="A2388" s="1">
        <v>2006</v>
      </c>
      <c r="B2388" s="1" t="s">
        <v>2395</v>
      </c>
      <c r="C2388" s="1">
        <v>48909.527600000001</v>
      </c>
      <c r="D2388" s="1">
        <v>4703.6076999999996</v>
      </c>
      <c r="E2388" s="1">
        <v>1469.8774000000001</v>
      </c>
      <c r="F2388" s="1" t="s">
        <v>7</v>
      </c>
    </row>
    <row r="2389" spans="1:6" x14ac:dyDescent="0.25">
      <c r="A2389" s="1">
        <v>2006</v>
      </c>
      <c r="B2389" s="1" t="s">
        <v>2396</v>
      </c>
      <c r="C2389" s="1">
        <v>874.79399999999998</v>
      </c>
      <c r="D2389" s="1">
        <v>83.980199999999996</v>
      </c>
      <c r="E2389" s="1">
        <v>26.2438</v>
      </c>
      <c r="F2389" s="1" t="s">
        <v>7</v>
      </c>
    </row>
    <row r="2390" spans="1:6" x14ac:dyDescent="0.25">
      <c r="A2390" s="1">
        <v>2006</v>
      </c>
      <c r="B2390" s="1" t="s">
        <v>2397</v>
      </c>
      <c r="C2390" s="1">
        <v>46396.762999999999</v>
      </c>
      <c r="D2390" s="1">
        <v>4463.9058999999997</v>
      </c>
      <c r="E2390" s="1">
        <v>1394.9706000000001</v>
      </c>
      <c r="F2390" s="1" t="s">
        <v>7</v>
      </c>
    </row>
    <row r="2391" spans="1:6" x14ac:dyDescent="0.25">
      <c r="A2391" s="1">
        <v>2006</v>
      </c>
      <c r="B2391" s="1" t="s">
        <v>2398</v>
      </c>
      <c r="C2391" s="1">
        <v>33952.193800000001</v>
      </c>
      <c r="D2391" s="1">
        <v>3263.1048000000001</v>
      </c>
      <c r="E2391" s="1">
        <v>1019.7203</v>
      </c>
      <c r="F2391" s="1" t="s">
        <v>7</v>
      </c>
    </row>
    <row r="2392" spans="1:6" x14ac:dyDescent="0.25">
      <c r="A2392" s="1">
        <v>2006</v>
      </c>
      <c r="B2392" s="1" t="s">
        <v>2399</v>
      </c>
      <c r="C2392" s="1">
        <v>55740.721100000002</v>
      </c>
      <c r="D2392" s="1">
        <v>5355.7206999999999</v>
      </c>
      <c r="E2392" s="1">
        <v>1673.6627000000001</v>
      </c>
      <c r="F2392" s="1" t="s">
        <v>7</v>
      </c>
    </row>
    <row r="2393" spans="1:6" x14ac:dyDescent="0.25">
      <c r="A2393" s="1">
        <v>2006</v>
      </c>
      <c r="B2393" s="1" t="s">
        <v>2400</v>
      </c>
      <c r="C2393" s="1">
        <v>2325.5428000000002</v>
      </c>
      <c r="D2393" s="1">
        <v>223.72829999999999</v>
      </c>
      <c r="E2393" s="1">
        <v>69.915099999999995</v>
      </c>
      <c r="F2393" s="1" t="s">
        <v>7</v>
      </c>
    </row>
    <row r="2394" spans="1:6" x14ac:dyDescent="0.25">
      <c r="A2394" s="1">
        <v>2006</v>
      </c>
      <c r="B2394" s="1" t="s">
        <v>2401</v>
      </c>
      <c r="C2394" s="1">
        <v>33074.330099999999</v>
      </c>
      <c r="D2394" s="1">
        <v>3186.9185000000002</v>
      </c>
      <c r="E2394" s="1">
        <v>995.91200000000003</v>
      </c>
      <c r="F2394" s="1" t="s">
        <v>7</v>
      </c>
    </row>
    <row r="2395" spans="1:6" x14ac:dyDescent="0.25">
      <c r="A2395" s="1">
        <v>2006</v>
      </c>
      <c r="B2395" s="1" t="s">
        <v>2402</v>
      </c>
      <c r="C2395" s="1">
        <v>24582.729899999998</v>
      </c>
      <c r="D2395" s="1">
        <v>2357.8625999999999</v>
      </c>
      <c r="E2395" s="1">
        <v>736.83199999999999</v>
      </c>
      <c r="F2395" s="1" t="s">
        <v>7</v>
      </c>
    </row>
    <row r="2396" spans="1:6" x14ac:dyDescent="0.25">
      <c r="A2396" s="1">
        <v>2006</v>
      </c>
      <c r="B2396" s="1" t="s">
        <v>2403</v>
      </c>
      <c r="C2396" s="1">
        <v>52874.536599999999</v>
      </c>
      <c r="D2396" s="1">
        <v>5082.7371999999996</v>
      </c>
      <c r="E2396" s="1">
        <v>1588.3553999999999</v>
      </c>
      <c r="F2396" s="1" t="s">
        <v>7</v>
      </c>
    </row>
    <row r="2397" spans="1:6" x14ac:dyDescent="0.25">
      <c r="A2397" s="1">
        <v>2006</v>
      </c>
      <c r="B2397" s="1" t="s">
        <v>2404</v>
      </c>
      <c r="C2397" s="1">
        <v>8543.0558000000001</v>
      </c>
      <c r="D2397" s="1">
        <v>820.03660000000002</v>
      </c>
      <c r="E2397" s="1">
        <v>256.26139999999998</v>
      </c>
      <c r="F2397" s="1" t="s">
        <v>7</v>
      </c>
    </row>
    <row r="2398" spans="1:6" x14ac:dyDescent="0.25">
      <c r="A2398" s="1">
        <v>2006</v>
      </c>
      <c r="B2398" s="1" t="s">
        <v>2405</v>
      </c>
      <c r="C2398" s="1">
        <v>30885.090800000002</v>
      </c>
      <c r="D2398" s="1">
        <v>2964.2305999999999</v>
      </c>
      <c r="E2398" s="1">
        <v>926.32209999999998</v>
      </c>
      <c r="F2398" s="1" t="s">
        <v>7</v>
      </c>
    </row>
    <row r="2399" spans="1:6" x14ac:dyDescent="0.25">
      <c r="A2399" s="1">
        <v>2006</v>
      </c>
      <c r="B2399" s="1" t="s">
        <v>2406</v>
      </c>
      <c r="C2399" s="1">
        <v>94327.002200000003</v>
      </c>
      <c r="D2399" s="1">
        <v>9093.2654000000002</v>
      </c>
      <c r="E2399" s="1">
        <v>2841.6453999999999</v>
      </c>
      <c r="F2399" s="1" t="s">
        <v>7</v>
      </c>
    </row>
    <row r="2400" spans="1:6" x14ac:dyDescent="0.25">
      <c r="A2400" s="1">
        <v>2006</v>
      </c>
      <c r="B2400" s="1" t="s">
        <v>2407</v>
      </c>
      <c r="C2400" s="1">
        <v>62270.699699999997</v>
      </c>
      <c r="D2400" s="1">
        <v>5996.1055999999999</v>
      </c>
      <c r="E2400" s="1">
        <v>1873.7829999999999</v>
      </c>
      <c r="F2400" s="1" t="s">
        <v>7</v>
      </c>
    </row>
    <row r="2401" spans="1:6" x14ac:dyDescent="0.25">
      <c r="A2401" s="1">
        <v>2006</v>
      </c>
      <c r="B2401" s="1" t="s">
        <v>2408</v>
      </c>
      <c r="C2401" s="1">
        <v>30181.7117</v>
      </c>
      <c r="D2401" s="1">
        <v>2898.2865999999999</v>
      </c>
      <c r="E2401" s="1">
        <v>905.71460000000002</v>
      </c>
      <c r="F2401" s="1" t="s">
        <v>7</v>
      </c>
    </row>
    <row r="2402" spans="1:6" x14ac:dyDescent="0.25">
      <c r="A2402" s="1">
        <v>2006</v>
      </c>
      <c r="B2402" s="1" t="s">
        <v>2409</v>
      </c>
      <c r="C2402" s="1">
        <v>29446.7389</v>
      </c>
      <c r="D2402" s="1">
        <v>2828.8346999999999</v>
      </c>
      <c r="E2402" s="1">
        <v>884.01080000000002</v>
      </c>
      <c r="F2402" s="1" t="s">
        <v>7</v>
      </c>
    </row>
    <row r="2403" spans="1:6" x14ac:dyDescent="0.25">
      <c r="A2403" s="1">
        <v>2006</v>
      </c>
      <c r="B2403" s="1" t="s">
        <v>2410</v>
      </c>
      <c r="C2403" s="1">
        <v>45487.714399999997</v>
      </c>
      <c r="D2403" s="1">
        <v>4374.5052999999998</v>
      </c>
      <c r="E2403" s="1">
        <v>1367.0328999999999</v>
      </c>
      <c r="F2403" s="1" t="s">
        <v>7</v>
      </c>
    </row>
    <row r="2404" spans="1:6" x14ac:dyDescent="0.25">
      <c r="A2404" s="1">
        <v>2006</v>
      </c>
      <c r="B2404" s="1" t="s">
        <v>2411</v>
      </c>
      <c r="C2404" s="1">
        <v>14189.958000000001</v>
      </c>
      <c r="D2404" s="1">
        <v>1362.2360000000001</v>
      </c>
      <c r="E2404" s="1">
        <v>425.69869999999997</v>
      </c>
      <c r="F2404" s="1" t="s">
        <v>7</v>
      </c>
    </row>
    <row r="2405" spans="1:6" x14ac:dyDescent="0.25">
      <c r="A2405" s="1">
        <v>2006</v>
      </c>
      <c r="B2405" s="1" t="s">
        <v>2412</v>
      </c>
      <c r="C2405" s="1">
        <v>39272.8969</v>
      </c>
      <c r="D2405" s="1">
        <v>3765.1385</v>
      </c>
      <c r="E2405" s="1">
        <v>1176.6058</v>
      </c>
      <c r="F2405" s="1" t="s">
        <v>7</v>
      </c>
    </row>
    <row r="2406" spans="1:6" x14ac:dyDescent="0.25">
      <c r="A2406" s="1">
        <v>2006</v>
      </c>
      <c r="B2406" s="1" t="s">
        <v>2413</v>
      </c>
      <c r="C2406" s="1">
        <v>874.79399999999998</v>
      </c>
      <c r="D2406" s="1">
        <v>83.980199999999996</v>
      </c>
      <c r="E2406" s="1">
        <v>26.2438</v>
      </c>
      <c r="F2406" s="1" t="s">
        <v>7</v>
      </c>
    </row>
    <row r="2407" spans="1:6" x14ac:dyDescent="0.25">
      <c r="A2407" s="1">
        <v>2006</v>
      </c>
      <c r="B2407" s="1" t="s">
        <v>2414</v>
      </c>
      <c r="C2407" s="1">
        <v>22124.54</v>
      </c>
      <c r="D2407" s="1">
        <v>2124.9369000000002</v>
      </c>
      <c r="E2407" s="1">
        <v>664.04280000000006</v>
      </c>
      <c r="F2407" s="1" t="s">
        <v>7</v>
      </c>
    </row>
    <row r="2408" spans="1:6" x14ac:dyDescent="0.25">
      <c r="A2408" s="1">
        <v>2006</v>
      </c>
      <c r="B2408" s="1" t="s">
        <v>2415</v>
      </c>
      <c r="C2408" s="1">
        <v>12164.964</v>
      </c>
      <c r="D2408" s="1">
        <v>1167.8364999999999</v>
      </c>
      <c r="E2408" s="1">
        <v>364.94889999999998</v>
      </c>
      <c r="F2408" s="1" t="s">
        <v>7</v>
      </c>
    </row>
    <row r="2409" spans="1:6" x14ac:dyDescent="0.25">
      <c r="A2409" s="1">
        <v>2006</v>
      </c>
      <c r="B2409" s="1" t="s">
        <v>2416</v>
      </c>
      <c r="C2409" s="1">
        <v>100378.9078</v>
      </c>
      <c r="D2409" s="1">
        <v>9648.6425999999992</v>
      </c>
      <c r="E2409" s="1">
        <v>3015.2008000000001</v>
      </c>
      <c r="F2409" s="1" t="s">
        <v>7</v>
      </c>
    </row>
    <row r="2410" spans="1:6" x14ac:dyDescent="0.25">
      <c r="A2410" s="1">
        <v>2006</v>
      </c>
      <c r="B2410" s="1" t="s">
        <v>2417</v>
      </c>
      <c r="C2410" s="1">
        <v>101833.4197</v>
      </c>
      <c r="D2410" s="1">
        <v>9795.9518000000007</v>
      </c>
      <c r="E2410" s="1">
        <v>3061.2348999999999</v>
      </c>
      <c r="F2410" s="1" t="s">
        <v>7</v>
      </c>
    </row>
    <row r="2411" spans="1:6" x14ac:dyDescent="0.25">
      <c r="A2411" s="1">
        <v>2006</v>
      </c>
      <c r="B2411" s="1" t="s">
        <v>2418</v>
      </c>
      <c r="C2411" s="1">
        <v>23312.985700000001</v>
      </c>
      <c r="D2411" s="1">
        <v>2239.5182</v>
      </c>
      <c r="E2411" s="1">
        <v>699.84939999999995</v>
      </c>
      <c r="F2411" s="1" t="s">
        <v>7</v>
      </c>
    </row>
    <row r="2412" spans="1:6" x14ac:dyDescent="0.25">
      <c r="A2412" s="1">
        <v>2006</v>
      </c>
      <c r="B2412" s="1" t="s">
        <v>2419</v>
      </c>
      <c r="C2412" s="1">
        <v>8232.2297999999992</v>
      </c>
      <c r="D2412" s="1">
        <v>789.33969999999999</v>
      </c>
      <c r="E2412" s="1">
        <v>246.6687</v>
      </c>
      <c r="F2412" s="1" t="s">
        <v>7</v>
      </c>
    </row>
    <row r="2413" spans="1:6" x14ac:dyDescent="0.25">
      <c r="A2413" s="1">
        <v>2006</v>
      </c>
      <c r="B2413" s="1" t="s">
        <v>2420</v>
      </c>
      <c r="C2413" s="1">
        <v>758.07590000000005</v>
      </c>
      <c r="D2413" s="1">
        <v>74.796800000000005</v>
      </c>
      <c r="E2413" s="1">
        <v>23.373999999999999</v>
      </c>
      <c r="F2413" s="1" t="s">
        <v>7</v>
      </c>
    </row>
    <row r="2414" spans="1:6" x14ac:dyDescent="0.25">
      <c r="A2414" s="1">
        <v>2006</v>
      </c>
      <c r="B2414" s="1" t="s">
        <v>2421</v>
      </c>
      <c r="C2414" s="1">
        <v>20788.921900000001</v>
      </c>
      <c r="D2414" s="1">
        <v>1999.1104</v>
      </c>
      <c r="E2414" s="1">
        <v>624.72199999999998</v>
      </c>
      <c r="F2414" s="1" t="s">
        <v>7</v>
      </c>
    </row>
    <row r="2415" spans="1:6" x14ac:dyDescent="0.25">
      <c r="A2415" s="1">
        <v>2006</v>
      </c>
      <c r="B2415" s="1" t="s">
        <v>2422</v>
      </c>
      <c r="C2415" s="1">
        <v>65160.8033</v>
      </c>
      <c r="D2415" s="1">
        <v>6277.4228999999996</v>
      </c>
      <c r="E2415" s="1">
        <v>1961.6947</v>
      </c>
      <c r="F2415" s="1" t="s">
        <v>7</v>
      </c>
    </row>
    <row r="2416" spans="1:6" x14ac:dyDescent="0.25">
      <c r="A2416" s="1">
        <v>2006</v>
      </c>
      <c r="B2416" s="1" t="s">
        <v>2423</v>
      </c>
      <c r="C2416" s="1">
        <v>714.70429999999999</v>
      </c>
      <c r="D2416" s="1">
        <v>70.517499999999998</v>
      </c>
      <c r="E2416" s="1">
        <v>22.0367</v>
      </c>
      <c r="F2416" s="1" t="s">
        <v>7</v>
      </c>
    </row>
    <row r="2417" spans="1:6" x14ac:dyDescent="0.25">
      <c r="A2417" s="1">
        <v>2006</v>
      </c>
      <c r="B2417" s="1" t="s">
        <v>2424</v>
      </c>
      <c r="C2417" s="1">
        <v>18206.622899999998</v>
      </c>
      <c r="D2417" s="1">
        <v>1760.7547999999999</v>
      </c>
      <c r="E2417" s="1">
        <v>550.23590000000002</v>
      </c>
      <c r="F2417" s="1" t="s">
        <v>7</v>
      </c>
    </row>
    <row r="2418" spans="1:6" x14ac:dyDescent="0.25">
      <c r="A2418" s="1">
        <v>2006</v>
      </c>
      <c r="B2418" s="1" t="s">
        <v>2425</v>
      </c>
      <c r="C2418" s="1">
        <v>838.91780000000006</v>
      </c>
      <c r="D2418" s="1">
        <v>80.536100000000005</v>
      </c>
      <c r="E2418" s="1">
        <v>25.1675</v>
      </c>
      <c r="F2418" s="1" t="s">
        <v>7</v>
      </c>
    </row>
    <row r="2419" spans="1:6" x14ac:dyDescent="0.25">
      <c r="A2419" s="1">
        <v>2006</v>
      </c>
      <c r="B2419" s="1" t="s">
        <v>2426</v>
      </c>
      <c r="C2419" s="1">
        <v>62343.998</v>
      </c>
      <c r="D2419" s="1">
        <v>5994.0730999999996</v>
      </c>
      <c r="E2419" s="1">
        <v>1873.1478</v>
      </c>
      <c r="F2419" s="1" t="s">
        <v>7</v>
      </c>
    </row>
    <row r="2420" spans="1:6" x14ac:dyDescent="0.25">
      <c r="A2420" s="1">
        <v>2006</v>
      </c>
      <c r="B2420" s="1" t="s">
        <v>2427</v>
      </c>
      <c r="C2420" s="1">
        <v>37779.373099999997</v>
      </c>
      <c r="D2420" s="1">
        <v>3630.5592000000001</v>
      </c>
      <c r="E2420" s="1">
        <v>1134.5498</v>
      </c>
      <c r="F2420" s="1" t="s">
        <v>7</v>
      </c>
    </row>
    <row r="2421" spans="1:6" x14ac:dyDescent="0.25">
      <c r="A2421" s="1">
        <v>2006</v>
      </c>
      <c r="B2421" s="1" t="s">
        <v>2428</v>
      </c>
      <c r="C2421" s="1">
        <v>1532.3549</v>
      </c>
      <c r="D2421" s="1">
        <v>151.19239999999999</v>
      </c>
      <c r="E2421" s="1">
        <v>47.247599999999998</v>
      </c>
      <c r="F2421" s="1" t="s">
        <v>7</v>
      </c>
    </row>
    <row r="2422" spans="1:6" x14ac:dyDescent="0.25">
      <c r="A2422" s="1">
        <v>2006</v>
      </c>
      <c r="B2422" s="1" t="s">
        <v>2429</v>
      </c>
      <c r="C2422" s="1">
        <v>6086.3819999999996</v>
      </c>
      <c r="D2422" s="1">
        <v>584.18629999999996</v>
      </c>
      <c r="E2422" s="1">
        <v>182.5582</v>
      </c>
      <c r="F2422" s="1" t="s">
        <v>7</v>
      </c>
    </row>
    <row r="2423" spans="1:6" x14ac:dyDescent="0.25">
      <c r="A2423" s="1">
        <v>2006</v>
      </c>
      <c r="B2423" s="1" t="s">
        <v>2430</v>
      </c>
      <c r="C2423" s="1">
        <v>14248.7984</v>
      </c>
      <c r="D2423" s="1">
        <v>1367.6155000000001</v>
      </c>
      <c r="E2423" s="1">
        <v>427.37979999999999</v>
      </c>
      <c r="F2423" s="1" t="s">
        <v>7</v>
      </c>
    </row>
    <row r="2424" spans="1:6" x14ac:dyDescent="0.25">
      <c r="A2424" s="1">
        <v>2006</v>
      </c>
      <c r="B2424" s="1" t="s">
        <v>2431</v>
      </c>
      <c r="C2424" s="1">
        <v>838.91780000000006</v>
      </c>
      <c r="D2424" s="1">
        <v>80.536100000000005</v>
      </c>
      <c r="E2424" s="1">
        <v>25.1675</v>
      </c>
      <c r="F2424" s="1" t="s">
        <v>7</v>
      </c>
    </row>
    <row r="2425" spans="1:6" x14ac:dyDescent="0.25">
      <c r="A2425" s="1">
        <v>2006</v>
      </c>
      <c r="B2425" s="1" t="s">
        <v>2432</v>
      </c>
      <c r="C2425" s="1">
        <v>46519.141900000002</v>
      </c>
      <c r="D2425" s="1">
        <v>4464.4687000000004</v>
      </c>
      <c r="E2425" s="1">
        <v>1395.1465000000001</v>
      </c>
      <c r="F2425" s="1" t="s">
        <v>7</v>
      </c>
    </row>
    <row r="2426" spans="1:6" x14ac:dyDescent="0.25">
      <c r="A2426" s="1">
        <v>2006</v>
      </c>
      <c r="B2426" s="1" t="s">
        <v>2433</v>
      </c>
      <c r="C2426" s="1">
        <v>12363.644399999999</v>
      </c>
      <c r="D2426" s="1">
        <v>1186.0539000000001</v>
      </c>
      <c r="E2426" s="1">
        <v>370.64190000000002</v>
      </c>
      <c r="F2426" s="1" t="s">
        <v>7</v>
      </c>
    </row>
    <row r="2427" spans="1:6" x14ac:dyDescent="0.25">
      <c r="A2427" s="1">
        <v>2006</v>
      </c>
      <c r="B2427" s="1" t="s">
        <v>2434</v>
      </c>
      <c r="C2427" s="1">
        <v>1713.7118</v>
      </c>
      <c r="D2427" s="1">
        <v>164.5163</v>
      </c>
      <c r="E2427" s="1">
        <v>51.4114</v>
      </c>
      <c r="F2427" s="1" t="s">
        <v>7</v>
      </c>
    </row>
    <row r="2428" spans="1:6" x14ac:dyDescent="0.25">
      <c r="A2428" s="1">
        <v>2006</v>
      </c>
      <c r="B2428" s="1" t="s">
        <v>2435</v>
      </c>
      <c r="C2428" s="1">
        <v>3882.7586999999999</v>
      </c>
      <c r="D2428" s="1">
        <v>372.7448</v>
      </c>
      <c r="E2428" s="1">
        <v>116.4828</v>
      </c>
      <c r="F2428" s="1" t="s">
        <v>7</v>
      </c>
    </row>
    <row r="2429" spans="1:6" x14ac:dyDescent="0.25">
      <c r="A2429" s="1">
        <v>2006</v>
      </c>
      <c r="B2429" s="1" t="s">
        <v>2436</v>
      </c>
      <c r="C2429" s="1">
        <v>50778.162300000004</v>
      </c>
      <c r="D2429" s="1">
        <v>4876.1489000000001</v>
      </c>
      <c r="E2429" s="1">
        <v>1523.7964999999999</v>
      </c>
      <c r="F2429" s="1" t="s">
        <v>7</v>
      </c>
    </row>
    <row r="2430" spans="1:6" x14ac:dyDescent="0.25">
      <c r="A2430" s="1">
        <v>2006</v>
      </c>
      <c r="B2430" s="1" t="s">
        <v>2437</v>
      </c>
      <c r="C2430" s="1">
        <v>24144.992399999999</v>
      </c>
      <c r="D2430" s="1">
        <v>2321.7860999999998</v>
      </c>
      <c r="E2430" s="1">
        <v>725.55820000000006</v>
      </c>
      <c r="F2430" s="1" t="s">
        <v>7</v>
      </c>
    </row>
    <row r="2431" spans="1:6" x14ac:dyDescent="0.25">
      <c r="A2431" s="1">
        <v>2006</v>
      </c>
      <c r="B2431" s="1" t="s">
        <v>2438</v>
      </c>
      <c r="C2431" s="1">
        <v>22497.233800000002</v>
      </c>
      <c r="D2431" s="1">
        <v>2158.6396</v>
      </c>
      <c r="E2431" s="1">
        <v>674.57489999999996</v>
      </c>
      <c r="F2431" s="1" t="s">
        <v>7</v>
      </c>
    </row>
    <row r="2432" spans="1:6" x14ac:dyDescent="0.25">
      <c r="A2432" s="1">
        <v>2006</v>
      </c>
      <c r="B2432" s="1" t="s">
        <v>2439</v>
      </c>
      <c r="C2432" s="1">
        <v>73568.304699999993</v>
      </c>
      <c r="D2432" s="1">
        <v>7056.9318999999996</v>
      </c>
      <c r="E2432" s="1">
        <v>2205.2912000000001</v>
      </c>
      <c r="F2432" s="1" t="s">
        <v>7</v>
      </c>
    </row>
    <row r="2433" spans="1:6" x14ac:dyDescent="0.25">
      <c r="A2433" s="1">
        <v>2006</v>
      </c>
      <c r="B2433" s="1" t="s">
        <v>2440</v>
      </c>
      <c r="C2433" s="1">
        <v>93834.0766</v>
      </c>
      <c r="D2433" s="1">
        <v>9101.7345999999998</v>
      </c>
      <c r="E2433" s="1">
        <v>2844.2921000000001</v>
      </c>
      <c r="F2433" s="1" t="s">
        <v>7</v>
      </c>
    </row>
    <row r="2434" spans="1:6" x14ac:dyDescent="0.25">
      <c r="A2434" s="1">
        <v>2006</v>
      </c>
      <c r="B2434" s="1" t="s">
        <v>2441</v>
      </c>
      <c r="C2434" s="1">
        <v>22130.122500000001</v>
      </c>
      <c r="D2434" s="1">
        <v>2129.8294000000001</v>
      </c>
      <c r="E2434" s="1">
        <v>665.57169999999996</v>
      </c>
      <c r="F2434" s="1" t="s">
        <v>7</v>
      </c>
    </row>
    <row r="2435" spans="1:6" x14ac:dyDescent="0.25">
      <c r="A2435" s="1">
        <v>2006</v>
      </c>
      <c r="B2435" s="1" t="s">
        <v>2442</v>
      </c>
      <c r="C2435" s="1">
        <v>722.59490000000005</v>
      </c>
      <c r="D2435" s="1">
        <v>71.296000000000006</v>
      </c>
      <c r="E2435" s="1">
        <v>22.28</v>
      </c>
      <c r="F2435" s="1" t="s">
        <v>7</v>
      </c>
    </row>
    <row r="2436" spans="1:6" x14ac:dyDescent="0.25">
      <c r="A2436" s="1">
        <v>2006</v>
      </c>
      <c r="B2436" s="1" t="s">
        <v>2443</v>
      </c>
      <c r="C2436" s="1">
        <v>26009.315500000001</v>
      </c>
      <c r="D2436" s="1">
        <v>2501.2217000000001</v>
      </c>
      <c r="E2436" s="1">
        <v>781.6318</v>
      </c>
      <c r="F2436" s="1" t="s">
        <v>7</v>
      </c>
    </row>
    <row r="2437" spans="1:6" x14ac:dyDescent="0.25">
      <c r="A2437" s="1">
        <v>2006</v>
      </c>
      <c r="B2437" s="1" t="s">
        <v>2444</v>
      </c>
      <c r="C2437" s="1">
        <v>74719.7785</v>
      </c>
      <c r="D2437" s="1">
        <v>7173.027</v>
      </c>
      <c r="E2437" s="1">
        <v>2241.5709000000002</v>
      </c>
      <c r="F2437" s="1" t="s">
        <v>7</v>
      </c>
    </row>
    <row r="2438" spans="1:6" x14ac:dyDescent="0.25">
      <c r="A2438" s="1">
        <v>2006</v>
      </c>
      <c r="B2438" s="1" t="s">
        <v>2445</v>
      </c>
      <c r="C2438" s="1">
        <v>9550.9259999999995</v>
      </c>
      <c r="D2438" s="1">
        <v>915.27560000000005</v>
      </c>
      <c r="E2438" s="1">
        <v>286.02359999999999</v>
      </c>
      <c r="F2438" s="1" t="s">
        <v>7</v>
      </c>
    </row>
    <row r="2439" spans="1:6" x14ac:dyDescent="0.25">
      <c r="A2439" s="1">
        <v>2006</v>
      </c>
      <c r="B2439" s="1" t="s">
        <v>2446</v>
      </c>
      <c r="C2439" s="1">
        <v>838.91780000000006</v>
      </c>
      <c r="D2439" s="1">
        <v>80.536100000000005</v>
      </c>
      <c r="E2439" s="1">
        <v>25.1675</v>
      </c>
      <c r="F2439" s="1" t="s">
        <v>7</v>
      </c>
    </row>
    <row r="2440" spans="1:6" x14ac:dyDescent="0.25">
      <c r="A2440" s="1">
        <v>2006</v>
      </c>
      <c r="B2440" s="1" t="s">
        <v>2447</v>
      </c>
      <c r="C2440" s="1">
        <v>3256.6147999999998</v>
      </c>
      <c r="D2440" s="1">
        <v>320.56569999999999</v>
      </c>
      <c r="E2440" s="1">
        <v>100.1768</v>
      </c>
      <c r="F2440" s="1" t="s">
        <v>7</v>
      </c>
    </row>
    <row r="2441" spans="1:6" x14ac:dyDescent="0.25">
      <c r="A2441" s="1">
        <v>2006</v>
      </c>
      <c r="B2441" s="1" t="s">
        <v>2448</v>
      </c>
      <c r="C2441" s="1">
        <v>51341.080399999999</v>
      </c>
      <c r="D2441" s="1">
        <v>4940.5684000000001</v>
      </c>
      <c r="E2441" s="1">
        <v>1543.9276</v>
      </c>
      <c r="F2441" s="1" t="s">
        <v>7</v>
      </c>
    </row>
    <row r="2442" spans="1:6" x14ac:dyDescent="0.25">
      <c r="A2442" s="1">
        <v>2006</v>
      </c>
      <c r="B2442" s="1" t="s">
        <v>2449</v>
      </c>
      <c r="C2442" s="1">
        <v>14404.3717</v>
      </c>
      <c r="D2442" s="1">
        <v>1392.0654999999999</v>
      </c>
      <c r="E2442" s="1">
        <v>435.02050000000003</v>
      </c>
      <c r="F2442" s="1" t="s">
        <v>7</v>
      </c>
    </row>
    <row r="2443" spans="1:6" x14ac:dyDescent="0.25">
      <c r="A2443" s="1">
        <v>2006</v>
      </c>
      <c r="B2443" s="1" t="s">
        <v>2450</v>
      </c>
      <c r="C2443" s="1">
        <v>47655.0602</v>
      </c>
      <c r="D2443" s="1">
        <v>4575.6517999999996</v>
      </c>
      <c r="E2443" s="1">
        <v>1429.8912</v>
      </c>
      <c r="F2443" s="1" t="s">
        <v>7</v>
      </c>
    </row>
    <row r="2444" spans="1:6" x14ac:dyDescent="0.25">
      <c r="A2444" s="1">
        <v>2006</v>
      </c>
      <c r="B2444" s="1" t="s">
        <v>2451</v>
      </c>
      <c r="C2444" s="1">
        <v>28097.084599999998</v>
      </c>
      <c r="D2444" s="1">
        <v>2700.9947999999999</v>
      </c>
      <c r="E2444" s="1">
        <v>844.06089999999995</v>
      </c>
      <c r="F2444" s="1" t="s">
        <v>7</v>
      </c>
    </row>
    <row r="2445" spans="1:6" x14ac:dyDescent="0.25">
      <c r="A2445" s="1">
        <v>2006</v>
      </c>
      <c r="B2445" s="1" t="s">
        <v>2452</v>
      </c>
      <c r="C2445" s="1">
        <v>10279.3372</v>
      </c>
      <c r="D2445" s="1">
        <v>985.65560000000005</v>
      </c>
      <c r="E2445" s="1">
        <v>308.01740000000001</v>
      </c>
      <c r="F2445" s="1" t="s">
        <v>7</v>
      </c>
    </row>
    <row r="2446" spans="1:6" x14ac:dyDescent="0.25">
      <c r="A2446" s="1">
        <v>2006</v>
      </c>
      <c r="B2446" s="1" t="s">
        <v>2453</v>
      </c>
      <c r="C2446" s="1">
        <v>65730.466199999995</v>
      </c>
      <c r="D2446" s="1">
        <v>6313.0255999999999</v>
      </c>
      <c r="E2446" s="1">
        <v>1972.8205</v>
      </c>
      <c r="F2446" s="1" t="s">
        <v>7</v>
      </c>
    </row>
    <row r="2447" spans="1:6" x14ac:dyDescent="0.25">
      <c r="A2447" s="1">
        <v>2006</v>
      </c>
      <c r="B2447" s="1" t="s">
        <v>2454</v>
      </c>
      <c r="C2447" s="1">
        <v>419.45890000000003</v>
      </c>
      <c r="D2447" s="1">
        <v>40.268099999999997</v>
      </c>
      <c r="E2447" s="1">
        <v>12.5838</v>
      </c>
      <c r="F2447" s="1" t="s">
        <v>7</v>
      </c>
    </row>
    <row r="2448" spans="1:6" x14ac:dyDescent="0.25">
      <c r="A2448" s="1">
        <v>2006</v>
      </c>
      <c r="B2448" s="1" t="s">
        <v>2455</v>
      </c>
      <c r="C2448" s="1">
        <v>56396.542099999999</v>
      </c>
      <c r="D2448" s="1">
        <v>5412.5277999999998</v>
      </c>
      <c r="E2448" s="1">
        <v>1691.4149</v>
      </c>
      <c r="F2448" s="1" t="s">
        <v>7</v>
      </c>
    </row>
    <row r="2449" spans="1:6" x14ac:dyDescent="0.25">
      <c r="A2449" s="1">
        <v>2006</v>
      </c>
      <c r="B2449" s="1" t="s">
        <v>2456</v>
      </c>
      <c r="C2449" s="1">
        <v>2907.4796000000001</v>
      </c>
      <c r="D2449" s="1">
        <v>286.66609999999997</v>
      </c>
      <c r="E2449" s="1">
        <v>89.583200000000005</v>
      </c>
      <c r="F2449" s="1" t="s">
        <v>7</v>
      </c>
    </row>
    <row r="2450" spans="1:6" x14ac:dyDescent="0.25">
      <c r="A2450" s="1">
        <v>2006</v>
      </c>
      <c r="B2450" s="1" t="s">
        <v>2457</v>
      </c>
      <c r="C2450" s="1">
        <v>45725.501400000001</v>
      </c>
      <c r="D2450" s="1">
        <v>4395.3959999999997</v>
      </c>
      <c r="E2450" s="1">
        <v>1373.5613000000001</v>
      </c>
      <c r="F2450" s="1" t="s">
        <v>7</v>
      </c>
    </row>
    <row r="2451" spans="1:6" x14ac:dyDescent="0.25">
      <c r="A2451" s="1">
        <v>2006</v>
      </c>
      <c r="B2451" s="1" t="s">
        <v>2458</v>
      </c>
      <c r="C2451" s="1">
        <v>3578.27</v>
      </c>
      <c r="D2451" s="1">
        <v>286.26159999999999</v>
      </c>
      <c r="E2451" s="1">
        <v>89.456800000000001</v>
      </c>
      <c r="F2451" s="1" t="s">
        <v>7</v>
      </c>
    </row>
    <row r="2452" spans="1:6" x14ac:dyDescent="0.25">
      <c r="A2452" s="1">
        <v>2006</v>
      </c>
      <c r="B2452" s="1" t="s">
        <v>2459</v>
      </c>
      <c r="C2452" s="1">
        <v>3578.27</v>
      </c>
      <c r="D2452" s="1">
        <v>286.26159999999999</v>
      </c>
      <c r="E2452" s="1">
        <v>89.456800000000001</v>
      </c>
      <c r="F2452" s="1" t="s">
        <v>7</v>
      </c>
    </row>
    <row r="2453" spans="1:6" x14ac:dyDescent="0.25">
      <c r="A2453" s="1">
        <v>2006</v>
      </c>
      <c r="B2453" s="1" t="s">
        <v>2460</v>
      </c>
      <c r="C2453" s="1">
        <v>3578.27</v>
      </c>
      <c r="D2453" s="1">
        <v>286.26159999999999</v>
      </c>
      <c r="E2453" s="1">
        <v>89.456800000000001</v>
      </c>
      <c r="F2453" s="1" t="s">
        <v>7</v>
      </c>
    </row>
    <row r="2454" spans="1:6" x14ac:dyDescent="0.25">
      <c r="A2454" s="1">
        <v>2006</v>
      </c>
      <c r="B2454" s="1" t="s">
        <v>2461</v>
      </c>
      <c r="C2454" s="1">
        <v>3578.27</v>
      </c>
      <c r="D2454" s="1">
        <v>286.26159999999999</v>
      </c>
      <c r="E2454" s="1">
        <v>89.456800000000001</v>
      </c>
      <c r="F2454" s="1" t="s">
        <v>7</v>
      </c>
    </row>
    <row r="2455" spans="1:6" x14ac:dyDescent="0.25">
      <c r="A2455" s="1">
        <v>2006</v>
      </c>
      <c r="B2455" s="1" t="s">
        <v>2462</v>
      </c>
      <c r="C2455" s="1">
        <v>3578.27</v>
      </c>
      <c r="D2455" s="1">
        <v>286.26159999999999</v>
      </c>
      <c r="E2455" s="1">
        <v>89.456800000000001</v>
      </c>
      <c r="F2455" s="1" t="s">
        <v>7</v>
      </c>
    </row>
    <row r="2456" spans="1:6" x14ac:dyDescent="0.25">
      <c r="A2456" s="1">
        <v>2006</v>
      </c>
      <c r="B2456" s="1" t="s">
        <v>2463</v>
      </c>
      <c r="C2456" s="1">
        <v>3578.27</v>
      </c>
      <c r="D2456" s="1">
        <v>286.26159999999999</v>
      </c>
      <c r="E2456" s="1">
        <v>89.456800000000001</v>
      </c>
      <c r="F2456" s="1" t="s">
        <v>7</v>
      </c>
    </row>
    <row r="2457" spans="1:6" x14ac:dyDescent="0.25">
      <c r="A2457" s="1">
        <v>2006</v>
      </c>
      <c r="B2457" s="1" t="s">
        <v>2464</v>
      </c>
      <c r="C2457" s="1">
        <v>3578.27</v>
      </c>
      <c r="D2457" s="1">
        <v>286.26159999999999</v>
      </c>
      <c r="E2457" s="1">
        <v>89.456800000000001</v>
      </c>
      <c r="F2457" s="1" t="s">
        <v>7</v>
      </c>
    </row>
    <row r="2458" spans="1:6" x14ac:dyDescent="0.25">
      <c r="A2458" s="1">
        <v>2006</v>
      </c>
      <c r="B2458" s="1" t="s">
        <v>2465</v>
      </c>
      <c r="C2458" s="1">
        <v>3578.27</v>
      </c>
      <c r="D2458" s="1">
        <v>286.26159999999999</v>
      </c>
      <c r="E2458" s="1">
        <v>89.456800000000001</v>
      </c>
      <c r="F2458" s="1" t="s">
        <v>7</v>
      </c>
    </row>
    <row r="2459" spans="1:6" x14ac:dyDescent="0.25">
      <c r="A2459" s="1">
        <v>2006</v>
      </c>
      <c r="B2459" s="1" t="s">
        <v>2466</v>
      </c>
      <c r="C2459" s="1">
        <v>699.09820000000002</v>
      </c>
      <c r="D2459" s="1">
        <v>55.927900000000001</v>
      </c>
      <c r="E2459" s="1">
        <v>17.477499999999999</v>
      </c>
      <c r="F2459" s="1" t="s">
        <v>7</v>
      </c>
    </row>
    <row r="2460" spans="1:6" x14ac:dyDescent="0.25">
      <c r="A2460" s="1">
        <v>2006</v>
      </c>
      <c r="B2460" s="1" t="s">
        <v>2467</v>
      </c>
      <c r="C2460" s="1">
        <v>3578.27</v>
      </c>
      <c r="D2460" s="1">
        <v>286.26159999999999</v>
      </c>
      <c r="E2460" s="1">
        <v>89.456800000000001</v>
      </c>
      <c r="F2460" s="1" t="s">
        <v>51</v>
      </c>
    </row>
    <row r="2461" spans="1:6" x14ac:dyDescent="0.25">
      <c r="A2461" s="1">
        <v>2006</v>
      </c>
      <c r="B2461" s="1" t="s">
        <v>2468</v>
      </c>
      <c r="C2461" s="1">
        <v>3578.27</v>
      </c>
      <c r="D2461" s="1">
        <v>286.26159999999999</v>
      </c>
      <c r="E2461" s="1">
        <v>89.456800000000001</v>
      </c>
      <c r="F2461" s="1" t="s">
        <v>51</v>
      </c>
    </row>
    <row r="2462" spans="1:6" x14ac:dyDescent="0.25">
      <c r="A2462" s="1">
        <v>2006</v>
      </c>
      <c r="B2462" s="1" t="s">
        <v>2469</v>
      </c>
      <c r="C2462" s="1">
        <v>699.09820000000002</v>
      </c>
      <c r="D2462" s="1">
        <v>55.927900000000001</v>
      </c>
      <c r="E2462" s="1">
        <v>17.477499999999999</v>
      </c>
      <c r="F2462" s="1" t="s">
        <v>51</v>
      </c>
    </row>
    <row r="2463" spans="1:6" x14ac:dyDescent="0.25">
      <c r="A2463" s="1">
        <v>2006</v>
      </c>
      <c r="B2463" s="1" t="s">
        <v>2470</v>
      </c>
      <c r="C2463" s="1">
        <v>3578.27</v>
      </c>
      <c r="D2463" s="1">
        <v>286.26159999999999</v>
      </c>
      <c r="E2463" s="1">
        <v>89.456800000000001</v>
      </c>
      <c r="F2463" s="1" t="s">
        <v>7</v>
      </c>
    </row>
    <row r="2464" spans="1:6" x14ac:dyDescent="0.25">
      <c r="A2464" s="1">
        <v>2006</v>
      </c>
      <c r="B2464" s="1" t="s">
        <v>2471</v>
      </c>
      <c r="C2464" s="1">
        <v>3578.27</v>
      </c>
      <c r="D2464" s="1">
        <v>286.26159999999999</v>
      </c>
      <c r="E2464" s="1">
        <v>89.456800000000001</v>
      </c>
      <c r="F2464" s="1" t="s">
        <v>7</v>
      </c>
    </row>
    <row r="2465" spans="1:6" x14ac:dyDescent="0.25">
      <c r="A2465" s="1">
        <v>2006</v>
      </c>
      <c r="B2465" s="1" t="s">
        <v>2472</v>
      </c>
      <c r="C2465" s="1">
        <v>3578.27</v>
      </c>
      <c r="D2465" s="1">
        <v>286.26159999999999</v>
      </c>
      <c r="E2465" s="1">
        <v>89.456800000000001</v>
      </c>
      <c r="F2465" s="1" t="s">
        <v>7</v>
      </c>
    </row>
    <row r="2466" spans="1:6" x14ac:dyDescent="0.25">
      <c r="A2466" s="1">
        <v>2006</v>
      </c>
      <c r="B2466" s="1" t="s">
        <v>2473</v>
      </c>
      <c r="C2466" s="1">
        <v>3578.27</v>
      </c>
      <c r="D2466" s="1">
        <v>286.26159999999999</v>
      </c>
      <c r="E2466" s="1">
        <v>89.456800000000001</v>
      </c>
      <c r="F2466" s="1" t="s">
        <v>7</v>
      </c>
    </row>
    <row r="2467" spans="1:6" x14ac:dyDescent="0.25">
      <c r="A2467" s="1">
        <v>2006</v>
      </c>
      <c r="B2467" s="1" t="s">
        <v>2474</v>
      </c>
      <c r="C2467" s="1">
        <v>3578.27</v>
      </c>
      <c r="D2467" s="1">
        <v>286.26159999999999</v>
      </c>
      <c r="E2467" s="1">
        <v>89.456800000000001</v>
      </c>
      <c r="F2467" s="1" t="s">
        <v>51</v>
      </c>
    </row>
    <row r="2468" spans="1:6" x14ac:dyDescent="0.25">
      <c r="A2468" s="1">
        <v>2006</v>
      </c>
      <c r="B2468" s="1" t="s">
        <v>2475</v>
      </c>
      <c r="C2468" s="1">
        <v>3578.27</v>
      </c>
      <c r="D2468" s="1">
        <v>286.26159999999999</v>
      </c>
      <c r="E2468" s="1">
        <v>89.456800000000001</v>
      </c>
      <c r="F2468" s="1" t="s">
        <v>7</v>
      </c>
    </row>
    <row r="2469" spans="1:6" x14ac:dyDescent="0.25">
      <c r="A2469" s="1">
        <v>2006</v>
      </c>
      <c r="B2469" s="1" t="s">
        <v>2476</v>
      </c>
      <c r="C2469" s="1">
        <v>699.09820000000002</v>
      </c>
      <c r="D2469" s="1">
        <v>55.927900000000001</v>
      </c>
      <c r="E2469" s="1">
        <v>17.477499999999999</v>
      </c>
      <c r="F2469" s="1" t="s">
        <v>7</v>
      </c>
    </row>
    <row r="2470" spans="1:6" x14ac:dyDescent="0.25">
      <c r="A2470" s="1">
        <v>2006</v>
      </c>
      <c r="B2470" s="1" t="s">
        <v>2477</v>
      </c>
      <c r="C2470" s="1">
        <v>699.09820000000002</v>
      </c>
      <c r="D2470" s="1">
        <v>55.927900000000001</v>
      </c>
      <c r="E2470" s="1">
        <v>17.477499999999999</v>
      </c>
      <c r="F2470" s="1" t="s">
        <v>7</v>
      </c>
    </row>
    <row r="2471" spans="1:6" x14ac:dyDescent="0.25">
      <c r="A2471" s="1">
        <v>2006</v>
      </c>
      <c r="B2471" s="1" t="s">
        <v>2478</v>
      </c>
      <c r="C2471" s="1">
        <v>3578.27</v>
      </c>
      <c r="D2471" s="1">
        <v>286.26159999999999</v>
      </c>
      <c r="E2471" s="1">
        <v>89.456800000000001</v>
      </c>
      <c r="F2471" s="1" t="s">
        <v>47</v>
      </c>
    </row>
    <row r="2472" spans="1:6" x14ac:dyDescent="0.25">
      <c r="A2472" s="1">
        <v>2006</v>
      </c>
      <c r="B2472" s="1" t="s">
        <v>2479</v>
      </c>
      <c r="C2472" s="1">
        <v>3578.27</v>
      </c>
      <c r="D2472" s="1">
        <v>286.26159999999999</v>
      </c>
      <c r="E2472" s="1">
        <v>89.456800000000001</v>
      </c>
      <c r="F2472" s="1" t="s">
        <v>51</v>
      </c>
    </row>
    <row r="2473" spans="1:6" x14ac:dyDescent="0.25">
      <c r="A2473" s="1">
        <v>2006</v>
      </c>
      <c r="B2473" s="1" t="s">
        <v>2480</v>
      </c>
      <c r="C2473" s="1">
        <v>3578.27</v>
      </c>
      <c r="D2473" s="1">
        <v>286.26159999999999</v>
      </c>
      <c r="E2473" s="1">
        <v>89.456800000000001</v>
      </c>
      <c r="F2473" s="1" t="s">
        <v>7</v>
      </c>
    </row>
    <row r="2474" spans="1:6" x14ac:dyDescent="0.25">
      <c r="A2474" s="1">
        <v>2006</v>
      </c>
      <c r="B2474" s="1" t="s">
        <v>2481</v>
      </c>
      <c r="C2474" s="1">
        <v>3578.27</v>
      </c>
      <c r="D2474" s="1">
        <v>286.26159999999999</v>
      </c>
      <c r="E2474" s="1">
        <v>89.456800000000001</v>
      </c>
      <c r="F2474" s="1" t="s">
        <v>7</v>
      </c>
    </row>
    <row r="2475" spans="1:6" x14ac:dyDescent="0.25">
      <c r="A2475" s="1">
        <v>2006</v>
      </c>
      <c r="B2475" s="1" t="s">
        <v>2482</v>
      </c>
      <c r="C2475" s="1">
        <v>3578.27</v>
      </c>
      <c r="D2475" s="1">
        <v>286.26159999999999</v>
      </c>
      <c r="E2475" s="1">
        <v>89.456800000000001</v>
      </c>
      <c r="F2475" s="1" t="s">
        <v>7</v>
      </c>
    </row>
    <row r="2476" spans="1:6" x14ac:dyDescent="0.25">
      <c r="A2476" s="1">
        <v>2006</v>
      </c>
      <c r="B2476" s="1" t="s">
        <v>2483</v>
      </c>
      <c r="C2476" s="1">
        <v>3578.27</v>
      </c>
      <c r="D2476" s="1">
        <v>286.26159999999999</v>
      </c>
      <c r="E2476" s="1">
        <v>89.456800000000001</v>
      </c>
      <c r="F2476" s="1" t="s">
        <v>7</v>
      </c>
    </row>
    <row r="2477" spans="1:6" x14ac:dyDescent="0.25">
      <c r="A2477" s="1">
        <v>2006</v>
      </c>
      <c r="B2477" s="1" t="s">
        <v>2484</v>
      </c>
      <c r="C2477" s="1">
        <v>3578.27</v>
      </c>
      <c r="D2477" s="1">
        <v>286.26159999999999</v>
      </c>
      <c r="E2477" s="1">
        <v>89.456800000000001</v>
      </c>
      <c r="F2477" s="1" t="s">
        <v>51</v>
      </c>
    </row>
    <row r="2478" spans="1:6" x14ac:dyDescent="0.25">
      <c r="A2478" s="1">
        <v>2006</v>
      </c>
      <c r="B2478" s="1" t="s">
        <v>2485</v>
      </c>
      <c r="C2478" s="1">
        <v>3578.27</v>
      </c>
      <c r="D2478" s="1">
        <v>286.26159999999999</v>
      </c>
      <c r="E2478" s="1">
        <v>89.456800000000001</v>
      </c>
      <c r="F2478" s="1" t="s">
        <v>51</v>
      </c>
    </row>
    <row r="2479" spans="1:6" x14ac:dyDescent="0.25">
      <c r="A2479" s="1">
        <v>2006</v>
      </c>
      <c r="B2479" s="1" t="s">
        <v>2486</v>
      </c>
      <c r="C2479" s="1">
        <v>3578.27</v>
      </c>
      <c r="D2479" s="1">
        <v>286.26159999999999</v>
      </c>
      <c r="E2479" s="1">
        <v>89.456800000000001</v>
      </c>
      <c r="F2479" s="1" t="s">
        <v>51</v>
      </c>
    </row>
    <row r="2480" spans="1:6" x14ac:dyDescent="0.25">
      <c r="A2480" s="1">
        <v>2006</v>
      </c>
      <c r="B2480" s="1" t="s">
        <v>2487</v>
      </c>
      <c r="C2480" s="1">
        <v>3578.27</v>
      </c>
      <c r="D2480" s="1">
        <v>286.26159999999999</v>
      </c>
      <c r="E2480" s="1">
        <v>89.456800000000001</v>
      </c>
      <c r="F2480" s="1" t="s">
        <v>51</v>
      </c>
    </row>
    <row r="2481" spans="1:6" x14ac:dyDescent="0.25">
      <c r="A2481" s="1">
        <v>2006</v>
      </c>
      <c r="B2481" s="1" t="s">
        <v>2488</v>
      </c>
      <c r="C2481" s="1">
        <v>3578.27</v>
      </c>
      <c r="D2481" s="1">
        <v>286.26159999999999</v>
      </c>
      <c r="E2481" s="1">
        <v>89.456800000000001</v>
      </c>
      <c r="F2481" s="1" t="s">
        <v>47</v>
      </c>
    </row>
    <row r="2482" spans="1:6" x14ac:dyDescent="0.25">
      <c r="A2482" s="1">
        <v>2006</v>
      </c>
      <c r="B2482" s="1" t="s">
        <v>2489</v>
      </c>
      <c r="C2482" s="1">
        <v>3399.99</v>
      </c>
      <c r="D2482" s="1">
        <v>271.99919999999997</v>
      </c>
      <c r="E2482" s="1">
        <v>84.999799999999993</v>
      </c>
      <c r="F2482" s="1" t="s">
        <v>51</v>
      </c>
    </row>
    <row r="2483" spans="1:6" x14ac:dyDescent="0.25">
      <c r="A2483" s="1">
        <v>2006</v>
      </c>
      <c r="B2483" s="1" t="s">
        <v>2490</v>
      </c>
      <c r="C2483" s="1">
        <v>3374.99</v>
      </c>
      <c r="D2483" s="1">
        <v>269.99919999999997</v>
      </c>
      <c r="E2483" s="1">
        <v>84.374799999999993</v>
      </c>
      <c r="F2483" s="1" t="s">
        <v>51</v>
      </c>
    </row>
    <row r="2484" spans="1:6" x14ac:dyDescent="0.25">
      <c r="A2484" s="1">
        <v>2006</v>
      </c>
      <c r="B2484" s="1" t="s">
        <v>2491</v>
      </c>
      <c r="C2484" s="1">
        <v>699.09820000000002</v>
      </c>
      <c r="D2484" s="1">
        <v>55.927900000000001</v>
      </c>
      <c r="E2484" s="1">
        <v>17.477499999999999</v>
      </c>
      <c r="F2484" s="1" t="s">
        <v>47</v>
      </c>
    </row>
    <row r="2485" spans="1:6" x14ac:dyDescent="0.25">
      <c r="A2485" s="1">
        <v>2006</v>
      </c>
      <c r="B2485" s="1" t="s">
        <v>2492</v>
      </c>
      <c r="C2485" s="1">
        <v>3578.27</v>
      </c>
      <c r="D2485" s="1">
        <v>286.26159999999999</v>
      </c>
      <c r="E2485" s="1">
        <v>89.456800000000001</v>
      </c>
      <c r="F2485" s="1" t="s">
        <v>7</v>
      </c>
    </row>
    <row r="2486" spans="1:6" x14ac:dyDescent="0.25">
      <c r="A2486" s="1">
        <v>2006</v>
      </c>
      <c r="B2486" s="1" t="s">
        <v>2493</v>
      </c>
      <c r="C2486" s="1">
        <v>3399.99</v>
      </c>
      <c r="D2486" s="1">
        <v>271.99919999999997</v>
      </c>
      <c r="E2486" s="1">
        <v>84.999799999999993</v>
      </c>
      <c r="F2486" s="1" t="s">
        <v>7</v>
      </c>
    </row>
    <row r="2487" spans="1:6" x14ac:dyDescent="0.25">
      <c r="A2487" s="1">
        <v>2006</v>
      </c>
      <c r="B2487" s="1" t="s">
        <v>2494</v>
      </c>
      <c r="C2487" s="1">
        <v>3374.99</v>
      </c>
      <c r="D2487" s="1">
        <v>269.99919999999997</v>
      </c>
      <c r="E2487" s="1">
        <v>84.374799999999993</v>
      </c>
      <c r="F2487" s="1" t="s">
        <v>7</v>
      </c>
    </row>
    <row r="2488" spans="1:6" x14ac:dyDescent="0.25">
      <c r="A2488" s="1">
        <v>2006</v>
      </c>
      <c r="B2488" s="1" t="s">
        <v>2495</v>
      </c>
      <c r="C2488" s="1">
        <v>699.09820000000002</v>
      </c>
      <c r="D2488" s="1">
        <v>55.927900000000001</v>
      </c>
      <c r="E2488" s="1">
        <v>17.477499999999999</v>
      </c>
      <c r="F2488" s="1" t="s">
        <v>7</v>
      </c>
    </row>
    <row r="2489" spans="1:6" x14ac:dyDescent="0.25">
      <c r="A2489" s="1">
        <v>2006</v>
      </c>
      <c r="B2489" s="1" t="s">
        <v>2496</v>
      </c>
      <c r="C2489" s="1">
        <v>3399.99</v>
      </c>
      <c r="D2489" s="1">
        <v>271.99919999999997</v>
      </c>
      <c r="E2489" s="1">
        <v>84.999799999999993</v>
      </c>
      <c r="F2489" s="1" t="s">
        <v>47</v>
      </c>
    </row>
    <row r="2490" spans="1:6" x14ac:dyDescent="0.25">
      <c r="A2490" s="1">
        <v>2006</v>
      </c>
      <c r="B2490" s="1" t="s">
        <v>2497</v>
      </c>
      <c r="C2490" s="1">
        <v>699.09820000000002</v>
      </c>
      <c r="D2490" s="1">
        <v>55.927900000000001</v>
      </c>
      <c r="E2490" s="1">
        <v>17.477499999999999</v>
      </c>
      <c r="F2490" s="1" t="s">
        <v>47</v>
      </c>
    </row>
    <row r="2491" spans="1:6" x14ac:dyDescent="0.25">
      <c r="A2491" s="1">
        <v>2006</v>
      </c>
      <c r="B2491" s="1" t="s">
        <v>2498</v>
      </c>
      <c r="C2491" s="1">
        <v>3578.27</v>
      </c>
      <c r="D2491" s="1">
        <v>286.26159999999999</v>
      </c>
      <c r="E2491" s="1">
        <v>89.456800000000001</v>
      </c>
      <c r="F2491" s="1" t="s">
        <v>7</v>
      </c>
    </row>
    <row r="2492" spans="1:6" x14ac:dyDescent="0.25">
      <c r="A2492" s="1">
        <v>2006</v>
      </c>
      <c r="B2492" s="1" t="s">
        <v>2499</v>
      </c>
      <c r="C2492" s="1">
        <v>3578.27</v>
      </c>
      <c r="D2492" s="1">
        <v>286.26159999999999</v>
      </c>
      <c r="E2492" s="1">
        <v>89.456800000000001</v>
      </c>
      <c r="F2492" s="1" t="s">
        <v>7</v>
      </c>
    </row>
    <row r="2493" spans="1:6" x14ac:dyDescent="0.25">
      <c r="A2493" s="1">
        <v>2006</v>
      </c>
      <c r="B2493" s="1" t="s">
        <v>2500</v>
      </c>
      <c r="C2493" s="1">
        <v>699.09820000000002</v>
      </c>
      <c r="D2493" s="1">
        <v>55.927900000000001</v>
      </c>
      <c r="E2493" s="1">
        <v>17.477499999999999</v>
      </c>
      <c r="F2493" s="1" t="s">
        <v>47</v>
      </c>
    </row>
    <row r="2494" spans="1:6" x14ac:dyDescent="0.25">
      <c r="A2494" s="1">
        <v>2006</v>
      </c>
      <c r="B2494" s="1" t="s">
        <v>2501</v>
      </c>
      <c r="C2494" s="1">
        <v>3374.99</v>
      </c>
      <c r="D2494" s="1">
        <v>269.99919999999997</v>
      </c>
      <c r="E2494" s="1">
        <v>84.374799999999993</v>
      </c>
      <c r="F2494" s="1" t="s">
        <v>7</v>
      </c>
    </row>
    <row r="2495" spans="1:6" x14ac:dyDescent="0.25">
      <c r="A2495" s="1">
        <v>2006</v>
      </c>
      <c r="B2495" s="1" t="s">
        <v>2502</v>
      </c>
      <c r="C2495" s="1">
        <v>3578.27</v>
      </c>
      <c r="D2495" s="1">
        <v>286.26159999999999</v>
      </c>
      <c r="E2495" s="1">
        <v>89.456800000000001</v>
      </c>
      <c r="F2495" s="1" t="s">
        <v>51</v>
      </c>
    </row>
    <row r="2496" spans="1:6" x14ac:dyDescent="0.25">
      <c r="A2496" s="1">
        <v>2006</v>
      </c>
      <c r="B2496" s="1" t="s">
        <v>2503</v>
      </c>
      <c r="C2496" s="1">
        <v>699.09820000000002</v>
      </c>
      <c r="D2496" s="1">
        <v>55.927900000000001</v>
      </c>
      <c r="E2496" s="1">
        <v>17.477499999999999</v>
      </c>
      <c r="F2496" s="1" t="s">
        <v>51</v>
      </c>
    </row>
    <row r="2497" spans="1:6" x14ac:dyDescent="0.25">
      <c r="A2497" s="1">
        <v>2006</v>
      </c>
      <c r="B2497" s="1" t="s">
        <v>2504</v>
      </c>
      <c r="C2497" s="1">
        <v>3374.99</v>
      </c>
      <c r="D2497" s="1">
        <v>269.99919999999997</v>
      </c>
      <c r="E2497" s="1">
        <v>84.374799999999993</v>
      </c>
      <c r="F2497" s="1" t="s">
        <v>51</v>
      </c>
    </row>
    <row r="2498" spans="1:6" x14ac:dyDescent="0.25">
      <c r="A2498" s="1">
        <v>2006</v>
      </c>
      <c r="B2498" s="1" t="s">
        <v>2505</v>
      </c>
      <c r="C2498" s="1">
        <v>3578.27</v>
      </c>
      <c r="D2498" s="1">
        <v>286.26159999999999</v>
      </c>
      <c r="E2498" s="1">
        <v>89.456800000000001</v>
      </c>
      <c r="F2498" s="1" t="s">
        <v>7</v>
      </c>
    </row>
    <row r="2499" spans="1:6" x14ac:dyDescent="0.25">
      <c r="A2499" s="1">
        <v>2006</v>
      </c>
      <c r="B2499" s="1" t="s">
        <v>2506</v>
      </c>
      <c r="C2499" s="1">
        <v>3578.27</v>
      </c>
      <c r="D2499" s="1">
        <v>286.26159999999999</v>
      </c>
      <c r="E2499" s="1">
        <v>89.456800000000001</v>
      </c>
      <c r="F2499" s="1" t="s">
        <v>7</v>
      </c>
    </row>
    <row r="2500" spans="1:6" x14ac:dyDescent="0.25">
      <c r="A2500" s="1">
        <v>2006</v>
      </c>
      <c r="B2500" s="1" t="s">
        <v>2507</v>
      </c>
      <c r="C2500" s="1">
        <v>3399.99</v>
      </c>
      <c r="D2500" s="1">
        <v>271.99919999999997</v>
      </c>
      <c r="E2500" s="1">
        <v>84.999799999999993</v>
      </c>
      <c r="F2500" s="1" t="s">
        <v>7</v>
      </c>
    </row>
    <row r="2501" spans="1:6" x14ac:dyDescent="0.25">
      <c r="A2501" s="1">
        <v>2006</v>
      </c>
      <c r="B2501" s="1" t="s">
        <v>2508</v>
      </c>
      <c r="C2501" s="1">
        <v>699.09820000000002</v>
      </c>
      <c r="D2501" s="1">
        <v>55.927900000000001</v>
      </c>
      <c r="E2501" s="1">
        <v>17.477499999999999</v>
      </c>
      <c r="F2501" s="1" t="s">
        <v>51</v>
      </c>
    </row>
    <row r="2502" spans="1:6" x14ac:dyDescent="0.25">
      <c r="A2502" s="1">
        <v>2006</v>
      </c>
      <c r="B2502" s="1" t="s">
        <v>2509</v>
      </c>
      <c r="C2502" s="1">
        <v>3374.99</v>
      </c>
      <c r="D2502" s="1">
        <v>269.99919999999997</v>
      </c>
      <c r="E2502" s="1">
        <v>84.374799999999993</v>
      </c>
      <c r="F2502" s="1" t="s">
        <v>51</v>
      </c>
    </row>
    <row r="2503" spans="1:6" x14ac:dyDescent="0.25">
      <c r="A2503" s="1">
        <v>2006</v>
      </c>
      <c r="B2503" s="1" t="s">
        <v>2510</v>
      </c>
      <c r="C2503" s="1">
        <v>3374.99</v>
      </c>
      <c r="D2503" s="1">
        <v>269.99919999999997</v>
      </c>
      <c r="E2503" s="1">
        <v>84.374799999999993</v>
      </c>
      <c r="F2503" s="1" t="s">
        <v>47</v>
      </c>
    </row>
    <row r="2504" spans="1:6" x14ac:dyDescent="0.25">
      <c r="A2504" s="1">
        <v>2006</v>
      </c>
      <c r="B2504" s="1" t="s">
        <v>2511</v>
      </c>
      <c r="C2504" s="1">
        <v>3578.27</v>
      </c>
      <c r="D2504" s="1">
        <v>286.26159999999999</v>
      </c>
      <c r="E2504" s="1">
        <v>89.456800000000001</v>
      </c>
      <c r="F2504" s="1" t="s">
        <v>47</v>
      </c>
    </row>
    <row r="2505" spans="1:6" x14ac:dyDescent="0.25">
      <c r="A2505" s="1">
        <v>2006</v>
      </c>
      <c r="B2505" s="1" t="s">
        <v>2512</v>
      </c>
      <c r="C2505" s="1">
        <v>3578.27</v>
      </c>
      <c r="D2505" s="1">
        <v>286.26159999999999</v>
      </c>
      <c r="E2505" s="1">
        <v>89.456800000000001</v>
      </c>
      <c r="F2505" s="1" t="s">
        <v>7</v>
      </c>
    </row>
    <row r="2506" spans="1:6" x14ac:dyDescent="0.25">
      <c r="A2506" s="1">
        <v>2006</v>
      </c>
      <c r="B2506" s="1" t="s">
        <v>2513</v>
      </c>
      <c r="C2506" s="1">
        <v>3578.27</v>
      </c>
      <c r="D2506" s="1">
        <v>286.26159999999999</v>
      </c>
      <c r="E2506" s="1">
        <v>89.456800000000001</v>
      </c>
      <c r="F2506" s="1" t="s">
        <v>7</v>
      </c>
    </row>
    <row r="2507" spans="1:6" x14ac:dyDescent="0.25">
      <c r="A2507" s="1">
        <v>2006</v>
      </c>
      <c r="B2507" s="1" t="s">
        <v>2514</v>
      </c>
      <c r="C2507" s="1">
        <v>3578.27</v>
      </c>
      <c r="D2507" s="1">
        <v>286.26159999999999</v>
      </c>
      <c r="E2507" s="1">
        <v>89.456800000000001</v>
      </c>
      <c r="F2507" s="1" t="s">
        <v>7</v>
      </c>
    </row>
    <row r="2508" spans="1:6" x14ac:dyDescent="0.25">
      <c r="A2508" s="1">
        <v>2006</v>
      </c>
      <c r="B2508" s="1" t="s">
        <v>2515</v>
      </c>
      <c r="C2508" s="1">
        <v>3578.27</v>
      </c>
      <c r="D2508" s="1">
        <v>286.26159999999999</v>
      </c>
      <c r="E2508" s="1">
        <v>89.456800000000001</v>
      </c>
      <c r="F2508" s="1" t="s">
        <v>7</v>
      </c>
    </row>
    <row r="2509" spans="1:6" x14ac:dyDescent="0.25">
      <c r="A2509" s="1">
        <v>2006</v>
      </c>
      <c r="B2509" s="1" t="s">
        <v>2516</v>
      </c>
      <c r="C2509" s="1">
        <v>3578.27</v>
      </c>
      <c r="D2509" s="1">
        <v>286.26159999999999</v>
      </c>
      <c r="E2509" s="1">
        <v>89.456800000000001</v>
      </c>
      <c r="F2509" s="1" t="s">
        <v>47</v>
      </c>
    </row>
    <row r="2510" spans="1:6" x14ac:dyDescent="0.25">
      <c r="A2510" s="1">
        <v>2006</v>
      </c>
      <c r="B2510" s="1" t="s">
        <v>2517</v>
      </c>
      <c r="C2510" s="1">
        <v>3399.99</v>
      </c>
      <c r="D2510" s="1">
        <v>271.99919999999997</v>
      </c>
      <c r="E2510" s="1">
        <v>84.999799999999993</v>
      </c>
      <c r="F2510" s="1" t="s">
        <v>51</v>
      </c>
    </row>
    <row r="2511" spans="1:6" x14ac:dyDescent="0.25">
      <c r="A2511" s="1">
        <v>2006</v>
      </c>
      <c r="B2511" s="1" t="s">
        <v>2518</v>
      </c>
      <c r="C2511" s="1">
        <v>699.09820000000002</v>
      </c>
      <c r="D2511" s="1">
        <v>55.927900000000001</v>
      </c>
      <c r="E2511" s="1">
        <v>17.477499999999999</v>
      </c>
      <c r="F2511" s="1" t="s">
        <v>51</v>
      </c>
    </row>
    <row r="2512" spans="1:6" x14ac:dyDescent="0.25">
      <c r="A2512" s="1">
        <v>2006</v>
      </c>
      <c r="B2512" s="1" t="s">
        <v>2519</v>
      </c>
      <c r="C2512" s="1">
        <v>3578.27</v>
      </c>
      <c r="D2512" s="1">
        <v>286.26159999999999</v>
      </c>
      <c r="E2512" s="1">
        <v>89.456800000000001</v>
      </c>
      <c r="F2512" s="1" t="s">
        <v>7</v>
      </c>
    </row>
    <row r="2513" spans="1:6" x14ac:dyDescent="0.25">
      <c r="A2513" s="1">
        <v>2006</v>
      </c>
      <c r="B2513" s="1" t="s">
        <v>2520</v>
      </c>
      <c r="C2513" s="1">
        <v>3578.27</v>
      </c>
      <c r="D2513" s="1">
        <v>286.26159999999999</v>
      </c>
      <c r="E2513" s="1">
        <v>89.456800000000001</v>
      </c>
      <c r="F2513" s="1" t="s">
        <v>7</v>
      </c>
    </row>
    <row r="2514" spans="1:6" x14ac:dyDescent="0.25">
      <c r="A2514" s="1">
        <v>2006</v>
      </c>
      <c r="B2514" s="1" t="s">
        <v>2521</v>
      </c>
      <c r="C2514" s="1">
        <v>3578.27</v>
      </c>
      <c r="D2514" s="1">
        <v>286.26159999999999</v>
      </c>
      <c r="E2514" s="1">
        <v>89.456800000000001</v>
      </c>
      <c r="F2514" s="1" t="s">
        <v>7</v>
      </c>
    </row>
    <row r="2515" spans="1:6" x14ac:dyDescent="0.25">
      <c r="A2515" s="1">
        <v>2006</v>
      </c>
      <c r="B2515" s="1" t="s">
        <v>2522</v>
      </c>
      <c r="C2515" s="1">
        <v>3578.27</v>
      </c>
      <c r="D2515" s="1">
        <v>286.26159999999999</v>
      </c>
      <c r="E2515" s="1">
        <v>89.456800000000001</v>
      </c>
      <c r="F2515" s="1" t="s">
        <v>7</v>
      </c>
    </row>
    <row r="2516" spans="1:6" x14ac:dyDescent="0.25">
      <c r="A2516" s="1">
        <v>2006</v>
      </c>
      <c r="B2516" s="1" t="s">
        <v>2523</v>
      </c>
      <c r="C2516" s="1">
        <v>3578.27</v>
      </c>
      <c r="D2516" s="1">
        <v>286.26159999999999</v>
      </c>
      <c r="E2516" s="1">
        <v>89.456800000000001</v>
      </c>
      <c r="F2516" s="1" t="s">
        <v>51</v>
      </c>
    </row>
    <row r="2517" spans="1:6" x14ac:dyDescent="0.25">
      <c r="A2517" s="1">
        <v>2006</v>
      </c>
      <c r="B2517" s="1" t="s">
        <v>2524</v>
      </c>
      <c r="C2517" s="1">
        <v>3578.27</v>
      </c>
      <c r="D2517" s="1">
        <v>286.26159999999999</v>
      </c>
      <c r="E2517" s="1">
        <v>89.456800000000001</v>
      </c>
      <c r="F2517" s="1" t="s">
        <v>51</v>
      </c>
    </row>
    <row r="2518" spans="1:6" x14ac:dyDescent="0.25">
      <c r="A2518" s="1">
        <v>2006</v>
      </c>
      <c r="B2518" s="1" t="s">
        <v>2525</v>
      </c>
      <c r="C2518" s="1">
        <v>3374.99</v>
      </c>
      <c r="D2518" s="1">
        <v>269.99919999999997</v>
      </c>
      <c r="E2518" s="1">
        <v>84.374799999999993</v>
      </c>
      <c r="F2518" s="1" t="s">
        <v>51</v>
      </c>
    </row>
    <row r="2519" spans="1:6" x14ac:dyDescent="0.25">
      <c r="A2519" s="1">
        <v>2006</v>
      </c>
      <c r="B2519" s="1" t="s">
        <v>2526</v>
      </c>
      <c r="C2519" s="1">
        <v>3374.99</v>
      </c>
      <c r="D2519" s="1">
        <v>269.99919999999997</v>
      </c>
      <c r="E2519" s="1">
        <v>84.374799999999993</v>
      </c>
      <c r="F2519" s="1" t="s">
        <v>47</v>
      </c>
    </row>
    <row r="2520" spans="1:6" x14ac:dyDescent="0.25">
      <c r="A2520" s="1">
        <v>2006</v>
      </c>
      <c r="B2520" s="1" t="s">
        <v>2527</v>
      </c>
      <c r="C2520" s="1">
        <v>3578.27</v>
      </c>
      <c r="D2520" s="1">
        <v>286.26159999999999</v>
      </c>
      <c r="E2520" s="1">
        <v>89.456800000000001</v>
      </c>
      <c r="F2520" s="1" t="s">
        <v>7</v>
      </c>
    </row>
    <row r="2521" spans="1:6" x14ac:dyDescent="0.25">
      <c r="A2521" s="1">
        <v>2006</v>
      </c>
      <c r="B2521" s="1" t="s">
        <v>2528</v>
      </c>
      <c r="C2521" s="1">
        <v>699.09820000000002</v>
      </c>
      <c r="D2521" s="1">
        <v>55.927900000000001</v>
      </c>
      <c r="E2521" s="1">
        <v>17.477499999999999</v>
      </c>
      <c r="F2521" s="1" t="s">
        <v>51</v>
      </c>
    </row>
    <row r="2522" spans="1:6" x14ac:dyDescent="0.25">
      <c r="A2522" s="1">
        <v>2006</v>
      </c>
      <c r="B2522" s="1" t="s">
        <v>2529</v>
      </c>
      <c r="C2522" s="1">
        <v>3578.27</v>
      </c>
      <c r="D2522" s="1">
        <v>286.26159999999999</v>
      </c>
      <c r="E2522" s="1">
        <v>89.456800000000001</v>
      </c>
      <c r="F2522" s="1" t="s">
        <v>7</v>
      </c>
    </row>
    <row r="2523" spans="1:6" x14ac:dyDescent="0.25">
      <c r="A2523" s="1">
        <v>2006</v>
      </c>
      <c r="B2523" s="1" t="s">
        <v>2530</v>
      </c>
      <c r="C2523" s="1">
        <v>3578.27</v>
      </c>
      <c r="D2523" s="1">
        <v>286.26159999999999</v>
      </c>
      <c r="E2523" s="1">
        <v>89.456800000000001</v>
      </c>
      <c r="F2523" s="1" t="s">
        <v>7</v>
      </c>
    </row>
    <row r="2524" spans="1:6" x14ac:dyDescent="0.25">
      <c r="A2524" s="1">
        <v>2006</v>
      </c>
      <c r="B2524" s="1" t="s">
        <v>2531</v>
      </c>
      <c r="C2524" s="1">
        <v>3374.99</v>
      </c>
      <c r="D2524" s="1">
        <v>269.99919999999997</v>
      </c>
      <c r="E2524" s="1">
        <v>84.374799999999993</v>
      </c>
      <c r="F2524" s="1" t="s">
        <v>51</v>
      </c>
    </row>
    <row r="2525" spans="1:6" x14ac:dyDescent="0.25">
      <c r="A2525" s="1">
        <v>2006</v>
      </c>
      <c r="B2525" s="1" t="s">
        <v>2532</v>
      </c>
      <c r="C2525" s="1">
        <v>3399.99</v>
      </c>
      <c r="D2525" s="1">
        <v>271.99919999999997</v>
      </c>
      <c r="E2525" s="1">
        <v>84.999799999999993</v>
      </c>
      <c r="F2525" s="1" t="s">
        <v>51</v>
      </c>
    </row>
    <row r="2526" spans="1:6" x14ac:dyDescent="0.25">
      <c r="A2526" s="1">
        <v>2006</v>
      </c>
      <c r="B2526" s="1" t="s">
        <v>2533</v>
      </c>
      <c r="C2526" s="1">
        <v>3374.99</v>
      </c>
      <c r="D2526" s="1">
        <v>269.99919999999997</v>
      </c>
      <c r="E2526" s="1">
        <v>84.374799999999993</v>
      </c>
      <c r="F2526" s="1" t="s">
        <v>47</v>
      </c>
    </row>
    <row r="2527" spans="1:6" x14ac:dyDescent="0.25">
      <c r="A2527" s="1">
        <v>2006</v>
      </c>
      <c r="B2527" s="1" t="s">
        <v>2534</v>
      </c>
      <c r="C2527" s="1">
        <v>3578.27</v>
      </c>
      <c r="D2527" s="1">
        <v>286.26159999999999</v>
      </c>
      <c r="E2527" s="1">
        <v>89.456800000000001</v>
      </c>
      <c r="F2527" s="1" t="s">
        <v>47</v>
      </c>
    </row>
    <row r="2528" spans="1:6" x14ac:dyDescent="0.25">
      <c r="A2528" s="1">
        <v>2006</v>
      </c>
      <c r="B2528" s="1" t="s">
        <v>2535</v>
      </c>
      <c r="C2528" s="1">
        <v>3578.27</v>
      </c>
      <c r="D2528" s="1">
        <v>286.26159999999999</v>
      </c>
      <c r="E2528" s="1">
        <v>89.456800000000001</v>
      </c>
      <c r="F2528" s="1" t="s">
        <v>47</v>
      </c>
    </row>
    <row r="2529" spans="1:6" x14ac:dyDescent="0.25">
      <c r="A2529" s="1">
        <v>2006</v>
      </c>
      <c r="B2529" s="1" t="s">
        <v>2536</v>
      </c>
      <c r="C2529" s="1">
        <v>3578.27</v>
      </c>
      <c r="D2529" s="1">
        <v>286.26159999999999</v>
      </c>
      <c r="E2529" s="1">
        <v>89.456800000000001</v>
      </c>
      <c r="F2529" s="1" t="s">
        <v>7</v>
      </c>
    </row>
    <row r="2530" spans="1:6" x14ac:dyDescent="0.25">
      <c r="A2530" s="1">
        <v>2006</v>
      </c>
      <c r="B2530" s="1" t="s">
        <v>2537</v>
      </c>
      <c r="C2530" s="1">
        <v>3578.27</v>
      </c>
      <c r="D2530" s="1">
        <v>286.26159999999999</v>
      </c>
      <c r="E2530" s="1">
        <v>89.456800000000001</v>
      </c>
      <c r="F2530" s="1" t="s">
        <v>7</v>
      </c>
    </row>
    <row r="2531" spans="1:6" x14ac:dyDescent="0.25">
      <c r="A2531" s="1">
        <v>2006</v>
      </c>
      <c r="B2531" s="1" t="s">
        <v>2538</v>
      </c>
      <c r="C2531" s="1">
        <v>3578.27</v>
      </c>
      <c r="D2531" s="1">
        <v>286.26159999999999</v>
      </c>
      <c r="E2531" s="1">
        <v>89.456800000000001</v>
      </c>
      <c r="F2531" s="1" t="s">
        <v>51</v>
      </c>
    </row>
    <row r="2532" spans="1:6" x14ac:dyDescent="0.25">
      <c r="A2532" s="1">
        <v>2006</v>
      </c>
      <c r="B2532" s="1" t="s">
        <v>2539</v>
      </c>
      <c r="C2532" s="1">
        <v>3578.27</v>
      </c>
      <c r="D2532" s="1">
        <v>286.26159999999999</v>
      </c>
      <c r="E2532" s="1">
        <v>89.456800000000001</v>
      </c>
      <c r="F2532" s="1" t="s">
        <v>51</v>
      </c>
    </row>
    <row r="2533" spans="1:6" x14ac:dyDescent="0.25">
      <c r="A2533" s="1">
        <v>2006</v>
      </c>
      <c r="B2533" s="1" t="s">
        <v>2540</v>
      </c>
      <c r="C2533" s="1">
        <v>3578.27</v>
      </c>
      <c r="D2533" s="1">
        <v>286.26159999999999</v>
      </c>
      <c r="E2533" s="1">
        <v>89.456800000000001</v>
      </c>
      <c r="F2533" s="1" t="s">
        <v>47</v>
      </c>
    </row>
    <row r="2534" spans="1:6" x14ac:dyDescent="0.25">
      <c r="A2534" s="1">
        <v>2006</v>
      </c>
      <c r="B2534" s="1" t="s">
        <v>2541</v>
      </c>
      <c r="C2534" s="1">
        <v>3578.27</v>
      </c>
      <c r="D2534" s="1">
        <v>286.26159999999999</v>
      </c>
      <c r="E2534" s="1">
        <v>89.456800000000001</v>
      </c>
      <c r="F2534" s="1" t="s">
        <v>47</v>
      </c>
    </row>
    <row r="2535" spans="1:6" x14ac:dyDescent="0.25">
      <c r="A2535" s="1">
        <v>2006</v>
      </c>
      <c r="B2535" s="1" t="s">
        <v>2542</v>
      </c>
      <c r="C2535" s="1">
        <v>3578.27</v>
      </c>
      <c r="D2535" s="1">
        <v>286.26159999999999</v>
      </c>
      <c r="E2535" s="1">
        <v>89.456800000000001</v>
      </c>
      <c r="F2535" s="1" t="s">
        <v>47</v>
      </c>
    </row>
    <row r="2536" spans="1:6" x14ac:dyDescent="0.25">
      <c r="A2536" s="1">
        <v>2006</v>
      </c>
      <c r="B2536" s="1" t="s">
        <v>2543</v>
      </c>
      <c r="C2536" s="1">
        <v>699.09820000000002</v>
      </c>
      <c r="D2536" s="1">
        <v>55.927900000000001</v>
      </c>
      <c r="E2536" s="1">
        <v>17.477499999999999</v>
      </c>
      <c r="F2536" s="1" t="s">
        <v>47</v>
      </c>
    </row>
    <row r="2537" spans="1:6" x14ac:dyDescent="0.25">
      <c r="A2537" s="1">
        <v>2006</v>
      </c>
      <c r="B2537" s="1" t="s">
        <v>2544</v>
      </c>
      <c r="C2537" s="1">
        <v>3578.27</v>
      </c>
      <c r="D2537" s="1">
        <v>286.26159999999999</v>
      </c>
      <c r="E2537" s="1">
        <v>89.456800000000001</v>
      </c>
      <c r="F2537" s="1" t="s">
        <v>7</v>
      </c>
    </row>
    <row r="2538" spans="1:6" x14ac:dyDescent="0.25">
      <c r="A2538" s="1">
        <v>2006</v>
      </c>
      <c r="B2538" s="1" t="s">
        <v>2545</v>
      </c>
      <c r="C2538" s="1">
        <v>3578.27</v>
      </c>
      <c r="D2538" s="1">
        <v>286.26159999999999</v>
      </c>
      <c r="E2538" s="1">
        <v>89.456800000000001</v>
      </c>
      <c r="F2538" s="1" t="s">
        <v>7</v>
      </c>
    </row>
    <row r="2539" spans="1:6" x14ac:dyDescent="0.25">
      <c r="A2539" s="1">
        <v>2006</v>
      </c>
      <c r="B2539" s="1" t="s">
        <v>2546</v>
      </c>
      <c r="C2539" s="1">
        <v>3578.27</v>
      </c>
      <c r="D2539" s="1">
        <v>286.26159999999999</v>
      </c>
      <c r="E2539" s="1">
        <v>89.456800000000001</v>
      </c>
      <c r="F2539" s="1" t="s">
        <v>7</v>
      </c>
    </row>
    <row r="2540" spans="1:6" x14ac:dyDescent="0.25">
      <c r="A2540" s="1">
        <v>2006</v>
      </c>
      <c r="B2540" s="1" t="s">
        <v>2547</v>
      </c>
      <c r="C2540" s="1">
        <v>3399.99</v>
      </c>
      <c r="D2540" s="1">
        <v>271.99919999999997</v>
      </c>
      <c r="E2540" s="1">
        <v>84.999799999999993</v>
      </c>
      <c r="F2540" s="1" t="s">
        <v>7</v>
      </c>
    </row>
    <row r="2541" spans="1:6" x14ac:dyDescent="0.25">
      <c r="A2541" s="1">
        <v>2006</v>
      </c>
      <c r="B2541" s="1" t="s">
        <v>2548</v>
      </c>
      <c r="C2541" s="1">
        <v>3399.99</v>
      </c>
      <c r="D2541" s="1">
        <v>271.99919999999997</v>
      </c>
      <c r="E2541" s="1">
        <v>84.999799999999993</v>
      </c>
      <c r="F2541" s="1" t="s">
        <v>7</v>
      </c>
    </row>
    <row r="2542" spans="1:6" x14ac:dyDescent="0.25">
      <c r="A2542" s="1">
        <v>2006</v>
      </c>
      <c r="B2542" s="1" t="s">
        <v>2549</v>
      </c>
      <c r="C2542" s="1">
        <v>3578.27</v>
      </c>
      <c r="D2542" s="1">
        <v>286.26159999999999</v>
      </c>
      <c r="E2542" s="1">
        <v>89.456800000000001</v>
      </c>
      <c r="F2542" s="1" t="s">
        <v>51</v>
      </c>
    </row>
    <row r="2543" spans="1:6" x14ac:dyDescent="0.25">
      <c r="A2543" s="1">
        <v>2006</v>
      </c>
      <c r="B2543" s="1" t="s">
        <v>2550</v>
      </c>
      <c r="C2543" s="1">
        <v>3578.27</v>
      </c>
      <c r="D2543" s="1">
        <v>286.26159999999999</v>
      </c>
      <c r="E2543" s="1">
        <v>89.456800000000001</v>
      </c>
      <c r="F2543" s="1" t="s">
        <v>51</v>
      </c>
    </row>
    <row r="2544" spans="1:6" x14ac:dyDescent="0.25">
      <c r="A2544" s="1">
        <v>2006</v>
      </c>
      <c r="B2544" s="1" t="s">
        <v>2551</v>
      </c>
      <c r="C2544" s="1">
        <v>3578.27</v>
      </c>
      <c r="D2544" s="1">
        <v>286.26159999999999</v>
      </c>
      <c r="E2544" s="1">
        <v>89.456800000000001</v>
      </c>
      <c r="F2544" s="1" t="s">
        <v>51</v>
      </c>
    </row>
    <row r="2545" spans="1:6" x14ac:dyDescent="0.25">
      <c r="A2545" s="1">
        <v>2006</v>
      </c>
      <c r="B2545" s="1" t="s">
        <v>2552</v>
      </c>
      <c r="C2545" s="1">
        <v>699.09820000000002</v>
      </c>
      <c r="D2545" s="1">
        <v>55.927900000000001</v>
      </c>
      <c r="E2545" s="1">
        <v>17.477499999999999</v>
      </c>
      <c r="F2545" s="1" t="s">
        <v>51</v>
      </c>
    </row>
    <row r="2546" spans="1:6" x14ac:dyDescent="0.25">
      <c r="A2546" s="1">
        <v>2006</v>
      </c>
      <c r="B2546" s="1" t="s">
        <v>2553</v>
      </c>
      <c r="C2546" s="1">
        <v>3399.99</v>
      </c>
      <c r="D2546" s="1">
        <v>271.99919999999997</v>
      </c>
      <c r="E2546" s="1">
        <v>84.999799999999993</v>
      </c>
      <c r="F2546" s="1" t="s">
        <v>51</v>
      </c>
    </row>
    <row r="2547" spans="1:6" x14ac:dyDescent="0.25">
      <c r="A2547" s="1">
        <v>2006</v>
      </c>
      <c r="B2547" s="1" t="s">
        <v>2554</v>
      </c>
      <c r="C2547" s="1">
        <v>3374.99</v>
      </c>
      <c r="D2547" s="1">
        <v>269.99919999999997</v>
      </c>
      <c r="E2547" s="1">
        <v>84.374799999999993</v>
      </c>
      <c r="F2547" s="1" t="s">
        <v>51</v>
      </c>
    </row>
    <row r="2548" spans="1:6" x14ac:dyDescent="0.25">
      <c r="A2548" s="1">
        <v>2006</v>
      </c>
      <c r="B2548" s="1" t="s">
        <v>2555</v>
      </c>
      <c r="C2548" s="1">
        <v>3578.27</v>
      </c>
      <c r="D2548" s="1">
        <v>286.26159999999999</v>
      </c>
      <c r="E2548" s="1">
        <v>89.456800000000001</v>
      </c>
      <c r="F2548" s="1" t="s">
        <v>7</v>
      </c>
    </row>
    <row r="2549" spans="1:6" x14ac:dyDescent="0.25">
      <c r="A2549" s="1">
        <v>2006</v>
      </c>
      <c r="B2549" s="1" t="s">
        <v>2556</v>
      </c>
      <c r="C2549" s="1">
        <v>3374.99</v>
      </c>
      <c r="D2549" s="1">
        <v>269.99919999999997</v>
      </c>
      <c r="E2549" s="1">
        <v>84.374799999999993</v>
      </c>
      <c r="F2549" s="1" t="s">
        <v>7</v>
      </c>
    </row>
    <row r="2550" spans="1:6" x14ac:dyDescent="0.25">
      <c r="A2550" s="1">
        <v>2006</v>
      </c>
      <c r="B2550" s="1" t="s">
        <v>2557</v>
      </c>
      <c r="C2550" s="1">
        <v>3374.99</v>
      </c>
      <c r="D2550" s="1">
        <v>269.99919999999997</v>
      </c>
      <c r="E2550" s="1">
        <v>84.374799999999993</v>
      </c>
      <c r="F2550" s="1" t="s">
        <v>7</v>
      </c>
    </row>
    <row r="2551" spans="1:6" x14ac:dyDescent="0.25">
      <c r="A2551" s="1">
        <v>2006</v>
      </c>
      <c r="B2551" s="1" t="s">
        <v>2558</v>
      </c>
      <c r="C2551" s="1">
        <v>3578.27</v>
      </c>
      <c r="D2551" s="1">
        <v>286.26159999999999</v>
      </c>
      <c r="E2551" s="1">
        <v>89.456800000000001</v>
      </c>
      <c r="F2551" s="1" t="s">
        <v>51</v>
      </c>
    </row>
    <row r="2552" spans="1:6" x14ac:dyDescent="0.25">
      <c r="A2552" s="1">
        <v>2006</v>
      </c>
      <c r="B2552" s="1" t="s">
        <v>2559</v>
      </c>
      <c r="C2552" s="1">
        <v>3578.27</v>
      </c>
      <c r="D2552" s="1">
        <v>286.26159999999999</v>
      </c>
      <c r="E2552" s="1">
        <v>89.456800000000001</v>
      </c>
      <c r="F2552" s="1" t="s">
        <v>47</v>
      </c>
    </row>
    <row r="2553" spans="1:6" x14ac:dyDescent="0.25">
      <c r="A2553" s="1">
        <v>2006</v>
      </c>
      <c r="B2553" s="1" t="s">
        <v>2560</v>
      </c>
      <c r="C2553" s="1">
        <v>3578.27</v>
      </c>
      <c r="D2553" s="1">
        <v>286.26159999999999</v>
      </c>
      <c r="E2553" s="1">
        <v>89.456800000000001</v>
      </c>
      <c r="F2553" s="1" t="s">
        <v>47</v>
      </c>
    </row>
    <row r="2554" spans="1:6" x14ac:dyDescent="0.25">
      <c r="A2554" s="1">
        <v>2006</v>
      </c>
      <c r="B2554" s="1" t="s">
        <v>2561</v>
      </c>
      <c r="C2554" s="1">
        <v>699.09820000000002</v>
      </c>
      <c r="D2554" s="1">
        <v>55.927900000000001</v>
      </c>
      <c r="E2554" s="1">
        <v>17.477499999999999</v>
      </c>
      <c r="F2554" s="1" t="s">
        <v>47</v>
      </c>
    </row>
    <row r="2555" spans="1:6" x14ac:dyDescent="0.25">
      <c r="A2555" s="1">
        <v>2006</v>
      </c>
      <c r="B2555" s="1" t="s">
        <v>2562</v>
      </c>
      <c r="C2555" s="1">
        <v>3578.27</v>
      </c>
      <c r="D2555" s="1">
        <v>286.26159999999999</v>
      </c>
      <c r="E2555" s="1">
        <v>89.456800000000001</v>
      </c>
      <c r="F2555" s="1" t="s">
        <v>7</v>
      </c>
    </row>
    <row r="2556" spans="1:6" x14ac:dyDescent="0.25">
      <c r="A2556" s="1">
        <v>2006</v>
      </c>
      <c r="B2556" s="1" t="s">
        <v>2563</v>
      </c>
      <c r="C2556" s="1">
        <v>3578.27</v>
      </c>
      <c r="D2556" s="1">
        <v>286.26159999999999</v>
      </c>
      <c r="E2556" s="1">
        <v>89.456800000000001</v>
      </c>
      <c r="F2556" s="1" t="s">
        <v>7</v>
      </c>
    </row>
    <row r="2557" spans="1:6" x14ac:dyDescent="0.25">
      <c r="A2557" s="1">
        <v>2006</v>
      </c>
      <c r="B2557" s="1" t="s">
        <v>2564</v>
      </c>
      <c r="C2557" s="1">
        <v>3578.27</v>
      </c>
      <c r="D2557" s="1">
        <v>286.26159999999999</v>
      </c>
      <c r="E2557" s="1">
        <v>89.456800000000001</v>
      </c>
      <c r="F2557" s="1" t="s">
        <v>7</v>
      </c>
    </row>
    <row r="2558" spans="1:6" x14ac:dyDescent="0.25">
      <c r="A2558" s="1">
        <v>2006</v>
      </c>
      <c r="B2558" s="1" t="s">
        <v>2565</v>
      </c>
      <c r="C2558" s="1">
        <v>3578.27</v>
      </c>
      <c r="D2558" s="1">
        <v>286.26159999999999</v>
      </c>
      <c r="E2558" s="1">
        <v>89.456800000000001</v>
      </c>
      <c r="F2558" s="1" t="s">
        <v>51</v>
      </c>
    </row>
    <row r="2559" spans="1:6" x14ac:dyDescent="0.25">
      <c r="A2559" s="1">
        <v>2006</v>
      </c>
      <c r="B2559" s="1" t="s">
        <v>2566</v>
      </c>
      <c r="C2559" s="1">
        <v>3578.27</v>
      </c>
      <c r="D2559" s="1">
        <v>286.26159999999999</v>
      </c>
      <c r="E2559" s="1">
        <v>89.456800000000001</v>
      </c>
      <c r="F2559" s="1" t="s">
        <v>51</v>
      </c>
    </row>
    <row r="2560" spans="1:6" x14ac:dyDescent="0.25">
      <c r="A2560" s="1">
        <v>2006</v>
      </c>
      <c r="B2560" s="1" t="s">
        <v>2567</v>
      </c>
      <c r="C2560" s="1">
        <v>3578.27</v>
      </c>
      <c r="D2560" s="1">
        <v>286.26159999999999</v>
      </c>
      <c r="E2560" s="1">
        <v>89.456800000000001</v>
      </c>
      <c r="F2560" s="1" t="s">
        <v>51</v>
      </c>
    </row>
    <row r="2561" spans="1:6" x14ac:dyDescent="0.25">
      <c r="A2561" s="1">
        <v>2006</v>
      </c>
      <c r="B2561" s="1" t="s">
        <v>2568</v>
      </c>
      <c r="C2561" s="1">
        <v>3578.27</v>
      </c>
      <c r="D2561" s="1">
        <v>286.26159999999999</v>
      </c>
      <c r="E2561" s="1">
        <v>89.456800000000001</v>
      </c>
      <c r="F2561" s="1" t="s">
        <v>47</v>
      </c>
    </row>
    <row r="2562" spans="1:6" x14ac:dyDescent="0.25">
      <c r="A2562" s="1">
        <v>2006</v>
      </c>
      <c r="B2562" s="1" t="s">
        <v>2569</v>
      </c>
      <c r="C2562" s="1">
        <v>3578.27</v>
      </c>
      <c r="D2562" s="1">
        <v>286.26159999999999</v>
      </c>
      <c r="E2562" s="1">
        <v>89.456800000000001</v>
      </c>
      <c r="F2562" s="1" t="s">
        <v>7</v>
      </c>
    </row>
    <row r="2563" spans="1:6" x14ac:dyDescent="0.25">
      <c r="A2563" s="1">
        <v>2006</v>
      </c>
      <c r="B2563" s="1" t="s">
        <v>2570</v>
      </c>
      <c r="C2563" s="1">
        <v>3578.27</v>
      </c>
      <c r="D2563" s="1">
        <v>286.26159999999999</v>
      </c>
      <c r="E2563" s="1">
        <v>89.456800000000001</v>
      </c>
      <c r="F2563" s="1" t="s">
        <v>7</v>
      </c>
    </row>
    <row r="2564" spans="1:6" x14ac:dyDescent="0.25">
      <c r="A2564" s="1">
        <v>2006</v>
      </c>
      <c r="B2564" s="1" t="s">
        <v>2571</v>
      </c>
      <c r="C2564" s="1">
        <v>3578.27</v>
      </c>
      <c r="D2564" s="1">
        <v>286.26159999999999</v>
      </c>
      <c r="E2564" s="1">
        <v>89.456800000000001</v>
      </c>
      <c r="F2564" s="1" t="s">
        <v>7</v>
      </c>
    </row>
    <row r="2565" spans="1:6" x14ac:dyDescent="0.25">
      <c r="A2565" s="1">
        <v>2006</v>
      </c>
      <c r="B2565" s="1" t="s">
        <v>2572</v>
      </c>
      <c r="C2565" s="1">
        <v>699.09820000000002</v>
      </c>
      <c r="D2565" s="1">
        <v>55.927900000000001</v>
      </c>
      <c r="E2565" s="1">
        <v>17.477499999999999</v>
      </c>
      <c r="F2565" s="1" t="s">
        <v>7</v>
      </c>
    </row>
    <row r="2566" spans="1:6" x14ac:dyDescent="0.25">
      <c r="A2566" s="1">
        <v>2006</v>
      </c>
      <c r="B2566" s="1" t="s">
        <v>2573</v>
      </c>
      <c r="C2566" s="1">
        <v>699.09820000000002</v>
      </c>
      <c r="D2566" s="1">
        <v>55.927900000000001</v>
      </c>
      <c r="E2566" s="1">
        <v>17.477499999999999</v>
      </c>
      <c r="F2566" s="1" t="s">
        <v>7</v>
      </c>
    </row>
    <row r="2567" spans="1:6" x14ac:dyDescent="0.25">
      <c r="A2567" s="1">
        <v>2006</v>
      </c>
      <c r="B2567" s="1" t="s">
        <v>2574</v>
      </c>
      <c r="C2567" s="1">
        <v>699.09820000000002</v>
      </c>
      <c r="D2567" s="1">
        <v>55.927900000000001</v>
      </c>
      <c r="E2567" s="1">
        <v>17.477499999999999</v>
      </c>
      <c r="F2567" s="1" t="s">
        <v>7</v>
      </c>
    </row>
    <row r="2568" spans="1:6" x14ac:dyDescent="0.25">
      <c r="A2568" s="1">
        <v>2006</v>
      </c>
      <c r="B2568" s="1" t="s">
        <v>2575</v>
      </c>
      <c r="C2568" s="1">
        <v>3578.27</v>
      </c>
      <c r="D2568" s="1">
        <v>286.26159999999999</v>
      </c>
      <c r="E2568" s="1">
        <v>89.456800000000001</v>
      </c>
      <c r="F2568" s="1" t="s">
        <v>51</v>
      </c>
    </row>
    <row r="2569" spans="1:6" x14ac:dyDescent="0.25">
      <c r="A2569" s="1">
        <v>2006</v>
      </c>
      <c r="B2569" s="1" t="s">
        <v>2576</v>
      </c>
      <c r="C2569" s="1">
        <v>3578.27</v>
      </c>
      <c r="D2569" s="1">
        <v>286.26159999999999</v>
      </c>
      <c r="E2569" s="1">
        <v>89.456800000000001</v>
      </c>
      <c r="F2569" s="1" t="s">
        <v>47</v>
      </c>
    </row>
    <row r="2570" spans="1:6" x14ac:dyDescent="0.25">
      <c r="A2570" s="1">
        <v>2006</v>
      </c>
      <c r="B2570" s="1" t="s">
        <v>2577</v>
      </c>
      <c r="C2570" s="1">
        <v>3374.99</v>
      </c>
      <c r="D2570" s="1">
        <v>269.99919999999997</v>
      </c>
      <c r="E2570" s="1">
        <v>84.374799999999993</v>
      </c>
      <c r="F2570" s="1" t="s">
        <v>51</v>
      </c>
    </row>
    <row r="2571" spans="1:6" x14ac:dyDescent="0.25">
      <c r="A2571" s="1">
        <v>2006</v>
      </c>
      <c r="B2571" s="1" t="s">
        <v>2578</v>
      </c>
      <c r="C2571" s="1">
        <v>3374.99</v>
      </c>
      <c r="D2571" s="1">
        <v>269.99919999999997</v>
      </c>
      <c r="E2571" s="1">
        <v>84.374799999999993</v>
      </c>
      <c r="F2571" s="1" t="s">
        <v>51</v>
      </c>
    </row>
    <row r="2572" spans="1:6" x14ac:dyDescent="0.25">
      <c r="A2572" s="1">
        <v>2006</v>
      </c>
      <c r="B2572" s="1" t="s">
        <v>2579</v>
      </c>
      <c r="C2572" s="1">
        <v>3399.99</v>
      </c>
      <c r="D2572" s="1">
        <v>271.99919999999997</v>
      </c>
      <c r="E2572" s="1">
        <v>84.999799999999993</v>
      </c>
      <c r="F2572" s="1" t="s">
        <v>47</v>
      </c>
    </row>
    <row r="2573" spans="1:6" x14ac:dyDescent="0.25">
      <c r="A2573" s="1">
        <v>2006</v>
      </c>
      <c r="B2573" s="1" t="s">
        <v>2580</v>
      </c>
      <c r="C2573" s="1">
        <v>3399.99</v>
      </c>
      <c r="D2573" s="1">
        <v>271.99919999999997</v>
      </c>
      <c r="E2573" s="1">
        <v>84.999799999999993</v>
      </c>
      <c r="F2573" s="1" t="s">
        <v>47</v>
      </c>
    </row>
    <row r="2574" spans="1:6" x14ac:dyDescent="0.25">
      <c r="A2574" s="1">
        <v>2006</v>
      </c>
      <c r="B2574" s="1" t="s">
        <v>2581</v>
      </c>
      <c r="C2574" s="1">
        <v>3578.27</v>
      </c>
      <c r="D2574" s="1">
        <v>286.26159999999999</v>
      </c>
      <c r="E2574" s="1">
        <v>89.456800000000001</v>
      </c>
      <c r="F2574" s="1" t="s">
        <v>7</v>
      </c>
    </row>
    <row r="2575" spans="1:6" x14ac:dyDescent="0.25">
      <c r="A2575" s="1">
        <v>2006</v>
      </c>
      <c r="B2575" s="1" t="s">
        <v>2582</v>
      </c>
      <c r="C2575" s="1">
        <v>3578.27</v>
      </c>
      <c r="D2575" s="1">
        <v>286.26159999999999</v>
      </c>
      <c r="E2575" s="1">
        <v>89.456800000000001</v>
      </c>
      <c r="F2575" s="1" t="s">
        <v>7</v>
      </c>
    </row>
    <row r="2576" spans="1:6" x14ac:dyDescent="0.25">
      <c r="A2576" s="1">
        <v>2006</v>
      </c>
      <c r="B2576" s="1" t="s">
        <v>2583</v>
      </c>
      <c r="C2576" s="1">
        <v>3578.27</v>
      </c>
      <c r="D2576" s="1">
        <v>286.26159999999999</v>
      </c>
      <c r="E2576" s="1">
        <v>89.456800000000001</v>
      </c>
      <c r="F2576" s="1" t="s">
        <v>7</v>
      </c>
    </row>
    <row r="2577" spans="1:6" x14ac:dyDescent="0.25">
      <c r="A2577" s="1">
        <v>2006</v>
      </c>
      <c r="B2577" s="1" t="s">
        <v>2584</v>
      </c>
      <c r="C2577" s="1">
        <v>3578.27</v>
      </c>
      <c r="D2577" s="1">
        <v>286.26159999999999</v>
      </c>
      <c r="E2577" s="1">
        <v>89.456800000000001</v>
      </c>
      <c r="F2577" s="1" t="s">
        <v>7</v>
      </c>
    </row>
    <row r="2578" spans="1:6" x14ac:dyDescent="0.25">
      <c r="A2578" s="1">
        <v>2006</v>
      </c>
      <c r="B2578" s="1" t="s">
        <v>2585</v>
      </c>
      <c r="C2578" s="1">
        <v>3578.27</v>
      </c>
      <c r="D2578" s="1">
        <v>286.26159999999999</v>
      </c>
      <c r="E2578" s="1">
        <v>89.456800000000001</v>
      </c>
      <c r="F2578" s="1" t="s">
        <v>7</v>
      </c>
    </row>
    <row r="2579" spans="1:6" x14ac:dyDescent="0.25">
      <c r="A2579" s="1">
        <v>2006</v>
      </c>
      <c r="B2579" s="1" t="s">
        <v>2586</v>
      </c>
      <c r="C2579" s="1">
        <v>3374.99</v>
      </c>
      <c r="D2579" s="1">
        <v>269.99919999999997</v>
      </c>
      <c r="E2579" s="1">
        <v>84.374799999999993</v>
      </c>
      <c r="F2579" s="1" t="s">
        <v>51</v>
      </c>
    </row>
    <row r="2580" spans="1:6" x14ac:dyDescent="0.25">
      <c r="A2580" s="1">
        <v>2006</v>
      </c>
      <c r="B2580" s="1" t="s">
        <v>2587</v>
      </c>
      <c r="C2580" s="1">
        <v>3578.27</v>
      </c>
      <c r="D2580" s="1">
        <v>286.26159999999999</v>
      </c>
      <c r="E2580" s="1">
        <v>89.456800000000001</v>
      </c>
      <c r="F2580" s="1" t="s">
        <v>47</v>
      </c>
    </row>
    <row r="2581" spans="1:6" x14ac:dyDescent="0.25">
      <c r="A2581" s="1">
        <v>2006</v>
      </c>
      <c r="B2581" s="1" t="s">
        <v>2588</v>
      </c>
      <c r="C2581" s="1">
        <v>3578.27</v>
      </c>
      <c r="D2581" s="1">
        <v>286.26159999999999</v>
      </c>
      <c r="E2581" s="1">
        <v>89.456800000000001</v>
      </c>
      <c r="F2581" s="1" t="s">
        <v>47</v>
      </c>
    </row>
    <row r="2582" spans="1:6" x14ac:dyDescent="0.25">
      <c r="A2582" s="1">
        <v>2006</v>
      </c>
      <c r="B2582" s="1" t="s">
        <v>2589</v>
      </c>
      <c r="C2582" s="1">
        <v>3578.27</v>
      </c>
      <c r="D2582" s="1">
        <v>286.26159999999999</v>
      </c>
      <c r="E2582" s="1">
        <v>89.456800000000001</v>
      </c>
      <c r="F2582" s="1" t="s">
        <v>47</v>
      </c>
    </row>
    <row r="2583" spans="1:6" x14ac:dyDescent="0.25">
      <c r="A2583" s="1">
        <v>2006</v>
      </c>
      <c r="B2583" s="1" t="s">
        <v>2590</v>
      </c>
      <c r="C2583" s="1">
        <v>3578.27</v>
      </c>
      <c r="D2583" s="1">
        <v>286.26159999999999</v>
      </c>
      <c r="E2583" s="1">
        <v>89.456800000000001</v>
      </c>
      <c r="F2583" s="1" t="s">
        <v>7</v>
      </c>
    </row>
    <row r="2584" spans="1:6" x14ac:dyDescent="0.25">
      <c r="A2584" s="1">
        <v>2006</v>
      </c>
      <c r="B2584" s="1" t="s">
        <v>2591</v>
      </c>
      <c r="C2584" s="1">
        <v>3399.99</v>
      </c>
      <c r="D2584" s="1">
        <v>271.99919999999997</v>
      </c>
      <c r="E2584" s="1">
        <v>84.999799999999993</v>
      </c>
      <c r="F2584" s="1" t="s">
        <v>7</v>
      </c>
    </row>
    <row r="2585" spans="1:6" x14ac:dyDescent="0.25">
      <c r="A2585" s="1">
        <v>2006</v>
      </c>
      <c r="B2585" s="1" t="s">
        <v>2592</v>
      </c>
      <c r="C2585" s="1">
        <v>3578.27</v>
      </c>
      <c r="D2585" s="1">
        <v>286.26159999999999</v>
      </c>
      <c r="E2585" s="1">
        <v>89.456800000000001</v>
      </c>
      <c r="F2585" s="1" t="s">
        <v>51</v>
      </c>
    </row>
    <row r="2586" spans="1:6" x14ac:dyDescent="0.25">
      <c r="A2586" s="1">
        <v>2006</v>
      </c>
      <c r="B2586" s="1" t="s">
        <v>2593</v>
      </c>
      <c r="C2586" s="1">
        <v>3578.27</v>
      </c>
      <c r="D2586" s="1">
        <v>286.26159999999999</v>
      </c>
      <c r="E2586" s="1">
        <v>89.456800000000001</v>
      </c>
      <c r="F2586" s="1" t="s">
        <v>51</v>
      </c>
    </row>
    <row r="2587" spans="1:6" x14ac:dyDescent="0.25">
      <c r="A2587" s="1">
        <v>2006</v>
      </c>
      <c r="B2587" s="1" t="s">
        <v>2594</v>
      </c>
      <c r="C2587" s="1">
        <v>3578.27</v>
      </c>
      <c r="D2587" s="1">
        <v>286.26159999999999</v>
      </c>
      <c r="E2587" s="1">
        <v>89.456800000000001</v>
      </c>
      <c r="F2587" s="1" t="s">
        <v>47</v>
      </c>
    </row>
    <row r="2588" spans="1:6" x14ac:dyDescent="0.25">
      <c r="A2588" s="1">
        <v>2006</v>
      </c>
      <c r="B2588" s="1" t="s">
        <v>2595</v>
      </c>
      <c r="C2588" s="1">
        <v>3578.27</v>
      </c>
      <c r="D2588" s="1">
        <v>286.26159999999999</v>
      </c>
      <c r="E2588" s="1">
        <v>89.456800000000001</v>
      </c>
      <c r="F2588" s="1" t="s">
        <v>47</v>
      </c>
    </row>
    <row r="2589" spans="1:6" x14ac:dyDescent="0.25">
      <c r="A2589" s="1">
        <v>2006</v>
      </c>
      <c r="B2589" s="1" t="s">
        <v>2596</v>
      </c>
      <c r="C2589" s="1">
        <v>3578.27</v>
      </c>
      <c r="D2589" s="1">
        <v>286.26159999999999</v>
      </c>
      <c r="E2589" s="1">
        <v>89.456800000000001</v>
      </c>
      <c r="F2589" s="1" t="s">
        <v>7</v>
      </c>
    </row>
    <row r="2590" spans="1:6" x14ac:dyDescent="0.25">
      <c r="A2590" s="1">
        <v>2006</v>
      </c>
      <c r="B2590" s="1" t="s">
        <v>2597</v>
      </c>
      <c r="C2590" s="1">
        <v>699.09820000000002</v>
      </c>
      <c r="D2590" s="1">
        <v>55.927900000000001</v>
      </c>
      <c r="E2590" s="1">
        <v>17.477499999999999</v>
      </c>
      <c r="F2590" s="1" t="s">
        <v>7</v>
      </c>
    </row>
    <row r="2591" spans="1:6" x14ac:dyDescent="0.25">
      <c r="A2591" s="1">
        <v>2006</v>
      </c>
      <c r="B2591" s="1" t="s">
        <v>2598</v>
      </c>
      <c r="C2591" s="1">
        <v>699.09820000000002</v>
      </c>
      <c r="D2591" s="1">
        <v>55.927900000000001</v>
      </c>
      <c r="E2591" s="1">
        <v>17.477499999999999</v>
      </c>
      <c r="F2591" s="1" t="s">
        <v>7</v>
      </c>
    </row>
    <row r="2592" spans="1:6" x14ac:dyDescent="0.25">
      <c r="A2592" s="1">
        <v>2006</v>
      </c>
      <c r="B2592" s="1" t="s">
        <v>2599</v>
      </c>
      <c r="C2592" s="1">
        <v>3399.99</v>
      </c>
      <c r="D2592" s="1">
        <v>271.99919999999997</v>
      </c>
      <c r="E2592" s="1">
        <v>84.999799999999993</v>
      </c>
      <c r="F2592" s="1" t="s">
        <v>51</v>
      </c>
    </row>
    <row r="2593" spans="1:6" x14ac:dyDescent="0.25">
      <c r="A2593" s="1">
        <v>2006</v>
      </c>
      <c r="B2593" s="1" t="s">
        <v>2600</v>
      </c>
      <c r="C2593" s="1">
        <v>3578.27</v>
      </c>
      <c r="D2593" s="1">
        <v>286.26159999999999</v>
      </c>
      <c r="E2593" s="1">
        <v>89.456800000000001</v>
      </c>
      <c r="F2593" s="1" t="s">
        <v>47</v>
      </c>
    </row>
    <row r="2594" spans="1:6" x14ac:dyDescent="0.25">
      <c r="A2594" s="1">
        <v>2006</v>
      </c>
      <c r="B2594" s="1" t="s">
        <v>2601</v>
      </c>
      <c r="C2594" s="1">
        <v>3374.99</v>
      </c>
      <c r="D2594" s="1">
        <v>269.99919999999997</v>
      </c>
      <c r="E2594" s="1">
        <v>84.374799999999993</v>
      </c>
      <c r="F2594" s="1" t="s">
        <v>51</v>
      </c>
    </row>
    <row r="2595" spans="1:6" x14ac:dyDescent="0.25">
      <c r="A2595" s="1">
        <v>2006</v>
      </c>
      <c r="B2595" s="1" t="s">
        <v>2602</v>
      </c>
      <c r="C2595" s="1">
        <v>3578.27</v>
      </c>
      <c r="D2595" s="1">
        <v>286.26159999999999</v>
      </c>
      <c r="E2595" s="1">
        <v>89.456800000000001</v>
      </c>
      <c r="F2595" s="1" t="s">
        <v>47</v>
      </c>
    </row>
    <row r="2596" spans="1:6" x14ac:dyDescent="0.25">
      <c r="A2596" s="1">
        <v>2006</v>
      </c>
      <c r="B2596" s="1" t="s">
        <v>2603</v>
      </c>
      <c r="C2596" s="1">
        <v>3578.27</v>
      </c>
      <c r="D2596" s="1">
        <v>286.26159999999999</v>
      </c>
      <c r="E2596" s="1">
        <v>89.456800000000001</v>
      </c>
      <c r="F2596" s="1" t="s">
        <v>7</v>
      </c>
    </row>
    <row r="2597" spans="1:6" x14ac:dyDescent="0.25">
      <c r="A2597" s="1">
        <v>2006</v>
      </c>
      <c r="B2597" s="1" t="s">
        <v>2604</v>
      </c>
      <c r="C2597" s="1">
        <v>3578.27</v>
      </c>
      <c r="D2597" s="1">
        <v>286.26159999999999</v>
      </c>
      <c r="E2597" s="1">
        <v>89.456800000000001</v>
      </c>
      <c r="F2597" s="1" t="s">
        <v>7</v>
      </c>
    </row>
    <row r="2598" spans="1:6" x14ac:dyDescent="0.25">
      <c r="A2598" s="1">
        <v>2006</v>
      </c>
      <c r="B2598" s="1" t="s">
        <v>2605</v>
      </c>
      <c r="C2598" s="1">
        <v>3578.27</v>
      </c>
      <c r="D2598" s="1">
        <v>286.26159999999999</v>
      </c>
      <c r="E2598" s="1">
        <v>89.456800000000001</v>
      </c>
      <c r="F2598" s="1" t="s">
        <v>51</v>
      </c>
    </row>
    <row r="2599" spans="1:6" x14ac:dyDescent="0.25">
      <c r="A2599" s="1">
        <v>2006</v>
      </c>
      <c r="B2599" s="1" t="s">
        <v>2606</v>
      </c>
      <c r="C2599" s="1">
        <v>3578.27</v>
      </c>
      <c r="D2599" s="1">
        <v>286.26159999999999</v>
      </c>
      <c r="E2599" s="1">
        <v>89.456800000000001</v>
      </c>
      <c r="F2599" s="1" t="s">
        <v>47</v>
      </c>
    </row>
    <row r="2600" spans="1:6" x14ac:dyDescent="0.25">
      <c r="A2600" s="1">
        <v>2006</v>
      </c>
      <c r="B2600" s="1" t="s">
        <v>2607</v>
      </c>
      <c r="C2600" s="1">
        <v>3399.99</v>
      </c>
      <c r="D2600" s="1">
        <v>271.99919999999997</v>
      </c>
      <c r="E2600" s="1">
        <v>84.999799999999993</v>
      </c>
      <c r="F2600" s="1" t="s">
        <v>51</v>
      </c>
    </row>
    <row r="2601" spans="1:6" x14ac:dyDescent="0.25">
      <c r="A2601" s="1">
        <v>2006</v>
      </c>
      <c r="B2601" s="1" t="s">
        <v>2608</v>
      </c>
      <c r="C2601" s="1">
        <v>3578.27</v>
      </c>
      <c r="D2601" s="1">
        <v>286.26159999999999</v>
      </c>
      <c r="E2601" s="1">
        <v>89.456800000000001</v>
      </c>
      <c r="F2601" s="1" t="s">
        <v>7</v>
      </c>
    </row>
    <row r="2602" spans="1:6" x14ac:dyDescent="0.25">
      <c r="A2602" s="1">
        <v>2006</v>
      </c>
      <c r="B2602" s="1" t="s">
        <v>2609</v>
      </c>
      <c r="C2602" s="1">
        <v>3578.27</v>
      </c>
      <c r="D2602" s="1">
        <v>286.26159999999999</v>
      </c>
      <c r="E2602" s="1">
        <v>89.456800000000001</v>
      </c>
      <c r="F2602" s="1" t="s">
        <v>7</v>
      </c>
    </row>
    <row r="2603" spans="1:6" x14ac:dyDescent="0.25">
      <c r="A2603" s="1">
        <v>2006</v>
      </c>
      <c r="B2603" s="1" t="s">
        <v>2610</v>
      </c>
      <c r="C2603" s="1">
        <v>3578.27</v>
      </c>
      <c r="D2603" s="1">
        <v>286.26159999999999</v>
      </c>
      <c r="E2603" s="1">
        <v>89.456800000000001</v>
      </c>
      <c r="F2603" s="1" t="s">
        <v>7</v>
      </c>
    </row>
    <row r="2604" spans="1:6" x14ac:dyDescent="0.25">
      <c r="A2604" s="1">
        <v>2006</v>
      </c>
      <c r="B2604" s="1" t="s">
        <v>2611</v>
      </c>
      <c r="C2604" s="1">
        <v>3374.99</v>
      </c>
      <c r="D2604" s="1">
        <v>269.99919999999997</v>
      </c>
      <c r="E2604" s="1">
        <v>84.374799999999993</v>
      </c>
      <c r="F2604" s="1" t="s">
        <v>7</v>
      </c>
    </row>
    <row r="2605" spans="1:6" x14ac:dyDescent="0.25">
      <c r="A2605" s="1">
        <v>2006</v>
      </c>
      <c r="B2605" s="1" t="s">
        <v>2612</v>
      </c>
      <c r="C2605" s="1">
        <v>3578.27</v>
      </c>
      <c r="D2605" s="1">
        <v>286.26159999999999</v>
      </c>
      <c r="E2605" s="1">
        <v>89.456800000000001</v>
      </c>
      <c r="F2605" s="1" t="s">
        <v>51</v>
      </c>
    </row>
    <row r="2606" spans="1:6" x14ac:dyDescent="0.25">
      <c r="A2606" s="1">
        <v>2006</v>
      </c>
      <c r="B2606" s="1" t="s">
        <v>2613</v>
      </c>
      <c r="C2606" s="1">
        <v>3578.27</v>
      </c>
      <c r="D2606" s="1">
        <v>286.26159999999999</v>
      </c>
      <c r="E2606" s="1">
        <v>89.456800000000001</v>
      </c>
      <c r="F2606" s="1" t="s">
        <v>47</v>
      </c>
    </row>
    <row r="2607" spans="1:6" x14ac:dyDescent="0.25">
      <c r="A2607" s="1">
        <v>2006</v>
      </c>
      <c r="B2607" s="1" t="s">
        <v>2614</v>
      </c>
      <c r="C2607" s="1">
        <v>3374.99</v>
      </c>
      <c r="D2607" s="1">
        <v>269.99919999999997</v>
      </c>
      <c r="E2607" s="1">
        <v>84.374799999999993</v>
      </c>
      <c r="F2607" s="1" t="s">
        <v>47</v>
      </c>
    </row>
    <row r="2608" spans="1:6" x14ac:dyDescent="0.25">
      <c r="A2608" s="1">
        <v>2006</v>
      </c>
      <c r="B2608" s="1" t="s">
        <v>2615</v>
      </c>
      <c r="C2608" s="1">
        <v>3578.27</v>
      </c>
      <c r="D2608" s="1">
        <v>286.26159999999999</v>
      </c>
      <c r="E2608" s="1">
        <v>89.456800000000001</v>
      </c>
      <c r="F2608" s="1" t="s">
        <v>7</v>
      </c>
    </row>
    <row r="2609" spans="1:6" x14ac:dyDescent="0.25">
      <c r="A2609" s="1">
        <v>2006</v>
      </c>
      <c r="B2609" s="1" t="s">
        <v>2616</v>
      </c>
      <c r="C2609" s="1">
        <v>3578.27</v>
      </c>
      <c r="D2609" s="1">
        <v>286.26159999999999</v>
      </c>
      <c r="E2609" s="1">
        <v>89.456800000000001</v>
      </c>
      <c r="F2609" s="1" t="s">
        <v>51</v>
      </c>
    </row>
    <row r="2610" spans="1:6" x14ac:dyDescent="0.25">
      <c r="A2610" s="1">
        <v>2006</v>
      </c>
      <c r="B2610" s="1" t="s">
        <v>2617</v>
      </c>
      <c r="C2610" s="1">
        <v>3578.27</v>
      </c>
      <c r="D2610" s="1">
        <v>286.26159999999999</v>
      </c>
      <c r="E2610" s="1">
        <v>89.456800000000001</v>
      </c>
      <c r="F2610" s="1" t="s">
        <v>51</v>
      </c>
    </row>
    <row r="2611" spans="1:6" x14ac:dyDescent="0.25">
      <c r="A2611" s="1">
        <v>2006</v>
      </c>
      <c r="B2611" s="1" t="s">
        <v>2618</v>
      </c>
      <c r="C2611" s="1">
        <v>3578.27</v>
      </c>
      <c r="D2611" s="1">
        <v>286.26159999999999</v>
      </c>
      <c r="E2611" s="1">
        <v>89.456800000000001</v>
      </c>
      <c r="F2611" s="1" t="s">
        <v>51</v>
      </c>
    </row>
    <row r="2612" spans="1:6" x14ac:dyDescent="0.25">
      <c r="A2612" s="1">
        <v>2006</v>
      </c>
      <c r="B2612" s="1" t="s">
        <v>2619</v>
      </c>
      <c r="C2612" s="1">
        <v>3578.27</v>
      </c>
      <c r="D2612" s="1">
        <v>286.26159999999999</v>
      </c>
      <c r="E2612" s="1">
        <v>89.456800000000001</v>
      </c>
      <c r="F2612" s="1" t="s">
        <v>47</v>
      </c>
    </row>
    <row r="2613" spans="1:6" x14ac:dyDescent="0.25">
      <c r="A2613" s="1">
        <v>2006</v>
      </c>
      <c r="B2613" s="1" t="s">
        <v>2620</v>
      </c>
      <c r="C2613" s="1">
        <v>3578.27</v>
      </c>
      <c r="D2613" s="1">
        <v>286.26159999999999</v>
      </c>
      <c r="E2613" s="1">
        <v>89.456800000000001</v>
      </c>
      <c r="F2613" s="1" t="s">
        <v>7</v>
      </c>
    </row>
    <row r="2614" spans="1:6" x14ac:dyDescent="0.25">
      <c r="A2614" s="1">
        <v>2006</v>
      </c>
      <c r="B2614" s="1" t="s">
        <v>2621</v>
      </c>
      <c r="C2614" s="1">
        <v>3578.27</v>
      </c>
      <c r="D2614" s="1">
        <v>286.26159999999999</v>
      </c>
      <c r="E2614" s="1">
        <v>89.456800000000001</v>
      </c>
      <c r="F2614" s="1" t="s">
        <v>7</v>
      </c>
    </row>
    <row r="2615" spans="1:6" x14ac:dyDescent="0.25">
      <c r="A2615" s="1">
        <v>2006</v>
      </c>
      <c r="B2615" s="1" t="s">
        <v>2622</v>
      </c>
      <c r="C2615" s="1">
        <v>3578.27</v>
      </c>
      <c r="D2615" s="1">
        <v>286.26159999999999</v>
      </c>
      <c r="E2615" s="1">
        <v>89.456800000000001</v>
      </c>
      <c r="F2615" s="1" t="s">
        <v>7</v>
      </c>
    </row>
    <row r="2616" spans="1:6" x14ac:dyDescent="0.25">
      <c r="A2616" s="1">
        <v>2006</v>
      </c>
      <c r="B2616" s="1" t="s">
        <v>2623</v>
      </c>
      <c r="C2616" s="1">
        <v>3374.99</v>
      </c>
      <c r="D2616" s="1">
        <v>269.99919999999997</v>
      </c>
      <c r="E2616" s="1">
        <v>84.374799999999993</v>
      </c>
      <c r="F2616" s="1" t="s">
        <v>7</v>
      </c>
    </row>
    <row r="2617" spans="1:6" x14ac:dyDescent="0.25">
      <c r="A2617" s="1">
        <v>2006</v>
      </c>
      <c r="B2617" s="1" t="s">
        <v>2624</v>
      </c>
      <c r="C2617" s="1">
        <v>3374.99</v>
      </c>
      <c r="D2617" s="1">
        <v>269.99919999999997</v>
      </c>
      <c r="E2617" s="1">
        <v>84.374799999999993</v>
      </c>
      <c r="F2617" s="1" t="s">
        <v>7</v>
      </c>
    </row>
    <row r="2618" spans="1:6" x14ac:dyDescent="0.25">
      <c r="A2618" s="1">
        <v>2006</v>
      </c>
      <c r="B2618" s="1" t="s">
        <v>2625</v>
      </c>
      <c r="C2618" s="1">
        <v>3578.27</v>
      </c>
      <c r="D2618" s="1">
        <v>286.26159999999999</v>
      </c>
      <c r="E2618" s="1">
        <v>89.456800000000001</v>
      </c>
      <c r="F2618" s="1" t="s">
        <v>51</v>
      </c>
    </row>
    <row r="2619" spans="1:6" x14ac:dyDescent="0.25">
      <c r="A2619" s="1">
        <v>2006</v>
      </c>
      <c r="B2619" s="1" t="s">
        <v>2626</v>
      </c>
      <c r="C2619" s="1">
        <v>3578.27</v>
      </c>
      <c r="D2619" s="1">
        <v>286.26159999999999</v>
      </c>
      <c r="E2619" s="1">
        <v>89.456800000000001</v>
      </c>
      <c r="F2619" s="1" t="s">
        <v>51</v>
      </c>
    </row>
    <row r="2620" spans="1:6" x14ac:dyDescent="0.25">
      <c r="A2620" s="1">
        <v>2006</v>
      </c>
      <c r="B2620" s="1" t="s">
        <v>2627</v>
      </c>
      <c r="C2620" s="1">
        <v>699.09820000000002</v>
      </c>
      <c r="D2620" s="1">
        <v>55.927900000000001</v>
      </c>
      <c r="E2620" s="1">
        <v>17.477499999999999</v>
      </c>
      <c r="F2620" s="1" t="s">
        <v>47</v>
      </c>
    </row>
    <row r="2621" spans="1:6" x14ac:dyDescent="0.25">
      <c r="A2621" s="1">
        <v>2006</v>
      </c>
      <c r="B2621" s="1" t="s">
        <v>2628</v>
      </c>
      <c r="C2621" s="1">
        <v>699.09820000000002</v>
      </c>
      <c r="D2621" s="1">
        <v>55.927900000000001</v>
      </c>
      <c r="E2621" s="1">
        <v>17.477499999999999</v>
      </c>
      <c r="F2621" s="1" t="s">
        <v>47</v>
      </c>
    </row>
    <row r="2622" spans="1:6" x14ac:dyDescent="0.25">
      <c r="A2622" s="1">
        <v>2006</v>
      </c>
      <c r="B2622" s="1" t="s">
        <v>2629</v>
      </c>
      <c r="C2622" s="1">
        <v>3578.27</v>
      </c>
      <c r="D2622" s="1">
        <v>286.26159999999999</v>
      </c>
      <c r="E2622" s="1">
        <v>89.456800000000001</v>
      </c>
      <c r="F2622" s="1" t="s">
        <v>7</v>
      </c>
    </row>
    <row r="2623" spans="1:6" x14ac:dyDescent="0.25">
      <c r="A2623" s="1">
        <v>2006</v>
      </c>
      <c r="B2623" s="1" t="s">
        <v>2630</v>
      </c>
      <c r="C2623" s="1">
        <v>3578.27</v>
      </c>
      <c r="D2623" s="1">
        <v>286.26159999999999</v>
      </c>
      <c r="E2623" s="1">
        <v>89.456800000000001</v>
      </c>
      <c r="F2623" s="1" t="s">
        <v>7</v>
      </c>
    </row>
    <row r="2624" spans="1:6" x14ac:dyDescent="0.25">
      <c r="A2624" s="1">
        <v>2006</v>
      </c>
      <c r="B2624" s="1" t="s">
        <v>2631</v>
      </c>
      <c r="C2624" s="1">
        <v>3399.99</v>
      </c>
      <c r="D2624" s="1">
        <v>271.99919999999997</v>
      </c>
      <c r="E2624" s="1">
        <v>84.999799999999993</v>
      </c>
      <c r="F2624" s="1" t="s">
        <v>7</v>
      </c>
    </row>
    <row r="2625" spans="1:6" x14ac:dyDescent="0.25">
      <c r="A2625" s="1">
        <v>2006</v>
      </c>
      <c r="B2625" s="1" t="s">
        <v>2632</v>
      </c>
      <c r="C2625" s="1">
        <v>3399.99</v>
      </c>
      <c r="D2625" s="1">
        <v>271.99919999999997</v>
      </c>
      <c r="E2625" s="1">
        <v>84.999799999999993</v>
      </c>
      <c r="F2625" s="1" t="s">
        <v>7</v>
      </c>
    </row>
    <row r="2626" spans="1:6" x14ac:dyDescent="0.25">
      <c r="A2626" s="1">
        <v>2006</v>
      </c>
      <c r="B2626" s="1" t="s">
        <v>2633</v>
      </c>
      <c r="C2626" s="1">
        <v>3374.99</v>
      </c>
      <c r="D2626" s="1">
        <v>269.99919999999997</v>
      </c>
      <c r="E2626" s="1">
        <v>84.374799999999993</v>
      </c>
      <c r="F2626" s="1" t="s">
        <v>7</v>
      </c>
    </row>
    <row r="2627" spans="1:6" x14ac:dyDescent="0.25">
      <c r="A2627" s="1">
        <v>2006</v>
      </c>
      <c r="B2627" s="1" t="s">
        <v>2634</v>
      </c>
      <c r="C2627" s="1">
        <v>699.09820000000002</v>
      </c>
      <c r="D2627" s="1">
        <v>55.927900000000001</v>
      </c>
      <c r="E2627" s="1">
        <v>17.477499999999999</v>
      </c>
      <c r="F2627" s="1" t="s">
        <v>7</v>
      </c>
    </row>
    <row r="2628" spans="1:6" x14ac:dyDescent="0.25">
      <c r="A2628" s="1">
        <v>2006</v>
      </c>
      <c r="B2628" s="1" t="s">
        <v>2635</v>
      </c>
      <c r="C2628" s="1">
        <v>3399.99</v>
      </c>
      <c r="D2628" s="1">
        <v>271.99919999999997</v>
      </c>
      <c r="E2628" s="1">
        <v>84.999799999999993</v>
      </c>
      <c r="F2628" s="1" t="s">
        <v>51</v>
      </c>
    </row>
    <row r="2629" spans="1:6" x14ac:dyDescent="0.25">
      <c r="A2629" s="1">
        <v>2006</v>
      </c>
      <c r="B2629" s="1" t="s">
        <v>2636</v>
      </c>
      <c r="C2629" s="1">
        <v>699.09820000000002</v>
      </c>
      <c r="D2629" s="1">
        <v>55.927900000000001</v>
      </c>
      <c r="E2629" s="1">
        <v>17.477499999999999</v>
      </c>
      <c r="F2629" s="1" t="s">
        <v>47</v>
      </c>
    </row>
    <row r="2630" spans="1:6" x14ac:dyDescent="0.25">
      <c r="A2630" s="1">
        <v>2006</v>
      </c>
      <c r="B2630" s="1" t="s">
        <v>2637</v>
      </c>
      <c r="C2630" s="1">
        <v>3578.27</v>
      </c>
      <c r="D2630" s="1">
        <v>286.26159999999999</v>
      </c>
      <c r="E2630" s="1">
        <v>89.456800000000001</v>
      </c>
      <c r="F2630" s="1" t="s">
        <v>7</v>
      </c>
    </row>
    <row r="2631" spans="1:6" x14ac:dyDescent="0.25">
      <c r="A2631" s="1">
        <v>2006</v>
      </c>
      <c r="B2631" s="1" t="s">
        <v>2638</v>
      </c>
      <c r="C2631" s="1">
        <v>3578.27</v>
      </c>
      <c r="D2631" s="1">
        <v>286.26159999999999</v>
      </c>
      <c r="E2631" s="1">
        <v>89.456800000000001</v>
      </c>
      <c r="F2631" s="1" t="s">
        <v>7</v>
      </c>
    </row>
    <row r="2632" spans="1:6" x14ac:dyDescent="0.25">
      <c r="A2632" s="1">
        <v>2006</v>
      </c>
      <c r="B2632" s="1" t="s">
        <v>2639</v>
      </c>
      <c r="C2632" s="1">
        <v>3578.27</v>
      </c>
      <c r="D2632" s="1">
        <v>286.26159999999999</v>
      </c>
      <c r="E2632" s="1">
        <v>89.456800000000001</v>
      </c>
      <c r="F2632" s="1" t="s">
        <v>7</v>
      </c>
    </row>
    <row r="2633" spans="1:6" x14ac:dyDescent="0.25">
      <c r="A2633" s="1">
        <v>2006</v>
      </c>
      <c r="B2633" s="1" t="s">
        <v>2640</v>
      </c>
      <c r="C2633" s="1">
        <v>3374.99</v>
      </c>
      <c r="D2633" s="1">
        <v>269.99919999999997</v>
      </c>
      <c r="E2633" s="1">
        <v>84.374799999999993</v>
      </c>
      <c r="F2633" s="1" t="s">
        <v>7</v>
      </c>
    </row>
    <row r="2634" spans="1:6" x14ac:dyDescent="0.25">
      <c r="A2634" s="1">
        <v>2006</v>
      </c>
      <c r="B2634" s="1" t="s">
        <v>2641</v>
      </c>
      <c r="C2634" s="1">
        <v>3578.27</v>
      </c>
      <c r="D2634" s="1">
        <v>286.26159999999999</v>
      </c>
      <c r="E2634" s="1">
        <v>89.456800000000001</v>
      </c>
      <c r="F2634" s="1" t="s">
        <v>51</v>
      </c>
    </row>
    <row r="2635" spans="1:6" x14ac:dyDescent="0.25">
      <c r="A2635" s="1">
        <v>2006</v>
      </c>
      <c r="B2635" s="1" t="s">
        <v>2642</v>
      </c>
      <c r="C2635" s="1">
        <v>3578.27</v>
      </c>
      <c r="D2635" s="1">
        <v>286.26159999999999</v>
      </c>
      <c r="E2635" s="1">
        <v>89.456800000000001</v>
      </c>
      <c r="F2635" s="1" t="s">
        <v>51</v>
      </c>
    </row>
    <row r="2636" spans="1:6" x14ac:dyDescent="0.25">
      <c r="A2636" s="1">
        <v>2006</v>
      </c>
      <c r="B2636" s="1" t="s">
        <v>2643</v>
      </c>
      <c r="C2636" s="1">
        <v>3578.27</v>
      </c>
      <c r="D2636" s="1">
        <v>286.26159999999999</v>
      </c>
      <c r="E2636" s="1">
        <v>89.456800000000001</v>
      </c>
      <c r="F2636" s="1" t="s">
        <v>47</v>
      </c>
    </row>
    <row r="2637" spans="1:6" x14ac:dyDescent="0.25">
      <c r="A2637" s="1">
        <v>2006</v>
      </c>
      <c r="B2637" s="1" t="s">
        <v>2644</v>
      </c>
      <c r="C2637" s="1">
        <v>3399.99</v>
      </c>
      <c r="D2637" s="1">
        <v>271.99919999999997</v>
      </c>
      <c r="E2637" s="1">
        <v>84.999799999999993</v>
      </c>
      <c r="F2637" s="1" t="s">
        <v>51</v>
      </c>
    </row>
    <row r="2638" spans="1:6" x14ac:dyDescent="0.25">
      <c r="A2638" s="1">
        <v>2006</v>
      </c>
      <c r="B2638" s="1" t="s">
        <v>2645</v>
      </c>
      <c r="C2638" s="1">
        <v>699.09820000000002</v>
      </c>
      <c r="D2638" s="1">
        <v>55.927900000000001</v>
      </c>
      <c r="E2638" s="1">
        <v>17.477499999999999</v>
      </c>
      <c r="F2638" s="1" t="s">
        <v>47</v>
      </c>
    </row>
    <row r="2639" spans="1:6" x14ac:dyDescent="0.25">
      <c r="A2639" s="1">
        <v>2006</v>
      </c>
      <c r="B2639" s="1" t="s">
        <v>2646</v>
      </c>
      <c r="C2639" s="1">
        <v>3578.27</v>
      </c>
      <c r="D2639" s="1">
        <v>286.26159999999999</v>
      </c>
      <c r="E2639" s="1">
        <v>89.456800000000001</v>
      </c>
      <c r="F2639" s="1" t="s">
        <v>7</v>
      </c>
    </row>
    <row r="2640" spans="1:6" x14ac:dyDescent="0.25">
      <c r="A2640" s="1">
        <v>2006</v>
      </c>
      <c r="B2640" s="1" t="s">
        <v>2647</v>
      </c>
      <c r="C2640" s="1">
        <v>3578.27</v>
      </c>
      <c r="D2640" s="1">
        <v>286.26159999999999</v>
      </c>
      <c r="E2640" s="1">
        <v>89.456800000000001</v>
      </c>
      <c r="F2640" s="1" t="s">
        <v>7</v>
      </c>
    </row>
    <row r="2641" spans="1:6" x14ac:dyDescent="0.25">
      <c r="A2641" s="1">
        <v>2006</v>
      </c>
      <c r="B2641" s="1" t="s">
        <v>2648</v>
      </c>
      <c r="C2641" s="1">
        <v>3578.27</v>
      </c>
      <c r="D2641" s="1">
        <v>286.26159999999999</v>
      </c>
      <c r="E2641" s="1">
        <v>89.456800000000001</v>
      </c>
      <c r="F2641" s="1" t="s">
        <v>7</v>
      </c>
    </row>
    <row r="2642" spans="1:6" x14ac:dyDescent="0.25">
      <c r="A2642" s="1">
        <v>2006</v>
      </c>
      <c r="B2642" s="1" t="s">
        <v>2649</v>
      </c>
      <c r="C2642" s="1">
        <v>3578.27</v>
      </c>
      <c r="D2642" s="1">
        <v>286.26159999999999</v>
      </c>
      <c r="E2642" s="1">
        <v>89.456800000000001</v>
      </c>
      <c r="F2642" s="1" t="s">
        <v>51</v>
      </c>
    </row>
    <row r="2643" spans="1:6" x14ac:dyDescent="0.25">
      <c r="A2643" s="1">
        <v>2006</v>
      </c>
      <c r="B2643" s="1" t="s">
        <v>2650</v>
      </c>
      <c r="C2643" s="1">
        <v>3578.27</v>
      </c>
      <c r="D2643" s="1">
        <v>286.26159999999999</v>
      </c>
      <c r="E2643" s="1">
        <v>89.456800000000001</v>
      </c>
      <c r="F2643" s="1" t="s">
        <v>51</v>
      </c>
    </row>
    <row r="2644" spans="1:6" x14ac:dyDescent="0.25">
      <c r="A2644" s="1">
        <v>2006</v>
      </c>
      <c r="B2644" s="1" t="s">
        <v>2651</v>
      </c>
      <c r="C2644" s="1">
        <v>3578.27</v>
      </c>
      <c r="D2644" s="1">
        <v>286.26159999999999</v>
      </c>
      <c r="E2644" s="1">
        <v>89.456800000000001</v>
      </c>
      <c r="F2644" s="1" t="s">
        <v>47</v>
      </c>
    </row>
    <row r="2645" spans="1:6" x14ac:dyDescent="0.25">
      <c r="A2645" s="1">
        <v>2006</v>
      </c>
      <c r="B2645" s="1" t="s">
        <v>2652</v>
      </c>
      <c r="C2645" s="1">
        <v>3578.27</v>
      </c>
      <c r="D2645" s="1">
        <v>286.26159999999999</v>
      </c>
      <c r="E2645" s="1">
        <v>89.456800000000001</v>
      </c>
      <c r="F2645" s="1" t="s">
        <v>7</v>
      </c>
    </row>
    <row r="2646" spans="1:6" x14ac:dyDescent="0.25">
      <c r="A2646" s="1">
        <v>2006</v>
      </c>
      <c r="B2646" s="1" t="s">
        <v>2653</v>
      </c>
      <c r="C2646" s="1">
        <v>699.09820000000002</v>
      </c>
      <c r="D2646" s="1">
        <v>55.927900000000001</v>
      </c>
      <c r="E2646" s="1">
        <v>17.477499999999999</v>
      </c>
      <c r="F2646" s="1" t="s">
        <v>51</v>
      </c>
    </row>
    <row r="2647" spans="1:6" x14ac:dyDescent="0.25">
      <c r="A2647" s="1">
        <v>2006</v>
      </c>
      <c r="B2647" s="1" t="s">
        <v>2654</v>
      </c>
      <c r="C2647" s="1">
        <v>3374.99</v>
      </c>
      <c r="D2647" s="1">
        <v>269.99919999999997</v>
      </c>
      <c r="E2647" s="1">
        <v>84.374799999999993</v>
      </c>
      <c r="F2647" s="1" t="s">
        <v>51</v>
      </c>
    </row>
    <row r="2648" spans="1:6" x14ac:dyDescent="0.25">
      <c r="A2648" s="1">
        <v>2006</v>
      </c>
      <c r="B2648" s="1" t="s">
        <v>2655</v>
      </c>
      <c r="C2648" s="1">
        <v>3578.27</v>
      </c>
      <c r="D2648" s="1">
        <v>286.26159999999999</v>
      </c>
      <c r="E2648" s="1">
        <v>89.456800000000001</v>
      </c>
      <c r="F2648" s="1" t="s">
        <v>47</v>
      </c>
    </row>
    <row r="2649" spans="1:6" x14ac:dyDescent="0.25">
      <c r="A2649" s="1">
        <v>2006</v>
      </c>
      <c r="B2649" s="1" t="s">
        <v>2656</v>
      </c>
      <c r="C2649" s="1">
        <v>3578.27</v>
      </c>
      <c r="D2649" s="1">
        <v>286.26159999999999</v>
      </c>
      <c r="E2649" s="1">
        <v>89.456800000000001</v>
      </c>
      <c r="F2649" s="1" t="s">
        <v>7</v>
      </c>
    </row>
    <row r="2650" spans="1:6" x14ac:dyDescent="0.25">
      <c r="A2650" s="1">
        <v>2006</v>
      </c>
      <c r="B2650" s="1" t="s">
        <v>2657</v>
      </c>
      <c r="C2650" s="1">
        <v>3578.27</v>
      </c>
      <c r="D2650" s="1">
        <v>286.26159999999999</v>
      </c>
      <c r="E2650" s="1">
        <v>89.456800000000001</v>
      </c>
      <c r="F2650" s="1" t="s">
        <v>51</v>
      </c>
    </row>
    <row r="2651" spans="1:6" x14ac:dyDescent="0.25">
      <c r="A2651" s="1">
        <v>2006</v>
      </c>
      <c r="B2651" s="1" t="s">
        <v>2658</v>
      </c>
      <c r="C2651" s="1">
        <v>3578.27</v>
      </c>
      <c r="D2651" s="1">
        <v>286.26159999999999</v>
      </c>
      <c r="E2651" s="1">
        <v>89.456800000000001</v>
      </c>
      <c r="F2651" s="1" t="s">
        <v>51</v>
      </c>
    </row>
    <row r="2652" spans="1:6" x14ac:dyDescent="0.25">
      <c r="A2652" s="1">
        <v>2006</v>
      </c>
      <c r="B2652" s="1" t="s">
        <v>2659</v>
      </c>
      <c r="C2652" s="1">
        <v>3374.99</v>
      </c>
      <c r="D2652" s="1">
        <v>269.99919999999997</v>
      </c>
      <c r="E2652" s="1">
        <v>84.374799999999993</v>
      </c>
      <c r="F2652" s="1" t="s">
        <v>51</v>
      </c>
    </row>
    <row r="2653" spans="1:6" x14ac:dyDescent="0.25">
      <c r="A2653" s="1">
        <v>2006</v>
      </c>
      <c r="B2653" s="1" t="s">
        <v>2660</v>
      </c>
      <c r="C2653" s="1">
        <v>699.09820000000002</v>
      </c>
      <c r="D2653" s="1">
        <v>55.927900000000001</v>
      </c>
      <c r="E2653" s="1">
        <v>17.477499999999999</v>
      </c>
      <c r="F2653" s="1" t="s">
        <v>51</v>
      </c>
    </row>
    <row r="2654" spans="1:6" x14ac:dyDescent="0.25">
      <c r="A2654" s="1">
        <v>2006</v>
      </c>
      <c r="B2654" s="1" t="s">
        <v>2661</v>
      </c>
      <c r="C2654" s="1">
        <v>3578.27</v>
      </c>
      <c r="D2654" s="1">
        <v>286.26159999999999</v>
      </c>
      <c r="E2654" s="1">
        <v>89.456800000000001</v>
      </c>
      <c r="F2654" s="1" t="s">
        <v>47</v>
      </c>
    </row>
    <row r="2655" spans="1:6" x14ac:dyDescent="0.25">
      <c r="A2655" s="1">
        <v>2006</v>
      </c>
      <c r="B2655" s="1" t="s">
        <v>2662</v>
      </c>
      <c r="C2655" s="1">
        <v>3578.27</v>
      </c>
      <c r="D2655" s="1">
        <v>286.26159999999999</v>
      </c>
      <c r="E2655" s="1">
        <v>89.456800000000001</v>
      </c>
      <c r="F2655" s="1" t="s">
        <v>7</v>
      </c>
    </row>
    <row r="2656" spans="1:6" x14ac:dyDescent="0.25">
      <c r="A2656" s="1">
        <v>2006</v>
      </c>
      <c r="B2656" s="1" t="s">
        <v>2663</v>
      </c>
      <c r="C2656" s="1">
        <v>3578.27</v>
      </c>
      <c r="D2656" s="1">
        <v>286.26159999999999</v>
      </c>
      <c r="E2656" s="1">
        <v>89.456800000000001</v>
      </c>
      <c r="F2656" s="1" t="s">
        <v>7</v>
      </c>
    </row>
    <row r="2657" spans="1:6" x14ac:dyDescent="0.25">
      <c r="A2657" s="1">
        <v>2006</v>
      </c>
      <c r="B2657" s="1" t="s">
        <v>2664</v>
      </c>
      <c r="C2657" s="1">
        <v>3578.27</v>
      </c>
      <c r="D2657" s="1">
        <v>286.26159999999999</v>
      </c>
      <c r="E2657" s="1">
        <v>89.456800000000001</v>
      </c>
      <c r="F2657" s="1" t="s">
        <v>7</v>
      </c>
    </row>
    <row r="2658" spans="1:6" x14ac:dyDescent="0.25">
      <c r="A2658" s="1">
        <v>2006</v>
      </c>
      <c r="B2658" s="1" t="s">
        <v>2665</v>
      </c>
      <c r="C2658" s="1">
        <v>3578.27</v>
      </c>
      <c r="D2658" s="1">
        <v>286.26159999999999</v>
      </c>
      <c r="E2658" s="1">
        <v>89.456800000000001</v>
      </c>
      <c r="F2658" s="1" t="s">
        <v>7</v>
      </c>
    </row>
    <row r="2659" spans="1:6" x14ac:dyDescent="0.25">
      <c r="A2659" s="1">
        <v>2006</v>
      </c>
      <c r="B2659" s="1" t="s">
        <v>2666</v>
      </c>
      <c r="C2659" s="1">
        <v>3374.99</v>
      </c>
      <c r="D2659" s="1">
        <v>269.99919999999997</v>
      </c>
      <c r="E2659" s="1">
        <v>84.374799999999993</v>
      </c>
      <c r="F2659" s="1" t="s">
        <v>7</v>
      </c>
    </row>
    <row r="2660" spans="1:6" x14ac:dyDescent="0.25">
      <c r="A2660" s="1">
        <v>2006</v>
      </c>
      <c r="B2660" s="1" t="s">
        <v>2667</v>
      </c>
      <c r="C2660" s="1">
        <v>699.09820000000002</v>
      </c>
      <c r="D2660" s="1">
        <v>55.927900000000001</v>
      </c>
      <c r="E2660" s="1">
        <v>17.477499999999999</v>
      </c>
      <c r="F2660" s="1" t="s">
        <v>7</v>
      </c>
    </row>
    <row r="2661" spans="1:6" x14ac:dyDescent="0.25">
      <c r="A2661" s="1">
        <v>2006</v>
      </c>
      <c r="B2661" s="1" t="s">
        <v>2668</v>
      </c>
      <c r="C2661" s="1">
        <v>3578.27</v>
      </c>
      <c r="D2661" s="1">
        <v>286.26159999999999</v>
      </c>
      <c r="E2661" s="1">
        <v>89.456800000000001</v>
      </c>
      <c r="F2661" s="1" t="s">
        <v>51</v>
      </c>
    </row>
    <row r="2662" spans="1:6" x14ac:dyDescent="0.25">
      <c r="A2662" s="1">
        <v>2006</v>
      </c>
      <c r="B2662" s="1" t="s">
        <v>2669</v>
      </c>
      <c r="C2662" s="1">
        <v>3578.27</v>
      </c>
      <c r="D2662" s="1">
        <v>286.26159999999999</v>
      </c>
      <c r="E2662" s="1">
        <v>89.456800000000001</v>
      </c>
      <c r="F2662" s="1" t="s">
        <v>7</v>
      </c>
    </row>
    <row r="2663" spans="1:6" x14ac:dyDescent="0.25">
      <c r="A2663" s="1">
        <v>2006</v>
      </c>
      <c r="B2663" s="1" t="s">
        <v>2670</v>
      </c>
      <c r="C2663" s="1">
        <v>3374.99</v>
      </c>
      <c r="D2663" s="1">
        <v>269.99919999999997</v>
      </c>
      <c r="E2663" s="1">
        <v>84.374799999999993</v>
      </c>
      <c r="F2663" s="1" t="s">
        <v>7</v>
      </c>
    </row>
    <row r="2664" spans="1:6" x14ac:dyDescent="0.25">
      <c r="A2664" s="1">
        <v>2006</v>
      </c>
      <c r="B2664" s="1" t="s">
        <v>2671</v>
      </c>
      <c r="C2664" s="1">
        <v>699.09820000000002</v>
      </c>
      <c r="D2664" s="1">
        <v>55.927900000000001</v>
      </c>
      <c r="E2664" s="1">
        <v>17.477499999999999</v>
      </c>
      <c r="F2664" s="1" t="s">
        <v>7</v>
      </c>
    </row>
    <row r="2665" spans="1:6" x14ac:dyDescent="0.25">
      <c r="A2665" s="1">
        <v>2006</v>
      </c>
      <c r="B2665" s="1" t="s">
        <v>2672</v>
      </c>
      <c r="C2665" s="1">
        <v>178.58080000000001</v>
      </c>
      <c r="D2665" s="1">
        <v>17.62</v>
      </c>
      <c r="E2665" s="1">
        <v>5.5061999999999998</v>
      </c>
      <c r="F2665" s="1" t="s">
        <v>7</v>
      </c>
    </row>
    <row r="2666" spans="1:6" x14ac:dyDescent="0.25">
      <c r="A2666" s="1">
        <v>2006</v>
      </c>
      <c r="B2666" s="1" t="s">
        <v>2673</v>
      </c>
      <c r="C2666" s="1">
        <v>2238.4935</v>
      </c>
      <c r="D2666" s="1">
        <v>511.65249999999997</v>
      </c>
      <c r="E2666" s="1">
        <v>159.8914</v>
      </c>
      <c r="F2666" s="1" t="s">
        <v>7</v>
      </c>
    </row>
    <row r="2667" spans="1:6" x14ac:dyDescent="0.25">
      <c r="A2667" s="1">
        <v>2006</v>
      </c>
      <c r="B2667" s="1" t="s">
        <v>2674</v>
      </c>
      <c r="C2667" s="1">
        <v>4310.7412999999997</v>
      </c>
      <c r="D2667" s="1">
        <v>413.41680000000002</v>
      </c>
      <c r="E2667" s="1">
        <v>129.1927</v>
      </c>
      <c r="F2667" s="1" t="s">
        <v>7</v>
      </c>
    </row>
    <row r="2668" spans="1:6" x14ac:dyDescent="0.25">
      <c r="A2668" s="1">
        <v>2006</v>
      </c>
      <c r="B2668" s="1" t="s">
        <v>2675</v>
      </c>
      <c r="C2668" s="1">
        <v>48748.805399999997</v>
      </c>
      <c r="D2668" s="1">
        <v>4678.7145</v>
      </c>
      <c r="E2668" s="1">
        <v>1462.0983000000001</v>
      </c>
      <c r="F2668" s="1" t="s">
        <v>7</v>
      </c>
    </row>
    <row r="2669" spans="1:6" x14ac:dyDescent="0.25">
      <c r="A2669" s="1">
        <v>2006</v>
      </c>
      <c r="B2669" s="1" t="s">
        <v>2676</v>
      </c>
      <c r="C2669" s="1">
        <v>29220.837299999999</v>
      </c>
      <c r="D2669" s="1">
        <v>2802.7332000000001</v>
      </c>
      <c r="E2669" s="1">
        <v>875.85410000000002</v>
      </c>
      <c r="F2669" s="1" t="s">
        <v>7</v>
      </c>
    </row>
    <row r="2670" spans="1:6" x14ac:dyDescent="0.25">
      <c r="A2670" s="1">
        <v>2006</v>
      </c>
      <c r="B2670" s="1" t="s">
        <v>2677</v>
      </c>
      <c r="C2670" s="1">
        <v>13125.6019</v>
      </c>
      <c r="D2670" s="1">
        <v>2309.0727999999999</v>
      </c>
      <c r="E2670" s="1">
        <v>721.58519999999999</v>
      </c>
      <c r="F2670" s="1" t="s">
        <v>7</v>
      </c>
    </row>
    <row r="2671" spans="1:6" x14ac:dyDescent="0.25">
      <c r="A2671" s="1">
        <v>2006</v>
      </c>
      <c r="B2671" s="1" t="s">
        <v>2678</v>
      </c>
      <c r="C2671" s="1">
        <v>722.59490000000005</v>
      </c>
      <c r="D2671" s="1">
        <v>71.296000000000006</v>
      </c>
      <c r="E2671" s="1">
        <v>22.28</v>
      </c>
      <c r="F2671" s="1" t="s">
        <v>7</v>
      </c>
    </row>
    <row r="2672" spans="1:6" x14ac:dyDescent="0.25">
      <c r="A2672" s="1">
        <v>2006</v>
      </c>
      <c r="B2672" s="1" t="s">
        <v>2679</v>
      </c>
      <c r="C2672" s="1">
        <v>722.59490000000005</v>
      </c>
      <c r="D2672" s="1">
        <v>71.296000000000006</v>
      </c>
      <c r="E2672" s="1">
        <v>22.28</v>
      </c>
      <c r="F2672" s="1" t="s">
        <v>7</v>
      </c>
    </row>
    <row r="2673" spans="1:6" x14ac:dyDescent="0.25">
      <c r="A2673" s="1">
        <v>2006</v>
      </c>
      <c r="B2673" s="1" t="s">
        <v>2680</v>
      </c>
      <c r="C2673" s="1">
        <v>13129.4681</v>
      </c>
      <c r="D2673" s="1">
        <v>2307.2595999999999</v>
      </c>
      <c r="E2673" s="1">
        <v>721.01859999999999</v>
      </c>
      <c r="F2673" s="1" t="s">
        <v>7</v>
      </c>
    </row>
    <row r="2674" spans="1:6" x14ac:dyDescent="0.25">
      <c r="A2674" s="1">
        <v>2006</v>
      </c>
      <c r="B2674" s="1" t="s">
        <v>2681</v>
      </c>
      <c r="C2674" s="1">
        <v>5664.5243</v>
      </c>
      <c r="D2674" s="1">
        <v>543.15920000000006</v>
      </c>
      <c r="E2674" s="1">
        <v>169.7372</v>
      </c>
      <c r="F2674" s="1" t="s">
        <v>7</v>
      </c>
    </row>
    <row r="2675" spans="1:6" x14ac:dyDescent="0.25">
      <c r="A2675" s="1">
        <v>2006</v>
      </c>
      <c r="B2675" s="1" t="s">
        <v>2682</v>
      </c>
      <c r="C2675" s="1">
        <v>5593.2771000000002</v>
      </c>
      <c r="D2675" s="1">
        <v>1277.1232</v>
      </c>
      <c r="E2675" s="1">
        <v>399.101</v>
      </c>
      <c r="F2675" s="1" t="s">
        <v>7</v>
      </c>
    </row>
    <row r="2676" spans="1:6" x14ac:dyDescent="0.25">
      <c r="A2676" s="1">
        <v>2006</v>
      </c>
      <c r="B2676" s="1" t="s">
        <v>2683</v>
      </c>
      <c r="C2676" s="1">
        <v>50154.268300000003</v>
      </c>
      <c r="D2676" s="1">
        <v>4814.1318000000001</v>
      </c>
      <c r="E2676" s="1">
        <v>1504.4161999999999</v>
      </c>
      <c r="F2676" s="1" t="s">
        <v>7</v>
      </c>
    </row>
    <row r="2677" spans="1:6" x14ac:dyDescent="0.25">
      <c r="A2677" s="1">
        <v>2006</v>
      </c>
      <c r="B2677" s="1" t="s">
        <v>2684</v>
      </c>
      <c r="C2677" s="1">
        <v>40708.441299999999</v>
      </c>
      <c r="D2677" s="1">
        <v>7996.6623</v>
      </c>
      <c r="E2677" s="1">
        <v>2498.9569999999999</v>
      </c>
      <c r="F2677" s="1" t="s">
        <v>7</v>
      </c>
    </row>
    <row r="2678" spans="1:6" x14ac:dyDescent="0.25">
      <c r="A2678" s="1">
        <v>2006</v>
      </c>
      <c r="B2678" s="1" t="s">
        <v>2685</v>
      </c>
      <c r="C2678" s="1">
        <v>356.89800000000002</v>
      </c>
      <c r="D2678" s="1">
        <v>35.213900000000002</v>
      </c>
      <c r="E2678" s="1">
        <v>11.0044</v>
      </c>
      <c r="F2678" s="1" t="s">
        <v>7</v>
      </c>
    </row>
    <row r="2679" spans="1:6" x14ac:dyDescent="0.25">
      <c r="A2679" s="1">
        <v>2006</v>
      </c>
      <c r="B2679" s="1" t="s">
        <v>2686</v>
      </c>
      <c r="C2679" s="1">
        <v>419.45890000000003</v>
      </c>
      <c r="D2679" s="1">
        <v>40.268099999999997</v>
      </c>
      <c r="E2679" s="1">
        <v>12.5838</v>
      </c>
      <c r="F2679" s="1" t="s">
        <v>7</v>
      </c>
    </row>
    <row r="2680" spans="1:6" x14ac:dyDescent="0.25">
      <c r="A2680" s="1">
        <v>2006</v>
      </c>
      <c r="B2680" s="1" t="s">
        <v>2687</v>
      </c>
      <c r="C2680" s="1">
        <v>955.20129999999995</v>
      </c>
      <c r="D2680" s="1">
        <v>93.128</v>
      </c>
      <c r="E2680" s="1">
        <v>29.102499999999999</v>
      </c>
      <c r="F2680" s="1" t="s">
        <v>7</v>
      </c>
    </row>
    <row r="2681" spans="1:6" x14ac:dyDescent="0.25">
      <c r="A2681" s="1">
        <v>2006</v>
      </c>
      <c r="B2681" s="1" t="s">
        <v>2688</v>
      </c>
      <c r="C2681" s="1">
        <v>19044.609100000001</v>
      </c>
      <c r="D2681" s="1">
        <v>1828.3344999999999</v>
      </c>
      <c r="E2681" s="1">
        <v>571.35450000000003</v>
      </c>
      <c r="F2681" s="1" t="s">
        <v>7</v>
      </c>
    </row>
    <row r="2682" spans="1:6" x14ac:dyDescent="0.25">
      <c r="A2682" s="1">
        <v>2006</v>
      </c>
      <c r="B2682" s="1" t="s">
        <v>2689</v>
      </c>
      <c r="C2682" s="1">
        <v>3014.6390999999999</v>
      </c>
      <c r="D2682" s="1">
        <v>288.67340000000002</v>
      </c>
      <c r="E2682" s="1">
        <v>90.210400000000007</v>
      </c>
      <c r="F2682" s="1" t="s">
        <v>7</v>
      </c>
    </row>
    <row r="2683" spans="1:6" x14ac:dyDescent="0.25">
      <c r="A2683" s="1">
        <v>2006</v>
      </c>
      <c r="B2683" s="1" t="s">
        <v>2690</v>
      </c>
      <c r="C2683" s="1">
        <v>3887.9452000000001</v>
      </c>
      <c r="D2683" s="1">
        <v>373.1943</v>
      </c>
      <c r="E2683" s="1">
        <v>116.6232</v>
      </c>
      <c r="F2683" s="1" t="s">
        <v>7</v>
      </c>
    </row>
    <row r="2684" spans="1:6" x14ac:dyDescent="0.25">
      <c r="A2684" s="1">
        <v>2006</v>
      </c>
      <c r="B2684" s="1" t="s">
        <v>2691</v>
      </c>
      <c r="C2684" s="1">
        <v>25670.357400000001</v>
      </c>
      <c r="D2684" s="1">
        <v>2465.8676999999998</v>
      </c>
      <c r="E2684" s="1">
        <v>770.58370000000002</v>
      </c>
      <c r="F2684" s="1" t="s">
        <v>7</v>
      </c>
    </row>
    <row r="2685" spans="1:6" x14ac:dyDescent="0.25">
      <c r="A2685" s="1">
        <v>2006</v>
      </c>
      <c r="B2685" s="1" t="s">
        <v>2692</v>
      </c>
      <c r="C2685" s="1">
        <v>14076.151099999999</v>
      </c>
      <c r="D2685" s="1">
        <v>2839.1442999999999</v>
      </c>
      <c r="E2685" s="1">
        <v>887.23260000000005</v>
      </c>
      <c r="F2685" s="1" t="s">
        <v>7</v>
      </c>
    </row>
    <row r="2686" spans="1:6" x14ac:dyDescent="0.25">
      <c r="A2686" s="1">
        <v>2006</v>
      </c>
      <c r="B2686" s="1" t="s">
        <v>2693</v>
      </c>
      <c r="C2686" s="1">
        <v>29522.694599999999</v>
      </c>
      <c r="D2686" s="1">
        <v>2834.8476999999998</v>
      </c>
      <c r="E2686" s="1">
        <v>885.88990000000001</v>
      </c>
      <c r="F2686" s="1" t="s">
        <v>7</v>
      </c>
    </row>
    <row r="2687" spans="1:6" x14ac:dyDescent="0.25">
      <c r="A2687" s="1">
        <v>2006</v>
      </c>
      <c r="B2687" s="1" t="s">
        <v>2694</v>
      </c>
      <c r="C2687" s="1">
        <v>25738.261699999999</v>
      </c>
      <c r="D2687" s="1">
        <v>2470.7694000000001</v>
      </c>
      <c r="E2687" s="1">
        <v>772.1155</v>
      </c>
      <c r="F2687" s="1" t="s">
        <v>7</v>
      </c>
    </row>
    <row r="2688" spans="1:6" x14ac:dyDescent="0.25">
      <c r="A2688" s="1">
        <v>2006</v>
      </c>
      <c r="B2688" s="1" t="s">
        <v>2695</v>
      </c>
      <c r="C2688" s="1">
        <v>17671.844700000001</v>
      </c>
      <c r="D2688" s="1">
        <v>3268.5018</v>
      </c>
      <c r="E2688" s="1">
        <v>1021.4068</v>
      </c>
      <c r="F2688" s="1" t="s">
        <v>7</v>
      </c>
    </row>
    <row r="2689" spans="1:6" x14ac:dyDescent="0.25">
      <c r="A2689" s="1">
        <v>2006</v>
      </c>
      <c r="B2689" s="1" t="s">
        <v>2696</v>
      </c>
      <c r="C2689" s="1">
        <v>8912.6663000000008</v>
      </c>
      <c r="D2689" s="1">
        <v>2039.5264999999999</v>
      </c>
      <c r="E2689" s="1">
        <v>637.35199999999998</v>
      </c>
      <c r="F2689" s="1" t="s">
        <v>7</v>
      </c>
    </row>
    <row r="2690" spans="1:6" x14ac:dyDescent="0.25">
      <c r="A2690" s="1">
        <v>2006</v>
      </c>
      <c r="B2690" s="1" t="s">
        <v>2697</v>
      </c>
      <c r="C2690" s="1">
        <v>1144.4969000000001</v>
      </c>
      <c r="D2690" s="1">
        <v>111.8051</v>
      </c>
      <c r="E2690" s="1">
        <v>34.939100000000003</v>
      </c>
      <c r="F2690" s="1" t="s">
        <v>7</v>
      </c>
    </row>
    <row r="2691" spans="1:6" x14ac:dyDescent="0.25">
      <c r="A2691" s="1">
        <v>2006</v>
      </c>
      <c r="B2691" s="1" t="s">
        <v>2698</v>
      </c>
      <c r="C2691" s="1">
        <v>24607.477999999999</v>
      </c>
      <c r="D2691" s="1">
        <v>4371.1602000000003</v>
      </c>
      <c r="E2691" s="1">
        <v>1365.9875</v>
      </c>
      <c r="F2691" s="1" t="s">
        <v>7</v>
      </c>
    </row>
    <row r="2692" spans="1:6" x14ac:dyDescent="0.25">
      <c r="A2692" s="1">
        <v>2006</v>
      </c>
      <c r="B2692" s="1" t="s">
        <v>2699</v>
      </c>
      <c r="C2692" s="1">
        <v>4292.3279000000002</v>
      </c>
      <c r="D2692" s="1">
        <v>414.56119999999999</v>
      </c>
      <c r="E2692" s="1">
        <v>129.5504</v>
      </c>
      <c r="F2692" s="1" t="s">
        <v>7</v>
      </c>
    </row>
    <row r="2693" spans="1:6" x14ac:dyDescent="0.25">
      <c r="A2693" s="1">
        <v>2006</v>
      </c>
      <c r="B2693" s="1" t="s">
        <v>2700</v>
      </c>
      <c r="C2693" s="1">
        <v>3427.4236000000001</v>
      </c>
      <c r="D2693" s="1">
        <v>329.03269999999998</v>
      </c>
      <c r="E2693" s="1">
        <v>102.8227</v>
      </c>
      <c r="F2693" s="1" t="s">
        <v>7</v>
      </c>
    </row>
    <row r="2694" spans="1:6" x14ac:dyDescent="0.25">
      <c r="A2694" s="1">
        <v>2006</v>
      </c>
      <c r="B2694" s="1" t="s">
        <v>2701</v>
      </c>
      <c r="C2694" s="1">
        <v>3914.9362999999998</v>
      </c>
      <c r="D2694" s="1">
        <v>375.19869999999997</v>
      </c>
      <c r="E2694" s="1">
        <v>117.2496</v>
      </c>
      <c r="F2694" s="1" t="s">
        <v>7</v>
      </c>
    </row>
    <row r="2695" spans="1:6" x14ac:dyDescent="0.25">
      <c r="A2695" s="1">
        <v>2006</v>
      </c>
      <c r="B2695" s="1" t="s">
        <v>2702</v>
      </c>
      <c r="C2695" s="1">
        <v>3847.1761000000001</v>
      </c>
      <c r="D2695" s="1">
        <v>886.38940000000002</v>
      </c>
      <c r="E2695" s="1">
        <v>276.99669999999998</v>
      </c>
      <c r="F2695" s="1" t="s">
        <v>7</v>
      </c>
    </row>
    <row r="2696" spans="1:6" x14ac:dyDescent="0.25">
      <c r="A2696" s="1">
        <v>2006</v>
      </c>
      <c r="B2696" s="1" t="s">
        <v>2703</v>
      </c>
      <c r="C2696" s="1">
        <v>3894.2404999999999</v>
      </c>
      <c r="D2696" s="1">
        <v>889.88440000000003</v>
      </c>
      <c r="E2696" s="1">
        <v>278.08890000000002</v>
      </c>
      <c r="F2696" s="1" t="s">
        <v>7</v>
      </c>
    </row>
    <row r="2697" spans="1:6" x14ac:dyDescent="0.25">
      <c r="A2697" s="1">
        <v>2006</v>
      </c>
      <c r="B2697" s="1" t="s">
        <v>2704</v>
      </c>
      <c r="C2697" s="1">
        <v>419.45890000000003</v>
      </c>
      <c r="D2697" s="1">
        <v>40.268099999999997</v>
      </c>
      <c r="E2697" s="1">
        <v>12.5838</v>
      </c>
      <c r="F2697" s="1" t="s">
        <v>7</v>
      </c>
    </row>
    <row r="2698" spans="1:6" x14ac:dyDescent="0.25">
      <c r="A2698" s="1">
        <v>2006</v>
      </c>
      <c r="B2698" s="1" t="s">
        <v>2705</v>
      </c>
      <c r="C2698" s="1">
        <v>22996.494200000001</v>
      </c>
      <c r="D2698" s="1">
        <v>2209.2923999999998</v>
      </c>
      <c r="E2698" s="1">
        <v>690.40390000000002</v>
      </c>
      <c r="F2698" s="1" t="s">
        <v>7</v>
      </c>
    </row>
    <row r="2699" spans="1:6" x14ac:dyDescent="0.25">
      <c r="A2699" s="1">
        <v>2006</v>
      </c>
      <c r="B2699" s="1" t="s">
        <v>2706</v>
      </c>
      <c r="C2699" s="1">
        <v>58977.1342</v>
      </c>
      <c r="D2699" s="1">
        <v>5666.6615000000002</v>
      </c>
      <c r="E2699" s="1">
        <v>1770.8317</v>
      </c>
      <c r="F2699" s="1" t="s">
        <v>7</v>
      </c>
    </row>
    <row r="2700" spans="1:6" x14ac:dyDescent="0.25">
      <c r="A2700" s="1">
        <v>2006</v>
      </c>
      <c r="B2700" s="1" t="s">
        <v>2707</v>
      </c>
      <c r="C2700" s="1">
        <v>8573.7455000000009</v>
      </c>
      <c r="D2700" s="1">
        <v>823.03120000000001</v>
      </c>
      <c r="E2700" s="1">
        <v>257.19720000000001</v>
      </c>
      <c r="F2700" s="1" t="s">
        <v>7</v>
      </c>
    </row>
    <row r="2701" spans="1:6" x14ac:dyDescent="0.25">
      <c r="A2701" s="1">
        <v>2006</v>
      </c>
      <c r="B2701" s="1" t="s">
        <v>2708</v>
      </c>
      <c r="C2701" s="1">
        <v>60079.022100000002</v>
      </c>
      <c r="D2701" s="1">
        <v>5773.2819</v>
      </c>
      <c r="E2701" s="1">
        <v>1804.1505999999999</v>
      </c>
      <c r="F2701" s="1" t="s">
        <v>7</v>
      </c>
    </row>
    <row r="2702" spans="1:6" x14ac:dyDescent="0.25">
      <c r="A2702" s="1">
        <v>2006</v>
      </c>
      <c r="B2702" s="1" t="s">
        <v>2709</v>
      </c>
      <c r="C2702" s="1">
        <v>18802.613000000001</v>
      </c>
      <c r="D2702" s="1">
        <v>1804.4413999999999</v>
      </c>
      <c r="E2702" s="1">
        <v>563.88789999999995</v>
      </c>
      <c r="F2702" s="1" t="s">
        <v>7</v>
      </c>
    </row>
    <row r="2703" spans="1:6" x14ac:dyDescent="0.25">
      <c r="A2703" s="1">
        <v>2006</v>
      </c>
      <c r="B2703" s="1" t="s">
        <v>2710</v>
      </c>
      <c r="C2703" s="1">
        <v>6223.3905000000004</v>
      </c>
      <c r="D2703" s="1">
        <v>1408.1369999999999</v>
      </c>
      <c r="E2703" s="1">
        <v>440.0428</v>
      </c>
      <c r="F2703" s="1" t="s">
        <v>7</v>
      </c>
    </row>
    <row r="2704" spans="1:6" x14ac:dyDescent="0.25">
      <c r="A2704" s="1">
        <v>2006</v>
      </c>
      <c r="B2704" s="1" t="s">
        <v>2711</v>
      </c>
      <c r="C2704" s="1">
        <v>5529.9045999999998</v>
      </c>
      <c r="D2704" s="1">
        <v>530.82240000000002</v>
      </c>
      <c r="E2704" s="1">
        <v>165.88200000000001</v>
      </c>
      <c r="F2704" s="1" t="s">
        <v>7</v>
      </c>
    </row>
    <row r="2705" spans="1:6" x14ac:dyDescent="0.25">
      <c r="A2705" s="1">
        <v>2006</v>
      </c>
      <c r="B2705" s="1" t="s">
        <v>2712</v>
      </c>
      <c r="C2705" s="1">
        <v>13319.4071</v>
      </c>
      <c r="D2705" s="1">
        <v>2394.0841</v>
      </c>
      <c r="E2705" s="1">
        <v>748.15129999999999</v>
      </c>
      <c r="F2705" s="1" t="s">
        <v>7</v>
      </c>
    </row>
    <row r="2706" spans="1:6" x14ac:dyDescent="0.25">
      <c r="A2706" s="1">
        <v>2006</v>
      </c>
      <c r="B2706" s="1" t="s">
        <v>2713</v>
      </c>
      <c r="C2706" s="1">
        <v>33313.970200000003</v>
      </c>
      <c r="D2706" s="1">
        <v>3240.7264</v>
      </c>
      <c r="E2706" s="1">
        <v>1012.727</v>
      </c>
      <c r="F2706" s="1" t="s">
        <v>7</v>
      </c>
    </row>
    <row r="2707" spans="1:6" x14ac:dyDescent="0.25">
      <c r="A2707" s="1">
        <v>2006</v>
      </c>
      <c r="B2707" s="1" t="s">
        <v>2714</v>
      </c>
      <c r="C2707" s="1">
        <v>29445.984100000001</v>
      </c>
      <c r="D2707" s="1">
        <v>5501.9803000000002</v>
      </c>
      <c r="E2707" s="1">
        <v>1719.3688</v>
      </c>
      <c r="F2707" s="1" t="s">
        <v>7</v>
      </c>
    </row>
    <row r="2708" spans="1:6" x14ac:dyDescent="0.25">
      <c r="A2708" s="1">
        <v>2006</v>
      </c>
      <c r="B2708" s="1" t="s">
        <v>2715</v>
      </c>
      <c r="C2708" s="1">
        <v>3304.4403000000002</v>
      </c>
      <c r="D2708" s="1">
        <v>760.52380000000005</v>
      </c>
      <c r="E2708" s="1">
        <v>237.66370000000001</v>
      </c>
      <c r="F2708" s="1" t="s">
        <v>7</v>
      </c>
    </row>
    <row r="2709" spans="1:6" x14ac:dyDescent="0.25">
      <c r="A2709" s="1">
        <v>2006</v>
      </c>
      <c r="B2709" s="1" t="s">
        <v>2716</v>
      </c>
      <c r="C2709" s="1">
        <v>6094.3562000000002</v>
      </c>
      <c r="D2709" s="1">
        <v>584.32619999999997</v>
      </c>
      <c r="E2709" s="1">
        <v>182.6019</v>
      </c>
      <c r="F2709" s="1" t="s">
        <v>7</v>
      </c>
    </row>
    <row r="2710" spans="1:6" x14ac:dyDescent="0.25">
      <c r="A2710" s="1">
        <v>2006</v>
      </c>
      <c r="B2710" s="1" t="s">
        <v>2717</v>
      </c>
      <c r="C2710" s="1">
        <v>24278.0209</v>
      </c>
      <c r="D2710" s="1">
        <v>2332.6377000000002</v>
      </c>
      <c r="E2710" s="1">
        <v>728.94929999999999</v>
      </c>
      <c r="F2710" s="1" t="s">
        <v>7</v>
      </c>
    </row>
    <row r="2711" spans="1:6" x14ac:dyDescent="0.25">
      <c r="A2711" s="1">
        <v>2006</v>
      </c>
      <c r="B2711" s="1" t="s">
        <v>2718</v>
      </c>
      <c r="C2711" s="1">
        <v>23913.8927</v>
      </c>
      <c r="D2711" s="1">
        <v>2303.4953</v>
      </c>
      <c r="E2711" s="1">
        <v>719.84230000000002</v>
      </c>
      <c r="F2711" s="1" t="s">
        <v>7</v>
      </c>
    </row>
    <row r="2712" spans="1:6" x14ac:dyDescent="0.25">
      <c r="A2712" s="1">
        <v>2006</v>
      </c>
      <c r="B2712" s="1" t="s">
        <v>2719</v>
      </c>
      <c r="C2712" s="1">
        <v>3962.2440999999999</v>
      </c>
      <c r="D2712" s="1">
        <v>379.2987</v>
      </c>
      <c r="E2712" s="1">
        <v>118.5308</v>
      </c>
      <c r="F2712" s="1" t="s">
        <v>7</v>
      </c>
    </row>
    <row r="2713" spans="1:6" x14ac:dyDescent="0.25">
      <c r="A2713" s="1">
        <v>2006</v>
      </c>
      <c r="B2713" s="1" t="s">
        <v>2720</v>
      </c>
      <c r="C2713" s="1">
        <v>22579.685000000001</v>
      </c>
      <c r="D2713" s="1">
        <v>4612.1607000000004</v>
      </c>
      <c r="E2713" s="1">
        <v>1441.3001999999999</v>
      </c>
      <c r="F2713" s="1" t="s">
        <v>7</v>
      </c>
    </row>
    <row r="2714" spans="1:6" x14ac:dyDescent="0.25">
      <c r="A2714" s="1">
        <v>2006</v>
      </c>
      <c r="B2714" s="1" t="s">
        <v>2721</v>
      </c>
      <c r="C2714" s="1">
        <v>903.63440000000003</v>
      </c>
      <c r="D2714" s="1">
        <v>86.479699999999994</v>
      </c>
      <c r="E2714" s="1">
        <v>27.024899999999999</v>
      </c>
      <c r="F2714" s="1" t="s">
        <v>7</v>
      </c>
    </row>
    <row r="2715" spans="1:6" x14ac:dyDescent="0.25">
      <c r="A2715" s="1">
        <v>2006</v>
      </c>
      <c r="B2715" s="1" t="s">
        <v>2722</v>
      </c>
      <c r="C2715" s="1">
        <v>28786.7176</v>
      </c>
      <c r="D2715" s="1">
        <v>5739.6086999999998</v>
      </c>
      <c r="E2715" s="1">
        <v>1793.6277</v>
      </c>
      <c r="F2715" s="1" t="s">
        <v>7</v>
      </c>
    </row>
    <row r="2716" spans="1:6" x14ac:dyDescent="0.25">
      <c r="A2716" s="1">
        <v>2006</v>
      </c>
      <c r="B2716" s="1" t="s">
        <v>2723</v>
      </c>
      <c r="C2716" s="1">
        <v>1619.52</v>
      </c>
      <c r="D2716" s="1">
        <v>159.79259999999999</v>
      </c>
      <c r="E2716" s="1">
        <v>49.935200000000002</v>
      </c>
      <c r="F2716" s="1" t="s">
        <v>7</v>
      </c>
    </row>
    <row r="2717" spans="1:6" x14ac:dyDescent="0.25">
      <c r="A2717" s="1">
        <v>2006</v>
      </c>
      <c r="B2717" s="1" t="s">
        <v>2724</v>
      </c>
      <c r="C2717" s="1">
        <v>11737.7891</v>
      </c>
      <c r="D2717" s="1">
        <v>2241.2543999999998</v>
      </c>
      <c r="E2717" s="1">
        <v>700.39200000000005</v>
      </c>
      <c r="F2717" s="1" t="s">
        <v>7</v>
      </c>
    </row>
    <row r="2718" spans="1:6" x14ac:dyDescent="0.25">
      <c r="A2718" s="1">
        <v>2006</v>
      </c>
      <c r="B2718" s="1" t="s">
        <v>2725</v>
      </c>
      <c r="C2718" s="1">
        <v>356.89800000000002</v>
      </c>
      <c r="D2718" s="1">
        <v>35.213900000000002</v>
      </c>
      <c r="E2718" s="1">
        <v>11.0044</v>
      </c>
      <c r="F2718" s="1" t="s">
        <v>7</v>
      </c>
    </row>
    <row r="2719" spans="1:6" x14ac:dyDescent="0.25">
      <c r="A2719" s="1">
        <v>2006</v>
      </c>
      <c r="B2719" s="1" t="s">
        <v>2726</v>
      </c>
      <c r="C2719" s="1">
        <v>776.3569</v>
      </c>
      <c r="D2719" s="1">
        <v>75.481999999999999</v>
      </c>
      <c r="E2719" s="1">
        <v>23.588100000000001</v>
      </c>
      <c r="F2719" s="1" t="s">
        <v>7</v>
      </c>
    </row>
    <row r="2720" spans="1:6" x14ac:dyDescent="0.25">
      <c r="A2720" s="1">
        <v>2006</v>
      </c>
      <c r="B2720" s="1" t="s">
        <v>2727</v>
      </c>
      <c r="C2720" s="1">
        <v>9853.7837</v>
      </c>
      <c r="D2720" s="1">
        <v>943.69439999999997</v>
      </c>
      <c r="E2720" s="1">
        <v>294.90449999999998</v>
      </c>
      <c r="F2720" s="1" t="s">
        <v>7</v>
      </c>
    </row>
    <row r="2721" spans="1:6" x14ac:dyDescent="0.25">
      <c r="A2721" s="1">
        <v>2006</v>
      </c>
      <c r="B2721" s="1" t="s">
        <v>2728</v>
      </c>
      <c r="C2721" s="1">
        <v>1677.8356000000001</v>
      </c>
      <c r="D2721" s="1">
        <v>161.07220000000001</v>
      </c>
      <c r="E2721" s="1">
        <v>50.335099999999997</v>
      </c>
      <c r="F2721" s="1" t="s">
        <v>7</v>
      </c>
    </row>
    <row r="2722" spans="1:6" x14ac:dyDescent="0.25">
      <c r="A2722" s="1">
        <v>2006</v>
      </c>
      <c r="B2722" s="1" t="s">
        <v>2729</v>
      </c>
      <c r="C2722" s="1">
        <v>2909.1149999999998</v>
      </c>
      <c r="D2722" s="1">
        <v>648.01760000000002</v>
      </c>
      <c r="E2722" s="1">
        <v>202.50550000000001</v>
      </c>
      <c r="F2722" s="1" t="s">
        <v>7</v>
      </c>
    </row>
    <row r="2723" spans="1:6" x14ac:dyDescent="0.25">
      <c r="A2723" s="1">
        <v>2006</v>
      </c>
      <c r="B2723" s="1" t="s">
        <v>2730</v>
      </c>
      <c r="C2723" s="1">
        <v>42729.522700000001</v>
      </c>
      <c r="D2723" s="1">
        <v>8050.1539000000002</v>
      </c>
      <c r="E2723" s="1">
        <v>2515.6731</v>
      </c>
      <c r="F2723" s="1" t="s">
        <v>7</v>
      </c>
    </row>
    <row r="2724" spans="1:6" x14ac:dyDescent="0.25">
      <c r="A2724" s="1">
        <v>2006</v>
      </c>
      <c r="B2724" s="1" t="s">
        <v>2731</v>
      </c>
      <c r="C2724" s="1">
        <v>1429.4086</v>
      </c>
      <c r="D2724" s="1">
        <v>141.035</v>
      </c>
      <c r="E2724" s="1">
        <v>44.073399999999999</v>
      </c>
      <c r="F2724" s="1" t="s">
        <v>7</v>
      </c>
    </row>
    <row r="2725" spans="1:6" x14ac:dyDescent="0.25">
      <c r="A2725" s="1">
        <v>2006</v>
      </c>
      <c r="B2725" s="1" t="s">
        <v>2732</v>
      </c>
      <c r="C2725" s="1">
        <v>13673.8182</v>
      </c>
      <c r="D2725" s="1">
        <v>1312.6866</v>
      </c>
      <c r="E2725" s="1">
        <v>410.21460000000002</v>
      </c>
      <c r="F2725" s="1" t="s">
        <v>7</v>
      </c>
    </row>
    <row r="2726" spans="1:6" x14ac:dyDescent="0.25">
      <c r="A2726" s="1">
        <v>2006</v>
      </c>
      <c r="B2726" s="1" t="s">
        <v>2733</v>
      </c>
      <c r="C2726" s="1">
        <v>14950.9625</v>
      </c>
      <c r="D2726" s="1">
        <v>2852.6765999999998</v>
      </c>
      <c r="E2726" s="1">
        <v>891.46140000000003</v>
      </c>
      <c r="F2726" s="1" t="s">
        <v>7</v>
      </c>
    </row>
    <row r="2727" spans="1:6" x14ac:dyDescent="0.25">
      <c r="A2727" s="1">
        <v>2006</v>
      </c>
      <c r="B2727" s="1" t="s">
        <v>2734</v>
      </c>
      <c r="C2727" s="1">
        <v>12497.2834</v>
      </c>
      <c r="D2727" s="1">
        <v>2314.768</v>
      </c>
      <c r="E2727" s="1">
        <v>723.36500000000001</v>
      </c>
      <c r="F2727" s="1" t="s">
        <v>7</v>
      </c>
    </row>
    <row r="2728" spans="1:6" x14ac:dyDescent="0.25">
      <c r="A2728" s="1">
        <v>2006</v>
      </c>
      <c r="B2728" s="1" t="s">
        <v>2735</v>
      </c>
      <c r="C2728" s="1">
        <v>46301.002899999999</v>
      </c>
      <c r="D2728" s="1">
        <v>4477.7294000000002</v>
      </c>
      <c r="E2728" s="1">
        <v>1399.2905000000001</v>
      </c>
      <c r="F2728" s="1" t="s">
        <v>7</v>
      </c>
    </row>
    <row r="2729" spans="1:6" x14ac:dyDescent="0.25">
      <c r="A2729" s="1">
        <v>2006</v>
      </c>
      <c r="B2729" s="1" t="s">
        <v>2736</v>
      </c>
      <c r="C2729" s="1">
        <v>9090.4447</v>
      </c>
      <c r="D2729" s="1">
        <v>1691.9579000000001</v>
      </c>
      <c r="E2729" s="1">
        <v>528.73680000000002</v>
      </c>
      <c r="F2729" s="1" t="s">
        <v>7</v>
      </c>
    </row>
    <row r="2730" spans="1:6" x14ac:dyDescent="0.25">
      <c r="A2730" s="1">
        <v>2006</v>
      </c>
      <c r="B2730" s="1" t="s">
        <v>2737</v>
      </c>
      <c r="C2730" s="1">
        <v>48117.9107</v>
      </c>
      <c r="D2730" s="1">
        <v>4627.4993999999997</v>
      </c>
      <c r="E2730" s="1">
        <v>1446.0935999999999</v>
      </c>
      <c r="F2730" s="1" t="s">
        <v>7</v>
      </c>
    </row>
    <row r="2731" spans="1:6" x14ac:dyDescent="0.25">
      <c r="A2731" s="1">
        <v>2006</v>
      </c>
      <c r="B2731" s="1" t="s">
        <v>2738</v>
      </c>
      <c r="C2731" s="1">
        <v>2555.9668000000001</v>
      </c>
      <c r="D2731" s="1">
        <v>245.0068</v>
      </c>
      <c r="E2731" s="1">
        <v>76.564599999999999</v>
      </c>
      <c r="F2731" s="1" t="s">
        <v>7</v>
      </c>
    </row>
    <row r="2732" spans="1:6" x14ac:dyDescent="0.25">
      <c r="A2732" s="1">
        <v>2006</v>
      </c>
      <c r="B2732" s="1" t="s">
        <v>2739</v>
      </c>
      <c r="C2732" s="1">
        <v>1104.9967999999999</v>
      </c>
      <c r="D2732" s="1">
        <v>254.59119999999999</v>
      </c>
      <c r="E2732" s="1">
        <v>79.559799999999996</v>
      </c>
      <c r="F2732" s="1" t="s">
        <v>7</v>
      </c>
    </row>
    <row r="2733" spans="1:6" x14ac:dyDescent="0.25">
      <c r="A2733" s="1">
        <v>2006</v>
      </c>
      <c r="B2733" s="1" t="s">
        <v>2740</v>
      </c>
      <c r="C2733" s="1">
        <v>3578.27</v>
      </c>
      <c r="D2733" s="1">
        <v>286.26159999999999</v>
      </c>
      <c r="E2733" s="1">
        <v>89.456800000000001</v>
      </c>
      <c r="F2733" s="1" t="s">
        <v>7</v>
      </c>
    </row>
    <row r="2734" spans="1:6" x14ac:dyDescent="0.25">
      <c r="A2734" s="1">
        <v>2006</v>
      </c>
      <c r="B2734" s="1" t="s">
        <v>2741</v>
      </c>
      <c r="C2734" s="1">
        <v>3578.27</v>
      </c>
      <c r="D2734" s="1">
        <v>286.26159999999999</v>
      </c>
      <c r="E2734" s="1">
        <v>89.456800000000001</v>
      </c>
      <c r="F2734" s="1" t="s">
        <v>51</v>
      </c>
    </row>
    <row r="2735" spans="1:6" x14ac:dyDescent="0.25">
      <c r="A2735" s="1">
        <v>2006</v>
      </c>
      <c r="B2735" s="1" t="s">
        <v>2742</v>
      </c>
      <c r="C2735" s="1">
        <v>3578.27</v>
      </c>
      <c r="D2735" s="1">
        <v>286.26159999999999</v>
      </c>
      <c r="E2735" s="1">
        <v>89.456800000000001</v>
      </c>
      <c r="F2735" s="1" t="s">
        <v>47</v>
      </c>
    </row>
    <row r="2736" spans="1:6" x14ac:dyDescent="0.25">
      <c r="A2736" s="1">
        <v>2006</v>
      </c>
      <c r="B2736" s="1" t="s">
        <v>2743</v>
      </c>
      <c r="C2736" s="1">
        <v>3578.27</v>
      </c>
      <c r="D2736" s="1">
        <v>286.26159999999999</v>
      </c>
      <c r="E2736" s="1">
        <v>89.456800000000001</v>
      </c>
      <c r="F2736" s="1" t="s">
        <v>47</v>
      </c>
    </row>
    <row r="2737" spans="1:6" x14ac:dyDescent="0.25">
      <c r="A2737" s="1">
        <v>2006</v>
      </c>
      <c r="B2737" s="1" t="s">
        <v>2744</v>
      </c>
      <c r="C2737" s="1">
        <v>3578.27</v>
      </c>
      <c r="D2737" s="1">
        <v>286.26159999999999</v>
      </c>
      <c r="E2737" s="1">
        <v>89.456800000000001</v>
      </c>
      <c r="F2737" s="1" t="s">
        <v>47</v>
      </c>
    </row>
    <row r="2738" spans="1:6" x14ac:dyDescent="0.25">
      <c r="A2738" s="1">
        <v>2006</v>
      </c>
      <c r="B2738" s="1" t="s">
        <v>2745</v>
      </c>
      <c r="C2738" s="1">
        <v>3399.99</v>
      </c>
      <c r="D2738" s="1">
        <v>271.99919999999997</v>
      </c>
      <c r="E2738" s="1">
        <v>84.999799999999993</v>
      </c>
      <c r="F2738" s="1" t="s">
        <v>47</v>
      </c>
    </row>
    <row r="2739" spans="1:6" x14ac:dyDescent="0.25">
      <c r="A2739" s="1">
        <v>2006</v>
      </c>
      <c r="B2739" s="1" t="s">
        <v>2746</v>
      </c>
      <c r="C2739" s="1">
        <v>3578.27</v>
      </c>
      <c r="D2739" s="1">
        <v>286.26159999999999</v>
      </c>
      <c r="E2739" s="1">
        <v>89.456800000000001</v>
      </c>
      <c r="F2739" s="1" t="s">
        <v>7</v>
      </c>
    </row>
    <row r="2740" spans="1:6" x14ac:dyDescent="0.25">
      <c r="A2740" s="1">
        <v>2006</v>
      </c>
      <c r="B2740" s="1" t="s">
        <v>2747</v>
      </c>
      <c r="C2740" s="1">
        <v>699.09820000000002</v>
      </c>
      <c r="D2740" s="1">
        <v>55.927900000000001</v>
      </c>
      <c r="E2740" s="1">
        <v>17.477499999999999</v>
      </c>
      <c r="F2740" s="1" t="s">
        <v>7</v>
      </c>
    </row>
    <row r="2741" spans="1:6" x14ac:dyDescent="0.25">
      <c r="A2741" s="1">
        <v>2006</v>
      </c>
      <c r="B2741" s="1" t="s">
        <v>2748</v>
      </c>
      <c r="C2741" s="1">
        <v>3578.27</v>
      </c>
      <c r="D2741" s="1">
        <v>286.26159999999999</v>
      </c>
      <c r="E2741" s="1">
        <v>89.456800000000001</v>
      </c>
      <c r="F2741" s="1" t="s">
        <v>51</v>
      </c>
    </row>
    <row r="2742" spans="1:6" x14ac:dyDescent="0.25">
      <c r="A2742" s="1">
        <v>2006</v>
      </c>
      <c r="B2742" s="1" t="s">
        <v>2749</v>
      </c>
      <c r="C2742" s="1">
        <v>3578.27</v>
      </c>
      <c r="D2742" s="1">
        <v>286.26159999999999</v>
      </c>
      <c r="E2742" s="1">
        <v>89.456800000000001</v>
      </c>
      <c r="F2742" s="1" t="s">
        <v>51</v>
      </c>
    </row>
    <row r="2743" spans="1:6" x14ac:dyDescent="0.25">
      <c r="A2743" s="1">
        <v>2006</v>
      </c>
      <c r="B2743" s="1" t="s">
        <v>2750</v>
      </c>
      <c r="C2743" s="1">
        <v>3578.27</v>
      </c>
      <c r="D2743" s="1">
        <v>286.26159999999999</v>
      </c>
      <c r="E2743" s="1">
        <v>89.456800000000001</v>
      </c>
      <c r="F2743" s="1" t="s">
        <v>51</v>
      </c>
    </row>
    <row r="2744" spans="1:6" x14ac:dyDescent="0.25">
      <c r="A2744" s="1">
        <v>2006</v>
      </c>
      <c r="B2744" s="1" t="s">
        <v>2751</v>
      </c>
      <c r="C2744" s="1">
        <v>3578.27</v>
      </c>
      <c r="D2744" s="1">
        <v>286.26159999999999</v>
      </c>
      <c r="E2744" s="1">
        <v>89.456800000000001</v>
      </c>
      <c r="F2744" s="1" t="s">
        <v>51</v>
      </c>
    </row>
    <row r="2745" spans="1:6" x14ac:dyDescent="0.25">
      <c r="A2745" s="1">
        <v>2006</v>
      </c>
      <c r="B2745" s="1" t="s">
        <v>2752</v>
      </c>
      <c r="C2745" s="1">
        <v>3578.27</v>
      </c>
      <c r="D2745" s="1">
        <v>286.26159999999999</v>
      </c>
      <c r="E2745" s="1">
        <v>89.456800000000001</v>
      </c>
      <c r="F2745" s="1" t="s">
        <v>51</v>
      </c>
    </row>
    <row r="2746" spans="1:6" x14ac:dyDescent="0.25">
      <c r="A2746" s="1">
        <v>2006</v>
      </c>
      <c r="B2746" s="1" t="s">
        <v>2753</v>
      </c>
      <c r="C2746" s="1">
        <v>3578.27</v>
      </c>
      <c r="D2746" s="1">
        <v>286.26159999999999</v>
      </c>
      <c r="E2746" s="1">
        <v>89.456800000000001</v>
      </c>
      <c r="F2746" s="1" t="s">
        <v>47</v>
      </c>
    </row>
    <row r="2747" spans="1:6" x14ac:dyDescent="0.25">
      <c r="A2747" s="1">
        <v>2006</v>
      </c>
      <c r="B2747" s="1" t="s">
        <v>2754</v>
      </c>
      <c r="C2747" s="1">
        <v>3578.27</v>
      </c>
      <c r="D2747" s="1">
        <v>286.26159999999999</v>
      </c>
      <c r="E2747" s="1">
        <v>89.456800000000001</v>
      </c>
      <c r="F2747" s="1" t="s">
        <v>47</v>
      </c>
    </row>
    <row r="2748" spans="1:6" x14ac:dyDescent="0.25">
      <c r="A2748" s="1">
        <v>2006</v>
      </c>
      <c r="B2748" s="1" t="s">
        <v>2755</v>
      </c>
      <c r="C2748" s="1">
        <v>3578.27</v>
      </c>
      <c r="D2748" s="1">
        <v>286.26159999999999</v>
      </c>
      <c r="E2748" s="1">
        <v>89.456800000000001</v>
      </c>
      <c r="F2748" s="1" t="s">
        <v>51</v>
      </c>
    </row>
    <row r="2749" spans="1:6" x14ac:dyDescent="0.25">
      <c r="A2749" s="1">
        <v>2006</v>
      </c>
      <c r="B2749" s="1" t="s">
        <v>2756</v>
      </c>
      <c r="C2749" s="1">
        <v>3578.27</v>
      </c>
      <c r="D2749" s="1">
        <v>286.26159999999999</v>
      </c>
      <c r="E2749" s="1">
        <v>89.456800000000001</v>
      </c>
      <c r="F2749" s="1" t="s">
        <v>7</v>
      </c>
    </row>
    <row r="2750" spans="1:6" x14ac:dyDescent="0.25">
      <c r="A2750" s="1">
        <v>2006</v>
      </c>
      <c r="B2750" s="1" t="s">
        <v>2757</v>
      </c>
      <c r="C2750" s="1">
        <v>699.09820000000002</v>
      </c>
      <c r="D2750" s="1">
        <v>55.927900000000001</v>
      </c>
      <c r="E2750" s="1">
        <v>17.477499999999999</v>
      </c>
      <c r="F2750" s="1" t="s">
        <v>7</v>
      </c>
    </row>
    <row r="2751" spans="1:6" x14ac:dyDescent="0.25">
      <c r="A2751" s="1">
        <v>2006</v>
      </c>
      <c r="B2751" s="1" t="s">
        <v>2758</v>
      </c>
      <c r="C2751" s="1">
        <v>3374.99</v>
      </c>
      <c r="D2751" s="1">
        <v>269.99919999999997</v>
      </c>
      <c r="E2751" s="1">
        <v>84.374799999999993</v>
      </c>
      <c r="F2751" s="1" t="s">
        <v>51</v>
      </c>
    </row>
    <row r="2752" spans="1:6" x14ac:dyDescent="0.25">
      <c r="A2752" s="1">
        <v>2006</v>
      </c>
      <c r="B2752" s="1" t="s">
        <v>2759</v>
      </c>
      <c r="C2752" s="1">
        <v>3578.27</v>
      </c>
      <c r="D2752" s="1">
        <v>286.26159999999999</v>
      </c>
      <c r="E2752" s="1">
        <v>89.456800000000001</v>
      </c>
      <c r="F2752" s="1" t="s">
        <v>47</v>
      </c>
    </row>
    <row r="2753" spans="1:6" x14ac:dyDescent="0.25">
      <c r="A2753" s="1">
        <v>2006</v>
      </c>
      <c r="B2753" s="1" t="s">
        <v>2760</v>
      </c>
      <c r="C2753" s="1">
        <v>3374.99</v>
      </c>
      <c r="D2753" s="1">
        <v>269.99919999999997</v>
      </c>
      <c r="E2753" s="1">
        <v>84.374799999999993</v>
      </c>
      <c r="F2753" s="1" t="s">
        <v>47</v>
      </c>
    </row>
    <row r="2754" spans="1:6" x14ac:dyDescent="0.25">
      <c r="A2754" s="1">
        <v>2006</v>
      </c>
      <c r="B2754" s="1" t="s">
        <v>2761</v>
      </c>
      <c r="C2754" s="1">
        <v>3578.27</v>
      </c>
      <c r="D2754" s="1">
        <v>286.26159999999999</v>
      </c>
      <c r="E2754" s="1">
        <v>89.456800000000001</v>
      </c>
      <c r="F2754" s="1" t="s">
        <v>7</v>
      </c>
    </row>
    <row r="2755" spans="1:6" x14ac:dyDescent="0.25">
      <c r="A2755" s="1">
        <v>2006</v>
      </c>
      <c r="B2755" s="1" t="s">
        <v>2762</v>
      </c>
      <c r="C2755" s="1">
        <v>3578.27</v>
      </c>
      <c r="D2755" s="1">
        <v>286.26159999999999</v>
      </c>
      <c r="E2755" s="1">
        <v>89.456800000000001</v>
      </c>
      <c r="F2755" s="1" t="s">
        <v>7</v>
      </c>
    </row>
    <row r="2756" spans="1:6" x14ac:dyDescent="0.25">
      <c r="A2756" s="1">
        <v>2006</v>
      </c>
      <c r="B2756" s="1" t="s">
        <v>2763</v>
      </c>
      <c r="C2756" s="1">
        <v>3399.99</v>
      </c>
      <c r="D2756" s="1">
        <v>271.99919999999997</v>
      </c>
      <c r="E2756" s="1">
        <v>84.999799999999993</v>
      </c>
      <c r="F2756" s="1" t="s">
        <v>7</v>
      </c>
    </row>
    <row r="2757" spans="1:6" x14ac:dyDescent="0.25">
      <c r="A2757" s="1">
        <v>2006</v>
      </c>
      <c r="B2757" s="1" t="s">
        <v>2764</v>
      </c>
      <c r="C2757" s="1">
        <v>699.09820000000002</v>
      </c>
      <c r="D2757" s="1">
        <v>55.927900000000001</v>
      </c>
      <c r="E2757" s="1">
        <v>17.477499999999999</v>
      </c>
      <c r="F2757" s="1" t="s">
        <v>7</v>
      </c>
    </row>
    <row r="2758" spans="1:6" x14ac:dyDescent="0.25">
      <c r="A2758" s="1">
        <v>2006</v>
      </c>
      <c r="B2758" s="1" t="s">
        <v>2765</v>
      </c>
      <c r="C2758" s="1">
        <v>3578.27</v>
      </c>
      <c r="D2758" s="1">
        <v>286.26159999999999</v>
      </c>
      <c r="E2758" s="1">
        <v>89.456800000000001</v>
      </c>
      <c r="F2758" s="1" t="s">
        <v>51</v>
      </c>
    </row>
    <row r="2759" spans="1:6" x14ac:dyDescent="0.25">
      <c r="A2759" s="1">
        <v>2006</v>
      </c>
      <c r="B2759" s="1" t="s">
        <v>2766</v>
      </c>
      <c r="C2759" s="1">
        <v>3578.27</v>
      </c>
      <c r="D2759" s="1">
        <v>286.26159999999999</v>
      </c>
      <c r="E2759" s="1">
        <v>89.456800000000001</v>
      </c>
      <c r="F2759" s="1" t="s">
        <v>7</v>
      </c>
    </row>
    <row r="2760" spans="1:6" x14ac:dyDescent="0.25">
      <c r="A2760" s="1">
        <v>2006</v>
      </c>
      <c r="B2760" s="1" t="s">
        <v>2767</v>
      </c>
      <c r="C2760" s="1">
        <v>3578.27</v>
      </c>
      <c r="D2760" s="1">
        <v>286.26159999999999</v>
      </c>
      <c r="E2760" s="1">
        <v>89.456800000000001</v>
      </c>
      <c r="F2760" s="1" t="s">
        <v>7</v>
      </c>
    </row>
    <row r="2761" spans="1:6" x14ac:dyDescent="0.25">
      <c r="A2761" s="1">
        <v>2006</v>
      </c>
      <c r="B2761" s="1" t="s">
        <v>2768</v>
      </c>
      <c r="C2761" s="1">
        <v>3578.27</v>
      </c>
      <c r="D2761" s="1">
        <v>286.26159999999999</v>
      </c>
      <c r="E2761" s="1">
        <v>89.456800000000001</v>
      </c>
      <c r="F2761" s="1" t="s">
        <v>51</v>
      </c>
    </row>
    <row r="2762" spans="1:6" x14ac:dyDescent="0.25">
      <c r="A2762" s="1">
        <v>2006</v>
      </c>
      <c r="B2762" s="1" t="s">
        <v>2769</v>
      </c>
      <c r="C2762" s="1">
        <v>3399.99</v>
      </c>
      <c r="D2762" s="1">
        <v>271.99919999999997</v>
      </c>
      <c r="E2762" s="1">
        <v>84.999799999999993</v>
      </c>
      <c r="F2762" s="1" t="s">
        <v>51</v>
      </c>
    </row>
    <row r="2763" spans="1:6" x14ac:dyDescent="0.25">
      <c r="A2763" s="1">
        <v>2006</v>
      </c>
      <c r="B2763" s="1" t="s">
        <v>2770</v>
      </c>
      <c r="C2763" s="1">
        <v>3578.27</v>
      </c>
      <c r="D2763" s="1">
        <v>286.26159999999999</v>
      </c>
      <c r="E2763" s="1">
        <v>89.456800000000001</v>
      </c>
      <c r="F2763" s="1" t="s">
        <v>47</v>
      </c>
    </row>
    <row r="2764" spans="1:6" x14ac:dyDescent="0.25">
      <c r="A2764" s="1">
        <v>2006</v>
      </c>
      <c r="B2764" s="1" t="s">
        <v>2771</v>
      </c>
      <c r="C2764" s="1">
        <v>699.09820000000002</v>
      </c>
      <c r="D2764" s="1">
        <v>55.927900000000001</v>
      </c>
      <c r="E2764" s="1">
        <v>17.477499999999999</v>
      </c>
      <c r="F2764" s="1" t="s">
        <v>51</v>
      </c>
    </row>
    <row r="2765" spans="1:6" x14ac:dyDescent="0.25">
      <c r="A2765" s="1">
        <v>2006</v>
      </c>
      <c r="B2765" s="1" t="s">
        <v>2772</v>
      </c>
      <c r="C2765" s="1">
        <v>3578.27</v>
      </c>
      <c r="D2765" s="1">
        <v>286.26159999999999</v>
      </c>
      <c r="E2765" s="1">
        <v>89.456800000000001</v>
      </c>
      <c r="F2765" s="1" t="s">
        <v>7</v>
      </c>
    </row>
    <row r="2766" spans="1:6" x14ac:dyDescent="0.25">
      <c r="A2766" s="1">
        <v>2006</v>
      </c>
      <c r="B2766" s="1" t="s">
        <v>2773</v>
      </c>
      <c r="C2766" s="1">
        <v>3578.27</v>
      </c>
      <c r="D2766" s="1">
        <v>286.26159999999999</v>
      </c>
      <c r="E2766" s="1">
        <v>89.456800000000001</v>
      </c>
      <c r="F2766" s="1" t="s">
        <v>7</v>
      </c>
    </row>
    <row r="2767" spans="1:6" x14ac:dyDescent="0.25">
      <c r="A2767" s="1">
        <v>2006</v>
      </c>
      <c r="B2767" s="1" t="s">
        <v>2774</v>
      </c>
      <c r="C2767" s="1">
        <v>3578.27</v>
      </c>
      <c r="D2767" s="1">
        <v>286.26159999999999</v>
      </c>
      <c r="E2767" s="1">
        <v>89.456800000000001</v>
      </c>
      <c r="F2767" s="1" t="s">
        <v>7</v>
      </c>
    </row>
    <row r="2768" spans="1:6" x14ac:dyDescent="0.25">
      <c r="A2768" s="1">
        <v>2006</v>
      </c>
      <c r="B2768" s="1" t="s">
        <v>2775</v>
      </c>
      <c r="C2768" s="1">
        <v>3578.27</v>
      </c>
      <c r="D2768" s="1">
        <v>286.26159999999999</v>
      </c>
      <c r="E2768" s="1">
        <v>89.456800000000001</v>
      </c>
      <c r="F2768" s="1" t="s">
        <v>7</v>
      </c>
    </row>
    <row r="2769" spans="1:6" x14ac:dyDescent="0.25">
      <c r="A2769" s="1">
        <v>2006</v>
      </c>
      <c r="B2769" s="1" t="s">
        <v>2776</v>
      </c>
      <c r="C2769" s="1">
        <v>3399.99</v>
      </c>
      <c r="D2769" s="1">
        <v>271.99919999999997</v>
      </c>
      <c r="E2769" s="1">
        <v>84.999799999999993</v>
      </c>
      <c r="F2769" s="1" t="s">
        <v>7</v>
      </c>
    </row>
    <row r="2770" spans="1:6" x14ac:dyDescent="0.25">
      <c r="A2770" s="1">
        <v>2006</v>
      </c>
      <c r="B2770" s="1" t="s">
        <v>2777</v>
      </c>
      <c r="C2770" s="1">
        <v>3374.99</v>
      </c>
      <c r="D2770" s="1">
        <v>269.99919999999997</v>
      </c>
      <c r="E2770" s="1">
        <v>84.374799999999993</v>
      </c>
      <c r="F2770" s="1" t="s">
        <v>7</v>
      </c>
    </row>
    <row r="2771" spans="1:6" x14ac:dyDescent="0.25">
      <c r="A2771" s="1">
        <v>2006</v>
      </c>
      <c r="B2771" s="1" t="s">
        <v>2778</v>
      </c>
      <c r="C2771" s="1">
        <v>3578.27</v>
      </c>
      <c r="D2771" s="1">
        <v>286.26159999999999</v>
      </c>
      <c r="E2771" s="1">
        <v>89.456800000000001</v>
      </c>
      <c r="F2771" s="1" t="s">
        <v>51</v>
      </c>
    </row>
    <row r="2772" spans="1:6" x14ac:dyDescent="0.25">
      <c r="A2772" s="1">
        <v>2006</v>
      </c>
      <c r="B2772" s="1" t="s">
        <v>2779</v>
      </c>
      <c r="C2772" s="1">
        <v>3399.99</v>
      </c>
      <c r="D2772" s="1">
        <v>271.99919999999997</v>
      </c>
      <c r="E2772" s="1">
        <v>84.999799999999993</v>
      </c>
      <c r="F2772" s="1" t="s">
        <v>47</v>
      </c>
    </row>
    <row r="2773" spans="1:6" x14ac:dyDescent="0.25">
      <c r="A2773" s="1">
        <v>2006</v>
      </c>
      <c r="B2773" s="1" t="s">
        <v>2780</v>
      </c>
      <c r="C2773" s="1">
        <v>3578.27</v>
      </c>
      <c r="D2773" s="1">
        <v>286.26159999999999</v>
      </c>
      <c r="E2773" s="1">
        <v>89.456800000000001</v>
      </c>
      <c r="F2773" s="1" t="s">
        <v>47</v>
      </c>
    </row>
    <row r="2774" spans="1:6" x14ac:dyDescent="0.25">
      <c r="A2774" s="1">
        <v>2006</v>
      </c>
      <c r="B2774" s="1" t="s">
        <v>2781</v>
      </c>
      <c r="C2774" s="1">
        <v>3578.27</v>
      </c>
      <c r="D2774" s="1">
        <v>286.26159999999999</v>
      </c>
      <c r="E2774" s="1">
        <v>89.456800000000001</v>
      </c>
      <c r="F2774" s="1" t="s">
        <v>7</v>
      </c>
    </row>
    <row r="2775" spans="1:6" x14ac:dyDescent="0.25">
      <c r="A2775" s="1">
        <v>2006</v>
      </c>
      <c r="B2775" s="1" t="s">
        <v>2782</v>
      </c>
      <c r="C2775" s="1">
        <v>699.09820000000002</v>
      </c>
      <c r="D2775" s="1">
        <v>55.927900000000001</v>
      </c>
      <c r="E2775" s="1">
        <v>17.477499999999999</v>
      </c>
      <c r="F2775" s="1" t="s">
        <v>7</v>
      </c>
    </row>
    <row r="2776" spans="1:6" x14ac:dyDescent="0.25">
      <c r="A2776" s="1">
        <v>2006</v>
      </c>
      <c r="B2776" s="1" t="s">
        <v>2783</v>
      </c>
      <c r="C2776" s="1">
        <v>3578.27</v>
      </c>
      <c r="D2776" s="1">
        <v>286.26159999999999</v>
      </c>
      <c r="E2776" s="1">
        <v>89.456800000000001</v>
      </c>
      <c r="F2776" s="1" t="s">
        <v>51</v>
      </c>
    </row>
    <row r="2777" spans="1:6" x14ac:dyDescent="0.25">
      <c r="A2777" s="1">
        <v>2006</v>
      </c>
      <c r="B2777" s="1" t="s">
        <v>2784</v>
      </c>
      <c r="C2777" s="1">
        <v>3578.27</v>
      </c>
      <c r="D2777" s="1">
        <v>286.26159999999999</v>
      </c>
      <c r="E2777" s="1">
        <v>89.456800000000001</v>
      </c>
      <c r="F2777" s="1" t="s">
        <v>51</v>
      </c>
    </row>
    <row r="2778" spans="1:6" x14ac:dyDescent="0.25">
      <c r="A2778" s="1">
        <v>2006</v>
      </c>
      <c r="B2778" s="1" t="s">
        <v>2785</v>
      </c>
      <c r="C2778" s="1">
        <v>3374.99</v>
      </c>
      <c r="D2778" s="1">
        <v>269.99919999999997</v>
      </c>
      <c r="E2778" s="1">
        <v>84.374799999999993</v>
      </c>
      <c r="F2778" s="1" t="s">
        <v>51</v>
      </c>
    </row>
    <row r="2779" spans="1:6" x14ac:dyDescent="0.25">
      <c r="A2779" s="1">
        <v>2006</v>
      </c>
      <c r="B2779" s="1" t="s">
        <v>2786</v>
      </c>
      <c r="C2779" s="1">
        <v>3399.99</v>
      </c>
      <c r="D2779" s="1">
        <v>271.99919999999997</v>
      </c>
      <c r="E2779" s="1">
        <v>84.999799999999993</v>
      </c>
      <c r="F2779" s="1" t="s">
        <v>51</v>
      </c>
    </row>
    <row r="2780" spans="1:6" x14ac:dyDescent="0.25">
      <c r="A2780" s="1">
        <v>2006</v>
      </c>
      <c r="B2780" s="1" t="s">
        <v>2787</v>
      </c>
      <c r="C2780" s="1">
        <v>3578.27</v>
      </c>
      <c r="D2780" s="1">
        <v>286.26159999999999</v>
      </c>
      <c r="E2780" s="1">
        <v>89.456800000000001</v>
      </c>
      <c r="F2780" s="1" t="s">
        <v>47</v>
      </c>
    </row>
    <row r="2781" spans="1:6" x14ac:dyDescent="0.25">
      <c r="A2781" s="1">
        <v>2006</v>
      </c>
      <c r="B2781" s="1" t="s">
        <v>2788</v>
      </c>
      <c r="C2781" s="1">
        <v>3578.27</v>
      </c>
      <c r="D2781" s="1">
        <v>286.26159999999999</v>
      </c>
      <c r="E2781" s="1">
        <v>89.456800000000001</v>
      </c>
      <c r="F2781" s="1" t="s">
        <v>7</v>
      </c>
    </row>
    <row r="2782" spans="1:6" x14ac:dyDescent="0.25">
      <c r="A2782" s="1">
        <v>2006</v>
      </c>
      <c r="B2782" s="1" t="s">
        <v>2789</v>
      </c>
      <c r="C2782" s="1">
        <v>3578.27</v>
      </c>
      <c r="D2782" s="1">
        <v>286.26159999999999</v>
      </c>
      <c r="E2782" s="1">
        <v>89.456800000000001</v>
      </c>
      <c r="F2782" s="1" t="s">
        <v>51</v>
      </c>
    </row>
    <row r="2783" spans="1:6" x14ac:dyDescent="0.25">
      <c r="A2783" s="1">
        <v>2006</v>
      </c>
      <c r="B2783" s="1" t="s">
        <v>2790</v>
      </c>
      <c r="C2783" s="1">
        <v>3578.27</v>
      </c>
      <c r="D2783" s="1">
        <v>286.26159999999999</v>
      </c>
      <c r="E2783" s="1">
        <v>89.456800000000001</v>
      </c>
      <c r="F2783" s="1" t="s">
        <v>51</v>
      </c>
    </row>
    <row r="2784" spans="1:6" x14ac:dyDescent="0.25">
      <c r="A2784" s="1">
        <v>2006</v>
      </c>
      <c r="B2784" s="1" t="s">
        <v>2791</v>
      </c>
      <c r="C2784" s="1">
        <v>3578.27</v>
      </c>
      <c r="D2784" s="1">
        <v>286.26159999999999</v>
      </c>
      <c r="E2784" s="1">
        <v>89.456800000000001</v>
      </c>
      <c r="F2784" s="1" t="s">
        <v>47</v>
      </c>
    </row>
    <row r="2785" spans="1:6" x14ac:dyDescent="0.25">
      <c r="A2785" s="1">
        <v>2006</v>
      </c>
      <c r="B2785" s="1" t="s">
        <v>2792</v>
      </c>
      <c r="C2785" s="1">
        <v>3578.27</v>
      </c>
      <c r="D2785" s="1">
        <v>286.26159999999999</v>
      </c>
      <c r="E2785" s="1">
        <v>89.456800000000001</v>
      </c>
      <c r="F2785" s="1" t="s">
        <v>47</v>
      </c>
    </row>
    <row r="2786" spans="1:6" x14ac:dyDescent="0.25">
      <c r="A2786" s="1">
        <v>2006</v>
      </c>
      <c r="B2786" s="1" t="s">
        <v>2793</v>
      </c>
      <c r="C2786" s="1">
        <v>3578.27</v>
      </c>
      <c r="D2786" s="1">
        <v>286.26159999999999</v>
      </c>
      <c r="E2786" s="1">
        <v>89.456800000000001</v>
      </c>
      <c r="F2786" s="1" t="s">
        <v>47</v>
      </c>
    </row>
    <row r="2787" spans="1:6" x14ac:dyDescent="0.25">
      <c r="A2787" s="1">
        <v>2006</v>
      </c>
      <c r="B2787" s="1" t="s">
        <v>2794</v>
      </c>
      <c r="C2787" s="1">
        <v>3374.99</v>
      </c>
      <c r="D2787" s="1">
        <v>269.99919999999997</v>
      </c>
      <c r="E2787" s="1">
        <v>84.374799999999993</v>
      </c>
      <c r="F2787" s="1" t="s">
        <v>51</v>
      </c>
    </row>
    <row r="2788" spans="1:6" x14ac:dyDescent="0.25">
      <c r="A2788" s="1">
        <v>2006</v>
      </c>
      <c r="B2788" s="1" t="s">
        <v>2795</v>
      </c>
      <c r="C2788" s="1">
        <v>3578.27</v>
      </c>
      <c r="D2788" s="1">
        <v>286.26159999999999</v>
      </c>
      <c r="E2788" s="1">
        <v>89.456800000000001</v>
      </c>
      <c r="F2788" s="1" t="s">
        <v>7</v>
      </c>
    </row>
    <row r="2789" spans="1:6" x14ac:dyDescent="0.25">
      <c r="A2789" s="1">
        <v>2006</v>
      </c>
      <c r="B2789" s="1" t="s">
        <v>2796</v>
      </c>
      <c r="C2789" s="1">
        <v>3578.27</v>
      </c>
      <c r="D2789" s="1">
        <v>286.26159999999999</v>
      </c>
      <c r="E2789" s="1">
        <v>89.456800000000001</v>
      </c>
      <c r="F2789" s="1" t="s">
        <v>7</v>
      </c>
    </row>
    <row r="2790" spans="1:6" x14ac:dyDescent="0.25">
      <c r="A2790" s="1">
        <v>2006</v>
      </c>
      <c r="B2790" s="1" t="s">
        <v>2797</v>
      </c>
      <c r="C2790" s="1">
        <v>3578.27</v>
      </c>
      <c r="D2790" s="1">
        <v>286.26159999999999</v>
      </c>
      <c r="E2790" s="1">
        <v>89.456800000000001</v>
      </c>
      <c r="F2790" s="1" t="s">
        <v>51</v>
      </c>
    </row>
    <row r="2791" spans="1:6" x14ac:dyDescent="0.25">
      <c r="A2791" s="1">
        <v>2006</v>
      </c>
      <c r="B2791" s="1" t="s">
        <v>2798</v>
      </c>
      <c r="C2791" s="1">
        <v>3399.99</v>
      </c>
      <c r="D2791" s="1">
        <v>271.99919999999997</v>
      </c>
      <c r="E2791" s="1">
        <v>84.999799999999993</v>
      </c>
      <c r="F2791" s="1" t="s">
        <v>51</v>
      </c>
    </row>
    <row r="2792" spans="1:6" x14ac:dyDescent="0.25">
      <c r="A2792" s="1">
        <v>2006</v>
      </c>
      <c r="B2792" s="1" t="s">
        <v>2799</v>
      </c>
      <c r="C2792" s="1">
        <v>3399.99</v>
      </c>
      <c r="D2792" s="1">
        <v>271.99919999999997</v>
      </c>
      <c r="E2792" s="1">
        <v>84.999799999999993</v>
      </c>
      <c r="F2792" s="1" t="s">
        <v>51</v>
      </c>
    </row>
    <row r="2793" spans="1:6" x14ac:dyDescent="0.25">
      <c r="A2793" s="1">
        <v>2006</v>
      </c>
      <c r="B2793" s="1" t="s">
        <v>2800</v>
      </c>
      <c r="C2793" s="1">
        <v>3578.27</v>
      </c>
      <c r="D2793" s="1">
        <v>286.26159999999999</v>
      </c>
      <c r="E2793" s="1">
        <v>89.456800000000001</v>
      </c>
      <c r="F2793" s="1" t="s">
        <v>7</v>
      </c>
    </row>
    <row r="2794" spans="1:6" x14ac:dyDescent="0.25">
      <c r="A2794" s="1">
        <v>2006</v>
      </c>
      <c r="B2794" s="1" t="s">
        <v>2801</v>
      </c>
      <c r="C2794" s="1">
        <v>3578.27</v>
      </c>
      <c r="D2794" s="1">
        <v>286.26159999999999</v>
      </c>
      <c r="E2794" s="1">
        <v>89.456800000000001</v>
      </c>
      <c r="F2794" s="1" t="s">
        <v>7</v>
      </c>
    </row>
    <row r="2795" spans="1:6" x14ac:dyDescent="0.25">
      <c r="A2795" s="1">
        <v>2006</v>
      </c>
      <c r="B2795" s="1" t="s">
        <v>2802</v>
      </c>
      <c r="C2795" s="1">
        <v>3374.99</v>
      </c>
      <c r="D2795" s="1">
        <v>269.99919999999997</v>
      </c>
      <c r="E2795" s="1">
        <v>84.374799999999993</v>
      </c>
      <c r="F2795" s="1" t="s">
        <v>7</v>
      </c>
    </row>
    <row r="2796" spans="1:6" x14ac:dyDescent="0.25">
      <c r="A2796" s="1">
        <v>2006</v>
      </c>
      <c r="B2796" s="1" t="s">
        <v>2803</v>
      </c>
      <c r="C2796" s="1">
        <v>3578.27</v>
      </c>
      <c r="D2796" s="1">
        <v>286.26159999999999</v>
      </c>
      <c r="E2796" s="1">
        <v>89.456800000000001</v>
      </c>
      <c r="F2796" s="1" t="s">
        <v>51</v>
      </c>
    </row>
    <row r="2797" spans="1:6" x14ac:dyDescent="0.25">
      <c r="A2797" s="1">
        <v>2006</v>
      </c>
      <c r="B2797" s="1" t="s">
        <v>2804</v>
      </c>
      <c r="C2797" s="1">
        <v>3578.27</v>
      </c>
      <c r="D2797" s="1">
        <v>286.26159999999999</v>
      </c>
      <c r="E2797" s="1">
        <v>89.456800000000001</v>
      </c>
      <c r="F2797" s="1" t="s">
        <v>51</v>
      </c>
    </row>
    <row r="2798" spans="1:6" x14ac:dyDescent="0.25">
      <c r="A2798" s="1">
        <v>2006</v>
      </c>
      <c r="B2798" s="1" t="s">
        <v>2805</v>
      </c>
      <c r="C2798" s="1">
        <v>3578.27</v>
      </c>
      <c r="D2798" s="1">
        <v>286.26159999999999</v>
      </c>
      <c r="E2798" s="1">
        <v>89.456800000000001</v>
      </c>
      <c r="F2798" s="1" t="s">
        <v>47</v>
      </c>
    </row>
    <row r="2799" spans="1:6" x14ac:dyDescent="0.25">
      <c r="A2799" s="1">
        <v>2006</v>
      </c>
      <c r="B2799" s="1" t="s">
        <v>2806</v>
      </c>
      <c r="C2799" s="1">
        <v>3399.99</v>
      </c>
      <c r="D2799" s="1">
        <v>271.99919999999997</v>
      </c>
      <c r="E2799" s="1">
        <v>84.999799999999993</v>
      </c>
      <c r="F2799" s="1" t="s">
        <v>51</v>
      </c>
    </row>
    <row r="2800" spans="1:6" x14ac:dyDescent="0.25">
      <c r="A2800" s="1">
        <v>2006</v>
      </c>
      <c r="B2800" s="1" t="s">
        <v>2807</v>
      </c>
      <c r="C2800" s="1">
        <v>699.09820000000002</v>
      </c>
      <c r="D2800" s="1">
        <v>55.927900000000001</v>
      </c>
      <c r="E2800" s="1">
        <v>17.477499999999999</v>
      </c>
      <c r="F2800" s="1" t="s">
        <v>51</v>
      </c>
    </row>
    <row r="2801" spans="1:6" x14ac:dyDescent="0.25">
      <c r="A2801" s="1">
        <v>2006</v>
      </c>
      <c r="B2801" s="1" t="s">
        <v>2808</v>
      </c>
      <c r="C2801" s="1">
        <v>3578.27</v>
      </c>
      <c r="D2801" s="1">
        <v>286.26159999999999</v>
      </c>
      <c r="E2801" s="1">
        <v>89.456800000000001</v>
      </c>
      <c r="F2801" s="1" t="s">
        <v>7</v>
      </c>
    </row>
    <row r="2802" spans="1:6" x14ac:dyDescent="0.25">
      <c r="A2802" s="1">
        <v>2006</v>
      </c>
      <c r="B2802" s="1" t="s">
        <v>2809</v>
      </c>
      <c r="C2802" s="1">
        <v>3578.27</v>
      </c>
      <c r="D2802" s="1">
        <v>286.26159999999999</v>
      </c>
      <c r="E2802" s="1">
        <v>89.456800000000001</v>
      </c>
      <c r="F2802" s="1" t="s">
        <v>7</v>
      </c>
    </row>
    <row r="2803" spans="1:6" x14ac:dyDescent="0.25">
      <c r="A2803" s="1">
        <v>2006</v>
      </c>
      <c r="B2803" s="1" t="s">
        <v>2810</v>
      </c>
      <c r="C2803" s="1">
        <v>3578.27</v>
      </c>
      <c r="D2803" s="1">
        <v>286.26159999999999</v>
      </c>
      <c r="E2803" s="1">
        <v>89.456800000000001</v>
      </c>
      <c r="F2803" s="1" t="s">
        <v>7</v>
      </c>
    </row>
    <row r="2804" spans="1:6" x14ac:dyDescent="0.25">
      <c r="A2804" s="1">
        <v>2006</v>
      </c>
      <c r="B2804" s="1" t="s">
        <v>2811</v>
      </c>
      <c r="C2804" s="1">
        <v>3578.27</v>
      </c>
      <c r="D2804" s="1">
        <v>286.26159999999999</v>
      </c>
      <c r="E2804" s="1">
        <v>89.456800000000001</v>
      </c>
      <c r="F2804" s="1" t="s">
        <v>51</v>
      </c>
    </row>
    <row r="2805" spans="1:6" x14ac:dyDescent="0.25">
      <c r="A2805" s="1">
        <v>2006</v>
      </c>
      <c r="B2805" s="1" t="s">
        <v>2812</v>
      </c>
      <c r="C2805" s="1">
        <v>3399.99</v>
      </c>
      <c r="D2805" s="1">
        <v>271.99919999999997</v>
      </c>
      <c r="E2805" s="1">
        <v>84.999799999999993</v>
      </c>
      <c r="F2805" s="1" t="s">
        <v>51</v>
      </c>
    </row>
    <row r="2806" spans="1:6" x14ac:dyDescent="0.25">
      <c r="A2806" s="1">
        <v>2006</v>
      </c>
      <c r="B2806" s="1" t="s">
        <v>2813</v>
      </c>
      <c r="C2806" s="1">
        <v>3374.99</v>
      </c>
      <c r="D2806" s="1">
        <v>269.99919999999997</v>
      </c>
      <c r="E2806" s="1">
        <v>84.374799999999993</v>
      </c>
      <c r="F2806" s="1" t="s">
        <v>47</v>
      </c>
    </row>
    <row r="2807" spans="1:6" x14ac:dyDescent="0.25">
      <c r="A2807" s="1">
        <v>2006</v>
      </c>
      <c r="B2807" s="1" t="s">
        <v>2814</v>
      </c>
      <c r="C2807" s="1">
        <v>3578.27</v>
      </c>
      <c r="D2807" s="1">
        <v>286.26159999999999</v>
      </c>
      <c r="E2807" s="1">
        <v>89.456800000000001</v>
      </c>
      <c r="F2807" s="1" t="s">
        <v>7</v>
      </c>
    </row>
    <row r="2808" spans="1:6" x14ac:dyDescent="0.25">
      <c r="A2808" s="1">
        <v>2006</v>
      </c>
      <c r="B2808" s="1" t="s">
        <v>2815</v>
      </c>
      <c r="C2808" s="1">
        <v>3578.27</v>
      </c>
      <c r="D2808" s="1">
        <v>286.26159999999999</v>
      </c>
      <c r="E2808" s="1">
        <v>89.456800000000001</v>
      </c>
      <c r="F2808" s="1" t="s">
        <v>7</v>
      </c>
    </row>
    <row r="2809" spans="1:6" x14ac:dyDescent="0.25">
      <c r="A2809" s="1">
        <v>2006</v>
      </c>
      <c r="B2809" s="1" t="s">
        <v>2816</v>
      </c>
      <c r="C2809" s="1">
        <v>3578.27</v>
      </c>
      <c r="D2809" s="1">
        <v>286.26159999999999</v>
      </c>
      <c r="E2809" s="1">
        <v>89.456800000000001</v>
      </c>
      <c r="F2809" s="1" t="s">
        <v>7</v>
      </c>
    </row>
    <row r="2810" spans="1:6" x14ac:dyDescent="0.25">
      <c r="A2810" s="1">
        <v>2006</v>
      </c>
      <c r="B2810" s="1" t="s">
        <v>2817</v>
      </c>
      <c r="C2810" s="1">
        <v>3578.27</v>
      </c>
      <c r="D2810" s="1">
        <v>286.26159999999999</v>
      </c>
      <c r="E2810" s="1">
        <v>89.456800000000001</v>
      </c>
      <c r="F2810" s="1" t="s">
        <v>7</v>
      </c>
    </row>
    <row r="2811" spans="1:6" x14ac:dyDescent="0.25">
      <c r="A2811" s="1">
        <v>2006</v>
      </c>
      <c r="B2811" s="1" t="s">
        <v>2818</v>
      </c>
      <c r="C2811" s="1">
        <v>3578.27</v>
      </c>
      <c r="D2811" s="1">
        <v>286.26159999999999</v>
      </c>
      <c r="E2811" s="1">
        <v>89.456800000000001</v>
      </c>
      <c r="F2811" s="1" t="s">
        <v>7</v>
      </c>
    </row>
    <row r="2812" spans="1:6" x14ac:dyDescent="0.25">
      <c r="A2812" s="1">
        <v>2006</v>
      </c>
      <c r="B2812" s="1" t="s">
        <v>2819</v>
      </c>
      <c r="C2812" s="1">
        <v>699.09820000000002</v>
      </c>
      <c r="D2812" s="1">
        <v>55.927900000000001</v>
      </c>
      <c r="E2812" s="1">
        <v>17.477499999999999</v>
      </c>
      <c r="F2812" s="1" t="s">
        <v>47</v>
      </c>
    </row>
    <row r="2813" spans="1:6" x14ac:dyDescent="0.25">
      <c r="A2813" s="1">
        <v>2006</v>
      </c>
      <c r="B2813" s="1" t="s">
        <v>2820</v>
      </c>
      <c r="C2813" s="1">
        <v>699.09820000000002</v>
      </c>
      <c r="D2813" s="1">
        <v>55.927900000000001</v>
      </c>
      <c r="E2813" s="1">
        <v>17.477499999999999</v>
      </c>
      <c r="F2813" s="1" t="s">
        <v>7</v>
      </c>
    </row>
    <row r="2814" spans="1:6" x14ac:dyDescent="0.25">
      <c r="A2814" s="1">
        <v>2006</v>
      </c>
      <c r="B2814" s="1" t="s">
        <v>2821</v>
      </c>
      <c r="C2814" s="1">
        <v>3578.27</v>
      </c>
      <c r="D2814" s="1">
        <v>286.26159999999999</v>
      </c>
      <c r="E2814" s="1">
        <v>89.456800000000001</v>
      </c>
      <c r="F2814" s="1" t="s">
        <v>47</v>
      </c>
    </row>
    <row r="2815" spans="1:6" x14ac:dyDescent="0.25">
      <c r="A2815" s="1">
        <v>2006</v>
      </c>
      <c r="B2815" s="1" t="s">
        <v>2822</v>
      </c>
      <c r="C2815" s="1">
        <v>3399.99</v>
      </c>
      <c r="D2815" s="1">
        <v>271.99919999999997</v>
      </c>
      <c r="E2815" s="1">
        <v>84.999799999999993</v>
      </c>
      <c r="F2815" s="1" t="s">
        <v>51</v>
      </c>
    </row>
    <row r="2816" spans="1:6" x14ac:dyDescent="0.25">
      <c r="A2816" s="1">
        <v>2006</v>
      </c>
      <c r="B2816" s="1" t="s">
        <v>2823</v>
      </c>
      <c r="C2816" s="1">
        <v>3578.27</v>
      </c>
      <c r="D2816" s="1">
        <v>286.26159999999999</v>
      </c>
      <c r="E2816" s="1">
        <v>89.456800000000001</v>
      </c>
      <c r="F2816" s="1" t="s">
        <v>47</v>
      </c>
    </row>
    <row r="2817" spans="1:6" x14ac:dyDescent="0.25">
      <c r="A2817" s="1">
        <v>2006</v>
      </c>
      <c r="B2817" s="1" t="s">
        <v>2824</v>
      </c>
      <c r="C2817" s="1">
        <v>699.09820000000002</v>
      </c>
      <c r="D2817" s="1">
        <v>55.927900000000001</v>
      </c>
      <c r="E2817" s="1">
        <v>17.477499999999999</v>
      </c>
      <c r="F2817" s="1" t="s">
        <v>51</v>
      </c>
    </row>
    <row r="2818" spans="1:6" x14ac:dyDescent="0.25">
      <c r="A2818" s="1">
        <v>2006</v>
      </c>
      <c r="B2818" s="1" t="s">
        <v>2825</v>
      </c>
      <c r="C2818" s="1">
        <v>699.09820000000002</v>
      </c>
      <c r="D2818" s="1">
        <v>55.927900000000001</v>
      </c>
      <c r="E2818" s="1">
        <v>17.477499999999999</v>
      </c>
      <c r="F2818" s="1" t="s">
        <v>47</v>
      </c>
    </row>
    <row r="2819" spans="1:6" x14ac:dyDescent="0.25">
      <c r="A2819" s="1">
        <v>2006</v>
      </c>
      <c r="B2819" s="1" t="s">
        <v>2826</v>
      </c>
      <c r="C2819" s="1">
        <v>3374.99</v>
      </c>
      <c r="D2819" s="1">
        <v>269.99919999999997</v>
      </c>
      <c r="E2819" s="1">
        <v>84.374799999999993</v>
      </c>
      <c r="F2819" s="1" t="s">
        <v>7</v>
      </c>
    </row>
    <row r="2820" spans="1:6" x14ac:dyDescent="0.25">
      <c r="A2820" s="1">
        <v>2006</v>
      </c>
      <c r="B2820" s="1" t="s">
        <v>2827</v>
      </c>
      <c r="C2820" s="1">
        <v>3399.99</v>
      </c>
      <c r="D2820" s="1">
        <v>271.99919999999997</v>
      </c>
      <c r="E2820" s="1">
        <v>84.999799999999993</v>
      </c>
      <c r="F2820" s="1" t="s">
        <v>51</v>
      </c>
    </row>
    <row r="2821" spans="1:6" x14ac:dyDescent="0.25">
      <c r="A2821" s="1">
        <v>2006</v>
      </c>
      <c r="B2821" s="1" t="s">
        <v>2828</v>
      </c>
      <c r="C2821" s="1">
        <v>699.09820000000002</v>
      </c>
      <c r="D2821" s="1">
        <v>55.927900000000001</v>
      </c>
      <c r="E2821" s="1">
        <v>17.477499999999999</v>
      </c>
      <c r="F2821" s="1" t="s">
        <v>51</v>
      </c>
    </row>
    <row r="2822" spans="1:6" x14ac:dyDescent="0.25">
      <c r="A2822" s="1">
        <v>2006</v>
      </c>
      <c r="B2822" s="1" t="s">
        <v>2829</v>
      </c>
      <c r="C2822" s="1">
        <v>3578.27</v>
      </c>
      <c r="D2822" s="1">
        <v>286.26159999999999</v>
      </c>
      <c r="E2822" s="1">
        <v>89.456800000000001</v>
      </c>
      <c r="F2822" s="1" t="s">
        <v>7</v>
      </c>
    </row>
    <row r="2823" spans="1:6" x14ac:dyDescent="0.25">
      <c r="A2823" s="1">
        <v>2006</v>
      </c>
      <c r="B2823" s="1" t="s">
        <v>2830</v>
      </c>
      <c r="C2823" s="1">
        <v>3399.99</v>
      </c>
      <c r="D2823" s="1">
        <v>271.99919999999997</v>
      </c>
      <c r="E2823" s="1">
        <v>84.999799999999993</v>
      </c>
      <c r="F2823" s="1" t="s">
        <v>7</v>
      </c>
    </row>
    <row r="2824" spans="1:6" x14ac:dyDescent="0.25">
      <c r="A2824" s="1">
        <v>2006</v>
      </c>
      <c r="B2824" s="1" t="s">
        <v>2831</v>
      </c>
      <c r="C2824" s="1">
        <v>3578.27</v>
      </c>
      <c r="D2824" s="1">
        <v>286.26159999999999</v>
      </c>
      <c r="E2824" s="1">
        <v>89.456800000000001</v>
      </c>
      <c r="F2824" s="1" t="s">
        <v>51</v>
      </c>
    </row>
    <row r="2825" spans="1:6" x14ac:dyDescent="0.25">
      <c r="A2825" s="1">
        <v>2006</v>
      </c>
      <c r="B2825" s="1" t="s">
        <v>2832</v>
      </c>
      <c r="C2825" s="1">
        <v>3399.99</v>
      </c>
      <c r="D2825" s="1">
        <v>271.99919999999997</v>
      </c>
      <c r="E2825" s="1">
        <v>84.999799999999993</v>
      </c>
      <c r="F2825" s="1" t="s">
        <v>51</v>
      </c>
    </row>
    <row r="2826" spans="1:6" x14ac:dyDescent="0.25">
      <c r="A2826" s="1">
        <v>2006</v>
      </c>
      <c r="B2826" s="1" t="s">
        <v>2833</v>
      </c>
      <c r="C2826" s="1">
        <v>3578.27</v>
      </c>
      <c r="D2826" s="1">
        <v>286.26159999999999</v>
      </c>
      <c r="E2826" s="1">
        <v>89.456800000000001</v>
      </c>
      <c r="F2826" s="1" t="s">
        <v>7</v>
      </c>
    </row>
    <row r="2827" spans="1:6" x14ac:dyDescent="0.25">
      <c r="A2827" s="1">
        <v>2006</v>
      </c>
      <c r="B2827" s="1" t="s">
        <v>2834</v>
      </c>
      <c r="C2827" s="1">
        <v>3578.27</v>
      </c>
      <c r="D2827" s="1">
        <v>286.26159999999999</v>
      </c>
      <c r="E2827" s="1">
        <v>89.456800000000001</v>
      </c>
      <c r="F2827" s="1" t="s">
        <v>7</v>
      </c>
    </row>
    <row r="2828" spans="1:6" x14ac:dyDescent="0.25">
      <c r="A2828" s="1">
        <v>2006</v>
      </c>
      <c r="B2828" s="1" t="s">
        <v>2835</v>
      </c>
      <c r="C2828" s="1">
        <v>3578.27</v>
      </c>
      <c r="D2828" s="1">
        <v>286.26159999999999</v>
      </c>
      <c r="E2828" s="1">
        <v>89.456800000000001</v>
      </c>
      <c r="F2828" s="1" t="s">
        <v>7</v>
      </c>
    </row>
    <row r="2829" spans="1:6" x14ac:dyDescent="0.25">
      <c r="A2829" s="1">
        <v>2006</v>
      </c>
      <c r="B2829" s="1" t="s">
        <v>2836</v>
      </c>
      <c r="C2829" s="1">
        <v>699.09820000000002</v>
      </c>
      <c r="D2829" s="1">
        <v>55.927900000000001</v>
      </c>
      <c r="E2829" s="1">
        <v>17.477499999999999</v>
      </c>
      <c r="F2829" s="1" t="s">
        <v>47</v>
      </c>
    </row>
    <row r="2830" spans="1:6" x14ac:dyDescent="0.25">
      <c r="A2830" s="1">
        <v>2006</v>
      </c>
      <c r="B2830" s="1" t="s">
        <v>2837</v>
      </c>
      <c r="C2830" s="1">
        <v>699.09820000000002</v>
      </c>
      <c r="D2830" s="1">
        <v>55.927900000000001</v>
      </c>
      <c r="E2830" s="1">
        <v>17.477499999999999</v>
      </c>
      <c r="F2830" s="1" t="s">
        <v>7</v>
      </c>
    </row>
    <row r="2831" spans="1:6" x14ac:dyDescent="0.25">
      <c r="A2831" s="1">
        <v>2006</v>
      </c>
      <c r="B2831" s="1" t="s">
        <v>2838</v>
      </c>
      <c r="C2831" s="1">
        <v>3578.27</v>
      </c>
      <c r="D2831" s="1">
        <v>286.26159999999999</v>
      </c>
      <c r="E2831" s="1">
        <v>89.456800000000001</v>
      </c>
      <c r="F2831" s="1" t="s">
        <v>51</v>
      </c>
    </row>
    <row r="2832" spans="1:6" x14ac:dyDescent="0.25">
      <c r="A2832" s="1">
        <v>2006</v>
      </c>
      <c r="B2832" s="1" t="s">
        <v>2839</v>
      </c>
      <c r="C2832" s="1">
        <v>3578.27</v>
      </c>
      <c r="D2832" s="1">
        <v>286.26159999999999</v>
      </c>
      <c r="E2832" s="1">
        <v>89.456800000000001</v>
      </c>
      <c r="F2832" s="1" t="s">
        <v>7</v>
      </c>
    </row>
    <row r="2833" spans="1:6" x14ac:dyDescent="0.25">
      <c r="A2833" s="1">
        <v>2006</v>
      </c>
      <c r="B2833" s="1" t="s">
        <v>2840</v>
      </c>
      <c r="C2833" s="1">
        <v>3578.27</v>
      </c>
      <c r="D2833" s="1">
        <v>286.26159999999999</v>
      </c>
      <c r="E2833" s="1">
        <v>89.456800000000001</v>
      </c>
      <c r="F2833" s="1" t="s">
        <v>7</v>
      </c>
    </row>
    <row r="2834" spans="1:6" x14ac:dyDescent="0.25">
      <c r="A2834" s="1">
        <v>2006</v>
      </c>
      <c r="B2834" s="1" t="s">
        <v>2841</v>
      </c>
      <c r="C2834" s="1">
        <v>3578.27</v>
      </c>
      <c r="D2834" s="1">
        <v>286.26159999999999</v>
      </c>
      <c r="E2834" s="1">
        <v>89.456800000000001</v>
      </c>
      <c r="F2834" s="1" t="s">
        <v>7</v>
      </c>
    </row>
    <row r="2835" spans="1:6" x14ac:dyDescent="0.25">
      <c r="A2835" s="1">
        <v>2006</v>
      </c>
      <c r="B2835" s="1" t="s">
        <v>2842</v>
      </c>
      <c r="C2835" s="1">
        <v>3578.27</v>
      </c>
      <c r="D2835" s="1">
        <v>286.26159999999999</v>
      </c>
      <c r="E2835" s="1">
        <v>89.456800000000001</v>
      </c>
      <c r="F2835" s="1" t="s">
        <v>7</v>
      </c>
    </row>
    <row r="2836" spans="1:6" x14ac:dyDescent="0.25">
      <c r="A2836" s="1">
        <v>2006</v>
      </c>
      <c r="B2836" s="1" t="s">
        <v>2843</v>
      </c>
      <c r="C2836" s="1">
        <v>699.09820000000002</v>
      </c>
      <c r="D2836" s="1">
        <v>55.927900000000001</v>
      </c>
      <c r="E2836" s="1">
        <v>17.477499999999999</v>
      </c>
      <c r="F2836" s="1" t="s">
        <v>7</v>
      </c>
    </row>
    <row r="2837" spans="1:6" x14ac:dyDescent="0.25">
      <c r="A2837" s="1">
        <v>2006</v>
      </c>
      <c r="B2837" s="1" t="s">
        <v>2844</v>
      </c>
      <c r="C2837" s="1">
        <v>3578.27</v>
      </c>
      <c r="D2837" s="1">
        <v>286.26159999999999</v>
      </c>
      <c r="E2837" s="1">
        <v>89.456800000000001</v>
      </c>
      <c r="F2837" s="1" t="s">
        <v>51</v>
      </c>
    </row>
    <row r="2838" spans="1:6" x14ac:dyDescent="0.25">
      <c r="A2838" s="1">
        <v>2006</v>
      </c>
      <c r="B2838" s="1" t="s">
        <v>2845</v>
      </c>
      <c r="C2838" s="1">
        <v>3578.27</v>
      </c>
      <c r="D2838" s="1">
        <v>286.26159999999999</v>
      </c>
      <c r="E2838" s="1">
        <v>89.456800000000001</v>
      </c>
      <c r="F2838" s="1" t="s">
        <v>51</v>
      </c>
    </row>
    <row r="2839" spans="1:6" x14ac:dyDescent="0.25">
      <c r="A2839" s="1">
        <v>2006</v>
      </c>
      <c r="B2839" s="1" t="s">
        <v>2846</v>
      </c>
      <c r="C2839" s="1">
        <v>3578.27</v>
      </c>
      <c r="D2839" s="1">
        <v>286.26159999999999</v>
      </c>
      <c r="E2839" s="1">
        <v>89.456800000000001</v>
      </c>
      <c r="F2839" s="1" t="s">
        <v>51</v>
      </c>
    </row>
    <row r="2840" spans="1:6" x14ac:dyDescent="0.25">
      <c r="A2840" s="1">
        <v>2006</v>
      </c>
      <c r="B2840" s="1" t="s">
        <v>2847</v>
      </c>
      <c r="C2840" s="1">
        <v>3578.27</v>
      </c>
      <c r="D2840" s="1">
        <v>286.26159999999999</v>
      </c>
      <c r="E2840" s="1">
        <v>89.456800000000001</v>
      </c>
      <c r="F2840" s="1" t="s">
        <v>47</v>
      </c>
    </row>
    <row r="2841" spans="1:6" x14ac:dyDescent="0.25">
      <c r="A2841" s="1">
        <v>2006</v>
      </c>
      <c r="B2841" s="1" t="s">
        <v>2848</v>
      </c>
      <c r="C2841" s="1">
        <v>3578.27</v>
      </c>
      <c r="D2841" s="1">
        <v>286.26159999999999</v>
      </c>
      <c r="E2841" s="1">
        <v>89.456800000000001</v>
      </c>
      <c r="F2841" s="1" t="s">
        <v>7</v>
      </c>
    </row>
    <row r="2842" spans="1:6" x14ac:dyDescent="0.25">
      <c r="A2842" s="1">
        <v>2006</v>
      </c>
      <c r="B2842" s="1" t="s">
        <v>2849</v>
      </c>
      <c r="C2842" s="1">
        <v>3578.27</v>
      </c>
      <c r="D2842" s="1">
        <v>286.26159999999999</v>
      </c>
      <c r="E2842" s="1">
        <v>89.456800000000001</v>
      </c>
      <c r="F2842" s="1" t="s">
        <v>7</v>
      </c>
    </row>
    <row r="2843" spans="1:6" x14ac:dyDescent="0.25">
      <c r="A2843" s="1">
        <v>2006</v>
      </c>
      <c r="B2843" s="1" t="s">
        <v>2850</v>
      </c>
      <c r="C2843" s="1">
        <v>3578.27</v>
      </c>
      <c r="D2843" s="1">
        <v>286.26159999999999</v>
      </c>
      <c r="E2843" s="1">
        <v>89.456800000000001</v>
      </c>
      <c r="F2843" s="1" t="s">
        <v>7</v>
      </c>
    </row>
    <row r="2844" spans="1:6" x14ac:dyDescent="0.25">
      <c r="A2844" s="1">
        <v>2006</v>
      </c>
      <c r="B2844" s="1" t="s">
        <v>2851</v>
      </c>
      <c r="C2844" s="1">
        <v>699.09820000000002</v>
      </c>
      <c r="D2844" s="1">
        <v>55.927900000000001</v>
      </c>
      <c r="E2844" s="1">
        <v>17.477499999999999</v>
      </c>
      <c r="F2844" s="1" t="s">
        <v>47</v>
      </c>
    </row>
    <row r="2845" spans="1:6" x14ac:dyDescent="0.25">
      <c r="A2845" s="1">
        <v>2006</v>
      </c>
      <c r="B2845" s="1" t="s">
        <v>2852</v>
      </c>
      <c r="C2845" s="1">
        <v>699.09820000000002</v>
      </c>
      <c r="D2845" s="1">
        <v>55.927900000000001</v>
      </c>
      <c r="E2845" s="1">
        <v>17.477499999999999</v>
      </c>
      <c r="F2845" s="1" t="s">
        <v>47</v>
      </c>
    </row>
    <row r="2846" spans="1:6" x14ac:dyDescent="0.25">
      <c r="A2846" s="1">
        <v>2006</v>
      </c>
      <c r="B2846" s="1" t="s">
        <v>2853</v>
      </c>
      <c r="C2846" s="1">
        <v>3578.27</v>
      </c>
      <c r="D2846" s="1">
        <v>286.26159999999999</v>
      </c>
      <c r="E2846" s="1">
        <v>89.456800000000001</v>
      </c>
      <c r="F2846" s="1" t="s">
        <v>7</v>
      </c>
    </row>
    <row r="2847" spans="1:6" x14ac:dyDescent="0.25">
      <c r="A2847" s="1">
        <v>2006</v>
      </c>
      <c r="B2847" s="1" t="s">
        <v>2854</v>
      </c>
      <c r="C2847" s="1">
        <v>699.09820000000002</v>
      </c>
      <c r="D2847" s="1">
        <v>55.927900000000001</v>
      </c>
      <c r="E2847" s="1">
        <v>17.477499999999999</v>
      </c>
      <c r="F2847" s="1" t="s">
        <v>7</v>
      </c>
    </row>
    <row r="2848" spans="1:6" x14ac:dyDescent="0.25">
      <c r="A2848" s="1">
        <v>2006</v>
      </c>
      <c r="B2848" s="1" t="s">
        <v>2855</v>
      </c>
      <c r="C2848" s="1">
        <v>3399.99</v>
      </c>
      <c r="D2848" s="1">
        <v>271.99919999999997</v>
      </c>
      <c r="E2848" s="1">
        <v>84.999799999999993</v>
      </c>
      <c r="F2848" s="1" t="s">
        <v>51</v>
      </c>
    </row>
    <row r="2849" spans="1:6" x14ac:dyDescent="0.25">
      <c r="A2849" s="1">
        <v>2006</v>
      </c>
      <c r="B2849" s="1" t="s">
        <v>2856</v>
      </c>
      <c r="C2849" s="1">
        <v>3374.99</v>
      </c>
      <c r="D2849" s="1">
        <v>269.99919999999997</v>
      </c>
      <c r="E2849" s="1">
        <v>84.374799999999993</v>
      </c>
      <c r="F2849" s="1" t="s">
        <v>51</v>
      </c>
    </row>
    <row r="2850" spans="1:6" x14ac:dyDescent="0.25">
      <c r="A2850" s="1">
        <v>2006</v>
      </c>
      <c r="B2850" s="1" t="s">
        <v>2857</v>
      </c>
      <c r="C2850" s="1">
        <v>699.09820000000002</v>
      </c>
      <c r="D2850" s="1">
        <v>55.927900000000001</v>
      </c>
      <c r="E2850" s="1">
        <v>17.477499999999999</v>
      </c>
      <c r="F2850" s="1" t="s">
        <v>51</v>
      </c>
    </row>
    <row r="2851" spans="1:6" x14ac:dyDescent="0.25">
      <c r="A2851" s="1">
        <v>2006</v>
      </c>
      <c r="B2851" s="1" t="s">
        <v>2858</v>
      </c>
      <c r="C2851" s="1">
        <v>3374.99</v>
      </c>
      <c r="D2851" s="1">
        <v>269.99919999999997</v>
      </c>
      <c r="E2851" s="1">
        <v>84.374799999999993</v>
      </c>
      <c r="F2851" s="1" t="s">
        <v>47</v>
      </c>
    </row>
    <row r="2852" spans="1:6" x14ac:dyDescent="0.25">
      <c r="A2852" s="1">
        <v>2006</v>
      </c>
      <c r="B2852" s="1" t="s">
        <v>2859</v>
      </c>
      <c r="C2852" s="1">
        <v>3578.27</v>
      </c>
      <c r="D2852" s="1">
        <v>286.26159999999999</v>
      </c>
      <c r="E2852" s="1">
        <v>89.456800000000001</v>
      </c>
      <c r="F2852" s="1" t="s">
        <v>7</v>
      </c>
    </row>
    <row r="2853" spans="1:6" x14ac:dyDescent="0.25">
      <c r="A2853" s="1">
        <v>2006</v>
      </c>
      <c r="B2853" s="1" t="s">
        <v>2860</v>
      </c>
      <c r="C2853" s="1">
        <v>3578.27</v>
      </c>
      <c r="D2853" s="1">
        <v>286.26159999999999</v>
      </c>
      <c r="E2853" s="1">
        <v>89.456800000000001</v>
      </c>
      <c r="F2853" s="1" t="s">
        <v>7</v>
      </c>
    </row>
    <row r="2854" spans="1:6" x14ac:dyDescent="0.25">
      <c r="A2854" s="1">
        <v>2006</v>
      </c>
      <c r="B2854" s="1" t="s">
        <v>2861</v>
      </c>
      <c r="C2854" s="1">
        <v>3578.27</v>
      </c>
      <c r="D2854" s="1">
        <v>286.26159999999999</v>
      </c>
      <c r="E2854" s="1">
        <v>89.456800000000001</v>
      </c>
      <c r="F2854" s="1" t="s">
        <v>7</v>
      </c>
    </row>
    <row r="2855" spans="1:6" x14ac:dyDescent="0.25">
      <c r="A2855" s="1">
        <v>2006</v>
      </c>
      <c r="B2855" s="1" t="s">
        <v>2862</v>
      </c>
      <c r="C2855" s="1">
        <v>3578.27</v>
      </c>
      <c r="D2855" s="1">
        <v>286.26159999999999</v>
      </c>
      <c r="E2855" s="1">
        <v>89.456800000000001</v>
      </c>
      <c r="F2855" s="1" t="s">
        <v>7</v>
      </c>
    </row>
    <row r="2856" spans="1:6" x14ac:dyDescent="0.25">
      <c r="A2856" s="1">
        <v>2006</v>
      </c>
      <c r="B2856" s="1" t="s">
        <v>2863</v>
      </c>
      <c r="C2856" s="1">
        <v>3578.27</v>
      </c>
      <c r="D2856" s="1">
        <v>286.26159999999999</v>
      </c>
      <c r="E2856" s="1">
        <v>89.456800000000001</v>
      </c>
      <c r="F2856" s="1" t="s">
        <v>7</v>
      </c>
    </row>
    <row r="2857" spans="1:6" x14ac:dyDescent="0.25">
      <c r="A2857" s="1">
        <v>2006</v>
      </c>
      <c r="B2857" s="1" t="s">
        <v>2864</v>
      </c>
      <c r="C2857" s="1">
        <v>699.09820000000002</v>
      </c>
      <c r="D2857" s="1">
        <v>55.927900000000001</v>
      </c>
      <c r="E2857" s="1">
        <v>17.477499999999999</v>
      </c>
      <c r="F2857" s="1" t="s">
        <v>47</v>
      </c>
    </row>
    <row r="2858" spans="1:6" x14ac:dyDescent="0.25">
      <c r="A2858" s="1">
        <v>2006</v>
      </c>
      <c r="B2858" s="1" t="s">
        <v>2865</v>
      </c>
      <c r="C2858" s="1">
        <v>699.09820000000002</v>
      </c>
      <c r="D2858" s="1">
        <v>55.927900000000001</v>
      </c>
      <c r="E2858" s="1">
        <v>17.477499999999999</v>
      </c>
      <c r="F2858" s="1" t="s">
        <v>47</v>
      </c>
    </row>
    <row r="2859" spans="1:6" x14ac:dyDescent="0.25">
      <c r="A2859" s="1">
        <v>2006</v>
      </c>
      <c r="B2859" s="1" t="s">
        <v>2866</v>
      </c>
      <c r="C2859" s="1">
        <v>3374.99</v>
      </c>
      <c r="D2859" s="1">
        <v>269.99919999999997</v>
      </c>
      <c r="E2859" s="1">
        <v>84.374799999999993</v>
      </c>
      <c r="F2859" s="1" t="s">
        <v>7</v>
      </c>
    </row>
    <row r="2860" spans="1:6" x14ac:dyDescent="0.25">
      <c r="A2860" s="1">
        <v>2006</v>
      </c>
      <c r="B2860" s="1" t="s">
        <v>2867</v>
      </c>
      <c r="C2860" s="1">
        <v>3578.27</v>
      </c>
      <c r="D2860" s="1">
        <v>286.26159999999999</v>
      </c>
      <c r="E2860" s="1">
        <v>89.456800000000001</v>
      </c>
      <c r="F2860" s="1" t="s">
        <v>51</v>
      </c>
    </row>
    <row r="2861" spans="1:6" x14ac:dyDescent="0.25">
      <c r="A2861" s="1">
        <v>2006</v>
      </c>
      <c r="B2861" s="1" t="s">
        <v>2868</v>
      </c>
      <c r="C2861" s="1">
        <v>3578.27</v>
      </c>
      <c r="D2861" s="1">
        <v>286.26159999999999</v>
      </c>
      <c r="E2861" s="1">
        <v>89.456800000000001</v>
      </c>
      <c r="F2861" s="1" t="s">
        <v>51</v>
      </c>
    </row>
    <row r="2862" spans="1:6" x14ac:dyDescent="0.25">
      <c r="A2862" s="1">
        <v>2006</v>
      </c>
      <c r="B2862" s="1" t="s">
        <v>2869</v>
      </c>
      <c r="C2862" s="1">
        <v>3578.27</v>
      </c>
      <c r="D2862" s="1">
        <v>286.26159999999999</v>
      </c>
      <c r="E2862" s="1">
        <v>89.456800000000001</v>
      </c>
      <c r="F2862" s="1" t="s">
        <v>47</v>
      </c>
    </row>
    <row r="2863" spans="1:6" x14ac:dyDescent="0.25">
      <c r="A2863" s="1">
        <v>2006</v>
      </c>
      <c r="B2863" s="1" t="s">
        <v>2870</v>
      </c>
      <c r="C2863" s="1">
        <v>3578.27</v>
      </c>
      <c r="D2863" s="1">
        <v>286.26159999999999</v>
      </c>
      <c r="E2863" s="1">
        <v>89.456800000000001</v>
      </c>
      <c r="F2863" s="1" t="s">
        <v>7</v>
      </c>
    </row>
    <row r="2864" spans="1:6" x14ac:dyDescent="0.25">
      <c r="A2864" s="1">
        <v>2006</v>
      </c>
      <c r="B2864" s="1" t="s">
        <v>2871</v>
      </c>
      <c r="C2864" s="1">
        <v>3578.27</v>
      </c>
      <c r="D2864" s="1">
        <v>286.26159999999999</v>
      </c>
      <c r="E2864" s="1">
        <v>89.456800000000001</v>
      </c>
      <c r="F2864" s="1" t="s">
        <v>7</v>
      </c>
    </row>
    <row r="2865" spans="1:6" x14ac:dyDescent="0.25">
      <c r="A2865" s="1">
        <v>2006</v>
      </c>
      <c r="B2865" s="1" t="s">
        <v>2872</v>
      </c>
      <c r="C2865" s="1">
        <v>3578.27</v>
      </c>
      <c r="D2865" s="1">
        <v>286.26159999999999</v>
      </c>
      <c r="E2865" s="1">
        <v>89.456800000000001</v>
      </c>
      <c r="F2865" s="1" t="s">
        <v>7</v>
      </c>
    </row>
    <row r="2866" spans="1:6" x14ac:dyDescent="0.25">
      <c r="A2866" s="1">
        <v>2006</v>
      </c>
      <c r="B2866" s="1" t="s">
        <v>2873</v>
      </c>
      <c r="C2866" s="1">
        <v>3578.27</v>
      </c>
      <c r="D2866" s="1">
        <v>286.26159999999999</v>
      </c>
      <c r="E2866" s="1">
        <v>89.456800000000001</v>
      </c>
      <c r="F2866" s="1" t="s">
        <v>7</v>
      </c>
    </row>
    <row r="2867" spans="1:6" x14ac:dyDescent="0.25">
      <c r="A2867" s="1">
        <v>2006</v>
      </c>
      <c r="B2867" s="1" t="s">
        <v>2874</v>
      </c>
      <c r="C2867" s="1">
        <v>3374.99</v>
      </c>
      <c r="D2867" s="1">
        <v>269.99919999999997</v>
      </c>
      <c r="E2867" s="1">
        <v>84.374799999999993</v>
      </c>
      <c r="F2867" s="1" t="s">
        <v>7</v>
      </c>
    </row>
    <row r="2868" spans="1:6" x14ac:dyDescent="0.25">
      <c r="A2868" s="1">
        <v>2006</v>
      </c>
      <c r="B2868" s="1" t="s">
        <v>2875</v>
      </c>
      <c r="C2868" s="1">
        <v>3578.27</v>
      </c>
      <c r="D2868" s="1">
        <v>286.26159999999999</v>
      </c>
      <c r="E2868" s="1">
        <v>89.456800000000001</v>
      </c>
      <c r="F2868" s="1" t="s">
        <v>51</v>
      </c>
    </row>
    <row r="2869" spans="1:6" x14ac:dyDescent="0.25">
      <c r="A2869" s="1">
        <v>2006</v>
      </c>
      <c r="B2869" s="1" t="s">
        <v>2876</v>
      </c>
      <c r="C2869" s="1">
        <v>3399.99</v>
      </c>
      <c r="D2869" s="1">
        <v>271.99919999999997</v>
      </c>
      <c r="E2869" s="1">
        <v>84.999799999999993</v>
      </c>
      <c r="F2869" s="1" t="s">
        <v>51</v>
      </c>
    </row>
    <row r="2870" spans="1:6" x14ac:dyDescent="0.25">
      <c r="A2870" s="1">
        <v>2006</v>
      </c>
      <c r="B2870" s="1" t="s">
        <v>2877</v>
      </c>
      <c r="C2870" s="1">
        <v>699.09820000000002</v>
      </c>
      <c r="D2870" s="1">
        <v>55.927900000000001</v>
      </c>
      <c r="E2870" s="1">
        <v>17.477499999999999</v>
      </c>
      <c r="F2870" s="1" t="s">
        <v>51</v>
      </c>
    </row>
    <row r="2871" spans="1:6" x14ac:dyDescent="0.25">
      <c r="A2871" s="1">
        <v>2006</v>
      </c>
      <c r="B2871" s="1" t="s">
        <v>2878</v>
      </c>
      <c r="C2871" s="1">
        <v>3578.27</v>
      </c>
      <c r="D2871" s="1">
        <v>286.26159999999999</v>
      </c>
      <c r="E2871" s="1">
        <v>89.456800000000001</v>
      </c>
      <c r="F2871" s="1" t="s">
        <v>47</v>
      </c>
    </row>
    <row r="2872" spans="1:6" x14ac:dyDescent="0.25">
      <c r="A2872" s="1">
        <v>2006</v>
      </c>
      <c r="B2872" s="1" t="s">
        <v>2879</v>
      </c>
      <c r="C2872" s="1">
        <v>3578.27</v>
      </c>
      <c r="D2872" s="1">
        <v>286.26159999999999</v>
      </c>
      <c r="E2872" s="1">
        <v>89.456800000000001</v>
      </c>
      <c r="F2872" s="1" t="s">
        <v>7</v>
      </c>
    </row>
    <row r="2873" spans="1:6" x14ac:dyDescent="0.25">
      <c r="A2873" s="1">
        <v>2006</v>
      </c>
      <c r="B2873" s="1" t="s">
        <v>2880</v>
      </c>
      <c r="C2873" s="1">
        <v>3578.27</v>
      </c>
      <c r="D2873" s="1">
        <v>286.26159999999999</v>
      </c>
      <c r="E2873" s="1">
        <v>89.456800000000001</v>
      </c>
      <c r="F2873" s="1" t="s">
        <v>7</v>
      </c>
    </row>
    <row r="2874" spans="1:6" x14ac:dyDescent="0.25">
      <c r="A2874" s="1">
        <v>2006</v>
      </c>
      <c r="B2874" s="1" t="s">
        <v>2881</v>
      </c>
      <c r="C2874" s="1">
        <v>3578.27</v>
      </c>
      <c r="D2874" s="1">
        <v>286.26159999999999</v>
      </c>
      <c r="E2874" s="1">
        <v>89.456800000000001</v>
      </c>
      <c r="F2874" s="1" t="s">
        <v>7</v>
      </c>
    </row>
    <row r="2875" spans="1:6" x14ac:dyDescent="0.25">
      <c r="A2875" s="1">
        <v>2006</v>
      </c>
      <c r="B2875" s="1" t="s">
        <v>2882</v>
      </c>
      <c r="C2875" s="1">
        <v>699.09820000000002</v>
      </c>
      <c r="D2875" s="1">
        <v>55.927900000000001</v>
      </c>
      <c r="E2875" s="1">
        <v>17.477499999999999</v>
      </c>
      <c r="F2875" s="1" t="s">
        <v>47</v>
      </c>
    </row>
    <row r="2876" spans="1:6" x14ac:dyDescent="0.25">
      <c r="A2876" s="1">
        <v>2006</v>
      </c>
      <c r="B2876" s="1" t="s">
        <v>2883</v>
      </c>
      <c r="C2876" s="1">
        <v>3374.99</v>
      </c>
      <c r="D2876" s="1">
        <v>269.99919999999997</v>
      </c>
      <c r="E2876" s="1">
        <v>84.374799999999993</v>
      </c>
      <c r="F2876" s="1" t="s">
        <v>7</v>
      </c>
    </row>
    <row r="2877" spans="1:6" x14ac:dyDescent="0.25">
      <c r="A2877" s="1">
        <v>2006</v>
      </c>
      <c r="B2877" s="1" t="s">
        <v>2884</v>
      </c>
      <c r="C2877" s="1">
        <v>3578.27</v>
      </c>
      <c r="D2877" s="1">
        <v>286.26159999999999</v>
      </c>
      <c r="E2877" s="1">
        <v>89.456800000000001</v>
      </c>
      <c r="F2877" s="1" t="s">
        <v>51</v>
      </c>
    </row>
    <row r="2878" spans="1:6" x14ac:dyDescent="0.25">
      <c r="A2878" s="1">
        <v>2006</v>
      </c>
      <c r="B2878" s="1" t="s">
        <v>2885</v>
      </c>
      <c r="C2878" s="1">
        <v>3578.27</v>
      </c>
      <c r="D2878" s="1">
        <v>286.26159999999999</v>
      </c>
      <c r="E2878" s="1">
        <v>89.456800000000001</v>
      </c>
      <c r="F2878" s="1" t="s">
        <v>51</v>
      </c>
    </row>
    <row r="2879" spans="1:6" x14ac:dyDescent="0.25">
      <c r="A2879" s="1">
        <v>2006</v>
      </c>
      <c r="B2879" s="1" t="s">
        <v>2886</v>
      </c>
      <c r="C2879" s="1">
        <v>3578.27</v>
      </c>
      <c r="D2879" s="1">
        <v>286.26159999999999</v>
      </c>
      <c r="E2879" s="1">
        <v>89.456800000000001</v>
      </c>
      <c r="F2879" s="1" t="s">
        <v>47</v>
      </c>
    </row>
    <row r="2880" spans="1:6" x14ac:dyDescent="0.25">
      <c r="A2880" s="1">
        <v>2006</v>
      </c>
      <c r="B2880" s="1" t="s">
        <v>2887</v>
      </c>
      <c r="C2880" s="1">
        <v>3399.99</v>
      </c>
      <c r="D2880" s="1">
        <v>271.99919999999997</v>
      </c>
      <c r="E2880" s="1">
        <v>84.999799999999993</v>
      </c>
      <c r="F2880" s="1" t="s">
        <v>47</v>
      </c>
    </row>
    <row r="2881" spans="1:6" x14ac:dyDescent="0.25">
      <c r="A2881" s="1">
        <v>2006</v>
      </c>
      <c r="B2881" s="1" t="s">
        <v>2888</v>
      </c>
      <c r="C2881" s="1">
        <v>3578.27</v>
      </c>
      <c r="D2881" s="1">
        <v>286.26159999999999</v>
      </c>
      <c r="E2881" s="1">
        <v>89.456800000000001</v>
      </c>
      <c r="F2881" s="1" t="s">
        <v>7</v>
      </c>
    </row>
    <row r="2882" spans="1:6" x14ac:dyDescent="0.25">
      <c r="A2882" s="1">
        <v>2006</v>
      </c>
      <c r="B2882" s="1" t="s">
        <v>2889</v>
      </c>
      <c r="C2882" s="1">
        <v>3578.27</v>
      </c>
      <c r="D2882" s="1">
        <v>286.26159999999999</v>
      </c>
      <c r="E2882" s="1">
        <v>89.456800000000001</v>
      </c>
      <c r="F2882" s="1" t="s">
        <v>7</v>
      </c>
    </row>
    <row r="2883" spans="1:6" x14ac:dyDescent="0.25">
      <c r="A2883" s="1">
        <v>2006</v>
      </c>
      <c r="B2883" s="1" t="s">
        <v>2890</v>
      </c>
      <c r="C2883" s="1">
        <v>3578.27</v>
      </c>
      <c r="D2883" s="1">
        <v>286.26159999999999</v>
      </c>
      <c r="E2883" s="1">
        <v>89.456800000000001</v>
      </c>
      <c r="F2883" s="1" t="s">
        <v>51</v>
      </c>
    </row>
    <row r="2884" spans="1:6" x14ac:dyDescent="0.25">
      <c r="A2884" s="1">
        <v>2006</v>
      </c>
      <c r="B2884" s="1" t="s">
        <v>2891</v>
      </c>
      <c r="C2884" s="1">
        <v>3578.27</v>
      </c>
      <c r="D2884" s="1">
        <v>286.26159999999999</v>
      </c>
      <c r="E2884" s="1">
        <v>89.456800000000001</v>
      </c>
      <c r="F2884" s="1" t="s">
        <v>51</v>
      </c>
    </row>
    <row r="2885" spans="1:6" x14ac:dyDescent="0.25">
      <c r="A2885" s="1">
        <v>2006</v>
      </c>
      <c r="B2885" s="1" t="s">
        <v>2892</v>
      </c>
      <c r="C2885" s="1">
        <v>3399.99</v>
      </c>
      <c r="D2885" s="1">
        <v>271.99919999999997</v>
      </c>
      <c r="E2885" s="1">
        <v>84.999799999999993</v>
      </c>
      <c r="F2885" s="1" t="s">
        <v>47</v>
      </c>
    </row>
    <row r="2886" spans="1:6" x14ac:dyDescent="0.25">
      <c r="A2886" s="1">
        <v>2006</v>
      </c>
      <c r="B2886" s="1" t="s">
        <v>2893</v>
      </c>
      <c r="C2886" s="1">
        <v>3399.99</v>
      </c>
      <c r="D2886" s="1">
        <v>271.99919999999997</v>
      </c>
      <c r="E2886" s="1">
        <v>84.999799999999993</v>
      </c>
      <c r="F2886" s="1" t="s">
        <v>47</v>
      </c>
    </row>
    <row r="2887" spans="1:6" x14ac:dyDescent="0.25">
      <c r="A2887" s="1">
        <v>2006</v>
      </c>
      <c r="B2887" s="1" t="s">
        <v>2894</v>
      </c>
      <c r="C2887" s="1">
        <v>3578.27</v>
      </c>
      <c r="D2887" s="1">
        <v>286.26159999999999</v>
      </c>
      <c r="E2887" s="1">
        <v>89.456800000000001</v>
      </c>
      <c r="F2887" s="1" t="s">
        <v>7</v>
      </c>
    </row>
    <row r="2888" spans="1:6" x14ac:dyDescent="0.25">
      <c r="A2888" s="1">
        <v>2006</v>
      </c>
      <c r="B2888" s="1" t="s">
        <v>2895</v>
      </c>
      <c r="C2888" s="1">
        <v>3578.27</v>
      </c>
      <c r="D2888" s="1">
        <v>286.26159999999999</v>
      </c>
      <c r="E2888" s="1">
        <v>89.456800000000001</v>
      </c>
      <c r="F2888" s="1" t="s">
        <v>7</v>
      </c>
    </row>
    <row r="2889" spans="1:6" x14ac:dyDescent="0.25">
      <c r="A2889" s="1">
        <v>2006</v>
      </c>
      <c r="B2889" s="1" t="s">
        <v>2896</v>
      </c>
      <c r="C2889" s="1">
        <v>3578.27</v>
      </c>
      <c r="D2889" s="1">
        <v>286.26159999999999</v>
      </c>
      <c r="E2889" s="1">
        <v>89.456800000000001</v>
      </c>
      <c r="F2889" s="1" t="s">
        <v>7</v>
      </c>
    </row>
    <row r="2890" spans="1:6" x14ac:dyDescent="0.25">
      <c r="A2890" s="1">
        <v>2006</v>
      </c>
      <c r="B2890" s="1" t="s">
        <v>2897</v>
      </c>
      <c r="C2890" s="1">
        <v>3578.27</v>
      </c>
      <c r="D2890" s="1">
        <v>286.26159999999999</v>
      </c>
      <c r="E2890" s="1">
        <v>89.456800000000001</v>
      </c>
      <c r="F2890" s="1" t="s">
        <v>7</v>
      </c>
    </row>
    <row r="2891" spans="1:6" x14ac:dyDescent="0.25">
      <c r="A2891" s="1">
        <v>2006</v>
      </c>
      <c r="B2891" s="1" t="s">
        <v>2898</v>
      </c>
      <c r="C2891" s="1">
        <v>3578.27</v>
      </c>
      <c r="D2891" s="1">
        <v>286.26159999999999</v>
      </c>
      <c r="E2891" s="1">
        <v>89.456800000000001</v>
      </c>
      <c r="F2891" s="1" t="s">
        <v>7</v>
      </c>
    </row>
    <row r="2892" spans="1:6" x14ac:dyDescent="0.25">
      <c r="A2892" s="1">
        <v>2006</v>
      </c>
      <c r="B2892" s="1" t="s">
        <v>2899</v>
      </c>
      <c r="C2892" s="1">
        <v>3578.27</v>
      </c>
      <c r="D2892" s="1">
        <v>286.26159999999999</v>
      </c>
      <c r="E2892" s="1">
        <v>89.456800000000001</v>
      </c>
      <c r="F2892" s="1" t="s">
        <v>7</v>
      </c>
    </row>
    <row r="2893" spans="1:6" x14ac:dyDescent="0.25">
      <c r="A2893" s="1">
        <v>2006</v>
      </c>
      <c r="B2893" s="1" t="s">
        <v>2900</v>
      </c>
      <c r="C2893" s="1">
        <v>3374.99</v>
      </c>
      <c r="D2893" s="1">
        <v>269.99919999999997</v>
      </c>
      <c r="E2893" s="1">
        <v>84.374799999999993</v>
      </c>
      <c r="F2893" s="1" t="s">
        <v>7</v>
      </c>
    </row>
    <row r="2894" spans="1:6" x14ac:dyDescent="0.25">
      <c r="A2894" s="1">
        <v>2006</v>
      </c>
      <c r="B2894" s="1" t="s">
        <v>2901</v>
      </c>
      <c r="C2894" s="1">
        <v>699.09820000000002</v>
      </c>
      <c r="D2894" s="1">
        <v>55.927900000000001</v>
      </c>
      <c r="E2894" s="1">
        <v>17.477499999999999</v>
      </c>
      <c r="F2894" s="1" t="s">
        <v>7</v>
      </c>
    </row>
    <row r="2895" spans="1:6" x14ac:dyDescent="0.25">
      <c r="A2895" s="1">
        <v>2006</v>
      </c>
      <c r="B2895" s="1" t="s">
        <v>2902</v>
      </c>
      <c r="C2895" s="1">
        <v>699.09820000000002</v>
      </c>
      <c r="D2895" s="1">
        <v>55.927900000000001</v>
      </c>
      <c r="E2895" s="1">
        <v>17.477499999999999</v>
      </c>
      <c r="F2895" s="1" t="s">
        <v>7</v>
      </c>
    </row>
    <row r="2896" spans="1:6" x14ac:dyDescent="0.25">
      <c r="A2896" s="1">
        <v>2006</v>
      </c>
      <c r="B2896" s="1" t="s">
        <v>2903</v>
      </c>
      <c r="C2896" s="1">
        <v>3578.27</v>
      </c>
      <c r="D2896" s="1">
        <v>286.26159999999999</v>
      </c>
      <c r="E2896" s="1">
        <v>89.456800000000001</v>
      </c>
      <c r="F2896" s="1" t="s">
        <v>51</v>
      </c>
    </row>
    <row r="2897" spans="1:6" x14ac:dyDescent="0.25">
      <c r="A2897" s="1">
        <v>2006</v>
      </c>
      <c r="B2897" s="1" t="s">
        <v>2904</v>
      </c>
      <c r="C2897" s="1">
        <v>3578.27</v>
      </c>
      <c r="D2897" s="1">
        <v>286.26159999999999</v>
      </c>
      <c r="E2897" s="1">
        <v>89.456800000000001</v>
      </c>
      <c r="F2897" s="1" t="s">
        <v>51</v>
      </c>
    </row>
    <row r="2898" spans="1:6" x14ac:dyDescent="0.25">
      <c r="A2898" s="1">
        <v>2006</v>
      </c>
      <c r="B2898" s="1" t="s">
        <v>2905</v>
      </c>
      <c r="C2898" s="1">
        <v>3374.99</v>
      </c>
      <c r="D2898" s="1">
        <v>269.99919999999997</v>
      </c>
      <c r="E2898" s="1">
        <v>84.374799999999993</v>
      </c>
      <c r="F2898" s="1" t="s">
        <v>51</v>
      </c>
    </row>
    <row r="2899" spans="1:6" x14ac:dyDescent="0.25">
      <c r="A2899" s="1">
        <v>2006</v>
      </c>
      <c r="B2899" s="1" t="s">
        <v>2906</v>
      </c>
      <c r="C2899" s="1">
        <v>699.09820000000002</v>
      </c>
      <c r="D2899" s="1">
        <v>55.927900000000001</v>
      </c>
      <c r="E2899" s="1">
        <v>17.477499999999999</v>
      </c>
      <c r="F2899" s="1" t="s">
        <v>51</v>
      </c>
    </row>
    <row r="2900" spans="1:6" x14ac:dyDescent="0.25">
      <c r="A2900" s="1">
        <v>2006</v>
      </c>
      <c r="B2900" s="1" t="s">
        <v>2907</v>
      </c>
      <c r="C2900" s="1">
        <v>3578.27</v>
      </c>
      <c r="D2900" s="1">
        <v>286.26159999999999</v>
      </c>
      <c r="E2900" s="1">
        <v>89.456800000000001</v>
      </c>
      <c r="F2900" s="1" t="s">
        <v>7</v>
      </c>
    </row>
    <row r="2901" spans="1:6" x14ac:dyDescent="0.25">
      <c r="A2901" s="1">
        <v>2006</v>
      </c>
      <c r="B2901" s="1" t="s">
        <v>2908</v>
      </c>
      <c r="C2901" s="1">
        <v>3578.27</v>
      </c>
      <c r="D2901" s="1">
        <v>286.26159999999999</v>
      </c>
      <c r="E2901" s="1">
        <v>89.456800000000001</v>
      </c>
      <c r="F2901" s="1" t="s">
        <v>7</v>
      </c>
    </row>
    <row r="2902" spans="1:6" x14ac:dyDescent="0.25">
      <c r="A2902" s="1">
        <v>2006</v>
      </c>
      <c r="B2902" s="1" t="s">
        <v>2909</v>
      </c>
      <c r="C2902" s="1">
        <v>3578.27</v>
      </c>
      <c r="D2902" s="1">
        <v>286.26159999999999</v>
      </c>
      <c r="E2902" s="1">
        <v>89.456800000000001</v>
      </c>
      <c r="F2902" s="1" t="s">
        <v>7</v>
      </c>
    </row>
    <row r="2903" spans="1:6" x14ac:dyDescent="0.25">
      <c r="A2903" s="1">
        <v>2006</v>
      </c>
      <c r="B2903" s="1" t="s">
        <v>2910</v>
      </c>
      <c r="C2903" s="1">
        <v>3399.99</v>
      </c>
      <c r="D2903" s="1">
        <v>271.99919999999997</v>
      </c>
      <c r="E2903" s="1">
        <v>84.999799999999993</v>
      </c>
      <c r="F2903" s="1" t="s">
        <v>7</v>
      </c>
    </row>
    <row r="2904" spans="1:6" x14ac:dyDescent="0.25">
      <c r="A2904" s="1">
        <v>2006</v>
      </c>
      <c r="B2904" s="1" t="s">
        <v>2911</v>
      </c>
      <c r="C2904" s="1">
        <v>3578.27</v>
      </c>
      <c r="D2904" s="1">
        <v>286.26159999999999</v>
      </c>
      <c r="E2904" s="1">
        <v>89.456800000000001</v>
      </c>
      <c r="F2904" s="1" t="s">
        <v>51</v>
      </c>
    </row>
    <row r="2905" spans="1:6" x14ac:dyDescent="0.25">
      <c r="A2905" s="1">
        <v>2006</v>
      </c>
      <c r="B2905" s="1" t="s">
        <v>2912</v>
      </c>
      <c r="C2905" s="1">
        <v>3578.27</v>
      </c>
      <c r="D2905" s="1">
        <v>286.26159999999999</v>
      </c>
      <c r="E2905" s="1">
        <v>89.456800000000001</v>
      </c>
      <c r="F2905" s="1" t="s">
        <v>47</v>
      </c>
    </row>
    <row r="2906" spans="1:6" x14ac:dyDescent="0.25">
      <c r="A2906" s="1">
        <v>2006</v>
      </c>
      <c r="B2906" s="1" t="s">
        <v>2913</v>
      </c>
      <c r="C2906" s="1">
        <v>699.09820000000002</v>
      </c>
      <c r="D2906" s="1">
        <v>55.927900000000001</v>
      </c>
      <c r="E2906" s="1">
        <v>17.477499999999999</v>
      </c>
      <c r="F2906" s="1" t="s">
        <v>51</v>
      </c>
    </row>
    <row r="2907" spans="1:6" x14ac:dyDescent="0.25">
      <c r="A2907" s="1">
        <v>2006</v>
      </c>
      <c r="B2907" s="1" t="s">
        <v>2914</v>
      </c>
      <c r="C2907" s="1">
        <v>3399.99</v>
      </c>
      <c r="D2907" s="1">
        <v>271.99919999999997</v>
      </c>
      <c r="E2907" s="1">
        <v>84.999799999999993</v>
      </c>
      <c r="F2907" s="1" t="s">
        <v>47</v>
      </c>
    </row>
    <row r="2908" spans="1:6" x14ac:dyDescent="0.25">
      <c r="A2908" s="1">
        <v>2006</v>
      </c>
      <c r="B2908" s="1" t="s">
        <v>2915</v>
      </c>
      <c r="C2908" s="1">
        <v>3578.27</v>
      </c>
      <c r="D2908" s="1">
        <v>286.26159999999999</v>
      </c>
      <c r="E2908" s="1">
        <v>89.456800000000001</v>
      </c>
      <c r="F2908" s="1" t="s">
        <v>7</v>
      </c>
    </row>
    <row r="2909" spans="1:6" x14ac:dyDescent="0.25">
      <c r="A2909" s="1">
        <v>2006</v>
      </c>
      <c r="B2909" s="1" t="s">
        <v>2916</v>
      </c>
      <c r="C2909" s="1">
        <v>3578.27</v>
      </c>
      <c r="D2909" s="1">
        <v>286.26159999999999</v>
      </c>
      <c r="E2909" s="1">
        <v>89.456800000000001</v>
      </c>
      <c r="F2909" s="1" t="s">
        <v>7</v>
      </c>
    </row>
    <row r="2910" spans="1:6" x14ac:dyDescent="0.25">
      <c r="A2910" s="1">
        <v>2006</v>
      </c>
      <c r="B2910" s="1" t="s">
        <v>2917</v>
      </c>
      <c r="C2910" s="1">
        <v>3578.27</v>
      </c>
      <c r="D2910" s="1">
        <v>286.26159999999999</v>
      </c>
      <c r="E2910" s="1">
        <v>89.456800000000001</v>
      </c>
      <c r="F2910" s="1" t="s">
        <v>7</v>
      </c>
    </row>
    <row r="2911" spans="1:6" x14ac:dyDescent="0.25">
      <c r="A2911" s="1">
        <v>2006</v>
      </c>
      <c r="B2911" s="1" t="s">
        <v>2918</v>
      </c>
      <c r="C2911" s="1">
        <v>3578.27</v>
      </c>
      <c r="D2911" s="1">
        <v>286.26159999999999</v>
      </c>
      <c r="E2911" s="1">
        <v>89.456800000000001</v>
      </c>
      <c r="F2911" s="1" t="s">
        <v>7</v>
      </c>
    </row>
    <row r="2912" spans="1:6" x14ac:dyDescent="0.25">
      <c r="A2912" s="1">
        <v>2006</v>
      </c>
      <c r="B2912" s="1" t="s">
        <v>2919</v>
      </c>
      <c r="C2912" s="1">
        <v>3578.27</v>
      </c>
      <c r="D2912" s="1">
        <v>286.26159999999999</v>
      </c>
      <c r="E2912" s="1">
        <v>89.456800000000001</v>
      </c>
      <c r="F2912" s="1" t="s">
        <v>7</v>
      </c>
    </row>
    <row r="2913" spans="1:6" x14ac:dyDescent="0.25">
      <c r="A2913" s="1">
        <v>2006</v>
      </c>
      <c r="B2913" s="1" t="s">
        <v>2920</v>
      </c>
      <c r="C2913" s="1">
        <v>3578.27</v>
      </c>
      <c r="D2913" s="1">
        <v>286.26159999999999</v>
      </c>
      <c r="E2913" s="1">
        <v>89.456800000000001</v>
      </c>
      <c r="F2913" s="1" t="s">
        <v>47</v>
      </c>
    </row>
    <row r="2914" spans="1:6" x14ac:dyDescent="0.25">
      <c r="A2914" s="1">
        <v>2006</v>
      </c>
      <c r="B2914" s="1" t="s">
        <v>2921</v>
      </c>
      <c r="C2914" s="1">
        <v>3578.27</v>
      </c>
      <c r="D2914" s="1">
        <v>286.26159999999999</v>
      </c>
      <c r="E2914" s="1">
        <v>89.456800000000001</v>
      </c>
      <c r="F2914" s="1" t="s">
        <v>47</v>
      </c>
    </row>
    <row r="2915" spans="1:6" x14ac:dyDescent="0.25">
      <c r="A2915" s="1">
        <v>2006</v>
      </c>
      <c r="B2915" s="1" t="s">
        <v>2922</v>
      </c>
      <c r="C2915" s="1">
        <v>3578.27</v>
      </c>
      <c r="D2915" s="1">
        <v>286.26159999999999</v>
      </c>
      <c r="E2915" s="1">
        <v>89.456800000000001</v>
      </c>
      <c r="F2915" s="1" t="s">
        <v>47</v>
      </c>
    </row>
    <row r="2916" spans="1:6" x14ac:dyDescent="0.25">
      <c r="A2916" s="1">
        <v>2006</v>
      </c>
      <c r="B2916" s="1" t="s">
        <v>2923</v>
      </c>
      <c r="C2916" s="1">
        <v>3578.27</v>
      </c>
      <c r="D2916" s="1">
        <v>286.26159999999999</v>
      </c>
      <c r="E2916" s="1">
        <v>89.456800000000001</v>
      </c>
      <c r="F2916" s="1" t="s">
        <v>47</v>
      </c>
    </row>
    <row r="2917" spans="1:6" x14ac:dyDescent="0.25">
      <c r="A2917" s="1">
        <v>2006</v>
      </c>
      <c r="B2917" s="1" t="s">
        <v>2924</v>
      </c>
      <c r="C2917" s="1">
        <v>3374.99</v>
      </c>
      <c r="D2917" s="1">
        <v>269.99919999999997</v>
      </c>
      <c r="E2917" s="1">
        <v>84.374799999999993</v>
      </c>
      <c r="F2917" s="1" t="s">
        <v>51</v>
      </c>
    </row>
    <row r="2918" spans="1:6" x14ac:dyDescent="0.25">
      <c r="A2918" s="1">
        <v>2006</v>
      </c>
      <c r="B2918" s="1" t="s">
        <v>2925</v>
      </c>
      <c r="C2918" s="1">
        <v>3374.99</v>
      </c>
      <c r="D2918" s="1">
        <v>269.99919999999997</v>
      </c>
      <c r="E2918" s="1">
        <v>84.374799999999993</v>
      </c>
      <c r="F2918" s="1" t="s">
        <v>51</v>
      </c>
    </row>
    <row r="2919" spans="1:6" x14ac:dyDescent="0.25">
      <c r="A2919" s="1">
        <v>2006</v>
      </c>
      <c r="B2919" s="1" t="s">
        <v>2926</v>
      </c>
      <c r="C2919" s="1">
        <v>3578.27</v>
      </c>
      <c r="D2919" s="1">
        <v>286.26159999999999</v>
      </c>
      <c r="E2919" s="1">
        <v>89.456800000000001</v>
      </c>
      <c r="F2919" s="1" t="s">
        <v>7</v>
      </c>
    </row>
    <row r="2920" spans="1:6" x14ac:dyDescent="0.25">
      <c r="A2920" s="1">
        <v>2006</v>
      </c>
      <c r="B2920" s="1" t="s">
        <v>2927</v>
      </c>
      <c r="C2920" s="1">
        <v>3578.27</v>
      </c>
      <c r="D2920" s="1">
        <v>286.26159999999999</v>
      </c>
      <c r="E2920" s="1">
        <v>89.456800000000001</v>
      </c>
      <c r="F2920" s="1" t="s">
        <v>7</v>
      </c>
    </row>
    <row r="2921" spans="1:6" x14ac:dyDescent="0.25">
      <c r="A2921" s="1">
        <v>2006</v>
      </c>
      <c r="B2921" s="1" t="s">
        <v>2928</v>
      </c>
      <c r="C2921" s="1">
        <v>3578.27</v>
      </c>
      <c r="D2921" s="1">
        <v>286.26159999999999</v>
      </c>
      <c r="E2921" s="1">
        <v>89.456800000000001</v>
      </c>
      <c r="F2921" s="1" t="s">
        <v>7</v>
      </c>
    </row>
    <row r="2922" spans="1:6" x14ac:dyDescent="0.25">
      <c r="A2922" s="1">
        <v>2006</v>
      </c>
      <c r="B2922" s="1" t="s">
        <v>2929</v>
      </c>
      <c r="C2922" s="1">
        <v>3578.27</v>
      </c>
      <c r="D2922" s="1">
        <v>286.26159999999999</v>
      </c>
      <c r="E2922" s="1">
        <v>89.456800000000001</v>
      </c>
      <c r="F2922" s="1" t="s">
        <v>7</v>
      </c>
    </row>
    <row r="2923" spans="1:6" x14ac:dyDescent="0.25">
      <c r="A2923" s="1">
        <v>2006</v>
      </c>
      <c r="B2923" s="1" t="s">
        <v>2930</v>
      </c>
      <c r="C2923" s="1">
        <v>3578.27</v>
      </c>
      <c r="D2923" s="1">
        <v>286.26159999999999</v>
      </c>
      <c r="E2923" s="1">
        <v>89.456800000000001</v>
      </c>
      <c r="F2923" s="1" t="s">
        <v>7</v>
      </c>
    </row>
    <row r="2924" spans="1:6" x14ac:dyDescent="0.25">
      <c r="A2924" s="1">
        <v>2006</v>
      </c>
      <c r="B2924" s="1" t="s">
        <v>2931</v>
      </c>
      <c r="C2924" s="1">
        <v>3578.27</v>
      </c>
      <c r="D2924" s="1">
        <v>286.26159999999999</v>
      </c>
      <c r="E2924" s="1">
        <v>89.456800000000001</v>
      </c>
      <c r="F2924" s="1" t="s">
        <v>7</v>
      </c>
    </row>
    <row r="2925" spans="1:6" x14ac:dyDescent="0.25">
      <c r="A2925" s="1">
        <v>2006</v>
      </c>
      <c r="B2925" s="1" t="s">
        <v>2932</v>
      </c>
      <c r="C2925" s="1">
        <v>3578.27</v>
      </c>
      <c r="D2925" s="1">
        <v>286.26159999999999</v>
      </c>
      <c r="E2925" s="1">
        <v>89.456800000000001</v>
      </c>
      <c r="F2925" s="1" t="s">
        <v>7</v>
      </c>
    </row>
    <row r="2926" spans="1:6" x14ac:dyDescent="0.25">
      <c r="A2926" s="1">
        <v>2006</v>
      </c>
      <c r="B2926" s="1" t="s">
        <v>2933</v>
      </c>
      <c r="C2926" s="1">
        <v>3578.27</v>
      </c>
      <c r="D2926" s="1">
        <v>286.26159999999999</v>
      </c>
      <c r="E2926" s="1">
        <v>89.456800000000001</v>
      </c>
      <c r="F2926" s="1" t="s">
        <v>51</v>
      </c>
    </row>
    <row r="2927" spans="1:6" x14ac:dyDescent="0.25">
      <c r="A2927" s="1">
        <v>2006</v>
      </c>
      <c r="B2927" s="1" t="s">
        <v>2934</v>
      </c>
      <c r="C2927" s="1">
        <v>3374.99</v>
      </c>
      <c r="D2927" s="1">
        <v>269.99919999999997</v>
      </c>
      <c r="E2927" s="1">
        <v>84.374799999999993</v>
      </c>
      <c r="F2927" s="1" t="s">
        <v>51</v>
      </c>
    </row>
    <row r="2928" spans="1:6" x14ac:dyDescent="0.25">
      <c r="A2928" s="1">
        <v>2006</v>
      </c>
      <c r="B2928" s="1" t="s">
        <v>2935</v>
      </c>
      <c r="C2928" s="1">
        <v>3578.27</v>
      </c>
      <c r="D2928" s="1">
        <v>286.26159999999999</v>
      </c>
      <c r="E2928" s="1">
        <v>89.456800000000001</v>
      </c>
      <c r="F2928" s="1" t="s">
        <v>47</v>
      </c>
    </row>
    <row r="2929" spans="1:6" x14ac:dyDescent="0.25">
      <c r="A2929" s="1">
        <v>2006</v>
      </c>
      <c r="B2929" s="1" t="s">
        <v>2936</v>
      </c>
      <c r="C2929" s="1">
        <v>3578.27</v>
      </c>
      <c r="D2929" s="1">
        <v>286.26159999999999</v>
      </c>
      <c r="E2929" s="1">
        <v>89.456800000000001</v>
      </c>
      <c r="F2929" s="1" t="s">
        <v>7</v>
      </c>
    </row>
    <row r="2930" spans="1:6" x14ac:dyDescent="0.25">
      <c r="A2930" s="1">
        <v>2006</v>
      </c>
      <c r="B2930" s="1" t="s">
        <v>2937</v>
      </c>
      <c r="C2930" s="1">
        <v>3578.27</v>
      </c>
      <c r="D2930" s="1">
        <v>286.26159999999999</v>
      </c>
      <c r="E2930" s="1">
        <v>89.456800000000001</v>
      </c>
      <c r="F2930" s="1" t="s">
        <v>7</v>
      </c>
    </row>
    <row r="2931" spans="1:6" x14ac:dyDescent="0.25">
      <c r="A2931" s="1">
        <v>2006</v>
      </c>
      <c r="B2931" s="1" t="s">
        <v>2938</v>
      </c>
      <c r="C2931" s="1">
        <v>3374.99</v>
      </c>
      <c r="D2931" s="1">
        <v>269.99919999999997</v>
      </c>
      <c r="E2931" s="1">
        <v>84.374799999999993</v>
      </c>
      <c r="F2931" s="1" t="s">
        <v>7</v>
      </c>
    </row>
    <row r="2932" spans="1:6" x14ac:dyDescent="0.25">
      <c r="A2932" s="1">
        <v>2006</v>
      </c>
      <c r="B2932" s="1" t="s">
        <v>2939</v>
      </c>
      <c r="C2932" s="1">
        <v>699.09820000000002</v>
      </c>
      <c r="D2932" s="1">
        <v>55.927900000000001</v>
      </c>
      <c r="E2932" s="1">
        <v>17.477499999999999</v>
      </c>
      <c r="F2932" s="1" t="s">
        <v>51</v>
      </c>
    </row>
    <row r="2933" spans="1:6" x14ac:dyDescent="0.25">
      <c r="A2933" s="1">
        <v>2006</v>
      </c>
      <c r="B2933" s="1" t="s">
        <v>2940</v>
      </c>
      <c r="C2933" s="1">
        <v>3578.27</v>
      </c>
      <c r="D2933" s="1">
        <v>286.26159999999999</v>
      </c>
      <c r="E2933" s="1">
        <v>89.456800000000001</v>
      </c>
      <c r="F2933" s="1" t="s">
        <v>7</v>
      </c>
    </row>
    <row r="2934" spans="1:6" x14ac:dyDescent="0.25">
      <c r="A2934" s="1">
        <v>2006</v>
      </c>
      <c r="B2934" s="1" t="s">
        <v>2941</v>
      </c>
      <c r="C2934" s="1">
        <v>3578.27</v>
      </c>
      <c r="D2934" s="1">
        <v>286.26159999999999</v>
      </c>
      <c r="E2934" s="1">
        <v>89.456800000000001</v>
      </c>
      <c r="F2934" s="1" t="s">
        <v>7</v>
      </c>
    </row>
    <row r="2935" spans="1:6" x14ac:dyDescent="0.25">
      <c r="A2935" s="1">
        <v>2006</v>
      </c>
      <c r="B2935" s="1" t="s">
        <v>2942</v>
      </c>
      <c r="C2935" s="1">
        <v>3578.27</v>
      </c>
      <c r="D2935" s="1">
        <v>286.26159999999999</v>
      </c>
      <c r="E2935" s="1">
        <v>89.456800000000001</v>
      </c>
      <c r="F2935" s="1" t="s">
        <v>7</v>
      </c>
    </row>
    <row r="2936" spans="1:6" x14ac:dyDescent="0.25">
      <c r="A2936" s="1">
        <v>2006</v>
      </c>
      <c r="B2936" s="1" t="s">
        <v>2943</v>
      </c>
      <c r="C2936" s="1">
        <v>3578.27</v>
      </c>
      <c r="D2936" s="1">
        <v>286.26159999999999</v>
      </c>
      <c r="E2936" s="1">
        <v>89.456800000000001</v>
      </c>
      <c r="F2936" s="1" t="s">
        <v>7</v>
      </c>
    </row>
    <row r="2937" spans="1:6" x14ac:dyDescent="0.25">
      <c r="A2937" s="1">
        <v>2006</v>
      </c>
      <c r="B2937" s="1" t="s">
        <v>2944</v>
      </c>
      <c r="C2937" s="1">
        <v>3578.27</v>
      </c>
      <c r="D2937" s="1">
        <v>286.26159999999999</v>
      </c>
      <c r="E2937" s="1">
        <v>89.456800000000001</v>
      </c>
      <c r="F2937" s="1" t="s">
        <v>51</v>
      </c>
    </row>
    <row r="2938" spans="1:6" x14ac:dyDescent="0.25">
      <c r="A2938" s="1">
        <v>2006</v>
      </c>
      <c r="B2938" s="1" t="s">
        <v>2945</v>
      </c>
      <c r="C2938" s="1">
        <v>3578.27</v>
      </c>
      <c r="D2938" s="1">
        <v>286.26159999999999</v>
      </c>
      <c r="E2938" s="1">
        <v>89.456800000000001</v>
      </c>
      <c r="F2938" s="1" t="s">
        <v>47</v>
      </c>
    </row>
    <row r="2939" spans="1:6" x14ac:dyDescent="0.25">
      <c r="A2939" s="1">
        <v>2006</v>
      </c>
      <c r="B2939" s="1" t="s">
        <v>2946</v>
      </c>
      <c r="C2939" s="1">
        <v>3374.99</v>
      </c>
      <c r="D2939" s="1">
        <v>269.99919999999997</v>
      </c>
      <c r="E2939" s="1">
        <v>84.374799999999993</v>
      </c>
      <c r="F2939" s="1" t="s">
        <v>51</v>
      </c>
    </row>
    <row r="2940" spans="1:6" x14ac:dyDescent="0.25">
      <c r="A2940" s="1">
        <v>2006</v>
      </c>
      <c r="B2940" s="1" t="s">
        <v>2947</v>
      </c>
      <c r="C2940" s="1">
        <v>3374.99</v>
      </c>
      <c r="D2940" s="1">
        <v>269.99919999999997</v>
      </c>
      <c r="E2940" s="1">
        <v>84.374799999999993</v>
      </c>
      <c r="F2940" s="1" t="s">
        <v>51</v>
      </c>
    </row>
    <row r="2941" spans="1:6" x14ac:dyDescent="0.25">
      <c r="A2941" s="1">
        <v>2006</v>
      </c>
      <c r="B2941" s="1" t="s">
        <v>2948</v>
      </c>
      <c r="C2941" s="1">
        <v>3578.27</v>
      </c>
      <c r="D2941" s="1">
        <v>286.26159999999999</v>
      </c>
      <c r="E2941" s="1">
        <v>89.456800000000001</v>
      </c>
      <c r="F2941" s="1" t="s">
        <v>47</v>
      </c>
    </row>
    <row r="2942" spans="1:6" x14ac:dyDescent="0.25">
      <c r="A2942" s="1">
        <v>2006</v>
      </c>
      <c r="B2942" s="1" t="s">
        <v>2949</v>
      </c>
      <c r="C2942" s="1">
        <v>3578.27</v>
      </c>
      <c r="D2942" s="1">
        <v>286.26159999999999</v>
      </c>
      <c r="E2942" s="1">
        <v>89.456800000000001</v>
      </c>
      <c r="F2942" s="1" t="s">
        <v>7</v>
      </c>
    </row>
    <row r="2943" spans="1:6" x14ac:dyDescent="0.25">
      <c r="A2943" s="1">
        <v>2006</v>
      </c>
      <c r="B2943" s="1" t="s">
        <v>2950</v>
      </c>
      <c r="C2943" s="1">
        <v>699.09820000000002</v>
      </c>
      <c r="D2943" s="1">
        <v>55.927900000000001</v>
      </c>
      <c r="E2943" s="1">
        <v>17.477499999999999</v>
      </c>
      <c r="F2943" s="1" t="s">
        <v>47</v>
      </c>
    </row>
    <row r="2944" spans="1:6" x14ac:dyDescent="0.25">
      <c r="A2944" s="1">
        <v>2006</v>
      </c>
      <c r="B2944" s="1" t="s">
        <v>2951</v>
      </c>
      <c r="C2944" s="1">
        <v>3399.99</v>
      </c>
      <c r="D2944" s="1">
        <v>271.99919999999997</v>
      </c>
      <c r="E2944" s="1">
        <v>84.999799999999993</v>
      </c>
      <c r="F2944" s="1" t="s">
        <v>7</v>
      </c>
    </row>
    <row r="2945" spans="1:6" x14ac:dyDescent="0.25">
      <c r="A2945" s="1">
        <v>2006</v>
      </c>
      <c r="B2945" s="1" t="s">
        <v>2952</v>
      </c>
      <c r="C2945" s="1">
        <v>3578.27</v>
      </c>
      <c r="D2945" s="1">
        <v>286.26159999999999</v>
      </c>
      <c r="E2945" s="1">
        <v>89.456800000000001</v>
      </c>
      <c r="F2945" s="1" t="s">
        <v>51</v>
      </c>
    </row>
    <row r="2946" spans="1:6" x14ac:dyDescent="0.25">
      <c r="A2946" s="1">
        <v>2006</v>
      </c>
      <c r="B2946" s="1" t="s">
        <v>2953</v>
      </c>
      <c r="C2946" s="1">
        <v>3399.99</v>
      </c>
      <c r="D2946" s="1">
        <v>271.99919999999997</v>
      </c>
      <c r="E2946" s="1">
        <v>84.999799999999993</v>
      </c>
      <c r="F2946" s="1" t="s">
        <v>51</v>
      </c>
    </row>
    <row r="2947" spans="1:6" x14ac:dyDescent="0.25">
      <c r="A2947" s="1">
        <v>2006</v>
      </c>
      <c r="B2947" s="1" t="s">
        <v>2954</v>
      </c>
      <c r="C2947" s="1">
        <v>37141.131300000001</v>
      </c>
      <c r="D2947" s="1">
        <v>3568.5834</v>
      </c>
      <c r="E2947" s="1">
        <v>1115.1822999999999</v>
      </c>
      <c r="F2947" s="1" t="s">
        <v>7</v>
      </c>
    </row>
    <row r="2948" spans="1:6" x14ac:dyDescent="0.25">
      <c r="A2948" s="1">
        <v>2006</v>
      </c>
      <c r="B2948" s="1" t="s">
        <v>2955</v>
      </c>
      <c r="C2948" s="1">
        <v>5948.2999</v>
      </c>
      <c r="D2948" s="1">
        <v>573.15940000000001</v>
      </c>
      <c r="E2948" s="1">
        <v>179.1123</v>
      </c>
      <c r="F2948" s="1" t="s">
        <v>7</v>
      </c>
    </row>
    <row r="2949" spans="1:6" x14ac:dyDescent="0.25">
      <c r="A2949" s="1">
        <v>2006</v>
      </c>
      <c r="B2949" s="1" t="s">
        <v>2956</v>
      </c>
      <c r="C2949" s="1">
        <v>57.680799999999998</v>
      </c>
      <c r="D2949" s="1">
        <v>4.9989999999999997</v>
      </c>
      <c r="E2949" s="1">
        <v>1.5622</v>
      </c>
      <c r="F2949" s="1" t="s">
        <v>7</v>
      </c>
    </row>
    <row r="2950" spans="1:6" x14ac:dyDescent="0.25">
      <c r="A2950" s="1">
        <v>2006</v>
      </c>
      <c r="B2950" s="1" t="s">
        <v>2957</v>
      </c>
      <c r="C2950" s="1">
        <v>120182.185</v>
      </c>
      <c r="D2950" s="1">
        <v>11751.9938</v>
      </c>
      <c r="E2950" s="1">
        <v>3672.4980999999998</v>
      </c>
      <c r="F2950" s="1" t="s">
        <v>7</v>
      </c>
    </row>
    <row r="2951" spans="1:6" x14ac:dyDescent="0.25">
      <c r="A2951" s="1">
        <v>2006</v>
      </c>
      <c r="B2951" s="1" t="s">
        <v>2958</v>
      </c>
      <c r="C2951" s="1">
        <v>47404.302600000003</v>
      </c>
      <c r="D2951" s="1">
        <v>4552.5973999999997</v>
      </c>
      <c r="E2951" s="1">
        <v>1422.6867</v>
      </c>
      <c r="F2951" s="1" t="s">
        <v>7</v>
      </c>
    </row>
    <row r="2952" spans="1:6" x14ac:dyDescent="0.25">
      <c r="A2952" s="1">
        <v>2006</v>
      </c>
      <c r="B2952" s="1" t="s">
        <v>2959</v>
      </c>
      <c r="C2952" s="1">
        <v>2371.2950000000001</v>
      </c>
      <c r="D2952" s="1">
        <v>233.6217</v>
      </c>
      <c r="E2952" s="1">
        <v>73.006799999999998</v>
      </c>
      <c r="F2952" s="1" t="s">
        <v>7</v>
      </c>
    </row>
    <row r="2953" spans="1:6" x14ac:dyDescent="0.25">
      <c r="A2953" s="1">
        <v>2006</v>
      </c>
      <c r="B2953" s="1" t="s">
        <v>2960</v>
      </c>
      <c r="C2953" s="1">
        <v>36571.849300000002</v>
      </c>
      <c r="D2953" s="1">
        <v>3525.7426</v>
      </c>
      <c r="E2953" s="1">
        <v>1101.7945999999999</v>
      </c>
      <c r="F2953" s="1" t="s">
        <v>7</v>
      </c>
    </row>
    <row r="2954" spans="1:6" x14ac:dyDescent="0.25">
      <c r="A2954" s="1">
        <v>2006</v>
      </c>
      <c r="B2954" s="1" t="s">
        <v>2961</v>
      </c>
      <c r="C2954" s="1">
        <v>78066.217799999999</v>
      </c>
      <c r="D2954" s="1">
        <v>7556.8118999999997</v>
      </c>
      <c r="E2954" s="1">
        <v>2361.5037000000002</v>
      </c>
      <c r="F2954" s="1" t="s">
        <v>7</v>
      </c>
    </row>
    <row r="2955" spans="1:6" x14ac:dyDescent="0.25">
      <c r="A2955" s="1">
        <v>2006</v>
      </c>
      <c r="B2955" s="1" t="s">
        <v>2962</v>
      </c>
      <c r="C2955" s="1">
        <v>1626.4708000000001</v>
      </c>
      <c r="D2955" s="1">
        <v>159.7004</v>
      </c>
      <c r="E2955" s="1">
        <v>49.906399999999998</v>
      </c>
      <c r="F2955" s="1" t="s">
        <v>7</v>
      </c>
    </row>
    <row r="2956" spans="1:6" x14ac:dyDescent="0.25">
      <c r="A2956" s="1">
        <v>2006</v>
      </c>
      <c r="B2956" s="1" t="s">
        <v>2963</v>
      </c>
      <c r="C2956" s="1">
        <v>2927.7262000000001</v>
      </c>
      <c r="D2956" s="1">
        <v>285.55470000000003</v>
      </c>
      <c r="E2956" s="1">
        <v>89.235799999999998</v>
      </c>
      <c r="F2956" s="1" t="s">
        <v>7</v>
      </c>
    </row>
    <row r="2957" spans="1:6" x14ac:dyDescent="0.25">
      <c r="A2957" s="1">
        <v>2006</v>
      </c>
      <c r="B2957" s="1" t="s">
        <v>2964</v>
      </c>
      <c r="C2957" s="1">
        <v>72131.982399999994</v>
      </c>
      <c r="D2957" s="1">
        <v>6977.1270999999997</v>
      </c>
      <c r="E2957" s="1">
        <v>2180.3521999999998</v>
      </c>
      <c r="F2957" s="1" t="s">
        <v>7</v>
      </c>
    </row>
    <row r="2958" spans="1:6" x14ac:dyDescent="0.25">
      <c r="A2958" s="1">
        <v>2006</v>
      </c>
      <c r="B2958" s="1" t="s">
        <v>2965</v>
      </c>
      <c r="C2958" s="1">
        <v>7973.3041999999996</v>
      </c>
      <c r="D2958" s="1">
        <v>776.89160000000004</v>
      </c>
      <c r="E2958" s="1">
        <v>242.77860000000001</v>
      </c>
      <c r="F2958" s="1" t="s">
        <v>47</v>
      </c>
    </row>
    <row r="2959" spans="1:6" x14ac:dyDescent="0.25">
      <c r="A2959" s="1">
        <v>2006</v>
      </c>
      <c r="B2959" s="1" t="s">
        <v>2966</v>
      </c>
      <c r="C2959" s="1">
        <v>150837.4387</v>
      </c>
      <c r="D2959" s="1">
        <v>14990.651599999999</v>
      </c>
      <c r="E2959" s="1">
        <v>4684.5785999999998</v>
      </c>
      <c r="F2959" s="1" t="s">
        <v>7</v>
      </c>
    </row>
    <row r="2960" spans="1:6" x14ac:dyDescent="0.25">
      <c r="A2960" s="1">
        <v>2006</v>
      </c>
      <c r="B2960" s="1" t="s">
        <v>2967</v>
      </c>
      <c r="C2960" s="1">
        <v>4007.4785999999999</v>
      </c>
      <c r="D2960" s="1">
        <v>451.77980000000002</v>
      </c>
      <c r="E2960" s="1">
        <v>141.18119999999999</v>
      </c>
      <c r="F2960" s="1" t="s">
        <v>7</v>
      </c>
    </row>
    <row r="2961" spans="1:6" x14ac:dyDescent="0.25">
      <c r="A2961" s="1">
        <v>2006</v>
      </c>
      <c r="B2961" s="1" t="s">
        <v>2968</v>
      </c>
      <c r="C2961" s="1">
        <v>86.521199999999993</v>
      </c>
      <c r="D2961" s="1">
        <v>7.4984999999999999</v>
      </c>
      <c r="E2961" s="1">
        <v>2.3433000000000002</v>
      </c>
      <c r="F2961" s="1" t="s">
        <v>7</v>
      </c>
    </row>
    <row r="2962" spans="1:6" x14ac:dyDescent="0.25">
      <c r="A2962" s="1">
        <v>2006</v>
      </c>
      <c r="B2962" s="1" t="s">
        <v>2969</v>
      </c>
      <c r="C2962" s="1">
        <v>71.988</v>
      </c>
      <c r="D2962" s="1">
        <v>6.2389999999999999</v>
      </c>
      <c r="E2962" s="1">
        <v>1.9497</v>
      </c>
      <c r="F2962" s="1" t="s">
        <v>7</v>
      </c>
    </row>
    <row r="2963" spans="1:6" x14ac:dyDescent="0.25">
      <c r="A2963" s="1">
        <v>2006</v>
      </c>
      <c r="B2963" s="1" t="s">
        <v>2970</v>
      </c>
      <c r="C2963" s="1">
        <v>50019.532099999997</v>
      </c>
      <c r="D2963" s="1">
        <v>4845.8914999999997</v>
      </c>
      <c r="E2963" s="1">
        <v>1514.3411000000001</v>
      </c>
      <c r="F2963" s="1" t="s">
        <v>7</v>
      </c>
    </row>
    <row r="2964" spans="1:6" x14ac:dyDescent="0.25">
      <c r="A2964" s="1">
        <v>2006</v>
      </c>
      <c r="B2964" s="1" t="s">
        <v>2971</v>
      </c>
      <c r="C2964" s="1">
        <v>5687.3217000000004</v>
      </c>
      <c r="D2964" s="1">
        <v>594.66099999999994</v>
      </c>
      <c r="E2964" s="1">
        <v>185.83160000000001</v>
      </c>
      <c r="F2964" s="1" t="s">
        <v>7</v>
      </c>
    </row>
    <row r="2965" spans="1:6" x14ac:dyDescent="0.25">
      <c r="A2965" s="1">
        <v>2006</v>
      </c>
      <c r="B2965" s="1" t="s">
        <v>2972</v>
      </c>
      <c r="C2965" s="1">
        <v>42262.660900000003</v>
      </c>
      <c r="D2965" s="1">
        <v>4067.9067</v>
      </c>
      <c r="E2965" s="1">
        <v>1271.2208000000001</v>
      </c>
      <c r="F2965" s="1" t="s">
        <v>7</v>
      </c>
    </row>
    <row r="2966" spans="1:6" x14ac:dyDescent="0.25">
      <c r="A2966" s="1">
        <v>2006</v>
      </c>
      <c r="B2966" s="1" t="s">
        <v>2973</v>
      </c>
      <c r="C2966" s="1">
        <v>2278.1543999999999</v>
      </c>
      <c r="D2966" s="1">
        <v>223.04990000000001</v>
      </c>
      <c r="E2966" s="1">
        <v>69.703100000000006</v>
      </c>
      <c r="F2966" s="1" t="s">
        <v>47</v>
      </c>
    </row>
    <row r="2967" spans="1:6" x14ac:dyDescent="0.25">
      <c r="A2967" s="1">
        <v>2006</v>
      </c>
      <c r="B2967" s="1" t="s">
        <v>2974</v>
      </c>
      <c r="C2967" s="1">
        <v>37650.267099999997</v>
      </c>
      <c r="D2967" s="1">
        <v>3633.1129000000001</v>
      </c>
      <c r="E2967" s="1">
        <v>1135.3478</v>
      </c>
      <c r="F2967" s="1" t="s">
        <v>7</v>
      </c>
    </row>
    <row r="2968" spans="1:6" x14ac:dyDescent="0.25">
      <c r="A2968" s="1">
        <v>2006</v>
      </c>
      <c r="B2968" s="1" t="s">
        <v>2975</v>
      </c>
      <c r="C2968" s="1">
        <v>44991.458700000003</v>
      </c>
      <c r="D2968" s="1">
        <v>4325.8859000000002</v>
      </c>
      <c r="E2968" s="1">
        <v>1351.8393000000001</v>
      </c>
      <c r="F2968" s="1" t="s">
        <v>7</v>
      </c>
    </row>
    <row r="2969" spans="1:6" x14ac:dyDescent="0.25">
      <c r="A2969" s="1">
        <v>2006</v>
      </c>
      <c r="B2969" s="1" t="s">
        <v>2976</v>
      </c>
      <c r="C2969" s="1">
        <v>37208.412300000004</v>
      </c>
      <c r="D2969" s="1">
        <v>3563.0147000000002</v>
      </c>
      <c r="E2969" s="1">
        <v>1113.4421</v>
      </c>
      <c r="F2969" s="1" t="s">
        <v>47</v>
      </c>
    </row>
    <row r="2970" spans="1:6" x14ac:dyDescent="0.25">
      <c r="A2970" s="1">
        <v>2006</v>
      </c>
      <c r="B2970" s="1" t="s">
        <v>2977</v>
      </c>
      <c r="C2970" s="1">
        <v>13094.2966</v>
      </c>
      <c r="D2970" s="1">
        <v>1253.8434999999999</v>
      </c>
      <c r="E2970" s="1">
        <v>391.8261</v>
      </c>
      <c r="F2970" s="1" t="s">
        <v>47</v>
      </c>
    </row>
    <row r="2971" spans="1:6" x14ac:dyDescent="0.25">
      <c r="A2971" s="1">
        <v>2006</v>
      </c>
      <c r="B2971" s="1" t="s">
        <v>2978</v>
      </c>
      <c r="C2971" s="1">
        <v>647.99400000000003</v>
      </c>
      <c r="D2971" s="1">
        <v>62.2074</v>
      </c>
      <c r="E2971" s="1">
        <v>19.439800000000002</v>
      </c>
      <c r="F2971" s="1" t="s">
        <v>7</v>
      </c>
    </row>
    <row r="2972" spans="1:6" x14ac:dyDescent="0.25">
      <c r="A2972" s="1">
        <v>2006</v>
      </c>
      <c r="B2972" s="1" t="s">
        <v>2979</v>
      </c>
      <c r="C2972" s="1">
        <v>98996.577900000004</v>
      </c>
      <c r="D2972" s="1">
        <v>9628.0416999999998</v>
      </c>
      <c r="E2972" s="1">
        <v>3008.7629999999999</v>
      </c>
      <c r="F2972" s="1" t="s">
        <v>7</v>
      </c>
    </row>
    <row r="2973" spans="1:6" x14ac:dyDescent="0.25">
      <c r="A2973" s="1">
        <v>2006</v>
      </c>
      <c r="B2973" s="1" t="s">
        <v>2980</v>
      </c>
      <c r="C2973" s="1">
        <v>35699.571300000003</v>
      </c>
      <c r="D2973" s="1">
        <v>3417.1426999999999</v>
      </c>
      <c r="E2973" s="1">
        <v>1067.8570999999999</v>
      </c>
      <c r="F2973" s="1" t="s">
        <v>7</v>
      </c>
    </row>
    <row r="2974" spans="1:6" x14ac:dyDescent="0.25">
      <c r="A2974" s="1">
        <v>2006</v>
      </c>
      <c r="B2974" s="1" t="s">
        <v>2981</v>
      </c>
      <c r="C2974" s="1">
        <v>7370.8413</v>
      </c>
      <c r="D2974" s="1">
        <v>703.19560000000001</v>
      </c>
      <c r="E2974" s="1">
        <v>219.74860000000001</v>
      </c>
      <c r="F2974" s="1" t="s">
        <v>7</v>
      </c>
    </row>
    <row r="2975" spans="1:6" x14ac:dyDescent="0.25">
      <c r="A2975" s="1">
        <v>2006</v>
      </c>
      <c r="B2975" s="1" t="s">
        <v>2982</v>
      </c>
      <c r="C2975" s="1">
        <v>24.294499999999999</v>
      </c>
      <c r="D2975" s="1">
        <v>2.3971</v>
      </c>
      <c r="E2975" s="1">
        <v>0.74909999999999999</v>
      </c>
      <c r="F2975" s="1" t="s">
        <v>7</v>
      </c>
    </row>
    <row r="2976" spans="1:6" x14ac:dyDescent="0.25">
      <c r="A2976" s="1">
        <v>2006</v>
      </c>
      <c r="B2976" s="1" t="s">
        <v>2983</v>
      </c>
      <c r="C2976" s="1">
        <v>65721.678700000004</v>
      </c>
      <c r="D2976" s="1">
        <v>6377.2983999999997</v>
      </c>
      <c r="E2976" s="1">
        <v>1992.9057</v>
      </c>
      <c r="F2976" s="1" t="s">
        <v>7</v>
      </c>
    </row>
    <row r="2977" spans="1:6" x14ac:dyDescent="0.25">
      <c r="A2977" s="1">
        <v>2006</v>
      </c>
      <c r="B2977" s="1" t="s">
        <v>2984</v>
      </c>
      <c r="C2977" s="1">
        <v>733.21590000000003</v>
      </c>
      <c r="D2977" s="1">
        <v>87.258600000000001</v>
      </c>
      <c r="E2977" s="1">
        <v>27.2683</v>
      </c>
      <c r="F2977" s="1" t="s">
        <v>7</v>
      </c>
    </row>
    <row r="2978" spans="1:6" x14ac:dyDescent="0.25">
      <c r="A2978" s="1">
        <v>2006</v>
      </c>
      <c r="B2978" s="1" t="s">
        <v>2985</v>
      </c>
      <c r="C2978" s="1">
        <v>2378.4486000000002</v>
      </c>
      <c r="D2978" s="1">
        <v>234.24170000000001</v>
      </c>
      <c r="E2978" s="1">
        <v>73.200500000000005</v>
      </c>
      <c r="F2978" s="1" t="s">
        <v>7</v>
      </c>
    </row>
    <row r="2979" spans="1:6" x14ac:dyDescent="0.25">
      <c r="A2979" s="1">
        <v>2006</v>
      </c>
      <c r="B2979" s="1" t="s">
        <v>2986</v>
      </c>
      <c r="C2979" s="1">
        <v>180.12899999999999</v>
      </c>
      <c r="D2979" s="1">
        <v>17.7727</v>
      </c>
      <c r="E2979" s="1">
        <v>5.5540000000000003</v>
      </c>
      <c r="F2979" s="1" t="s">
        <v>7</v>
      </c>
    </row>
    <row r="2980" spans="1:6" x14ac:dyDescent="0.25">
      <c r="A2980" s="1">
        <v>2006</v>
      </c>
      <c r="B2980" s="1" t="s">
        <v>2987</v>
      </c>
      <c r="C2980" s="1">
        <v>209.256</v>
      </c>
      <c r="D2980" s="1">
        <v>20.646599999999999</v>
      </c>
      <c r="E2980" s="1">
        <v>6.4520999999999997</v>
      </c>
      <c r="F2980" s="1" t="s">
        <v>7</v>
      </c>
    </row>
    <row r="2981" spans="1:6" x14ac:dyDescent="0.25">
      <c r="A2981" s="1">
        <v>2006</v>
      </c>
      <c r="B2981" s="1" t="s">
        <v>2988</v>
      </c>
      <c r="C2981" s="1">
        <v>61709.282500000001</v>
      </c>
      <c r="D2981" s="1">
        <v>5962.7547000000004</v>
      </c>
      <c r="E2981" s="1">
        <v>1863.3608999999999</v>
      </c>
      <c r="F2981" s="1" t="s">
        <v>7</v>
      </c>
    </row>
    <row r="2982" spans="1:6" x14ac:dyDescent="0.25">
      <c r="A2982" s="1">
        <v>2006</v>
      </c>
      <c r="B2982" s="1" t="s">
        <v>2989</v>
      </c>
      <c r="C2982" s="1">
        <v>6386.6473999999998</v>
      </c>
      <c r="D2982" s="1">
        <v>657.42020000000002</v>
      </c>
      <c r="E2982" s="1">
        <v>205.44380000000001</v>
      </c>
      <c r="F2982" s="1" t="s">
        <v>7</v>
      </c>
    </row>
    <row r="2983" spans="1:6" x14ac:dyDescent="0.25">
      <c r="A2983" s="1">
        <v>2006</v>
      </c>
      <c r="B2983" s="1" t="s">
        <v>2990</v>
      </c>
      <c r="C2983" s="1">
        <v>33293.850400000003</v>
      </c>
      <c r="D2983" s="1">
        <v>3211.2073</v>
      </c>
      <c r="E2983" s="1">
        <v>1003.5023</v>
      </c>
      <c r="F2983" s="1" t="s">
        <v>7</v>
      </c>
    </row>
    <row r="2984" spans="1:6" x14ac:dyDescent="0.25">
      <c r="A2984" s="1">
        <v>2006</v>
      </c>
      <c r="B2984" s="1" t="s">
        <v>2991</v>
      </c>
      <c r="C2984" s="1">
        <v>469.79399999999998</v>
      </c>
      <c r="D2984" s="1">
        <v>45.100200000000001</v>
      </c>
      <c r="E2984" s="1">
        <v>14.0938</v>
      </c>
      <c r="F2984" s="1" t="s">
        <v>7</v>
      </c>
    </row>
    <row r="2985" spans="1:6" x14ac:dyDescent="0.25">
      <c r="A2985" s="1">
        <v>2006</v>
      </c>
      <c r="B2985" s="1" t="s">
        <v>2992</v>
      </c>
      <c r="C2985" s="1">
        <v>97801.781099999993</v>
      </c>
      <c r="D2985" s="1">
        <v>9471.5300999999999</v>
      </c>
      <c r="E2985" s="1">
        <v>2959.8530999999998</v>
      </c>
      <c r="F2985" s="1" t="s">
        <v>7</v>
      </c>
    </row>
    <row r="2986" spans="1:6" x14ac:dyDescent="0.25">
      <c r="A2986" s="1">
        <v>2006</v>
      </c>
      <c r="B2986" s="1" t="s">
        <v>2993</v>
      </c>
      <c r="C2986" s="1">
        <v>109253.42539999999</v>
      </c>
      <c r="D2986" s="1">
        <v>10852.2979</v>
      </c>
      <c r="E2986" s="1">
        <v>3391.3431</v>
      </c>
      <c r="F2986" s="1" t="s">
        <v>7</v>
      </c>
    </row>
    <row r="2987" spans="1:6" x14ac:dyDescent="0.25">
      <c r="A2987" s="1">
        <v>2006</v>
      </c>
      <c r="B2987" s="1" t="s">
        <v>2994</v>
      </c>
      <c r="C2987" s="1">
        <v>1308.9375</v>
      </c>
      <c r="D2987" s="1">
        <v>125.658</v>
      </c>
      <c r="E2987" s="1">
        <v>39.268099999999997</v>
      </c>
      <c r="F2987" s="1" t="s">
        <v>7</v>
      </c>
    </row>
    <row r="2988" spans="1:6" x14ac:dyDescent="0.25">
      <c r="A2988" s="1">
        <v>2006</v>
      </c>
      <c r="B2988" s="1" t="s">
        <v>2995</v>
      </c>
      <c r="C2988" s="1">
        <v>101336.8382</v>
      </c>
      <c r="D2988" s="1">
        <v>9798.9577000000008</v>
      </c>
      <c r="E2988" s="1">
        <v>3062.1743000000001</v>
      </c>
      <c r="F2988" s="1" t="s">
        <v>7</v>
      </c>
    </row>
    <row r="2989" spans="1:6" x14ac:dyDescent="0.25">
      <c r="A2989" s="1">
        <v>2006</v>
      </c>
      <c r="B2989" s="1" t="s">
        <v>2996</v>
      </c>
      <c r="C2989" s="1">
        <v>1147.4382000000001</v>
      </c>
      <c r="D2989" s="1">
        <v>104.19240000000001</v>
      </c>
      <c r="E2989" s="1">
        <v>32.560099999999998</v>
      </c>
      <c r="F2989" s="1" t="s">
        <v>7</v>
      </c>
    </row>
    <row r="2990" spans="1:6" x14ac:dyDescent="0.25">
      <c r="A2990" s="1">
        <v>2006</v>
      </c>
      <c r="B2990" s="1" t="s">
        <v>2997</v>
      </c>
      <c r="C2990" s="1">
        <v>80634.880799999999</v>
      </c>
      <c r="D2990" s="1">
        <v>7813.9087</v>
      </c>
      <c r="E2990" s="1">
        <v>2441.8465000000001</v>
      </c>
      <c r="F2990" s="1" t="s">
        <v>7</v>
      </c>
    </row>
    <row r="2991" spans="1:6" x14ac:dyDescent="0.25">
      <c r="A2991" s="1">
        <v>2006</v>
      </c>
      <c r="B2991" s="1" t="s">
        <v>2998</v>
      </c>
      <c r="C2991" s="1">
        <v>57182.253900000003</v>
      </c>
      <c r="D2991" s="1">
        <v>5504.8258999999998</v>
      </c>
      <c r="E2991" s="1">
        <v>1720.2581</v>
      </c>
      <c r="F2991" s="1" t="s">
        <v>7</v>
      </c>
    </row>
    <row r="2992" spans="1:6" x14ac:dyDescent="0.25">
      <c r="A2992" s="1">
        <v>2006</v>
      </c>
      <c r="B2992" s="1" t="s">
        <v>2999</v>
      </c>
      <c r="C2992" s="1">
        <v>10473.061</v>
      </c>
      <c r="D2992" s="1">
        <v>1003.4824</v>
      </c>
      <c r="E2992" s="1">
        <v>313.5883</v>
      </c>
      <c r="F2992" s="1" t="s">
        <v>7</v>
      </c>
    </row>
    <row r="2993" spans="1:6" x14ac:dyDescent="0.25">
      <c r="A2993" s="1">
        <v>2006</v>
      </c>
      <c r="B2993" s="1" t="s">
        <v>3000</v>
      </c>
      <c r="C2993" s="1">
        <v>3781.8416999999999</v>
      </c>
      <c r="D2993" s="1">
        <v>410.41199999999998</v>
      </c>
      <c r="E2993" s="1">
        <v>128.25380000000001</v>
      </c>
      <c r="F2993" s="1" t="s">
        <v>7</v>
      </c>
    </row>
    <row r="2994" spans="1:6" x14ac:dyDescent="0.25">
      <c r="A2994" s="1">
        <v>2006</v>
      </c>
      <c r="B2994" s="1" t="s">
        <v>3001</v>
      </c>
      <c r="C2994" s="1">
        <v>12140.2623</v>
      </c>
      <c r="D2994" s="1">
        <v>1167.9673</v>
      </c>
      <c r="E2994" s="1">
        <v>364.9898</v>
      </c>
      <c r="F2994" s="1" t="s">
        <v>7</v>
      </c>
    </row>
    <row r="2995" spans="1:6" x14ac:dyDescent="0.25">
      <c r="A2995" s="1">
        <v>2006</v>
      </c>
      <c r="B2995" s="1" t="s">
        <v>3002</v>
      </c>
      <c r="C2995" s="1">
        <v>42438.464500000002</v>
      </c>
      <c r="D2995" s="1">
        <v>4195.2842000000001</v>
      </c>
      <c r="E2995" s="1">
        <v>1311.0263</v>
      </c>
      <c r="F2995" s="1" t="s">
        <v>47</v>
      </c>
    </row>
    <row r="2996" spans="1:6" x14ac:dyDescent="0.25">
      <c r="A2996" s="1">
        <v>2006</v>
      </c>
      <c r="B2996" s="1" t="s">
        <v>3003</v>
      </c>
      <c r="C2996" s="1">
        <v>2476.9638</v>
      </c>
      <c r="D2996" s="1">
        <v>242.69970000000001</v>
      </c>
      <c r="E2996" s="1">
        <v>75.843599999999995</v>
      </c>
      <c r="F2996" s="1" t="s">
        <v>47</v>
      </c>
    </row>
    <row r="2997" spans="1:6" x14ac:dyDescent="0.25">
      <c r="A2997" s="1">
        <v>2006</v>
      </c>
      <c r="B2997" s="1" t="s">
        <v>3004</v>
      </c>
      <c r="C2997" s="1">
        <v>7004.5001000000002</v>
      </c>
      <c r="D2997" s="1">
        <v>705.56719999999996</v>
      </c>
      <c r="E2997" s="1">
        <v>220.4897</v>
      </c>
      <c r="F2997" s="1" t="s">
        <v>7</v>
      </c>
    </row>
    <row r="2998" spans="1:6" x14ac:dyDescent="0.25">
      <c r="A2998" s="1">
        <v>2006</v>
      </c>
      <c r="B2998" s="1" t="s">
        <v>3005</v>
      </c>
      <c r="C2998" s="1">
        <v>45064.2667</v>
      </c>
      <c r="D2998" s="1">
        <v>4354.7088999999996</v>
      </c>
      <c r="E2998" s="1">
        <v>1360.8465000000001</v>
      </c>
      <c r="F2998" s="1" t="s">
        <v>7</v>
      </c>
    </row>
    <row r="2999" spans="1:6" x14ac:dyDescent="0.25">
      <c r="A2999" s="1">
        <v>2006</v>
      </c>
      <c r="B2999" s="1" t="s">
        <v>3006</v>
      </c>
      <c r="C2999" s="1">
        <v>30.279800000000002</v>
      </c>
      <c r="D2999" s="1">
        <v>2.9068999999999998</v>
      </c>
      <c r="E2999" s="1">
        <v>0.90839999999999999</v>
      </c>
      <c r="F2999" s="1" t="s">
        <v>7</v>
      </c>
    </row>
    <row r="3000" spans="1:6" x14ac:dyDescent="0.25">
      <c r="A3000" s="1">
        <v>2006</v>
      </c>
      <c r="B3000" s="1" t="s">
        <v>3007</v>
      </c>
      <c r="C3000" s="1">
        <v>92716.905899999998</v>
      </c>
      <c r="D3000" s="1">
        <v>8961.2602999999999</v>
      </c>
      <c r="E3000" s="1">
        <v>2800.3939</v>
      </c>
      <c r="F3000" s="1" t="s">
        <v>7</v>
      </c>
    </row>
    <row r="3001" spans="1:6" x14ac:dyDescent="0.25">
      <c r="A3001" s="1">
        <v>2006</v>
      </c>
      <c r="B3001" s="1" t="s">
        <v>3008</v>
      </c>
      <c r="C3001" s="1">
        <v>4831.9452000000001</v>
      </c>
      <c r="D3001" s="1">
        <v>466.71910000000003</v>
      </c>
      <c r="E3001" s="1">
        <v>145.84970000000001</v>
      </c>
      <c r="F3001" s="1" t="s">
        <v>7</v>
      </c>
    </row>
    <row r="3002" spans="1:6" x14ac:dyDescent="0.25">
      <c r="A3002" s="1">
        <v>2006</v>
      </c>
      <c r="B3002" s="1" t="s">
        <v>3009</v>
      </c>
      <c r="C3002" s="1">
        <v>684.03</v>
      </c>
      <c r="D3002" s="1">
        <v>66.238200000000006</v>
      </c>
      <c r="E3002" s="1">
        <v>20.699400000000001</v>
      </c>
      <c r="F3002" s="1" t="s">
        <v>7</v>
      </c>
    </row>
    <row r="3003" spans="1:6" x14ac:dyDescent="0.25">
      <c r="A3003" s="1">
        <v>2006</v>
      </c>
      <c r="B3003" s="1" t="s">
        <v>3010</v>
      </c>
      <c r="C3003" s="1">
        <v>117274.3453</v>
      </c>
      <c r="D3003" s="1">
        <v>11774.0993</v>
      </c>
      <c r="E3003" s="1">
        <v>3679.4059999999999</v>
      </c>
      <c r="F3003" s="1" t="s">
        <v>7</v>
      </c>
    </row>
    <row r="3004" spans="1:6" x14ac:dyDescent="0.25">
      <c r="A3004" s="1">
        <v>2006</v>
      </c>
      <c r="B3004" s="1" t="s">
        <v>3011</v>
      </c>
      <c r="C3004" s="1">
        <v>1524.5393999999999</v>
      </c>
      <c r="D3004" s="1">
        <v>149.98929999999999</v>
      </c>
      <c r="E3004" s="1">
        <v>46.871699999999997</v>
      </c>
      <c r="F3004" s="1" t="s">
        <v>7</v>
      </c>
    </row>
    <row r="3005" spans="1:6" x14ac:dyDescent="0.25">
      <c r="A3005" s="1">
        <v>2006</v>
      </c>
      <c r="B3005" s="1" t="s">
        <v>3012</v>
      </c>
      <c r="C3005" s="1">
        <v>70717.297000000006</v>
      </c>
      <c r="D3005" s="1">
        <v>6895.3842000000004</v>
      </c>
      <c r="E3005" s="1">
        <v>2154.8074999999999</v>
      </c>
      <c r="F3005" s="1" t="s">
        <v>7</v>
      </c>
    </row>
    <row r="3006" spans="1:6" x14ac:dyDescent="0.25">
      <c r="A3006" s="1">
        <v>2006</v>
      </c>
      <c r="B3006" s="1" t="s">
        <v>3013</v>
      </c>
      <c r="C3006" s="1">
        <v>8526.6556999999993</v>
      </c>
      <c r="D3006" s="1">
        <v>884.52380000000005</v>
      </c>
      <c r="E3006" s="1">
        <v>276.41370000000001</v>
      </c>
      <c r="F3006" s="1" t="s">
        <v>7</v>
      </c>
    </row>
    <row r="3007" spans="1:6" x14ac:dyDescent="0.25">
      <c r="A3007" s="1">
        <v>2006</v>
      </c>
      <c r="B3007" s="1" t="s">
        <v>3014</v>
      </c>
      <c r="C3007" s="1">
        <v>15797.026400000001</v>
      </c>
      <c r="D3007" s="1">
        <v>1568.2073</v>
      </c>
      <c r="E3007" s="1">
        <v>490.06479999999999</v>
      </c>
      <c r="F3007" s="1" t="s">
        <v>7</v>
      </c>
    </row>
    <row r="3008" spans="1:6" x14ac:dyDescent="0.25">
      <c r="A3008" s="1">
        <v>2006</v>
      </c>
      <c r="B3008" s="1" t="s">
        <v>3015</v>
      </c>
      <c r="C3008" s="1">
        <v>367.87639999999999</v>
      </c>
      <c r="D3008" s="1">
        <v>36.2971</v>
      </c>
      <c r="E3008" s="1">
        <v>11.3429</v>
      </c>
      <c r="F3008" s="1" t="s">
        <v>7</v>
      </c>
    </row>
    <row r="3009" spans="1:6" x14ac:dyDescent="0.25">
      <c r="A3009" s="1">
        <v>2006</v>
      </c>
      <c r="B3009" s="1" t="s">
        <v>3016</v>
      </c>
      <c r="C3009" s="1">
        <v>88689.642500000002</v>
      </c>
      <c r="D3009" s="1">
        <v>8581.1774999999998</v>
      </c>
      <c r="E3009" s="1">
        <v>2681.6179999999999</v>
      </c>
      <c r="F3009" s="1" t="s">
        <v>7</v>
      </c>
    </row>
    <row r="3010" spans="1:6" x14ac:dyDescent="0.25">
      <c r="A3010" s="1">
        <v>2006</v>
      </c>
      <c r="B3010" s="1" t="s">
        <v>3017</v>
      </c>
      <c r="C3010" s="1">
        <v>14515.992099999999</v>
      </c>
      <c r="D3010" s="1">
        <v>1443.7191</v>
      </c>
      <c r="E3010" s="1">
        <v>451.16219999999998</v>
      </c>
      <c r="F3010" s="1" t="s">
        <v>7</v>
      </c>
    </row>
    <row r="3011" spans="1:6" x14ac:dyDescent="0.25">
      <c r="A3011" s="1">
        <v>2006</v>
      </c>
      <c r="B3011" s="1" t="s">
        <v>3018</v>
      </c>
      <c r="C3011" s="1">
        <v>59238.962699999996</v>
      </c>
      <c r="D3011" s="1">
        <v>5807.5724</v>
      </c>
      <c r="E3011" s="1">
        <v>1814.8664000000001</v>
      </c>
      <c r="F3011" s="1" t="s">
        <v>7</v>
      </c>
    </row>
    <row r="3012" spans="1:6" x14ac:dyDescent="0.25">
      <c r="A3012" s="1">
        <v>2006</v>
      </c>
      <c r="B3012" s="1" t="s">
        <v>3019</v>
      </c>
      <c r="C3012" s="1">
        <v>71274.537200000006</v>
      </c>
      <c r="D3012" s="1">
        <v>7156.5421999999999</v>
      </c>
      <c r="E3012" s="1">
        <v>2236.4195</v>
      </c>
      <c r="F3012" s="1" t="s">
        <v>47</v>
      </c>
    </row>
    <row r="3013" spans="1:6" x14ac:dyDescent="0.25">
      <c r="A3013" s="1">
        <v>2006</v>
      </c>
      <c r="B3013" s="1" t="s">
        <v>3020</v>
      </c>
      <c r="C3013" s="1">
        <v>1438.8510000000001</v>
      </c>
      <c r="D3013" s="1">
        <v>138.33330000000001</v>
      </c>
      <c r="E3013" s="1">
        <v>43.229199999999999</v>
      </c>
      <c r="F3013" s="1" t="s">
        <v>47</v>
      </c>
    </row>
    <row r="3014" spans="1:6" x14ac:dyDescent="0.25">
      <c r="A3014" s="1">
        <v>2006</v>
      </c>
      <c r="B3014" s="1" t="s">
        <v>3021</v>
      </c>
      <c r="C3014" s="1">
        <v>62510.3099</v>
      </c>
      <c r="D3014" s="1">
        <v>6085.8887000000004</v>
      </c>
      <c r="E3014" s="1">
        <v>1901.8402000000001</v>
      </c>
      <c r="F3014" s="1" t="s">
        <v>7</v>
      </c>
    </row>
    <row r="3015" spans="1:6" x14ac:dyDescent="0.25">
      <c r="A3015" s="1">
        <v>2006</v>
      </c>
      <c r="B3015" s="1" t="s">
        <v>3022</v>
      </c>
      <c r="C3015" s="1">
        <v>63233.671699999999</v>
      </c>
      <c r="D3015" s="1">
        <v>6344.6781000000001</v>
      </c>
      <c r="E3015" s="1">
        <v>1982.7119</v>
      </c>
      <c r="F3015" s="1" t="s">
        <v>7</v>
      </c>
    </row>
    <row r="3016" spans="1:6" x14ac:dyDescent="0.25">
      <c r="A3016" s="1">
        <v>2006</v>
      </c>
      <c r="B3016" s="1" t="s">
        <v>3023</v>
      </c>
      <c r="C3016" s="1">
        <v>28008.118999999999</v>
      </c>
      <c r="D3016" s="1">
        <v>2695.5135</v>
      </c>
      <c r="E3016" s="1">
        <v>842.34799999999996</v>
      </c>
      <c r="F3016" s="1" t="s">
        <v>7</v>
      </c>
    </row>
    <row r="3017" spans="1:6" x14ac:dyDescent="0.25">
      <c r="A3017" s="1">
        <v>2006</v>
      </c>
      <c r="B3017" s="1" t="s">
        <v>3024</v>
      </c>
      <c r="C3017" s="1">
        <v>324.45269999999999</v>
      </c>
      <c r="D3017" s="1">
        <v>32.012700000000002</v>
      </c>
      <c r="E3017" s="1">
        <v>10.004</v>
      </c>
      <c r="F3017" s="1" t="s">
        <v>7</v>
      </c>
    </row>
    <row r="3018" spans="1:6" x14ac:dyDescent="0.25">
      <c r="A3018" s="1">
        <v>2006</v>
      </c>
      <c r="B3018" s="1" t="s">
        <v>3025</v>
      </c>
      <c r="C3018" s="1">
        <v>5519.6109999999999</v>
      </c>
      <c r="D3018" s="1">
        <v>572.42819999999995</v>
      </c>
      <c r="E3018" s="1">
        <v>178.88380000000001</v>
      </c>
      <c r="F3018" s="1" t="s">
        <v>7</v>
      </c>
    </row>
    <row r="3019" spans="1:6" x14ac:dyDescent="0.25">
      <c r="A3019" s="1">
        <v>2006</v>
      </c>
      <c r="B3019" s="1" t="s">
        <v>3026</v>
      </c>
      <c r="C3019" s="1">
        <v>1000.4375</v>
      </c>
      <c r="D3019" s="1">
        <v>80.034999999999997</v>
      </c>
      <c r="E3019" s="1">
        <v>25.010899999999999</v>
      </c>
      <c r="F3019" s="1" t="s">
        <v>47</v>
      </c>
    </row>
    <row r="3020" spans="1:6" x14ac:dyDescent="0.25">
      <c r="A3020" s="1">
        <v>2006</v>
      </c>
      <c r="B3020" s="1" t="s">
        <v>3027</v>
      </c>
      <c r="C3020" s="1">
        <v>2181.5625</v>
      </c>
      <c r="D3020" s="1">
        <v>174.52500000000001</v>
      </c>
      <c r="E3020" s="1">
        <v>54.539099999999998</v>
      </c>
      <c r="F3020" s="1" t="s">
        <v>47</v>
      </c>
    </row>
    <row r="3021" spans="1:6" x14ac:dyDescent="0.25">
      <c r="A3021" s="1">
        <v>2006</v>
      </c>
      <c r="B3021" s="1" t="s">
        <v>3028</v>
      </c>
      <c r="C3021" s="1">
        <v>782.99</v>
      </c>
      <c r="D3021" s="1">
        <v>62.639200000000002</v>
      </c>
      <c r="E3021" s="1">
        <v>19.5748</v>
      </c>
      <c r="F3021" s="1" t="s">
        <v>47</v>
      </c>
    </row>
    <row r="3022" spans="1:6" x14ac:dyDescent="0.25">
      <c r="A3022" s="1">
        <v>2006</v>
      </c>
      <c r="B3022" s="1" t="s">
        <v>3029</v>
      </c>
      <c r="C3022" s="1">
        <v>2181.5625</v>
      </c>
      <c r="D3022" s="1">
        <v>174.52500000000001</v>
      </c>
      <c r="E3022" s="1">
        <v>54.539099999999998</v>
      </c>
      <c r="F3022" s="1" t="s">
        <v>7</v>
      </c>
    </row>
    <row r="3023" spans="1:6" x14ac:dyDescent="0.25">
      <c r="A3023" s="1">
        <v>2006</v>
      </c>
      <c r="B3023" s="1" t="s">
        <v>3030</v>
      </c>
      <c r="C3023" s="1">
        <v>2181.5625</v>
      </c>
      <c r="D3023" s="1">
        <v>174.52500000000001</v>
      </c>
      <c r="E3023" s="1">
        <v>54.539099999999998</v>
      </c>
      <c r="F3023" s="1" t="s">
        <v>51</v>
      </c>
    </row>
    <row r="3024" spans="1:6" x14ac:dyDescent="0.25">
      <c r="A3024" s="1">
        <v>2006</v>
      </c>
      <c r="B3024" s="1" t="s">
        <v>3031</v>
      </c>
      <c r="C3024" s="1">
        <v>2049.0981999999999</v>
      </c>
      <c r="D3024" s="1">
        <v>163.92789999999999</v>
      </c>
      <c r="E3024" s="1">
        <v>51.227499999999999</v>
      </c>
      <c r="F3024" s="1" t="s">
        <v>51</v>
      </c>
    </row>
    <row r="3025" spans="1:6" x14ac:dyDescent="0.25">
      <c r="A3025" s="1">
        <v>2006</v>
      </c>
      <c r="B3025" s="1" t="s">
        <v>3032</v>
      </c>
      <c r="C3025" s="1">
        <v>2049.0981999999999</v>
      </c>
      <c r="D3025" s="1">
        <v>163.92789999999999</v>
      </c>
      <c r="E3025" s="1">
        <v>51.227499999999999</v>
      </c>
      <c r="F3025" s="1" t="s">
        <v>51</v>
      </c>
    </row>
    <row r="3026" spans="1:6" x14ac:dyDescent="0.25">
      <c r="A3026" s="1">
        <v>2006</v>
      </c>
      <c r="B3026" s="1" t="s">
        <v>3033</v>
      </c>
      <c r="C3026" s="1">
        <v>2071.4196000000002</v>
      </c>
      <c r="D3026" s="1">
        <v>165.71360000000001</v>
      </c>
      <c r="E3026" s="1">
        <v>51.785499999999999</v>
      </c>
      <c r="F3026" s="1" t="s">
        <v>51</v>
      </c>
    </row>
    <row r="3027" spans="1:6" x14ac:dyDescent="0.25">
      <c r="A3027" s="1">
        <v>2006</v>
      </c>
      <c r="B3027" s="1" t="s">
        <v>3034</v>
      </c>
      <c r="C3027" s="1">
        <v>1000.4375</v>
      </c>
      <c r="D3027" s="1">
        <v>80.034999999999997</v>
      </c>
      <c r="E3027" s="1">
        <v>25.010899999999999</v>
      </c>
      <c r="F3027" s="1" t="s">
        <v>47</v>
      </c>
    </row>
    <row r="3028" spans="1:6" x14ac:dyDescent="0.25">
      <c r="A3028" s="1">
        <v>2006</v>
      </c>
      <c r="B3028" s="1" t="s">
        <v>3035</v>
      </c>
      <c r="C3028" s="1">
        <v>2181.5625</v>
      </c>
      <c r="D3028" s="1">
        <v>174.52500000000001</v>
      </c>
      <c r="E3028" s="1">
        <v>54.539099999999998</v>
      </c>
      <c r="F3028" s="1" t="s">
        <v>7</v>
      </c>
    </row>
    <row r="3029" spans="1:6" x14ac:dyDescent="0.25">
      <c r="A3029" s="1">
        <v>2006</v>
      </c>
      <c r="B3029" s="1" t="s">
        <v>3036</v>
      </c>
      <c r="C3029" s="1">
        <v>782.99</v>
      </c>
      <c r="D3029" s="1">
        <v>62.639200000000002</v>
      </c>
      <c r="E3029" s="1">
        <v>19.5748</v>
      </c>
      <c r="F3029" s="1" t="s">
        <v>47</v>
      </c>
    </row>
    <row r="3030" spans="1:6" x14ac:dyDescent="0.25">
      <c r="A3030" s="1">
        <v>2006</v>
      </c>
      <c r="B3030" s="1" t="s">
        <v>3037</v>
      </c>
      <c r="C3030" s="1">
        <v>2181.5625</v>
      </c>
      <c r="D3030" s="1">
        <v>174.52500000000001</v>
      </c>
      <c r="E3030" s="1">
        <v>54.539099999999998</v>
      </c>
      <c r="F3030" s="1" t="s">
        <v>47</v>
      </c>
    </row>
    <row r="3031" spans="1:6" x14ac:dyDescent="0.25">
      <c r="A3031" s="1">
        <v>2006</v>
      </c>
      <c r="B3031" s="1" t="s">
        <v>3038</v>
      </c>
      <c r="C3031" s="1">
        <v>2443.35</v>
      </c>
      <c r="D3031" s="1">
        <v>195.46799999999999</v>
      </c>
      <c r="E3031" s="1">
        <v>61.083799999999997</v>
      </c>
      <c r="F3031" s="1" t="s">
        <v>7</v>
      </c>
    </row>
    <row r="3032" spans="1:6" x14ac:dyDescent="0.25">
      <c r="A3032" s="1">
        <v>2006</v>
      </c>
      <c r="B3032" s="1" t="s">
        <v>3039</v>
      </c>
      <c r="C3032" s="1">
        <v>2443.35</v>
      </c>
      <c r="D3032" s="1">
        <v>195.46799999999999</v>
      </c>
      <c r="E3032" s="1">
        <v>61.083799999999997</v>
      </c>
      <c r="F3032" s="1" t="s">
        <v>7</v>
      </c>
    </row>
    <row r="3033" spans="1:6" x14ac:dyDescent="0.25">
      <c r="A3033" s="1">
        <v>2006</v>
      </c>
      <c r="B3033" s="1" t="s">
        <v>3040</v>
      </c>
      <c r="C3033" s="1">
        <v>2443.35</v>
      </c>
      <c r="D3033" s="1">
        <v>195.46799999999999</v>
      </c>
      <c r="E3033" s="1">
        <v>61.083799999999997</v>
      </c>
      <c r="F3033" s="1" t="s">
        <v>7</v>
      </c>
    </row>
    <row r="3034" spans="1:6" x14ac:dyDescent="0.25">
      <c r="A3034" s="1">
        <v>2006</v>
      </c>
      <c r="B3034" s="1" t="s">
        <v>3041</v>
      </c>
      <c r="C3034" s="1">
        <v>2443.35</v>
      </c>
      <c r="D3034" s="1">
        <v>195.46799999999999</v>
      </c>
      <c r="E3034" s="1">
        <v>61.083799999999997</v>
      </c>
      <c r="F3034" s="1" t="s">
        <v>7</v>
      </c>
    </row>
    <row r="3035" spans="1:6" x14ac:dyDescent="0.25">
      <c r="A3035" s="1">
        <v>2006</v>
      </c>
      <c r="B3035" s="1" t="s">
        <v>3042</v>
      </c>
      <c r="C3035" s="1">
        <v>2443.35</v>
      </c>
      <c r="D3035" s="1">
        <v>195.46799999999999</v>
      </c>
      <c r="E3035" s="1">
        <v>61.083799999999997</v>
      </c>
      <c r="F3035" s="1" t="s">
        <v>7</v>
      </c>
    </row>
    <row r="3036" spans="1:6" x14ac:dyDescent="0.25">
      <c r="A3036" s="1">
        <v>2006</v>
      </c>
      <c r="B3036" s="1" t="s">
        <v>3043</v>
      </c>
      <c r="C3036" s="1">
        <v>2181.5625</v>
      </c>
      <c r="D3036" s="1">
        <v>174.52500000000001</v>
      </c>
      <c r="E3036" s="1">
        <v>54.539099999999998</v>
      </c>
      <c r="F3036" s="1" t="s">
        <v>7</v>
      </c>
    </row>
    <row r="3037" spans="1:6" x14ac:dyDescent="0.25">
      <c r="A3037" s="1">
        <v>2006</v>
      </c>
      <c r="B3037" s="1" t="s">
        <v>3044</v>
      </c>
      <c r="C3037" s="1">
        <v>2181.5625</v>
      </c>
      <c r="D3037" s="1">
        <v>174.52500000000001</v>
      </c>
      <c r="E3037" s="1">
        <v>54.539099999999998</v>
      </c>
      <c r="F3037" s="1" t="s">
        <v>7</v>
      </c>
    </row>
    <row r="3038" spans="1:6" x14ac:dyDescent="0.25">
      <c r="A3038" s="1">
        <v>2006</v>
      </c>
      <c r="B3038" s="1" t="s">
        <v>3045</v>
      </c>
      <c r="C3038" s="1">
        <v>2049.0981999999999</v>
      </c>
      <c r="D3038" s="1">
        <v>163.92789999999999</v>
      </c>
      <c r="E3038" s="1">
        <v>51.227499999999999</v>
      </c>
      <c r="F3038" s="1" t="s">
        <v>7</v>
      </c>
    </row>
    <row r="3039" spans="1:6" x14ac:dyDescent="0.25">
      <c r="A3039" s="1">
        <v>2006</v>
      </c>
      <c r="B3039" s="1" t="s">
        <v>3046</v>
      </c>
      <c r="C3039" s="1">
        <v>2443.35</v>
      </c>
      <c r="D3039" s="1">
        <v>195.46799999999999</v>
      </c>
      <c r="E3039" s="1">
        <v>61.083799999999997</v>
      </c>
      <c r="F3039" s="1" t="s">
        <v>51</v>
      </c>
    </row>
    <row r="3040" spans="1:6" x14ac:dyDescent="0.25">
      <c r="A3040" s="1">
        <v>2006</v>
      </c>
      <c r="B3040" s="1" t="s">
        <v>3047</v>
      </c>
      <c r="C3040" s="1">
        <v>2181.5625</v>
      </c>
      <c r="D3040" s="1">
        <v>174.52500000000001</v>
      </c>
      <c r="E3040" s="1">
        <v>54.539099999999998</v>
      </c>
      <c r="F3040" s="1" t="s">
        <v>51</v>
      </c>
    </row>
    <row r="3041" spans="1:6" x14ac:dyDescent="0.25">
      <c r="A3041" s="1">
        <v>2006</v>
      </c>
      <c r="B3041" s="1" t="s">
        <v>3048</v>
      </c>
      <c r="C3041" s="1">
        <v>2181.5625</v>
      </c>
      <c r="D3041" s="1">
        <v>174.52500000000001</v>
      </c>
      <c r="E3041" s="1">
        <v>54.539099999999998</v>
      </c>
      <c r="F3041" s="1" t="s">
        <v>51</v>
      </c>
    </row>
    <row r="3042" spans="1:6" x14ac:dyDescent="0.25">
      <c r="A3042" s="1">
        <v>2006</v>
      </c>
      <c r="B3042" s="1" t="s">
        <v>3049</v>
      </c>
      <c r="C3042" s="1">
        <v>782.99</v>
      </c>
      <c r="D3042" s="1">
        <v>62.639200000000002</v>
      </c>
      <c r="E3042" s="1">
        <v>19.5748</v>
      </c>
      <c r="F3042" s="1" t="s">
        <v>51</v>
      </c>
    </row>
    <row r="3043" spans="1:6" x14ac:dyDescent="0.25">
      <c r="A3043" s="1">
        <v>2006</v>
      </c>
      <c r="B3043" s="1" t="s">
        <v>3050</v>
      </c>
      <c r="C3043" s="1">
        <v>1000.4375</v>
      </c>
      <c r="D3043" s="1">
        <v>80.034999999999997</v>
      </c>
      <c r="E3043" s="1">
        <v>25.010899999999999</v>
      </c>
      <c r="F3043" s="1" t="s">
        <v>47</v>
      </c>
    </row>
    <row r="3044" spans="1:6" x14ac:dyDescent="0.25">
      <c r="A3044" s="1">
        <v>2006</v>
      </c>
      <c r="B3044" s="1" t="s">
        <v>3051</v>
      </c>
      <c r="C3044" s="1">
        <v>2181.5625</v>
      </c>
      <c r="D3044" s="1">
        <v>174.52500000000001</v>
      </c>
      <c r="E3044" s="1">
        <v>54.539099999999998</v>
      </c>
      <c r="F3044" s="1" t="s">
        <v>47</v>
      </c>
    </row>
    <row r="3045" spans="1:6" x14ac:dyDescent="0.25">
      <c r="A3045" s="1">
        <v>2006</v>
      </c>
      <c r="B3045" s="1" t="s">
        <v>3052</v>
      </c>
      <c r="C3045" s="1">
        <v>2443.35</v>
      </c>
      <c r="D3045" s="1">
        <v>195.46799999999999</v>
      </c>
      <c r="E3045" s="1">
        <v>61.083799999999997</v>
      </c>
      <c r="F3045" s="1" t="s">
        <v>47</v>
      </c>
    </row>
    <row r="3046" spans="1:6" x14ac:dyDescent="0.25">
      <c r="A3046" s="1">
        <v>2006</v>
      </c>
      <c r="B3046" s="1" t="s">
        <v>3053</v>
      </c>
      <c r="C3046" s="1">
        <v>782.99</v>
      </c>
      <c r="D3046" s="1">
        <v>62.639200000000002</v>
      </c>
      <c r="E3046" s="1">
        <v>19.5748</v>
      </c>
      <c r="F3046" s="1" t="s">
        <v>47</v>
      </c>
    </row>
    <row r="3047" spans="1:6" x14ac:dyDescent="0.25">
      <c r="A3047" s="1">
        <v>2006</v>
      </c>
      <c r="B3047" s="1" t="s">
        <v>3054</v>
      </c>
      <c r="C3047" s="1">
        <v>2443.35</v>
      </c>
      <c r="D3047" s="1">
        <v>195.46799999999999</v>
      </c>
      <c r="E3047" s="1">
        <v>61.083799999999997</v>
      </c>
      <c r="F3047" s="1" t="s">
        <v>7</v>
      </c>
    </row>
    <row r="3048" spans="1:6" x14ac:dyDescent="0.25">
      <c r="A3048" s="1">
        <v>2006</v>
      </c>
      <c r="B3048" s="1" t="s">
        <v>3055</v>
      </c>
      <c r="C3048" s="1">
        <v>2443.35</v>
      </c>
      <c r="D3048" s="1">
        <v>195.46799999999999</v>
      </c>
      <c r="E3048" s="1">
        <v>61.083799999999997</v>
      </c>
      <c r="F3048" s="1" t="s">
        <v>7</v>
      </c>
    </row>
    <row r="3049" spans="1:6" x14ac:dyDescent="0.25">
      <c r="A3049" s="1">
        <v>2006</v>
      </c>
      <c r="B3049" s="1" t="s">
        <v>3056</v>
      </c>
      <c r="C3049" s="1">
        <v>2071.4196000000002</v>
      </c>
      <c r="D3049" s="1">
        <v>165.71360000000001</v>
      </c>
      <c r="E3049" s="1">
        <v>51.785499999999999</v>
      </c>
      <c r="F3049" s="1" t="s">
        <v>7</v>
      </c>
    </row>
    <row r="3050" spans="1:6" x14ac:dyDescent="0.25">
      <c r="A3050" s="1">
        <v>2006</v>
      </c>
      <c r="B3050" s="1" t="s">
        <v>3057</v>
      </c>
      <c r="C3050" s="1">
        <v>782.99</v>
      </c>
      <c r="D3050" s="1">
        <v>62.639200000000002</v>
      </c>
      <c r="E3050" s="1">
        <v>19.5748</v>
      </c>
      <c r="F3050" s="1" t="s">
        <v>7</v>
      </c>
    </row>
    <row r="3051" spans="1:6" x14ac:dyDescent="0.25">
      <c r="A3051" s="1">
        <v>2006</v>
      </c>
      <c r="B3051" s="1" t="s">
        <v>3058</v>
      </c>
      <c r="C3051" s="1">
        <v>2181.5625</v>
      </c>
      <c r="D3051" s="1">
        <v>174.52500000000001</v>
      </c>
      <c r="E3051" s="1">
        <v>54.539099999999998</v>
      </c>
      <c r="F3051" s="1" t="s">
        <v>51</v>
      </c>
    </row>
    <row r="3052" spans="1:6" x14ac:dyDescent="0.25">
      <c r="A3052" s="1">
        <v>2006</v>
      </c>
      <c r="B3052" s="1" t="s">
        <v>3059</v>
      </c>
      <c r="C3052" s="1">
        <v>1000.4375</v>
      </c>
      <c r="D3052" s="1">
        <v>80.034999999999997</v>
      </c>
      <c r="E3052" s="1">
        <v>25.010899999999999</v>
      </c>
      <c r="F3052" s="1" t="s">
        <v>47</v>
      </c>
    </row>
    <row r="3053" spans="1:6" x14ac:dyDescent="0.25">
      <c r="A3053" s="1">
        <v>2006</v>
      </c>
      <c r="B3053" s="1" t="s">
        <v>3060</v>
      </c>
      <c r="C3053" s="1">
        <v>2071.4196000000002</v>
      </c>
      <c r="D3053" s="1">
        <v>165.71360000000001</v>
      </c>
      <c r="E3053" s="1">
        <v>51.785499999999999</v>
      </c>
      <c r="F3053" s="1" t="s">
        <v>47</v>
      </c>
    </row>
    <row r="3054" spans="1:6" x14ac:dyDescent="0.25">
      <c r="A3054" s="1">
        <v>2006</v>
      </c>
      <c r="B3054" s="1" t="s">
        <v>3061</v>
      </c>
      <c r="C3054" s="1">
        <v>2443.35</v>
      </c>
      <c r="D3054" s="1">
        <v>195.46799999999999</v>
      </c>
      <c r="E3054" s="1">
        <v>61.083799999999997</v>
      </c>
      <c r="F3054" s="1" t="s">
        <v>47</v>
      </c>
    </row>
    <row r="3055" spans="1:6" x14ac:dyDescent="0.25">
      <c r="A3055" s="1">
        <v>2006</v>
      </c>
      <c r="B3055" s="1" t="s">
        <v>3062</v>
      </c>
      <c r="C3055" s="1">
        <v>2181.5625</v>
      </c>
      <c r="D3055" s="1">
        <v>174.52500000000001</v>
      </c>
      <c r="E3055" s="1">
        <v>54.539099999999998</v>
      </c>
      <c r="F3055" s="1" t="s">
        <v>47</v>
      </c>
    </row>
    <row r="3056" spans="1:6" x14ac:dyDescent="0.25">
      <c r="A3056" s="1">
        <v>2006</v>
      </c>
      <c r="B3056" s="1" t="s">
        <v>3063</v>
      </c>
      <c r="C3056" s="1">
        <v>2181.5625</v>
      </c>
      <c r="D3056" s="1">
        <v>174.52500000000001</v>
      </c>
      <c r="E3056" s="1">
        <v>54.539099999999998</v>
      </c>
      <c r="F3056" s="1" t="s">
        <v>7</v>
      </c>
    </row>
    <row r="3057" spans="1:6" x14ac:dyDescent="0.25">
      <c r="A3057" s="1">
        <v>2006</v>
      </c>
      <c r="B3057" s="1" t="s">
        <v>3064</v>
      </c>
      <c r="C3057" s="1">
        <v>2443.35</v>
      </c>
      <c r="D3057" s="1">
        <v>195.46799999999999</v>
      </c>
      <c r="E3057" s="1">
        <v>61.083799999999997</v>
      </c>
      <c r="F3057" s="1" t="s">
        <v>7</v>
      </c>
    </row>
    <row r="3058" spans="1:6" x14ac:dyDescent="0.25">
      <c r="A3058" s="1">
        <v>2006</v>
      </c>
      <c r="B3058" s="1" t="s">
        <v>3065</v>
      </c>
      <c r="C3058" s="1">
        <v>2181.5625</v>
      </c>
      <c r="D3058" s="1">
        <v>174.52500000000001</v>
      </c>
      <c r="E3058" s="1">
        <v>54.539099999999998</v>
      </c>
      <c r="F3058" s="1" t="s">
        <v>7</v>
      </c>
    </row>
    <row r="3059" spans="1:6" x14ac:dyDescent="0.25">
      <c r="A3059" s="1">
        <v>2006</v>
      </c>
      <c r="B3059" s="1" t="s">
        <v>3066</v>
      </c>
      <c r="C3059" s="1">
        <v>2181.5625</v>
      </c>
      <c r="D3059" s="1">
        <v>174.52500000000001</v>
      </c>
      <c r="E3059" s="1">
        <v>54.539099999999998</v>
      </c>
      <c r="F3059" s="1" t="s">
        <v>7</v>
      </c>
    </row>
    <row r="3060" spans="1:6" x14ac:dyDescent="0.25">
      <c r="A3060" s="1">
        <v>2006</v>
      </c>
      <c r="B3060" s="1" t="s">
        <v>3067</v>
      </c>
      <c r="C3060" s="1">
        <v>2443.35</v>
      </c>
      <c r="D3060" s="1">
        <v>195.46799999999999</v>
      </c>
      <c r="E3060" s="1">
        <v>61.083799999999997</v>
      </c>
      <c r="F3060" s="1" t="s">
        <v>7</v>
      </c>
    </row>
    <row r="3061" spans="1:6" x14ac:dyDescent="0.25">
      <c r="A3061" s="1">
        <v>2006</v>
      </c>
      <c r="B3061" s="1" t="s">
        <v>3068</v>
      </c>
      <c r="C3061" s="1">
        <v>2049.0981999999999</v>
      </c>
      <c r="D3061" s="1">
        <v>163.92789999999999</v>
      </c>
      <c r="E3061" s="1">
        <v>51.227499999999999</v>
      </c>
      <c r="F3061" s="1" t="s">
        <v>51</v>
      </c>
    </row>
    <row r="3062" spans="1:6" x14ac:dyDescent="0.25">
      <c r="A3062" s="1">
        <v>2006</v>
      </c>
      <c r="B3062" s="1" t="s">
        <v>3069</v>
      </c>
      <c r="C3062" s="1">
        <v>2049.0981999999999</v>
      </c>
      <c r="D3062" s="1">
        <v>163.92789999999999</v>
      </c>
      <c r="E3062" s="1">
        <v>51.227499999999999</v>
      </c>
      <c r="F3062" s="1" t="s">
        <v>47</v>
      </c>
    </row>
    <row r="3063" spans="1:6" x14ac:dyDescent="0.25">
      <c r="A3063" s="1">
        <v>2006</v>
      </c>
      <c r="B3063" s="1" t="s">
        <v>3070</v>
      </c>
      <c r="C3063" s="1">
        <v>2181.5625</v>
      </c>
      <c r="D3063" s="1">
        <v>174.52500000000001</v>
      </c>
      <c r="E3063" s="1">
        <v>54.539099999999998</v>
      </c>
      <c r="F3063" s="1" t="s">
        <v>47</v>
      </c>
    </row>
    <row r="3064" spans="1:6" x14ac:dyDescent="0.25">
      <c r="A3064" s="1">
        <v>2006</v>
      </c>
      <c r="B3064" s="1" t="s">
        <v>3071</v>
      </c>
      <c r="C3064" s="1">
        <v>2443.35</v>
      </c>
      <c r="D3064" s="1">
        <v>195.46799999999999</v>
      </c>
      <c r="E3064" s="1">
        <v>61.083799999999997</v>
      </c>
      <c r="F3064" s="1" t="s">
        <v>47</v>
      </c>
    </row>
    <row r="3065" spans="1:6" x14ac:dyDescent="0.25">
      <c r="A3065" s="1">
        <v>2006</v>
      </c>
      <c r="B3065" s="1" t="s">
        <v>3072</v>
      </c>
      <c r="C3065" s="1">
        <v>1000.4375</v>
      </c>
      <c r="D3065" s="1">
        <v>80.034999999999997</v>
      </c>
      <c r="E3065" s="1">
        <v>25.010899999999999</v>
      </c>
      <c r="F3065" s="1" t="s">
        <v>47</v>
      </c>
    </row>
    <row r="3066" spans="1:6" x14ac:dyDescent="0.25">
      <c r="A3066" s="1">
        <v>2006</v>
      </c>
      <c r="B3066" s="1" t="s">
        <v>3073</v>
      </c>
      <c r="C3066" s="1">
        <v>2443.35</v>
      </c>
      <c r="D3066" s="1">
        <v>195.46799999999999</v>
      </c>
      <c r="E3066" s="1">
        <v>61.083799999999997</v>
      </c>
      <c r="F3066" s="1" t="s">
        <v>7</v>
      </c>
    </row>
    <row r="3067" spans="1:6" x14ac:dyDescent="0.25">
      <c r="A3067" s="1">
        <v>2006</v>
      </c>
      <c r="B3067" s="1" t="s">
        <v>3074</v>
      </c>
      <c r="C3067" s="1">
        <v>2443.35</v>
      </c>
      <c r="D3067" s="1">
        <v>195.46799999999999</v>
      </c>
      <c r="E3067" s="1">
        <v>61.083799999999997</v>
      </c>
      <c r="F3067" s="1" t="s">
        <v>7</v>
      </c>
    </row>
    <row r="3068" spans="1:6" x14ac:dyDescent="0.25">
      <c r="A3068" s="1">
        <v>2006</v>
      </c>
      <c r="B3068" s="1" t="s">
        <v>3075</v>
      </c>
      <c r="C3068" s="1">
        <v>2443.35</v>
      </c>
      <c r="D3068" s="1">
        <v>195.46799999999999</v>
      </c>
      <c r="E3068" s="1">
        <v>61.083799999999997</v>
      </c>
      <c r="F3068" s="1" t="s">
        <v>51</v>
      </c>
    </row>
    <row r="3069" spans="1:6" x14ac:dyDescent="0.25">
      <c r="A3069" s="1">
        <v>2006</v>
      </c>
      <c r="B3069" s="1" t="s">
        <v>3076</v>
      </c>
      <c r="C3069" s="1">
        <v>2181.5625</v>
      </c>
      <c r="D3069" s="1">
        <v>174.52500000000001</v>
      </c>
      <c r="E3069" s="1">
        <v>54.539099999999998</v>
      </c>
      <c r="F3069" s="1" t="s">
        <v>51</v>
      </c>
    </row>
    <row r="3070" spans="1:6" x14ac:dyDescent="0.25">
      <c r="A3070" s="1">
        <v>2006</v>
      </c>
      <c r="B3070" s="1" t="s">
        <v>3077</v>
      </c>
      <c r="C3070" s="1">
        <v>2443.35</v>
      </c>
      <c r="D3070" s="1">
        <v>195.46799999999999</v>
      </c>
      <c r="E3070" s="1">
        <v>61.083799999999997</v>
      </c>
      <c r="F3070" s="1" t="s">
        <v>51</v>
      </c>
    </row>
    <row r="3071" spans="1:6" x14ac:dyDescent="0.25">
      <c r="A3071" s="1">
        <v>2006</v>
      </c>
      <c r="B3071" s="1" t="s">
        <v>3078</v>
      </c>
      <c r="C3071" s="1">
        <v>2049.0981999999999</v>
      </c>
      <c r="D3071" s="1">
        <v>163.92789999999999</v>
      </c>
      <c r="E3071" s="1">
        <v>51.227499999999999</v>
      </c>
      <c r="F3071" s="1" t="s">
        <v>51</v>
      </c>
    </row>
    <row r="3072" spans="1:6" x14ac:dyDescent="0.25">
      <c r="A3072" s="1">
        <v>2006</v>
      </c>
      <c r="B3072" s="1" t="s">
        <v>3079</v>
      </c>
      <c r="C3072" s="1">
        <v>782.99</v>
      </c>
      <c r="D3072" s="1">
        <v>62.639200000000002</v>
      </c>
      <c r="E3072" s="1">
        <v>19.5748</v>
      </c>
      <c r="F3072" s="1" t="s">
        <v>51</v>
      </c>
    </row>
    <row r="3073" spans="1:6" x14ac:dyDescent="0.25">
      <c r="A3073" s="1">
        <v>2006</v>
      </c>
      <c r="B3073" s="1" t="s">
        <v>3080</v>
      </c>
      <c r="C3073" s="1">
        <v>2181.5625</v>
      </c>
      <c r="D3073" s="1">
        <v>174.52500000000001</v>
      </c>
      <c r="E3073" s="1">
        <v>54.539099999999998</v>
      </c>
      <c r="F3073" s="1" t="s">
        <v>47</v>
      </c>
    </row>
    <row r="3074" spans="1:6" x14ac:dyDescent="0.25">
      <c r="A3074" s="1">
        <v>2006</v>
      </c>
      <c r="B3074" s="1" t="s">
        <v>3081</v>
      </c>
      <c r="C3074" s="1">
        <v>2181.5625</v>
      </c>
      <c r="D3074" s="1">
        <v>174.52500000000001</v>
      </c>
      <c r="E3074" s="1">
        <v>54.539099999999998</v>
      </c>
      <c r="F3074" s="1" t="s">
        <v>47</v>
      </c>
    </row>
    <row r="3075" spans="1:6" x14ac:dyDescent="0.25">
      <c r="A3075" s="1">
        <v>2006</v>
      </c>
      <c r="B3075" s="1" t="s">
        <v>3082</v>
      </c>
      <c r="C3075" s="1">
        <v>1000.4375</v>
      </c>
      <c r="D3075" s="1">
        <v>80.034999999999997</v>
      </c>
      <c r="E3075" s="1">
        <v>25.010899999999999</v>
      </c>
      <c r="F3075" s="1" t="s">
        <v>7</v>
      </c>
    </row>
    <row r="3076" spans="1:6" x14ac:dyDescent="0.25">
      <c r="A3076" s="1">
        <v>2006</v>
      </c>
      <c r="B3076" s="1" t="s">
        <v>3083</v>
      </c>
      <c r="C3076" s="1">
        <v>2181.5625</v>
      </c>
      <c r="D3076" s="1">
        <v>174.52500000000001</v>
      </c>
      <c r="E3076" s="1">
        <v>54.539099999999998</v>
      </c>
      <c r="F3076" s="1" t="s">
        <v>7</v>
      </c>
    </row>
    <row r="3077" spans="1:6" x14ac:dyDescent="0.25">
      <c r="A3077" s="1">
        <v>2006</v>
      </c>
      <c r="B3077" s="1" t="s">
        <v>3084</v>
      </c>
      <c r="C3077" s="1">
        <v>2181.5625</v>
      </c>
      <c r="D3077" s="1">
        <v>174.52500000000001</v>
      </c>
      <c r="E3077" s="1">
        <v>54.539099999999998</v>
      </c>
      <c r="F3077" s="1" t="s">
        <v>7</v>
      </c>
    </row>
    <row r="3078" spans="1:6" x14ac:dyDescent="0.25">
      <c r="A3078" s="1">
        <v>2006</v>
      </c>
      <c r="B3078" s="1" t="s">
        <v>3085</v>
      </c>
      <c r="C3078" s="1">
        <v>2181.5625</v>
      </c>
      <c r="D3078" s="1">
        <v>174.52500000000001</v>
      </c>
      <c r="E3078" s="1">
        <v>54.539099999999998</v>
      </c>
      <c r="F3078" s="1" t="s">
        <v>7</v>
      </c>
    </row>
    <row r="3079" spans="1:6" x14ac:dyDescent="0.25">
      <c r="A3079" s="1">
        <v>2006</v>
      </c>
      <c r="B3079" s="1" t="s">
        <v>3086</v>
      </c>
      <c r="C3079" s="1">
        <v>2049.0981999999999</v>
      </c>
      <c r="D3079" s="1">
        <v>163.92789999999999</v>
      </c>
      <c r="E3079" s="1">
        <v>51.227499999999999</v>
      </c>
      <c r="F3079" s="1" t="s">
        <v>51</v>
      </c>
    </row>
    <row r="3080" spans="1:6" x14ac:dyDescent="0.25">
      <c r="A3080" s="1">
        <v>2006</v>
      </c>
      <c r="B3080" s="1" t="s">
        <v>3087</v>
      </c>
      <c r="C3080" s="1">
        <v>2071.4196000000002</v>
      </c>
      <c r="D3080" s="1">
        <v>165.71360000000001</v>
      </c>
      <c r="E3080" s="1">
        <v>51.785499999999999</v>
      </c>
      <c r="F3080" s="1" t="s">
        <v>51</v>
      </c>
    </row>
    <row r="3081" spans="1:6" x14ac:dyDescent="0.25">
      <c r="A3081" s="1">
        <v>2006</v>
      </c>
      <c r="B3081" s="1" t="s">
        <v>3088</v>
      </c>
      <c r="C3081" s="1">
        <v>2049.0981999999999</v>
      </c>
      <c r="D3081" s="1">
        <v>163.92789999999999</v>
      </c>
      <c r="E3081" s="1">
        <v>51.227499999999999</v>
      </c>
      <c r="F3081" s="1" t="s">
        <v>51</v>
      </c>
    </row>
    <row r="3082" spans="1:6" x14ac:dyDescent="0.25">
      <c r="A3082" s="1">
        <v>2006</v>
      </c>
      <c r="B3082" s="1" t="s">
        <v>3089</v>
      </c>
      <c r="C3082" s="1">
        <v>2181.5625</v>
      </c>
      <c r="D3082" s="1">
        <v>174.52500000000001</v>
      </c>
      <c r="E3082" s="1">
        <v>54.539099999999998</v>
      </c>
      <c r="F3082" s="1" t="s">
        <v>47</v>
      </c>
    </row>
    <row r="3083" spans="1:6" x14ac:dyDescent="0.25">
      <c r="A3083" s="1">
        <v>2006</v>
      </c>
      <c r="B3083" s="1" t="s">
        <v>3090</v>
      </c>
      <c r="C3083" s="1">
        <v>2181.5625</v>
      </c>
      <c r="D3083" s="1">
        <v>174.52500000000001</v>
      </c>
      <c r="E3083" s="1">
        <v>54.539099999999998</v>
      </c>
      <c r="F3083" s="1" t="s">
        <v>7</v>
      </c>
    </row>
    <row r="3084" spans="1:6" x14ac:dyDescent="0.25">
      <c r="A3084" s="1">
        <v>2006</v>
      </c>
      <c r="B3084" s="1" t="s">
        <v>3091</v>
      </c>
      <c r="C3084" s="1">
        <v>2443.35</v>
      </c>
      <c r="D3084" s="1">
        <v>195.46799999999999</v>
      </c>
      <c r="E3084" s="1">
        <v>61.083799999999997</v>
      </c>
      <c r="F3084" s="1" t="s">
        <v>7</v>
      </c>
    </row>
    <row r="3085" spans="1:6" x14ac:dyDescent="0.25">
      <c r="A3085" s="1">
        <v>2006</v>
      </c>
      <c r="B3085" s="1" t="s">
        <v>3092</v>
      </c>
      <c r="C3085" s="1">
        <v>2049.0981999999999</v>
      </c>
      <c r="D3085" s="1">
        <v>163.92789999999999</v>
      </c>
      <c r="E3085" s="1">
        <v>51.227499999999999</v>
      </c>
      <c r="F3085" s="1" t="s">
        <v>7</v>
      </c>
    </row>
    <row r="3086" spans="1:6" x14ac:dyDescent="0.25">
      <c r="A3086" s="1">
        <v>2006</v>
      </c>
      <c r="B3086" s="1" t="s">
        <v>3093</v>
      </c>
      <c r="C3086" s="1">
        <v>2181.5625</v>
      </c>
      <c r="D3086" s="1">
        <v>174.52500000000001</v>
      </c>
      <c r="E3086" s="1">
        <v>54.539099999999998</v>
      </c>
      <c r="F3086" s="1" t="s">
        <v>51</v>
      </c>
    </row>
    <row r="3087" spans="1:6" x14ac:dyDescent="0.25">
      <c r="A3087" s="1">
        <v>2006</v>
      </c>
      <c r="B3087" s="1" t="s">
        <v>3094</v>
      </c>
      <c r="C3087" s="1">
        <v>2443.35</v>
      </c>
      <c r="D3087" s="1">
        <v>195.46799999999999</v>
      </c>
      <c r="E3087" s="1">
        <v>61.083799999999997</v>
      </c>
      <c r="F3087" s="1" t="s">
        <v>51</v>
      </c>
    </row>
    <row r="3088" spans="1:6" x14ac:dyDescent="0.25">
      <c r="A3088" s="1">
        <v>2006</v>
      </c>
      <c r="B3088" s="1" t="s">
        <v>3095</v>
      </c>
      <c r="C3088" s="1">
        <v>2443.35</v>
      </c>
      <c r="D3088" s="1">
        <v>195.46799999999999</v>
      </c>
      <c r="E3088" s="1">
        <v>61.083799999999997</v>
      </c>
      <c r="F3088" s="1" t="s">
        <v>7</v>
      </c>
    </row>
    <row r="3089" spans="1:6" x14ac:dyDescent="0.25">
      <c r="A3089" s="1">
        <v>2006</v>
      </c>
      <c r="B3089" s="1" t="s">
        <v>3096</v>
      </c>
      <c r="C3089" s="1">
        <v>2443.35</v>
      </c>
      <c r="D3089" s="1">
        <v>195.46799999999999</v>
      </c>
      <c r="E3089" s="1">
        <v>61.083799999999997</v>
      </c>
      <c r="F3089" s="1" t="s">
        <v>7</v>
      </c>
    </row>
    <row r="3090" spans="1:6" x14ac:dyDescent="0.25">
      <c r="A3090" s="1">
        <v>2006</v>
      </c>
      <c r="B3090" s="1" t="s">
        <v>3097</v>
      </c>
      <c r="C3090" s="1">
        <v>2049.0981999999999</v>
      </c>
      <c r="D3090" s="1">
        <v>163.92789999999999</v>
      </c>
      <c r="E3090" s="1">
        <v>51.227499999999999</v>
      </c>
      <c r="F3090" s="1" t="s">
        <v>7</v>
      </c>
    </row>
    <row r="3091" spans="1:6" x14ac:dyDescent="0.25">
      <c r="A3091" s="1">
        <v>2006</v>
      </c>
      <c r="B3091" s="1" t="s">
        <v>3098</v>
      </c>
      <c r="C3091" s="1">
        <v>2049.0981999999999</v>
      </c>
      <c r="D3091" s="1">
        <v>163.92789999999999</v>
      </c>
      <c r="E3091" s="1">
        <v>51.227499999999999</v>
      </c>
      <c r="F3091" s="1" t="s">
        <v>7</v>
      </c>
    </row>
    <row r="3092" spans="1:6" x14ac:dyDescent="0.25">
      <c r="A3092" s="1">
        <v>2006</v>
      </c>
      <c r="B3092" s="1" t="s">
        <v>3099</v>
      </c>
      <c r="C3092" s="1">
        <v>2071.4196000000002</v>
      </c>
      <c r="D3092" s="1">
        <v>165.71360000000001</v>
      </c>
      <c r="E3092" s="1">
        <v>51.785499999999999</v>
      </c>
      <c r="F3092" s="1" t="s">
        <v>51</v>
      </c>
    </row>
    <row r="3093" spans="1:6" x14ac:dyDescent="0.25">
      <c r="A3093" s="1">
        <v>2006</v>
      </c>
      <c r="B3093" s="1" t="s">
        <v>3100</v>
      </c>
      <c r="C3093" s="1">
        <v>2181.5625</v>
      </c>
      <c r="D3093" s="1">
        <v>174.52500000000001</v>
      </c>
      <c r="E3093" s="1">
        <v>54.539099999999998</v>
      </c>
      <c r="F3093" s="1" t="s">
        <v>47</v>
      </c>
    </row>
    <row r="3094" spans="1:6" x14ac:dyDescent="0.25">
      <c r="A3094" s="1">
        <v>2006</v>
      </c>
      <c r="B3094" s="1" t="s">
        <v>3101</v>
      </c>
      <c r="C3094" s="1">
        <v>2181.5625</v>
      </c>
      <c r="D3094" s="1">
        <v>174.52500000000001</v>
      </c>
      <c r="E3094" s="1">
        <v>54.539099999999998</v>
      </c>
      <c r="F3094" s="1" t="s">
        <v>7</v>
      </c>
    </row>
    <row r="3095" spans="1:6" x14ac:dyDescent="0.25">
      <c r="A3095" s="1">
        <v>2006</v>
      </c>
      <c r="B3095" s="1" t="s">
        <v>3102</v>
      </c>
      <c r="C3095" s="1">
        <v>782.99</v>
      </c>
      <c r="D3095" s="1">
        <v>62.639200000000002</v>
      </c>
      <c r="E3095" s="1">
        <v>19.5748</v>
      </c>
      <c r="F3095" s="1" t="s">
        <v>47</v>
      </c>
    </row>
    <row r="3096" spans="1:6" x14ac:dyDescent="0.25">
      <c r="A3096" s="1">
        <v>2006</v>
      </c>
      <c r="B3096" s="1" t="s">
        <v>3103</v>
      </c>
      <c r="C3096" s="1">
        <v>2181.5625</v>
      </c>
      <c r="D3096" s="1">
        <v>174.52500000000001</v>
      </c>
      <c r="E3096" s="1">
        <v>54.539099999999998</v>
      </c>
      <c r="F3096" s="1" t="s">
        <v>51</v>
      </c>
    </row>
    <row r="3097" spans="1:6" x14ac:dyDescent="0.25">
      <c r="A3097" s="1">
        <v>2006</v>
      </c>
      <c r="B3097" s="1" t="s">
        <v>3104</v>
      </c>
      <c r="C3097" s="1">
        <v>782.99</v>
      </c>
      <c r="D3097" s="1">
        <v>62.639200000000002</v>
      </c>
      <c r="E3097" s="1">
        <v>19.5748</v>
      </c>
      <c r="F3097" s="1" t="s">
        <v>51</v>
      </c>
    </row>
    <row r="3098" spans="1:6" x14ac:dyDescent="0.25">
      <c r="A3098" s="1">
        <v>2006</v>
      </c>
      <c r="B3098" s="1" t="s">
        <v>3105</v>
      </c>
      <c r="C3098" s="1">
        <v>782.99</v>
      </c>
      <c r="D3098" s="1">
        <v>62.639200000000002</v>
      </c>
      <c r="E3098" s="1">
        <v>19.5748</v>
      </c>
      <c r="F3098" s="1" t="s">
        <v>51</v>
      </c>
    </row>
    <row r="3099" spans="1:6" x14ac:dyDescent="0.25">
      <c r="A3099" s="1">
        <v>2006</v>
      </c>
      <c r="B3099" s="1" t="s">
        <v>3106</v>
      </c>
      <c r="C3099" s="1">
        <v>1000.4375</v>
      </c>
      <c r="D3099" s="1">
        <v>80.034999999999997</v>
      </c>
      <c r="E3099" s="1">
        <v>25.010899999999999</v>
      </c>
      <c r="F3099" s="1" t="s">
        <v>7</v>
      </c>
    </row>
    <row r="3100" spans="1:6" x14ac:dyDescent="0.25">
      <c r="A3100" s="1">
        <v>2006</v>
      </c>
      <c r="B3100" s="1" t="s">
        <v>3107</v>
      </c>
      <c r="C3100" s="1">
        <v>2071.4196000000002</v>
      </c>
      <c r="D3100" s="1">
        <v>165.71360000000001</v>
      </c>
      <c r="E3100" s="1">
        <v>51.785499999999999</v>
      </c>
      <c r="F3100" s="1" t="s">
        <v>7</v>
      </c>
    </row>
    <row r="3101" spans="1:6" x14ac:dyDescent="0.25">
      <c r="A3101" s="1">
        <v>2006</v>
      </c>
      <c r="B3101" s="1" t="s">
        <v>3108</v>
      </c>
      <c r="C3101" s="1">
        <v>1000.4375</v>
      </c>
      <c r="D3101" s="1">
        <v>80.034999999999997</v>
      </c>
      <c r="E3101" s="1">
        <v>25.010899999999999</v>
      </c>
      <c r="F3101" s="1" t="s">
        <v>47</v>
      </c>
    </row>
    <row r="3102" spans="1:6" x14ac:dyDescent="0.25">
      <c r="A3102" s="1">
        <v>2006</v>
      </c>
      <c r="B3102" s="1" t="s">
        <v>3109</v>
      </c>
      <c r="C3102" s="1">
        <v>2181.5625</v>
      </c>
      <c r="D3102" s="1">
        <v>174.52500000000001</v>
      </c>
      <c r="E3102" s="1">
        <v>54.539099999999998</v>
      </c>
      <c r="F3102" s="1" t="s">
        <v>47</v>
      </c>
    </row>
    <row r="3103" spans="1:6" x14ac:dyDescent="0.25">
      <c r="A3103" s="1">
        <v>2006</v>
      </c>
      <c r="B3103" s="1" t="s">
        <v>3110</v>
      </c>
      <c r="C3103" s="1">
        <v>1000.4375</v>
      </c>
      <c r="D3103" s="1">
        <v>80.034999999999997</v>
      </c>
      <c r="E3103" s="1">
        <v>25.010899999999999</v>
      </c>
      <c r="F3103" s="1" t="s">
        <v>7</v>
      </c>
    </row>
    <row r="3104" spans="1:6" x14ac:dyDescent="0.25">
      <c r="A3104" s="1">
        <v>2006</v>
      </c>
      <c r="B3104" s="1" t="s">
        <v>3111</v>
      </c>
      <c r="C3104" s="1">
        <v>782.99</v>
      </c>
      <c r="D3104" s="1">
        <v>62.639200000000002</v>
      </c>
      <c r="E3104" s="1">
        <v>19.5748</v>
      </c>
      <c r="F3104" s="1" t="s">
        <v>47</v>
      </c>
    </row>
    <row r="3105" spans="1:6" x14ac:dyDescent="0.25">
      <c r="A3105" s="1">
        <v>2006</v>
      </c>
      <c r="B3105" s="1" t="s">
        <v>3112</v>
      </c>
      <c r="C3105" s="1">
        <v>2443.35</v>
      </c>
      <c r="D3105" s="1">
        <v>195.46799999999999</v>
      </c>
      <c r="E3105" s="1">
        <v>61.083799999999997</v>
      </c>
      <c r="F3105" s="1" t="s">
        <v>7</v>
      </c>
    </row>
    <row r="3106" spans="1:6" x14ac:dyDescent="0.25">
      <c r="A3106" s="1">
        <v>2006</v>
      </c>
      <c r="B3106" s="1" t="s">
        <v>3113</v>
      </c>
      <c r="C3106" s="1">
        <v>2181.5625</v>
      </c>
      <c r="D3106" s="1">
        <v>174.52500000000001</v>
      </c>
      <c r="E3106" s="1">
        <v>54.539099999999998</v>
      </c>
      <c r="F3106" s="1" t="s">
        <v>7</v>
      </c>
    </row>
    <row r="3107" spans="1:6" x14ac:dyDescent="0.25">
      <c r="A3107" s="1">
        <v>2006</v>
      </c>
      <c r="B3107" s="1" t="s">
        <v>3114</v>
      </c>
      <c r="C3107" s="1">
        <v>2049.0981999999999</v>
      </c>
      <c r="D3107" s="1">
        <v>163.92789999999999</v>
      </c>
      <c r="E3107" s="1">
        <v>51.227499999999999</v>
      </c>
      <c r="F3107" s="1" t="s">
        <v>7</v>
      </c>
    </row>
    <row r="3108" spans="1:6" x14ac:dyDescent="0.25">
      <c r="A3108" s="1">
        <v>2006</v>
      </c>
      <c r="B3108" s="1" t="s">
        <v>3115</v>
      </c>
      <c r="C3108" s="1">
        <v>782.99</v>
      </c>
      <c r="D3108" s="1">
        <v>62.639200000000002</v>
      </c>
      <c r="E3108" s="1">
        <v>19.5748</v>
      </c>
      <c r="F3108" s="1" t="s">
        <v>7</v>
      </c>
    </row>
    <row r="3109" spans="1:6" x14ac:dyDescent="0.25">
      <c r="A3109" s="1">
        <v>2006</v>
      </c>
      <c r="B3109" s="1" t="s">
        <v>3116</v>
      </c>
      <c r="C3109" s="1">
        <v>2443.35</v>
      </c>
      <c r="D3109" s="1">
        <v>195.46799999999999</v>
      </c>
      <c r="E3109" s="1">
        <v>61.083799999999997</v>
      </c>
      <c r="F3109" s="1" t="s">
        <v>51</v>
      </c>
    </row>
    <row r="3110" spans="1:6" x14ac:dyDescent="0.25">
      <c r="A3110" s="1">
        <v>2006</v>
      </c>
      <c r="B3110" s="1" t="s">
        <v>3117</v>
      </c>
      <c r="C3110" s="1">
        <v>2049.0981999999999</v>
      </c>
      <c r="D3110" s="1">
        <v>163.92789999999999</v>
      </c>
      <c r="E3110" s="1">
        <v>51.227499999999999</v>
      </c>
      <c r="F3110" s="1" t="s">
        <v>51</v>
      </c>
    </row>
    <row r="3111" spans="1:6" x14ac:dyDescent="0.25">
      <c r="A3111" s="1">
        <v>2006</v>
      </c>
      <c r="B3111" s="1" t="s">
        <v>3118</v>
      </c>
      <c r="C3111" s="1">
        <v>782.99</v>
      </c>
      <c r="D3111" s="1">
        <v>62.639200000000002</v>
      </c>
      <c r="E3111" s="1">
        <v>19.5748</v>
      </c>
      <c r="F3111" s="1" t="s">
        <v>51</v>
      </c>
    </row>
    <row r="3112" spans="1:6" x14ac:dyDescent="0.25">
      <c r="A3112" s="1">
        <v>2006</v>
      </c>
      <c r="B3112" s="1" t="s">
        <v>3119</v>
      </c>
      <c r="C3112" s="1">
        <v>2181.5625</v>
      </c>
      <c r="D3112" s="1">
        <v>174.52500000000001</v>
      </c>
      <c r="E3112" s="1">
        <v>54.539099999999998</v>
      </c>
      <c r="F3112" s="1" t="s">
        <v>47</v>
      </c>
    </row>
    <row r="3113" spans="1:6" x14ac:dyDescent="0.25">
      <c r="A3113" s="1">
        <v>2006</v>
      </c>
      <c r="B3113" s="1" t="s">
        <v>3120</v>
      </c>
      <c r="C3113" s="1">
        <v>2443.35</v>
      </c>
      <c r="D3113" s="1">
        <v>195.46799999999999</v>
      </c>
      <c r="E3113" s="1">
        <v>61.083799999999997</v>
      </c>
      <c r="F3113" s="1" t="s">
        <v>47</v>
      </c>
    </row>
    <row r="3114" spans="1:6" x14ac:dyDescent="0.25">
      <c r="A3114" s="1">
        <v>2006</v>
      </c>
      <c r="B3114" s="1" t="s">
        <v>3121</v>
      </c>
      <c r="C3114" s="1">
        <v>2181.5625</v>
      </c>
      <c r="D3114" s="1">
        <v>174.52500000000001</v>
      </c>
      <c r="E3114" s="1">
        <v>54.539099999999998</v>
      </c>
      <c r="F3114" s="1" t="s">
        <v>7</v>
      </c>
    </row>
    <row r="3115" spans="1:6" x14ac:dyDescent="0.25">
      <c r="A3115" s="1">
        <v>2006</v>
      </c>
      <c r="B3115" s="1" t="s">
        <v>3122</v>
      </c>
      <c r="C3115" s="1">
        <v>2181.5625</v>
      </c>
      <c r="D3115" s="1">
        <v>174.52500000000001</v>
      </c>
      <c r="E3115" s="1">
        <v>54.539099999999998</v>
      </c>
      <c r="F3115" s="1" t="s">
        <v>7</v>
      </c>
    </row>
    <row r="3116" spans="1:6" x14ac:dyDescent="0.25">
      <c r="A3116" s="1">
        <v>2006</v>
      </c>
      <c r="B3116" s="1" t="s">
        <v>3123</v>
      </c>
      <c r="C3116" s="1">
        <v>2181.5625</v>
      </c>
      <c r="D3116" s="1">
        <v>174.52500000000001</v>
      </c>
      <c r="E3116" s="1">
        <v>54.539099999999998</v>
      </c>
      <c r="F3116" s="1" t="s">
        <v>7</v>
      </c>
    </row>
    <row r="3117" spans="1:6" x14ac:dyDescent="0.25">
      <c r="A3117" s="1">
        <v>2006</v>
      </c>
      <c r="B3117" s="1" t="s">
        <v>3124</v>
      </c>
      <c r="C3117" s="1">
        <v>2181.5625</v>
      </c>
      <c r="D3117" s="1">
        <v>174.52500000000001</v>
      </c>
      <c r="E3117" s="1">
        <v>54.539099999999998</v>
      </c>
      <c r="F3117" s="1" t="s">
        <v>7</v>
      </c>
    </row>
    <row r="3118" spans="1:6" x14ac:dyDescent="0.25">
      <c r="A3118" s="1">
        <v>2006</v>
      </c>
      <c r="B3118" s="1" t="s">
        <v>3125</v>
      </c>
      <c r="C3118" s="1">
        <v>2071.4196000000002</v>
      </c>
      <c r="D3118" s="1">
        <v>165.71360000000001</v>
      </c>
      <c r="E3118" s="1">
        <v>51.785499999999999</v>
      </c>
      <c r="F3118" s="1" t="s">
        <v>7</v>
      </c>
    </row>
    <row r="3119" spans="1:6" x14ac:dyDescent="0.25">
      <c r="A3119" s="1">
        <v>2006</v>
      </c>
      <c r="B3119" s="1" t="s">
        <v>3126</v>
      </c>
      <c r="C3119" s="1">
        <v>2049.0981999999999</v>
      </c>
      <c r="D3119" s="1">
        <v>163.92789999999999</v>
      </c>
      <c r="E3119" s="1">
        <v>51.227499999999999</v>
      </c>
      <c r="F3119" s="1" t="s">
        <v>51</v>
      </c>
    </row>
    <row r="3120" spans="1:6" x14ac:dyDescent="0.25">
      <c r="A3120" s="1">
        <v>2006</v>
      </c>
      <c r="B3120" s="1" t="s">
        <v>3127</v>
      </c>
      <c r="C3120" s="1">
        <v>2071.4196000000002</v>
      </c>
      <c r="D3120" s="1">
        <v>165.71360000000001</v>
      </c>
      <c r="E3120" s="1">
        <v>51.785499999999999</v>
      </c>
      <c r="F3120" s="1" t="s">
        <v>47</v>
      </c>
    </row>
    <row r="3121" spans="1:6" x14ac:dyDescent="0.25">
      <c r="A3121" s="1">
        <v>2006</v>
      </c>
      <c r="B3121" s="1" t="s">
        <v>3128</v>
      </c>
      <c r="C3121" s="1">
        <v>2071.4196000000002</v>
      </c>
      <c r="D3121" s="1">
        <v>165.71360000000001</v>
      </c>
      <c r="E3121" s="1">
        <v>51.785499999999999</v>
      </c>
      <c r="F3121" s="1" t="s">
        <v>47</v>
      </c>
    </row>
    <row r="3122" spans="1:6" x14ac:dyDescent="0.25">
      <c r="A3122" s="1">
        <v>2006</v>
      </c>
      <c r="B3122" s="1" t="s">
        <v>3129</v>
      </c>
      <c r="C3122" s="1">
        <v>2181.5625</v>
      </c>
      <c r="D3122" s="1">
        <v>174.52500000000001</v>
      </c>
      <c r="E3122" s="1">
        <v>54.539099999999998</v>
      </c>
      <c r="F3122" s="1" t="s">
        <v>47</v>
      </c>
    </row>
    <row r="3123" spans="1:6" x14ac:dyDescent="0.25">
      <c r="A3123" s="1">
        <v>2006</v>
      </c>
      <c r="B3123" s="1" t="s">
        <v>3130</v>
      </c>
      <c r="C3123" s="1">
        <v>2181.5625</v>
      </c>
      <c r="D3123" s="1">
        <v>174.52500000000001</v>
      </c>
      <c r="E3123" s="1">
        <v>54.539099999999998</v>
      </c>
      <c r="F3123" s="1" t="s">
        <v>7</v>
      </c>
    </row>
    <row r="3124" spans="1:6" x14ac:dyDescent="0.25">
      <c r="A3124" s="1">
        <v>2006</v>
      </c>
      <c r="B3124" s="1" t="s">
        <v>3131</v>
      </c>
      <c r="C3124" s="1">
        <v>2181.5625</v>
      </c>
      <c r="D3124" s="1">
        <v>174.52500000000001</v>
      </c>
      <c r="E3124" s="1">
        <v>54.539099999999998</v>
      </c>
      <c r="F3124" s="1" t="s">
        <v>7</v>
      </c>
    </row>
    <row r="3125" spans="1:6" x14ac:dyDescent="0.25">
      <c r="A3125" s="1">
        <v>2006</v>
      </c>
      <c r="B3125" s="1" t="s">
        <v>3132</v>
      </c>
      <c r="C3125" s="1">
        <v>2181.5625</v>
      </c>
      <c r="D3125" s="1">
        <v>174.52500000000001</v>
      </c>
      <c r="E3125" s="1">
        <v>54.539099999999998</v>
      </c>
      <c r="F3125" s="1" t="s">
        <v>7</v>
      </c>
    </row>
    <row r="3126" spans="1:6" x14ac:dyDescent="0.25">
      <c r="A3126" s="1">
        <v>2006</v>
      </c>
      <c r="B3126" s="1" t="s">
        <v>3133</v>
      </c>
      <c r="C3126" s="1">
        <v>782.99</v>
      </c>
      <c r="D3126" s="1">
        <v>62.639200000000002</v>
      </c>
      <c r="E3126" s="1">
        <v>19.5748</v>
      </c>
      <c r="F3126" s="1" t="s">
        <v>47</v>
      </c>
    </row>
    <row r="3127" spans="1:6" x14ac:dyDescent="0.25">
      <c r="A3127" s="1">
        <v>2006</v>
      </c>
      <c r="B3127" s="1" t="s">
        <v>3134</v>
      </c>
      <c r="C3127" s="1">
        <v>2181.5625</v>
      </c>
      <c r="D3127" s="1">
        <v>174.52500000000001</v>
      </c>
      <c r="E3127" s="1">
        <v>54.539099999999998</v>
      </c>
      <c r="F3127" s="1" t="s">
        <v>7</v>
      </c>
    </row>
    <row r="3128" spans="1:6" x14ac:dyDescent="0.25">
      <c r="A3128" s="1">
        <v>2006</v>
      </c>
      <c r="B3128" s="1" t="s">
        <v>3135</v>
      </c>
      <c r="C3128" s="1">
        <v>2181.5625</v>
      </c>
      <c r="D3128" s="1">
        <v>174.52500000000001</v>
      </c>
      <c r="E3128" s="1">
        <v>54.539099999999998</v>
      </c>
      <c r="F3128" s="1" t="s">
        <v>7</v>
      </c>
    </row>
    <row r="3129" spans="1:6" x14ac:dyDescent="0.25">
      <c r="A3129" s="1">
        <v>2006</v>
      </c>
      <c r="B3129" s="1" t="s">
        <v>3136</v>
      </c>
      <c r="C3129" s="1">
        <v>2071.4196000000002</v>
      </c>
      <c r="D3129" s="1">
        <v>165.71360000000001</v>
      </c>
      <c r="E3129" s="1">
        <v>51.785499999999999</v>
      </c>
      <c r="F3129" s="1" t="s">
        <v>7</v>
      </c>
    </row>
    <row r="3130" spans="1:6" x14ac:dyDescent="0.25">
      <c r="A3130" s="1">
        <v>2006</v>
      </c>
      <c r="B3130" s="1" t="s">
        <v>3137</v>
      </c>
      <c r="C3130" s="1">
        <v>782.99</v>
      </c>
      <c r="D3130" s="1">
        <v>62.639200000000002</v>
      </c>
      <c r="E3130" s="1">
        <v>19.5748</v>
      </c>
      <c r="F3130" s="1" t="s">
        <v>7</v>
      </c>
    </row>
    <row r="3131" spans="1:6" x14ac:dyDescent="0.25">
      <c r="A3131" s="1">
        <v>2006</v>
      </c>
      <c r="B3131" s="1" t="s">
        <v>3138</v>
      </c>
      <c r="C3131" s="1">
        <v>2049.0981999999999</v>
      </c>
      <c r="D3131" s="1">
        <v>163.92789999999999</v>
      </c>
      <c r="E3131" s="1">
        <v>51.227499999999999</v>
      </c>
      <c r="F3131" s="1" t="s">
        <v>51</v>
      </c>
    </row>
    <row r="3132" spans="1:6" x14ac:dyDescent="0.25">
      <c r="A3132" s="1">
        <v>2006</v>
      </c>
      <c r="B3132" s="1" t="s">
        <v>3139</v>
      </c>
      <c r="C3132" s="1">
        <v>2049.0981999999999</v>
      </c>
      <c r="D3132" s="1">
        <v>163.92789999999999</v>
      </c>
      <c r="E3132" s="1">
        <v>51.227499999999999</v>
      </c>
      <c r="F3132" s="1" t="s">
        <v>47</v>
      </c>
    </row>
    <row r="3133" spans="1:6" x14ac:dyDescent="0.25">
      <c r="A3133" s="1">
        <v>2006</v>
      </c>
      <c r="B3133" s="1" t="s">
        <v>3140</v>
      </c>
      <c r="C3133" s="1">
        <v>2181.5625</v>
      </c>
      <c r="D3133" s="1">
        <v>174.52500000000001</v>
      </c>
      <c r="E3133" s="1">
        <v>54.539099999999998</v>
      </c>
      <c r="F3133" s="1" t="s">
        <v>7</v>
      </c>
    </row>
    <row r="3134" spans="1:6" x14ac:dyDescent="0.25">
      <c r="A3134" s="1">
        <v>2006</v>
      </c>
      <c r="B3134" s="1" t="s">
        <v>3141</v>
      </c>
      <c r="C3134" s="1">
        <v>2443.35</v>
      </c>
      <c r="D3134" s="1">
        <v>195.46799999999999</v>
      </c>
      <c r="E3134" s="1">
        <v>61.083799999999997</v>
      </c>
      <c r="F3134" s="1" t="s">
        <v>7</v>
      </c>
    </row>
    <row r="3135" spans="1:6" x14ac:dyDescent="0.25">
      <c r="A3135" s="1">
        <v>2006</v>
      </c>
      <c r="B3135" s="1" t="s">
        <v>3142</v>
      </c>
      <c r="C3135" s="1">
        <v>2181.5625</v>
      </c>
      <c r="D3135" s="1">
        <v>174.52500000000001</v>
      </c>
      <c r="E3135" s="1">
        <v>54.539099999999998</v>
      </c>
      <c r="F3135" s="1" t="s">
        <v>7</v>
      </c>
    </row>
    <row r="3136" spans="1:6" x14ac:dyDescent="0.25">
      <c r="A3136" s="1">
        <v>2006</v>
      </c>
      <c r="B3136" s="1" t="s">
        <v>3143</v>
      </c>
      <c r="C3136" s="1">
        <v>2181.5625</v>
      </c>
      <c r="D3136" s="1">
        <v>174.52500000000001</v>
      </c>
      <c r="E3136" s="1">
        <v>54.539099999999998</v>
      </c>
      <c r="F3136" s="1" t="s">
        <v>7</v>
      </c>
    </row>
    <row r="3137" spans="1:6" x14ac:dyDescent="0.25">
      <c r="A3137" s="1">
        <v>2006</v>
      </c>
      <c r="B3137" s="1" t="s">
        <v>3144</v>
      </c>
      <c r="C3137" s="1">
        <v>2181.5625</v>
      </c>
      <c r="D3137" s="1">
        <v>174.52500000000001</v>
      </c>
      <c r="E3137" s="1">
        <v>54.539099999999998</v>
      </c>
      <c r="F3137" s="1" t="s">
        <v>7</v>
      </c>
    </row>
    <row r="3138" spans="1:6" x14ac:dyDescent="0.25">
      <c r="A3138" s="1">
        <v>2006</v>
      </c>
      <c r="B3138" s="1" t="s">
        <v>3145</v>
      </c>
      <c r="C3138" s="1">
        <v>2049.0981999999999</v>
      </c>
      <c r="D3138" s="1">
        <v>163.92789999999999</v>
      </c>
      <c r="E3138" s="1">
        <v>51.227499999999999</v>
      </c>
      <c r="F3138" s="1" t="s">
        <v>7</v>
      </c>
    </row>
    <row r="3139" spans="1:6" x14ac:dyDescent="0.25">
      <c r="A3139" s="1">
        <v>2006</v>
      </c>
      <c r="B3139" s="1" t="s">
        <v>3146</v>
      </c>
      <c r="C3139" s="1">
        <v>2049.0981999999999</v>
      </c>
      <c r="D3139" s="1">
        <v>163.92789999999999</v>
      </c>
      <c r="E3139" s="1">
        <v>51.227499999999999</v>
      </c>
      <c r="F3139" s="1" t="s">
        <v>7</v>
      </c>
    </row>
    <row r="3140" spans="1:6" x14ac:dyDescent="0.25">
      <c r="A3140" s="1">
        <v>2006</v>
      </c>
      <c r="B3140" s="1" t="s">
        <v>3147</v>
      </c>
      <c r="C3140" s="1">
        <v>2181.5625</v>
      </c>
      <c r="D3140" s="1">
        <v>174.52500000000001</v>
      </c>
      <c r="E3140" s="1">
        <v>54.539099999999998</v>
      </c>
      <c r="F3140" s="1" t="s">
        <v>51</v>
      </c>
    </row>
    <row r="3141" spans="1:6" x14ac:dyDescent="0.25">
      <c r="A3141" s="1">
        <v>2006</v>
      </c>
      <c r="B3141" s="1" t="s">
        <v>3148</v>
      </c>
      <c r="C3141" s="1">
        <v>2443.35</v>
      </c>
      <c r="D3141" s="1">
        <v>195.46799999999999</v>
      </c>
      <c r="E3141" s="1">
        <v>61.083799999999997</v>
      </c>
      <c r="F3141" s="1" t="s">
        <v>51</v>
      </c>
    </row>
    <row r="3142" spans="1:6" x14ac:dyDescent="0.25">
      <c r="A3142" s="1">
        <v>2006</v>
      </c>
      <c r="B3142" s="1" t="s">
        <v>3149</v>
      </c>
      <c r="C3142" s="1">
        <v>2181.5625</v>
      </c>
      <c r="D3142" s="1">
        <v>174.52500000000001</v>
      </c>
      <c r="E3142" s="1">
        <v>54.539099999999998</v>
      </c>
      <c r="F3142" s="1" t="s">
        <v>47</v>
      </c>
    </row>
    <row r="3143" spans="1:6" x14ac:dyDescent="0.25">
      <c r="A3143" s="1">
        <v>2006</v>
      </c>
      <c r="B3143" s="1" t="s">
        <v>3150</v>
      </c>
      <c r="C3143" s="1">
        <v>2443.35</v>
      </c>
      <c r="D3143" s="1">
        <v>195.46799999999999</v>
      </c>
      <c r="E3143" s="1">
        <v>61.083799999999997</v>
      </c>
      <c r="F3143" s="1" t="s">
        <v>7</v>
      </c>
    </row>
    <row r="3144" spans="1:6" x14ac:dyDescent="0.25">
      <c r="A3144" s="1">
        <v>2006</v>
      </c>
      <c r="B3144" s="1" t="s">
        <v>3151</v>
      </c>
      <c r="C3144" s="1">
        <v>2443.35</v>
      </c>
      <c r="D3144" s="1">
        <v>195.46799999999999</v>
      </c>
      <c r="E3144" s="1">
        <v>61.083799999999997</v>
      </c>
      <c r="F3144" s="1" t="s">
        <v>7</v>
      </c>
    </row>
    <row r="3145" spans="1:6" x14ac:dyDescent="0.25">
      <c r="A3145" s="1">
        <v>2006</v>
      </c>
      <c r="B3145" s="1" t="s">
        <v>3152</v>
      </c>
      <c r="C3145" s="1">
        <v>782.99</v>
      </c>
      <c r="D3145" s="1">
        <v>62.639200000000002</v>
      </c>
      <c r="E3145" s="1">
        <v>19.5748</v>
      </c>
      <c r="F3145" s="1" t="s">
        <v>7</v>
      </c>
    </row>
    <row r="3146" spans="1:6" x14ac:dyDescent="0.25">
      <c r="A3146" s="1">
        <v>2006</v>
      </c>
      <c r="B3146" s="1" t="s">
        <v>3153</v>
      </c>
      <c r="C3146" s="1">
        <v>2181.5625</v>
      </c>
      <c r="D3146" s="1">
        <v>174.52500000000001</v>
      </c>
      <c r="E3146" s="1">
        <v>54.539099999999998</v>
      </c>
      <c r="F3146" s="1" t="s">
        <v>47</v>
      </c>
    </row>
    <row r="3147" spans="1:6" x14ac:dyDescent="0.25">
      <c r="A3147" s="1">
        <v>2006</v>
      </c>
      <c r="B3147" s="1" t="s">
        <v>3154</v>
      </c>
      <c r="C3147" s="1">
        <v>782.99</v>
      </c>
      <c r="D3147" s="1">
        <v>62.639200000000002</v>
      </c>
      <c r="E3147" s="1">
        <v>19.5748</v>
      </c>
      <c r="F3147" s="1" t="s">
        <v>47</v>
      </c>
    </row>
    <row r="3148" spans="1:6" x14ac:dyDescent="0.25">
      <c r="A3148" s="1">
        <v>2006</v>
      </c>
      <c r="B3148" s="1" t="s">
        <v>3155</v>
      </c>
      <c r="C3148" s="1">
        <v>2181.5625</v>
      </c>
      <c r="D3148" s="1">
        <v>174.52500000000001</v>
      </c>
      <c r="E3148" s="1">
        <v>54.539099999999998</v>
      </c>
      <c r="F3148" s="1" t="s">
        <v>7</v>
      </c>
    </row>
    <row r="3149" spans="1:6" x14ac:dyDescent="0.25">
      <c r="A3149" s="1">
        <v>2006</v>
      </c>
      <c r="B3149" s="1" t="s">
        <v>3156</v>
      </c>
      <c r="C3149" s="1">
        <v>2443.35</v>
      </c>
      <c r="D3149" s="1">
        <v>195.46799999999999</v>
      </c>
      <c r="E3149" s="1">
        <v>61.083799999999997</v>
      </c>
      <c r="F3149" s="1" t="s">
        <v>51</v>
      </c>
    </row>
    <row r="3150" spans="1:6" x14ac:dyDescent="0.25">
      <c r="A3150" s="1">
        <v>2006</v>
      </c>
      <c r="B3150" s="1" t="s">
        <v>3157</v>
      </c>
      <c r="C3150" s="1">
        <v>2071.4196000000002</v>
      </c>
      <c r="D3150" s="1">
        <v>165.71360000000001</v>
      </c>
      <c r="E3150" s="1">
        <v>51.785499999999999</v>
      </c>
      <c r="F3150" s="1" t="s">
        <v>51</v>
      </c>
    </row>
    <row r="3151" spans="1:6" x14ac:dyDescent="0.25">
      <c r="A3151" s="1">
        <v>2006</v>
      </c>
      <c r="B3151" s="1" t="s">
        <v>3158</v>
      </c>
      <c r="C3151" s="1">
        <v>2049.0981999999999</v>
      </c>
      <c r="D3151" s="1">
        <v>163.92789999999999</v>
      </c>
      <c r="E3151" s="1">
        <v>51.227499999999999</v>
      </c>
      <c r="F3151" s="1" t="s">
        <v>51</v>
      </c>
    </row>
    <row r="3152" spans="1:6" x14ac:dyDescent="0.25">
      <c r="A3152" s="1">
        <v>2006</v>
      </c>
      <c r="B3152" s="1" t="s">
        <v>3159</v>
      </c>
      <c r="C3152" s="1">
        <v>2181.5625</v>
      </c>
      <c r="D3152" s="1">
        <v>174.52500000000001</v>
      </c>
      <c r="E3152" s="1">
        <v>54.539099999999998</v>
      </c>
      <c r="F3152" s="1" t="s">
        <v>47</v>
      </c>
    </row>
    <row r="3153" spans="1:6" x14ac:dyDescent="0.25">
      <c r="A3153" s="1">
        <v>2006</v>
      </c>
      <c r="B3153" s="1" t="s">
        <v>3160</v>
      </c>
      <c r="C3153" s="1">
        <v>2443.35</v>
      </c>
      <c r="D3153" s="1">
        <v>195.46799999999999</v>
      </c>
      <c r="E3153" s="1">
        <v>61.083799999999997</v>
      </c>
      <c r="F3153" s="1" t="s">
        <v>47</v>
      </c>
    </row>
    <row r="3154" spans="1:6" x14ac:dyDescent="0.25">
      <c r="A3154" s="1">
        <v>2006</v>
      </c>
      <c r="B3154" s="1" t="s">
        <v>3161</v>
      </c>
      <c r="C3154" s="1">
        <v>2443.35</v>
      </c>
      <c r="D3154" s="1">
        <v>195.46799999999999</v>
      </c>
      <c r="E3154" s="1">
        <v>61.083799999999997</v>
      </c>
      <c r="F3154" s="1" t="s">
        <v>7</v>
      </c>
    </row>
    <row r="3155" spans="1:6" x14ac:dyDescent="0.25">
      <c r="A3155" s="1">
        <v>2006</v>
      </c>
      <c r="B3155" s="1" t="s">
        <v>3162</v>
      </c>
      <c r="C3155" s="1">
        <v>2181.5625</v>
      </c>
      <c r="D3155" s="1">
        <v>174.52500000000001</v>
      </c>
      <c r="E3155" s="1">
        <v>54.539099999999998</v>
      </c>
      <c r="F3155" s="1" t="s">
        <v>7</v>
      </c>
    </row>
    <row r="3156" spans="1:6" x14ac:dyDescent="0.25">
      <c r="A3156" s="1">
        <v>2006</v>
      </c>
      <c r="B3156" s="1" t="s">
        <v>3163</v>
      </c>
      <c r="C3156" s="1">
        <v>2181.5625</v>
      </c>
      <c r="D3156" s="1">
        <v>174.52500000000001</v>
      </c>
      <c r="E3156" s="1">
        <v>54.539099999999998</v>
      </c>
      <c r="F3156" s="1" t="s">
        <v>7</v>
      </c>
    </row>
    <row r="3157" spans="1:6" x14ac:dyDescent="0.25">
      <c r="A3157" s="1">
        <v>2006</v>
      </c>
      <c r="B3157" s="1" t="s">
        <v>3164</v>
      </c>
      <c r="C3157" s="1">
        <v>2181.5625</v>
      </c>
      <c r="D3157" s="1">
        <v>174.52500000000001</v>
      </c>
      <c r="E3157" s="1">
        <v>54.539099999999998</v>
      </c>
      <c r="F3157" s="1" t="s">
        <v>7</v>
      </c>
    </row>
    <row r="3158" spans="1:6" x14ac:dyDescent="0.25">
      <c r="A3158" s="1">
        <v>2006</v>
      </c>
      <c r="B3158" s="1" t="s">
        <v>3165</v>
      </c>
      <c r="C3158" s="1">
        <v>2181.5625</v>
      </c>
      <c r="D3158" s="1">
        <v>174.52500000000001</v>
      </c>
      <c r="E3158" s="1">
        <v>54.539099999999998</v>
      </c>
      <c r="F3158" s="1" t="s">
        <v>7</v>
      </c>
    </row>
    <row r="3159" spans="1:6" x14ac:dyDescent="0.25">
      <c r="A3159" s="1">
        <v>2006</v>
      </c>
      <c r="B3159" s="1" t="s">
        <v>3166</v>
      </c>
      <c r="C3159" s="1">
        <v>2443.35</v>
      </c>
      <c r="D3159" s="1">
        <v>195.46799999999999</v>
      </c>
      <c r="E3159" s="1">
        <v>61.083799999999997</v>
      </c>
      <c r="F3159" s="1" t="s">
        <v>7</v>
      </c>
    </row>
    <row r="3160" spans="1:6" x14ac:dyDescent="0.25">
      <c r="A3160" s="1">
        <v>2006</v>
      </c>
      <c r="B3160" s="1" t="s">
        <v>3167</v>
      </c>
      <c r="C3160" s="1">
        <v>2071.4196000000002</v>
      </c>
      <c r="D3160" s="1">
        <v>165.71360000000001</v>
      </c>
      <c r="E3160" s="1">
        <v>51.785499999999999</v>
      </c>
      <c r="F3160" s="1" t="s">
        <v>7</v>
      </c>
    </row>
    <row r="3161" spans="1:6" x14ac:dyDescent="0.25">
      <c r="A3161" s="1">
        <v>2006</v>
      </c>
      <c r="B3161" s="1" t="s">
        <v>3168</v>
      </c>
      <c r="C3161" s="1">
        <v>2443.35</v>
      </c>
      <c r="D3161" s="1">
        <v>195.46799999999999</v>
      </c>
      <c r="E3161" s="1">
        <v>61.083799999999997</v>
      </c>
      <c r="F3161" s="1" t="s">
        <v>51</v>
      </c>
    </row>
    <row r="3162" spans="1:6" x14ac:dyDescent="0.25">
      <c r="A3162" s="1">
        <v>2006</v>
      </c>
      <c r="B3162" s="1" t="s">
        <v>3169</v>
      </c>
      <c r="C3162" s="1">
        <v>2443.35</v>
      </c>
      <c r="D3162" s="1">
        <v>195.46799999999999</v>
      </c>
      <c r="E3162" s="1">
        <v>61.083799999999997</v>
      </c>
      <c r="F3162" s="1" t="s">
        <v>51</v>
      </c>
    </row>
    <row r="3163" spans="1:6" x14ac:dyDescent="0.25">
      <c r="A3163" s="1">
        <v>2006</v>
      </c>
      <c r="B3163" s="1" t="s">
        <v>3170</v>
      </c>
      <c r="C3163" s="1">
        <v>2071.4196000000002</v>
      </c>
      <c r="D3163" s="1">
        <v>165.71360000000001</v>
      </c>
      <c r="E3163" s="1">
        <v>51.785499999999999</v>
      </c>
      <c r="F3163" s="1" t="s">
        <v>47</v>
      </c>
    </row>
    <row r="3164" spans="1:6" x14ac:dyDescent="0.25">
      <c r="A3164" s="1">
        <v>2006</v>
      </c>
      <c r="B3164" s="1" t="s">
        <v>3171</v>
      </c>
      <c r="C3164" s="1">
        <v>2181.5625</v>
      </c>
      <c r="D3164" s="1">
        <v>174.52500000000001</v>
      </c>
      <c r="E3164" s="1">
        <v>54.539099999999998</v>
      </c>
      <c r="F3164" s="1" t="s">
        <v>7</v>
      </c>
    </row>
    <row r="3165" spans="1:6" x14ac:dyDescent="0.25">
      <c r="A3165" s="1">
        <v>2006</v>
      </c>
      <c r="B3165" s="1" t="s">
        <v>3172</v>
      </c>
      <c r="C3165" s="1">
        <v>782.99</v>
      </c>
      <c r="D3165" s="1">
        <v>62.639200000000002</v>
      </c>
      <c r="E3165" s="1">
        <v>19.5748</v>
      </c>
      <c r="F3165" s="1" t="s">
        <v>7</v>
      </c>
    </row>
    <row r="3166" spans="1:6" x14ac:dyDescent="0.25">
      <c r="A3166" s="1">
        <v>2006</v>
      </c>
      <c r="B3166" s="1" t="s">
        <v>3173</v>
      </c>
      <c r="C3166" s="1">
        <v>782.99</v>
      </c>
      <c r="D3166" s="1">
        <v>62.639200000000002</v>
      </c>
      <c r="E3166" s="1">
        <v>19.5748</v>
      </c>
      <c r="F3166" s="1" t="s">
        <v>7</v>
      </c>
    </row>
    <row r="3167" spans="1:6" x14ac:dyDescent="0.25">
      <c r="A3167" s="1">
        <v>2006</v>
      </c>
      <c r="B3167" s="1" t="s">
        <v>3174</v>
      </c>
      <c r="C3167" s="1">
        <v>1000.4375</v>
      </c>
      <c r="D3167" s="1">
        <v>80.034999999999997</v>
      </c>
      <c r="E3167" s="1">
        <v>25.010899999999999</v>
      </c>
      <c r="F3167" s="1" t="s">
        <v>51</v>
      </c>
    </row>
    <row r="3168" spans="1:6" x14ac:dyDescent="0.25">
      <c r="A3168" s="1">
        <v>2006</v>
      </c>
      <c r="B3168" s="1" t="s">
        <v>3175</v>
      </c>
      <c r="C3168" s="1">
        <v>2071.4196000000002</v>
      </c>
      <c r="D3168" s="1">
        <v>165.71360000000001</v>
      </c>
      <c r="E3168" s="1">
        <v>51.785499999999999</v>
      </c>
      <c r="F3168" s="1" t="s">
        <v>51</v>
      </c>
    </row>
    <row r="3169" spans="1:6" x14ac:dyDescent="0.25">
      <c r="A3169" s="1">
        <v>2006</v>
      </c>
      <c r="B3169" s="1" t="s">
        <v>3176</v>
      </c>
      <c r="C3169" s="1">
        <v>2049.0981999999999</v>
      </c>
      <c r="D3169" s="1">
        <v>163.92789999999999</v>
      </c>
      <c r="E3169" s="1">
        <v>51.227499999999999</v>
      </c>
      <c r="F3169" s="1" t="s">
        <v>51</v>
      </c>
    </row>
    <row r="3170" spans="1:6" x14ac:dyDescent="0.25">
      <c r="A3170" s="1">
        <v>2006</v>
      </c>
      <c r="B3170" s="1" t="s">
        <v>3177</v>
      </c>
      <c r="C3170" s="1">
        <v>2181.5625</v>
      </c>
      <c r="D3170" s="1">
        <v>174.52500000000001</v>
      </c>
      <c r="E3170" s="1">
        <v>54.539099999999998</v>
      </c>
      <c r="F3170" s="1" t="s">
        <v>47</v>
      </c>
    </row>
    <row r="3171" spans="1:6" x14ac:dyDescent="0.25">
      <c r="A3171" s="1">
        <v>2006</v>
      </c>
      <c r="B3171" s="1" t="s">
        <v>3178</v>
      </c>
      <c r="C3171" s="1">
        <v>1000.4375</v>
      </c>
      <c r="D3171" s="1">
        <v>80.034999999999997</v>
      </c>
      <c r="E3171" s="1">
        <v>25.010899999999999</v>
      </c>
      <c r="F3171" s="1" t="s">
        <v>7</v>
      </c>
    </row>
    <row r="3172" spans="1:6" x14ac:dyDescent="0.25">
      <c r="A3172" s="1">
        <v>2006</v>
      </c>
      <c r="B3172" s="1" t="s">
        <v>3179</v>
      </c>
      <c r="C3172" s="1">
        <v>2443.35</v>
      </c>
      <c r="D3172" s="1">
        <v>195.46799999999999</v>
      </c>
      <c r="E3172" s="1">
        <v>61.083799999999997</v>
      </c>
      <c r="F3172" s="1" t="s">
        <v>7</v>
      </c>
    </row>
    <row r="3173" spans="1:6" x14ac:dyDescent="0.25">
      <c r="A3173" s="1">
        <v>2006</v>
      </c>
      <c r="B3173" s="1" t="s">
        <v>3180</v>
      </c>
      <c r="C3173" s="1">
        <v>782.99</v>
      </c>
      <c r="D3173" s="1">
        <v>62.639200000000002</v>
      </c>
      <c r="E3173" s="1">
        <v>19.5748</v>
      </c>
      <c r="F3173" s="1" t="s">
        <v>47</v>
      </c>
    </row>
    <row r="3174" spans="1:6" x14ac:dyDescent="0.25">
      <c r="A3174" s="1">
        <v>2006</v>
      </c>
      <c r="B3174" s="1" t="s">
        <v>3181</v>
      </c>
      <c r="C3174" s="1">
        <v>2443.35</v>
      </c>
      <c r="D3174" s="1">
        <v>195.46799999999999</v>
      </c>
      <c r="E3174" s="1">
        <v>61.083799999999997</v>
      </c>
      <c r="F3174" s="1" t="s">
        <v>7</v>
      </c>
    </row>
    <row r="3175" spans="1:6" x14ac:dyDescent="0.25">
      <c r="A3175" s="1">
        <v>2006</v>
      </c>
      <c r="B3175" s="1" t="s">
        <v>3182</v>
      </c>
      <c r="C3175" s="1">
        <v>2071.4196000000002</v>
      </c>
      <c r="D3175" s="1">
        <v>165.71360000000001</v>
      </c>
      <c r="E3175" s="1">
        <v>51.785499999999999</v>
      </c>
      <c r="F3175" s="1" t="s">
        <v>7</v>
      </c>
    </row>
    <row r="3176" spans="1:6" x14ac:dyDescent="0.25">
      <c r="A3176" s="1">
        <v>2006</v>
      </c>
      <c r="B3176" s="1" t="s">
        <v>3183</v>
      </c>
      <c r="C3176" s="1">
        <v>2071.4196000000002</v>
      </c>
      <c r="D3176" s="1">
        <v>165.71360000000001</v>
      </c>
      <c r="E3176" s="1">
        <v>51.785499999999999</v>
      </c>
      <c r="F3176" s="1" t="s">
        <v>51</v>
      </c>
    </row>
    <row r="3177" spans="1:6" x14ac:dyDescent="0.25">
      <c r="A3177" s="1">
        <v>2006</v>
      </c>
      <c r="B3177" s="1" t="s">
        <v>3184</v>
      </c>
      <c r="C3177" s="1">
        <v>2181.5625</v>
      </c>
      <c r="D3177" s="1">
        <v>174.52500000000001</v>
      </c>
      <c r="E3177" s="1">
        <v>54.539099999999998</v>
      </c>
      <c r="F3177" s="1" t="s">
        <v>7</v>
      </c>
    </row>
    <row r="3178" spans="1:6" x14ac:dyDescent="0.25">
      <c r="A3178" s="1">
        <v>2006</v>
      </c>
      <c r="B3178" s="1" t="s">
        <v>3185</v>
      </c>
      <c r="C3178" s="1">
        <v>2181.5625</v>
      </c>
      <c r="D3178" s="1">
        <v>174.52500000000001</v>
      </c>
      <c r="E3178" s="1">
        <v>54.539099999999998</v>
      </c>
      <c r="F3178" s="1" t="s">
        <v>47</v>
      </c>
    </row>
    <row r="3179" spans="1:6" x14ac:dyDescent="0.25">
      <c r="A3179" s="1">
        <v>2006</v>
      </c>
      <c r="B3179" s="1" t="s">
        <v>3186</v>
      </c>
      <c r="C3179" s="1">
        <v>2181.5625</v>
      </c>
      <c r="D3179" s="1">
        <v>174.52500000000001</v>
      </c>
      <c r="E3179" s="1">
        <v>54.539099999999998</v>
      </c>
      <c r="F3179" s="1" t="s">
        <v>47</v>
      </c>
    </row>
    <row r="3180" spans="1:6" x14ac:dyDescent="0.25">
      <c r="A3180" s="1">
        <v>2006</v>
      </c>
      <c r="B3180" s="1" t="s">
        <v>3187</v>
      </c>
      <c r="C3180" s="1">
        <v>1000.4375</v>
      </c>
      <c r="D3180" s="1">
        <v>80.034999999999997</v>
      </c>
      <c r="E3180" s="1">
        <v>25.010899999999999</v>
      </c>
      <c r="F3180" s="1" t="s">
        <v>7</v>
      </c>
    </row>
    <row r="3181" spans="1:6" x14ac:dyDescent="0.25">
      <c r="A3181" s="1">
        <v>2006</v>
      </c>
      <c r="B3181" s="1" t="s">
        <v>3188</v>
      </c>
      <c r="C3181" s="1">
        <v>2181.5625</v>
      </c>
      <c r="D3181" s="1">
        <v>174.52500000000001</v>
      </c>
      <c r="E3181" s="1">
        <v>54.539099999999998</v>
      </c>
      <c r="F3181" s="1" t="s">
        <v>7</v>
      </c>
    </row>
    <row r="3182" spans="1:6" x14ac:dyDescent="0.25">
      <c r="A3182" s="1">
        <v>2006</v>
      </c>
      <c r="B3182" s="1" t="s">
        <v>3189</v>
      </c>
      <c r="C3182" s="1">
        <v>2181.5625</v>
      </c>
      <c r="D3182" s="1">
        <v>174.52500000000001</v>
      </c>
      <c r="E3182" s="1">
        <v>54.539099999999998</v>
      </c>
      <c r="F3182" s="1" t="s">
        <v>7</v>
      </c>
    </row>
    <row r="3183" spans="1:6" x14ac:dyDescent="0.25">
      <c r="A3183" s="1">
        <v>2006</v>
      </c>
      <c r="B3183" s="1" t="s">
        <v>3190</v>
      </c>
      <c r="C3183" s="1">
        <v>2443.35</v>
      </c>
      <c r="D3183" s="1">
        <v>195.46799999999999</v>
      </c>
      <c r="E3183" s="1">
        <v>61.083799999999997</v>
      </c>
      <c r="F3183" s="1" t="s">
        <v>7</v>
      </c>
    </row>
    <row r="3184" spans="1:6" x14ac:dyDescent="0.25">
      <c r="A3184" s="1">
        <v>2006</v>
      </c>
      <c r="B3184" s="1" t="s">
        <v>3191</v>
      </c>
      <c r="C3184" s="1">
        <v>2181.5625</v>
      </c>
      <c r="D3184" s="1">
        <v>174.52500000000001</v>
      </c>
      <c r="E3184" s="1">
        <v>54.539099999999998</v>
      </c>
      <c r="F3184" s="1" t="s">
        <v>7</v>
      </c>
    </row>
    <row r="3185" spans="1:6" x14ac:dyDescent="0.25">
      <c r="A3185" s="1">
        <v>2006</v>
      </c>
      <c r="B3185" s="1" t="s">
        <v>3192</v>
      </c>
      <c r="C3185" s="1">
        <v>782.99</v>
      </c>
      <c r="D3185" s="1">
        <v>62.639200000000002</v>
      </c>
      <c r="E3185" s="1">
        <v>19.5748</v>
      </c>
      <c r="F3185" s="1" t="s">
        <v>7</v>
      </c>
    </row>
    <row r="3186" spans="1:6" x14ac:dyDescent="0.25">
      <c r="A3186" s="1">
        <v>2006</v>
      </c>
      <c r="B3186" s="1" t="s">
        <v>3193</v>
      </c>
      <c r="C3186" s="1">
        <v>2181.5625</v>
      </c>
      <c r="D3186" s="1">
        <v>174.52500000000001</v>
      </c>
      <c r="E3186" s="1">
        <v>54.539099999999998</v>
      </c>
      <c r="F3186" s="1" t="s">
        <v>51</v>
      </c>
    </row>
    <row r="3187" spans="1:6" x14ac:dyDescent="0.25">
      <c r="A3187" s="1">
        <v>2006</v>
      </c>
      <c r="B3187" s="1" t="s">
        <v>3194</v>
      </c>
      <c r="C3187" s="1">
        <v>2049.0981999999999</v>
      </c>
      <c r="D3187" s="1">
        <v>163.92789999999999</v>
      </c>
      <c r="E3187" s="1">
        <v>51.227499999999999</v>
      </c>
      <c r="F3187" s="1" t="s">
        <v>51</v>
      </c>
    </row>
    <row r="3188" spans="1:6" x14ac:dyDescent="0.25">
      <c r="A3188" s="1">
        <v>2006</v>
      </c>
      <c r="B3188" s="1" t="s">
        <v>3195</v>
      </c>
      <c r="C3188" s="1">
        <v>2049.0981999999999</v>
      </c>
      <c r="D3188" s="1">
        <v>163.92789999999999</v>
      </c>
      <c r="E3188" s="1">
        <v>51.227499999999999</v>
      </c>
      <c r="F3188" s="1" t="s">
        <v>47</v>
      </c>
    </row>
    <row r="3189" spans="1:6" x14ac:dyDescent="0.25">
      <c r="A3189" s="1">
        <v>2006</v>
      </c>
      <c r="B3189" s="1" t="s">
        <v>3196</v>
      </c>
      <c r="C3189" s="1">
        <v>2181.5625</v>
      </c>
      <c r="D3189" s="1">
        <v>174.52500000000001</v>
      </c>
      <c r="E3189" s="1">
        <v>54.539099999999998</v>
      </c>
      <c r="F3189" s="1" t="s">
        <v>47</v>
      </c>
    </row>
    <row r="3190" spans="1:6" x14ac:dyDescent="0.25">
      <c r="A3190" s="1">
        <v>2006</v>
      </c>
      <c r="B3190" s="1" t="s">
        <v>3197</v>
      </c>
      <c r="C3190" s="1">
        <v>2181.5625</v>
      </c>
      <c r="D3190" s="1">
        <v>174.52500000000001</v>
      </c>
      <c r="E3190" s="1">
        <v>54.539099999999998</v>
      </c>
      <c r="F3190" s="1" t="s">
        <v>47</v>
      </c>
    </row>
    <row r="3191" spans="1:6" x14ac:dyDescent="0.25">
      <c r="A3191" s="1">
        <v>2006</v>
      </c>
      <c r="B3191" s="1" t="s">
        <v>3198</v>
      </c>
      <c r="C3191" s="1">
        <v>2181.5625</v>
      </c>
      <c r="D3191" s="1">
        <v>174.52500000000001</v>
      </c>
      <c r="E3191" s="1">
        <v>54.539099999999998</v>
      </c>
      <c r="F3191" s="1" t="s">
        <v>47</v>
      </c>
    </row>
    <row r="3192" spans="1:6" x14ac:dyDescent="0.25">
      <c r="A3192" s="1">
        <v>2006</v>
      </c>
      <c r="B3192" s="1" t="s">
        <v>3199</v>
      </c>
      <c r="C3192" s="1">
        <v>2443.35</v>
      </c>
      <c r="D3192" s="1">
        <v>195.46799999999999</v>
      </c>
      <c r="E3192" s="1">
        <v>61.083799999999997</v>
      </c>
      <c r="F3192" s="1" t="s">
        <v>7</v>
      </c>
    </row>
    <row r="3193" spans="1:6" x14ac:dyDescent="0.25">
      <c r="A3193" s="1">
        <v>2006</v>
      </c>
      <c r="B3193" s="1" t="s">
        <v>3200</v>
      </c>
      <c r="C3193" s="1">
        <v>2443.35</v>
      </c>
      <c r="D3193" s="1">
        <v>195.46799999999999</v>
      </c>
      <c r="E3193" s="1">
        <v>61.083799999999997</v>
      </c>
      <c r="F3193" s="1" t="s">
        <v>7</v>
      </c>
    </row>
    <row r="3194" spans="1:6" x14ac:dyDescent="0.25">
      <c r="A3194" s="1">
        <v>2006</v>
      </c>
      <c r="B3194" s="1" t="s">
        <v>3201</v>
      </c>
      <c r="C3194" s="1">
        <v>2049.0981999999999</v>
      </c>
      <c r="D3194" s="1">
        <v>163.92789999999999</v>
      </c>
      <c r="E3194" s="1">
        <v>51.227499999999999</v>
      </c>
      <c r="F3194" s="1" t="s">
        <v>7</v>
      </c>
    </row>
    <row r="3195" spans="1:6" x14ac:dyDescent="0.25">
      <c r="A3195" s="1">
        <v>2006</v>
      </c>
      <c r="B3195" s="1" t="s">
        <v>3202</v>
      </c>
      <c r="C3195" s="1">
        <v>782.99</v>
      </c>
      <c r="D3195" s="1">
        <v>62.639200000000002</v>
      </c>
      <c r="E3195" s="1">
        <v>19.5748</v>
      </c>
      <c r="F3195" s="1" t="s">
        <v>7</v>
      </c>
    </row>
    <row r="3196" spans="1:6" x14ac:dyDescent="0.25">
      <c r="A3196" s="1">
        <v>2006</v>
      </c>
      <c r="B3196" s="1" t="s">
        <v>3203</v>
      </c>
      <c r="C3196" s="1">
        <v>2443.35</v>
      </c>
      <c r="D3196" s="1">
        <v>195.46799999999999</v>
      </c>
      <c r="E3196" s="1">
        <v>61.083799999999997</v>
      </c>
      <c r="F3196" s="1" t="s">
        <v>51</v>
      </c>
    </row>
    <row r="3197" spans="1:6" x14ac:dyDescent="0.25">
      <c r="A3197" s="1">
        <v>2006</v>
      </c>
      <c r="B3197" s="1" t="s">
        <v>3204</v>
      </c>
      <c r="C3197" s="1">
        <v>2181.5625</v>
      </c>
      <c r="D3197" s="1">
        <v>174.52500000000001</v>
      </c>
      <c r="E3197" s="1">
        <v>54.539099999999998</v>
      </c>
      <c r="F3197" s="1" t="s">
        <v>51</v>
      </c>
    </row>
    <row r="3198" spans="1:6" x14ac:dyDescent="0.25">
      <c r="A3198" s="1">
        <v>2006</v>
      </c>
      <c r="B3198" s="1" t="s">
        <v>3205</v>
      </c>
      <c r="C3198" s="1">
        <v>2181.5625</v>
      </c>
      <c r="D3198" s="1">
        <v>174.52500000000001</v>
      </c>
      <c r="E3198" s="1">
        <v>54.539099999999998</v>
      </c>
      <c r="F3198" s="1" t="s">
        <v>47</v>
      </c>
    </row>
    <row r="3199" spans="1:6" x14ac:dyDescent="0.25">
      <c r="A3199" s="1">
        <v>2006</v>
      </c>
      <c r="B3199" s="1" t="s">
        <v>3206</v>
      </c>
      <c r="C3199" s="1">
        <v>2443.35</v>
      </c>
      <c r="D3199" s="1">
        <v>195.46799999999999</v>
      </c>
      <c r="E3199" s="1">
        <v>61.083799999999997</v>
      </c>
      <c r="F3199" s="1" t="s">
        <v>7</v>
      </c>
    </row>
    <row r="3200" spans="1:6" x14ac:dyDescent="0.25">
      <c r="A3200" s="1">
        <v>2006</v>
      </c>
      <c r="B3200" s="1" t="s">
        <v>3207</v>
      </c>
      <c r="C3200" s="1">
        <v>2181.5625</v>
      </c>
      <c r="D3200" s="1">
        <v>174.52500000000001</v>
      </c>
      <c r="E3200" s="1">
        <v>54.539099999999998</v>
      </c>
      <c r="F3200" s="1" t="s">
        <v>7</v>
      </c>
    </row>
    <row r="3201" spans="1:6" x14ac:dyDescent="0.25">
      <c r="A3201" s="1">
        <v>2006</v>
      </c>
      <c r="B3201" s="1" t="s">
        <v>3208</v>
      </c>
      <c r="C3201" s="1">
        <v>2443.35</v>
      </c>
      <c r="D3201" s="1">
        <v>195.46799999999999</v>
      </c>
      <c r="E3201" s="1">
        <v>61.083799999999997</v>
      </c>
      <c r="F3201" s="1" t="s">
        <v>7</v>
      </c>
    </row>
    <row r="3202" spans="1:6" x14ac:dyDescent="0.25">
      <c r="A3202" s="1">
        <v>2006</v>
      </c>
      <c r="B3202" s="1" t="s">
        <v>3209</v>
      </c>
      <c r="C3202" s="1">
        <v>2443.35</v>
      </c>
      <c r="D3202" s="1">
        <v>195.46799999999999</v>
      </c>
      <c r="E3202" s="1">
        <v>61.083799999999997</v>
      </c>
      <c r="F3202" s="1" t="s">
        <v>7</v>
      </c>
    </row>
    <row r="3203" spans="1:6" x14ac:dyDescent="0.25">
      <c r="A3203" s="1">
        <v>2006</v>
      </c>
      <c r="B3203" s="1" t="s">
        <v>3210</v>
      </c>
      <c r="C3203" s="1">
        <v>2181.5625</v>
      </c>
      <c r="D3203" s="1">
        <v>174.52500000000001</v>
      </c>
      <c r="E3203" s="1">
        <v>54.539099999999998</v>
      </c>
      <c r="F3203" s="1" t="s">
        <v>51</v>
      </c>
    </row>
    <row r="3204" spans="1:6" x14ac:dyDescent="0.25">
      <c r="A3204" s="1">
        <v>2006</v>
      </c>
      <c r="B3204" s="1" t="s">
        <v>3211</v>
      </c>
      <c r="C3204" s="1">
        <v>2181.5625</v>
      </c>
      <c r="D3204" s="1">
        <v>174.52500000000001</v>
      </c>
      <c r="E3204" s="1">
        <v>54.539099999999998</v>
      </c>
      <c r="F3204" s="1" t="s">
        <v>51</v>
      </c>
    </row>
    <row r="3205" spans="1:6" x14ac:dyDescent="0.25">
      <c r="A3205" s="1">
        <v>2006</v>
      </c>
      <c r="B3205" s="1" t="s">
        <v>3212</v>
      </c>
      <c r="C3205" s="1">
        <v>2049.0981999999999</v>
      </c>
      <c r="D3205" s="1">
        <v>163.92789999999999</v>
      </c>
      <c r="E3205" s="1">
        <v>51.227499999999999</v>
      </c>
      <c r="F3205" s="1" t="s">
        <v>47</v>
      </c>
    </row>
    <row r="3206" spans="1:6" x14ac:dyDescent="0.25">
      <c r="A3206" s="1">
        <v>2006</v>
      </c>
      <c r="B3206" s="1" t="s">
        <v>3213</v>
      </c>
      <c r="C3206" s="1">
        <v>2049.0981999999999</v>
      </c>
      <c r="D3206" s="1">
        <v>163.92789999999999</v>
      </c>
      <c r="E3206" s="1">
        <v>51.227499999999999</v>
      </c>
      <c r="F3206" s="1" t="s">
        <v>47</v>
      </c>
    </row>
    <row r="3207" spans="1:6" x14ac:dyDescent="0.25">
      <c r="A3207" s="1">
        <v>2006</v>
      </c>
      <c r="B3207" s="1" t="s">
        <v>3214</v>
      </c>
      <c r="C3207" s="1">
        <v>2181.5625</v>
      </c>
      <c r="D3207" s="1">
        <v>174.52500000000001</v>
      </c>
      <c r="E3207" s="1">
        <v>54.539099999999998</v>
      </c>
      <c r="F3207" s="1" t="s">
        <v>47</v>
      </c>
    </row>
    <row r="3208" spans="1:6" x14ac:dyDescent="0.25">
      <c r="A3208" s="1">
        <v>2006</v>
      </c>
      <c r="B3208" s="1" t="s">
        <v>3215</v>
      </c>
      <c r="C3208" s="1">
        <v>2181.5625</v>
      </c>
      <c r="D3208" s="1">
        <v>174.52500000000001</v>
      </c>
      <c r="E3208" s="1">
        <v>54.539099999999998</v>
      </c>
      <c r="F3208" s="1" t="s">
        <v>47</v>
      </c>
    </row>
    <row r="3209" spans="1:6" x14ac:dyDescent="0.25">
      <c r="A3209" s="1">
        <v>2006</v>
      </c>
      <c r="B3209" s="1" t="s">
        <v>3216</v>
      </c>
      <c r="C3209" s="1">
        <v>2443.35</v>
      </c>
      <c r="D3209" s="1">
        <v>195.46799999999999</v>
      </c>
      <c r="E3209" s="1">
        <v>61.083799999999997</v>
      </c>
      <c r="F3209" s="1" t="s">
        <v>7</v>
      </c>
    </row>
    <row r="3210" spans="1:6" x14ac:dyDescent="0.25">
      <c r="A3210" s="1">
        <v>2006</v>
      </c>
      <c r="B3210" s="1" t="s">
        <v>3217</v>
      </c>
      <c r="C3210" s="1">
        <v>2181.5625</v>
      </c>
      <c r="D3210" s="1">
        <v>174.52500000000001</v>
      </c>
      <c r="E3210" s="1">
        <v>54.539099999999998</v>
      </c>
      <c r="F3210" s="1" t="s">
        <v>7</v>
      </c>
    </row>
    <row r="3211" spans="1:6" x14ac:dyDescent="0.25">
      <c r="A3211" s="1">
        <v>2006</v>
      </c>
      <c r="B3211" s="1" t="s">
        <v>3218</v>
      </c>
      <c r="C3211" s="1">
        <v>2443.35</v>
      </c>
      <c r="D3211" s="1">
        <v>195.46799999999999</v>
      </c>
      <c r="E3211" s="1">
        <v>61.083799999999997</v>
      </c>
      <c r="F3211" s="1" t="s">
        <v>7</v>
      </c>
    </row>
    <row r="3212" spans="1:6" x14ac:dyDescent="0.25">
      <c r="A3212" s="1">
        <v>2006</v>
      </c>
      <c r="B3212" s="1" t="s">
        <v>3219</v>
      </c>
      <c r="C3212" s="1">
        <v>2181.5625</v>
      </c>
      <c r="D3212" s="1">
        <v>174.52500000000001</v>
      </c>
      <c r="E3212" s="1">
        <v>54.539099999999998</v>
      </c>
      <c r="F3212" s="1" t="s">
        <v>47</v>
      </c>
    </row>
    <row r="3213" spans="1:6" x14ac:dyDescent="0.25">
      <c r="A3213" s="1">
        <v>2006</v>
      </c>
      <c r="B3213" s="1" t="s">
        <v>3220</v>
      </c>
      <c r="C3213" s="1">
        <v>2443.35</v>
      </c>
      <c r="D3213" s="1">
        <v>195.46799999999999</v>
      </c>
      <c r="E3213" s="1">
        <v>61.083799999999997</v>
      </c>
      <c r="F3213" s="1" t="s">
        <v>47</v>
      </c>
    </row>
    <row r="3214" spans="1:6" x14ac:dyDescent="0.25">
      <c r="A3214" s="1">
        <v>2006</v>
      </c>
      <c r="B3214" s="1" t="s">
        <v>3221</v>
      </c>
      <c r="C3214" s="1">
        <v>2443.35</v>
      </c>
      <c r="D3214" s="1">
        <v>195.46799999999999</v>
      </c>
      <c r="E3214" s="1">
        <v>61.083799999999997</v>
      </c>
      <c r="F3214" s="1" t="s">
        <v>47</v>
      </c>
    </row>
    <row r="3215" spans="1:6" x14ac:dyDescent="0.25">
      <c r="A3215" s="1">
        <v>2006</v>
      </c>
      <c r="B3215" s="1" t="s">
        <v>3222</v>
      </c>
      <c r="C3215" s="1">
        <v>1000.4375</v>
      </c>
      <c r="D3215" s="1">
        <v>80.034999999999997</v>
      </c>
      <c r="E3215" s="1">
        <v>25.010899999999999</v>
      </c>
      <c r="F3215" s="1" t="s">
        <v>47</v>
      </c>
    </row>
    <row r="3216" spans="1:6" x14ac:dyDescent="0.25">
      <c r="A3216" s="1">
        <v>2006</v>
      </c>
      <c r="B3216" s="1" t="s">
        <v>3223</v>
      </c>
      <c r="C3216" s="1">
        <v>2181.5625</v>
      </c>
      <c r="D3216" s="1">
        <v>174.52500000000001</v>
      </c>
      <c r="E3216" s="1">
        <v>54.539099999999998</v>
      </c>
      <c r="F3216" s="1" t="s">
        <v>51</v>
      </c>
    </row>
    <row r="3217" spans="1:6" x14ac:dyDescent="0.25">
      <c r="A3217" s="1">
        <v>2006</v>
      </c>
      <c r="B3217" s="1" t="s">
        <v>3224</v>
      </c>
      <c r="C3217" s="1">
        <v>1000.4375</v>
      </c>
      <c r="D3217" s="1">
        <v>80.034999999999997</v>
      </c>
      <c r="E3217" s="1">
        <v>25.010899999999999</v>
      </c>
      <c r="F3217" s="1" t="s">
        <v>51</v>
      </c>
    </row>
    <row r="3218" spans="1:6" x14ac:dyDescent="0.25">
      <c r="A3218" s="1">
        <v>2006</v>
      </c>
      <c r="B3218" s="1" t="s">
        <v>3225</v>
      </c>
      <c r="C3218" s="1">
        <v>2049.0981999999999</v>
      </c>
      <c r="D3218" s="1">
        <v>163.92789999999999</v>
      </c>
      <c r="E3218" s="1">
        <v>51.227499999999999</v>
      </c>
      <c r="F3218" s="1" t="s">
        <v>47</v>
      </c>
    </row>
    <row r="3219" spans="1:6" x14ac:dyDescent="0.25">
      <c r="A3219" s="1">
        <v>2006</v>
      </c>
      <c r="B3219" s="1" t="s">
        <v>3226</v>
      </c>
      <c r="C3219" s="1">
        <v>2181.5625</v>
      </c>
      <c r="D3219" s="1">
        <v>174.52500000000001</v>
      </c>
      <c r="E3219" s="1">
        <v>54.539099999999998</v>
      </c>
      <c r="F3219" s="1" t="s">
        <v>47</v>
      </c>
    </row>
    <row r="3220" spans="1:6" x14ac:dyDescent="0.25">
      <c r="A3220" s="1">
        <v>2006</v>
      </c>
      <c r="B3220" s="1" t="s">
        <v>3227</v>
      </c>
      <c r="C3220" s="1">
        <v>2443.35</v>
      </c>
      <c r="D3220" s="1">
        <v>195.46799999999999</v>
      </c>
      <c r="E3220" s="1">
        <v>61.083799999999997</v>
      </c>
      <c r="F3220" s="1" t="s">
        <v>7</v>
      </c>
    </row>
    <row r="3221" spans="1:6" x14ac:dyDescent="0.25">
      <c r="A3221" s="1">
        <v>2006</v>
      </c>
      <c r="B3221" s="1" t="s">
        <v>3228</v>
      </c>
      <c r="C3221" s="1">
        <v>2443.35</v>
      </c>
      <c r="D3221" s="1">
        <v>195.46799999999999</v>
      </c>
      <c r="E3221" s="1">
        <v>61.083799999999997</v>
      </c>
      <c r="F3221" s="1" t="s">
        <v>7</v>
      </c>
    </row>
    <row r="3222" spans="1:6" x14ac:dyDescent="0.25">
      <c r="A3222" s="1">
        <v>2006</v>
      </c>
      <c r="B3222" s="1" t="s">
        <v>3229</v>
      </c>
      <c r="C3222" s="1">
        <v>2181.5625</v>
      </c>
      <c r="D3222" s="1">
        <v>174.52500000000001</v>
      </c>
      <c r="E3222" s="1">
        <v>54.539099999999998</v>
      </c>
      <c r="F3222" s="1" t="s">
        <v>7</v>
      </c>
    </row>
    <row r="3223" spans="1:6" x14ac:dyDescent="0.25">
      <c r="A3223" s="1">
        <v>2006</v>
      </c>
      <c r="B3223" s="1" t="s">
        <v>3230</v>
      </c>
      <c r="C3223" s="1">
        <v>782.99</v>
      </c>
      <c r="D3223" s="1">
        <v>62.639200000000002</v>
      </c>
      <c r="E3223" s="1">
        <v>19.5748</v>
      </c>
      <c r="F3223" s="1" t="s">
        <v>7</v>
      </c>
    </row>
    <row r="3224" spans="1:6" x14ac:dyDescent="0.25">
      <c r="A3224" s="1">
        <v>2006</v>
      </c>
      <c r="B3224" s="1" t="s">
        <v>3231</v>
      </c>
      <c r="C3224" s="1">
        <v>2071.4196000000002</v>
      </c>
      <c r="D3224" s="1">
        <v>165.71360000000001</v>
      </c>
      <c r="E3224" s="1">
        <v>51.785499999999999</v>
      </c>
      <c r="F3224" s="1" t="s">
        <v>51</v>
      </c>
    </row>
    <row r="3225" spans="1:6" x14ac:dyDescent="0.25">
      <c r="A3225" s="1">
        <v>2006</v>
      </c>
      <c r="B3225" s="1" t="s">
        <v>3232</v>
      </c>
      <c r="C3225" s="1">
        <v>782.99</v>
      </c>
      <c r="D3225" s="1">
        <v>62.639200000000002</v>
      </c>
      <c r="E3225" s="1">
        <v>19.5748</v>
      </c>
      <c r="F3225" s="1" t="s">
        <v>51</v>
      </c>
    </row>
    <row r="3226" spans="1:6" x14ac:dyDescent="0.25">
      <c r="A3226" s="1">
        <v>2006</v>
      </c>
      <c r="B3226" s="1" t="s">
        <v>3233</v>
      </c>
      <c r="C3226" s="1">
        <v>2071.4196000000002</v>
      </c>
      <c r="D3226" s="1">
        <v>165.71360000000001</v>
      </c>
      <c r="E3226" s="1">
        <v>51.785499999999999</v>
      </c>
      <c r="F3226" s="1" t="s">
        <v>7</v>
      </c>
    </row>
    <row r="3227" spans="1:6" x14ac:dyDescent="0.25">
      <c r="A3227" s="1">
        <v>2006</v>
      </c>
      <c r="B3227" s="1" t="s">
        <v>3234</v>
      </c>
      <c r="C3227" s="1">
        <v>2443.35</v>
      </c>
      <c r="D3227" s="1">
        <v>195.46799999999999</v>
      </c>
      <c r="E3227" s="1">
        <v>61.083799999999997</v>
      </c>
      <c r="F3227" s="1" t="s">
        <v>47</v>
      </c>
    </row>
    <row r="3228" spans="1:6" x14ac:dyDescent="0.25">
      <c r="A3228" s="1">
        <v>2006</v>
      </c>
      <c r="B3228" s="1" t="s">
        <v>3235</v>
      </c>
      <c r="C3228" s="1">
        <v>2181.5625</v>
      </c>
      <c r="D3228" s="1">
        <v>174.52500000000001</v>
      </c>
      <c r="E3228" s="1">
        <v>54.539099999999998</v>
      </c>
      <c r="F3228" s="1" t="s">
        <v>47</v>
      </c>
    </row>
    <row r="3229" spans="1:6" x14ac:dyDescent="0.25">
      <c r="A3229" s="1">
        <v>2006</v>
      </c>
      <c r="B3229" s="1" t="s">
        <v>3236</v>
      </c>
      <c r="C3229" s="1">
        <v>2181.5625</v>
      </c>
      <c r="D3229" s="1">
        <v>174.52500000000001</v>
      </c>
      <c r="E3229" s="1">
        <v>54.539099999999998</v>
      </c>
      <c r="F3229" s="1" t="s">
        <v>7</v>
      </c>
    </row>
    <row r="3230" spans="1:6" x14ac:dyDescent="0.25">
      <c r="A3230" s="1">
        <v>2006</v>
      </c>
      <c r="B3230" s="1" t="s">
        <v>3237</v>
      </c>
      <c r="C3230" s="1">
        <v>2049.0981999999999</v>
      </c>
      <c r="D3230" s="1">
        <v>163.92789999999999</v>
      </c>
      <c r="E3230" s="1">
        <v>51.227499999999999</v>
      </c>
      <c r="F3230" s="1" t="s">
        <v>51</v>
      </c>
    </row>
    <row r="3231" spans="1:6" x14ac:dyDescent="0.25">
      <c r="A3231" s="1">
        <v>2006</v>
      </c>
      <c r="B3231" s="1" t="s">
        <v>3238</v>
      </c>
      <c r="C3231" s="1">
        <v>782.99</v>
      </c>
      <c r="D3231" s="1">
        <v>62.639200000000002</v>
      </c>
      <c r="E3231" s="1">
        <v>19.5748</v>
      </c>
      <c r="F3231" s="1" t="s">
        <v>51</v>
      </c>
    </row>
    <row r="3232" spans="1:6" x14ac:dyDescent="0.25">
      <c r="A3232" s="1">
        <v>2006</v>
      </c>
      <c r="B3232" s="1" t="s">
        <v>3239</v>
      </c>
      <c r="C3232" s="1">
        <v>1000.4375</v>
      </c>
      <c r="D3232" s="1">
        <v>80.034999999999997</v>
      </c>
      <c r="E3232" s="1">
        <v>25.010899999999999</v>
      </c>
      <c r="F3232" s="1" t="s">
        <v>47</v>
      </c>
    </row>
    <row r="3233" spans="1:6" x14ac:dyDescent="0.25">
      <c r="A3233" s="1">
        <v>2006</v>
      </c>
      <c r="B3233" s="1" t="s">
        <v>3240</v>
      </c>
      <c r="C3233" s="1">
        <v>2443.35</v>
      </c>
      <c r="D3233" s="1">
        <v>195.46799999999999</v>
      </c>
      <c r="E3233" s="1">
        <v>61.083799999999997</v>
      </c>
      <c r="F3233" s="1" t="s">
        <v>7</v>
      </c>
    </row>
    <row r="3234" spans="1:6" x14ac:dyDescent="0.25">
      <c r="A3234" s="1">
        <v>2006</v>
      </c>
      <c r="B3234" s="1" t="s">
        <v>3241</v>
      </c>
      <c r="C3234" s="1">
        <v>782.99</v>
      </c>
      <c r="D3234" s="1">
        <v>62.639200000000002</v>
      </c>
      <c r="E3234" s="1">
        <v>19.5748</v>
      </c>
      <c r="F3234" s="1" t="s">
        <v>47</v>
      </c>
    </row>
    <row r="3235" spans="1:6" x14ac:dyDescent="0.25">
      <c r="A3235" s="1">
        <v>2006</v>
      </c>
      <c r="B3235" s="1" t="s">
        <v>3242</v>
      </c>
      <c r="C3235" s="1">
        <v>2443.35</v>
      </c>
      <c r="D3235" s="1">
        <v>195.46799999999999</v>
      </c>
      <c r="E3235" s="1">
        <v>61.083799999999997</v>
      </c>
      <c r="F3235" s="1" t="s">
        <v>7</v>
      </c>
    </row>
    <row r="3236" spans="1:6" x14ac:dyDescent="0.25">
      <c r="A3236" s="1">
        <v>2006</v>
      </c>
      <c r="B3236" s="1" t="s">
        <v>3243</v>
      </c>
      <c r="C3236" s="1">
        <v>2443.35</v>
      </c>
      <c r="D3236" s="1">
        <v>195.46799999999999</v>
      </c>
      <c r="E3236" s="1">
        <v>61.083799999999997</v>
      </c>
      <c r="F3236" s="1" t="s">
        <v>7</v>
      </c>
    </row>
    <row r="3237" spans="1:6" x14ac:dyDescent="0.25">
      <c r="A3237" s="1">
        <v>2006</v>
      </c>
      <c r="B3237" s="1" t="s">
        <v>3244</v>
      </c>
      <c r="C3237" s="1">
        <v>2071.4196000000002</v>
      </c>
      <c r="D3237" s="1">
        <v>165.71360000000001</v>
      </c>
      <c r="E3237" s="1">
        <v>51.785499999999999</v>
      </c>
      <c r="F3237" s="1" t="s">
        <v>7</v>
      </c>
    </row>
    <row r="3238" spans="1:6" x14ac:dyDescent="0.25">
      <c r="A3238" s="1">
        <v>2006</v>
      </c>
      <c r="B3238" s="1" t="s">
        <v>3245</v>
      </c>
      <c r="C3238" s="1">
        <v>2071.4196000000002</v>
      </c>
      <c r="D3238" s="1">
        <v>165.71360000000001</v>
      </c>
      <c r="E3238" s="1">
        <v>51.785499999999999</v>
      </c>
      <c r="F3238" s="1" t="s">
        <v>7</v>
      </c>
    </row>
    <row r="3239" spans="1:6" x14ac:dyDescent="0.25">
      <c r="A3239" s="1">
        <v>2006</v>
      </c>
      <c r="B3239" s="1" t="s">
        <v>3246</v>
      </c>
      <c r="C3239" s="1">
        <v>782.99</v>
      </c>
      <c r="D3239" s="1">
        <v>62.639200000000002</v>
      </c>
      <c r="E3239" s="1">
        <v>19.5748</v>
      </c>
      <c r="F3239" s="1" t="s">
        <v>7</v>
      </c>
    </row>
    <row r="3240" spans="1:6" x14ac:dyDescent="0.25">
      <c r="A3240" s="1">
        <v>2006</v>
      </c>
      <c r="B3240" s="1" t="s">
        <v>3247</v>
      </c>
      <c r="C3240" s="1">
        <v>2443.35</v>
      </c>
      <c r="D3240" s="1">
        <v>195.46799999999999</v>
      </c>
      <c r="E3240" s="1">
        <v>61.083799999999997</v>
      </c>
      <c r="F3240" s="1" t="s">
        <v>51</v>
      </c>
    </row>
    <row r="3241" spans="1:6" x14ac:dyDescent="0.25">
      <c r="A3241" s="1">
        <v>2006</v>
      </c>
      <c r="B3241" s="1" t="s">
        <v>3248</v>
      </c>
      <c r="C3241" s="1">
        <v>2443.35</v>
      </c>
      <c r="D3241" s="1">
        <v>195.46799999999999</v>
      </c>
      <c r="E3241" s="1">
        <v>61.083799999999997</v>
      </c>
      <c r="F3241" s="1" t="s">
        <v>51</v>
      </c>
    </row>
    <row r="3242" spans="1:6" x14ac:dyDescent="0.25">
      <c r="A3242" s="1">
        <v>2006</v>
      </c>
      <c r="B3242" s="1" t="s">
        <v>3249</v>
      </c>
      <c r="C3242" s="1">
        <v>1000.4375</v>
      </c>
      <c r="D3242" s="1">
        <v>80.034999999999997</v>
      </c>
      <c r="E3242" s="1">
        <v>25.010899999999999</v>
      </c>
      <c r="F3242" s="1" t="s">
        <v>7</v>
      </c>
    </row>
    <row r="3243" spans="1:6" x14ac:dyDescent="0.25">
      <c r="A3243" s="1">
        <v>2006</v>
      </c>
      <c r="B3243" s="1" t="s">
        <v>3250</v>
      </c>
      <c r="C3243" s="1">
        <v>2181.5625</v>
      </c>
      <c r="D3243" s="1">
        <v>174.52500000000001</v>
      </c>
      <c r="E3243" s="1">
        <v>54.539099999999998</v>
      </c>
      <c r="F3243" s="1" t="s">
        <v>51</v>
      </c>
    </row>
    <row r="3244" spans="1:6" x14ac:dyDescent="0.25">
      <c r="A3244" s="1">
        <v>2006</v>
      </c>
      <c r="B3244" s="1" t="s">
        <v>3251</v>
      </c>
      <c r="C3244" s="1">
        <v>2181.5625</v>
      </c>
      <c r="D3244" s="1">
        <v>174.52500000000001</v>
      </c>
      <c r="E3244" s="1">
        <v>54.539099999999998</v>
      </c>
      <c r="F3244" s="1" t="s">
        <v>51</v>
      </c>
    </row>
    <row r="3245" spans="1:6" x14ac:dyDescent="0.25">
      <c r="A3245" s="1">
        <v>2006</v>
      </c>
      <c r="B3245" s="1" t="s">
        <v>3252</v>
      </c>
      <c r="C3245" s="1">
        <v>2181.5625</v>
      </c>
      <c r="D3245" s="1">
        <v>174.52500000000001</v>
      </c>
      <c r="E3245" s="1">
        <v>54.539099999999998</v>
      </c>
      <c r="F3245" s="1" t="s">
        <v>51</v>
      </c>
    </row>
    <row r="3246" spans="1:6" x14ac:dyDescent="0.25">
      <c r="A3246" s="1">
        <v>2006</v>
      </c>
      <c r="B3246" s="1" t="s">
        <v>3253</v>
      </c>
      <c r="C3246" s="1">
        <v>2071.4196000000002</v>
      </c>
      <c r="D3246" s="1">
        <v>165.71360000000001</v>
      </c>
      <c r="E3246" s="1">
        <v>51.785499999999999</v>
      </c>
      <c r="F3246" s="1" t="s">
        <v>51</v>
      </c>
    </row>
    <row r="3247" spans="1:6" x14ac:dyDescent="0.25">
      <c r="A3247" s="1">
        <v>2006</v>
      </c>
      <c r="B3247" s="1" t="s">
        <v>3254</v>
      </c>
      <c r="C3247" s="1">
        <v>1000.4375</v>
      </c>
      <c r="D3247" s="1">
        <v>80.034999999999997</v>
      </c>
      <c r="E3247" s="1">
        <v>25.010899999999999</v>
      </c>
      <c r="F3247" s="1" t="s">
        <v>47</v>
      </c>
    </row>
    <row r="3248" spans="1:6" x14ac:dyDescent="0.25">
      <c r="A3248" s="1">
        <v>2006</v>
      </c>
      <c r="B3248" s="1" t="s">
        <v>3255</v>
      </c>
      <c r="C3248" s="1">
        <v>2181.5625</v>
      </c>
      <c r="D3248" s="1">
        <v>174.52500000000001</v>
      </c>
      <c r="E3248" s="1">
        <v>54.539099999999998</v>
      </c>
      <c r="F3248" s="1" t="s">
        <v>47</v>
      </c>
    </row>
    <row r="3249" spans="1:6" x14ac:dyDescent="0.25">
      <c r="A3249" s="1">
        <v>2006</v>
      </c>
      <c r="B3249" s="1" t="s">
        <v>3256</v>
      </c>
      <c r="C3249" s="1">
        <v>2443.35</v>
      </c>
      <c r="D3249" s="1">
        <v>195.46799999999999</v>
      </c>
      <c r="E3249" s="1">
        <v>61.083799999999997</v>
      </c>
      <c r="F3249" s="1" t="s">
        <v>7</v>
      </c>
    </row>
    <row r="3250" spans="1:6" x14ac:dyDescent="0.25">
      <c r="A3250" s="1">
        <v>2006</v>
      </c>
      <c r="B3250" s="1" t="s">
        <v>3257</v>
      </c>
      <c r="C3250" s="1">
        <v>2443.35</v>
      </c>
      <c r="D3250" s="1">
        <v>195.46799999999999</v>
      </c>
      <c r="E3250" s="1">
        <v>61.083799999999997</v>
      </c>
      <c r="F3250" s="1" t="s">
        <v>7</v>
      </c>
    </row>
    <row r="3251" spans="1:6" x14ac:dyDescent="0.25">
      <c r="A3251" s="1">
        <v>2006</v>
      </c>
      <c r="B3251" s="1" t="s">
        <v>3258</v>
      </c>
      <c r="C3251" s="1">
        <v>2443.35</v>
      </c>
      <c r="D3251" s="1">
        <v>195.46799999999999</v>
      </c>
      <c r="E3251" s="1">
        <v>61.083799999999997</v>
      </c>
      <c r="F3251" s="1" t="s">
        <v>51</v>
      </c>
    </row>
    <row r="3252" spans="1:6" x14ac:dyDescent="0.25">
      <c r="A3252" s="1">
        <v>2006</v>
      </c>
      <c r="B3252" s="1" t="s">
        <v>3259</v>
      </c>
      <c r="C3252" s="1">
        <v>2181.5625</v>
      </c>
      <c r="D3252" s="1">
        <v>174.52500000000001</v>
      </c>
      <c r="E3252" s="1">
        <v>54.539099999999998</v>
      </c>
      <c r="F3252" s="1" t="s">
        <v>51</v>
      </c>
    </row>
    <row r="3253" spans="1:6" x14ac:dyDescent="0.25">
      <c r="A3253" s="1">
        <v>2006</v>
      </c>
      <c r="B3253" s="1" t="s">
        <v>3260</v>
      </c>
      <c r="C3253" s="1">
        <v>782.99</v>
      </c>
      <c r="D3253" s="1">
        <v>62.639200000000002</v>
      </c>
      <c r="E3253" s="1">
        <v>19.5748</v>
      </c>
      <c r="F3253" s="1" t="s">
        <v>47</v>
      </c>
    </row>
    <row r="3254" spans="1:6" x14ac:dyDescent="0.25">
      <c r="A3254" s="1">
        <v>2006</v>
      </c>
      <c r="B3254" s="1" t="s">
        <v>3261</v>
      </c>
      <c r="C3254" s="1">
        <v>2181.5625</v>
      </c>
      <c r="D3254" s="1">
        <v>174.52500000000001</v>
      </c>
      <c r="E3254" s="1">
        <v>54.539099999999998</v>
      </c>
      <c r="F3254" s="1" t="s">
        <v>7</v>
      </c>
    </row>
    <row r="3255" spans="1:6" x14ac:dyDescent="0.25">
      <c r="A3255" s="1">
        <v>2006</v>
      </c>
      <c r="B3255" s="1" t="s">
        <v>3262</v>
      </c>
      <c r="C3255" s="1">
        <v>2181.5625</v>
      </c>
      <c r="D3255" s="1">
        <v>174.52500000000001</v>
      </c>
      <c r="E3255" s="1">
        <v>54.539099999999998</v>
      </c>
      <c r="F3255" s="1" t="s">
        <v>7</v>
      </c>
    </row>
    <row r="3256" spans="1:6" x14ac:dyDescent="0.25">
      <c r="A3256" s="1">
        <v>2006</v>
      </c>
      <c r="B3256" s="1" t="s">
        <v>3263</v>
      </c>
      <c r="C3256" s="1">
        <v>2181.5625</v>
      </c>
      <c r="D3256" s="1">
        <v>174.52500000000001</v>
      </c>
      <c r="E3256" s="1">
        <v>54.539099999999998</v>
      </c>
      <c r="F3256" s="1" t="s">
        <v>7</v>
      </c>
    </row>
    <row r="3257" spans="1:6" x14ac:dyDescent="0.25">
      <c r="A3257" s="1">
        <v>2006</v>
      </c>
      <c r="B3257" s="1" t="s">
        <v>3264</v>
      </c>
      <c r="C3257" s="1">
        <v>2071.4196000000002</v>
      </c>
      <c r="D3257" s="1">
        <v>165.71360000000001</v>
      </c>
      <c r="E3257" s="1">
        <v>51.785499999999999</v>
      </c>
      <c r="F3257" s="1" t="s">
        <v>7</v>
      </c>
    </row>
    <row r="3258" spans="1:6" x14ac:dyDescent="0.25">
      <c r="A3258" s="1">
        <v>2006</v>
      </c>
      <c r="B3258" s="1" t="s">
        <v>3265</v>
      </c>
      <c r="C3258" s="1">
        <v>2049.0981999999999</v>
      </c>
      <c r="D3258" s="1">
        <v>163.92789999999999</v>
      </c>
      <c r="E3258" s="1">
        <v>51.227499999999999</v>
      </c>
      <c r="F3258" s="1" t="s">
        <v>7</v>
      </c>
    </row>
    <row r="3259" spans="1:6" x14ac:dyDescent="0.25">
      <c r="A3259" s="1">
        <v>2006</v>
      </c>
      <c r="B3259" s="1" t="s">
        <v>3266</v>
      </c>
      <c r="C3259" s="1">
        <v>782.99</v>
      </c>
      <c r="D3259" s="1">
        <v>62.639200000000002</v>
      </c>
      <c r="E3259" s="1">
        <v>19.5748</v>
      </c>
      <c r="F3259" s="1" t="s">
        <v>7</v>
      </c>
    </row>
    <row r="3260" spans="1:6" x14ac:dyDescent="0.25">
      <c r="A3260" s="1">
        <v>2006</v>
      </c>
      <c r="B3260" s="1" t="s">
        <v>3267</v>
      </c>
      <c r="C3260" s="1">
        <v>2181.5625</v>
      </c>
      <c r="D3260" s="1">
        <v>174.52500000000001</v>
      </c>
      <c r="E3260" s="1">
        <v>54.539099999999998</v>
      </c>
      <c r="F3260" s="1" t="s">
        <v>51</v>
      </c>
    </row>
    <row r="3261" spans="1:6" x14ac:dyDescent="0.25">
      <c r="A3261" s="1">
        <v>2006</v>
      </c>
      <c r="B3261" s="1" t="s">
        <v>3268</v>
      </c>
      <c r="C3261" s="1">
        <v>782.99</v>
      </c>
      <c r="D3261" s="1">
        <v>62.639200000000002</v>
      </c>
      <c r="E3261" s="1">
        <v>19.5748</v>
      </c>
      <c r="F3261" s="1" t="s">
        <v>51</v>
      </c>
    </row>
    <row r="3262" spans="1:6" x14ac:dyDescent="0.25">
      <c r="A3262" s="1">
        <v>2006</v>
      </c>
      <c r="B3262" s="1" t="s">
        <v>3269</v>
      </c>
      <c r="C3262" s="1">
        <v>2049.0981999999999</v>
      </c>
      <c r="D3262" s="1">
        <v>163.92789999999999</v>
      </c>
      <c r="E3262" s="1">
        <v>51.227499999999999</v>
      </c>
      <c r="F3262" s="1" t="s">
        <v>47</v>
      </c>
    </row>
    <row r="3263" spans="1:6" x14ac:dyDescent="0.25">
      <c r="A3263" s="1">
        <v>2006</v>
      </c>
      <c r="B3263" s="1" t="s">
        <v>3270</v>
      </c>
      <c r="C3263" s="1">
        <v>2049.0981999999999</v>
      </c>
      <c r="D3263" s="1">
        <v>163.92789999999999</v>
      </c>
      <c r="E3263" s="1">
        <v>51.227499999999999</v>
      </c>
      <c r="F3263" s="1" t="s">
        <v>47</v>
      </c>
    </row>
    <row r="3264" spans="1:6" x14ac:dyDescent="0.25">
      <c r="A3264" s="1">
        <v>2006</v>
      </c>
      <c r="B3264" s="1" t="s">
        <v>3271</v>
      </c>
      <c r="C3264" s="1">
        <v>2181.5625</v>
      </c>
      <c r="D3264" s="1">
        <v>174.52500000000001</v>
      </c>
      <c r="E3264" s="1">
        <v>54.539099999999998</v>
      </c>
      <c r="F3264" s="1" t="s">
        <v>47</v>
      </c>
    </row>
    <row r="3265" spans="1:6" x14ac:dyDescent="0.25">
      <c r="A3265" s="1">
        <v>2006</v>
      </c>
      <c r="B3265" s="1" t="s">
        <v>3272</v>
      </c>
      <c r="C3265" s="1">
        <v>2443.35</v>
      </c>
      <c r="D3265" s="1">
        <v>195.46799999999999</v>
      </c>
      <c r="E3265" s="1">
        <v>61.083799999999997</v>
      </c>
      <c r="F3265" s="1" t="s">
        <v>7</v>
      </c>
    </row>
    <row r="3266" spans="1:6" x14ac:dyDescent="0.25">
      <c r="A3266" s="1">
        <v>2006</v>
      </c>
      <c r="B3266" s="1" t="s">
        <v>3273</v>
      </c>
      <c r="C3266" s="1">
        <v>2443.35</v>
      </c>
      <c r="D3266" s="1">
        <v>195.46799999999999</v>
      </c>
      <c r="E3266" s="1">
        <v>61.083799999999997</v>
      </c>
      <c r="F3266" s="1" t="s">
        <v>7</v>
      </c>
    </row>
    <row r="3267" spans="1:6" x14ac:dyDescent="0.25">
      <c r="A3267" s="1">
        <v>2006</v>
      </c>
      <c r="B3267" s="1" t="s">
        <v>3274</v>
      </c>
      <c r="C3267" s="1">
        <v>2181.5625</v>
      </c>
      <c r="D3267" s="1">
        <v>174.52500000000001</v>
      </c>
      <c r="E3267" s="1">
        <v>54.539099999999998</v>
      </c>
      <c r="F3267" s="1" t="s">
        <v>7</v>
      </c>
    </row>
    <row r="3268" spans="1:6" x14ac:dyDescent="0.25">
      <c r="A3268" s="1">
        <v>2006</v>
      </c>
      <c r="B3268" s="1" t="s">
        <v>3275</v>
      </c>
      <c r="C3268" s="1">
        <v>2181.5625</v>
      </c>
      <c r="D3268" s="1">
        <v>174.52500000000001</v>
      </c>
      <c r="E3268" s="1">
        <v>54.539099999999998</v>
      </c>
      <c r="F3268" s="1" t="s">
        <v>51</v>
      </c>
    </row>
    <row r="3269" spans="1:6" x14ac:dyDescent="0.25">
      <c r="A3269" s="1">
        <v>2006</v>
      </c>
      <c r="B3269" s="1" t="s">
        <v>3276</v>
      </c>
      <c r="C3269" s="1">
        <v>2181.5625</v>
      </c>
      <c r="D3269" s="1">
        <v>174.52500000000001</v>
      </c>
      <c r="E3269" s="1">
        <v>54.539099999999998</v>
      </c>
      <c r="F3269" s="1" t="s">
        <v>51</v>
      </c>
    </row>
    <row r="3270" spans="1:6" x14ac:dyDescent="0.25">
      <c r="A3270" s="1">
        <v>2006</v>
      </c>
      <c r="B3270" s="1" t="s">
        <v>3277</v>
      </c>
      <c r="C3270" s="1">
        <v>2049.0981999999999</v>
      </c>
      <c r="D3270" s="1">
        <v>163.92789999999999</v>
      </c>
      <c r="E3270" s="1">
        <v>51.227499999999999</v>
      </c>
      <c r="F3270" s="1" t="s">
        <v>51</v>
      </c>
    </row>
    <row r="3271" spans="1:6" x14ac:dyDescent="0.25">
      <c r="A3271" s="1">
        <v>2006</v>
      </c>
      <c r="B3271" s="1" t="s">
        <v>3278</v>
      </c>
      <c r="C3271" s="1">
        <v>2071.4196000000002</v>
      </c>
      <c r="D3271" s="1">
        <v>165.71360000000001</v>
      </c>
      <c r="E3271" s="1">
        <v>51.785499999999999</v>
      </c>
      <c r="F3271" s="1" t="s">
        <v>51</v>
      </c>
    </row>
    <row r="3272" spans="1:6" x14ac:dyDescent="0.25">
      <c r="A3272" s="1">
        <v>2006</v>
      </c>
      <c r="B3272" s="1" t="s">
        <v>3279</v>
      </c>
      <c r="C3272" s="1">
        <v>24.294499999999999</v>
      </c>
      <c r="D3272" s="1">
        <v>2.3971</v>
      </c>
      <c r="E3272" s="1">
        <v>0.74909999999999999</v>
      </c>
      <c r="F3272" s="1" t="s">
        <v>7</v>
      </c>
    </row>
    <row r="3273" spans="1:6" x14ac:dyDescent="0.25">
      <c r="A3273" s="1">
        <v>2006</v>
      </c>
      <c r="B3273" s="1" t="s">
        <v>3280</v>
      </c>
      <c r="C3273" s="1">
        <v>16812.151300000001</v>
      </c>
      <c r="D3273" s="1">
        <v>1606.4528</v>
      </c>
      <c r="E3273" s="1">
        <v>502.01650000000001</v>
      </c>
      <c r="F3273" s="1" t="s">
        <v>7</v>
      </c>
    </row>
    <row r="3274" spans="1:6" x14ac:dyDescent="0.25">
      <c r="A3274" s="1">
        <v>2006</v>
      </c>
      <c r="B3274" s="1" t="s">
        <v>3281</v>
      </c>
      <c r="C3274" s="1">
        <v>48300.356899999999</v>
      </c>
      <c r="D3274" s="1">
        <v>4673.6459999999997</v>
      </c>
      <c r="E3274" s="1">
        <v>1460.5144</v>
      </c>
      <c r="F3274" s="1" t="s">
        <v>7</v>
      </c>
    </row>
    <row r="3275" spans="1:6" x14ac:dyDescent="0.25">
      <c r="A3275" s="1">
        <v>2006</v>
      </c>
      <c r="B3275" s="1" t="s">
        <v>3282</v>
      </c>
      <c r="C3275" s="1">
        <v>3661.1012000000001</v>
      </c>
      <c r="D3275" s="1">
        <v>354.08879999999999</v>
      </c>
      <c r="E3275" s="1">
        <v>110.6527</v>
      </c>
      <c r="F3275" s="1" t="s">
        <v>7</v>
      </c>
    </row>
    <row r="3276" spans="1:6" x14ac:dyDescent="0.25">
      <c r="A3276" s="1">
        <v>2006</v>
      </c>
      <c r="B3276" s="1" t="s">
        <v>3283</v>
      </c>
      <c r="C3276" s="1">
        <v>47753.771200000003</v>
      </c>
      <c r="D3276" s="1">
        <v>4646.8321999999998</v>
      </c>
      <c r="E3276" s="1">
        <v>1452.1351</v>
      </c>
      <c r="F3276" s="1" t="s">
        <v>7</v>
      </c>
    </row>
    <row r="3277" spans="1:6" x14ac:dyDescent="0.25">
      <c r="A3277" s="1">
        <v>2006</v>
      </c>
      <c r="B3277" s="1" t="s">
        <v>3284</v>
      </c>
      <c r="C3277" s="1">
        <v>469.79399999999998</v>
      </c>
      <c r="D3277" s="1">
        <v>45.100200000000001</v>
      </c>
      <c r="E3277" s="1">
        <v>14.0938</v>
      </c>
      <c r="F3277" s="1" t="s">
        <v>7</v>
      </c>
    </row>
    <row r="3278" spans="1:6" x14ac:dyDescent="0.25">
      <c r="A3278" s="1">
        <v>2006</v>
      </c>
      <c r="B3278" s="1" t="s">
        <v>3285</v>
      </c>
      <c r="C3278" s="1">
        <v>688.76670000000001</v>
      </c>
      <c r="D3278" s="1">
        <v>66.014499999999998</v>
      </c>
      <c r="E3278" s="1">
        <v>20.6295</v>
      </c>
      <c r="F3278" s="1" t="s">
        <v>7</v>
      </c>
    </row>
    <row r="3279" spans="1:6" x14ac:dyDescent="0.25">
      <c r="A3279" s="1">
        <v>2006</v>
      </c>
      <c r="B3279" s="1" t="s">
        <v>3286</v>
      </c>
      <c r="C3279" s="1">
        <v>6821.1093000000001</v>
      </c>
      <c r="D3279" s="1">
        <v>671.44949999999994</v>
      </c>
      <c r="E3279" s="1">
        <v>209.828</v>
      </c>
      <c r="F3279" s="1" t="s">
        <v>7</v>
      </c>
    </row>
    <row r="3280" spans="1:6" x14ac:dyDescent="0.25">
      <c r="A3280" s="1">
        <v>2006</v>
      </c>
      <c r="B3280" s="1" t="s">
        <v>3287</v>
      </c>
      <c r="C3280" s="1">
        <v>33.774500000000003</v>
      </c>
      <c r="D3280" s="1">
        <v>3.3323999999999998</v>
      </c>
      <c r="E3280" s="1">
        <v>1.0414000000000001</v>
      </c>
      <c r="F3280" s="1" t="s">
        <v>7</v>
      </c>
    </row>
    <row r="3281" spans="1:6" x14ac:dyDescent="0.25">
      <c r="A3281" s="1">
        <v>2006</v>
      </c>
      <c r="B3281" s="1" t="s">
        <v>3288</v>
      </c>
      <c r="C3281" s="1">
        <v>53415.942499999997</v>
      </c>
      <c r="D3281" s="1">
        <v>5166.7640000000001</v>
      </c>
      <c r="E3281" s="1">
        <v>1614.6138000000001</v>
      </c>
      <c r="F3281" s="1" t="s">
        <v>7</v>
      </c>
    </row>
    <row r="3282" spans="1:6" x14ac:dyDescent="0.25">
      <c r="A3282" s="1">
        <v>2006</v>
      </c>
      <c r="B3282" s="1" t="s">
        <v>3289</v>
      </c>
      <c r="C3282" s="1">
        <v>324.45269999999999</v>
      </c>
      <c r="D3282" s="1">
        <v>32.012700000000002</v>
      </c>
      <c r="E3282" s="1">
        <v>10.004</v>
      </c>
      <c r="F3282" s="1" t="s">
        <v>47</v>
      </c>
    </row>
    <row r="3283" spans="1:6" x14ac:dyDescent="0.25">
      <c r="A3283" s="1">
        <v>2006</v>
      </c>
      <c r="B3283" s="1" t="s">
        <v>3290</v>
      </c>
      <c r="C3283" s="1">
        <v>52105.507899999997</v>
      </c>
      <c r="D3283" s="1">
        <v>5024.9571999999998</v>
      </c>
      <c r="E3283" s="1">
        <v>1570.2991</v>
      </c>
      <c r="F3283" s="1" t="s">
        <v>7</v>
      </c>
    </row>
    <row r="3284" spans="1:6" x14ac:dyDescent="0.25">
      <c r="A3284" s="1">
        <v>2006</v>
      </c>
      <c r="B3284" s="1" t="s">
        <v>3291</v>
      </c>
      <c r="C3284" s="1">
        <v>7222.8289000000004</v>
      </c>
      <c r="D3284" s="1">
        <v>694.85630000000003</v>
      </c>
      <c r="E3284" s="1">
        <v>217.14259999999999</v>
      </c>
      <c r="F3284" s="1" t="s">
        <v>47</v>
      </c>
    </row>
    <row r="3285" spans="1:6" x14ac:dyDescent="0.25">
      <c r="A3285" s="1">
        <v>2006</v>
      </c>
      <c r="B3285" s="1" t="s">
        <v>3292</v>
      </c>
      <c r="C3285" s="1">
        <v>4364.2718999999997</v>
      </c>
      <c r="D3285" s="1">
        <v>413.33100000000002</v>
      </c>
      <c r="E3285" s="1">
        <v>129.166</v>
      </c>
      <c r="F3285" s="1" t="s">
        <v>7</v>
      </c>
    </row>
    <row r="3286" spans="1:6" x14ac:dyDescent="0.25">
      <c r="A3286" s="1">
        <v>2006</v>
      </c>
      <c r="B3286" s="1" t="s">
        <v>3293</v>
      </c>
      <c r="C3286" s="1">
        <v>8920.6386000000002</v>
      </c>
      <c r="D3286" s="1">
        <v>887.62270000000001</v>
      </c>
      <c r="E3286" s="1">
        <v>277.38209999999998</v>
      </c>
      <c r="F3286" s="1" t="s">
        <v>7</v>
      </c>
    </row>
    <row r="3287" spans="1:6" x14ac:dyDescent="0.25">
      <c r="A3287" s="1">
        <v>2006</v>
      </c>
      <c r="B3287" s="1" t="s">
        <v>3294</v>
      </c>
      <c r="C3287" s="1">
        <v>77342.857099999994</v>
      </c>
      <c r="D3287" s="1">
        <v>7494.2421000000004</v>
      </c>
      <c r="E3287" s="1">
        <v>2341.9506999999999</v>
      </c>
      <c r="F3287" s="1" t="s">
        <v>7</v>
      </c>
    </row>
    <row r="3288" spans="1:6" x14ac:dyDescent="0.25">
      <c r="A3288" s="1">
        <v>2006</v>
      </c>
      <c r="B3288" s="1" t="s">
        <v>3295</v>
      </c>
      <c r="C3288" s="1">
        <v>379.46699999999998</v>
      </c>
      <c r="D3288" s="1">
        <v>37.4407</v>
      </c>
      <c r="E3288" s="1">
        <v>11.700200000000001</v>
      </c>
      <c r="F3288" s="1" t="s">
        <v>7</v>
      </c>
    </row>
    <row r="3289" spans="1:6" x14ac:dyDescent="0.25">
      <c r="A3289" s="1">
        <v>2006</v>
      </c>
      <c r="B3289" s="1" t="s">
        <v>3296</v>
      </c>
      <c r="C3289" s="1">
        <v>196.32900000000001</v>
      </c>
      <c r="D3289" s="1">
        <v>19.371099999999998</v>
      </c>
      <c r="E3289" s="1">
        <v>6.0534999999999997</v>
      </c>
      <c r="F3289" s="1" t="s">
        <v>7</v>
      </c>
    </row>
    <row r="3290" spans="1:6" x14ac:dyDescent="0.25">
      <c r="A3290" s="1">
        <v>2006</v>
      </c>
      <c r="B3290" s="1" t="s">
        <v>3297</v>
      </c>
      <c r="C3290" s="1">
        <v>39027.069199999998</v>
      </c>
      <c r="D3290" s="1">
        <v>3763.4798000000001</v>
      </c>
      <c r="E3290" s="1">
        <v>1176.0873999999999</v>
      </c>
      <c r="F3290" s="1" t="s">
        <v>7</v>
      </c>
    </row>
    <row r="3291" spans="1:6" x14ac:dyDescent="0.25">
      <c r="A3291" s="1">
        <v>2006</v>
      </c>
      <c r="B3291" s="1" t="s">
        <v>3298</v>
      </c>
      <c r="C3291" s="1">
        <v>49220.164599999996</v>
      </c>
      <c r="D3291" s="1">
        <v>4738.9618</v>
      </c>
      <c r="E3291" s="1">
        <v>1480.9256</v>
      </c>
      <c r="F3291" s="1" t="s">
        <v>7</v>
      </c>
    </row>
    <row r="3292" spans="1:6" x14ac:dyDescent="0.25">
      <c r="A3292" s="1">
        <v>2006</v>
      </c>
      <c r="B3292" s="1" t="s">
        <v>3299</v>
      </c>
      <c r="C3292" s="1">
        <v>4810.0342000000001</v>
      </c>
      <c r="D3292" s="1">
        <v>464.41680000000002</v>
      </c>
      <c r="E3292" s="1">
        <v>145.1302</v>
      </c>
      <c r="F3292" s="1" t="s">
        <v>7</v>
      </c>
    </row>
    <row r="3293" spans="1:6" x14ac:dyDescent="0.25">
      <c r="A3293" s="1">
        <v>2006</v>
      </c>
      <c r="B3293" s="1" t="s">
        <v>3300</v>
      </c>
      <c r="C3293" s="1">
        <v>5496.0010000000002</v>
      </c>
      <c r="D3293" s="1">
        <v>528.24</v>
      </c>
      <c r="E3293" s="1">
        <v>165.07499999999999</v>
      </c>
      <c r="F3293" s="1" t="s">
        <v>7</v>
      </c>
    </row>
    <row r="3294" spans="1:6" x14ac:dyDescent="0.25">
      <c r="A3294" s="1">
        <v>2006</v>
      </c>
      <c r="B3294" s="1" t="s">
        <v>3301</v>
      </c>
      <c r="C3294" s="1">
        <v>27892.405299999999</v>
      </c>
      <c r="D3294" s="1">
        <v>2692.7894999999999</v>
      </c>
      <c r="E3294" s="1">
        <v>841.49670000000003</v>
      </c>
      <c r="F3294" s="1" t="s">
        <v>7</v>
      </c>
    </row>
    <row r="3295" spans="1:6" x14ac:dyDescent="0.25">
      <c r="A3295" s="1">
        <v>2006</v>
      </c>
      <c r="B3295" s="1" t="s">
        <v>3302</v>
      </c>
      <c r="C3295" s="1">
        <v>165.23099999999999</v>
      </c>
      <c r="D3295" s="1">
        <v>16.302800000000001</v>
      </c>
      <c r="E3295" s="1">
        <v>5.0945999999999998</v>
      </c>
      <c r="F3295" s="1" t="s">
        <v>7</v>
      </c>
    </row>
    <row r="3296" spans="1:6" x14ac:dyDescent="0.25">
      <c r="A3296" s="1">
        <v>2006</v>
      </c>
      <c r="B3296" s="1" t="s">
        <v>3303</v>
      </c>
      <c r="C3296" s="1">
        <v>63095.428</v>
      </c>
      <c r="D3296" s="1">
        <v>6324.8462</v>
      </c>
      <c r="E3296" s="1">
        <v>1976.5144</v>
      </c>
      <c r="F3296" s="1" t="s">
        <v>7</v>
      </c>
    </row>
    <row r="3297" spans="1:6" x14ac:dyDescent="0.25">
      <c r="A3297" s="1">
        <v>2006</v>
      </c>
      <c r="B3297" s="1" t="s">
        <v>3304</v>
      </c>
      <c r="C3297" s="1">
        <v>1485.8823</v>
      </c>
      <c r="D3297" s="1">
        <v>143.2928</v>
      </c>
      <c r="E3297" s="1">
        <v>44.779000000000003</v>
      </c>
      <c r="F3297" s="1" t="s">
        <v>7</v>
      </c>
    </row>
    <row r="3298" spans="1:6" x14ac:dyDescent="0.25">
      <c r="A3298" s="1">
        <v>2006</v>
      </c>
      <c r="B3298" s="1" t="s">
        <v>3305</v>
      </c>
      <c r="C3298" s="1">
        <v>9625.0609000000004</v>
      </c>
      <c r="D3298" s="1">
        <v>922.47699999999998</v>
      </c>
      <c r="E3298" s="1">
        <v>288.27409999999998</v>
      </c>
      <c r="F3298" s="1" t="s">
        <v>7</v>
      </c>
    </row>
    <row r="3299" spans="1:6" x14ac:dyDescent="0.25">
      <c r="A3299" s="1">
        <v>2006</v>
      </c>
      <c r="B3299" s="1" t="s">
        <v>3306</v>
      </c>
      <c r="C3299" s="1">
        <v>4313.4232000000002</v>
      </c>
      <c r="D3299" s="1">
        <v>430.94510000000002</v>
      </c>
      <c r="E3299" s="1">
        <v>134.6703</v>
      </c>
      <c r="F3299" s="1" t="s">
        <v>7</v>
      </c>
    </row>
    <row r="3300" spans="1:6" x14ac:dyDescent="0.25">
      <c r="A3300" s="1">
        <v>2006</v>
      </c>
      <c r="B3300" s="1" t="s">
        <v>3307</v>
      </c>
      <c r="C3300" s="1">
        <v>75351.517200000002</v>
      </c>
      <c r="D3300" s="1">
        <v>7269.2649000000001</v>
      </c>
      <c r="E3300" s="1">
        <v>2271.6453000000001</v>
      </c>
      <c r="F3300" s="1" t="s">
        <v>7</v>
      </c>
    </row>
    <row r="3301" spans="1:6" x14ac:dyDescent="0.25">
      <c r="A3301" s="1">
        <v>2006</v>
      </c>
      <c r="B3301" s="1" t="s">
        <v>3308</v>
      </c>
      <c r="C3301" s="1">
        <v>2458.9178000000002</v>
      </c>
      <c r="D3301" s="1">
        <v>236.05609999999999</v>
      </c>
      <c r="E3301" s="1">
        <v>73.767499999999998</v>
      </c>
      <c r="F3301" s="1" t="s">
        <v>7</v>
      </c>
    </row>
    <row r="3302" spans="1:6" x14ac:dyDescent="0.25">
      <c r="A3302" s="1">
        <v>2006</v>
      </c>
      <c r="B3302" s="1" t="s">
        <v>3309</v>
      </c>
      <c r="C3302" s="1">
        <v>90172.673800000004</v>
      </c>
      <c r="D3302" s="1">
        <v>8748.8747000000003</v>
      </c>
      <c r="E3302" s="1">
        <v>2734.0234</v>
      </c>
      <c r="F3302" s="1" t="s">
        <v>7</v>
      </c>
    </row>
    <row r="3303" spans="1:6" x14ac:dyDescent="0.25">
      <c r="A3303" s="1">
        <v>2006</v>
      </c>
      <c r="B3303" s="1" t="s">
        <v>3310</v>
      </c>
      <c r="C3303" s="1">
        <v>10036.043</v>
      </c>
      <c r="D3303" s="1">
        <v>995.00570000000005</v>
      </c>
      <c r="E3303" s="1">
        <v>310.9393</v>
      </c>
      <c r="F3303" s="1" t="s">
        <v>7</v>
      </c>
    </row>
    <row r="3304" spans="1:6" x14ac:dyDescent="0.25">
      <c r="A3304" s="1">
        <v>2006</v>
      </c>
      <c r="B3304" s="1" t="s">
        <v>3311</v>
      </c>
      <c r="C3304" s="1">
        <v>324.45269999999999</v>
      </c>
      <c r="D3304" s="1">
        <v>32.012700000000002</v>
      </c>
      <c r="E3304" s="1">
        <v>10.004</v>
      </c>
      <c r="F3304" s="1" t="s">
        <v>7</v>
      </c>
    </row>
    <row r="3305" spans="1:6" x14ac:dyDescent="0.25">
      <c r="A3305" s="1">
        <v>2006</v>
      </c>
      <c r="B3305" s="1" t="s">
        <v>3312</v>
      </c>
      <c r="C3305" s="1">
        <v>2485.7035999999998</v>
      </c>
      <c r="D3305" s="1">
        <v>238.6275</v>
      </c>
      <c r="E3305" s="1">
        <v>74.571100000000001</v>
      </c>
      <c r="F3305" s="1" t="s">
        <v>7</v>
      </c>
    </row>
    <row r="3306" spans="1:6" x14ac:dyDescent="0.25">
      <c r="A3306" s="1">
        <v>2006</v>
      </c>
      <c r="B3306" s="1" t="s">
        <v>3313</v>
      </c>
      <c r="C3306" s="1">
        <v>469.79399999999998</v>
      </c>
      <c r="D3306" s="1">
        <v>45.100200000000001</v>
      </c>
      <c r="E3306" s="1">
        <v>14.0938</v>
      </c>
      <c r="F3306" s="1" t="s">
        <v>7</v>
      </c>
    </row>
    <row r="3307" spans="1:6" x14ac:dyDescent="0.25">
      <c r="A3307" s="1">
        <v>2006</v>
      </c>
      <c r="B3307" s="1" t="s">
        <v>3314</v>
      </c>
      <c r="C3307" s="1">
        <v>86402.248900000006</v>
      </c>
      <c r="D3307" s="1">
        <v>8398.2716999999993</v>
      </c>
      <c r="E3307" s="1">
        <v>2624.4598999999998</v>
      </c>
      <c r="F3307" s="1" t="s">
        <v>7</v>
      </c>
    </row>
    <row r="3308" spans="1:6" x14ac:dyDescent="0.25">
      <c r="A3308" s="1">
        <v>2006</v>
      </c>
      <c r="B3308" s="1" t="s">
        <v>3315</v>
      </c>
      <c r="C3308" s="1">
        <v>8453.3099000000002</v>
      </c>
      <c r="D3308" s="1">
        <v>841.95989999999995</v>
      </c>
      <c r="E3308" s="1">
        <v>263.11250000000001</v>
      </c>
      <c r="F3308" s="1" t="s">
        <v>7</v>
      </c>
    </row>
    <row r="3309" spans="1:6" x14ac:dyDescent="0.25">
      <c r="A3309" s="1">
        <v>2006</v>
      </c>
      <c r="B3309" s="1" t="s">
        <v>3316</v>
      </c>
      <c r="C3309" s="1">
        <v>40977.808799999999</v>
      </c>
      <c r="D3309" s="1">
        <v>3941.1523999999999</v>
      </c>
      <c r="E3309" s="1">
        <v>1231.6101000000001</v>
      </c>
      <c r="F3309" s="1" t="s">
        <v>7</v>
      </c>
    </row>
    <row r="3310" spans="1:6" x14ac:dyDescent="0.25">
      <c r="A3310" s="1">
        <v>2006</v>
      </c>
      <c r="B3310" s="1" t="s">
        <v>3317</v>
      </c>
      <c r="C3310" s="1">
        <v>48541.831299999998</v>
      </c>
      <c r="D3310" s="1">
        <v>4664.4054999999998</v>
      </c>
      <c r="E3310" s="1">
        <v>1457.6267</v>
      </c>
      <c r="F3310" s="1" t="s">
        <v>7</v>
      </c>
    </row>
    <row r="3311" spans="1:6" x14ac:dyDescent="0.25">
      <c r="A3311" s="1">
        <v>2006</v>
      </c>
      <c r="B3311" s="1" t="s">
        <v>3318</v>
      </c>
      <c r="C3311" s="1">
        <v>15853.614600000001</v>
      </c>
      <c r="D3311" s="1">
        <v>1572.9726000000001</v>
      </c>
      <c r="E3311" s="1">
        <v>491.55399999999997</v>
      </c>
      <c r="F3311" s="1" t="s">
        <v>7</v>
      </c>
    </row>
    <row r="3312" spans="1:6" x14ac:dyDescent="0.25">
      <c r="A3312" s="1">
        <v>2006</v>
      </c>
      <c r="B3312" s="1" t="s">
        <v>3319</v>
      </c>
      <c r="C3312" s="1">
        <v>39373.223599999998</v>
      </c>
      <c r="D3312" s="1">
        <v>3815.0243</v>
      </c>
      <c r="E3312" s="1">
        <v>1192.1950999999999</v>
      </c>
      <c r="F3312" s="1" t="s">
        <v>7</v>
      </c>
    </row>
    <row r="3313" spans="1:6" x14ac:dyDescent="0.25">
      <c r="A3313" s="1">
        <v>2006</v>
      </c>
      <c r="B3313" s="1" t="s">
        <v>3320</v>
      </c>
      <c r="C3313" s="1">
        <v>50912.935899999997</v>
      </c>
      <c r="D3313" s="1">
        <v>4917.1770999999999</v>
      </c>
      <c r="E3313" s="1">
        <v>1536.6178</v>
      </c>
      <c r="F3313" s="1" t="s">
        <v>7</v>
      </c>
    </row>
    <row r="3314" spans="1:6" x14ac:dyDescent="0.25">
      <c r="A3314" s="1">
        <v>2006</v>
      </c>
      <c r="B3314" s="1" t="s">
        <v>3321</v>
      </c>
      <c r="C3314" s="1">
        <v>15304.885899999999</v>
      </c>
      <c r="D3314" s="1">
        <v>1461.6463000000001</v>
      </c>
      <c r="E3314" s="1">
        <v>456.7645</v>
      </c>
      <c r="F3314" s="1" t="s">
        <v>7</v>
      </c>
    </row>
    <row r="3315" spans="1:6" x14ac:dyDescent="0.25">
      <c r="A3315" s="1">
        <v>2006</v>
      </c>
      <c r="B3315" s="1" t="s">
        <v>3322</v>
      </c>
      <c r="C3315" s="1">
        <v>38189.058700000001</v>
      </c>
      <c r="D3315" s="1">
        <v>3699.3591999999999</v>
      </c>
      <c r="E3315" s="1">
        <v>1156.0497</v>
      </c>
      <c r="F3315" s="1" t="s">
        <v>7</v>
      </c>
    </row>
    <row r="3316" spans="1:6" x14ac:dyDescent="0.25">
      <c r="A3316" s="1">
        <v>2006</v>
      </c>
      <c r="B3316" s="1" t="s">
        <v>3323</v>
      </c>
      <c r="C3316" s="1">
        <v>6227.2277999999997</v>
      </c>
      <c r="D3316" s="1">
        <v>598.46320000000003</v>
      </c>
      <c r="E3316" s="1">
        <v>187.0197</v>
      </c>
      <c r="F3316" s="1" t="s">
        <v>7</v>
      </c>
    </row>
    <row r="3317" spans="1:6" x14ac:dyDescent="0.25">
      <c r="A3317" s="1">
        <v>2006</v>
      </c>
      <c r="B3317" s="1" t="s">
        <v>3324</v>
      </c>
      <c r="C3317" s="1">
        <v>40399.577899999997</v>
      </c>
      <c r="D3317" s="1">
        <v>3879.2806999999998</v>
      </c>
      <c r="E3317" s="1">
        <v>1212.2752</v>
      </c>
      <c r="F3317" s="1" t="s">
        <v>7</v>
      </c>
    </row>
    <row r="3318" spans="1:6" x14ac:dyDescent="0.25">
      <c r="A3318" s="1">
        <v>2006</v>
      </c>
      <c r="B3318" s="1" t="s">
        <v>3325</v>
      </c>
      <c r="C3318" s="1">
        <v>149.03100000000001</v>
      </c>
      <c r="D3318" s="1">
        <v>14.7044</v>
      </c>
      <c r="E3318" s="1">
        <v>4.5951000000000004</v>
      </c>
      <c r="F3318" s="1" t="s">
        <v>7</v>
      </c>
    </row>
    <row r="3319" spans="1:6" x14ac:dyDescent="0.25">
      <c r="A3319" s="1">
        <v>2006</v>
      </c>
      <c r="B3319" s="1" t="s">
        <v>3326</v>
      </c>
      <c r="C3319" s="1">
        <v>7759.3877000000002</v>
      </c>
      <c r="D3319" s="1">
        <v>737.30880000000002</v>
      </c>
      <c r="E3319" s="1">
        <v>230.40899999999999</v>
      </c>
      <c r="F3319" s="1" t="s">
        <v>7</v>
      </c>
    </row>
    <row r="3320" spans="1:6" x14ac:dyDescent="0.25">
      <c r="A3320" s="1">
        <v>2006</v>
      </c>
      <c r="B3320" s="1" t="s">
        <v>3327</v>
      </c>
      <c r="C3320" s="1">
        <v>4254.45</v>
      </c>
      <c r="D3320" s="1">
        <v>409.75009999999997</v>
      </c>
      <c r="E3320" s="1">
        <v>128.04689999999999</v>
      </c>
      <c r="F3320" s="1" t="s">
        <v>7</v>
      </c>
    </row>
    <row r="3321" spans="1:6" x14ac:dyDescent="0.25">
      <c r="A3321" s="1">
        <v>2006</v>
      </c>
      <c r="B3321" s="1" t="s">
        <v>3328</v>
      </c>
      <c r="C3321" s="1">
        <v>164.42789999999999</v>
      </c>
      <c r="D3321" s="1">
        <v>31.5702</v>
      </c>
      <c r="E3321" s="1">
        <v>9.8657000000000004</v>
      </c>
      <c r="F3321" s="1" t="s">
        <v>7</v>
      </c>
    </row>
    <row r="3322" spans="1:6" x14ac:dyDescent="0.25">
      <c r="A3322" s="1">
        <v>2006</v>
      </c>
      <c r="B3322" s="1" t="s">
        <v>3329</v>
      </c>
      <c r="C3322" s="1">
        <v>5662.2906999999996</v>
      </c>
      <c r="D3322" s="1">
        <v>550.79830000000004</v>
      </c>
      <c r="E3322" s="1">
        <v>172.12450000000001</v>
      </c>
      <c r="F3322" s="1" t="s">
        <v>7</v>
      </c>
    </row>
    <row r="3323" spans="1:6" x14ac:dyDescent="0.25">
      <c r="A3323" s="1">
        <v>2006</v>
      </c>
      <c r="B3323" s="1" t="s">
        <v>3330</v>
      </c>
      <c r="C3323" s="1">
        <v>50312.409</v>
      </c>
      <c r="D3323" s="1">
        <v>4868.9276</v>
      </c>
      <c r="E3323" s="1">
        <v>1521.5399</v>
      </c>
      <c r="F3323" s="1" t="s">
        <v>7</v>
      </c>
    </row>
    <row r="3324" spans="1:6" x14ac:dyDescent="0.25">
      <c r="A3324" s="1">
        <v>2006</v>
      </c>
      <c r="B3324" s="1" t="s">
        <v>3331</v>
      </c>
      <c r="C3324" s="1">
        <v>147390.93280000001</v>
      </c>
      <c r="D3324" s="1">
        <v>14587.541300000001</v>
      </c>
      <c r="E3324" s="1">
        <v>4558.6067000000003</v>
      </c>
      <c r="F3324" s="1" t="s">
        <v>47</v>
      </c>
    </row>
    <row r="3325" spans="1:6" x14ac:dyDescent="0.25">
      <c r="A3325" s="1">
        <v>2006</v>
      </c>
      <c r="B3325" s="1" t="s">
        <v>3332</v>
      </c>
      <c r="C3325" s="1">
        <v>65.601799999999997</v>
      </c>
      <c r="D3325" s="1">
        <v>6.4726999999999997</v>
      </c>
      <c r="E3325" s="1">
        <v>2.0226999999999999</v>
      </c>
      <c r="F3325" s="1" t="s">
        <v>47</v>
      </c>
    </row>
    <row r="3326" spans="1:6" x14ac:dyDescent="0.25">
      <c r="A3326" s="1">
        <v>2006</v>
      </c>
      <c r="B3326" s="1" t="s">
        <v>3333</v>
      </c>
      <c r="C3326" s="1">
        <v>14655.0936</v>
      </c>
      <c r="D3326" s="1">
        <v>1476.0360000000001</v>
      </c>
      <c r="E3326" s="1">
        <v>461.26130000000001</v>
      </c>
      <c r="F3326" s="1" t="s">
        <v>47</v>
      </c>
    </row>
    <row r="3327" spans="1:6" x14ac:dyDescent="0.25">
      <c r="A3327" s="1">
        <v>2006</v>
      </c>
      <c r="B3327" s="1" t="s">
        <v>3334</v>
      </c>
      <c r="C3327" s="1">
        <v>5347.6037999999999</v>
      </c>
      <c r="D3327" s="1">
        <v>502.00290000000001</v>
      </c>
      <c r="E3327" s="1">
        <v>156.8759</v>
      </c>
      <c r="F3327" s="1" t="s">
        <v>7</v>
      </c>
    </row>
    <row r="3328" spans="1:6" x14ac:dyDescent="0.25">
      <c r="A3328" s="1">
        <v>2006</v>
      </c>
      <c r="B3328" s="1" t="s">
        <v>3335</v>
      </c>
      <c r="C3328" s="1">
        <v>3226.1066000000001</v>
      </c>
      <c r="D3328" s="1">
        <v>300.36579999999998</v>
      </c>
      <c r="E3328" s="1">
        <v>93.8643</v>
      </c>
      <c r="F3328" s="1" t="s">
        <v>47</v>
      </c>
    </row>
    <row r="3329" spans="1:6" x14ac:dyDescent="0.25">
      <c r="A3329" s="1">
        <v>2006</v>
      </c>
      <c r="B3329" s="1" t="s">
        <v>3336</v>
      </c>
      <c r="C3329" s="1">
        <v>6532.5325000000003</v>
      </c>
      <c r="D3329" s="1">
        <v>697.16010000000006</v>
      </c>
      <c r="E3329" s="1">
        <v>217.86250000000001</v>
      </c>
      <c r="F3329" s="1" t="s">
        <v>7</v>
      </c>
    </row>
    <row r="3330" spans="1:6" x14ac:dyDescent="0.25">
      <c r="A3330" s="1">
        <v>2006</v>
      </c>
      <c r="B3330" s="1" t="s">
        <v>3337</v>
      </c>
      <c r="C3330" s="1">
        <v>89273.679300000003</v>
      </c>
      <c r="D3330" s="1">
        <v>8619.2252000000008</v>
      </c>
      <c r="E3330" s="1">
        <v>2693.5079000000001</v>
      </c>
      <c r="F3330" s="1" t="s">
        <v>47</v>
      </c>
    </row>
    <row r="3331" spans="1:6" x14ac:dyDescent="0.25">
      <c r="A3331" s="1">
        <v>2006</v>
      </c>
      <c r="B3331" s="1" t="s">
        <v>3338</v>
      </c>
      <c r="C3331" s="1">
        <v>79628.942899999995</v>
      </c>
      <c r="D3331" s="1">
        <v>7848.4587000000001</v>
      </c>
      <c r="E3331" s="1">
        <v>2452.6433000000002</v>
      </c>
      <c r="F3331" s="1" t="s">
        <v>7</v>
      </c>
    </row>
    <row r="3332" spans="1:6" x14ac:dyDescent="0.25">
      <c r="A3332" s="1">
        <v>2006</v>
      </c>
      <c r="B3332" s="1" t="s">
        <v>3339</v>
      </c>
      <c r="C3332" s="1">
        <v>2342.4546</v>
      </c>
      <c r="D3332" s="1">
        <v>231.12219999999999</v>
      </c>
      <c r="E3332" s="1">
        <v>72.225700000000003</v>
      </c>
      <c r="F3332" s="1" t="s">
        <v>7</v>
      </c>
    </row>
    <row r="3333" spans="1:6" x14ac:dyDescent="0.25">
      <c r="A3333" s="1">
        <v>2006</v>
      </c>
      <c r="B3333" s="1" t="s">
        <v>3340</v>
      </c>
      <c r="C3333" s="1">
        <v>924.40170000000001</v>
      </c>
      <c r="D3333" s="1">
        <v>91.207599999999999</v>
      </c>
      <c r="E3333" s="1">
        <v>28.502400000000002</v>
      </c>
      <c r="F3333" s="1" t="s">
        <v>7</v>
      </c>
    </row>
    <row r="3334" spans="1:6" x14ac:dyDescent="0.25">
      <c r="A3334" s="1">
        <v>2006</v>
      </c>
      <c r="B3334" s="1" t="s">
        <v>3341</v>
      </c>
      <c r="C3334" s="1">
        <v>9803.5732000000007</v>
      </c>
      <c r="D3334" s="1">
        <v>933.3442</v>
      </c>
      <c r="E3334" s="1">
        <v>291.67009999999999</v>
      </c>
      <c r="F3334" s="1" t="s">
        <v>7</v>
      </c>
    </row>
    <row r="3335" spans="1:6" x14ac:dyDescent="0.25">
      <c r="A3335" s="1">
        <v>2006</v>
      </c>
      <c r="B3335" s="1" t="s">
        <v>3342</v>
      </c>
      <c r="C3335" s="1">
        <v>58378.545899999997</v>
      </c>
      <c r="D3335" s="1">
        <v>5628.5915999999997</v>
      </c>
      <c r="E3335" s="1">
        <v>1758.9349</v>
      </c>
      <c r="F3335" s="1" t="s">
        <v>7</v>
      </c>
    </row>
    <row r="3336" spans="1:6" x14ac:dyDescent="0.25">
      <c r="A3336" s="1">
        <v>2006</v>
      </c>
      <c r="B3336" s="1" t="s">
        <v>3343</v>
      </c>
      <c r="C3336" s="1">
        <v>48693.975100000003</v>
      </c>
      <c r="D3336" s="1">
        <v>4684.8680999999997</v>
      </c>
      <c r="E3336" s="1">
        <v>1464.0213000000001</v>
      </c>
      <c r="F3336" s="1" t="s">
        <v>7</v>
      </c>
    </row>
    <row r="3337" spans="1:6" x14ac:dyDescent="0.25">
      <c r="A3337" s="1">
        <v>2006</v>
      </c>
      <c r="B3337" s="1" t="s">
        <v>3344</v>
      </c>
      <c r="C3337" s="1">
        <v>54859.492200000001</v>
      </c>
      <c r="D3337" s="1">
        <v>5314.6297999999997</v>
      </c>
      <c r="E3337" s="1">
        <v>1660.8217999999999</v>
      </c>
      <c r="F3337" s="1" t="s">
        <v>7</v>
      </c>
    </row>
    <row r="3338" spans="1:6" x14ac:dyDescent="0.25">
      <c r="A3338" s="1">
        <v>2006</v>
      </c>
      <c r="B3338" s="1" t="s">
        <v>3345</v>
      </c>
      <c r="C3338" s="1">
        <v>8520.6630999999998</v>
      </c>
      <c r="D3338" s="1">
        <v>838.51310000000001</v>
      </c>
      <c r="E3338" s="1">
        <v>262.03530000000001</v>
      </c>
      <c r="F3338" s="1" t="s">
        <v>7</v>
      </c>
    </row>
    <row r="3339" spans="1:6" x14ac:dyDescent="0.25">
      <c r="A3339" s="1">
        <v>2006</v>
      </c>
      <c r="B3339" s="1" t="s">
        <v>3346</v>
      </c>
      <c r="C3339" s="1">
        <v>63653.393199999999</v>
      </c>
      <c r="D3339" s="1">
        <v>6171.8185999999996</v>
      </c>
      <c r="E3339" s="1">
        <v>1928.6932999999999</v>
      </c>
      <c r="F3339" s="1" t="s">
        <v>7</v>
      </c>
    </row>
    <row r="3340" spans="1:6" x14ac:dyDescent="0.25">
      <c r="A3340" s="1">
        <v>2006</v>
      </c>
      <c r="B3340" s="1" t="s">
        <v>3347</v>
      </c>
      <c r="C3340" s="1">
        <v>57381.430099999998</v>
      </c>
      <c r="D3340" s="1">
        <v>5651.7991000000002</v>
      </c>
      <c r="E3340" s="1">
        <v>1766.1872000000001</v>
      </c>
      <c r="F3340" s="1" t="s">
        <v>7</v>
      </c>
    </row>
    <row r="3341" spans="1:6" x14ac:dyDescent="0.25">
      <c r="A3341" s="1">
        <v>2006</v>
      </c>
      <c r="B3341" s="1" t="s">
        <v>3348</v>
      </c>
      <c r="C3341" s="1">
        <v>1242.8517999999999</v>
      </c>
      <c r="D3341" s="1">
        <v>119.3138</v>
      </c>
      <c r="E3341" s="1">
        <v>37.285600000000002</v>
      </c>
      <c r="F3341" s="1" t="s">
        <v>7</v>
      </c>
    </row>
    <row r="3342" spans="1:6" x14ac:dyDescent="0.25">
      <c r="A3342" s="1">
        <v>2006</v>
      </c>
      <c r="B3342" s="1" t="s">
        <v>3349</v>
      </c>
      <c r="C3342" s="1">
        <v>2371.2950000000001</v>
      </c>
      <c r="D3342" s="1">
        <v>233.6217</v>
      </c>
      <c r="E3342" s="1">
        <v>73.006799999999998</v>
      </c>
      <c r="F3342" s="1" t="s">
        <v>7</v>
      </c>
    </row>
    <row r="3343" spans="1:6" x14ac:dyDescent="0.25">
      <c r="A3343" s="1">
        <v>2006</v>
      </c>
      <c r="B3343" s="1" t="s">
        <v>3350</v>
      </c>
      <c r="C3343" s="1">
        <v>5894.9641000000001</v>
      </c>
      <c r="D3343" s="1">
        <v>567.15459999999996</v>
      </c>
      <c r="E3343" s="1">
        <v>177.23580000000001</v>
      </c>
      <c r="F3343" s="1" t="s">
        <v>7</v>
      </c>
    </row>
    <row r="3344" spans="1:6" x14ac:dyDescent="0.25">
      <c r="A3344" s="1">
        <v>2006</v>
      </c>
      <c r="B3344" s="1" t="s">
        <v>3351</v>
      </c>
      <c r="C3344" s="1">
        <v>69729.759699999995</v>
      </c>
      <c r="D3344" s="1">
        <v>6825.5510999999997</v>
      </c>
      <c r="E3344" s="1">
        <v>2132.9847</v>
      </c>
      <c r="F3344" s="1" t="s">
        <v>7</v>
      </c>
    </row>
    <row r="3345" spans="1:6" x14ac:dyDescent="0.25">
      <c r="A3345" s="1">
        <v>2006</v>
      </c>
      <c r="B3345" s="1" t="s">
        <v>3352</v>
      </c>
      <c r="C3345" s="1">
        <v>1256.6624999999999</v>
      </c>
      <c r="D3345" s="1">
        <v>110.3246</v>
      </c>
      <c r="E3345" s="1">
        <v>34.476399999999998</v>
      </c>
      <c r="F3345" s="1" t="s">
        <v>7</v>
      </c>
    </row>
    <row r="3346" spans="1:6" x14ac:dyDescent="0.25">
      <c r="A3346" s="1">
        <v>2006</v>
      </c>
      <c r="B3346" s="1" t="s">
        <v>3353</v>
      </c>
      <c r="C3346" s="1">
        <v>18202.7022</v>
      </c>
      <c r="D3346" s="1">
        <v>1739.6558</v>
      </c>
      <c r="E3346" s="1">
        <v>543.64239999999995</v>
      </c>
      <c r="F3346" s="1" t="s">
        <v>7</v>
      </c>
    </row>
    <row r="3347" spans="1:6" x14ac:dyDescent="0.25">
      <c r="A3347" s="1">
        <v>2006</v>
      </c>
      <c r="B3347" s="1" t="s">
        <v>3354</v>
      </c>
      <c r="C3347" s="1">
        <v>53170.047899999998</v>
      </c>
      <c r="D3347" s="1">
        <v>5108.3127000000004</v>
      </c>
      <c r="E3347" s="1">
        <v>1596.3477</v>
      </c>
      <c r="F3347" s="1" t="s">
        <v>47</v>
      </c>
    </row>
    <row r="3348" spans="1:6" x14ac:dyDescent="0.25">
      <c r="A3348" s="1">
        <v>2006</v>
      </c>
      <c r="B3348" s="1" t="s">
        <v>3355</v>
      </c>
      <c r="C3348" s="1">
        <v>1316.1745000000001</v>
      </c>
      <c r="D3348" s="1">
        <v>126.02979999999999</v>
      </c>
      <c r="E3348" s="1">
        <v>39.384300000000003</v>
      </c>
      <c r="F3348" s="1" t="s">
        <v>7</v>
      </c>
    </row>
    <row r="3349" spans="1:6" x14ac:dyDescent="0.25">
      <c r="A3349" s="1">
        <v>2006</v>
      </c>
      <c r="B3349" s="1" t="s">
        <v>3356</v>
      </c>
      <c r="C3349" s="1">
        <v>38604.022700000001</v>
      </c>
      <c r="D3349" s="1">
        <v>3696.4942999999998</v>
      </c>
      <c r="E3349" s="1">
        <v>1155.1545000000001</v>
      </c>
      <c r="F3349" s="1" t="s">
        <v>47</v>
      </c>
    </row>
    <row r="3350" spans="1:6" x14ac:dyDescent="0.25">
      <c r="A3350" s="1">
        <v>2006</v>
      </c>
      <c r="B3350" s="1" t="s">
        <v>3357</v>
      </c>
      <c r="C3350" s="1">
        <v>4142.6215000000002</v>
      </c>
      <c r="D3350" s="1">
        <v>408.73869999999999</v>
      </c>
      <c r="E3350" s="1">
        <v>127.7308</v>
      </c>
      <c r="F3350" s="1" t="s">
        <v>47</v>
      </c>
    </row>
    <row r="3351" spans="1:6" x14ac:dyDescent="0.25">
      <c r="A3351" s="1">
        <v>2006</v>
      </c>
      <c r="B3351" s="1" t="s">
        <v>3358</v>
      </c>
      <c r="C3351" s="1">
        <v>58234.619200000001</v>
      </c>
      <c r="D3351" s="1">
        <v>5582.4025000000001</v>
      </c>
      <c r="E3351" s="1">
        <v>1744.5008</v>
      </c>
      <c r="F3351" s="1" t="s">
        <v>7</v>
      </c>
    </row>
    <row r="3352" spans="1:6" x14ac:dyDescent="0.25">
      <c r="A3352" s="1">
        <v>2006</v>
      </c>
      <c r="B3352" s="1" t="s">
        <v>3359</v>
      </c>
      <c r="C3352" s="1">
        <v>49484.6201</v>
      </c>
      <c r="D3352" s="1">
        <v>4780.9678999999996</v>
      </c>
      <c r="E3352" s="1">
        <v>1494.0525</v>
      </c>
      <c r="F3352" s="1" t="s">
        <v>47</v>
      </c>
    </row>
    <row r="3353" spans="1:6" x14ac:dyDescent="0.25">
      <c r="A3353" s="1">
        <v>2006</v>
      </c>
      <c r="B3353" s="1" t="s">
        <v>3360</v>
      </c>
      <c r="C3353" s="1">
        <v>209.256</v>
      </c>
      <c r="D3353" s="1">
        <v>20.646599999999999</v>
      </c>
      <c r="E3353" s="1">
        <v>6.4520999999999997</v>
      </c>
      <c r="F3353" s="1" t="s">
        <v>7</v>
      </c>
    </row>
    <row r="3354" spans="1:6" x14ac:dyDescent="0.25">
      <c r="A3354" s="1">
        <v>2006</v>
      </c>
      <c r="B3354" s="1" t="s">
        <v>3361</v>
      </c>
      <c r="C3354" s="1">
        <v>16742.027399999999</v>
      </c>
      <c r="D3354" s="1">
        <v>1668.6280999999999</v>
      </c>
      <c r="E3354" s="1">
        <v>521.44629999999995</v>
      </c>
      <c r="F3354" s="1" t="s">
        <v>7</v>
      </c>
    </row>
    <row r="3355" spans="1:6" x14ac:dyDescent="0.25">
      <c r="A3355" s="1">
        <v>2006</v>
      </c>
      <c r="B3355" s="1" t="s">
        <v>3362</v>
      </c>
      <c r="C3355" s="1">
        <v>39885.573299999996</v>
      </c>
      <c r="D3355" s="1">
        <v>3995.2919000000002</v>
      </c>
      <c r="E3355" s="1">
        <v>1248.5287000000001</v>
      </c>
      <c r="F3355" s="1" t="s">
        <v>7</v>
      </c>
    </row>
    <row r="3356" spans="1:6" x14ac:dyDescent="0.25">
      <c r="A3356" s="1">
        <v>2006</v>
      </c>
      <c r="B3356" s="1" t="s">
        <v>3363</v>
      </c>
      <c r="C3356" s="1">
        <v>21209.668300000001</v>
      </c>
      <c r="D3356" s="1">
        <v>2062.0740000000001</v>
      </c>
      <c r="E3356" s="1">
        <v>644.3981</v>
      </c>
      <c r="F3356" s="1" t="s">
        <v>7</v>
      </c>
    </row>
    <row r="3357" spans="1:6" x14ac:dyDescent="0.25">
      <c r="A3357" s="1">
        <v>2006</v>
      </c>
      <c r="B3357" s="1" t="s">
        <v>3364</v>
      </c>
      <c r="C3357" s="1">
        <v>340.9898</v>
      </c>
      <c r="D3357" s="1">
        <v>33.644300000000001</v>
      </c>
      <c r="E3357" s="1">
        <v>10.5139</v>
      </c>
      <c r="F3357" s="1" t="s">
        <v>7</v>
      </c>
    </row>
    <row r="3358" spans="1:6" x14ac:dyDescent="0.25">
      <c r="A3358" s="1">
        <v>2006</v>
      </c>
      <c r="B3358" s="1" t="s">
        <v>3365</v>
      </c>
      <c r="C3358" s="1">
        <v>19544.030900000002</v>
      </c>
      <c r="D3358" s="1">
        <v>1869.5315000000001</v>
      </c>
      <c r="E3358" s="1">
        <v>584.22860000000003</v>
      </c>
      <c r="F3358" s="1" t="s">
        <v>7</v>
      </c>
    </row>
    <row r="3359" spans="1:6" x14ac:dyDescent="0.25">
      <c r="A3359" s="1">
        <v>2006</v>
      </c>
      <c r="B3359" s="1" t="s">
        <v>3366</v>
      </c>
      <c r="C3359" s="1">
        <v>7804.4741000000004</v>
      </c>
      <c r="D3359" s="1">
        <v>759.52020000000005</v>
      </c>
      <c r="E3359" s="1">
        <v>237.3501</v>
      </c>
      <c r="F3359" s="1" t="s">
        <v>7</v>
      </c>
    </row>
    <row r="3360" spans="1:6" x14ac:dyDescent="0.25">
      <c r="A3360" s="1">
        <v>2006</v>
      </c>
      <c r="B3360" s="1" t="s">
        <v>3367</v>
      </c>
      <c r="C3360" s="1">
        <v>180.12899999999999</v>
      </c>
      <c r="D3360" s="1">
        <v>17.7727</v>
      </c>
      <c r="E3360" s="1">
        <v>5.5540000000000003</v>
      </c>
      <c r="F3360" s="1" t="s">
        <v>7</v>
      </c>
    </row>
    <row r="3361" spans="1:6" x14ac:dyDescent="0.25">
      <c r="A3361" s="1">
        <v>2006</v>
      </c>
      <c r="B3361" s="1" t="s">
        <v>3368</v>
      </c>
      <c r="C3361" s="1">
        <v>107356.7904</v>
      </c>
      <c r="D3361" s="1">
        <v>10487.9548</v>
      </c>
      <c r="E3361" s="1">
        <v>3277.4859000000001</v>
      </c>
      <c r="F3361" s="1" t="s">
        <v>7</v>
      </c>
    </row>
    <row r="3362" spans="1:6" x14ac:dyDescent="0.25">
      <c r="A3362" s="1">
        <v>2006</v>
      </c>
      <c r="B3362" s="1" t="s">
        <v>3369</v>
      </c>
      <c r="C3362" s="1">
        <v>980.88630000000001</v>
      </c>
      <c r="D3362" s="1">
        <v>95.58</v>
      </c>
      <c r="E3362" s="1">
        <v>29.8687</v>
      </c>
      <c r="F3362" s="1" t="s">
        <v>47</v>
      </c>
    </row>
    <row r="3363" spans="1:6" x14ac:dyDescent="0.25">
      <c r="A3363" s="1">
        <v>2006</v>
      </c>
      <c r="B3363" s="1" t="s">
        <v>3370</v>
      </c>
      <c r="C3363" s="1">
        <v>869.68769999999995</v>
      </c>
      <c r="D3363" s="1">
        <v>85.809200000000004</v>
      </c>
      <c r="E3363" s="1">
        <v>26.8154</v>
      </c>
      <c r="F3363" s="1" t="s">
        <v>7</v>
      </c>
    </row>
    <row r="3364" spans="1:6" x14ac:dyDescent="0.25">
      <c r="A3364" s="1">
        <v>2006</v>
      </c>
      <c r="B3364" s="1" t="s">
        <v>3371</v>
      </c>
      <c r="C3364" s="1">
        <v>1444.3375000000001</v>
      </c>
      <c r="D3364" s="1">
        <v>135.00749999999999</v>
      </c>
      <c r="E3364" s="1">
        <v>42.189900000000002</v>
      </c>
      <c r="F3364" s="1" t="s">
        <v>7</v>
      </c>
    </row>
    <row r="3365" spans="1:6" x14ac:dyDescent="0.25">
      <c r="A3365" s="1">
        <v>2006</v>
      </c>
      <c r="B3365" s="1" t="s">
        <v>3372</v>
      </c>
      <c r="C3365" s="1">
        <v>469.79399999999998</v>
      </c>
      <c r="D3365" s="1">
        <v>45.100200000000001</v>
      </c>
      <c r="E3365" s="1">
        <v>14.0938</v>
      </c>
      <c r="F3365" s="1" t="s">
        <v>7</v>
      </c>
    </row>
    <row r="3366" spans="1:6" x14ac:dyDescent="0.25">
      <c r="A3366" s="1">
        <v>2006</v>
      </c>
      <c r="B3366" s="1" t="s">
        <v>3373</v>
      </c>
      <c r="C3366" s="1">
        <v>1308.9375</v>
      </c>
      <c r="D3366" s="1">
        <v>125.658</v>
      </c>
      <c r="E3366" s="1">
        <v>39.268099999999997</v>
      </c>
      <c r="F3366" s="1" t="s">
        <v>7</v>
      </c>
    </row>
    <row r="3367" spans="1:6" x14ac:dyDescent="0.25">
      <c r="A3367" s="1">
        <v>2006</v>
      </c>
      <c r="B3367" s="1" t="s">
        <v>3374</v>
      </c>
      <c r="C3367" s="1">
        <v>45845.4516</v>
      </c>
      <c r="D3367" s="1">
        <v>4430.7855</v>
      </c>
      <c r="E3367" s="1">
        <v>1384.6205</v>
      </c>
      <c r="F3367" s="1" t="s">
        <v>7</v>
      </c>
    </row>
    <row r="3368" spans="1:6" x14ac:dyDescent="0.25">
      <c r="A3368" s="1">
        <v>2006</v>
      </c>
      <c r="B3368" s="1" t="s">
        <v>3375</v>
      </c>
      <c r="C3368" s="1">
        <v>17146.542600000001</v>
      </c>
      <c r="D3368" s="1">
        <v>1671.1474000000001</v>
      </c>
      <c r="E3368" s="1">
        <v>522.23360000000002</v>
      </c>
      <c r="F3368" s="1" t="s">
        <v>7</v>
      </c>
    </row>
    <row r="3369" spans="1:6" x14ac:dyDescent="0.25">
      <c r="A3369" s="1">
        <v>2006</v>
      </c>
      <c r="B3369" s="1" t="s">
        <v>3376</v>
      </c>
      <c r="C3369" s="1">
        <v>41020.1875</v>
      </c>
      <c r="D3369" s="1">
        <v>3953.0524999999998</v>
      </c>
      <c r="E3369" s="1">
        <v>1235.3289</v>
      </c>
      <c r="F3369" s="1" t="s">
        <v>7</v>
      </c>
    </row>
    <row r="3370" spans="1:6" x14ac:dyDescent="0.25">
      <c r="A3370" s="1">
        <v>2006</v>
      </c>
      <c r="B3370" s="1" t="s">
        <v>3377</v>
      </c>
      <c r="C3370" s="1">
        <v>104881.9414</v>
      </c>
      <c r="D3370" s="1">
        <v>10216.235199999999</v>
      </c>
      <c r="E3370" s="1">
        <v>3192.5735</v>
      </c>
      <c r="F3370" s="1" t="s">
        <v>7</v>
      </c>
    </row>
    <row r="3371" spans="1:6" x14ac:dyDescent="0.25">
      <c r="A3371" s="1">
        <v>2006</v>
      </c>
      <c r="B3371" s="1" t="s">
        <v>3378</v>
      </c>
      <c r="C3371" s="1">
        <v>39987.652600000001</v>
      </c>
      <c r="D3371" s="1">
        <v>3833.8191999999999</v>
      </c>
      <c r="E3371" s="1">
        <v>1198.0685000000001</v>
      </c>
      <c r="F3371" s="1" t="s">
        <v>7</v>
      </c>
    </row>
    <row r="3372" spans="1:6" x14ac:dyDescent="0.25">
      <c r="A3372" s="1">
        <v>2006</v>
      </c>
      <c r="B3372" s="1" t="s">
        <v>3379</v>
      </c>
      <c r="C3372" s="1">
        <v>53.994</v>
      </c>
      <c r="D3372" s="1">
        <v>4.6795</v>
      </c>
      <c r="E3372" s="1">
        <v>1.4622999999999999</v>
      </c>
      <c r="F3372" s="1" t="s">
        <v>7</v>
      </c>
    </row>
    <row r="3373" spans="1:6" x14ac:dyDescent="0.25">
      <c r="A3373" s="1">
        <v>2006</v>
      </c>
      <c r="B3373" s="1" t="s">
        <v>3380</v>
      </c>
      <c r="C3373" s="1">
        <v>2554.0855999999999</v>
      </c>
      <c r="D3373" s="1">
        <v>244.554</v>
      </c>
      <c r="E3373" s="1">
        <v>76.423100000000005</v>
      </c>
      <c r="F3373" s="1" t="s">
        <v>7</v>
      </c>
    </row>
    <row r="3374" spans="1:6" x14ac:dyDescent="0.25">
      <c r="A3374" s="1">
        <v>2006</v>
      </c>
      <c r="B3374" s="1" t="s">
        <v>3381</v>
      </c>
      <c r="C3374" s="1">
        <v>33208.229200000002</v>
      </c>
      <c r="D3374" s="1">
        <v>3177.9007000000001</v>
      </c>
      <c r="E3374" s="1">
        <v>993.09400000000005</v>
      </c>
      <c r="F3374" s="1" t="s">
        <v>7</v>
      </c>
    </row>
    <row r="3375" spans="1:6" x14ac:dyDescent="0.25">
      <c r="A3375" s="1">
        <v>2006</v>
      </c>
      <c r="B3375" s="1" t="s">
        <v>3382</v>
      </c>
      <c r="C3375" s="1">
        <v>5061.8179</v>
      </c>
      <c r="D3375" s="1">
        <v>530.61879999999996</v>
      </c>
      <c r="E3375" s="1">
        <v>165.8184</v>
      </c>
      <c r="F3375" s="1" t="s">
        <v>7</v>
      </c>
    </row>
    <row r="3376" spans="1:6" x14ac:dyDescent="0.25">
      <c r="A3376" s="1">
        <v>2006</v>
      </c>
      <c r="B3376" s="1" t="s">
        <v>3383</v>
      </c>
      <c r="C3376" s="1">
        <v>93591.621700000003</v>
      </c>
      <c r="D3376" s="1">
        <v>9068.1980999999996</v>
      </c>
      <c r="E3376" s="1">
        <v>2833.8119000000002</v>
      </c>
      <c r="F3376" s="1" t="s">
        <v>7</v>
      </c>
    </row>
    <row r="3377" spans="1:6" x14ac:dyDescent="0.25">
      <c r="A3377" s="1">
        <v>2006</v>
      </c>
      <c r="B3377" s="1" t="s">
        <v>3384</v>
      </c>
      <c r="C3377" s="1">
        <v>67745.176399999997</v>
      </c>
      <c r="D3377" s="1">
        <v>6619.9664000000002</v>
      </c>
      <c r="E3377" s="1">
        <v>2068.7395000000001</v>
      </c>
      <c r="F3377" s="1" t="s">
        <v>7</v>
      </c>
    </row>
    <row r="3378" spans="1:6" x14ac:dyDescent="0.25">
      <c r="A3378" s="1">
        <v>2006</v>
      </c>
      <c r="B3378" s="1" t="s">
        <v>3385</v>
      </c>
      <c r="C3378" s="1">
        <v>2647.0320000000002</v>
      </c>
      <c r="D3378" s="1">
        <v>254.90989999999999</v>
      </c>
      <c r="E3378" s="1">
        <v>79.659300000000002</v>
      </c>
      <c r="F3378" s="1" t="s">
        <v>7</v>
      </c>
    </row>
    <row r="3379" spans="1:6" x14ac:dyDescent="0.25">
      <c r="A3379" s="1">
        <v>2006</v>
      </c>
      <c r="B3379" s="1" t="s">
        <v>3386</v>
      </c>
      <c r="C3379" s="1">
        <v>2508.4976000000001</v>
      </c>
      <c r="D3379" s="1">
        <v>240.60300000000001</v>
      </c>
      <c r="E3379" s="1">
        <v>75.188400000000001</v>
      </c>
      <c r="F3379" s="1" t="s">
        <v>7</v>
      </c>
    </row>
    <row r="3380" spans="1:6" x14ac:dyDescent="0.25">
      <c r="A3380" s="1">
        <v>2006</v>
      </c>
      <c r="B3380" s="1" t="s">
        <v>3387</v>
      </c>
      <c r="C3380" s="1">
        <v>52063.358500000002</v>
      </c>
      <c r="D3380" s="1">
        <v>4994.8473000000004</v>
      </c>
      <c r="E3380" s="1">
        <v>1560.8897999999999</v>
      </c>
      <c r="F3380" s="1" t="s">
        <v>7</v>
      </c>
    </row>
    <row r="3381" spans="1:6" x14ac:dyDescent="0.25">
      <c r="A3381" s="1">
        <v>2006</v>
      </c>
      <c r="B3381" s="1" t="s">
        <v>3388</v>
      </c>
      <c r="C3381" s="1">
        <v>183.93819999999999</v>
      </c>
      <c r="D3381" s="1">
        <v>18.148599999999998</v>
      </c>
      <c r="E3381" s="1">
        <v>5.6714000000000002</v>
      </c>
      <c r="F3381" s="1" t="s">
        <v>7</v>
      </c>
    </row>
    <row r="3382" spans="1:6" x14ac:dyDescent="0.25">
      <c r="A3382" s="1">
        <v>2006</v>
      </c>
      <c r="B3382" s="1" t="s">
        <v>3389</v>
      </c>
      <c r="C3382" s="1">
        <v>32885.372799999997</v>
      </c>
      <c r="D3382" s="1">
        <v>3166.7460999999998</v>
      </c>
      <c r="E3382" s="1">
        <v>989.60820000000001</v>
      </c>
      <c r="F3382" s="1" t="s">
        <v>7</v>
      </c>
    </row>
    <row r="3383" spans="1:6" x14ac:dyDescent="0.25">
      <c r="A3383" s="1">
        <v>2006</v>
      </c>
      <c r="B3383" s="1" t="s">
        <v>3390</v>
      </c>
      <c r="C3383" s="1">
        <v>22381.496500000001</v>
      </c>
      <c r="D3383" s="1">
        <v>2143.5585000000001</v>
      </c>
      <c r="E3383" s="1">
        <v>669.86199999999997</v>
      </c>
      <c r="F3383" s="1" t="s">
        <v>7</v>
      </c>
    </row>
    <row r="3384" spans="1:6" x14ac:dyDescent="0.25">
      <c r="A3384" s="1">
        <v>2006</v>
      </c>
      <c r="B3384" s="1" t="s">
        <v>3391</v>
      </c>
      <c r="C3384" s="1">
        <v>84380.737899999993</v>
      </c>
      <c r="D3384" s="1">
        <v>8222.4775000000009</v>
      </c>
      <c r="E3384" s="1">
        <v>2569.5241999999998</v>
      </c>
      <c r="F3384" s="1" t="s">
        <v>7</v>
      </c>
    </row>
    <row r="3385" spans="1:6" x14ac:dyDescent="0.25">
      <c r="A3385" s="1">
        <v>2006</v>
      </c>
      <c r="B3385" s="1" t="s">
        <v>3392</v>
      </c>
      <c r="C3385" s="1">
        <v>47413.717100000002</v>
      </c>
      <c r="D3385" s="1">
        <v>4542.3746000000001</v>
      </c>
      <c r="E3385" s="1">
        <v>1419.4920999999999</v>
      </c>
      <c r="F3385" s="1" t="s">
        <v>7</v>
      </c>
    </row>
    <row r="3386" spans="1:6" x14ac:dyDescent="0.25">
      <c r="A3386" s="1">
        <v>2006</v>
      </c>
      <c r="B3386" s="1" t="s">
        <v>3393</v>
      </c>
      <c r="C3386" s="1">
        <v>209.256</v>
      </c>
      <c r="D3386" s="1">
        <v>20.646599999999999</v>
      </c>
      <c r="E3386" s="1">
        <v>6.4520999999999997</v>
      </c>
      <c r="F3386" s="1" t="s">
        <v>7</v>
      </c>
    </row>
    <row r="3387" spans="1:6" x14ac:dyDescent="0.25">
      <c r="A3387" s="1">
        <v>2006</v>
      </c>
      <c r="B3387" s="1" t="s">
        <v>3394</v>
      </c>
      <c r="C3387" s="1">
        <v>180.108</v>
      </c>
      <c r="D3387" s="1">
        <v>16.676500000000001</v>
      </c>
      <c r="E3387" s="1">
        <v>5.2114000000000003</v>
      </c>
      <c r="F3387" s="1" t="s">
        <v>7</v>
      </c>
    </row>
    <row r="3388" spans="1:6" x14ac:dyDescent="0.25">
      <c r="A3388" s="1">
        <v>2006</v>
      </c>
      <c r="B3388" s="1" t="s">
        <v>3395</v>
      </c>
      <c r="C3388" s="1">
        <v>72019.697499999995</v>
      </c>
      <c r="D3388" s="1">
        <v>6929.8067000000001</v>
      </c>
      <c r="E3388" s="1">
        <v>2165.5646000000002</v>
      </c>
      <c r="F3388" s="1" t="s">
        <v>7</v>
      </c>
    </row>
    <row r="3389" spans="1:6" x14ac:dyDescent="0.25">
      <c r="A3389" s="1">
        <v>2006</v>
      </c>
      <c r="B3389" s="1" t="s">
        <v>3396</v>
      </c>
      <c r="C3389" s="1">
        <v>3981.8541</v>
      </c>
      <c r="D3389" s="1">
        <v>389.38580000000002</v>
      </c>
      <c r="E3389" s="1">
        <v>121.6831</v>
      </c>
      <c r="F3389" s="1" t="s">
        <v>7</v>
      </c>
    </row>
    <row r="3390" spans="1:6" x14ac:dyDescent="0.25">
      <c r="A3390" s="1">
        <v>2006</v>
      </c>
      <c r="B3390" s="1" t="s">
        <v>3397</v>
      </c>
      <c r="C3390" s="1">
        <v>10085.4859</v>
      </c>
      <c r="D3390" s="1">
        <v>968.99969999999996</v>
      </c>
      <c r="E3390" s="1">
        <v>302.81240000000003</v>
      </c>
      <c r="F3390" s="1" t="s">
        <v>7</v>
      </c>
    </row>
    <row r="3391" spans="1:6" x14ac:dyDescent="0.25">
      <c r="A3391" s="1">
        <v>2006</v>
      </c>
      <c r="B3391" s="1" t="s">
        <v>3398</v>
      </c>
      <c r="C3391" s="1">
        <v>469.79399999999998</v>
      </c>
      <c r="D3391" s="1">
        <v>45.100200000000001</v>
      </c>
      <c r="E3391" s="1">
        <v>14.0938</v>
      </c>
      <c r="F3391" s="1" t="s">
        <v>7</v>
      </c>
    </row>
    <row r="3392" spans="1:6" x14ac:dyDescent="0.25">
      <c r="A3392" s="1">
        <v>2006</v>
      </c>
      <c r="B3392" s="1" t="s">
        <v>3399</v>
      </c>
      <c r="C3392" s="1">
        <v>46321.887999999999</v>
      </c>
      <c r="D3392" s="1">
        <v>4480.1963999999998</v>
      </c>
      <c r="E3392" s="1">
        <v>1400.0614</v>
      </c>
      <c r="F3392" s="1" t="s">
        <v>7</v>
      </c>
    </row>
    <row r="3393" spans="1:6" x14ac:dyDescent="0.25">
      <c r="A3393" s="1">
        <v>2006</v>
      </c>
      <c r="B3393" s="1" t="s">
        <v>3400</v>
      </c>
      <c r="C3393" s="1">
        <v>6803.6882999999998</v>
      </c>
      <c r="D3393" s="1">
        <v>662.52779999999996</v>
      </c>
      <c r="E3393" s="1">
        <v>207.03989999999999</v>
      </c>
      <c r="F3393" s="1" t="s">
        <v>7</v>
      </c>
    </row>
    <row r="3394" spans="1:6" x14ac:dyDescent="0.25">
      <c r="A3394" s="1">
        <v>2006</v>
      </c>
      <c r="B3394" s="1" t="s">
        <v>3401</v>
      </c>
      <c r="C3394" s="1">
        <v>20.52</v>
      </c>
      <c r="D3394" s="1">
        <v>2.0246</v>
      </c>
      <c r="E3394" s="1">
        <v>0.63270000000000004</v>
      </c>
      <c r="F3394" s="1" t="s">
        <v>7</v>
      </c>
    </row>
    <row r="3395" spans="1:6" x14ac:dyDescent="0.25">
      <c r="A3395" s="1">
        <v>2006</v>
      </c>
      <c r="B3395" s="1" t="s">
        <v>3402</v>
      </c>
      <c r="C3395" s="1">
        <v>59518.759899999997</v>
      </c>
      <c r="D3395" s="1">
        <v>5716.9553999999998</v>
      </c>
      <c r="E3395" s="1">
        <v>1786.5486000000001</v>
      </c>
      <c r="F3395" s="1" t="s">
        <v>7</v>
      </c>
    </row>
    <row r="3396" spans="1:6" x14ac:dyDescent="0.25">
      <c r="A3396" s="1">
        <v>2006</v>
      </c>
      <c r="B3396" s="1" t="s">
        <v>3403</v>
      </c>
      <c r="C3396" s="1">
        <v>26628.085899999998</v>
      </c>
      <c r="D3396" s="1">
        <v>2599.0131999999999</v>
      </c>
      <c r="E3396" s="1">
        <v>812.19159999999999</v>
      </c>
      <c r="F3396" s="1" t="s">
        <v>7</v>
      </c>
    </row>
    <row r="3397" spans="1:6" x14ac:dyDescent="0.25">
      <c r="A3397" s="1">
        <v>2006</v>
      </c>
      <c r="B3397" s="1" t="s">
        <v>3404</v>
      </c>
      <c r="C3397" s="1">
        <v>42396.405100000004</v>
      </c>
      <c r="D3397" s="1">
        <v>4132.3468999999996</v>
      </c>
      <c r="E3397" s="1">
        <v>1291.3584000000001</v>
      </c>
      <c r="F3397" s="1" t="s">
        <v>7</v>
      </c>
    </row>
    <row r="3398" spans="1:6" x14ac:dyDescent="0.25">
      <c r="A3398" s="1">
        <v>2006</v>
      </c>
      <c r="B3398" s="1" t="s">
        <v>3405</v>
      </c>
      <c r="C3398" s="1">
        <v>46021.179799999998</v>
      </c>
      <c r="D3398" s="1">
        <v>4699.8244999999997</v>
      </c>
      <c r="E3398" s="1">
        <v>1468.6950999999999</v>
      </c>
      <c r="F3398" s="1" t="s">
        <v>7</v>
      </c>
    </row>
    <row r="3399" spans="1:6" x14ac:dyDescent="0.25">
      <c r="A3399" s="1">
        <v>2006</v>
      </c>
      <c r="B3399" s="1" t="s">
        <v>3406</v>
      </c>
      <c r="C3399" s="1">
        <v>54130.4516</v>
      </c>
      <c r="D3399" s="1">
        <v>5202.7398000000003</v>
      </c>
      <c r="E3399" s="1">
        <v>1625.8561999999999</v>
      </c>
      <c r="F3399" s="1" t="s">
        <v>7</v>
      </c>
    </row>
    <row r="3400" spans="1:6" x14ac:dyDescent="0.25">
      <c r="A3400" s="1">
        <v>2006</v>
      </c>
      <c r="B3400" s="1" t="s">
        <v>3407</v>
      </c>
      <c r="C3400" s="1">
        <v>16239.5602</v>
      </c>
      <c r="D3400" s="1">
        <v>1553.1836000000001</v>
      </c>
      <c r="E3400" s="1">
        <v>485.36989999999997</v>
      </c>
      <c r="F3400" s="1" t="s">
        <v>7</v>
      </c>
    </row>
    <row r="3401" spans="1:6" x14ac:dyDescent="0.25">
      <c r="A3401" s="1">
        <v>2006</v>
      </c>
      <c r="B3401" s="1" t="s">
        <v>3408</v>
      </c>
      <c r="C3401" s="1">
        <v>2180.4191999999998</v>
      </c>
      <c r="D3401" s="1">
        <v>213.8819</v>
      </c>
      <c r="E3401" s="1">
        <v>66.838099999999997</v>
      </c>
      <c r="F3401" s="1" t="s">
        <v>7</v>
      </c>
    </row>
    <row r="3402" spans="1:6" x14ac:dyDescent="0.25">
      <c r="A3402" s="1">
        <v>2006</v>
      </c>
      <c r="B3402" s="1" t="s">
        <v>3409</v>
      </c>
      <c r="C3402" s="1">
        <v>324.45269999999999</v>
      </c>
      <c r="D3402" s="1">
        <v>32.012700000000002</v>
      </c>
      <c r="E3402" s="1">
        <v>10.004</v>
      </c>
      <c r="F3402" s="1" t="s">
        <v>47</v>
      </c>
    </row>
    <row r="3403" spans="1:6" x14ac:dyDescent="0.25">
      <c r="A3403" s="1">
        <v>2006</v>
      </c>
      <c r="B3403" s="1" t="s">
        <v>3410</v>
      </c>
      <c r="C3403" s="1">
        <v>1628.6045999999999</v>
      </c>
      <c r="D3403" s="1">
        <v>159.43620000000001</v>
      </c>
      <c r="E3403" s="1">
        <v>49.823799999999999</v>
      </c>
      <c r="F3403" s="1" t="s">
        <v>47</v>
      </c>
    </row>
    <row r="3404" spans="1:6" x14ac:dyDescent="0.25">
      <c r="A3404" s="1">
        <v>2006</v>
      </c>
      <c r="B3404" s="1" t="s">
        <v>3411</v>
      </c>
      <c r="C3404" s="1">
        <v>14560.353300000001</v>
      </c>
      <c r="D3404" s="1">
        <v>1437.0523000000001</v>
      </c>
      <c r="E3404" s="1">
        <v>449.07889999999998</v>
      </c>
      <c r="F3404" s="1" t="s">
        <v>47</v>
      </c>
    </row>
    <row r="3405" spans="1:6" x14ac:dyDescent="0.25">
      <c r="A3405" s="1">
        <v>2006</v>
      </c>
      <c r="B3405" s="1" t="s">
        <v>3412</v>
      </c>
      <c r="C3405" s="1">
        <v>20496.818800000001</v>
      </c>
      <c r="D3405" s="1">
        <v>1970.8307</v>
      </c>
      <c r="E3405" s="1">
        <v>615.88459999999998</v>
      </c>
      <c r="F3405" s="1" t="s">
        <v>47</v>
      </c>
    </row>
    <row r="3406" spans="1:6" x14ac:dyDescent="0.25">
      <c r="A3406" s="1">
        <v>2006</v>
      </c>
      <c r="B3406" s="1" t="s">
        <v>3413</v>
      </c>
      <c r="C3406" s="1">
        <v>2458.9178000000002</v>
      </c>
      <c r="D3406" s="1">
        <v>236.05609999999999</v>
      </c>
      <c r="E3406" s="1">
        <v>73.767499999999998</v>
      </c>
      <c r="F3406" s="1" t="s">
        <v>7</v>
      </c>
    </row>
    <row r="3407" spans="1:6" x14ac:dyDescent="0.25">
      <c r="A3407" s="1">
        <v>2006</v>
      </c>
      <c r="B3407" s="1" t="s">
        <v>3414</v>
      </c>
      <c r="C3407" s="1">
        <v>794.24670000000003</v>
      </c>
      <c r="D3407" s="1">
        <v>77.112899999999996</v>
      </c>
      <c r="E3407" s="1">
        <v>24.097799999999999</v>
      </c>
      <c r="F3407" s="1" t="s">
        <v>7</v>
      </c>
    </row>
    <row r="3408" spans="1:6" x14ac:dyDescent="0.25">
      <c r="A3408" s="1">
        <v>2006</v>
      </c>
      <c r="B3408" s="1" t="s">
        <v>3415</v>
      </c>
      <c r="C3408" s="1">
        <v>55971.130799999999</v>
      </c>
      <c r="D3408" s="1">
        <v>5395.0513000000001</v>
      </c>
      <c r="E3408" s="1">
        <v>1685.9535000000001</v>
      </c>
      <c r="F3408" s="1" t="s">
        <v>7</v>
      </c>
    </row>
    <row r="3409" spans="1:6" x14ac:dyDescent="0.25">
      <c r="A3409" s="1">
        <v>2006</v>
      </c>
      <c r="B3409" s="1" t="s">
        <v>3416</v>
      </c>
      <c r="C3409" s="1">
        <v>57363.261500000001</v>
      </c>
      <c r="D3409" s="1">
        <v>5546.9368999999997</v>
      </c>
      <c r="E3409" s="1">
        <v>1733.4177999999999</v>
      </c>
      <c r="F3409" s="1" t="s">
        <v>7</v>
      </c>
    </row>
    <row r="3410" spans="1:6" x14ac:dyDescent="0.25">
      <c r="A3410" s="1">
        <v>2006</v>
      </c>
      <c r="B3410" s="1" t="s">
        <v>3417</v>
      </c>
      <c r="C3410" s="1">
        <v>17944.6404</v>
      </c>
      <c r="D3410" s="1">
        <v>1763.6210000000001</v>
      </c>
      <c r="E3410" s="1">
        <v>551.13149999999996</v>
      </c>
      <c r="F3410" s="1" t="s">
        <v>7</v>
      </c>
    </row>
    <row r="3411" spans="1:6" x14ac:dyDescent="0.25">
      <c r="A3411" s="1">
        <v>2006</v>
      </c>
      <c r="B3411" s="1" t="s">
        <v>3418</v>
      </c>
      <c r="C3411" s="1">
        <v>2443.35</v>
      </c>
      <c r="D3411" s="1">
        <v>195.46799999999999</v>
      </c>
      <c r="E3411" s="1">
        <v>61.083799999999997</v>
      </c>
      <c r="F3411" s="1" t="s">
        <v>7</v>
      </c>
    </row>
    <row r="3412" spans="1:6" x14ac:dyDescent="0.25">
      <c r="A3412" s="1">
        <v>2006</v>
      </c>
      <c r="B3412" s="1" t="s">
        <v>3419</v>
      </c>
      <c r="C3412" s="1">
        <v>1000.4375</v>
      </c>
      <c r="D3412" s="1">
        <v>80.034999999999997</v>
      </c>
      <c r="E3412" s="1">
        <v>25.010899999999999</v>
      </c>
      <c r="F3412" s="1" t="s">
        <v>7</v>
      </c>
    </row>
    <row r="3413" spans="1:6" x14ac:dyDescent="0.25">
      <c r="A3413" s="1">
        <v>2006</v>
      </c>
      <c r="B3413" s="1" t="s">
        <v>3420</v>
      </c>
      <c r="C3413" s="1">
        <v>1000.4375</v>
      </c>
      <c r="D3413" s="1">
        <v>80.034999999999997</v>
      </c>
      <c r="E3413" s="1">
        <v>25.010899999999999</v>
      </c>
      <c r="F3413" s="1" t="s">
        <v>7</v>
      </c>
    </row>
    <row r="3414" spans="1:6" x14ac:dyDescent="0.25">
      <c r="A3414" s="1">
        <v>2006</v>
      </c>
      <c r="B3414" s="1" t="s">
        <v>3421</v>
      </c>
      <c r="C3414" s="1">
        <v>2443.35</v>
      </c>
      <c r="D3414" s="1">
        <v>195.46799999999999</v>
      </c>
      <c r="E3414" s="1">
        <v>61.083799999999997</v>
      </c>
      <c r="F3414" s="1" t="s">
        <v>47</v>
      </c>
    </row>
    <row r="3415" spans="1:6" x14ac:dyDescent="0.25">
      <c r="A3415" s="1">
        <v>2006</v>
      </c>
      <c r="B3415" s="1" t="s">
        <v>3422</v>
      </c>
      <c r="C3415" s="1">
        <v>782.99</v>
      </c>
      <c r="D3415" s="1">
        <v>62.639200000000002</v>
      </c>
      <c r="E3415" s="1">
        <v>19.5748</v>
      </c>
      <c r="F3415" s="1" t="s">
        <v>47</v>
      </c>
    </row>
    <row r="3416" spans="1:6" x14ac:dyDescent="0.25">
      <c r="A3416" s="1">
        <v>2006</v>
      </c>
      <c r="B3416" s="1" t="s">
        <v>3423</v>
      </c>
      <c r="C3416" s="1">
        <v>2443.35</v>
      </c>
      <c r="D3416" s="1">
        <v>195.46799999999999</v>
      </c>
      <c r="E3416" s="1">
        <v>61.083799999999997</v>
      </c>
      <c r="F3416" s="1" t="s">
        <v>7</v>
      </c>
    </row>
    <row r="3417" spans="1:6" x14ac:dyDescent="0.25">
      <c r="A3417" s="1">
        <v>2006</v>
      </c>
      <c r="B3417" s="1" t="s">
        <v>3424</v>
      </c>
      <c r="C3417" s="1">
        <v>2049.0981999999999</v>
      </c>
      <c r="D3417" s="1">
        <v>163.92789999999999</v>
      </c>
      <c r="E3417" s="1">
        <v>51.227499999999999</v>
      </c>
      <c r="F3417" s="1" t="s">
        <v>7</v>
      </c>
    </row>
    <row r="3418" spans="1:6" x14ac:dyDescent="0.25">
      <c r="A3418" s="1">
        <v>2006</v>
      </c>
      <c r="B3418" s="1" t="s">
        <v>3425</v>
      </c>
      <c r="C3418" s="1">
        <v>2049.0981999999999</v>
      </c>
      <c r="D3418" s="1">
        <v>163.92789999999999</v>
      </c>
      <c r="E3418" s="1">
        <v>51.227499999999999</v>
      </c>
      <c r="F3418" s="1" t="s">
        <v>51</v>
      </c>
    </row>
    <row r="3419" spans="1:6" x14ac:dyDescent="0.25">
      <c r="A3419" s="1">
        <v>2006</v>
      </c>
      <c r="B3419" s="1" t="s">
        <v>3426</v>
      </c>
      <c r="C3419" s="1">
        <v>2049.0981999999999</v>
      </c>
      <c r="D3419" s="1">
        <v>163.92789999999999</v>
      </c>
      <c r="E3419" s="1">
        <v>51.227499999999999</v>
      </c>
      <c r="F3419" s="1" t="s">
        <v>51</v>
      </c>
    </row>
    <row r="3420" spans="1:6" x14ac:dyDescent="0.25">
      <c r="A3420" s="1">
        <v>2006</v>
      </c>
      <c r="B3420" s="1" t="s">
        <v>3427</v>
      </c>
      <c r="C3420" s="1">
        <v>2443.35</v>
      </c>
      <c r="D3420" s="1">
        <v>195.46799999999999</v>
      </c>
      <c r="E3420" s="1">
        <v>61.083799999999997</v>
      </c>
      <c r="F3420" s="1" t="s">
        <v>47</v>
      </c>
    </row>
    <row r="3421" spans="1:6" x14ac:dyDescent="0.25">
      <c r="A3421" s="1">
        <v>2006</v>
      </c>
      <c r="B3421" s="1" t="s">
        <v>3428</v>
      </c>
      <c r="C3421" s="1">
        <v>2181.5625</v>
      </c>
      <c r="D3421" s="1">
        <v>174.52500000000001</v>
      </c>
      <c r="E3421" s="1">
        <v>54.539099999999998</v>
      </c>
      <c r="F3421" s="1" t="s">
        <v>7</v>
      </c>
    </row>
    <row r="3422" spans="1:6" x14ac:dyDescent="0.25">
      <c r="A3422" s="1">
        <v>2006</v>
      </c>
      <c r="B3422" s="1" t="s">
        <v>3429</v>
      </c>
      <c r="C3422" s="1">
        <v>2181.5625</v>
      </c>
      <c r="D3422" s="1">
        <v>174.52500000000001</v>
      </c>
      <c r="E3422" s="1">
        <v>54.539099999999998</v>
      </c>
      <c r="F3422" s="1" t="s">
        <v>7</v>
      </c>
    </row>
    <row r="3423" spans="1:6" x14ac:dyDescent="0.25">
      <c r="A3423" s="1">
        <v>2006</v>
      </c>
      <c r="B3423" s="1" t="s">
        <v>3430</v>
      </c>
      <c r="C3423" s="1">
        <v>2049.0981999999999</v>
      </c>
      <c r="D3423" s="1">
        <v>163.92789999999999</v>
      </c>
      <c r="E3423" s="1">
        <v>51.227499999999999</v>
      </c>
      <c r="F3423" s="1" t="s">
        <v>7</v>
      </c>
    </row>
    <row r="3424" spans="1:6" x14ac:dyDescent="0.25">
      <c r="A3424" s="1">
        <v>2006</v>
      </c>
      <c r="B3424" s="1" t="s">
        <v>3431</v>
      </c>
      <c r="C3424" s="1">
        <v>782.99</v>
      </c>
      <c r="D3424" s="1">
        <v>62.639200000000002</v>
      </c>
      <c r="E3424" s="1">
        <v>19.5748</v>
      </c>
      <c r="F3424" s="1" t="s">
        <v>7</v>
      </c>
    </row>
    <row r="3425" spans="1:6" x14ac:dyDescent="0.25">
      <c r="A3425" s="1">
        <v>2006</v>
      </c>
      <c r="B3425" s="1" t="s">
        <v>3432</v>
      </c>
      <c r="C3425" s="1">
        <v>782.99</v>
      </c>
      <c r="D3425" s="1">
        <v>62.639200000000002</v>
      </c>
      <c r="E3425" s="1">
        <v>19.5748</v>
      </c>
      <c r="F3425" s="1" t="s">
        <v>7</v>
      </c>
    </row>
    <row r="3426" spans="1:6" x14ac:dyDescent="0.25">
      <c r="A3426" s="1">
        <v>2006</v>
      </c>
      <c r="B3426" s="1" t="s">
        <v>3433</v>
      </c>
      <c r="C3426" s="1">
        <v>782.99</v>
      </c>
      <c r="D3426" s="1">
        <v>62.639200000000002</v>
      </c>
      <c r="E3426" s="1">
        <v>19.5748</v>
      </c>
      <c r="F3426" s="1" t="s">
        <v>7</v>
      </c>
    </row>
    <row r="3427" spans="1:6" x14ac:dyDescent="0.25">
      <c r="A3427" s="1">
        <v>2006</v>
      </c>
      <c r="B3427" s="1" t="s">
        <v>3434</v>
      </c>
      <c r="C3427" s="1">
        <v>2443.35</v>
      </c>
      <c r="D3427" s="1">
        <v>195.46799999999999</v>
      </c>
      <c r="E3427" s="1">
        <v>61.083799999999997</v>
      </c>
      <c r="F3427" s="1" t="s">
        <v>51</v>
      </c>
    </row>
    <row r="3428" spans="1:6" x14ac:dyDescent="0.25">
      <c r="A3428" s="1">
        <v>2006</v>
      </c>
      <c r="B3428" s="1" t="s">
        <v>3435</v>
      </c>
      <c r="C3428" s="1">
        <v>2181.5625</v>
      </c>
      <c r="D3428" s="1">
        <v>174.52500000000001</v>
      </c>
      <c r="E3428" s="1">
        <v>54.539099999999998</v>
      </c>
      <c r="F3428" s="1" t="s">
        <v>47</v>
      </c>
    </row>
    <row r="3429" spans="1:6" x14ac:dyDescent="0.25">
      <c r="A3429" s="1">
        <v>2006</v>
      </c>
      <c r="B3429" s="1" t="s">
        <v>3436</v>
      </c>
      <c r="C3429" s="1">
        <v>2181.5625</v>
      </c>
      <c r="D3429" s="1">
        <v>174.52500000000001</v>
      </c>
      <c r="E3429" s="1">
        <v>54.539099999999998</v>
      </c>
      <c r="F3429" s="1" t="s">
        <v>7</v>
      </c>
    </row>
    <row r="3430" spans="1:6" x14ac:dyDescent="0.25">
      <c r="A3430" s="1">
        <v>2006</v>
      </c>
      <c r="B3430" s="1" t="s">
        <v>3437</v>
      </c>
      <c r="C3430" s="1">
        <v>2181.5625</v>
      </c>
      <c r="D3430" s="1">
        <v>174.52500000000001</v>
      </c>
      <c r="E3430" s="1">
        <v>54.539099999999998</v>
      </c>
      <c r="F3430" s="1" t="s">
        <v>7</v>
      </c>
    </row>
    <row r="3431" spans="1:6" x14ac:dyDescent="0.25">
      <c r="A3431" s="1">
        <v>2006</v>
      </c>
      <c r="B3431" s="1" t="s">
        <v>3438</v>
      </c>
      <c r="C3431" s="1">
        <v>2443.35</v>
      </c>
      <c r="D3431" s="1">
        <v>195.46799999999999</v>
      </c>
      <c r="E3431" s="1">
        <v>61.083799999999997</v>
      </c>
      <c r="F3431" s="1" t="s">
        <v>7</v>
      </c>
    </row>
    <row r="3432" spans="1:6" x14ac:dyDescent="0.25">
      <c r="A3432" s="1">
        <v>2006</v>
      </c>
      <c r="B3432" s="1" t="s">
        <v>3439</v>
      </c>
      <c r="C3432" s="1">
        <v>782.99</v>
      </c>
      <c r="D3432" s="1">
        <v>62.639200000000002</v>
      </c>
      <c r="E3432" s="1">
        <v>19.5748</v>
      </c>
      <c r="F3432" s="1" t="s">
        <v>7</v>
      </c>
    </row>
    <row r="3433" spans="1:6" x14ac:dyDescent="0.25">
      <c r="A3433" s="1">
        <v>2006</v>
      </c>
      <c r="B3433" s="1" t="s">
        <v>3440</v>
      </c>
      <c r="C3433" s="1">
        <v>2181.5625</v>
      </c>
      <c r="D3433" s="1">
        <v>174.52500000000001</v>
      </c>
      <c r="E3433" s="1">
        <v>54.539099999999998</v>
      </c>
      <c r="F3433" s="1" t="s">
        <v>51</v>
      </c>
    </row>
    <row r="3434" spans="1:6" x14ac:dyDescent="0.25">
      <c r="A3434" s="1">
        <v>2006</v>
      </c>
      <c r="B3434" s="1" t="s">
        <v>3441</v>
      </c>
      <c r="C3434" s="1">
        <v>2071.4196000000002</v>
      </c>
      <c r="D3434" s="1">
        <v>165.71360000000001</v>
      </c>
      <c r="E3434" s="1">
        <v>51.785499999999999</v>
      </c>
      <c r="F3434" s="1" t="s">
        <v>47</v>
      </c>
    </row>
    <row r="3435" spans="1:6" x14ac:dyDescent="0.25">
      <c r="A3435" s="1">
        <v>2006</v>
      </c>
      <c r="B3435" s="1" t="s">
        <v>3442</v>
      </c>
      <c r="C3435" s="1">
        <v>2443.35</v>
      </c>
      <c r="D3435" s="1">
        <v>195.46799999999999</v>
      </c>
      <c r="E3435" s="1">
        <v>61.083799999999997</v>
      </c>
      <c r="F3435" s="1" t="s">
        <v>7</v>
      </c>
    </row>
    <row r="3436" spans="1:6" x14ac:dyDescent="0.25">
      <c r="A3436" s="1">
        <v>2006</v>
      </c>
      <c r="B3436" s="1" t="s">
        <v>3443</v>
      </c>
      <c r="C3436" s="1">
        <v>2443.35</v>
      </c>
      <c r="D3436" s="1">
        <v>195.46799999999999</v>
      </c>
      <c r="E3436" s="1">
        <v>61.083799999999997</v>
      </c>
      <c r="F3436" s="1" t="s">
        <v>7</v>
      </c>
    </row>
    <row r="3437" spans="1:6" x14ac:dyDescent="0.25">
      <c r="A3437" s="1">
        <v>2006</v>
      </c>
      <c r="B3437" s="1" t="s">
        <v>3444</v>
      </c>
      <c r="C3437" s="1">
        <v>2181.5625</v>
      </c>
      <c r="D3437" s="1">
        <v>174.52500000000001</v>
      </c>
      <c r="E3437" s="1">
        <v>54.539099999999998</v>
      </c>
      <c r="F3437" s="1" t="s">
        <v>47</v>
      </c>
    </row>
    <row r="3438" spans="1:6" x14ac:dyDescent="0.25">
      <c r="A3438" s="1">
        <v>2006</v>
      </c>
      <c r="B3438" s="1" t="s">
        <v>3445</v>
      </c>
      <c r="C3438" s="1">
        <v>2443.35</v>
      </c>
      <c r="D3438" s="1">
        <v>195.46799999999999</v>
      </c>
      <c r="E3438" s="1">
        <v>61.083799999999997</v>
      </c>
      <c r="F3438" s="1" t="s">
        <v>7</v>
      </c>
    </row>
    <row r="3439" spans="1:6" x14ac:dyDescent="0.25">
      <c r="A3439" s="1">
        <v>2006</v>
      </c>
      <c r="B3439" s="1" t="s">
        <v>3446</v>
      </c>
      <c r="C3439" s="1">
        <v>2071.4196000000002</v>
      </c>
      <c r="D3439" s="1">
        <v>165.71360000000001</v>
      </c>
      <c r="E3439" s="1">
        <v>51.785499999999999</v>
      </c>
      <c r="F3439" s="1" t="s">
        <v>7</v>
      </c>
    </row>
    <row r="3440" spans="1:6" x14ac:dyDescent="0.25">
      <c r="A3440" s="1">
        <v>2006</v>
      </c>
      <c r="B3440" s="1" t="s">
        <v>3447</v>
      </c>
      <c r="C3440" s="1">
        <v>2443.35</v>
      </c>
      <c r="D3440" s="1">
        <v>195.46799999999999</v>
      </c>
      <c r="E3440" s="1">
        <v>61.083799999999997</v>
      </c>
      <c r="F3440" s="1" t="s">
        <v>51</v>
      </c>
    </row>
    <row r="3441" spans="1:6" x14ac:dyDescent="0.25">
      <c r="A3441" s="1">
        <v>2006</v>
      </c>
      <c r="B3441" s="1" t="s">
        <v>3448</v>
      </c>
      <c r="C3441" s="1">
        <v>2049.0981999999999</v>
      </c>
      <c r="D3441" s="1">
        <v>163.92789999999999</v>
      </c>
      <c r="E3441" s="1">
        <v>51.227499999999999</v>
      </c>
      <c r="F3441" s="1" t="s">
        <v>51</v>
      </c>
    </row>
    <row r="3442" spans="1:6" x14ac:dyDescent="0.25">
      <c r="A3442" s="1">
        <v>2006</v>
      </c>
      <c r="B3442" s="1" t="s">
        <v>3449</v>
      </c>
      <c r="C3442" s="1">
        <v>782.99</v>
      </c>
      <c r="D3442" s="1">
        <v>62.639200000000002</v>
      </c>
      <c r="E3442" s="1">
        <v>19.5748</v>
      </c>
      <c r="F3442" s="1" t="s">
        <v>51</v>
      </c>
    </row>
    <row r="3443" spans="1:6" x14ac:dyDescent="0.25">
      <c r="A3443" s="1">
        <v>2006</v>
      </c>
      <c r="B3443" s="1" t="s">
        <v>3450</v>
      </c>
      <c r="C3443" s="1">
        <v>2049.0981999999999</v>
      </c>
      <c r="D3443" s="1">
        <v>163.92789999999999</v>
      </c>
      <c r="E3443" s="1">
        <v>51.227499999999999</v>
      </c>
      <c r="F3443" s="1" t="s">
        <v>47</v>
      </c>
    </row>
    <row r="3444" spans="1:6" x14ac:dyDescent="0.25">
      <c r="A3444" s="1">
        <v>2006</v>
      </c>
      <c r="B3444" s="1" t="s">
        <v>3451</v>
      </c>
      <c r="C3444" s="1">
        <v>2181.5625</v>
      </c>
      <c r="D3444" s="1">
        <v>174.52500000000001</v>
      </c>
      <c r="E3444" s="1">
        <v>54.539099999999998</v>
      </c>
      <c r="F3444" s="1" t="s">
        <v>47</v>
      </c>
    </row>
    <row r="3445" spans="1:6" x14ac:dyDescent="0.25">
      <c r="A3445" s="1">
        <v>2006</v>
      </c>
      <c r="B3445" s="1" t="s">
        <v>3452</v>
      </c>
      <c r="C3445" s="1">
        <v>2443.35</v>
      </c>
      <c r="D3445" s="1">
        <v>195.46799999999999</v>
      </c>
      <c r="E3445" s="1">
        <v>61.083799999999997</v>
      </c>
      <c r="F3445" s="1" t="s">
        <v>7</v>
      </c>
    </row>
    <row r="3446" spans="1:6" x14ac:dyDescent="0.25">
      <c r="A3446" s="1">
        <v>2006</v>
      </c>
      <c r="B3446" s="1" t="s">
        <v>3453</v>
      </c>
      <c r="C3446" s="1">
        <v>2443.35</v>
      </c>
      <c r="D3446" s="1">
        <v>195.46799999999999</v>
      </c>
      <c r="E3446" s="1">
        <v>61.083799999999997</v>
      </c>
      <c r="F3446" s="1" t="s">
        <v>7</v>
      </c>
    </row>
    <row r="3447" spans="1:6" x14ac:dyDescent="0.25">
      <c r="A3447" s="1">
        <v>2006</v>
      </c>
      <c r="B3447" s="1" t="s">
        <v>3454</v>
      </c>
      <c r="C3447" s="1">
        <v>2181.5625</v>
      </c>
      <c r="D3447" s="1">
        <v>174.52500000000001</v>
      </c>
      <c r="E3447" s="1">
        <v>54.539099999999998</v>
      </c>
      <c r="F3447" s="1" t="s">
        <v>7</v>
      </c>
    </row>
    <row r="3448" spans="1:6" x14ac:dyDescent="0.25">
      <c r="A3448" s="1">
        <v>2006</v>
      </c>
      <c r="B3448" s="1" t="s">
        <v>3455</v>
      </c>
      <c r="C3448" s="1">
        <v>2181.5625</v>
      </c>
      <c r="D3448" s="1">
        <v>174.52500000000001</v>
      </c>
      <c r="E3448" s="1">
        <v>54.539099999999998</v>
      </c>
      <c r="F3448" s="1" t="s">
        <v>7</v>
      </c>
    </row>
    <row r="3449" spans="1:6" x14ac:dyDescent="0.25">
      <c r="A3449" s="1">
        <v>2006</v>
      </c>
      <c r="B3449" s="1" t="s">
        <v>3456</v>
      </c>
      <c r="C3449" s="1">
        <v>2443.35</v>
      </c>
      <c r="D3449" s="1">
        <v>195.46799999999999</v>
      </c>
      <c r="E3449" s="1">
        <v>61.083799999999997</v>
      </c>
      <c r="F3449" s="1" t="s">
        <v>7</v>
      </c>
    </row>
    <row r="3450" spans="1:6" x14ac:dyDescent="0.25">
      <c r="A3450" s="1">
        <v>2006</v>
      </c>
      <c r="B3450" s="1" t="s">
        <v>3457</v>
      </c>
      <c r="C3450" s="1">
        <v>2071.4196000000002</v>
      </c>
      <c r="D3450" s="1">
        <v>165.71360000000001</v>
      </c>
      <c r="E3450" s="1">
        <v>51.785499999999999</v>
      </c>
      <c r="F3450" s="1" t="s">
        <v>47</v>
      </c>
    </row>
    <row r="3451" spans="1:6" x14ac:dyDescent="0.25">
      <c r="A3451" s="1">
        <v>2006</v>
      </c>
      <c r="B3451" s="1" t="s">
        <v>3458</v>
      </c>
      <c r="C3451" s="1">
        <v>2443.35</v>
      </c>
      <c r="D3451" s="1">
        <v>195.46799999999999</v>
      </c>
      <c r="E3451" s="1">
        <v>61.083799999999997</v>
      </c>
      <c r="F3451" s="1" t="s">
        <v>47</v>
      </c>
    </row>
    <row r="3452" spans="1:6" x14ac:dyDescent="0.25">
      <c r="A3452" s="1">
        <v>2006</v>
      </c>
      <c r="B3452" s="1" t="s">
        <v>3459</v>
      </c>
      <c r="C3452" s="1">
        <v>2181.5625</v>
      </c>
      <c r="D3452" s="1">
        <v>174.52500000000001</v>
      </c>
      <c r="E3452" s="1">
        <v>54.539099999999998</v>
      </c>
      <c r="F3452" s="1" t="s">
        <v>7</v>
      </c>
    </row>
    <row r="3453" spans="1:6" x14ac:dyDescent="0.25">
      <c r="A3453" s="1">
        <v>2006</v>
      </c>
      <c r="B3453" s="1" t="s">
        <v>3460</v>
      </c>
      <c r="C3453" s="1">
        <v>2443.35</v>
      </c>
      <c r="D3453" s="1">
        <v>195.46799999999999</v>
      </c>
      <c r="E3453" s="1">
        <v>61.083799999999997</v>
      </c>
      <c r="F3453" s="1" t="s">
        <v>7</v>
      </c>
    </row>
    <row r="3454" spans="1:6" x14ac:dyDescent="0.25">
      <c r="A3454" s="1">
        <v>2006</v>
      </c>
      <c r="B3454" s="1" t="s">
        <v>3461</v>
      </c>
      <c r="C3454" s="1">
        <v>2443.35</v>
      </c>
      <c r="D3454" s="1">
        <v>195.46799999999999</v>
      </c>
      <c r="E3454" s="1">
        <v>61.083799999999997</v>
      </c>
      <c r="F3454" s="1" t="s">
        <v>7</v>
      </c>
    </row>
    <row r="3455" spans="1:6" x14ac:dyDescent="0.25">
      <c r="A3455" s="1">
        <v>2006</v>
      </c>
      <c r="B3455" s="1" t="s">
        <v>3462</v>
      </c>
      <c r="C3455" s="1">
        <v>2071.4196000000002</v>
      </c>
      <c r="D3455" s="1">
        <v>165.71360000000001</v>
      </c>
      <c r="E3455" s="1">
        <v>51.785499999999999</v>
      </c>
      <c r="F3455" s="1" t="s">
        <v>7</v>
      </c>
    </row>
    <row r="3456" spans="1:6" x14ac:dyDescent="0.25">
      <c r="A3456" s="1">
        <v>2006</v>
      </c>
      <c r="B3456" s="1" t="s">
        <v>3463</v>
      </c>
      <c r="C3456" s="1">
        <v>782.99</v>
      </c>
      <c r="D3456" s="1">
        <v>62.639200000000002</v>
      </c>
      <c r="E3456" s="1">
        <v>19.5748</v>
      </c>
      <c r="F3456" s="1" t="s">
        <v>7</v>
      </c>
    </row>
    <row r="3457" spans="1:6" x14ac:dyDescent="0.25">
      <c r="A3457" s="1">
        <v>2006</v>
      </c>
      <c r="B3457" s="1" t="s">
        <v>3464</v>
      </c>
      <c r="C3457" s="1">
        <v>2181.5625</v>
      </c>
      <c r="D3457" s="1">
        <v>174.52500000000001</v>
      </c>
      <c r="E3457" s="1">
        <v>54.539099999999998</v>
      </c>
      <c r="F3457" s="1" t="s">
        <v>51</v>
      </c>
    </row>
    <row r="3458" spans="1:6" x14ac:dyDescent="0.25">
      <c r="A3458" s="1">
        <v>2006</v>
      </c>
      <c r="B3458" s="1" t="s">
        <v>3465</v>
      </c>
      <c r="C3458" s="1">
        <v>2443.35</v>
      </c>
      <c r="D3458" s="1">
        <v>195.46799999999999</v>
      </c>
      <c r="E3458" s="1">
        <v>61.083799999999997</v>
      </c>
      <c r="F3458" s="1" t="s">
        <v>51</v>
      </c>
    </row>
    <row r="3459" spans="1:6" x14ac:dyDescent="0.25">
      <c r="A3459" s="1">
        <v>2006</v>
      </c>
      <c r="B3459" s="1" t="s">
        <v>3466</v>
      </c>
      <c r="C3459" s="1">
        <v>1000.4375</v>
      </c>
      <c r="D3459" s="1">
        <v>80.034999999999997</v>
      </c>
      <c r="E3459" s="1">
        <v>25.010899999999999</v>
      </c>
      <c r="F3459" s="1" t="s">
        <v>51</v>
      </c>
    </row>
    <row r="3460" spans="1:6" x14ac:dyDescent="0.25">
      <c r="A3460" s="1">
        <v>2006</v>
      </c>
      <c r="B3460" s="1" t="s">
        <v>3467</v>
      </c>
      <c r="C3460" s="1">
        <v>2071.4196000000002</v>
      </c>
      <c r="D3460" s="1">
        <v>165.71360000000001</v>
      </c>
      <c r="E3460" s="1">
        <v>51.785499999999999</v>
      </c>
      <c r="F3460" s="1" t="s">
        <v>51</v>
      </c>
    </row>
    <row r="3461" spans="1:6" x14ac:dyDescent="0.25">
      <c r="A3461" s="1">
        <v>2006</v>
      </c>
      <c r="B3461" s="1" t="s">
        <v>3468</v>
      </c>
      <c r="C3461" s="1">
        <v>2049.0981999999999</v>
      </c>
      <c r="D3461" s="1">
        <v>163.92789999999999</v>
      </c>
      <c r="E3461" s="1">
        <v>51.227499999999999</v>
      </c>
      <c r="F3461" s="1" t="s">
        <v>47</v>
      </c>
    </row>
    <row r="3462" spans="1:6" x14ac:dyDescent="0.25">
      <c r="A3462" s="1">
        <v>2006</v>
      </c>
      <c r="B3462" s="1" t="s">
        <v>3469</v>
      </c>
      <c r="C3462" s="1">
        <v>2443.35</v>
      </c>
      <c r="D3462" s="1">
        <v>195.46799999999999</v>
      </c>
      <c r="E3462" s="1">
        <v>61.083799999999997</v>
      </c>
      <c r="F3462" s="1" t="s">
        <v>47</v>
      </c>
    </row>
    <row r="3463" spans="1:6" x14ac:dyDescent="0.25">
      <c r="A3463" s="1">
        <v>2006</v>
      </c>
      <c r="B3463" s="1" t="s">
        <v>3470</v>
      </c>
      <c r="C3463" s="1">
        <v>1000.4375</v>
      </c>
      <c r="D3463" s="1">
        <v>80.034999999999997</v>
      </c>
      <c r="E3463" s="1">
        <v>25.010899999999999</v>
      </c>
      <c r="F3463" s="1" t="s">
        <v>7</v>
      </c>
    </row>
    <row r="3464" spans="1:6" x14ac:dyDescent="0.25">
      <c r="A3464" s="1">
        <v>2006</v>
      </c>
      <c r="B3464" s="1" t="s">
        <v>3471</v>
      </c>
      <c r="C3464" s="1">
        <v>2181.5625</v>
      </c>
      <c r="D3464" s="1">
        <v>174.52500000000001</v>
      </c>
      <c r="E3464" s="1">
        <v>54.539099999999998</v>
      </c>
      <c r="F3464" s="1" t="s">
        <v>7</v>
      </c>
    </row>
    <row r="3465" spans="1:6" x14ac:dyDescent="0.25">
      <c r="A3465" s="1">
        <v>2006</v>
      </c>
      <c r="B3465" s="1" t="s">
        <v>3472</v>
      </c>
      <c r="C3465" s="1">
        <v>2181.5625</v>
      </c>
      <c r="D3465" s="1">
        <v>174.52500000000001</v>
      </c>
      <c r="E3465" s="1">
        <v>54.539099999999998</v>
      </c>
      <c r="F3465" s="1" t="s">
        <v>7</v>
      </c>
    </row>
    <row r="3466" spans="1:6" x14ac:dyDescent="0.25">
      <c r="A3466" s="1">
        <v>2006</v>
      </c>
      <c r="B3466" s="1" t="s">
        <v>3473</v>
      </c>
      <c r="C3466" s="1">
        <v>2181.5625</v>
      </c>
      <c r="D3466" s="1">
        <v>174.52500000000001</v>
      </c>
      <c r="E3466" s="1">
        <v>54.539099999999998</v>
      </c>
      <c r="F3466" s="1" t="s">
        <v>7</v>
      </c>
    </row>
    <row r="3467" spans="1:6" x14ac:dyDescent="0.25">
      <c r="A3467" s="1">
        <v>2006</v>
      </c>
      <c r="B3467" s="1" t="s">
        <v>3474</v>
      </c>
      <c r="C3467" s="1">
        <v>2181.5625</v>
      </c>
      <c r="D3467" s="1">
        <v>174.52500000000001</v>
      </c>
      <c r="E3467" s="1">
        <v>54.539099999999998</v>
      </c>
      <c r="F3467" s="1" t="s">
        <v>7</v>
      </c>
    </row>
    <row r="3468" spans="1:6" x14ac:dyDescent="0.25">
      <c r="A3468" s="1">
        <v>2006</v>
      </c>
      <c r="B3468" s="1" t="s">
        <v>3475</v>
      </c>
      <c r="C3468" s="1">
        <v>2181.5625</v>
      </c>
      <c r="D3468" s="1">
        <v>174.52500000000001</v>
      </c>
      <c r="E3468" s="1">
        <v>54.539099999999998</v>
      </c>
      <c r="F3468" s="1" t="s">
        <v>7</v>
      </c>
    </row>
    <row r="3469" spans="1:6" x14ac:dyDescent="0.25">
      <c r="A3469" s="1">
        <v>2006</v>
      </c>
      <c r="B3469" s="1" t="s">
        <v>3476</v>
      </c>
      <c r="C3469" s="1">
        <v>2181.5625</v>
      </c>
      <c r="D3469" s="1">
        <v>174.52500000000001</v>
      </c>
      <c r="E3469" s="1">
        <v>54.539099999999998</v>
      </c>
      <c r="F3469" s="1" t="s">
        <v>7</v>
      </c>
    </row>
    <row r="3470" spans="1:6" x14ac:dyDescent="0.25">
      <c r="A3470" s="1">
        <v>2006</v>
      </c>
      <c r="B3470" s="1" t="s">
        <v>3477</v>
      </c>
      <c r="C3470" s="1">
        <v>2181.5625</v>
      </c>
      <c r="D3470" s="1">
        <v>174.52500000000001</v>
      </c>
      <c r="E3470" s="1">
        <v>54.539099999999998</v>
      </c>
      <c r="F3470" s="1" t="s">
        <v>51</v>
      </c>
    </row>
    <row r="3471" spans="1:6" x14ac:dyDescent="0.25">
      <c r="A3471" s="1">
        <v>2006</v>
      </c>
      <c r="B3471" s="1" t="s">
        <v>3478</v>
      </c>
      <c r="C3471" s="1">
        <v>2443.35</v>
      </c>
      <c r="D3471" s="1">
        <v>195.46799999999999</v>
      </c>
      <c r="E3471" s="1">
        <v>61.083799999999997</v>
      </c>
      <c r="F3471" s="1" t="s">
        <v>51</v>
      </c>
    </row>
    <row r="3472" spans="1:6" x14ac:dyDescent="0.25">
      <c r="A3472" s="1">
        <v>2006</v>
      </c>
      <c r="B3472" s="1" t="s">
        <v>3479</v>
      </c>
      <c r="C3472" s="1">
        <v>2071.4196000000002</v>
      </c>
      <c r="D3472" s="1">
        <v>165.71360000000001</v>
      </c>
      <c r="E3472" s="1">
        <v>51.785499999999999</v>
      </c>
      <c r="F3472" s="1" t="s">
        <v>51</v>
      </c>
    </row>
    <row r="3473" spans="1:6" x14ac:dyDescent="0.25">
      <c r="A3473" s="1">
        <v>2006</v>
      </c>
      <c r="B3473" s="1" t="s">
        <v>3480</v>
      </c>
      <c r="C3473" s="1">
        <v>2181.5625</v>
      </c>
      <c r="D3473" s="1">
        <v>174.52500000000001</v>
      </c>
      <c r="E3473" s="1">
        <v>54.539099999999998</v>
      </c>
      <c r="F3473" s="1" t="s">
        <v>47</v>
      </c>
    </row>
    <row r="3474" spans="1:6" x14ac:dyDescent="0.25">
      <c r="A3474" s="1">
        <v>2006</v>
      </c>
      <c r="B3474" s="1" t="s">
        <v>3481</v>
      </c>
      <c r="C3474" s="1">
        <v>2181.5625</v>
      </c>
      <c r="D3474" s="1">
        <v>174.52500000000001</v>
      </c>
      <c r="E3474" s="1">
        <v>54.539099999999998</v>
      </c>
      <c r="F3474" s="1" t="s">
        <v>7</v>
      </c>
    </row>
    <row r="3475" spans="1:6" x14ac:dyDescent="0.25">
      <c r="A3475" s="1">
        <v>2006</v>
      </c>
      <c r="B3475" s="1" t="s">
        <v>3482</v>
      </c>
      <c r="C3475" s="1">
        <v>2181.5625</v>
      </c>
      <c r="D3475" s="1">
        <v>174.52500000000001</v>
      </c>
      <c r="E3475" s="1">
        <v>54.539099999999998</v>
      </c>
      <c r="F3475" s="1" t="s">
        <v>7</v>
      </c>
    </row>
    <row r="3476" spans="1:6" x14ac:dyDescent="0.25">
      <c r="A3476" s="1">
        <v>2006</v>
      </c>
      <c r="B3476" s="1" t="s">
        <v>3483</v>
      </c>
      <c r="C3476" s="1">
        <v>2181.5625</v>
      </c>
      <c r="D3476" s="1">
        <v>174.52500000000001</v>
      </c>
      <c r="E3476" s="1">
        <v>54.539099999999998</v>
      </c>
      <c r="F3476" s="1" t="s">
        <v>7</v>
      </c>
    </row>
    <row r="3477" spans="1:6" x14ac:dyDescent="0.25">
      <c r="A3477" s="1">
        <v>2006</v>
      </c>
      <c r="B3477" s="1" t="s">
        <v>3484</v>
      </c>
      <c r="C3477" s="1">
        <v>2071.4196000000002</v>
      </c>
      <c r="D3477" s="1">
        <v>165.71360000000001</v>
      </c>
      <c r="E3477" s="1">
        <v>51.785499999999999</v>
      </c>
      <c r="F3477" s="1" t="s">
        <v>7</v>
      </c>
    </row>
    <row r="3478" spans="1:6" x14ac:dyDescent="0.25">
      <c r="A3478" s="1">
        <v>2006</v>
      </c>
      <c r="B3478" s="1" t="s">
        <v>3485</v>
      </c>
      <c r="C3478" s="1">
        <v>782.99</v>
      </c>
      <c r="D3478" s="1">
        <v>62.639200000000002</v>
      </c>
      <c r="E3478" s="1">
        <v>19.5748</v>
      </c>
      <c r="F3478" s="1" t="s">
        <v>7</v>
      </c>
    </row>
    <row r="3479" spans="1:6" x14ac:dyDescent="0.25">
      <c r="A3479" s="1">
        <v>2006</v>
      </c>
      <c r="B3479" s="1" t="s">
        <v>3486</v>
      </c>
      <c r="C3479" s="1">
        <v>2181.5625</v>
      </c>
      <c r="D3479" s="1">
        <v>174.52500000000001</v>
      </c>
      <c r="E3479" s="1">
        <v>54.539099999999998</v>
      </c>
      <c r="F3479" s="1" t="s">
        <v>51</v>
      </c>
    </row>
    <row r="3480" spans="1:6" x14ac:dyDescent="0.25">
      <c r="A3480" s="1">
        <v>2006</v>
      </c>
      <c r="B3480" s="1" t="s">
        <v>3487</v>
      </c>
      <c r="C3480" s="1">
        <v>2181.5625</v>
      </c>
      <c r="D3480" s="1">
        <v>174.52500000000001</v>
      </c>
      <c r="E3480" s="1">
        <v>54.539099999999998</v>
      </c>
      <c r="F3480" s="1" t="s">
        <v>7</v>
      </c>
    </row>
    <row r="3481" spans="1:6" x14ac:dyDescent="0.25">
      <c r="A3481" s="1">
        <v>2006</v>
      </c>
      <c r="B3481" s="1" t="s">
        <v>3488</v>
      </c>
      <c r="C3481" s="1">
        <v>2181.5625</v>
      </c>
      <c r="D3481" s="1">
        <v>174.52500000000001</v>
      </c>
      <c r="E3481" s="1">
        <v>54.539099999999998</v>
      </c>
      <c r="F3481" s="1" t="s">
        <v>47</v>
      </c>
    </row>
    <row r="3482" spans="1:6" x14ac:dyDescent="0.25">
      <c r="A3482" s="1">
        <v>2006</v>
      </c>
      <c r="B3482" s="1" t="s">
        <v>3489</v>
      </c>
      <c r="C3482" s="1">
        <v>2181.5625</v>
      </c>
      <c r="D3482" s="1">
        <v>174.52500000000001</v>
      </c>
      <c r="E3482" s="1">
        <v>54.539099999999998</v>
      </c>
      <c r="F3482" s="1" t="s">
        <v>7</v>
      </c>
    </row>
    <row r="3483" spans="1:6" x14ac:dyDescent="0.25">
      <c r="A3483" s="1">
        <v>2006</v>
      </c>
      <c r="B3483" s="1" t="s">
        <v>3490</v>
      </c>
      <c r="C3483" s="1">
        <v>2071.4196000000002</v>
      </c>
      <c r="D3483" s="1">
        <v>165.71360000000001</v>
      </c>
      <c r="E3483" s="1">
        <v>51.785499999999999</v>
      </c>
      <c r="F3483" s="1" t="s">
        <v>7</v>
      </c>
    </row>
    <row r="3484" spans="1:6" x14ac:dyDescent="0.25">
      <c r="A3484" s="1">
        <v>2006</v>
      </c>
      <c r="B3484" s="1" t="s">
        <v>3491</v>
      </c>
      <c r="C3484" s="1">
        <v>2181.5625</v>
      </c>
      <c r="D3484" s="1">
        <v>174.52500000000001</v>
      </c>
      <c r="E3484" s="1">
        <v>54.539099999999998</v>
      </c>
      <c r="F3484" s="1" t="s">
        <v>51</v>
      </c>
    </row>
    <row r="3485" spans="1:6" x14ac:dyDescent="0.25">
      <c r="A3485" s="1">
        <v>2006</v>
      </c>
      <c r="B3485" s="1" t="s">
        <v>3492</v>
      </c>
      <c r="C3485" s="1">
        <v>2443.35</v>
      </c>
      <c r="D3485" s="1">
        <v>195.46799999999999</v>
      </c>
      <c r="E3485" s="1">
        <v>61.083799999999997</v>
      </c>
      <c r="F3485" s="1" t="s">
        <v>51</v>
      </c>
    </row>
    <row r="3486" spans="1:6" x14ac:dyDescent="0.25">
      <c r="A3486" s="1">
        <v>2006</v>
      </c>
      <c r="B3486" s="1" t="s">
        <v>3493</v>
      </c>
      <c r="C3486" s="1">
        <v>2049.0981999999999</v>
      </c>
      <c r="D3486" s="1">
        <v>163.92789999999999</v>
      </c>
      <c r="E3486" s="1">
        <v>51.227499999999999</v>
      </c>
      <c r="F3486" s="1" t="s">
        <v>51</v>
      </c>
    </row>
    <row r="3487" spans="1:6" x14ac:dyDescent="0.25">
      <c r="A3487" s="1">
        <v>2006</v>
      </c>
      <c r="B3487" s="1" t="s">
        <v>3494</v>
      </c>
      <c r="C3487" s="1">
        <v>782.99</v>
      </c>
      <c r="D3487" s="1">
        <v>62.639200000000002</v>
      </c>
      <c r="E3487" s="1">
        <v>19.5748</v>
      </c>
      <c r="F3487" s="1" t="s">
        <v>51</v>
      </c>
    </row>
    <row r="3488" spans="1:6" x14ac:dyDescent="0.25">
      <c r="A3488" s="1">
        <v>2006</v>
      </c>
      <c r="B3488" s="1" t="s">
        <v>3495</v>
      </c>
      <c r="C3488" s="1">
        <v>782.99</v>
      </c>
      <c r="D3488" s="1">
        <v>62.639200000000002</v>
      </c>
      <c r="E3488" s="1">
        <v>19.5748</v>
      </c>
      <c r="F3488" s="1" t="s">
        <v>51</v>
      </c>
    </row>
    <row r="3489" spans="1:6" x14ac:dyDescent="0.25">
      <c r="A3489" s="1">
        <v>2006</v>
      </c>
      <c r="B3489" s="1" t="s">
        <v>3496</v>
      </c>
      <c r="C3489" s="1">
        <v>1000.4375</v>
      </c>
      <c r="D3489" s="1">
        <v>80.034999999999997</v>
      </c>
      <c r="E3489" s="1">
        <v>25.010899999999999</v>
      </c>
      <c r="F3489" s="1" t="s">
        <v>47</v>
      </c>
    </row>
    <row r="3490" spans="1:6" x14ac:dyDescent="0.25">
      <c r="A3490" s="1">
        <v>2006</v>
      </c>
      <c r="B3490" s="1" t="s">
        <v>3497</v>
      </c>
      <c r="C3490" s="1">
        <v>2181.5625</v>
      </c>
      <c r="D3490" s="1">
        <v>174.52500000000001</v>
      </c>
      <c r="E3490" s="1">
        <v>54.539099999999998</v>
      </c>
      <c r="F3490" s="1" t="s">
        <v>7</v>
      </c>
    </row>
    <row r="3491" spans="1:6" x14ac:dyDescent="0.25">
      <c r="A3491" s="1">
        <v>2006</v>
      </c>
      <c r="B3491" s="1" t="s">
        <v>3498</v>
      </c>
      <c r="C3491" s="1">
        <v>2181.5625</v>
      </c>
      <c r="D3491" s="1">
        <v>174.52500000000001</v>
      </c>
      <c r="E3491" s="1">
        <v>54.539099999999998</v>
      </c>
      <c r="F3491" s="1" t="s">
        <v>51</v>
      </c>
    </row>
    <row r="3492" spans="1:6" x14ac:dyDescent="0.25">
      <c r="A3492" s="1">
        <v>2006</v>
      </c>
      <c r="B3492" s="1" t="s">
        <v>3499</v>
      </c>
      <c r="C3492" s="1">
        <v>2049.0981999999999</v>
      </c>
      <c r="D3492" s="1">
        <v>163.92789999999999</v>
      </c>
      <c r="E3492" s="1">
        <v>51.227499999999999</v>
      </c>
      <c r="F3492" s="1" t="s">
        <v>51</v>
      </c>
    </row>
    <row r="3493" spans="1:6" x14ac:dyDescent="0.25">
      <c r="A3493" s="1">
        <v>2006</v>
      </c>
      <c r="B3493" s="1" t="s">
        <v>3500</v>
      </c>
      <c r="C3493" s="1">
        <v>2443.35</v>
      </c>
      <c r="D3493" s="1">
        <v>195.46799999999999</v>
      </c>
      <c r="E3493" s="1">
        <v>61.083799999999997</v>
      </c>
      <c r="F3493" s="1" t="s">
        <v>47</v>
      </c>
    </row>
    <row r="3494" spans="1:6" x14ac:dyDescent="0.25">
      <c r="A3494" s="1">
        <v>2006</v>
      </c>
      <c r="B3494" s="1" t="s">
        <v>3501</v>
      </c>
      <c r="C3494" s="1">
        <v>2443.35</v>
      </c>
      <c r="D3494" s="1">
        <v>195.46799999999999</v>
      </c>
      <c r="E3494" s="1">
        <v>61.083799999999997</v>
      </c>
      <c r="F3494" s="1" t="s">
        <v>7</v>
      </c>
    </row>
    <row r="3495" spans="1:6" x14ac:dyDescent="0.25">
      <c r="A3495" s="1">
        <v>2006</v>
      </c>
      <c r="B3495" s="1" t="s">
        <v>3502</v>
      </c>
      <c r="C3495" s="1">
        <v>2049.0981999999999</v>
      </c>
      <c r="D3495" s="1">
        <v>163.92789999999999</v>
      </c>
      <c r="E3495" s="1">
        <v>51.227499999999999</v>
      </c>
      <c r="F3495" s="1" t="s">
        <v>47</v>
      </c>
    </row>
    <row r="3496" spans="1:6" x14ac:dyDescent="0.25">
      <c r="A3496" s="1">
        <v>2006</v>
      </c>
      <c r="B3496" s="1" t="s">
        <v>3503</v>
      </c>
      <c r="C3496" s="1">
        <v>782.99</v>
      </c>
      <c r="D3496" s="1">
        <v>62.639200000000002</v>
      </c>
      <c r="E3496" s="1">
        <v>19.5748</v>
      </c>
      <c r="F3496" s="1" t="s">
        <v>51</v>
      </c>
    </row>
    <row r="3497" spans="1:6" x14ac:dyDescent="0.25">
      <c r="A3497" s="1">
        <v>2006</v>
      </c>
      <c r="B3497" s="1" t="s">
        <v>3504</v>
      </c>
      <c r="C3497" s="1">
        <v>782.99</v>
      </c>
      <c r="D3497" s="1">
        <v>62.639200000000002</v>
      </c>
      <c r="E3497" s="1">
        <v>19.5748</v>
      </c>
      <c r="F3497" s="1" t="s">
        <v>51</v>
      </c>
    </row>
    <row r="3498" spans="1:6" x14ac:dyDescent="0.25">
      <c r="A3498" s="1">
        <v>2006</v>
      </c>
      <c r="B3498" s="1" t="s">
        <v>3505</v>
      </c>
      <c r="C3498" s="1">
        <v>2443.35</v>
      </c>
      <c r="D3498" s="1">
        <v>195.46799999999999</v>
      </c>
      <c r="E3498" s="1">
        <v>61.083799999999997</v>
      </c>
      <c r="F3498" s="1" t="s">
        <v>47</v>
      </c>
    </row>
    <row r="3499" spans="1:6" x14ac:dyDescent="0.25">
      <c r="A3499" s="1">
        <v>2006</v>
      </c>
      <c r="B3499" s="1" t="s">
        <v>3506</v>
      </c>
      <c r="C3499" s="1">
        <v>2181.5625</v>
      </c>
      <c r="D3499" s="1">
        <v>174.52500000000001</v>
      </c>
      <c r="E3499" s="1">
        <v>54.539099999999998</v>
      </c>
      <c r="F3499" s="1" t="s">
        <v>7</v>
      </c>
    </row>
    <row r="3500" spans="1:6" x14ac:dyDescent="0.25">
      <c r="A3500" s="1">
        <v>2006</v>
      </c>
      <c r="B3500" s="1" t="s">
        <v>3507</v>
      </c>
      <c r="C3500" s="1">
        <v>2443.35</v>
      </c>
      <c r="D3500" s="1">
        <v>195.46799999999999</v>
      </c>
      <c r="E3500" s="1">
        <v>61.083799999999997</v>
      </c>
      <c r="F3500" s="1" t="s">
        <v>7</v>
      </c>
    </row>
    <row r="3501" spans="1:6" x14ac:dyDescent="0.25">
      <c r="A3501" s="1">
        <v>2006</v>
      </c>
      <c r="B3501" s="1" t="s">
        <v>3508</v>
      </c>
      <c r="C3501" s="1">
        <v>2049.0981999999999</v>
      </c>
      <c r="D3501" s="1">
        <v>163.92789999999999</v>
      </c>
      <c r="E3501" s="1">
        <v>51.227499999999999</v>
      </c>
      <c r="F3501" s="1" t="s">
        <v>7</v>
      </c>
    </row>
    <row r="3502" spans="1:6" x14ac:dyDescent="0.25">
      <c r="A3502" s="1">
        <v>2006</v>
      </c>
      <c r="B3502" s="1" t="s">
        <v>3509</v>
      </c>
      <c r="C3502" s="1">
        <v>2049.0981999999999</v>
      </c>
      <c r="D3502" s="1">
        <v>163.92789999999999</v>
      </c>
      <c r="E3502" s="1">
        <v>51.227499999999999</v>
      </c>
      <c r="F3502" s="1" t="s">
        <v>7</v>
      </c>
    </row>
    <row r="3503" spans="1:6" x14ac:dyDescent="0.25">
      <c r="A3503" s="1">
        <v>2006</v>
      </c>
      <c r="B3503" s="1" t="s">
        <v>3510</v>
      </c>
      <c r="C3503" s="1">
        <v>2443.35</v>
      </c>
      <c r="D3503" s="1">
        <v>195.46799999999999</v>
      </c>
      <c r="E3503" s="1">
        <v>61.083799999999997</v>
      </c>
      <c r="F3503" s="1" t="s">
        <v>51</v>
      </c>
    </row>
    <row r="3504" spans="1:6" x14ac:dyDescent="0.25">
      <c r="A3504" s="1">
        <v>2006</v>
      </c>
      <c r="B3504" s="1" t="s">
        <v>3511</v>
      </c>
      <c r="C3504" s="1">
        <v>2181.5625</v>
      </c>
      <c r="D3504" s="1">
        <v>174.52500000000001</v>
      </c>
      <c r="E3504" s="1">
        <v>54.539099999999998</v>
      </c>
      <c r="F3504" s="1" t="s">
        <v>51</v>
      </c>
    </row>
    <row r="3505" spans="1:6" x14ac:dyDescent="0.25">
      <c r="A3505" s="1">
        <v>2006</v>
      </c>
      <c r="B3505" s="1" t="s">
        <v>3512</v>
      </c>
      <c r="C3505" s="1">
        <v>2181.5625</v>
      </c>
      <c r="D3505" s="1">
        <v>174.52500000000001</v>
      </c>
      <c r="E3505" s="1">
        <v>54.539099999999998</v>
      </c>
      <c r="F3505" s="1" t="s">
        <v>51</v>
      </c>
    </row>
    <row r="3506" spans="1:6" x14ac:dyDescent="0.25">
      <c r="A3506" s="1">
        <v>2006</v>
      </c>
      <c r="B3506" s="1" t="s">
        <v>3513</v>
      </c>
      <c r="C3506" s="1">
        <v>2049.0981999999999</v>
      </c>
      <c r="D3506" s="1">
        <v>163.92789999999999</v>
      </c>
      <c r="E3506" s="1">
        <v>51.227499999999999</v>
      </c>
      <c r="F3506" s="1" t="s">
        <v>51</v>
      </c>
    </row>
    <row r="3507" spans="1:6" x14ac:dyDescent="0.25">
      <c r="A3507" s="1">
        <v>2006</v>
      </c>
      <c r="B3507" s="1" t="s">
        <v>3514</v>
      </c>
      <c r="C3507" s="1">
        <v>2049.0981999999999</v>
      </c>
      <c r="D3507" s="1">
        <v>163.92789999999999</v>
      </c>
      <c r="E3507" s="1">
        <v>51.227499999999999</v>
      </c>
      <c r="F3507" s="1" t="s">
        <v>47</v>
      </c>
    </row>
    <row r="3508" spans="1:6" x14ac:dyDescent="0.25">
      <c r="A3508" s="1">
        <v>2006</v>
      </c>
      <c r="B3508" s="1" t="s">
        <v>3515</v>
      </c>
      <c r="C3508" s="1">
        <v>2443.35</v>
      </c>
      <c r="D3508" s="1">
        <v>195.46799999999999</v>
      </c>
      <c r="E3508" s="1">
        <v>61.083799999999997</v>
      </c>
      <c r="F3508" s="1" t="s">
        <v>47</v>
      </c>
    </row>
    <row r="3509" spans="1:6" x14ac:dyDescent="0.25">
      <c r="A3509" s="1">
        <v>2006</v>
      </c>
      <c r="B3509" s="1" t="s">
        <v>3516</v>
      </c>
      <c r="C3509" s="1">
        <v>2443.35</v>
      </c>
      <c r="D3509" s="1">
        <v>195.46799999999999</v>
      </c>
      <c r="E3509" s="1">
        <v>61.083799999999997</v>
      </c>
      <c r="F3509" s="1" t="s">
        <v>47</v>
      </c>
    </row>
    <row r="3510" spans="1:6" x14ac:dyDescent="0.25">
      <c r="A3510" s="1">
        <v>2006</v>
      </c>
      <c r="B3510" s="1" t="s">
        <v>3517</v>
      </c>
      <c r="C3510" s="1">
        <v>2181.5625</v>
      </c>
      <c r="D3510" s="1">
        <v>174.52500000000001</v>
      </c>
      <c r="E3510" s="1">
        <v>54.539099999999998</v>
      </c>
      <c r="F3510" s="1" t="s">
        <v>7</v>
      </c>
    </row>
    <row r="3511" spans="1:6" x14ac:dyDescent="0.25">
      <c r="A3511" s="1">
        <v>2006</v>
      </c>
      <c r="B3511" s="1" t="s">
        <v>3518</v>
      </c>
      <c r="C3511" s="1">
        <v>2181.5625</v>
      </c>
      <c r="D3511" s="1">
        <v>174.52500000000001</v>
      </c>
      <c r="E3511" s="1">
        <v>54.539099999999998</v>
      </c>
      <c r="F3511" s="1" t="s">
        <v>7</v>
      </c>
    </row>
    <row r="3512" spans="1:6" x14ac:dyDescent="0.25">
      <c r="A3512" s="1">
        <v>2006</v>
      </c>
      <c r="B3512" s="1" t="s">
        <v>3519</v>
      </c>
      <c r="C3512" s="1">
        <v>2071.4196000000002</v>
      </c>
      <c r="D3512" s="1">
        <v>165.71360000000001</v>
      </c>
      <c r="E3512" s="1">
        <v>51.785499999999999</v>
      </c>
      <c r="F3512" s="1" t="s">
        <v>7</v>
      </c>
    </row>
    <row r="3513" spans="1:6" x14ac:dyDescent="0.25">
      <c r="A3513" s="1">
        <v>2006</v>
      </c>
      <c r="B3513" s="1" t="s">
        <v>3520</v>
      </c>
      <c r="C3513" s="1">
        <v>2181.5625</v>
      </c>
      <c r="D3513" s="1">
        <v>174.52500000000001</v>
      </c>
      <c r="E3513" s="1">
        <v>54.539099999999998</v>
      </c>
      <c r="F3513" s="1" t="s">
        <v>51</v>
      </c>
    </row>
    <row r="3514" spans="1:6" x14ac:dyDescent="0.25">
      <c r="A3514" s="1">
        <v>2006</v>
      </c>
      <c r="B3514" s="1" t="s">
        <v>3521</v>
      </c>
      <c r="C3514" s="1">
        <v>2181.5625</v>
      </c>
      <c r="D3514" s="1">
        <v>174.52500000000001</v>
      </c>
      <c r="E3514" s="1">
        <v>54.539099999999998</v>
      </c>
      <c r="F3514" s="1" t="s">
        <v>51</v>
      </c>
    </row>
    <row r="3515" spans="1:6" x14ac:dyDescent="0.25">
      <c r="A3515" s="1">
        <v>2006</v>
      </c>
      <c r="B3515" s="1" t="s">
        <v>3522</v>
      </c>
      <c r="C3515" s="1">
        <v>2071.4196000000002</v>
      </c>
      <c r="D3515" s="1">
        <v>165.71360000000001</v>
      </c>
      <c r="E3515" s="1">
        <v>51.785499999999999</v>
      </c>
      <c r="F3515" s="1" t="s">
        <v>51</v>
      </c>
    </row>
    <row r="3516" spans="1:6" x14ac:dyDescent="0.25">
      <c r="A3516" s="1">
        <v>2006</v>
      </c>
      <c r="B3516" s="1" t="s">
        <v>3523</v>
      </c>
      <c r="C3516" s="1">
        <v>2071.4196000000002</v>
      </c>
      <c r="D3516" s="1">
        <v>165.71360000000001</v>
      </c>
      <c r="E3516" s="1">
        <v>51.785499999999999</v>
      </c>
      <c r="F3516" s="1" t="s">
        <v>51</v>
      </c>
    </row>
    <row r="3517" spans="1:6" x14ac:dyDescent="0.25">
      <c r="A3517" s="1">
        <v>2006</v>
      </c>
      <c r="B3517" s="1" t="s">
        <v>3524</v>
      </c>
      <c r="C3517" s="1">
        <v>2071.4196000000002</v>
      </c>
      <c r="D3517" s="1">
        <v>165.71360000000001</v>
      </c>
      <c r="E3517" s="1">
        <v>51.785499999999999</v>
      </c>
      <c r="F3517" s="1" t="s">
        <v>51</v>
      </c>
    </row>
    <row r="3518" spans="1:6" x14ac:dyDescent="0.25">
      <c r="A3518" s="1">
        <v>2006</v>
      </c>
      <c r="B3518" s="1" t="s">
        <v>3525</v>
      </c>
      <c r="C3518" s="1">
        <v>2443.35</v>
      </c>
      <c r="D3518" s="1">
        <v>195.46799999999999</v>
      </c>
      <c r="E3518" s="1">
        <v>61.083799999999997</v>
      </c>
      <c r="F3518" s="1" t="s">
        <v>47</v>
      </c>
    </row>
    <row r="3519" spans="1:6" x14ac:dyDescent="0.25">
      <c r="A3519" s="1">
        <v>2006</v>
      </c>
      <c r="B3519" s="1" t="s">
        <v>3526</v>
      </c>
      <c r="C3519" s="1">
        <v>2049.0981999999999</v>
      </c>
      <c r="D3519" s="1">
        <v>163.92789999999999</v>
      </c>
      <c r="E3519" s="1">
        <v>51.227499999999999</v>
      </c>
      <c r="F3519" s="1" t="s">
        <v>47</v>
      </c>
    </row>
    <row r="3520" spans="1:6" x14ac:dyDescent="0.25">
      <c r="A3520" s="1">
        <v>2006</v>
      </c>
      <c r="B3520" s="1" t="s">
        <v>3527</v>
      </c>
      <c r="C3520" s="1">
        <v>1000.4375</v>
      </c>
      <c r="D3520" s="1">
        <v>80.034999999999997</v>
      </c>
      <c r="E3520" s="1">
        <v>25.010899999999999</v>
      </c>
      <c r="F3520" s="1" t="s">
        <v>7</v>
      </c>
    </row>
    <row r="3521" spans="1:6" x14ac:dyDescent="0.25">
      <c r="A3521" s="1">
        <v>2006</v>
      </c>
      <c r="B3521" s="1" t="s">
        <v>3528</v>
      </c>
      <c r="C3521" s="1">
        <v>1000.4375</v>
      </c>
      <c r="D3521" s="1">
        <v>80.034999999999997</v>
      </c>
      <c r="E3521" s="1">
        <v>25.010899999999999</v>
      </c>
      <c r="F3521" s="1" t="s">
        <v>7</v>
      </c>
    </row>
    <row r="3522" spans="1:6" x14ac:dyDescent="0.25">
      <c r="A3522" s="1">
        <v>2006</v>
      </c>
      <c r="B3522" s="1" t="s">
        <v>3529</v>
      </c>
      <c r="C3522" s="1">
        <v>2181.5625</v>
      </c>
      <c r="D3522" s="1">
        <v>174.52500000000001</v>
      </c>
      <c r="E3522" s="1">
        <v>54.539099999999998</v>
      </c>
      <c r="F3522" s="1" t="s">
        <v>7</v>
      </c>
    </row>
    <row r="3523" spans="1:6" x14ac:dyDescent="0.25">
      <c r="A3523" s="1">
        <v>2006</v>
      </c>
      <c r="B3523" s="1" t="s">
        <v>3530</v>
      </c>
      <c r="C3523" s="1">
        <v>2443.35</v>
      </c>
      <c r="D3523" s="1">
        <v>195.46799999999999</v>
      </c>
      <c r="E3523" s="1">
        <v>61.083799999999997</v>
      </c>
      <c r="F3523" s="1" t="s">
        <v>7</v>
      </c>
    </row>
    <row r="3524" spans="1:6" x14ac:dyDescent="0.25">
      <c r="A3524" s="1">
        <v>2006</v>
      </c>
      <c r="B3524" s="1" t="s">
        <v>3531</v>
      </c>
      <c r="C3524" s="1">
        <v>2443.35</v>
      </c>
      <c r="D3524" s="1">
        <v>195.46799999999999</v>
      </c>
      <c r="E3524" s="1">
        <v>61.083799999999997</v>
      </c>
      <c r="F3524" s="1" t="s">
        <v>7</v>
      </c>
    </row>
    <row r="3525" spans="1:6" x14ac:dyDescent="0.25">
      <c r="A3525" s="1">
        <v>2006</v>
      </c>
      <c r="B3525" s="1" t="s">
        <v>3532</v>
      </c>
      <c r="C3525" s="1">
        <v>2071.4196000000002</v>
      </c>
      <c r="D3525" s="1">
        <v>165.71360000000001</v>
      </c>
      <c r="E3525" s="1">
        <v>51.785499999999999</v>
      </c>
      <c r="F3525" s="1" t="s">
        <v>7</v>
      </c>
    </row>
    <row r="3526" spans="1:6" x14ac:dyDescent="0.25">
      <c r="A3526" s="1">
        <v>2006</v>
      </c>
      <c r="B3526" s="1" t="s">
        <v>3533</v>
      </c>
      <c r="C3526" s="1">
        <v>782.99</v>
      </c>
      <c r="D3526" s="1">
        <v>62.639200000000002</v>
      </c>
      <c r="E3526" s="1">
        <v>19.5748</v>
      </c>
      <c r="F3526" s="1" t="s">
        <v>7</v>
      </c>
    </row>
    <row r="3527" spans="1:6" x14ac:dyDescent="0.25">
      <c r="A3527" s="1">
        <v>2006</v>
      </c>
      <c r="B3527" s="1" t="s">
        <v>3534</v>
      </c>
      <c r="C3527" s="1">
        <v>2181.5625</v>
      </c>
      <c r="D3527" s="1">
        <v>174.52500000000001</v>
      </c>
      <c r="E3527" s="1">
        <v>54.539099999999998</v>
      </c>
      <c r="F3527" s="1" t="s">
        <v>51</v>
      </c>
    </row>
    <row r="3528" spans="1:6" x14ac:dyDescent="0.25">
      <c r="A3528" s="1">
        <v>2006</v>
      </c>
      <c r="B3528" s="1" t="s">
        <v>3535</v>
      </c>
      <c r="C3528" s="1">
        <v>2071.4196000000002</v>
      </c>
      <c r="D3528" s="1">
        <v>165.71360000000001</v>
      </c>
      <c r="E3528" s="1">
        <v>51.785499999999999</v>
      </c>
      <c r="F3528" s="1" t="s">
        <v>47</v>
      </c>
    </row>
    <row r="3529" spans="1:6" x14ac:dyDescent="0.25">
      <c r="A3529" s="1">
        <v>2006</v>
      </c>
      <c r="B3529" s="1" t="s">
        <v>3536</v>
      </c>
      <c r="C3529" s="1">
        <v>2181.5625</v>
      </c>
      <c r="D3529" s="1">
        <v>174.52500000000001</v>
      </c>
      <c r="E3529" s="1">
        <v>54.539099999999998</v>
      </c>
      <c r="F3529" s="1" t="s">
        <v>47</v>
      </c>
    </row>
    <row r="3530" spans="1:6" x14ac:dyDescent="0.25">
      <c r="A3530" s="1">
        <v>2006</v>
      </c>
      <c r="B3530" s="1" t="s">
        <v>3537</v>
      </c>
      <c r="C3530" s="1">
        <v>1000.4375</v>
      </c>
      <c r="D3530" s="1">
        <v>80.034999999999997</v>
      </c>
      <c r="E3530" s="1">
        <v>25.010899999999999</v>
      </c>
      <c r="F3530" s="1" t="s">
        <v>47</v>
      </c>
    </row>
    <row r="3531" spans="1:6" x14ac:dyDescent="0.25">
      <c r="A3531" s="1">
        <v>2006</v>
      </c>
      <c r="B3531" s="1" t="s">
        <v>3538</v>
      </c>
      <c r="C3531" s="1">
        <v>1000.4375</v>
      </c>
      <c r="D3531" s="1">
        <v>80.034999999999997</v>
      </c>
      <c r="E3531" s="1">
        <v>25.010899999999999</v>
      </c>
      <c r="F3531" s="1" t="s">
        <v>47</v>
      </c>
    </row>
    <row r="3532" spans="1:6" x14ac:dyDescent="0.25">
      <c r="A3532" s="1">
        <v>2006</v>
      </c>
      <c r="B3532" s="1" t="s">
        <v>3539</v>
      </c>
      <c r="C3532" s="1">
        <v>2181.5625</v>
      </c>
      <c r="D3532" s="1">
        <v>174.52500000000001</v>
      </c>
      <c r="E3532" s="1">
        <v>54.539099999999998</v>
      </c>
      <c r="F3532" s="1" t="s">
        <v>7</v>
      </c>
    </row>
    <row r="3533" spans="1:6" x14ac:dyDescent="0.25">
      <c r="A3533" s="1">
        <v>2006</v>
      </c>
      <c r="B3533" s="1" t="s">
        <v>3540</v>
      </c>
      <c r="C3533" s="1">
        <v>2443.35</v>
      </c>
      <c r="D3533" s="1">
        <v>195.46799999999999</v>
      </c>
      <c r="E3533" s="1">
        <v>61.083799999999997</v>
      </c>
      <c r="F3533" s="1" t="s">
        <v>7</v>
      </c>
    </row>
    <row r="3534" spans="1:6" x14ac:dyDescent="0.25">
      <c r="A3534" s="1">
        <v>2006</v>
      </c>
      <c r="B3534" s="1" t="s">
        <v>3541</v>
      </c>
      <c r="C3534" s="1">
        <v>2181.5625</v>
      </c>
      <c r="D3534" s="1">
        <v>174.52500000000001</v>
      </c>
      <c r="E3534" s="1">
        <v>54.539099999999998</v>
      </c>
      <c r="F3534" s="1" t="s">
        <v>7</v>
      </c>
    </row>
    <row r="3535" spans="1:6" x14ac:dyDescent="0.25">
      <c r="A3535" s="1">
        <v>2006</v>
      </c>
      <c r="B3535" s="1" t="s">
        <v>3542</v>
      </c>
      <c r="C3535" s="1">
        <v>2181.5625</v>
      </c>
      <c r="D3535" s="1">
        <v>174.52500000000001</v>
      </c>
      <c r="E3535" s="1">
        <v>54.539099999999998</v>
      </c>
      <c r="F3535" s="1" t="s">
        <v>47</v>
      </c>
    </row>
    <row r="3536" spans="1:6" x14ac:dyDescent="0.25">
      <c r="A3536" s="1">
        <v>2006</v>
      </c>
      <c r="B3536" s="1" t="s">
        <v>3543</v>
      </c>
      <c r="C3536" s="1">
        <v>782.99</v>
      </c>
      <c r="D3536" s="1">
        <v>62.639200000000002</v>
      </c>
      <c r="E3536" s="1">
        <v>19.5748</v>
      </c>
      <c r="F3536" s="1" t="s">
        <v>47</v>
      </c>
    </row>
    <row r="3537" spans="1:6" x14ac:dyDescent="0.25">
      <c r="A3537" s="1">
        <v>2006</v>
      </c>
      <c r="B3537" s="1" t="s">
        <v>3544</v>
      </c>
      <c r="C3537" s="1">
        <v>2181.5625</v>
      </c>
      <c r="D3537" s="1">
        <v>174.52500000000001</v>
      </c>
      <c r="E3537" s="1">
        <v>54.539099999999998</v>
      </c>
      <c r="F3537" s="1" t="s">
        <v>7</v>
      </c>
    </row>
    <row r="3538" spans="1:6" x14ac:dyDescent="0.25">
      <c r="A3538" s="1">
        <v>2006</v>
      </c>
      <c r="B3538" s="1" t="s">
        <v>3545</v>
      </c>
      <c r="C3538" s="1">
        <v>2181.5625</v>
      </c>
      <c r="D3538" s="1">
        <v>174.52500000000001</v>
      </c>
      <c r="E3538" s="1">
        <v>54.539099999999998</v>
      </c>
      <c r="F3538" s="1" t="s">
        <v>7</v>
      </c>
    </row>
    <row r="3539" spans="1:6" x14ac:dyDescent="0.25">
      <c r="A3539" s="1">
        <v>2006</v>
      </c>
      <c r="B3539" s="1" t="s">
        <v>3546</v>
      </c>
      <c r="C3539" s="1">
        <v>2049.0981999999999</v>
      </c>
      <c r="D3539" s="1">
        <v>163.92789999999999</v>
      </c>
      <c r="E3539" s="1">
        <v>51.227499999999999</v>
      </c>
      <c r="F3539" s="1" t="s">
        <v>7</v>
      </c>
    </row>
    <row r="3540" spans="1:6" x14ac:dyDescent="0.25">
      <c r="A3540" s="1">
        <v>2006</v>
      </c>
      <c r="B3540" s="1" t="s">
        <v>3547</v>
      </c>
      <c r="C3540" s="1">
        <v>2181.5625</v>
      </c>
      <c r="D3540" s="1">
        <v>174.52500000000001</v>
      </c>
      <c r="E3540" s="1">
        <v>54.539099999999998</v>
      </c>
      <c r="F3540" s="1" t="s">
        <v>51</v>
      </c>
    </row>
    <row r="3541" spans="1:6" x14ac:dyDescent="0.25">
      <c r="A3541" s="1">
        <v>2006</v>
      </c>
      <c r="B3541" s="1" t="s">
        <v>3548</v>
      </c>
      <c r="C3541" s="1">
        <v>2443.35</v>
      </c>
      <c r="D3541" s="1">
        <v>195.46799999999999</v>
      </c>
      <c r="E3541" s="1">
        <v>61.083799999999997</v>
      </c>
      <c r="F3541" s="1" t="s">
        <v>47</v>
      </c>
    </row>
    <row r="3542" spans="1:6" x14ac:dyDescent="0.25">
      <c r="A3542" s="1">
        <v>2006</v>
      </c>
      <c r="B3542" s="1" t="s">
        <v>3549</v>
      </c>
      <c r="C3542" s="1">
        <v>782.99</v>
      </c>
      <c r="D3542" s="1">
        <v>62.639200000000002</v>
      </c>
      <c r="E3542" s="1">
        <v>19.5748</v>
      </c>
      <c r="F3542" s="1" t="s">
        <v>47</v>
      </c>
    </row>
    <row r="3543" spans="1:6" x14ac:dyDescent="0.25">
      <c r="A3543" s="1">
        <v>2006</v>
      </c>
      <c r="B3543" s="1" t="s">
        <v>3550</v>
      </c>
      <c r="C3543" s="1">
        <v>2181.5625</v>
      </c>
      <c r="D3543" s="1">
        <v>174.52500000000001</v>
      </c>
      <c r="E3543" s="1">
        <v>54.539099999999998</v>
      </c>
      <c r="F3543" s="1" t="s">
        <v>7</v>
      </c>
    </row>
    <row r="3544" spans="1:6" x14ac:dyDescent="0.25">
      <c r="A3544" s="1">
        <v>2006</v>
      </c>
      <c r="B3544" s="1" t="s">
        <v>3551</v>
      </c>
      <c r="C3544" s="1">
        <v>2071.4196000000002</v>
      </c>
      <c r="D3544" s="1">
        <v>165.71360000000001</v>
      </c>
      <c r="E3544" s="1">
        <v>51.785499999999999</v>
      </c>
      <c r="F3544" s="1" t="s">
        <v>7</v>
      </c>
    </row>
    <row r="3545" spans="1:6" x14ac:dyDescent="0.25">
      <c r="A3545" s="1">
        <v>2006</v>
      </c>
      <c r="B3545" s="1" t="s">
        <v>3552</v>
      </c>
      <c r="C3545" s="1">
        <v>2071.4196000000002</v>
      </c>
      <c r="D3545" s="1">
        <v>165.71360000000001</v>
      </c>
      <c r="E3545" s="1">
        <v>51.785499999999999</v>
      </c>
      <c r="F3545" s="1" t="s">
        <v>7</v>
      </c>
    </row>
    <row r="3546" spans="1:6" x14ac:dyDescent="0.25">
      <c r="A3546" s="1">
        <v>2006</v>
      </c>
      <c r="B3546" s="1" t="s">
        <v>3553</v>
      </c>
      <c r="C3546" s="1">
        <v>2443.35</v>
      </c>
      <c r="D3546" s="1">
        <v>195.46799999999999</v>
      </c>
      <c r="E3546" s="1">
        <v>61.083799999999997</v>
      </c>
      <c r="F3546" s="1" t="s">
        <v>7</v>
      </c>
    </row>
    <row r="3547" spans="1:6" x14ac:dyDescent="0.25">
      <c r="A3547" s="1">
        <v>2006</v>
      </c>
      <c r="B3547" s="1" t="s">
        <v>3554</v>
      </c>
      <c r="C3547" s="1">
        <v>2181.5625</v>
      </c>
      <c r="D3547" s="1">
        <v>174.52500000000001</v>
      </c>
      <c r="E3547" s="1">
        <v>54.539099999999998</v>
      </c>
      <c r="F3547" s="1" t="s">
        <v>7</v>
      </c>
    </row>
    <row r="3548" spans="1:6" x14ac:dyDescent="0.25">
      <c r="A3548" s="1">
        <v>2006</v>
      </c>
      <c r="B3548" s="1" t="s">
        <v>3555</v>
      </c>
      <c r="C3548" s="1">
        <v>2071.4196000000002</v>
      </c>
      <c r="D3548" s="1">
        <v>165.71360000000001</v>
      </c>
      <c r="E3548" s="1">
        <v>51.785499999999999</v>
      </c>
      <c r="F3548" s="1" t="s">
        <v>7</v>
      </c>
    </row>
    <row r="3549" spans="1:6" x14ac:dyDescent="0.25">
      <c r="A3549" s="1">
        <v>2006</v>
      </c>
      <c r="B3549" s="1" t="s">
        <v>3556</v>
      </c>
      <c r="C3549" s="1">
        <v>782.99</v>
      </c>
      <c r="D3549" s="1">
        <v>62.639200000000002</v>
      </c>
      <c r="E3549" s="1">
        <v>19.5748</v>
      </c>
      <c r="F3549" s="1" t="s">
        <v>7</v>
      </c>
    </row>
    <row r="3550" spans="1:6" x14ac:dyDescent="0.25">
      <c r="A3550" s="1">
        <v>2006</v>
      </c>
      <c r="B3550" s="1" t="s">
        <v>3557</v>
      </c>
      <c r="C3550" s="1">
        <v>782.99</v>
      </c>
      <c r="D3550" s="1">
        <v>62.639200000000002</v>
      </c>
      <c r="E3550" s="1">
        <v>19.5748</v>
      </c>
      <c r="F3550" s="1" t="s">
        <v>7</v>
      </c>
    </row>
    <row r="3551" spans="1:6" x14ac:dyDescent="0.25">
      <c r="A3551" s="1">
        <v>2006</v>
      </c>
      <c r="B3551" s="1" t="s">
        <v>3558</v>
      </c>
      <c r="C3551" s="1">
        <v>2443.35</v>
      </c>
      <c r="D3551" s="1">
        <v>195.46799999999999</v>
      </c>
      <c r="E3551" s="1">
        <v>61.083799999999997</v>
      </c>
      <c r="F3551" s="1" t="s">
        <v>51</v>
      </c>
    </row>
    <row r="3552" spans="1:6" x14ac:dyDescent="0.25">
      <c r="A3552" s="1">
        <v>2006</v>
      </c>
      <c r="B3552" s="1" t="s">
        <v>3559</v>
      </c>
      <c r="C3552" s="1">
        <v>2443.35</v>
      </c>
      <c r="D3552" s="1">
        <v>195.46799999999999</v>
      </c>
      <c r="E3552" s="1">
        <v>61.083799999999997</v>
      </c>
      <c r="F3552" s="1" t="s">
        <v>51</v>
      </c>
    </row>
    <row r="3553" spans="1:6" x14ac:dyDescent="0.25">
      <c r="A3553" s="1">
        <v>2006</v>
      </c>
      <c r="B3553" s="1" t="s">
        <v>3560</v>
      </c>
      <c r="C3553" s="1">
        <v>1000.4375</v>
      </c>
      <c r="D3553" s="1">
        <v>80.034999999999997</v>
      </c>
      <c r="E3553" s="1">
        <v>25.010899999999999</v>
      </c>
      <c r="F3553" s="1" t="s">
        <v>51</v>
      </c>
    </row>
    <row r="3554" spans="1:6" x14ac:dyDescent="0.25">
      <c r="A3554" s="1">
        <v>2006</v>
      </c>
      <c r="B3554" s="1" t="s">
        <v>3561</v>
      </c>
      <c r="C3554" s="1">
        <v>2049.0981999999999</v>
      </c>
      <c r="D3554" s="1">
        <v>163.92789999999999</v>
      </c>
      <c r="E3554" s="1">
        <v>51.227499999999999</v>
      </c>
      <c r="F3554" s="1" t="s">
        <v>51</v>
      </c>
    </row>
    <row r="3555" spans="1:6" x14ac:dyDescent="0.25">
      <c r="A3555" s="1">
        <v>2006</v>
      </c>
      <c r="B3555" s="1" t="s">
        <v>3562</v>
      </c>
      <c r="C3555" s="1">
        <v>2049.0981999999999</v>
      </c>
      <c r="D3555" s="1">
        <v>163.92789999999999</v>
      </c>
      <c r="E3555" s="1">
        <v>51.227499999999999</v>
      </c>
      <c r="F3555" s="1" t="s">
        <v>51</v>
      </c>
    </row>
    <row r="3556" spans="1:6" x14ac:dyDescent="0.25">
      <c r="A3556" s="1">
        <v>2006</v>
      </c>
      <c r="B3556" s="1" t="s">
        <v>3563</v>
      </c>
      <c r="C3556" s="1">
        <v>2181.5625</v>
      </c>
      <c r="D3556" s="1">
        <v>174.52500000000001</v>
      </c>
      <c r="E3556" s="1">
        <v>54.539099999999998</v>
      </c>
      <c r="F3556" s="1" t="s">
        <v>47</v>
      </c>
    </row>
    <row r="3557" spans="1:6" x14ac:dyDescent="0.25">
      <c r="A3557" s="1">
        <v>2006</v>
      </c>
      <c r="B3557" s="1" t="s">
        <v>3564</v>
      </c>
      <c r="C3557" s="1">
        <v>1000.4375</v>
      </c>
      <c r="D3557" s="1">
        <v>80.034999999999997</v>
      </c>
      <c r="E3557" s="1">
        <v>25.010899999999999</v>
      </c>
      <c r="F3557" s="1" t="s">
        <v>47</v>
      </c>
    </row>
    <row r="3558" spans="1:6" x14ac:dyDescent="0.25">
      <c r="A3558" s="1">
        <v>2006</v>
      </c>
      <c r="B3558" s="1" t="s">
        <v>3565</v>
      </c>
      <c r="C3558" s="1">
        <v>2443.35</v>
      </c>
      <c r="D3558" s="1">
        <v>195.46799999999999</v>
      </c>
      <c r="E3558" s="1">
        <v>61.083799999999997</v>
      </c>
      <c r="F3558" s="1" t="s">
        <v>7</v>
      </c>
    </row>
    <row r="3559" spans="1:6" x14ac:dyDescent="0.25">
      <c r="A3559" s="1">
        <v>2006</v>
      </c>
      <c r="B3559" s="1" t="s">
        <v>3566</v>
      </c>
      <c r="C3559" s="1">
        <v>2049.0981999999999</v>
      </c>
      <c r="D3559" s="1">
        <v>163.92789999999999</v>
      </c>
      <c r="E3559" s="1">
        <v>51.227499999999999</v>
      </c>
      <c r="F3559" s="1" t="s">
        <v>7</v>
      </c>
    </row>
    <row r="3560" spans="1:6" x14ac:dyDescent="0.25">
      <c r="A3560" s="1">
        <v>2006</v>
      </c>
      <c r="B3560" s="1" t="s">
        <v>3567</v>
      </c>
      <c r="C3560" s="1">
        <v>2181.5625</v>
      </c>
      <c r="D3560" s="1">
        <v>174.52500000000001</v>
      </c>
      <c r="E3560" s="1">
        <v>54.539099999999998</v>
      </c>
      <c r="F3560" s="1" t="s">
        <v>51</v>
      </c>
    </row>
    <row r="3561" spans="1:6" x14ac:dyDescent="0.25">
      <c r="A3561" s="1">
        <v>2006</v>
      </c>
      <c r="B3561" s="1" t="s">
        <v>3568</v>
      </c>
      <c r="C3561" s="1">
        <v>2443.35</v>
      </c>
      <c r="D3561" s="1">
        <v>195.46799999999999</v>
      </c>
      <c r="E3561" s="1">
        <v>61.083799999999997</v>
      </c>
      <c r="F3561" s="1" t="s">
        <v>51</v>
      </c>
    </row>
    <row r="3562" spans="1:6" x14ac:dyDescent="0.25">
      <c r="A3562" s="1">
        <v>2006</v>
      </c>
      <c r="B3562" s="1" t="s">
        <v>3569</v>
      </c>
      <c r="C3562" s="1">
        <v>2049.0981999999999</v>
      </c>
      <c r="D3562" s="1">
        <v>163.92789999999999</v>
      </c>
      <c r="E3562" s="1">
        <v>51.227499999999999</v>
      </c>
      <c r="F3562" s="1" t="s">
        <v>51</v>
      </c>
    </row>
    <row r="3563" spans="1:6" x14ac:dyDescent="0.25">
      <c r="A3563" s="1">
        <v>2006</v>
      </c>
      <c r="B3563" s="1" t="s">
        <v>3570</v>
      </c>
      <c r="C3563" s="1">
        <v>2049.0981999999999</v>
      </c>
      <c r="D3563" s="1">
        <v>163.92789999999999</v>
      </c>
      <c r="E3563" s="1">
        <v>51.227499999999999</v>
      </c>
      <c r="F3563" s="1" t="s">
        <v>51</v>
      </c>
    </row>
    <row r="3564" spans="1:6" x14ac:dyDescent="0.25">
      <c r="A3564" s="1">
        <v>2006</v>
      </c>
      <c r="B3564" s="1" t="s">
        <v>3571</v>
      </c>
      <c r="C3564" s="1">
        <v>2443.35</v>
      </c>
      <c r="D3564" s="1">
        <v>195.46799999999999</v>
      </c>
      <c r="E3564" s="1">
        <v>61.083799999999997</v>
      </c>
      <c r="F3564" s="1" t="s">
        <v>47</v>
      </c>
    </row>
    <row r="3565" spans="1:6" x14ac:dyDescent="0.25">
      <c r="A3565" s="1">
        <v>2006</v>
      </c>
      <c r="B3565" s="1" t="s">
        <v>3572</v>
      </c>
      <c r="C3565" s="1">
        <v>1000.4375</v>
      </c>
      <c r="D3565" s="1">
        <v>80.034999999999997</v>
      </c>
      <c r="E3565" s="1">
        <v>25.010899999999999</v>
      </c>
      <c r="F3565" s="1" t="s">
        <v>7</v>
      </c>
    </row>
    <row r="3566" spans="1:6" x14ac:dyDescent="0.25">
      <c r="A3566" s="1">
        <v>2006</v>
      </c>
      <c r="B3566" s="1" t="s">
        <v>3573</v>
      </c>
      <c r="C3566" s="1">
        <v>2443.35</v>
      </c>
      <c r="D3566" s="1">
        <v>195.46799999999999</v>
      </c>
      <c r="E3566" s="1">
        <v>61.083799999999997</v>
      </c>
      <c r="F3566" s="1" t="s">
        <v>7</v>
      </c>
    </row>
    <row r="3567" spans="1:6" x14ac:dyDescent="0.25">
      <c r="A3567" s="1">
        <v>2006</v>
      </c>
      <c r="B3567" s="1" t="s">
        <v>3574</v>
      </c>
      <c r="C3567" s="1">
        <v>2443.35</v>
      </c>
      <c r="D3567" s="1">
        <v>195.46799999999999</v>
      </c>
      <c r="E3567" s="1">
        <v>61.083799999999997</v>
      </c>
      <c r="F3567" s="1" t="s">
        <v>47</v>
      </c>
    </row>
    <row r="3568" spans="1:6" x14ac:dyDescent="0.25">
      <c r="A3568" s="1">
        <v>2006</v>
      </c>
      <c r="B3568" s="1" t="s">
        <v>3575</v>
      </c>
      <c r="C3568" s="1">
        <v>2181.5625</v>
      </c>
      <c r="D3568" s="1">
        <v>174.52500000000001</v>
      </c>
      <c r="E3568" s="1">
        <v>54.539099999999998</v>
      </c>
      <c r="F3568" s="1" t="s">
        <v>7</v>
      </c>
    </row>
    <row r="3569" spans="1:6" x14ac:dyDescent="0.25">
      <c r="A3569" s="1">
        <v>2006</v>
      </c>
      <c r="B3569" s="1" t="s">
        <v>3576</v>
      </c>
      <c r="C3569" s="1">
        <v>2443.35</v>
      </c>
      <c r="D3569" s="1">
        <v>195.46799999999999</v>
      </c>
      <c r="E3569" s="1">
        <v>61.083799999999997</v>
      </c>
      <c r="F3569" s="1" t="s">
        <v>7</v>
      </c>
    </row>
    <row r="3570" spans="1:6" x14ac:dyDescent="0.25">
      <c r="A3570" s="1">
        <v>2006</v>
      </c>
      <c r="B3570" s="1" t="s">
        <v>3577</v>
      </c>
      <c r="C3570" s="1">
        <v>2181.5625</v>
      </c>
      <c r="D3570" s="1">
        <v>174.52500000000001</v>
      </c>
      <c r="E3570" s="1">
        <v>54.539099999999998</v>
      </c>
      <c r="F3570" s="1" t="s">
        <v>7</v>
      </c>
    </row>
    <row r="3571" spans="1:6" x14ac:dyDescent="0.25">
      <c r="A3571" s="1">
        <v>2006</v>
      </c>
      <c r="B3571" s="1" t="s">
        <v>3578</v>
      </c>
      <c r="C3571" s="1">
        <v>2181.5625</v>
      </c>
      <c r="D3571" s="1">
        <v>174.52500000000001</v>
      </c>
      <c r="E3571" s="1">
        <v>54.539099999999998</v>
      </c>
      <c r="F3571" s="1" t="s">
        <v>7</v>
      </c>
    </row>
    <row r="3572" spans="1:6" x14ac:dyDescent="0.25">
      <c r="A3572" s="1">
        <v>2006</v>
      </c>
      <c r="B3572" s="1" t="s">
        <v>3579</v>
      </c>
      <c r="C3572" s="1">
        <v>2049.0981999999999</v>
      </c>
      <c r="D3572" s="1">
        <v>163.92789999999999</v>
      </c>
      <c r="E3572" s="1">
        <v>51.227499999999999</v>
      </c>
      <c r="F3572" s="1" t="s">
        <v>7</v>
      </c>
    </row>
    <row r="3573" spans="1:6" x14ac:dyDescent="0.25">
      <c r="A3573" s="1">
        <v>2006</v>
      </c>
      <c r="B3573" s="1" t="s">
        <v>3580</v>
      </c>
      <c r="C3573" s="1">
        <v>2181.5625</v>
      </c>
      <c r="D3573" s="1">
        <v>174.52500000000001</v>
      </c>
      <c r="E3573" s="1">
        <v>54.539099999999998</v>
      </c>
      <c r="F3573" s="1" t="s">
        <v>51</v>
      </c>
    </row>
    <row r="3574" spans="1:6" x14ac:dyDescent="0.25">
      <c r="A3574" s="1">
        <v>2006</v>
      </c>
      <c r="B3574" s="1" t="s">
        <v>3581</v>
      </c>
      <c r="C3574" s="1">
        <v>2049.0981999999999</v>
      </c>
      <c r="D3574" s="1">
        <v>163.92789999999999</v>
      </c>
      <c r="E3574" s="1">
        <v>51.227499999999999</v>
      </c>
      <c r="F3574" s="1" t="s">
        <v>47</v>
      </c>
    </row>
    <row r="3575" spans="1:6" x14ac:dyDescent="0.25">
      <c r="A3575" s="1">
        <v>2006</v>
      </c>
      <c r="B3575" s="1" t="s">
        <v>3582</v>
      </c>
      <c r="C3575" s="1">
        <v>2181.5625</v>
      </c>
      <c r="D3575" s="1">
        <v>174.52500000000001</v>
      </c>
      <c r="E3575" s="1">
        <v>54.539099999999998</v>
      </c>
      <c r="F3575" s="1" t="s">
        <v>47</v>
      </c>
    </row>
    <row r="3576" spans="1:6" x14ac:dyDescent="0.25">
      <c r="A3576" s="1">
        <v>2006</v>
      </c>
      <c r="B3576" s="1" t="s">
        <v>3583</v>
      </c>
      <c r="C3576" s="1">
        <v>2181.5625</v>
      </c>
      <c r="D3576" s="1">
        <v>174.52500000000001</v>
      </c>
      <c r="E3576" s="1">
        <v>54.539099999999998</v>
      </c>
      <c r="F3576" s="1" t="s">
        <v>47</v>
      </c>
    </row>
    <row r="3577" spans="1:6" x14ac:dyDescent="0.25">
      <c r="A3577" s="1">
        <v>2006</v>
      </c>
      <c r="B3577" s="1" t="s">
        <v>3584</v>
      </c>
      <c r="C3577" s="1">
        <v>1000.4375</v>
      </c>
      <c r="D3577" s="1">
        <v>80.034999999999997</v>
      </c>
      <c r="E3577" s="1">
        <v>25.010899999999999</v>
      </c>
      <c r="F3577" s="1" t="s">
        <v>47</v>
      </c>
    </row>
    <row r="3578" spans="1:6" x14ac:dyDescent="0.25">
      <c r="A3578" s="1">
        <v>2006</v>
      </c>
      <c r="B3578" s="1" t="s">
        <v>3585</v>
      </c>
      <c r="C3578" s="1">
        <v>2181.5625</v>
      </c>
      <c r="D3578" s="1">
        <v>174.52500000000001</v>
      </c>
      <c r="E3578" s="1">
        <v>54.539099999999998</v>
      </c>
      <c r="F3578" s="1" t="s">
        <v>47</v>
      </c>
    </row>
    <row r="3579" spans="1:6" x14ac:dyDescent="0.25">
      <c r="A3579" s="1">
        <v>2006</v>
      </c>
      <c r="B3579" s="1" t="s">
        <v>3586</v>
      </c>
      <c r="C3579" s="1">
        <v>1000.4375</v>
      </c>
      <c r="D3579" s="1">
        <v>80.034999999999997</v>
      </c>
      <c r="E3579" s="1">
        <v>25.010899999999999</v>
      </c>
      <c r="F3579" s="1" t="s">
        <v>7</v>
      </c>
    </row>
    <row r="3580" spans="1:6" x14ac:dyDescent="0.25">
      <c r="A3580" s="1">
        <v>2006</v>
      </c>
      <c r="B3580" s="1" t="s">
        <v>3587</v>
      </c>
      <c r="C3580" s="1">
        <v>2443.35</v>
      </c>
      <c r="D3580" s="1">
        <v>195.46799999999999</v>
      </c>
      <c r="E3580" s="1">
        <v>61.083799999999997</v>
      </c>
      <c r="F3580" s="1" t="s">
        <v>7</v>
      </c>
    </row>
    <row r="3581" spans="1:6" x14ac:dyDescent="0.25">
      <c r="A3581" s="1">
        <v>2006</v>
      </c>
      <c r="B3581" s="1" t="s">
        <v>3588</v>
      </c>
      <c r="C3581" s="1">
        <v>2443.35</v>
      </c>
      <c r="D3581" s="1">
        <v>195.46799999999999</v>
      </c>
      <c r="E3581" s="1">
        <v>61.083799999999997</v>
      </c>
      <c r="F3581" s="1" t="s">
        <v>47</v>
      </c>
    </row>
    <row r="3582" spans="1:6" x14ac:dyDescent="0.25">
      <c r="A3582" s="1">
        <v>2006</v>
      </c>
      <c r="B3582" s="1" t="s">
        <v>3589</v>
      </c>
      <c r="C3582" s="1">
        <v>2181.5625</v>
      </c>
      <c r="D3582" s="1">
        <v>174.52500000000001</v>
      </c>
      <c r="E3582" s="1">
        <v>54.539099999999998</v>
      </c>
      <c r="F3582" s="1" t="s">
        <v>51</v>
      </c>
    </row>
    <row r="3583" spans="1:6" x14ac:dyDescent="0.25">
      <c r="A3583" s="1">
        <v>2006</v>
      </c>
      <c r="B3583" s="1" t="s">
        <v>3590</v>
      </c>
      <c r="C3583" s="1">
        <v>1000.4375</v>
      </c>
      <c r="D3583" s="1">
        <v>80.034999999999997</v>
      </c>
      <c r="E3583" s="1">
        <v>25.010899999999999</v>
      </c>
      <c r="F3583" s="1" t="s">
        <v>51</v>
      </c>
    </row>
    <row r="3584" spans="1:6" x14ac:dyDescent="0.25">
      <c r="A3584" s="1">
        <v>2006</v>
      </c>
      <c r="B3584" s="1" t="s">
        <v>3591</v>
      </c>
      <c r="C3584" s="1">
        <v>2443.35</v>
      </c>
      <c r="D3584" s="1">
        <v>195.46799999999999</v>
      </c>
      <c r="E3584" s="1">
        <v>61.083799999999997</v>
      </c>
      <c r="F3584" s="1" t="s">
        <v>51</v>
      </c>
    </row>
    <row r="3585" spans="1:6" x14ac:dyDescent="0.25">
      <c r="A3585" s="1">
        <v>2006</v>
      </c>
      <c r="B3585" s="1" t="s">
        <v>3592</v>
      </c>
      <c r="C3585" s="1">
        <v>2049.0981999999999</v>
      </c>
      <c r="D3585" s="1">
        <v>163.92789999999999</v>
      </c>
      <c r="E3585" s="1">
        <v>51.227499999999999</v>
      </c>
      <c r="F3585" s="1" t="s">
        <v>47</v>
      </c>
    </row>
    <row r="3586" spans="1:6" x14ac:dyDescent="0.25">
      <c r="A3586" s="1">
        <v>2006</v>
      </c>
      <c r="B3586" s="1" t="s">
        <v>3593</v>
      </c>
      <c r="C3586" s="1">
        <v>782.99</v>
      </c>
      <c r="D3586" s="1">
        <v>62.639200000000002</v>
      </c>
      <c r="E3586" s="1">
        <v>19.5748</v>
      </c>
      <c r="F3586" s="1" t="s">
        <v>47</v>
      </c>
    </row>
    <row r="3587" spans="1:6" x14ac:dyDescent="0.25">
      <c r="A3587" s="1">
        <v>2006</v>
      </c>
      <c r="B3587" s="1" t="s">
        <v>3594</v>
      </c>
      <c r="C3587" s="1">
        <v>1000.4375</v>
      </c>
      <c r="D3587" s="1">
        <v>80.034999999999997</v>
      </c>
      <c r="E3587" s="1">
        <v>25.010899999999999</v>
      </c>
      <c r="F3587" s="1" t="s">
        <v>47</v>
      </c>
    </row>
    <row r="3588" spans="1:6" x14ac:dyDescent="0.25">
      <c r="A3588" s="1">
        <v>2006</v>
      </c>
      <c r="B3588" s="1" t="s">
        <v>3595</v>
      </c>
      <c r="C3588" s="1">
        <v>2181.5625</v>
      </c>
      <c r="D3588" s="1">
        <v>174.52500000000001</v>
      </c>
      <c r="E3588" s="1">
        <v>54.539099999999998</v>
      </c>
      <c r="F3588" s="1" t="s">
        <v>47</v>
      </c>
    </row>
    <row r="3589" spans="1:6" x14ac:dyDescent="0.25">
      <c r="A3589" s="1">
        <v>2006</v>
      </c>
      <c r="B3589" s="1" t="s">
        <v>3596</v>
      </c>
      <c r="C3589" s="1">
        <v>782.99</v>
      </c>
      <c r="D3589" s="1">
        <v>62.639200000000002</v>
      </c>
      <c r="E3589" s="1">
        <v>19.5748</v>
      </c>
      <c r="F3589" s="1" t="s">
        <v>47</v>
      </c>
    </row>
    <row r="3590" spans="1:6" x14ac:dyDescent="0.25">
      <c r="A3590" s="1">
        <v>2006</v>
      </c>
      <c r="B3590" s="1" t="s">
        <v>3597</v>
      </c>
      <c r="C3590" s="1">
        <v>2181.5625</v>
      </c>
      <c r="D3590" s="1">
        <v>174.52500000000001</v>
      </c>
      <c r="E3590" s="1">
        <v>54.539099999999998</v>
      </c>
      <c r="F3590" s="1" t="s">
        <v>7</v>
      </c>
    </row>
    <row r="3591" spans="1:6" x14ac:dyDescent="0.25">
      <c r="A3591" s="1">
        <v>2006</v>
      </c>
      <c r="B3591" s="1" t="s">
        <v>3598</v>
      </c>
      <c r="C3591" s="1">
        <v>2181.5625</v>
      </c>
      <c r="D3591" s="1">
        <v>174.52500000000001</v>
      </c>
      <c r="E3591" s="1">
        <v>54.539099999999998</v>
      </c>
      <c r="F3591" s="1" t="s">
        <v>7</v>
      </c>
    </row>
    <row r="3592" spans="1:6" x14ac:dyDescent="0.25">
      <c r="A3592" s="1">
        <v>2006</v>
      </c>
      <c r="B3592" s="1" t="s">
        <v>3599</v>
      </c>
      <c r="C3592" s="1">
        <v>2181.5625</v>
      </c>
      <c r="D3592" s="1">
        <v>174.52500000000001</v>
      </c>
      <c r="E3592" s="1">
        <v>54.539099999999998</v>
      </c>
      <c r="F3592" s="1" t="s">
        <v>7</v>
      </c>
    </row>
    <row r="3593" spans="1:6" x14ac:dyDescent="0.25">
      <c r="A3593" s="1">
        <v>2006</v>
      </c>
      <c r="B3593" s="1" t="s">
        <v>3600</v>
      </c>
      <c r="C3593" s="1">
        <v>2181.5625</v>
      </c>
      <c r="D3593" s="1">
        <v>174.52500000000001</v>
      </c>
      <c r="E3593" s="1">
        <v>54.539099999999998</v>
      </c>
      <c r="F3593" s="1" t="s">
        <v>51</v>
      </c>
    </row>
    <row r="3594" spans="1:6" x14ac:dyDescent="0.25">
      <c r="A3594" s="1">
        <v>2006</v>
      </c>
      <c r="B3594" s="1" t="s">
        <v>3601</v>
      </c>
      <c r="C3594" s="1">
        <v>2181.5625</v>
      </c>
      <c r="D3594" s="1">
        <v>174.52500000000001</v>
      </c>
      <c r="E3594" s="1">
        <v>54.539099999999998</v>
      </c>
      <c r="F3594" s="1" t="s">
        <v>51</v>
      </c>
    </row>
    <row r="3595" spans="1:6" x14ac:dyDescent="0.25">
      <c r="A3595" s="1">
        <v>2006</v>
      </c>
      <c r="B3595" s="1" t="s">
        <v>3602</v>
      </c>
      <c r="C3595" s="1">
        <v>2071.4196000000002</v>
      </c>
      <c r="D3595" s="1">
        <v>165.71360000000001</v>
      </c>
      <c r="E3595" s="1">
        <v>51.785499999999999</v>
      </c>
      <c r="F3595" s="1" t="s">
        <v>51</v>
      </c>
    </row>
    <row r="3596" spans="1:6" x14ac:dyDescent="0.25">
      <c r="A3596" s="1">
        <v>2006</v>
      </c>
      <c r="B3596" s="1" t="s">
        <v>3603</v>
      </c>
      <c r="C3596" s="1">
        <v>2071.4196000000002</v>
      </c>
      <c r="D3596" s="1">
        <v>165.71360000000001</v>
      </c>
      <c r="E3596" s="1">
        <v>51.785499999999999</v>
      </c>
      <c r="F3596" s="1" t="s">
        <v>51</v>
      </c>
    </row>
    <row r="3597" spans="1:6" x14ac:dyDescent="0.25">
      <c r="A3597" s="1">
        <v>2006</v>
      </c>
      <c r="B3597" s="1" t="s">
        <v>3604</v>
      </c>
      <c r="C3597" s="1">
        <v>782.99</v>
      </c>
      <c r="D3597" s="1">
        <v>62.639200000000002</v>
      </c>
      <c r="E3597" s="1">
        <v>19.5748</v>
      </c>
      <c r="F3597" s="1" t="s">
        <v>7</v>
      </c>
    </row>
    <row r="3598" spans="1:6" x14ac:dyDescent="0.25">
      <c r="A3598" s="1">
        <v>2006</v>
      </c>
      <c r="B3598" s="1" t="s">
        <v>3605</v>
      </c>
      <c r="C3598" s="1">
        <v>2049.0981999999999</v>
      </c>
      <c r="D3598" s="1">
        <v>163.92789999999999</v>
      </c>
      <c r="E3598" s="1">
        <v>51.227499999999999</v>
      </c>
      <c r="F3598" s="1" t="s">
        <v>47</v>
      </c>
    </row>
    <row r="3599" spans="1:6" x14ac:dyDescent="0.25">
      <c r="A3599" s="1">
        <v>2006</v>
      </c>
      <c r="B3599" s="1" t="s">
        <v>3606</v>
      </c>
      <c r="C3599" s="1">
        <v>2181.5625</v>
      </c>
      <c r="D3599" s="1">
        <v>174.52500000000001</v>
      </c>
      <c r="E3599" s="1">
        <v>54.539099999999998</v>
      </c>
      <c r="F3599" s="1" t="s">
        <v>47</v>
      </c>
    </row>
    <row r="3600" spans="1:6" x14ac:dyDescent="0.25">
      <c r="A3600" s="1">
        <v>2006</v>
      </c>
      <c r="B3600" s="1" t="s">
        <v>3607</v>
      </c>
      <c r="C3600" s="1">
        <v>2443.35</v>
      </c>
      <c r="D3600" s="1">
        <v>195.46799999999999</v>
      </c>
      <c r="E3600" s="1">
        <v>61.083799999999997</v>
      </c>
      <c r="F3600" s="1" t="s">
        <v>47</v>
      </c>
    </row>
    <row r="3601" spans="1:6" x14ac:dyDescent="0.25">
      <c r="A3601" s="1">
        <v>2006</v>
      </c>
      <c r="B3601" s="1" t="s">
        <v>3608</v>
      </c>
      <c r="C3601" s="1">
        <v>2181.5625</v>
      </c>
      <c r="D3601" s="1">
        <v>174.52500000000001</v>
      </c>
      <c r="E3601" s="1">
        <v>54.539099999999998</v>
      </c>
      <c r="F3601" s="1" t="s">
        <v>7</v>
      </c>
    </row>
    <row r="3602" spans="1:6" x14ac:dyDescent="0.25">
      <c r="A3602" s="1">
        <v>2006</v>
      </c>
      <c r="B3602" s="1" t="s">
        <v>3609</v>
      </c>
      <c r="C3602" s="1">
        <v>2181.5625</v>
      </c>
      <c r="D3602" s="1">
        <v>174.52500000000001</v>
      </c>
      <c r="E3602" s="1">
        <v>54.539099999999998</v>
      </c>
      <c r="F3602" s="1" t="s">
        <v>7</v>
      </c>
    </row>
    <row r="3603" spans="1:6" x14ac:dyDescent="0.25">
      <c r="A3603" s="1">
        <v>2006</v>
      </c>
      <c r="B3603" s="1" t="s">
        <v>3610</v>
      </c>
      <c r="C3603" s="1">
        <v>2181.5625</v>
      </c>
      <c r="D3603" s="1">
        <v>174.52500000000001</v>
      </c>
      <c r="E3603" s="1">
        <v>54.539099999999998</v>
      </c>
      <c r="F3603" s="1" t="s">
        <v>7</v>
      </c>
    </row>
    <row r="3604" spans="1:6" x14ac:dyDescent="0.25">
      <c r="A3604" s="1">
        <v>2006</v>
      </c>
      <c r="B3604" s="1" t="s">
        <v>3611</v>
      </c>
      <c r="C3604" s="1">
        <v>2049.0981999999999</v>
      </c>
      <c r="D3604" s="1">
        <v>163.92789999999999</v>
      </c>
      <c r="E3604" s="1">
        <v>51.227499999999999</v>
      </c>
      <c r="F3604" s="1" t="s">
        <v>7</v>
      </c>
    </row>
    <row r="3605" spans="1:6" x14ac:dyDescent="0.25">
      <c r="A3605" s="1">
        <v>2006</v>
      </c>
      <c r="B3605" s="1" t="s">
        <v>3612</v>
      </c>
      <c r="C3605" s="1">
        <v>2181.5625</v>
      </c>
      <c r="D3605" s="1">
        <v>174.52500000000001</v>
      </c>
      <c r="E3605" s="1">
        <v>54.539099999999998</v>
      </c>
      <c r="F3605" s="1" t="s">
        <v>51</v>
      </c>
    </row>
    <row r="3606" spans="1:6" x14ac:dyDescent="0.25">
      <c r="A3606" s="1">
        <v>2006</v>
      </c>
      <c r="B3606" s="1" t="s">
        <v>3613</v>
      </c>
      <c r="C3606" s="1">
        <v>2049.0981999999999</v>
      </c>
      <c r="D3606" s="1">
        <v>163.92789999999999</v>
      </c>
      <c r="E3606" s="1">
        <v>51.227499999999999</v>
      </c>
      <c r="F3606" s="1" t="s">
        <v>51</v>
      </c>
    </row>
    <row r="3607" spans="1:6" x14ac:dyDescent="0.25">
      <c r="A3607" s="1">
        <v>2006</v>
      </c>
      <c r="B3607" s="1" t="s">
        <v>3614</v>
      </c>
      <c r="C3607" s="1">
        <v>2443.35</v>
      </c>
      <c r="D3607" s="1">
        <v>195.46799999999999</v>
      </c>
      <c r="E3607" s="1">
        <v>61.083799999999997</v>
      </c>
      <c r="F3607" s="1" t="s">
        <v>47</v>
      </c>
    </row>
    <row r="3608" spans="1:6" x14ac:dyDescent="0.25">
      <c r="A3608" s="1">
        <v>2006</v>
      </c>
      <c r="B3608" s="1" t="s">
        <v>3615</v>
      </c>
      <c r="C3608" s="1">
        <v>2181.5625</v>
      </c>
      <c r="D3608" s="1">
        <v>174.52500000000001</v>
      </c>
      <c r="E3608" s="1">
        <v>54.539099999999998</v>
      </c>
      <c r="F3608" s="1" t="s">
        <v>7</v>
      </c>
    </row>
    <row r="3609" spans="1:6" x14ac:dyDescent="0.25">
      <c r="A3609" s="1">
        <v>2006</v>
      </c>
      <c r="B3609" s="1" t="s">
        <v>3616</v>
      </c>
      <c r="C3609" s="1">
        <v>2181.5625</v>
      </c>
      <c r="D3609" s="1">
        <v>174.52500000000001</v>
      </c>
      <c r="E3609" s="1">
        <v>54.539099999999998</v>
      </c>
      <c r="F3609" s="1" t="s">
        <v>51</v>
      </c>
    </row>
    <row r="3610" spans="1:6" x14ac:dyDescent="0.25">
      <c r="A3610" s="1">
        <v>2006</v>
      </c>
      <c r="B3610" s="1" t="s">
        <v>3617</v>
      </c>
      <c r="C3610" s="1">
        <v>2071.4196000000002</v>
      </c>
      <c r="D3610" s="1">
        <v>165.71360000000001</v>
      </c>
      <c r="E3610" s="1">
        <v>51.785499999999999</v>
      </c>
      <c r="F3610" s="1" t="s">
        <v>51</v>
      </c>
    </row>
    <row r="3611" spans="1:6" x14ac:dyDescent="0.25">
      <c r="A3611" s="1">
        <v>2006</v>
      </c>
      <c r="B3611" s="1" t="s">
        <v>3618</v>
      </c>
      <c r="C3611" s="1">
        <v>2181.5625</v>
      </c>
      <c r="D3611" s="1">
        <v>174.52500000000001</v>
      </c>
      <c r="E3611" s="1">
        <v>54.539099999999998</v>
      </c>
      <c r="F3611" s="1" t="s">
        <v>51</v>
      </c>
    </row>
    <row r="3612" spans="1:6" x14ac:dyDescent="0.25">
      <c r="A3612" s="1">
        <v>2006</v>
      </c>
      <c r="B3612" s="1" t="s">
        <v>3619</v>
      </c>
      <c r="C3612" s="1">
        <v>2049.0981999999999</v>
      </c>
      <c r="D3612" s="1">
        <v>163.92789999999999</v>
      </c>
      <c r="E3612" s="1">
        <v>51.227499999999999</v>
      </c>
      <c r="F3612" s="1" t="s">
        <v>47</v>
      </c>
    </row>
    <row r="3613" spans="1:6" x14ac:dyDescent="0.25">
      <c r="A3613" s="1">
        <v>2006</v>
      </c>
      <c r="B3613" s="1" t="s">
        <v>3620</v>
      </c>
      <c r="C3613" s="1">
        <v>2049.0981999999999</v>
      </c>
      <c r="D3613" s="1">
        <v>163.92789999999999</v>
      </c>
      <c r="E3613" s="1">
        <v>51.227499999999999</v>
      </c>
      <c r="F3613" s="1" t="s">
        <v>47</v>
      </c>
    </row>
    <row r="3614" spans="1:6" x14ac:dyDescent="0.25">
      <c r="A3614" s="1">
        <v>2006</v>
      </c>
      <c r="B3614" s="1" t="s">
        <v>3621</v>
      </c>
      <c r="C3614" s="1">
        <v>1000.4375</v>
      </c>
      <c r="D3614" s="1">
        <v>80.034999999999997</v>
      </c>
      <c r="E3614" s="1">
        <v>25.010899999999999</v>
      </c>
      <c r="F3614" s="1" t="s">
        <v>47</v>
      </c>
    </row>
    <row r="3615" spans="1:6" x14ac:dyDescent="0.25">
      <c r="A3615" s="1">
        <v>2006</v>
      </c>
      <c r="B3615" s="1" t="s">
        <v>3622</v>
      </c>
      <c r="C3615" s="1">
        <v>2181.5625</v>
      </c>
      <c r="D3615" s="1">
        <v>174.52500000000001</v>
      </c>
      <c r="E3615" s="1">
        <v>54.539099999999998</v>
      </c>
      <c r="F3615" s="1" t="s">
        <v>7</v>
      </c>
    </row>
    <row r="3616" spans="1:6" x14ac:dyDescent="0.25">
      <c r="A3616" s="1">
        <v>2006</v>
      </c>
      <c r="B3616" s="1" t="s">
        <v>3623</v>
      </c>
      <c r="C3616" s="1">
        <v>2443.35</v>
      </c>
      <c r="D3616" s="1">
        <v>195.46799999999999</v>
      </c>
      <c r="E3616" s="1">
        <v>61.083799999999997</v>
      </c>
      <c r="F3616" s="1" t="s">
        <v>7</v>
      </c>
    </row>
    <row r="3617" spans="1:6" x14ac:dyDescent="0.25">
      <c r="A3617" s="1">
        <v>2006</v>
      </c>
      <c r="B3617" s="1" t="s">
        <v>3624</v>
      </c>
      <c r="C3617" s="1">
        <v>2443.35</v>
      </c>
      <c r="D3617" s="1">
        <v>195.46799999999999</v>
      </c>
      <c r="E3617" s="1">
        <v>61.083799999999997</v>
      </c>
      <c r="F3617" s="1" t="s">
        <v>47</v>
      </c>
    </row>
    <row r="3618" spans="1:6" x14ac:dyDescent="0.25">
      <c r="A3618" s="1">
        <v>2006</v>
      </c>
      <c r="B3618" s="1" t="s">
        <v>3625</v>
      </c>
      <c r="C3618" s="1">
        <v>782.99</v>
      </c>
      <c r="D3618" s="1">
        <v>62.639200000000002</v>
      </c>
      <c r="E3618" s="1">
        <v>19.5748</v>
      </c>
      <c r="F3618" s="1" t="s">
        <v>47</v>
      </c>
    </row>
    <row r="3619" spans="1:6" x14ac:dyDescent="0.25">
      <c r="A3619" s="1">
        <v>2006</v>
      </c>
      <c r="B3619" s="1" t="s">
        <v>3626</v>
      </c>
      <c r="C3619" s="1">
        <v>782.99</v>
      </c>
      <c r="D3619" s="1">
        <v>62.639200000000002</v>
      </c>
      <c r="E3619" s="1">
        <v>19.5748</v>
      </c>
      <c r="F3619" s="1" t="s">
        <v>7</v>
      </c>
    </row>
    <row r="3620" spans="1:6" x14ac:dyDescent="0.25">
      <c r="A3620" s="1">
        <v>2006</v>
      </c>
      <c r="B3620" s="1" t="s">
        <v>3627</v>
      </c>
      <c r="C3620" s="1">
        <v>2181.5625</v>
      </c>
      <c r="D3620" s="1">
        <v>174.52500000000001</v>
      </c>
      <c r="E3620" s="1">
        <v>54.539099999999998</v>
      </c>
      <c r="F3620" s="1" t="s">
        <v>51</v>
      </c>
    </row>
    <row r="3621" spans="1:6" x14ac:dyDescent="0.25">
      <c r="A3621" s="1">
        <v>2006</v>
      </c>
      <c r="B3621" s="1" t="s">
        <v>3628</v>
      </c>
      <c r="C3621" s="1">
        <v>2181.5625</v>
      </c>
      <c r="D3621" s="1">
        <v>174.52500000000001</v>
      </c>
      <c r="E3621" s="1">
        <v>54.539099999999998</v>
      </c>
      <c r="F3621" s="1" t="s">
        <v>51</v>
      </c>
    </row>
    <row r="3622" spans="1:6" x14ac:dyDescent="0.25">
      <c r="A3622" s="1">
        <v>2006</v>
      </c>
      <c r="B3622" s="1" t="s">
        <v>3629</v>
      </c>
      <c r="C3622" s="1">
        <v>2049.0981999999999</v>
      </c>
      <c r="D3622" s="1">
        <v>163.92789999999999</v>
      </c>
      <c r="E3622" s="1">
        <v>51.227499999999999</v>
      </c>
      <c r="F3622" s="1" t="s">
        <v>51</v>
      </c>
    </row>
    <row r="3623" spans="1:6" x14ac:dyDescent="0.25">
      <c r="A3623" s="1">
        <v>2006</v>
      </c>
      <c r="B3623" s="1" t="s">
        <v>3630</v>
      </c>
      <c r="C3623" s="1">
        <v>2071.4196000000002</v>
      </c>
      <c r="D3623" s="1">
        <v>165.71360000000001</v>
      </c>
      <c r="E3623" s="1">
        <v>51.785499999999999</v>
      </c>
      <c r="F3623" s="1" t="s">
        <v>47</v>
      </c>
    </row>
    <row r="3624" spans="1:6" x14ac:dyDescent="0.25">
      <c r="A3624" s="1">
        <v>2006</v>
      </c>
      <c r="B3624" s="1" t="s">
        <v>3631</v>
      </c>
      <c r="C3624" s="1">
        <v>1000.4375</v>
      </c>
      <c r="D3624" s="1">
        <v>80.034999999999997</v>
      </c>
      <c r="E3624" s="1">
        <v>25.010899999999999</v>
      </c>
      <c r="F3624" s="1" t="s">
        <v>47</v>
      </c>
    </row>
    <row r="3625" spans="1:6" x14ac:dyDescent="0.25">
      <c r="A3625" s="1">
        <v>2006</v>
      </c>
      <c r="B3625" s="1" t="s">
        <v>3632</v>
      </c>
      <c r="C3625" s="1">
        <v>1000.4375</v>
      </c>
      <c r="D3625" s="1">
        <v>80.034999999999997</v>
      </c>
      <c r="E3625" s="1">
        <v>25.010899999999999</v>
      </c>
      <c r="F3625" s="1" t="s">
        <v>47</v>
      </c>
    </row>
    <row r="3626" spans="1:6" x14ac:dyDescent="0.25">
      <c r="A3626" s="1">
        <v>2006</v>
      </c>
      <c r="B3626" s="1" t="s">
        <v>3633</v>
      </c>
      <c r="C3626" s="1">
        <v>2181.5625</v>
      </c>
      <c r="D3626" s="1">
        <v>174.52500000000001</v>
      </c>
      <c r="E3626" s="1">
        <v>54.539099999999998</v>
      </c>
      <c r="F3626" s="1" t="s">
        <v>47</v>
      </c>
    </row>
    <row r="3627" spans="1:6" x14ac:dyDescent="0.25">
      <c r="A3627" s="1">
        <v>2006</v>
      </c>
      <c r="B3627" s="1" t="s">
        <v>3634</v>
      </c>
      <c r="C3627" s="1">
        <v>2443.35</v>
      </c>
      <c r="D3627" s="1">
        <v>195.46799999999999</v>
      </c>
      <c r="E3627" s="1">
        <v>61.083799999999997</v>
      </c>
      <c r="F3627" s="1" t="s">
        <v>7</v>
      </c>
    </row>
    <row r="3628" spans="1:6" x14ac:dyDescent="0.25">
      <c r="A3628" s="1">
        <v>2006</v>
      </c>
      <c r="B3628" s="1" t="s">
        <v>3635</v>
      </c>
      <c r="C3628" s="1">
        <v>2181.5625</v>
      </c>
      <c r="D3628" s="1">
        <v>174.52500000000001</v>
      </c>
      <c r="E3628" s="1">
        <v>54.539099999999998</v>
      </c>
      <c r="F3628" s="1" t="s">
        <v>7</v>
      </c>
    </row>
    <row r="3629" spans="1:6" x14ac:dyDescent="0.25">
      <c r="A3629" s="1">
        <v>2006</v>
      </c>
      <c r="B3629" s="1" t="s">
        <v>3636</v>
      </c>
      <c r="C3629" s="1">
        <v>782.99</v>
      </c>
      <c r="D3629" s="1">
        <v>62.639200000000002</v>
      </c>
      <c r="E3629" s="1">
        <v>19.5748</v>
      </c>
      <c r="F3629" s="1" t="s">
        <v>47</v>
      </c>
    </row>
    <row r="3630" spans="1:6" x14ac:dyDescent="0.25">
      <c r="A3630" s="1">
        <v>2006</v>
      </c>
      <c r="B3630" s="1" t="s">
        <v>3637</v>
      </c>
      <c r="C3630" s="1">
        <v>2181.5625</v>
      </c>
      <c r="D3630" s="1">
        <v>174.52500000000001</v>
      </c>
      <c r="E3630" s="1">
        <v>54.539099999999998</v>
      </c>
      <c r="F3630" s="1" t="s">
        <v>7</v>
      </c>
    </row>
    <row r="3631" spans="1:6" x14ac:dyDescent="0.25">
      <c r="A3631" s="1">
        <v>2006</v>
      </c>
      <c r="B3631" s="1" t="s">
        <v>3638</v>
      </c>
      <c r="C3631" s="1">
        <v>2181.5625</v>
      </c>
      <c r="D3631" s="1">
        <v>174.52500000000001</v>
      </c>
      <c r="E3631" s="1">
        <v>54.539099999999998</v>
      </c>
      <c r="F3631" s="1" t="s">
        <v>7</v>
      </c>
    </row>
    <row r="3632" spans="1:6" x14ac:dyDescent="0.25">
      <c r="A3632" s="1">
        <v>2006</v>
      </c>
      <c r="B3632" s="1" t="s">
        <v>3639</v>
      </c>
      <c r="C3632" s="1">
        <v>2049.0981999999999</v>
      </c>
      <c r="D3632" s="1">
        <v>163.92789999999999</v>
      </c>
      <c r="E3632" s="1">
        <v>51.227499999999999</v>
      </c>
      <c r="F3632" s="1" t="s">
        <v>7</v>
      </c>
    </row>
    <row r="3633" spans="1:6" x14ac:dyDescent="0.25">
      <c r="A3633" s="1">
        <v>2006</v>
      </c>
      <c r="B3633" s="1" t="s">
        <v>3640</v>
      </c>
      <c r="C3633" s="1">
        <v>2443.35</v>
      </c>
      <c r="D3633" s="1">
        <v>195.46799999999999</v>
      </c>
      <c r="E3633" s="1">
        <v>61.083799999999997</v>
      </c>
      <c r="F3633" s="1" t="s">
        <v>51</v>
      </c>
    </row>
    <row r="3634" spans="1:6" x14ac:dyDescent="0.25">
      <c r="A3634" s="1">
        <v>2006</v>
      </c>
      <c r="B3634" s="1" t="s">
        <v>3641</v>
      </c>
      <c r="C3634" s="1">
        <v>2181.5625</v>
      </c>
      <c r="D3634" s="1">
        <v>174.52500000000001</v>
      </c>
      <c r="E3634" s="1">
        <v>54.539099999999998</v>
      </c>
      <c r="F3634" s="1" t="s">
        <v>47</v>
      </c>
    </row>
    <row r="3635" spans="1:6" x14ac:dyDescent="0.25">
      <c r="A3635" s="1">
        <v>2006</v>
      </c>
      <c r="B3635" s="1" t="s">
        <v>3642</v>
      </c>
      <c r="C3635" s="1">
        <v>2181.5625</v>
      </c>
      <c r="D3635" s="1">
        <v>174.52500000000001</v>
      </c>
      <c r="E3635" s="1">
        <v>54.539099999999998</v>
      </c>
      <c r="F3635" s="1" t="s">
        <v>47</v>
      </c>
    </row>
    <row r="3636" spans="1:6" x14ac:dyDescent="0.25">
      <c r="A3636" s="1">
        <v>2006</v>
      </c>
      <c r="B3636" s="1" t="s">
        <v>3643</v>
      </c>
      <c r="C3636" s="1">
        <v>1000.4375</v>
      </c>
      <c r="D3636" s="1">
        <v>80.034999999999997</v>
      </c>
      <c r="E3636" s="1">
        <v>25.010899999999999</v>
      </c>
      <c r="F3636" s="1" t="s">
        <v>47</v>
      </c>
    </row>
    <row r="3637" spans="1:6" x14ac:dyDescent="0.25">
      <c r="A3637" s="1">
        <v>2006</v>
      </c>
      <c r="B3637" s="1" t="s">
        <v>3644</v>
      </c>
      <c r="C3637" s="1">
        <v>1000.4375</v>
      </c>
      <c r="D3637" s="1">
        <v>80.034999999999997</v>
      </c>
      <c r="E3637" s="1">
        <v>25.010899999999999</v>
      </c>
      <c r="F3637" s="1" t="s">
        <v>47</v>
      </c>
    </row>
    <row r="3638" spans="1:6" x14ac:dyDescent="0.25">
      <c r="A3638" s="1">
        <v>2006</v>
      </c>
      <c r="B3638" s="1" t="s">
        <v>3645</v>
      </c>
      <c r="C3638" s="1">
        <v>1000.4375</v>
      </c>
      <c r="D3638" s="1">
        <v>80.034999999999997</v>
      </c>
      <c r="E3638" s="1">
        <v>25.010899999999999</v>
      </c>
      <c r="F3638" s="1" t="s">
        <v>7</v>
      </c>
    </row>
    <row r="3639" spans="1:6" x14ac:dyDescent="0.25">
      <c r="A3639" s="1">
        <v>2006</v>
      </c>
      <c r="B3639" s="1" t="s">
        <v>3646</v>
      </c>
      <c r="C3639" s="1">
        <v>1000.4375</v>
      </c>
      <c r="D3639" s="1">
        <v>80.034999999999997</v>
      </c>
      <c r="E3639" s="1">
        <v>25.010899999999999</v>
      </c>
      <c r="F3639" s="1" t="s">
        <v>7</v>
      </c>
    </row>
    <row r="3640" spans="1:6" x14ac:dyDescent="0.25">
      <c r="A3640" s="1">
        <v>2006</v>
      </c>
      <c r="B3640" s="1" t="s">
        <v>3647</v>
      </c>
      <c r="C3640" s="1">
        <v>2181.5625</v>
      </c>
      <c r="D3640" s="1">
        <v>174.52500000000001</v>
      </c>
      <c r="E3640" s="1">
        <v>54.539099999999998</v>
      </c>
      <c r="F3640" s="1" t="s">
        <v>7</v>
      </c>
    </row>
    <row r="3641" spans="1:6" x14ac:dyDescent="0.25">
      <c r="A3641" s="1">
        <v>2006</v>
      </c>
      <c r="B3641" s="1" t="s">
        <v>3648</v>
      </c>
      <c r="C3641" s="1">
        <v>2181.5625</v>
      </c>
      <c r="D3641" s="1">
        <v>174.52500000000001</v>
      </c>
      <c r="E3641" s="1">
        <v>54.539099999999998</v>
      </c>
      <c r="F3641" s="1" t="s">
        <v>7</v>
      </c>
    </row>
    <row r="3642" spans="1:6" x14ac:dyDescent="0.25">
      <c r="A3642" s="1">
        <v>2006</v>
      </c>
      <c r="B3642" s="1" t="s">
        <v>3649</v>
      </c>
      <c r="C3642" s="1">
        <v>2443.35</v>
      </c>
      <c r="D3642" s="1">
        <v>195.46799999999999</v>
      </c>
      <c r="E3642" s="1">
        <v>61.083799999999997</v>
      </c>
      <c r="F3642" s="1" t="s">
        <v>7</v>
      </c>
    </row>
    <row r="3643" spans="1:6" x14ac:dyDescent="0.25">
      <c r="A3643" s="1">
        <v>2006</v>
      </c>
      <c r="B3643" s="1" t="s">
        <v>3650</v>
      </c>
      <c r="C3643" s="1">
        <v>782.99</v>
      </c>
      <c r="D3643" s="1">
        <v>62.639200000000002</v>
      </c>
      <c r="E3643" s="1">
        <v>19.5748</v>
      </c>
      <c r="F3643" s="1" t="s">
        <v>47</v>
      </c>
    </row>
    <row r="3644" spans="1:6" x14ac:dyDescent="0.25">
      <c r="A3644" s="1">
        <v>2006</v>
      </c>
      <c r="B3644" s="1" t="s">
        <v>3651</v>
      </c>
      <c r="C3644" s="1">
        <v>2049.0981999999999</v>
      </c>
      <c r="D3644" s="1">
        <v>163.92789999999999</v>
      </c>
      <c r="E3644" s="1">
        <v>51.227499999999999</v>
      </c>
      <c r="F3644" s="1" t="s">
        <v>7</v>
      </c>
    </row>
    <row r="3645" spans="1:6" x14ac:dyDescent="0.25">
      <c r="A3645" s="1">
        <v>2006</v>
      </c>
      <c r="B3645" s="1" t="s">
        <v>3652</v>
      </c>
      <c r="C3645" s="1">
        <v>2049.0981999999999</v>
      </c>
      <c r="D3645" s="1">
        <v>163.92789999999999</v>
      </c>
      <c r="E3645" s="1">
        <v>51.227499999999999</v>
      </c>
      <c r="F3645" s="1" t="s">
        <v>51</v>
      </c>
    </row>
    <row r="3646" spans="1:6" x14ac:dyDescent="0.25">
      <c r="A3646" s="1">
        <v>2006</v>
      </c>
      <c r="B3646" s="1" t="s">
        <v>3653</v>
      </c>
      <c r="C3646" s="1">
        <v>782.99</v>
      </c>
      <c r="D3646" s="1">
        <v>62.639200000000002</v>
      </c>
      <c r="E3646" s="1">
        <v>19.5748</v>
      </c>
      <c r="F3646" s="1" t="s">
        <v>51</v>
      </c>
    </row>
    <row r="3647" spans="1:6" x14ac:dyDescent="0.25">
      <c r="A3647" s="1">
        <v>2006</v>
      </c>
      <c r="B3647" s="1" t="s">
        <v>3654</v>
      </c>
      <c r="C3647" s="1">
        <v>2181.5625</v>
      </c>
      <c r="D3647" s="1">
        <v>174.52500000000001</v>
      </c>
      <c r="E3647" s="1">
        <v>54.539099999999998</v>
      </c>
      <c r="F3647" s="1" t="s">
        <v>47</v>
      </c>
    </row>
    <row r="3648" spans="1:6" x14ac:dyDescent="0.25">
      <c r="A3648" s="1">
        <v>2006</v>
      </c>
      <c r="B3648" s="1" t="s">
        <v>3655</v>
      </c>
      <c r="C3648" s="1">
        <v>2443.35</v>
      </c>
      <c r="D3648" s="1">
        <v>195.46799999999999</v>
      </c>
      <c r="E3648" s="1">
        <v>61.083799999999997</v>
      </c>
      <c r="F3648" s="1" t="s">
        <v>7</v>
      </c>
    </row>
    <row r="3649" spans="1:6" x14ac:dyDescent="0.25">
      <c r="A3649" s="1">
        <v>2006</v>
      </c>
      <c r="B3649" s="1" t="s">
        <v>3656</v>
      </c>
      <c r="C3649" s="1">
        <v>2443.35</v>
      </c>
      <c r="D3649" s="1">
        <v>195.46799999999999</v>
      </c>
      <c r="E3649" s="1">
        <v>61.083799999999997</v>
      </c>
      <c r="F3649" s="1" t="s">
        <v>7</v>
      </c>
    </row>
    <row r="3650" spans="1:6" x14ac:dyDescent="0.25">
      <c r="A3650" s="1">
        <v>2006</v>
      </c>
      <c r="B3650" s="1" t="s">
        <v>3657</v>
      </c>
      <c r="C3650" s="1">
        <v>782.99</v>
      </c>
      <c r="D3650" s="1">
        <v>62.639200000000002</v>
      </c>
      <c r="E3650" s="1">
        <v>19.5748</v>
      </c>
      <c r="F3650" s="1" t="s">
        <v>47</v>
      </c>
    </row>
    <row r="3651" spans="1:6" x14ac:dyDescent="0.25">
      <c r="A3651" s="1">
        <v>2006</v>
      </c>
      <c r="B3651" s="1" t="s">
        <v>3658</v>
      </c>
      <c r="C3651" s="1">
        <v>782.99</v>
      </c>
      <c r="D3651" s="1">
        <v>62.639200000000002</v>
      </c>
      <c r="E3651" s="1">
        <v>19.5748</v>
      </c>
      <c r="F3651" s="1" t="s">
        <v>47</v>
      </c>
    </row>
    <row r="3652" spans="1:6" x14ac:dyDescent="0.25">
      <c r="A3652" s="1">
        <v>2006</v>
      </c>
      <c r="B3652" s="1" t="s">
        <v>3659</v>
      </c>
      <c r="C3652" s="1">
        <v>2181.5625</v>
      </c>
      <c r="D3652" s="1">
        <v>174.52500000000001</v>
      </c>
      <c r="E3652" s="1">
        <v>54.539099999999998</v>
      </c>
      <c r="F3652" s="1" t="s">
        <v>7</v>
      </c>
    </row>
    <row r="3653" spans="1:6" x14ac:dyDescent="0.25">
      <c r="A3653" s="1">
        <v>2006</v>
      </c>
      <c r="B3653" s="1" t="s">
        <v>3660</v>
      </c>
      <c r="C3653" s="1">
        <v>2071.4196000000002</v>
      </c>
      <c r="D3653" s="1">
        <v>165.71360000000001</v>
      </c>
      <c r="E3653" s="1">
        <v>51.785499999999999</v>
      </c>
      <c r="F3653" s="1" t="s">
        <v>7</v>
      </c>
    </row>
    <row r="3654" spans="1:6" x14ac:dyDescent="0.25">
      <c r="A3654" s="1">
        <v>2006</v>
      </c>
      <c r="B3654" s="1" t="s">
        <v>3661</v>
      </c>
      <c r="C3654" s="1">
        <v>782.99</v>
      </c>
      <c r="D3654" s="1">
        <v>62.639200000000002</v>
      </c>
      <c r="E3654" s="1">
        <v>19.5748</v>
      </c>
      <c r="F3654" s="1" t="s">
        <v>7</v>
      </c>
    </row>
    <row r="3655" spans="1:6" x14ac:dyDescent="0.25">
      <c r="A3655" s="1">
        <v>2006</v>
      </c>
      <c r="B3655" s="1" t="s">
        <v>3662</v>
      </c>
      <c r="C3655" s="1">
        <v>782.99</v>
      </c>
      <c r="D3655" s="1">
        <v>62.639200000000002</v>
      </c>
      <c r="E3655" s="1">
        <v>19.5748</v>
      </c>
      <c r="F3655" s="1" t="s">
        <v>7</v>
      </c>
    </row>
    <row r="3656" spans="1:6" x14ac:dyDescent="0.25">
      <c r="A3656" s="1">
        <v>2006</v>
      </c>
      <c r="B3656" s="1" t="s">
        <v>3663</v>
      </c>
      <c r="C3656" s="1">
        <v>2181.5625</v>
      </c>
      <c r="D3656" s="1">
        <v>174.52500000000001</v>
      </c>
      <c r="E3656" s="1">
        <v>54.539099999999998</v>
      </c>
      <c r="F3656" s="1" t="s">
        <v>51</v>
      </c>
    </row>
    <row r="3657" spans="1:6" x14ac:dyDescent="0.25">
      <c r="A3657" s="1">
        <v>2006</v>
      </c>
      <c r="B3657" s="1" t="s">
        <v>3664</v>
      </c>
      <c r="C3657" s="1">
        <v>2049.0981999999999</v>
      </c>
      <c r="D3657" s="1">
        <v>163.92789999999999</v>
      </c>
      <c r="E3657" s="1">
        <v>51.227499999999999</v>
      </c>
      <c r="F3657" s="1" t="s">
        <v>51</v>
      </c>
    </row>
    <row r="3658" spans="1:6" x14ac:dyDescent="0.25">
      <c r="A3658" s="1">
        <v>2006</v>
      </c>
      <c r="B3658" s="1" t="s">
        <v>3665</v>
      </c>
      <c r="C3658" s="1">
        <v>2181.5625</v>
      </c>
      <c r="D3658" s="1">
        <v>174.52500000000001</v>
      </c>
      <c r="E3658" s="1">
        <v>54.539099999999998</v>
      </c>
      <c r="F3658" s="1" t="s">
        <v>47</v>
      </c>
    </row>
    <row r="3659" spans="1:6" x14ac:dyDescent="0.25">
      <c r="A3659" s="1">
        <v>2006</v>
      </c>
      <c r="B3659" s="1" t="s">
        <v>3666</v>
      </c>
      <c r="C3659" s="1">
        <v>2443.35</v>
      </c>
      <c r="D3659" s="1">
        <v>195.46799999999999</v>
      </c>
      <c r="E3659" s="1">
        <v>61.083799999999997</v>
      </c>
      <c r="F3659" s="1" t="s">
        <v>7</v>
      </c>
    </row>
    <row r="3660" spans="1:6" x14ac:dyDescent="0.25">
      <c r="A3660" s="1">
        <v>2006</v>
      </c>
      <c r="B3660" s="1" t="s">
        <v>3667</v>
      </c>
      <c r="C3660" s="1">
        <v>2181.5625</v>
      </c>
      <c r="D3660" s="1">
        <v>174.52500000000001</v>
      </c>
      <c r="E3660" s="1">
        <v>54.539099999999998</v>
      </c>
      <c r="F3660" s="1" t="s">
        <v>47</v>
      </c>
    </row>
    <row r="3661" spans="1:6" x14ac:dyDescent="0.25">
      <c r="A3661" s="1">
        <v>2006</v>
      </c>
      <c r="B3661" s="1" t="s">
        <v>3668</v>
      </c>
      <c r="C3661" s="1">
        <v>2181.5625</v>
      </c>
      <c r="D3661" s="1">
        <v>174.52500000000001</v>
      </c>
      <c r="E3661" s="1">
        <v>54.539099999999998</v>
      </c>
      <c r="F3661" s="1" t="s">
        <v>7</v>
      </c>
    </row>
    <row r="3662" spans="1:6" x14ac:dyDescent="0.25">
      <c r="A3662" s="1">
        <v>2006</v>
      </c>
      <c r="B3662" s="1" t="s">
        <v>3669</v>
      </c>
      <c r="C3662" s="1">
        <v>2443.35</v>
      </c>
      <c r="D3662" s="1">
        <v>195.46799999999999</v>
      </c>
      <c r="E3662" s="1">
        <v>61.083799999999997</v>
      </c>
      <c r="F3662" s="1" t="s">
        <v>7</v>
      </c>
    </row>
    <row r="3663" spans="1:6" x14ac:dyDescent="0.25">
      <c r="A3663" s="1">
        <v>2006</v>
      </c>
      <c r="B3663" s="1" t="s">
        <v>3670</v>
      </c>
      <c r="C3663" s="1">
        <v>2181.5625</v>
      </c>
      <c r="D3663" s="1">
        <v>174.52500000000001</v>
      </c>
      <c r="E3663" s="1">
        <v>54.539099999999998</v>
      </c>
      <c r="F3663" s="1" t="s">
        <v>7</v>
      </c>
    </row>
    <row r="3664" spans="1:6" x14ac:dyDescent="0.25">
      <c r="A3664" s="1">
        <v>2006</v>
      </c>
      <c r="B3664" s="1" t="s">
        <v>3671</v>
      </c>
      <c r="C3664" s="1">
        <v>2181.5625</v>
      </c>
      <c r="D3664" s="1">
        <v>174.52500000000001</v>
      </c>
      <c r="E3664" s="1">
        <v>54.539099999999998</v>
      </c>
      <c r="F3664" s="1" t="s">
        <v>7</v>
      </c>
    </row>
    <row r="3665" spans="1:6" x14ac:dyDescent="0.25">
      <c r="A3665" s="1">
        <v>2006</v>
      </c>
      <c r="B3665" s="1" t="s">
        <v>3672</v>
      </c>
      <c r="C3665" s="1">
        <v>782.99</v>
      </c>
      <c r="D3665" s="1">
        <v>62.639200000000002</v>
      </c>
      <c r="E3665" s="1">
        <v>19.5748</v>
      </c>
      <c r="F3665" s="1" t="s">
        <v>7</v>
      </c>
    </row>
    <row r="3666" spans="1:6" x14ac:dyDescent="0.25">
      <c r="A3666" s="1">
        <v>2006</v>
      </c>
      <c r="B3666" s="1" t="s">
        <v>3673</v>
      </c>
      <c r="C3666" s="1">
        <v>2049.0981999999999</v>
      </c>
      <c r="D3666" s="1">
        <v>163.92789999999999</v>
      </c>
      <c r="E3666" s="1">
        <v>51.227499999999999</v>
      </c>
      <c r="F3666" s="1" t="s">
        <v>47</v>
      </c>
    </row>
    <row r="3667" spans="1:6" x14ac:dyDescent="0.25">
      <c r="A3667" s="1">
        <v>2006</v>
      </c>
      <c r="B3667" s="1" t="s">
        <v>3674</v>
      </c>
      <c r="C3667" s="1">
        <v>2181.5625</v>
      </c>
      <c r="D3667" s="1">
        <v>174.52500000000001</v>
      </c>
      <c r="E3667" s="1">
        <v>54.539099999999998</v>
      </c>
      <c r="F3667" s="1" t="s">
        <v>7</v>
      </c>
    </row>
    <row r="3668" spans="1:6" x14ac:dyDescent="0.25">
      <c r="A3668" s="1">
        <v>2006</v>
      </c>
      <c r="B3668" s="1" t="s">
        <v>3675</v>
      </c>
      <c r="C3668" s="1">
        <v>2181.5625</v>
      </c>
      <c r="D3668" s="1">
        <v>174.52500000000001</v>
      </c>
      <c r="E3668" s="1">
        <v>54.539099999999998</v>
      </c>
      <c r="F3668" s="1" t="s">
        <v>7</v>
      </c>
    </row>
    <row r="3669" spans="1:6" x14ac:dyDescent="0.25">
      <c r="A3669" s="1">
        <v>2006</v>
      </c>
      <c r="B3669" s="1" t="s">
        <v>3676</v>
      </c>
      <c r="C3669" s="1">
        <v>2181.5625</v>
      </c>
      <c r="D3669" s="1">
        <v>174.52500000000001</v>
      </c>
      <c r="E3669" s="1">
        <v>54.539099999999998</v>
      </c>
      <c r="F3669" s="1" t="s">
        <v>7</v>
      </c>
    </row>
    <row r="3670" spans="1:6" x14ac:dyDescent="0.25">
      <c r="A3670" s="1">
        <v>2006</v>
      </c>
      <c r="B3670" s="1" t="s">
        <v>3677</v>
      </c>
      <c r="C3670" s="1">
        <v>2181.5625</v>
      </c>
      <c r="D3670" s="1">
        <v>174.52500000000001</v>
      </c>
      <c r="E3670" s="1">
        <v>54.539099999999998</v>
      </c>
      <c r="F3670" s="1" t="s">
        <v>7</v>
      </c>
    </row>
    <row r="3671" spans="1:6" x14ac:dyDescent="0.25">
      <c r="A3671" s="1">
        <v>2006</v>
      </c>
      <c r="B3671" s="1" t="s">
        <v>3678</v>
      </c>
      <c r="C3671" s="1">
        <v>2049.0981999999999</v>
      </c>
      <c r="D3671" s="1">
        <v>163.92789999999999</v>
      </c>
      <c r="E3671" s="1">
        <v>51.227499999999999</v>
      </c>
      <c r="F3671" s="1" t="s">
        <v>51</v>
      </c>
    </row>
    <row r="3672" spans="1:6" x14ac:dyDescent="0.25">
      <c r="A3672" s="1">
        <v>2006</v>
      </c>
      <c r="B3672" s="1" t="s">
        <v>3679</v>
      </c>
      <c r="C3672" s="1">
        <v>2181.5625</v>
      </c>
      <c r="D3672" s="1">
        <v>174.52500000000001</v>
      </c>
      <c r="E3672" s="1">
        <v>54.539099999999998</v>
      </c>
      <c r="F3672" s="1" t="s">
        <v>7</v>
      </c>
    </row>
    <row r="3673" spans="1:6" x14ac:dyDescent="0.25">
      <c r="A3673" s="1">
        <v>2006</v>
      </c>
      <c r="B3673" s="1" t="s">
        <v>3680</v>
      </c>
      <c r="C3673" s="1">
        <v>2443.35</v>
      </c>
      <c r="D3673" s="1">
        <v>195.46799999999999</v>
      </c>
      <c r="E3673" s="1">
        <v>61.083799999999997</v>
      </c>
      <c r="F3673" s="1" t="s">
        <v>47</v>
      </c>
    </row>
    <row r="3674" spans="1:6" x14ac:dyDescent="0.25">
      <c r="A3674" s="1">
        <v>2006</v>
      </c>
      <c r="B3674" s="1" t="s">
        <v>3681</v>
      </c>
      <c r="C3674" s="1">
        <v>782.99</v>
      </c>
      <c r="D3674" s="1">
        <v>62.639200000000002</v>
      </c>
      <c r="E3674" s="1">
        <v>19.5748</v>
      </c>
      <c r="F3674" s="1" t="s">
        <v>47</v>
      </c>
    </row>
    <row r="3675" spans="1:6" x14ac:dyDescent="0.25">
      <c r="A3675" s="1">
        <v>2006</v>
      </c>
      <c r="B3675" s="1" t="s">
        <v>3682</v>
      </c>
      <c r="C3675" s="1">
        <v>2071.4196000000002</v>
      </c>
      <c r="D3675" s="1">
        <v>165.71360000000001</v>
      </c>
      <c r="E3675" s="1">
        <v>51.785499999999999</v>
      </c>
      <c r="F3675" s="1" t="s">
        <v>7</v>
      </c>
    </row>
    <row r="3676" spans="1:6" x14ac:dyDescent="0.25">
      <c r="A3676" s="1">
        <v>2006</v>
      </c>
      <c r="B3676" s="1" t="s">
        <v>3683</v>
      </c>
      <c r="C3676" s="1">
        <v>2443.35</v>
      </c>
      <c r="D3676" s="1">
        <v>195.46799999999999</v>
      </c>
      <c r="E3676" s="1">
        <v>61.083799999999997</v>
      </c>
      <c r="F3676" s="1" t="s">
        <v>51</v>
      </c>
    </row>
    <row r="3677" spans="1:6" x14ac:dyDescent="0.25">
      <c r="A3677" s="1">
        <v>2006</v>
      </c>
      <c r="B3677" s="1" t="s">
        <v>3684</v>
      </c>
      <c r="C3677" s="1">
        <v>2443.35</v>
      </c>
      <c r="D3677" s="1">
        <v>195.46799999999999</v>
      </c>
      <c r="E3677" s="1">
        <v>61.083799999999997</v>
      </c>
      <c r="F3677" s="1" t="s">
        <v>51</v>
      </c>
    </row>
    <row r="3678" spans="1:6" x14ac:dyDescent="0.25">
      <c r="A3678" s="1">
        <v>2006</v>
      </c>
      <c r="B3678" s="1" t="s">
        <v>3685</v>
      </c>
      <c r="C3678" s="1">
        <v>2071.4196000000002</v>
      </c>
      <c r="D3678" s="1">
        <v>165.71360000000001</v>
      </c>
      <c r="E3678" s="1">
        <v>51.785499999999999</v>
      </c>
      <c r="F3678" s="1" t="s">
        <v>51</v>
      </c>
    </row>
    <row r="3679" spans="1:6" x14ac:dyDescent="0.25">
      <c r="A3679" s="1">
        <v>2006</v>
      </c>
      <c r="B3679" s="1" t="s">
        <v>3686</v>
      </c>
      <c r="C3679" s="1">
        <v>782.99</v>
      </c>
      <c r="D3679" s="1">
        <v>62.639200000000002</v>
      </c>
      <c r="E3679" s="1">
        <v>19.5748</v>
      </c>
      <c r="F3679" s="1" t="s">
        <v>51</v>
      </c>
    </row>
    <row r="3680" spans="1:6" x14ac:dyDescent="0.25">
      <c r="A3680" s="1">
        <v>2006</v>
      </c>
      <c r="B3680" s="1" t="s">
        <v>3687</v>
      </c>
      <c r="C3680" s="1">
        <v>2071.4196000000002</v>
      </c>
      <c r="D3680" s="1">
        <v>165.71360000000001</v>
      </c>
      <c r="E3680" s="1">
        <v>51.785499999999999</v>
      </c>
      <c r="F3680" s="1" t="s">
        <v>47</v>
      </c>
    </row>
    <row r="3681" spans="1:6" x14ac:dyDescent="0.25">
      <c r="A3681" s="1">
        <v>2006</v>
      </c>
      <c r="B3681" s="1" t="s">
        <v>3688</v>
      </c>
      <c r="C3681" s="1">
        <v>2181.5625</v>
      </c>
      <c r="D3681" s="1">
        <v>174.52500000000001</v>
      </c>
      <c r="E3681" s="1">
        <v>54.539099999999998</v>
      </c>
      <c r="F3681" s="1" t="s">
        <v>47</v>
      </c>
    </row>
    <row r="3682" spans="1:6" x14ac:dyDescent="0.25">
      <c r="A3682" s="1">
        <v>2006</v>
      </c>
      <c r="B3682" s="1" t="s">
        <v>3689</v>
      </c>
      <c r="C3682" s="1">
        <v>2181.5625</v>
      </c>
      <c r="D3682" s="1">
        <v>174.52500000000001</v>
      </c>
      <c r="E3682" s="1">
        <v>54.539099999999998</v>
      </c>
      <c r="F3682" s="1" t="s">
        <v>47</v>
      </c>
    </row>
    <row r="3683" spans="1:6" x14ac:dyDescent="0.25">
      <c r="A3683" s="1">
        <v>2006</v>
      </c>
      <c r="B3683" s="1" t="s">
        <v>3690</v>
      </c>
      <c r="C3683" s="1">
        <v>2443.35</v>
      </c>
      <c r="D3683" s="1">
        <v>195.46799999999999</v>
      </c>
      <c r="E3683" s="1">
        <v>61.083799999999997</v>
      </c>
      <c r="F3683" s="1" t="s">
        <v>7</v>
      </c>
    </row>
    <row r="3684" spans="1:6" x14ac:dyDescent="0.25">
      <c r="A3684" s="1">
        <v>2006</v>
      </c>
      <c r="B3684" s="1" t="s">
        <v>3691</v>
      </c>
      <c r="C3684" s="1">
        <v>2443.35</v>
      </c>
      <c r="D3684" s="1">
        <v>195.46799999999999</v>
      </c>
      <c r="E3684" s="1">
        <v>61.083799999999997</v>
      </c>
      <c r="F3684" s="1" t="s">
        <v>7</v>
      </c>
    </row>
    <row r="3685" spans="1:6" x14ac:dyDescent="0.25">
      <c r="A3685" s="1">
        <v>2006</v>
      </c>
      <c r="B3685" s="1" t="s">
        <v>3692</v>
      </c>
      <c r="C3685" s="1">
        <v>2049.0981999999999</v>
      </c>
      <c r="D3685" s="1">
        <v>163.92789999999999</v>
      </c>
      <c r="E3685" s="1">
        <v>51.227499999999999</v>
      </c>
      <c r="F3685" s="1" t="s">
        <v>7</v>
      </c>
    </row>
    <row r="3686" spans="1:6" x14ac:dyDescent="0.25">
      <c r="A3686" s="1">
        <v>2006</v>
      </c>
      <c r="B3686" s="1" t="s">
        <v>3693</v>
      </c>
      <c r="C3686" s="1">
        <v>2181.5625</v>
      </c>
      <c r="D3686" s="1">
        <v>174.52500000000001</v>
      </c>
      <c r="E3686" s="1">
        <v>54.539099999999998</v>
      </c>
      <c r="F3686" s="1" t="s">
        <v>51</v>
      </c>
    </row>
    <row r="3687" spans="1:6" x14ac:dyDescent="0.25">
      <c r="A3687" s="1">
        <v>2006</v>
      </c>
      <c r="B3687" s="1" t="s">
        <v>3694</v>
      </c>
      <c r="C3687" s="1">
        <v>2071.4196000000002</v>
      </c>
      <c r="D3687" s="1">
        <v>165.71360000000001</v>
      </c>
      <c r="E3687" s="1">
        <v>51.785499999999999</v>
      </c>
      <c r="F3687" s="1" t="s">
        <v>51</v>
      </c>
    </row>
    <row r="3688" spans="1:6" x14ac:dyDescent="0.25">
      <c r="A3688" s="1">
        <v>2006</v>
      </c>
      <c r="B3688" s="1" t="s">
        <v>3695</v>
      </c>
      <c r="C3688" s="1">
        <v>2071.4196000000002</v>
      </c>
      <c r="D3688" s="1">
        <v>165.71360000000001</v>
      </c>
      <c r="E3688" s="1">
        <v>51.785499999999999</v>
      </c>
      <c r="F3688" s="1" t="s">
        <v>51</v>
      </c>
    </row>
    <row r="3689" spans="1:6" x14ac:dyDescent="0.25">
      <c r="A3689" s="1">
        <v>2006</v>
      </c>
      <c r="B3689" s="1" t="s">
        <v>3696</v>
      </c>
      <c r="C3689" s="1">
        <v>2049.0981999999999</v>
      </c>
      <c r="D3689" s="1">
        <v>163.92789999999999</v>
      </c>
      <c r="E3689" s="1">
        <v>51.227499999999999</v>
      </c>
      <c r="F3689" s="1" t="s">
        <v>51</v>
      </c>
    </row>
    <row r="3690" spans="1:6" x14ac:dyDescent="0.25">
      <c r="A3690" s="1">
        <v>2006</v>
      </c>
      <c r="B3690" s="1" t="s">
        <v>3697</v>
      </c>
      <c r="C3690" s="1">
        <v>782.99</v>
      </c>
      <c r="D3690" s="1">
        <v>62.639200000000002</v>
      </c>
      <c r="E3690" s="1">
        <v>19.5748</v>
      </c>
      <c r="F3690" s="1" t="s">
        <v>51</v>
      </c>
    </row>
    <row r="3691" spans="1:6" x14ac:dyDescent="0.25">
      <c r="A3691" s="1">
        <v>2006</v>
      </c>
      <c r="B3691" s="1" t="s">
        <v>3698</v>
      </c>
      <c r="C3691" s="1">
        <v>782.99</v>
      </c>
      <c r="D3691" s="1">
        <v>62.639200000000002</v>
      </c>
      <c r="E3691" s="1">
        <v>19.5748</v>
      </c>
      <c r="F3691" s="1" t="s">
        <v>51</v>
      </c>
    </row>
    <row r="3692" spans="1:6" x14ac:dyDescent="0.25">
      <c r="A3692" s="1">
        <v>2006</v>
      </c>
      <c r="B3692" s="1" t="s">
        <v>3699</v>
      </c>
      <c r="C3692" s="1">
        <v>1561.6364000000001</v>
      </c>
      <c r="D3692" s="1">
        <v>154.08150000000001</v>
      </c>
      <c r="E3692" s="1">
        <v>48.150500000000001</v>
      </c>
      <c r="F3692" s="1" t="s">
        <v>7</v>
      </c>
    </row>
    <row r="3693" spans="1:6" x14ac:dyDescent="0.25">
      <c r="A3693" s="1">
        <v>2006</v>
      </c>
      <c r="B3693" s="1" t="s">
        <v>3700</v>
      </c>
      <c r="C3693" s="1">
        <v>5717.1307999999999</v>
      </c>
      <c r="D3693" s="1">
        <v>552.8152</v>
      </c>
      <c r="E3693" s="1">
        <v>172.75470000000001</v>
      </c>
      <c r="F3693" s="1" t="s">
        <v>7</v>
      </c>
    </row>
    <row r="3694" spans="1:6" x14ac:dyDescent="0.25">
      <c r="A3694" s="1">
        <v>2006</v>
      </c>
      <c r="B3694" s="1" t="s">
        <v>3701</v>
      </c>
      <c r="C3694" s="1">
        <v>11056.6441</v>
      </c>
      <c r="D3694" s="1">
        <v>1068.5479</v>
      </c>
      <c r="E3694" s="1">
        <v>333.9212</v>
      </c>
      <c r="F3694" s="1" t="s">
        <v>7</v>
      </c>
    </row>
    <row r="3695" spans="1:6" x14ac:dyDescent="0.25">
      <c r="A3695" s="1">
        <v>2006</v>
      </c>
      <c r="B3695" s="1" t="s">
        <v>3702</v>
      </c>
      <c r="C3695" s="1">
        <v>34982.306799999998</v>
      </c>
      <c r="D3695" s="1">
        <v>3362.2334000000001</v>
      </c>
      <c r="E3695" s="1">
        <v>1050.6978999999999</v>
      </c>
      <c r="F3695" s="1" t="s">
        <v>7</v>
      </c>
    </row>
    <row r="3696" spans="1:6" x14ac:dyDescent="0.25">
      <c r="A3696" s="1">
        <v>2006</v>
      </c>
      <c r="B3696" s="1" t="s">
        <v>3703</v>
      </c>
      <c r="C3696" s="1">
        <v>38818.228999999999</v>
      </c>
      <c r="D3696" s="1">
        <v>3740.1306</v>
      </c>
      <c r="E3696" s="1">
        <v>1168.7908</v>
      </c>
      <c r="F3696" s="1" t="s">
        <v>47</v>
      </c>
    </row>
    <row r="3697" spans="1:6" x14ac:dyDescent="0.25">
      <c r="A3697" s="1">
        <v>2006</v>
      </c>
      <c r="B3697" s="1" t="s">
        <v>3704</v>
      </c>
      <c r="C3697" s="1">
        <v>51710.674899999998</v>
      </c>
      <c r="D3697" s="1">
        <v>4963.7168000000001</v>
      </c>
      <c r="E3697" s="1">
        <v>1551.1614999999999</v>
      </c>
      <c r="F3697" s="1" t="s">
        <v>7</v>
      </c>
    </row>
    <row r="3698" spans="1:6" x14ac:dyDescent="0.25">
      <c r="A3698" s="1">
        <v>2006</v>
      </c>
      <c r="B3698" s="1" t="s">
        <v>3705</v>
      </c>
      <c r="C3698" s="1">
        <v>129261.254</v>
      </c>
      <c r="D3698" s="1">
        <v>12556.6486</v>
      </c>
      <c r="E3698" s="1">
        <v>3923.9526999999998</v>
      </c>
      <c r="F3698" s="1" t="s">
        <v>7</v>
      </c>
    </row>
    <row r="3699" spans="1:6" x14ac:dyDescent="0.25">
      <c r="A3699" s="1">
        <v>2006</v>
      </c>
      <c r="B3699" s="1" t="s">
        <v>3706</v>
      </c>
      <c r="C3699" s="1">
        <v>635.02499999999998</v>
      </c>
      <c r="D3699" s="1">
        <v>61.402999999999999</v>
      </c>
      <c r="E3699" s="1">
        <v>19.188400000000001</v>
      </c>
      <c r="F3699" s="1" t="s">
        <v>47</v>
      </c>
    </row>
    <row r="3700" spans="1:6" x14ac:dyDescent="0.25">
      <c r="A3700" s="1">
        <v>2006</v>
      </c>
      <c r="B3700" s="1" t="s">
        <v>3707</v>
      </c>
      <c r="C3700" s="1">
        <v>8057.6592000000001</v>
      </c>
      <c r="D3700" s="1">
        <v>767.58730000000003</v>
      </c>
      <c r="E3700" s="1">
        <v>239.87100000000001</v>
      </c>
      <c r="F3700" s="1" t="s">
        <v>7</v>
      </c>
    </row>
    <row r="3701" spans="1:6" x14ac:dyDescent="0.25">
      <c r="A3701" s="1">
        <v>2006</v>
      </c>
      <c r="B3701" s="1" t="s">
        <v>3708</v>
      </c>
      <c r="C3701" s="1">
        <v>2443.2829999999999</v>
      </c>
      <c r="D3701" s="1">
        <v>239.86060000000001</v>
      </c>
      <c r="E3701" s="1">
        <v>74.956500000000005</v>
      </c>
      <c r="F3701" s="1" t="s">
        <v>7</v>
      </c>
    </row>
    <row r="3702" spans="1:6" x14ac:dyDescent="0.25">
      <c r="A3702" s="1">
        <v>2006</v>
      </c>
      <c r="B3702" s="1" t="s">
        <v>3709</v>
      </c>
      <c r="C3702" s="1">
        <v>50212.8485</v>
      </c>
      <c r="D3702" s="1">
        <v>4825.5892999999996</v>
      </c>
      <c r="E3702" s="1">
        <v>1507.9965999999999</v>
      </c>
      <c r="F3702" s="1" t="s">
        <v>7</v>
      </c>
    </row>
    <row r="3703" spans="1:6" x14ac:dyDescent="0.25">
      <c r="A3703" s="1">
        <v>2006</v>
      </c>
      <c r="B3703" s="1" t="s">
        <v>3710</v>
      </c>
      <c r="C3703" s="1">
        <v>784.05600000000004</v>
      </c>
      <c r="D3703" s="1">
        <v>76.107399999999998</v>
      </c>
      <c r="E3703" s="1">
        <v>23.7836</v>
      </c>
      <c r="F3703" s="1" t="s">
        <v>7</v>
      </c>
    </row>
    <row r="3704" spans="1:6" x14ac:dyDescent="0.25">
      <c r="A3704" s="1">
        <v>2006</v>
      </c>
      <c r="B3704" s="1" t="s">
        <v>3711</v>
      </c>
      <c r="C3704" s="1">
        <v>231.17240000000001</v>
      </c>
      <c r="D3704" s="1">
        <v>22.462900000000001</v>
      </c>
      <c r="E3704" s="1">
        <v>7.0197000000000003</v>
      </c>
      <c r="F3704" s="1" t="s">
        <v>7</v>
      </c>
    </row>
    <row r="3705" spans="1:6" x14ac:dyDescent="0.25">
      <c r="A3705" s="1">
        <v>2006</v>
      </c>
      <c r="B3705" s="1" t="s">
        <v>3712</v>
      </c>
      <c r="C3705" s="1">
        <v>16422.543600000001</v>
      </c>
      <c r="D3705" s="1">
        <v>1578.0849000000001</v>
      </c>
      <c r="E3705" s="1">
        <v>493.1515</v>
      </c>
      <c r="F3705" s="1" t="s">
        <v>7</v>
      </c>
    </row>
    <row r="3706" spans="1:6" x14ac:dyDescent="0.25">
      <c r="A3706" s="1">
        <v>2006</v>
      </c>
      <c r="B3706" s="1" t="s">
        <v>3713</v>
      </c>
      <c r="C3706" s="1">
        <v>214.23599999999999</v>
      </c>
      <c r="D3706" s="1">
        <v>21.138000000000002</v>
      </c>
      <c r="E3706" s="1">
        <v>6.6055999999999999</v>
      </c>
      <c r="F3706" s="1" t="s">
        <v>7</v>
      </c>
    </row>
    <row r="3707" spans="1:6" x14ac:dyDescent="0.25">
      <c r="A3707" s="1">
        <v>2006</v>
      </c>
      <c r="B3707" s="1" t="s">
        <v>3714</v>
      </c>
      <c r="C3707" s="1">
        <v>183.93819999999999</v>
      </c>
      <c r="D3707" s="1">
        <v>18.148599999999998</v>
      </c>
      <c r="E3707" s="1">
        <v>5.6714000000000002</v>
      </c>
      <c r="F3707" s="1" t="s">
        <v>7</v>
      </c>
    </row>
    <row r="3708" spans="1:6" x14ac:dyDescent="0.25">
      <c r="A3708" s="1">
        <v>2006</v>
      </c>
      <c r="B3708" s="1" t="s">
        <v>3715</v>
      </c>
      <c r="C3708" s="1">
        <v>89333.293000000005</v>
      </c>
      <c r="D3708" s="1">
        <v>8678.5256000000008</v>
      </c>
      <c r="E3708" s="1">
        <v>2712.0392000000002</v>
      </c>
      <c r="F3708" s="1" t="s">
        <v>7</v>
      </c>
    </row>
    <row r="3709" spans="1:6" x14ac:dyDescent="0.25">
      <c r="A3709" s="1">
        <v>2006</v>
      </c>
      <c r="B3709" s="1" t="s">
        <v>3716</v>
      </c>
      <c r="C3709" s="1">
        <v>96577.142999999996</v>
      </c>
      <c r="D3709" s="1">
        <v>9280.1196999999993</v>
      </c>
      <c r="E3709" s="1">
        <v>2900.0374000000002</v>
      </c>
      <c r="F3709" s="1" t="s">
        <v>7</v>
      </c>
    </row>
    <row r="3710" spans="1:6" x14ac:dyDescent="0.25">
      <c r="A3710" s="1">
        <v>2006</v>
      </c>
      <c r="B3710" s="1" t="s">
        <v>3717</v>
      </c>
      <c r="C3710" s="1">
        <v>26523.002700000001</v>
      </c>
      <c r="D3710" s="1">
        <v>2556.2752</v>
      </c>
      <c r="E3710" s="1">
        <v>798.83600000000001</v>
      </c>
      <c r="F3710" s="1" t="s">
        <v>7</v>
      </c>
    </row>
    <row r="3711" spans="1:6" x14ac:dyDescent="0.25">
      <c r="A3711" s="1">
        <v>2006</v>
      </c>
      <c r="B3711" s="1" t="s">
        <v>3718</v>
      </c>
      <c r="C3711" s="1">
        <v>6700.1106</v>
      </c>
      <c r="D3711" s="1">
        <v>645.21789999999999</v>
      </c>
      <c r="E3711" s="1">
        <v>201.63059999999999</v>
      </c>
      <c r="F3711" s="1" t="s">
        <v>7</v>
      </c>
    </row>
    <row r="3712" spans="1:6" x14ac:dyDescent="0.25">
      <c r="A3712" s="1">
        <v>2006</v>
      </c>
      <c r="B3712" s="1" t="s">
        <v>3719</v>
      </c>
      <c r="C3712" s="1">
        <v>140078.3959</v>
      </c>
      <c r="D3712" s="1">
        <v>13697.6373</v>
      </c>
      <c r="E3712" s="1">
        <v>4280.5117</v>
      </c>
      <c r="F3712" s="1" t="s">
        <v>7</v>
      </c>
    </row>
    <row r="3713" spans="1:6" x14ac:dyDescent="0.25">
      <c r="A3713" s="1">
        <v>2006</v>
      </c>
      <c r="B3713" s="1" t="s">
        <v>3720</v>
      </c>
      <c r="C3713" s="1">
        <v>149.03100000000001</v>
      </c>
      <c r="D3713" s="1">
        <v>14.7044</v>
      </c>
      <c r="E3713" s="1">
        <v>4.5951000000000004</v>
      </c>
      <c r="F3713" s="1" t="s">
        <v>7</v>
      </c>
    </row>
    <row r="3714" spans="1:6" x14ac:dyDescent="0.25">
      <c r="A3714" s="1">
        <v>2006</v>
      </c>
      <c r="B3714" s="1" t="s">
        <v>3721</v>
      </c>
      <c r="C3714" s="1">
        <v>881.0367</v>
      </c>
      <c r="D3714" s="1">
        <v>85.287800000000004</v>
      </c>
      <c r="E3714" s="1">
        <v>26.6524</v>
      </c>
      <c r="F3714" s="1" t="s">
        <v>7</v>
      </c>
    </row>
    <row r="3715" spans="1:6" x14ac:dyDescent="0.25">
      <c r="A3715" s="1">
        <v>2006</v>
      </c>
      <c r="B3715" s="1" t="s">
        <v>3722</v>
      </c>
      <c r="C3715" s="1">
        <v>11476.4056</v>
      </c>
      <c r="D3715" s="1">
        <v>1117.4891</v>
      </c>
      <c r="E3715" s="1">
        <v>349.21530000000001</v>
      </c>
      <c r="F3715" s="1" t="s">
        <v>7</v>
      </c>
    </row>
    <row r="3716" spans="1:6" x14ac:dyDescent="0.25">
      <c r="A3716" s="1">
        <v>2006</v>
      </c>
      <c r="B3716" s="1" t="s">
        <v>3723</v>
      </c>
      <c r="C3716" s="1">
        <v>1674.6854000000001</v>
      </c>
      <c r="D3716" s="1">
        <v>165.23560000000001</v>
      </c>
      <c r="E3716" s="1">
        <v>51.636099999999999</v>
      </c>
      <c r="F3716" s="1" t="s">
        <v>7</v>
      </c>
    </row>
    <row r="3717" spans="1:6" x14ac:dyDescent="0.25">
      <c r="A3717" s="1">
        <v>2006</v>
      </c>
      <c r="B3717" s="1" t="s">
        <v>3724</v>
      </c>
      <c r="C3717" s="1">
        <v>28923.108499999998</v>
      </c>
      <c r="D3717" s="1">
        <v>2768.8683000000001</v>
      </c>
      <c r="E3717" s="1">
        <v>865.27139999999997</v>
      </c>
      <c r="F3717" s="1" t="s">
        <v>7</v>
      </c>
    </row>
    <row r="3718" spans="1:6" x14ac:dyDescent="0.25">
      <c r="A3718" s="1">
        <v>2006</v>
      </c>
      <c r="B3718" s="1" t="s">
        <v>3725</v>
      </c>
      <c r="C3718" s="1">
        <v>469.79399999999998</v>
      </c>
      <c r="D3718" s="1">
        <v>45.100200000000001</v>
      </c>
      <c r="E3718" s="1">
        <v>14.0938</v>
      </c>
      <c r="F3718" s="1" t="s">
        <v>7</v>
      </c>
    </row>
    <row r="3719" spans="1:6" x14ac:dyDescent="0.25">
      <c r="A3719" s="1">
        <v>2006</v>
      </c>
      <c r="B3719" s="1" t="s">
        <v>3726</v>
      </c>
      <c r="C3719" s="1">
        <v>817.50300000000004</v>
      </c>
      <c r="D3719" s="1">
        <v>80.660300000000007</v>
      </c>
      <c r="E3719" s="1">
        <v>25.206299999999999</v>
      </c>
      <c r="F3719" s="1" t="s">
        <v>47</v>
      </c>
    </row>
    <row r="3720" spans="1:6" x14ac:dyDescent="0.25">
      <c r="A3720" s="1">
        <v>2006</v>
      </c>
      <c r="B3720" s="1" t="s">
        <v>3727</v>
      </c>
      <c r="C3720" s="1">
        <v>72301.951100000006</v>
      </c>
      <c r="D3720" s="1">
        <v>7043.8365000000003</v>
      </c>
      <c r="E3720" s="1">
        <v>2201.1988999999999</v>
      </c>
      <c r="F3720" s="1" t="s">
        <v>47</v>
      </c>
    </row>
    <row r="3721" spans="1:6" x14ac:dyDescent="0.25">
      <c r="A3721" s="1">
        <v>2006</v>
      </c>
      <c r="B3721" s="1" t="s">
        <v>3728</v>
      </c>
      <c r="C3721" s="1">
        <v>39477.755799999999</v>
      </c>
      <c r="D3721" s="1">
        <v>3778.7431999999999</v>
      </c>
      <c r="E3721" s="1">
        <v>1180.8571999999999</v>
      </c>
      <c r="F3721" s="1" t="s">
        <v>7</v>
      </c>
    </row>
    <row r="3722" spans="1:6" x14ac:dyDescent="0.25">
      <c r="A3722" s="1">
        <v>2006</v>
      </c>
      <c r="B3722" s="1" t="s">
        <v>3729</v>
      </c>
      <c r="C3722" s="1">
        <v>53.994</v>
      </c>
      <c r="D3722" s="1">
        <v>4.6795</v>
      </c>
      <c r="E3722" s="1">
        <v>1.4622999999999999</v>
      </c>
      <c r="F3722" s="1" t="s">
        <v>7</v>
      </c>
    </row>
    <row r="3723" spans="1:6" x14ac:dyDescent="0.25">
      <c r="A3723" s="1">
        <v>2006</v>
      </c>
      <c r="B3723" s="1" t="s">
        <v>3730</v>
      </c>
      <c r="C3723" s="1">
        <v>44017.957300000002</v>
      </c>
      <c r="D3723" s="1">
        <v>4227.5104000000001</v>
      </c>
      <c r="E3723" s="1">
        <v>1321.097</v>
      </c>
      <c r="F3723" s="1" t="s">
        <v>7</v>
      </c>
    </row>
    <row r="3724" spans="1:6" x14ac:dyDescent="0.25">
      <c r="A3724" s="1">
        <v>2006</v>
      </c>
      <c r="B3724" s="1" t="s">
        <v>3731</v>
      </c>
      <c r="C3724" s="1">
        <v>602.70000000000005</v>
      </c>
      <c r="D3724" s="1">
        <v>59.4664</v>
      </c>
      <c r="E3724" s="1">
        <v>18.583300000000001</v>
      </c>
      <c r="F3724" s="1" t="s">
        <v>7</v>
      </c>
    </row>
    <row r="3725" spans="1:6" x14ac:dyDescent="0.25">
      <c r="A3725" s="1">
        <v>2006</v>
      </c>
      <c r="B3725" s="1" t="s">
        <v>3732</v>
      </c>
      <c r="C3725" s="1">
        <v>65.601799999999997</v>
      </c>
      <c r="D3725" s="1">
        <v>6.4726999999999997</v>
      </c>
      <c r="E3725" s="1">
        <v>2.0226999999999999</v>
      </c>
      <c r="F3725" s="1" t="s">
        <v>7</v>
      </c>
    </row>
    <row r="3726" spans="1:6" x14ac:dyDescent="0.25">
      <c r="A3726" s="1">
        <v>2006</v>
      </c>
      <c r="B3726" s="1" t="s">
        <v>3733</v>
      </c>
      <c r="C3726" s="1">
        <v>4493.5622000000003</v>
      </c>
      <c r="D3726" s="1">
        <v>430.83819999999997</v>
      </c>
      <c r="E3726" s="1">
        <v>134.6369</v>
      </c>
      <c r="F3726" s="1" t="s">
        <v>7</v>
      </c>
    </row>
    <row r="3727" spans="1:6" x14ac:dyDescent="0.25">
      <c r="A3727" s="1">
        <v>2006</v>
      </c>
      <c r="B3727" s="1" t="s">
        <v>3734</v>
      </c>
      <c r="C3727" s="1">
        <v>44013.750200000002</v>
      </c>
      <c r="D3727" s="1">
        <v>4223.1093000000001</v>
      </c>
      <c r="E3727" s="1">
        <v>1319.7216000000001</v>
      </c>
      <c r="F3727" s="1" t="s">
        <v>7</v>
      </c>
    </row>
    <row r="3728" spans="1:6" x14ac:dyDescent="0.25">
      <c r="A3728" s="1">
        <v>2006</v>
      </c>
      <c r="B3728" s="1" t="s">
        <v>3735</v>
      </c>
      <c r="C3728" s="1">
        <v>3147.5673000000002</v>
      </c>
      <c r="D3728" s="1">
        <v>310.56</v>
      </c>
      <c r="E3728" s="1">
        <v>97.05</v>
      </c>
      <c r="F3728" s="1" t="s">
        <v>7</v>
      </c>
    </row>
    <row r="3729" spans="1:6" x14ac:dyDescent="0.25">
      <c r="A3729" s="1">
        <v>2006</v>
      </c>
      <c r="B3729" s="1" t="s">
        <v>3736</v>
      </c>
      <c r="C3729" s="1">
        <v>3613.6430999999998</v>
      </c>
      <c r="D3729" s="1">
        <v>353.66379999999998</v>
      </c>
      <c r="E3729" s="1">
        <v>110.51990000000001</v>
      </c>
      <c r="F3729" s="1" t="s">
        <v>7</v>
      </c>
    </row>
    <row r="3730" spans="1:6" x14ac:dyDescent="0.25">
      <c r="A3730" s="1">
        <v>2006</v>
      </c>
      <c r="B3730" s="1" t="s">
        <v>3737</v>
      </c>
      <c r="C3730" s="1">
        <v>39972.132100000003</v>
      </c>
      <c r="D3730" s="1">
        <v>3875.0457999999999</v>
      </c>
      <c r="E3730" s="1">
        <v>1210.9518</v>
      </c>
      <c r="F3730" s="1" t="s">
        <v>7</v>
      </c>
    </row>
    <row r="3731" spans="1:6" x14ac:dyDescent="0.25">
      <c r="A3731" s="1">
        <v>2006</v>
      </c>
      <c r="B3731" s="1" t="s">
        <v>3738</v>
      </c>
      <c r="C3731" s="1">
        <v>202.33199999999999</v>
      </c>
      <c r="D3731" s="1">
        <v>19.9634</v>
      </c>
      <c r="E3731" s="1">
        <v>6.2385999999999999</v>
      </c>
      <c r="F3731" s="1" t="s">
        <v>47</v>
      </c>
    </row>
    <row r="3732" spans="1:6" x14ac:dyDescent="0.25">
      <c r="A3732" s="1">
        <v>2006</v>
      </c>
      <c r="B3732" s="1" t="s">
        <v>3739</v>
      </c>
      <c r="C3732" s="1">
        <v>4356.8575000000001</v>
      </c>
      <c r="D3732" s="1">
        <v>429.8766</v>
      </c>
      <c r="E3732" s="1">
        <v>134.3364</v>
      </c>
      <c r="F3732" s="1" t="s">
        <v>7</v>
      </c>
    </row>
    <row r="3733" spans="1:6" x14ac:dyDescent="0.25">
      <c r="A3733" s="1">
        <v>2006</v>
      </c>
      <c r="B3733" s="1" t="s">
        <v>3740</v>
      </c>
      <c r="C3733" s="1">
        <v>780.81820000000005</v>
      </c>
      <c r="D3733" s="1">
        <v>77.040700000000001</v>
      </c>
      <c r="E3733" s="1">
        <v>24.075199999999999</v>
      </c>
      <c r="F3733" s="1" t="s">
        <v>7</v>
      </c>
    </row>
    <row r="3734" spans="1:6" x14ac:dyDescent="0.25">
      <c r="A3734" s="1">
        <v>2006</v>
      </c>
      <c r="B3734" s="1" t="s">
        <v>3741</v>
      </c>
      <c r="C3734" s="1">
        <v>74487.755000000005</v>
      </c>
      <c r="D3734" s="1">
        <v>7185.7506000000003</v>
      </c>
      <c r="E3734" s="1">
        <v>2245.5470999999998</v>
      </c>
      <c r="F3734" s="1" t="s">
        <v>47</v>
      </c>
    </row>
    <row r="3735" spans="1:6" x14ac:dyDescent="0.25">
      <c r="A3735" s="1">
        <v>2006</v>
      </c>
      <c r="B3735" s="1" t="s">
        <v>3742</v>
      </c>
      <c r="C3735" s="1">
        <v>324.45269999999999</v>
      </c>
      <c r="D3735" s="1">
        <v>32.012700000000002</v>
      </c>
      <c r="E3735" s="1">
        <v>10.004</v>
      </c>
      <c r="F3735" s="1" t="s">
        <v>7</v>
      </c>
    </row>
    <row r="3736" spans="1:6" x14ac:dyDescent="0.25">
      <c r="A3736" s="1">
        <v>2006</v>
      </c>
      <c r="B3736" s="1" t="s">
        <v>3743</v>
      </c>
      <c r="C3736" s="1">
        <v>20.52</v>
      </c>
      <c r="D3736" s="1">
        <v>2.0246</v>
      </c>
      <c r="E3736" s="1">
        <v>0.63270000000000004</v>
      </c>
      <c r="F3736" s="1" t="s">
        <v>7</v>
      </c>
    </row>
    <row r="3737" spans="1:6" x14ac:dyDescent="0.25">
      <c r="A3737" s="1">
        <v>2006</v>
      </c>
      <c r="B3737" s="1" t="s">
        <v>3744</v>
      </c>
      <c r="C3737" s="1">
        <v>32887.0262</v>
      </c>
      <c r="D3737" s="1">
        <v>3151.4856</v>
      </c>
      <c r="E3737" s="1">
        <v>984.83929999999998</v>
      </c>
      <c r="F3737" s="1" t="s">
        <v>7</v>
      </c>
    </row>
    <row r="3738" spans="1:6" x14ac:dyDescent="0.25">
      <c r="A3738" s="1">
        <v>2006</v>
      </c>
      <c r="B3738" s="1" t="s">
        <v>3745</v>
      </c>
      <c r="C3738" s="1">
        <v>146154.56529999999</v>
      </c>
      <c r="D3738" s="1">
        <v>14380.3298</v>
      </c>
      <c r="E3738" s="1">
        <v>4493.8531000000003</v>
      </c>
      <c r="F3738" s="1" t="s">
        <v>7</v>
      </c>
    </row>
    <row r="3739" spans="1:6" x14ac:dyDescent="0.25">
      <c r="A3739" s="1">
        <v>2006</v>
      </c>
      <c r="B3739" s="1" t="s">
        <v>3746</v>
      </c>
      <c r="C3739" s="1">
        <v>19717.9571</v>
      </c>
      <c r="D3739" s="1">
        <v>1894.0510999999999</v>
      </c>
      <c r="E3739" s="1">
        <v>591.89099999999996</v>
      </c>
      <c r="F3739" s="1" t="s">
        <v>7</v>
      </c>
    </row>
    <row r="3740" spans="1:6" x14ac:dyDescent="0.25">
      <c r="A3740" s="1">
        <v>2006</v>
      </c>
      <c r="B3740" s="1" t="s">
        <v>3747</v>
      </c>
      <c r="C3740" s="1">
        <v>7951.1593999999996</v>
      </c>
      <c r="D3740" s="1">
        <v>754.04399999999998</v>
      </c>
      <c r="E3740" s="1">
        <v>235.6388</v>
      </c>
      <c r="F3740" s="1" t="s">
        <v>7</v>
      </c>
    </row>
    <row r="3741" spans="1:6" x14ac:dyDescent="0.25">
      <c r="A3741" s="1">
        <v>2006</v>
      </c>
      <c r="B3741" s="1" t="s">
        <v>3748</v>
      </c>
      <c r="C3741" s="1">
        <v>60281.31</v>
      </c>
      <c r="D3741" s="1">
        <v>5792.1283999999996</v>
      </c>
      <c r="E3741" s="1">
        <v>1810.0400999999999</v>
      </c>
      <c r="F3741" s="1" t="s">
        <v>7</v>
      </c>
    </row>
    <row r="3742" spans="1:6" x14ac:dyDescent="0.25">
      <c r="A3742" s="1">
        <v>2006</v>
      </c>
      <c r="B3742" s="1" t="s">
        <v>3749</v>
      </c>
      <c r="C3742" s="1">
        <v>26509.110799999999</v>
      </c>
      <c r="D3742" s="1">
        <v>2560.9872999999998</v>
      </c>
      <c r="E3742" s="1">
        <v>800.30849999999998</v>
      </c>
      <c r="F3742" s="1" t="s">
        <v>7</v>
      </c>
    </row>
    <row r="3743" spans="1:6" x14ac:dyDescent="0.25">
      <c r="A3743" s="1">
        <v>2006</v>
      </c>
      <c r="B3743" s="1" t="s">
        <v>3750</v>
      </c>
      <c r="C3743" s="1">
        <v>103226.8852</v>
      </c>
      <c r="D3743" s="1">
        <v>9956.7327000000005</v>
      </c>
      <c r="E3743" s="1">
        <v>3111.4789999999998</v>
      </c>
      <c r="F3743" s="1" t="s">
        <v>7</v>
      </c>
    </row>
    <row r="3744" spans="1:6" x14ac:dyDescent="0.25">
      <c r="A3744" s="1">
        <v>2006</v>
      </c>
      <c r="B3744" s="1" t="s">
        <v>3751</v>
      </c>
      <c r="C3744" s="1">
        <v>469.79399999999998</v>
      </c>
      <c r="D3744" s="1">
        <v>45.100200000000001</v>
      </c>
      <c r="E3744" s="1">
        <v>14.0938</v>
      </c>
      <c r="F3744" s="1" t="s">
        <v>7</v>
      </c>
    </row>
    <row r="3745" spans="1:6" x14ac:dyDescent="0.25">
      <c r="A3745" s="1">
        <v>2006</v>
      </c>
      <c r="B3745" s="1" t="s">
        <v>3752</v>
      </c>
      <c r="C3745" s="1">
        <v>9680.1190000000006</v>
      </c>
      <c r="D3745" s="1">
        <v>930.30359999999996</v>
      </c>
      <c r="E3745" s="1">
        <v>290.7199</v>
      </c>
      <c r="F3745" s="1" t="s">
        <v>47</v>
      </c>
    </row>
    <row r="3746" spans="1:6" x14ac:dyDescent="0.25">
      <c r="A3746" s="1">
        <v>2006</v>
      </c>
      <c r="B3746" s="1" t="s">
        <v>3753</v>
      </c>
      <c r="C3746" s="1">
        <v>54801.354200000002</v>
      </c>
      <c r="D3746" s="1">
        <v>5271.1575999999995</v>
      </c>
      <c r="E3746" s="1">
        <v>1647.2367999999999</v>
      </c>
      <c r="F3746" s="1" t="s">
        <v>7</v>
      </c>
    </row>
    <row r="3747" spans="1:6" x14ac:dyDescent="0.25">
      <c r="A3747" s="1">
        <v>2006</v>
      </c>
      <c r="B3747" s="1" t="s">
        <v>3754</v>
      </c>
      <c r="C3747" s="1">
        <v>4868.6565000000001</v>
      </c>
      <c r="D3747" s="1">
        <v>470.0498</v>
      </c>
      <c r="E3747" s="1">
        <v>146.89060000000001</v>
      </c>
      <c r="F3747" s="1" t="s">
        <v>7</v>
      </c>
    </row>
    <row r="3748" spans="1:6" x14ac:dyDescent="0.25">
      <c r="A3748" s="1">
        <v>2006</v>
      </c>
      <c r="B3748" s="1" t="s">
        <v>3755</v>
      </c>
      <c r="C3748" s="1">
        <v>780.81820000000005</v>
      </c>
      <c r="D3748" s="1">
        <v>77.040700000000001</v>
      </c>
      <c r="E3748" s="1">
        <v>24.075199999999999</v>
      </c>
      <c r="F3748" s="1" t="s">
        <v>7</v>
      </c>
    </row>
    <row r="3749" spans="1:6" x14ac:dyDescent="0.25">
      <c r="A3749" s="1">
        <v>2006</v>
      </c>
      <c r="B3749" s="1" t="s">
        <v>3756</v>
      </c>
      <c r="C3749" s="1">
        <v>4709.2037</v>
      </c>
      <c r="D3749" s="1">
        <v>464.64139999999998</v>
      </c>
      <c r="E3749" s="1">
        <v>145.2004</v>
      </c>
      <c r="F3749" s="1" t="s">
        <v>7</v>
      </c>
    </row>
    <row r="3750" spans="1:6" x14ac:dyDescent="0.25">
      <c r="A3750" s="1">
        <v>2006</v>
      </c>
      <c r="B3750" s="1" t="s">
        <v>3757</v>
      </c>
      <c r="C3750" s="1">
        <v>2521.6976</v>
      </c>
      <c r="D3750" s="1">
        <v>241.74700000000001</v>
      </c>
      <c r="E3750" s="1">
        <v>75.545900000000003</v>
      </c>
      <c r="F3750" s="1" t="s">
        <v>7</v>
      </c>
    </row>
    <row r="3751" spans="1:6" x14ac:dyDescent="0.25">
      <c r="A3751" s="1">
        <v>2006</v>
      </c>
      <c r="B3751" s="1" t="s">
        <v>3758</v>
      </c>
      <c r="C3751" s="1">
        <v>1263.0382999999999</v>
      </c>
      <c r="D3751" s="1">
        <v>120.92870000000001</v>
      </c>
      <c r="E3751" s="1">
        <v>37.790199999999999</v>
      </c>
      <c r="F3751" s="1" t="s">
        <v>7</v>
      </c>
    </row>
    <row r="3752" spans="1:6" x14ac:dyDescent="0.25">
      <c r="A3752" s="1">
        <v>2006</v>
      </c>
      <c r="B3752" s="1" t="s">
        <v>3759</v>
      </c>
      <c r="C3752" s="1">
        <v>61492.504099999998</v>
      </c>
      <c r="D3752" s="1">
        <v>5942.3011999999999</v>
      </c>
      <c r="E3752" s="1">
        <v>1856.9691</v>
      </c>
      <c r="F3752" s="1" t="s">
        <v>7</v>
      </c>
    </row>
    <row r="3753" spans="1:6" x14ac:dyDescent="0.25">
      <c r="A3753" s="1">
        <v>2006</v>
      </c>
      <c r="B3753" s="1" t="s">
        <v>3760</v>
      </c>
      <c r="C3753" s="1">
        <v>15445.5784</v>
      </c>
      <c r="D3753" s="1">
        <v>1468.3068000000001</v>
      </c>
      <c r="E3753" s="1">
        <v>458.84589999999997</v>
      </c>
      <c r="F3753" s="1" t="s">
        <v>47</v>
      </c>
    </row>
    <row r="3754" spans="1:6" x14ac:dyDescent="0.25">
      <c r="A3754" s="1">
        <v>2006</v>
      </c>
      <c r="B3754" s="1" t="s">
        <v>3761</v>
      </c>
      <c r="C3754" s="1">
        <v>37479.655400000003</v>
      </c>
      <c r="D3754" s="1">
        <v>3607.1943999999999</v>
      </c>
      <c r="E3754" s="1">
        <v>1127.2482</v>
      </c>
      <c r="F3754" s="1" t="s">
        <v>7</v>
      </c>
    </row>
    <row r="3755" spans="1:6" x14ac:dyDescent="0.25">
      <c r="A3755" s="1">
        <v>2006</v>
      </c>
      <c r="B3755" s="1" t="s">
        <v>3762</v>
      </c>
      <c r="C3755" s="1">
        <v>202.33199999999999</v>
      </c>
      <c r="D3755" s="1">
        <v>19.9634</v>
      </c>
      <c r="E3755" s="1">
        <v>6.2385999999999999</v>
      </c>
      <c r="F3755" s="1" t="s">
        <v>7</v>
      </c>
    </row>
    <row r="3756" spans="1:6" x14ac:dyDescent="0.25">
      <c r="A3756" s="1">
        <v>2006</v>
      </c>
      <c r="B3756" s="1" t="s">
        <v>3763</v>
      </c>
      <c r="C3756" s="1">
        <v>39367.014900000002</v>
      </c>
      <c r="D3756" s="1">
        <v>3783.9807999999998</v>
      </c>
      <c r="E3756" s="1">
        <v>1182.4939999999999</v>
      </c>
      <c r="F3756" s="1" t="s">
        <v>7</v>
      </c>
    </row>
    <row r="3757" spans="1:6" x14ac:dyDescent="0.25">
      <c r="A3757" s="1">
        <v>2006</v>
      </c>
      <c r="B3757" s="1" t="s">
        <v>3764</v>
      </c>
      <c r="C3757" s="1">
        <v>684.03</v>
      </c>
      <c r="D3757" s="1">
        <v>66.238200000000006</v>
      </c>
      <c r="E3757" s="1">
        <v>20.699400000000001</v>
      </c>
      <c r="F3757" s="1" t="s">
        <v>7</v>
      </c>
    </row>
    <row r="3758" spans="1:6" x14ac:dyDescent="0.25">
      <c r="A3758" s="1">
        <v>2006</v>
      </c>
      <c r="B3758" s="1" t="s">
        <v>3765</v>
      </c>
      <c r="C3758" s="1">
        <v>2779.8854999999999</v>
      </c>
      <c r="D3758" s="1">
        <v>266.71929999999998</v>
      </c>
      <c r="E3758" s="1">
        <v>83.349800000000002</v>
      </c>
      <c r="F3758" s="1" t="s">
        <v>7</v>
      </c>
    </row>
    <row r="3759" spans="1:6" x14ac:dyDescent="0.25">
      <c r="A3759" s="1">
        <v>2006</v>
      </c>
      <c r="B3759" s="1" t="s">
        <v>3766</v>
      </c>
      <c r="C3759" s="1">
        <v>103299.68489999999</v>
      </c>
      <c r="D3759" s="1">
        <v>10029.885899999999</v>
      </c>
      <c r="E3759" s="1">
        <v>3134.3393999999998</v>
      </c>
      <c r="F3759" s="1" t="s">
        <v>7</v>
      </c>
    </row>
    <row r="3760" spans="1:6" x14ac:dyDescent="0.25">
      <c r="A3760" s="1">
        <v>2006</v>
      </c>
      <c r="B3760" s="1" t="s">
        <v>3767</v>
      </c>
      <c r="C3760" s="1">
        <v>49342.286699999997</v>
      </c>
      <c r="D3760" s="1">
        <v>4774.8744999999999</v>
      </c>
      <c r="E3760" s="1">
        <v>1492.1483000000001</v>
      </c>
      <c r="F3760" s="1" t="s">
        <v>7</v>
      </c>
    </row>
    <row r="3761" spans="1:6" x14ac:dyDescent="0.25">
      <c r="A3761" s="1">
        <v>2006</v>
      </c>
      <c r="B3761" s="1" t="s">
        <v>3768</v>
      </c>
      <c r="C3761" s="1">
        <v>91.176000000000002</v>
      </c>
      <c r="D3761" s="1">
        <v>7.9019000000000004</v>
      </c>
      <c r="E3761" s="1">
        <v>2.4693999999999998</v>
      </c>
      <c r="F3761" s="1" t="s">
        <v>7</v>
      </c>
    </row>
    <row r="3762" spans="1:6" x14ac:dyDescent="0.25">
      <c r="A3762" s="1">
        <v>2006</v>
      </c>
      <c r="B3762" s="1" t="s">
        <v>3769</v>
      </c>
      <c r="C3762" s="1">
        <v>12931.2387</v>
      </c>
      <c r="D3762" s="1">
        <v>1247.0681999999999</v>
      </c>
      <c r="E3762" s="1">
        <v>389.7088</v>
      </c>
      <c r="F3762" s="1" t="s">
        <v>7</v>
      </c>
    </row>
    <row r="3763" spans="1:6" x14ac:dyDescent="0.25">
      <c r="A3763" s="1">
        <v>2006</v>
      </c>
      <c r="B3763" s="1" t="s">
        <v>3770</v>
      </c>
      <c r="C3763" s="1">
        <v>491.40600000000001</v>
      </c>
      <c r="D3763" s="1">
        <v>48.485399999999998</v>
      </c>
      <c r="E3763" s="1">
        <v>15.1517</v>
      </c>
      <c r="F3763" s="1" t="s">
        <v>7</v>
      </c>
    </row>
    <row r="3764" spans="1:6" x14ac:dyDescent="0.25">
      <c r="A3764" s="1">
        <v>2006</v>
      </c>
      <c r="B3764" s="1" t="s">
        <v>3771</v>
      </c>
      <c r="C3764" s="1">
        <v>9146.6458999999995</v>
      </c>
      <c r="D3764" s="1">
        <v>883.34490000000005</v>
      </c>
      <c r="E3764" s="1">
        <v>276.0453</v>
      </c>
      <c r="F3764" s="1" t="s">
        <v>7</v>
      </c>
    </row>
    <row r="3765" spans="1:6" x14ac:dyDescent="0.25">
      <c r="A3765" s="1">
        <v>2006</v>
      </c>
      <c r="B3765" s="1" t="s">
        <v>3772</v>
      </c>
      <c r="C3765" s="1">
        <v>62505.276899999997</v>
      </c>
      <c r="D3765" s="1">
        <v>6031.4922999999999</v>
      </c>
      <c r="E3765" s="1">
        <v>1884.8413</v>
      </c>
      <c r="F3765" s="1" t="s">
        <v>7</v>
      </c>
    </row>
    <row r="3766" spans="1:6" x14ac:dyDescent="0.25">
      <c r="A3766" s="1">
        <v>2006</v>
      </c>
      <c r="B3766" s="1" t="s">
        <v>3773</v>
      </c>
      <c r="C3766" s="1">
        <v>4262.9035999999996</v>
      </c>
      <c r="D3766" s="1">
        <v>411.99009999999998</v>
      </c>
      <c r="E3766" s="1">
        <v>128.74690000000001</v>
      </c>
      <c r="F3766" s="1" t="s">
        <v>7</v>
      </c>
    </row>
    <row r="3767" spans="1:6" x14ac:dyDescent="0.25">
      <c r="A3767" s="1">
        <v>2006</v>
      </c>
      <c r="B3767" s="1" t="s">
        <v>3774</v>
      </c>
      <c r="C3767" s="1">
        <v>12625.0615</v>
      </c>
      <c r="D3767" s="1">
        <v>1214.0367000000001</v>
      </c>
      <c r="E3767" s="1">
        <v>379.38650000000001</v>
      </c>
      <c r="F3767" s="1" t="s">
        <v>7</v>
      </c>
    </row>
    <row r="3768" spans="1:6" x14ac:dyDescent="0.25">
      <c r="A3768" s="1">
        <v>2006</v>
      </c>
      <c r="B3768" s="1" t="s">
        <v>3775</v>
      </c>
      <c r="C3768" s="1">
        <v>3934.0565999999999</v>
      </c>
      <c r="D3768" s="1">
        <v>372.35340000000002</v>
      </c>
      <c r="E3768" s="1">
        <v>116.3604</v>
      </c>
      <c r="F3768" s="1" t="s">
        <v>7</v>
      </c>
    </row>
    <row r="3769" spans="1:6" x14ac:dyDescent="0.25">
      <c r="A3769" s="1">
        <v>2006</v>
      </c>
      <c r="B3769" s="1" t="s">
        <v>3776</v>
      </c>
      <c r="C3769" s="1">
        <v>1308.9375</v>
      </c>
      <c r="D3769" s="1">
        <v>125.658</v>
      </c>
      <c r="E3769" s="1">
        <v>39.268099999999997</v>
      </c>
      <c r="F3769" s="1" t="s">
        <v>7</v>
      </c>
    </row>
    <row r="3770" spans="1:6" x14ac:dyDescent="0.25">
      <c r="A3770" s="1">
        <v>2006</v>
      </c>
      <c r="B3770" s="1" t="s">
        <v>3777</v>
      </c>
      <c r="C3770" s="1">
        <v>34385.215300000003</v>
      </c>
      <c r="D3770" s="1">
        <v>3318.9337999999998</v>
      </c>
      <c r="E3770" s="1">
        <v>1037.1668</v>
      </c>
      <c r="F3770" s="1" t="s">
        <v>7</v>
      </c>
    </row>
    <row r="3771" spans="1:6" x14ac:dyDescent="0.25">
      <c r="A3771" s="1">
        <v>2006</v>
      </c>
      <c r="B3771" s="1" t="s">
        <v>3778</v>
      </c>
      <c r="C3771" s="1">
        <v>2685.8932</v>
      </c>
      <c r="D3771" s="1">
        <v>261.24979999999999</v>
      </c>
      <c r="E3771" s="1">
        <v>81.640600000000006</v>
      </c>
      <c r="F3771" s="1" t="s">
        <v>7</v>
      </c>
    </row>
    <row r="3772" spans="1:6" x14ac:dyDescent="0.25">
      <c r="A3772" s="1">
        <v>2006</v>
      </c>
      <c r="B3772" s="1" t="s">
        <v>3779</v>
      </c>
      <c r="C3772" s="1">
        <v>1259.7430999999999</v>
      </c>
      <c r="D3772" s="1">
        <v>122.4106</v>
      </c>
      <c r="E3772" s="1">
        <v>38.253300000000003</v>
      </c>
      <c r="F3772" s="1" t="s">
        <v>7</v>
      </c>
    </row>
    <row r="3773" spans="1:6" x14ac:dyDescent="0.25">
      <c r="A3773" s="1">
        <v>2006</v>
      </c>
      <c r="B3773" s="1" t="s">
        <v>3780</v>
      </c>
      <c r="C3773" s="1">
        <v>469.79399999999998</v>
      </c>
      <c r="D3773" s="1">
        <v>45.100200000000001</v>
      </c>
      <c r="E3773" s="1">
        <v>14.0938</v>
      </c>
      <c r="F3773" s="1" t="s">
        <v>7</v>
      </c>
    </row>
    <row r="3774" spans="1:6" x14ac:dyDescent="0.25">
      <c r="A3774" s="1">
        <v>2006</v>
      </c>
      <c r="B3774" s="1" t="s">
        <v>3781</v>
      </c>
      <c r="C3774" s="1">
        <v>288.11700000000002</v>
      </c>
      <c r="D3774" s="1">
        <v>27.131699999999999</v>
      </c>
      <c r="E3774" s="1">
        <v>8.4786999999999999</v>
      </c>
      <c r="F3774" s="1" t="s">
        <v>7</v>
      </c>
    </row>
    <row r="3775" spans="1:6" x14ac:dyDescent="0.25">
      <c r="A3775" s="1">
        <v>2006</v>
      </c>
      <c r="B3775" s="1" t="s">
        <v>3782</v>
      </c>
      <c r="C3775" s="1">
        <v>7200.2181</v>
      </c>
      <c r="D3775" s="1">
        <v>688.54219999999998</v>
      </c>
      <c r="E3775" s="1">
        <v>215.1694</v>
      </c>
      <c r="F3775" s="1" t="s">
        <v>7</v>
      </c>
    </row>
    <row r="3776" spans="1:6" x14ac:dyDescent="0.25">
      <c r="A3776" s="1">
        <v>2006</v>
      </c>
      <c r="B3776" s="1" t="s">
        <v>3783</v>
      </c>
      <c r="C3776" s="1">
        <v>91.176000000000002</v>
      </c>
      <c r="D3776" s="1">
        <v>7.9019000000000004</v>
      </c>
      <c r="E3776" s="1">
        <v>2.4693999999999998</v>
      </c>
      <c r="F3776" s="1" t="s">
        <v>7</v>
      </c>
    </row>
    <row r="3777" spans="1:6" x14ac:dyDescent="0.25">
      <c r="A3777" s="1">
        <v>2006</v>
      </c>
      <c r="B3777" s="1" t="s">
        <v>3784</v>
      </c>
      <c r="C3777" s="1">
        <v>37284.7428</v>
      </c>
      <c r="D3777" s="1">
        <v>3576.1230999999998</v>
      </c>
      <c r="E3777" s="1">
        <v>1117.5385000000001</v>
      </c>
      <c r="F3777" s="1" t="s">
        <v>7</v>
      </c>
    </row>
    <row r="3778" spans="1:6" x14ac:dyDescent="0.25">
      <c r="A3778" s="1">
        <v>2006</v>
      </c>
      <c r="B3778" s="1" t="s">
        <v>3785</v>
      </c>
      <c r="C3778" s="1">
        <v>47871.218200000003</v>
      </c>
      <c r="D3778" s="1">
        <v>4585.2115999999996</v>
      </c>
      <c r="E3778" s="1">
        <v>1432.8786</v>
      </c>
      <c r="F3778" s="1" t="s">
        <v>7</v>
      </c>
    </row>
    <row r="3779" spans="1:6" x14ac:dyDescent="0.25">
      <c r="A3779" s="1">
        <v>2006</v>
      </c>
      <c r="B3779" s="1" t="s">
        <v>3786</v>
      </c>
      <c r="C3779" s="1">
        <v>17147.142500000002</v>
      </c>
      <c r="D3779" s="1">
        <v>1657.6494</v>
      </c>
      <c r="E3779" s="1">
        <v>518.0154</v>
      </c>
      <c r="F3779" s="1" t="s">
        <v>7</v>
      </c>
    </row>
    <row r="3780" spans="1:6" x14ac:dyDescent="0.25">
      <c r="A3780" s="1">
        <v>2006</v>
      </c>
      <c r="B3780" s="1" t="s">
        <v>3787</v>
      </c>
      <c r="C3780" s="1">
        <v>214.23599999999999</v>
      </c>
      <c r="D3780" s="1">
        <v>21.138000000000002</v>
      </c>
      <c r="E3780" s="1">
        <v>6.6055999999999999</v>
      </c>
      <c r="F3780" s="1" t="s">
        <v>7</v>
      </c>
    </row>
    <row r="3781" spans="1:6" x14ac:dyDescent="0.25">
      <c r="A3781" s="1">
        <v>2006</v>
      </c>
      <c r="B3781" s="1" t="s">
        <v>3788</v>
      </c>
      <c r="C3781" s="1">
        <v>56590.5553</v>
      </c>
      <c r="D3781" s="1">
        <v>5464.7664999999997</v>
      </c>
      <c r="E3781" s="1">
        <v>1707.7394999999999</v>
      </c>
      <c r="F3781" s="1" t="s">
        <v>7</v>
      </c>
    </row>
    <row r="3782" spans="1:6" x14ac:dyDescent="0.25">
      <c r="A3782" s="1">
        <v>2006</v>
      </c>
      <c r="B3782" s="1" t="s">
        <v>3789</v>
      </c>
      <c r="C3782" s="1">
        <v>59292.4303</v>
      </c>
      <c r="D3782" s="1">
        <v>5688.9705000000004</v>
      </c>
      <c r="E3782" s="1">
        <v>1777.8033</v>
      </c>
      <c r="F3782" s="1" t="s">
        <v>7</v>
      </c>
    </row>
    <row r="3783" spans="1:6" x14ac:dyDescent="0.25">
      <c r="A3783" s="1">
        <v>2006</v>
      </c>
      <c r="B3783" s="1" t="s">
        <v>3790</v>
      </c>
      <c r="C3783" s="1">
        <v>8610.1713999999993</v>
      </c>
      <c r="D3783" s="1">
        <v>819.46130000000005</v>
      </c>
      <c r="E3783" s="1">
        <v>256.08170000000001</v>
      </c>
      <c r="F3783" s="1" t="s">
        <v>7</v>
      </c>
    </row>
    <row r="3784" spans="1:6" x14ac:dyDescent="0.25">
      <c r="A3784" s="1">
        <v>2006</v>
      </c>
      <c r="B3784" s="1" t="s">
        <v>3791</v>
      </c>
      <c r="C3784" s="1">
        <v>112287.2527</v>
      </c>
      <c r="D3784" s="1">
        <v>11080.9205</v>
      </c>
      <c r="E3784" s="1">
        <v>3462.7876000000001</v>
      </c>
      <c r="F3784" s="1" t="s">
        <v>7</v>
      </c>
    </row>
    <row r="3785" spans="1:6" x14ac:dyDescent="0.25">
      <c r="A3785" s="1">
        <v>2006</v>
      </c>
      <c r="B3785" s="1" t="s">
        <v>3792</v>
      </c>
      <c r="C3785" s="1">
        <v>245.25</v>
      </c>
      <c r="D3785" s="1">
        <v>23.766100000000002</v>
      </c>
      <c r="E3785" s="1">
        <v>7.4268999999999998</v>
      </c>
      <c r="F3785" s="1" t="s">
        <v>7</v>
      </c>
    </row>
    <row r="3786" spans="1:6" x14ac:dyDescent="0.25">
      <c r="A3786" s="1">
        <v>2006</v>
      </c>
      <c r="B3786" s="1" t="s">
        <v>3793</v>
      </c>
      <c r="C3786" s="1">
        <v>7619.5865000000003</v>
      </c>
      <c r="D3786" s="1">
        <v>723.82069999999999</v>
      </c>
      <c r="E3786" s="1">
        <v>226.19399999999999</v>
      </c>
      <c r="F3786" s="1" t="s">
        <v>7</v>
      </c>
    </row>
    <row r="3787" spans="1:6" x14ac:dyDescent="0.25">
      <c r="A3787" s="1">
        <v>2006</v>
      </c>
      <c r="B3787" s="1" t="s">
        <v>3794</v>
      </c>
      <c r="C3787" s="1">
        <v>9020.6890000000003</v>
      </c>
      <c r="D3787" s="1">
        <v>869.303</v>
      </c>
      <c r="E3787" s="1">
        <v>271.65719999999999</v>
      </c>
      <c r="F3787" s="1" t="s">
        <v>7</v>
      </c>
    </row>
    <row r="3788" spans="1:6" x14ac:dyDescent="0.25">
      <c r="A3788" s="1">
        <v>2006</v>
      </c>
      <c r="B3788" s="1" t="s">
        <v>3795</v>
      </c>
      <c r="C3788" s="1">
        <v>1116.925</v>
      </c>
      <c r="D3788" s="1">
        <v>107.2016</v>
      </c>
      <c r="E3788" s="1">
        <v>33.500500000000002</v>
      </c>
      <c r="F3788" s="1" t="s">
        <v>47</v>
      </c>
    </row>
    <row r="3789" spans="1:6" x14ac:dyDescent="0.25">
      <c r="A3789" s="1">
        <v>2006</v>
      </c>
      <c r="B3789" s="1" t="s">
        <v>3796</v>
      </c>
      <c r="C3789" s="1">
        <v>379.46699999999998</v>
      </c>
      <c r="D3789" s="1">
        <v>37.4407</v>
      </c>
      <c r="E3789" s="1">
        <v>11.700200000000001</v>
      </c>
      <c r="F3789" s="1" t="s">
        <v>7</v>
      </c>
    </row>
    <row r="3790" spans="1:6" x14ac:dyDescent="0.25">
      <c r="A3790" s="1">
        <v>2006</v>
      </c>
      <c r="B3790" s="1" t="s">
        <v>3797</v>
      </c>
      <c r="C3790" s="1">
        <v>56817.835400000004</v>
      </c>
      <c r="D3790" s="1">
        <v>5461.7709000000004</v>
      </c>
      <c r="E3790" s="1">
        <v>1706.8034</v>
      </c>
      <c r="F3790" s="1" t="s">
        <v>47</v>
      </c>
    </row>
    <row r="3791" spans="1:6" x14ac:dyDescent="0.25">
      <c r="A3791" s="1">
        <v>2006</v>
      </c>
      <c r="B3791" s="1" t="s">
        <v>3798</v>
      </c>
      <c r="C3791" s="1">
        <v>2112.5394999999999</v>
      </c>
      <c r="D3791" s="1">
        <v>205.12299999999999</v>
      </c>
      <c r="E3791" s="1">
        <v>64.100899999999996</v>
      </c>
      <c r="F3791" s="1" t="s">
        <v>7</v>
      </c>
    </row>
    <row r="3792" spans="1:6" x14ac:dyDescent="0.25">
      <c r="A3792" s="1">
        <v>2006</v>
      </c>
      <c r="B3792" s="1" t="s">
        <v>3799</v>
      </c>
      <c r="C3792" s="1">
        <v>10719.3352</v>
      </c>
      <c r="D3792" s="1">
        <v>1029.3193000000001</v>
      </c>
      <c r="E3792" s="1">
        <v>321.66230000000002</v>
      </c>
      <c r="F3792" s="1" t="s">
        <v>7</v>
      </c>
    </row>
    <row r="3793" spans="1:6" x14ac:dyDescent="0.25">
      <c r="A3793" s="1">
        <v>2006</v>
      </c>
      <c r="B3793" s="1" t="s">
        <v>3800</v>
      </c>
      <c r="C3793" s="1">
        <v>65150.745699999999</v>
      </c>
      <c r="D3793" s="1">
        <v>6339.1652000000004</v>
      </c>
      <c r="E3793" s="1">
        <v>1980.9891</v>
      </c>
      <c r="F3793" s="1" t="s">
        <v>7</v>
      </c>
    </row>
    <row r="3794" spans="1:6" x14ac:dyDescent="0.25">
      <c r="A3794" s="1">
        <v>2006</v>
      </c>
      <c r="B3794" s="1" t="s">
        <v>3801</v>
      </c>
      <c r="C3794" s="1">
        <v>101725.1038</v>
      </c>
      <c r="D3794" s="1">
        <v>9926.0362999999998</v>
      </c>
      <c r="E3794" s="1">
        <v>3101.8863000000001</v>
      </c>
      <c r="F3794" s="1" t="s">
        <v>47</v>
      </c>
    </row>
    <row r="3795" spans="1:6" x14ac:dyDescent="0.25">
      <c r="A3795" s="1">
        <v>2006</v>
      </c>
      <c r="B3795" s="1" t="s">
        <v>3802</v>
      </c>
      <c r="C3795" s="1">
        <v>6066.4670999999998</v>
      </c>
      <c r="D3795" s="1">
        <v>583.95119999999997</v>
      </c>
      <c r="E3795" s="1">
        <v>182.4847</v>
      </c>
      <c r="F3795" s="1" t="s">
        <v>7</v>
      </c>
    </row>
    <row r="3796" spans="1:6" x14ac:dyDescent="0.25">
      <c r="A3796" s="1">
        <v>2006</v>
      </c>
      <c r="B3796" s="1" t="s">
        <v>3803</v>
      </c>
      <c r="C3796" s="1">
        <v>2269.2651000000001</v>
      </c>
      <c r="D3796" s="1">
        <v>223.9008</v>
      </c>
      <c r="E3796" s="1">
        <v>69.968999999999994</v>
      </c>
      <c r="F3796" s="1" t="s">
        <v>7</v>
      </c>
    </row>
    <row r="3797" spans="1:6" x14ac:dyDescent="0.25">
      <c r="A3797" s="1">
        <v>2006</v>
      </c>
      <c r="B3797" s="1" t="s">
        <v>3804</v>
      </c>
      <c r="C3797" s="1">
        <v>27429.529399999999</v>
      </c>
      <c r="D3797" s="1">
        <v>2630.2799</v>
      </c>
      <c r="E3797" s="1">
        <v>821.96249999999998</v>
      </c>
      <c r="F3797" s="1" t="s">
        <v>7</v>
      </c>
    </row>
    <row r="3798" spans="1:6" x14ac:dyDescent="0.25">
      <c r="A3798" s="1">
        <v>2006</v>
      </c>
      <c r="B3798" s="1" t="s">
        <v>3805</v>
      </c>
      <c r="C3798" s="1">
        <v>112722.89449999999</v>
      </c>
      <c r="D3798" s="1">
        <v>10871.867200000001</v>
      </c>
      <c r="E3798" s="1">
        <v>3397.4585000000002</v>
      </c>
      <c r="F3798" s="1" t="s">
        <v>7</v>
      </c>
    </row>
    <row r="3799" spans="1:6" x14ac:dyDescent="0.25">
      <c r="A3799" s="1">
        <v>2006</v>
      </c>
      <c r="B3799" s="1" t="s">
        <v>3806</v>
      </c>
      <c r="C3799" s="1">
        <v>48267.601999999999</v>
      </c>
      <c r="D3799" s="1">
        <v>4654.3557000000001</v>
      </c>
      <c r="E3799" s="1">
        <v>1454.4862000000001</v>
      </c>
      <c r="F3799" s="1" t="s">
        <v>7</v>
      </c>
    </row>
    <row r="3800" spans="1:6" x14ac:dyDescent="0.25">
      <c r="A3800" s="1">
        <v>2006</v>
      </c>
      <c r="B3800" s="1" t="s">
        <v>3807</v>
      </c>
      <c r="C3800" s="1">
        <v>4950.8203000000003</v>
      </c>
      <c r="D3800" s="1">
        <v>476.27730000000003</v>
      </c>
      <c r="E3800" s="1">
        <v>148.83670000000001</v>
      </c>
      <c r="F3800" s="1" t="s">
        <v>7</v>
      </c>
    </row>
    <row r="3801" spans="1:6" x14ac:dyDescent="0.25">
      <c r="A3801" s="1">
        <v>2006</v>
      </c>
      <c r="B3801" s="1" t="s">
        <v>3808</v>
      </c>
      <c r="C3801" s="1">
        <v>55601.855000000003</v>
      </c>
      <c r="D3801" s="1">
        <v>5364.6230999999998</v>
      </c>
      <c r="E3801" s="1">
        <v>1676.4447</v>
      </c>
      <c r="F3801" s="1" t="s">
        <v>7</v>
      </c>
    </row>
    <row r="3802" spans="1:6" x14ac:dyDescent="0.25">
      <c r="A3802" s="1">
        <v>2006</v>
      </c>
      <c r="B3802" s="1" t="s">
        <v>3809</v>
      </c>
      <c r="C3802" s="1">
        <v>6423.5150000000003</v>
      </c>
      <c r="D3802" s="1">
        <v>617.21540000000005</v>
      </c>
      <c r="E3802" s="1">
        <v>192.87979999999999</v>
      </c>
      <c r="F3802" s="1" t="s">
        <v>7</v>
      </c>
    </row>
    <row r="3803" spans="1:6" x14ac:dyDescent="0.25">
      <c r="A3803" s="1">
        <v>2006</v>
      </c>
      <c r="B3803" s="1" t="s">
        <v>3810</v>
      </c>
      <c r="C3803" s="1">
        <v>782.99</v>
      </c>
      <c r="D3803" s="1">
        <v>62.639200000000002</v>
      </c>
      <c r="E3803" s="1">
        <v>19.5748</v>
      </c>
      <c r="F3803" s="1" t="s">
        <v>47</v>
      </c>
    </row>
    <row r="3804" spans="1:6" x14ac:dyDescent="0.25">
      <c r="A3804" s="1">
        <v>2006</v>
      </c>
      <c r="B3804" s="1" t="s">
        <v>3811</v>
      </c>
      <c r="C3804" s="1">
        <v>2071.4196000000002</v>
      </c>
      <c r="D3804" s="1">
        <v>165.71360000000001</v>
      </c>
      <c r="E3804" s="1">
        <v>51.785499999999999</v>
      </c>
      <c r="F3804" s="1" t="s">
        <v>7</v>
      </c>
    </row>
    <row r="3805" spans="1:6" x14ac:dyDescent="0.25">
      <c r="A3805" s="1">
        <v>2006</v>
      </c>
      <c r="B3805" s="1" t="s">
        <v>3812</v>
      </c>
      <c r="C3805" s="1">
        <v>2181.5625</v>
      </c>
      <c r="D3805" s="1">
        <v>174.52500000000001</v>
      </c>
      <c r="E3805" s="1">
        <v>54.539099999999998</v>
      </c>
      <c r="F3805" s="1" t="s">
        <v>47</v>
      </c>
    </row>
    <row r="3806" spans="1:6" x14ac:dyDescent="0.25">
      <c r="A3806" s="1">
        <v>2006</v>
      </c>
      <c r="B3806" s="1" t="s">
        <v>3813</v>
      </c>
      <c r="C3806" s="1">
        <v>2181.5625</v>
      </c>
      <c r="D3806" s="1">
        <v>174.52500000000001</v>
      </c>
      <c r="E3806" s="1">
        <v>54.539099999999998</v>
      </c>
      <c r="F3806" s="1" t="s">
        <v>47</v>
      </c>
    </row>
    <row r="3807" spans="1:6" x14ac:dyDescent="0.25">
      <c r="A3807" s="1">
        <v>2006</v>
      </c>
      <c r="B3807" s="1" t="s">
        <v>3814</v>
      </c>
      <c r="C3807" s="1">
        <v>2443.35</v>
      </c>
      <c r="D3807" s="1">
        <v>195.46799999999999</v>
      </c>
      <c r="E3807" s="1">
        <v>61.083799999999997</v>
      </c>
      <c r="F3807" s="1" t="s">
        <v>47</v>
      </c>
    </row>
    <row r="3808" spans="1:6" x14ac:dyDescent="0.25">
      <c r="A3808" s="1">
        <v>2006</v>
      </c>
      <c r="B3808" s="1" t="s">
        <v>3815</v>
      </c>
      <c r="C3808" s="1">
        <v>782.99</v>
      </c>
      <c r="D3808" s="1">
        <v>62.639200000000002</v>
      </c>
      <c r="E3808" s="1">
        <v>19.5748</v>
      </c>
      <c r="F3808" s="1" t="s">
        <v>7</v>
      </c>
    </row>
    <row r="3809" spans="1:6" x14ac:dyDescent="0.25">
      <c r="A3809" s="1">
        <v>2006</v>
      </c>
      <c r="B3809" s="1" t="s">
        <v>3816</v>
      </c>
      <c r="C3809" s="1">
        <v>1000.4375</v>
      </c>
      <c r="D3809" s="1">
        <v>80.034999999999997</v>
      </c>
      <c r="E3809" s="1">
        <v>25.010899999999999</v>
      </c>
      <c r="F3809" s="1" t="s">
        <v>51</v>
      </c>
    </row>
    <row r="3810" spans="1:6" x14ac:dyDescent="0.25">
      <c r="A3810" s="1">
        <v>2006</v>
      </c>
      <c r="B3810" s="1" t="s">
        <v>3817</v>
      </c>
      <c r="C3810" s="1">
        <v>2181.5625</v>
      </c>
      <c r="D3810" s="1">
        <v>174.52500000000001</v>
      </c>
      <c r="E3810" s="1">
        <v>54.539099999999998</v>
      </c>
      <c r="F3810" s="1" t="s">
        <v>7</v>
      </c>
    </row>
    <row r="3811" spans="1:6" x14ac:dyDescent="0.25">
      <c r="A3811" s="1">
        <v>2006</v>
      </c>
      <c r="B3811" s="1" t="s">
        <v>3818</v>
      </c>
      <c r="C3811" s="1">
        <v>782.99</v>
      </c>
      <c r="D3811" s="1">
        <v>62.639200000000002</v>
      </c>
      <c r="E3811" s="1">
        <v>19.5748</v>
      </c>
      <c r="F3811" s="1" t="s">
        <v>51</v>
      </c>
    </row>
    <row r="3812" spans="1:6" x14ac:dyDescent="0.25">
      <c r="A3812" s="1">
        <v>2006</v>
      </c>
      <c r="B3812" s="1" t="s">
        <v>3819</v>
      </c>
      <c r="C3812" s="1">
        <v>1000.4375</v>
      </c>
      <c r="D3812" s="1">
        <v>80.034999999999997</v>
      </c>
      <c r="E3812" s="1">
        <v>25.010899999999999</v>
      </c>
      <c r="F3812" s="1" t="s">
        <v>47</v>
      </c>
    </row>
    <row r="3813" spans="1:6" x14ac:dyDescent="0.25">
      <c r="A3813" s="1">
        <v>2006</v>
      </c>
      <c r="B3813" s="1" t="s">
        <v>3820</v>
      </c>
      <c r="C3813" s="1">
        <v>2049.0981999999999</v>
      </c>
      <c r="D3813" s="1">
        <v>163.92789999999999</v>
      </c>
      <c r="E3813" s="1">
        <v>51.227499999999999</v>
      </c>
      <c r="F3813" s="1" t="s">
        <v>47</v>
      </c>
    </row>
    <row r="3814" spans="1:6" x14ac:dyDescent="0.25">
      <c r="A3814" s="1">
        <v>2006</v>
      </c>
      <c r="B3814" s="1" t="s">
        <v>3821</v>
      </c>
      <c r="C3814" s="1">
        <v>2443.35</v>
      </c>
      <c r="D3814" s="1">
        <v>195.46799999999999</v>
      </c>
      <c r="E3814" s="1">
        <v>61.083799999999997</v>
      </c>
      <c r="F3814" s="1" t="s">
        <v>47</v>
      </c>
    </row>
    <row r="3815" spans="1:6" x14ac:dyDescent="0.25">
      <c r="A3815" s="1">
        <v>2006</v>
      </c>
      <c r="B3815" s="1" t="s">
        <v>3822</v>
      </c>
      <c r="C3815" s="1">
        <v>2181.5625</v>
      </c>
      <c r="D3815" s="1">
        <v>174.52500000000001</v>
      </c>
      <c r="E3815" s="1">
        <v>54.539099999999998</v>
      </c>
      <c r="F3815" s="1" t="s">
        <v>7</v>
      </c>
    </row>
    <row r="3816" spans="1:6" x14ac:dyDescent="0.25">
      <c r="A3816" s="1">
        <v>2006</v>
      </c>
      <c r="B3816" s="1" t="s">
        <v>3823</v>
      </c>
      <c r="C3816" s="1">
        <v>2443.35</v>
      </c>
      <c r="D3816" s="1">
        <v>195.46799999999999</v>
      </c>
      <c r="E3816" s="1">
        <v>61.083799999999997</v>
      </c>
      <c r="F3816" s="1" t="s">
        <v>51</v>
      </c>
    </row>
    <row r="3817" spans="1:6" x14ac:dyDescent="0.25">
      <c r="A3817" s="1">
        <v>2006</v>
      </c>
      <c r="B3817" s="1" t="s">
        <v>3824</v>
      </c>
      <c r="C3817" s="1">
        <v>2181.5625</v>
      </c>
      <c r="D3817" s="1">
        <v>174.52500000000001</v>
      </c>
      <c r="E3817" s="1">
        <v>54.539099999999998</v>
      </c>
      <c r="F3817" s="1" t="s">
        <v>51</v>
      </c>
    </row>
    <row r="3818" spans="1:6" x14ac:dyDescent="0.25">
      <c r="A3818" s="1">
        <v>2006</v>
      </c>
      <c r="B3818" s="1" t="s">
        <v>3825</v>
      </c>
      <c r="C3818" s="1">
        <v>2443.35</v>
      </c>
      <c r="D3818" s="1">
        <v>195.46799999999999</v>
      </c>
      <c r="E3818" s="1">
        <v>61.083799999999997</v>
      </c>
      <c r="F3818" s="1" t="s">
        <v>51</v>
      </c>
    </row>
    <row r="3819" spans="1:6" x14ac:dyDescent="0.25">
      <c r="A3819" s="1">
        <v>2006</v>
      </c>
      <c r="B3819" s="1" t="s">
        <v>3826</v>
      </c>
      <c r="C3819" s="1">
        <v>2071.4196000000002</v>
      </c>
      <c r="D3819" s="1">
        <v>165.71360000000001</v>
      </c>
      <c r="E3819" s="1">
        <v>51.785499999999999</v>
      </c>
      <c r="F3819" s="1" t="s">
        <v>51</v>
      </c>
    </row>
    <row r="3820" spans="1:6" x14ac:dyDescent="0.25">
      <c r="A3820" s="1">
        <v>2006</v>
      </c>
      <c r="B3820" s="1" t="s">
        <v>3827</v>
      </c>
      <c r="C3820" s="1">
        <v>2071.4196000000002</v>
      </c>
      <c r="D3820" s="1">
        <v>165.71360000000001</v>
      </c>
      <c r="E3820" s="1">
        <v>51.785499999999999</v>
      </c>
      <c r="F3820" s="1" t="s">
        <v>47</v>
      </c>
    </row>
    <row r="3821" spans="1:6" x14ac:dyDescent="0.25">
      <c r="A3821" s="1">
        <v>2006</v>
      </c>
      <c r="B3821" s="1" t="s">
        <v>3828</v>
      </c>
      <c r="C3821" s="1">
        <v>782.99</v>
      </c>
      <c r="D3821" s="1">
        <v>62.639200000000002</v>
      </c>
      <c r="E3821" s="1">
        <v>19.5748</v>
      </c>
      <c r="F3821" s="1" t="s">
        <v>47</v>
      </c>
    </row>
    <row r="3822" spans="1:6" x14ac:dyDescent="0.25">
      <c r="A3822" s="1">
        <v>2006</v>
      </c>
      <c r="B3822" s="1" t="s">
        <v>3829</v>
      </c>
      <c r="C3822" s="1">
        <v>782.99</v>
      </c>
      <c r="D3822" s="1">
        <v>62.639200000000002</v>
      </c>
      <c r="E3822" s="1">
        <v>19.5748</v>
      </c>
      <c r="F3822" s="1" t="s">
        <v>47</v>
      </c>
    </row>
    <row r="3823" spans="1:6" x14ac:dyDescent="0.25">
      <c r="A3823" s="1">
        <v>2006</v>
      </c>
      <c r="B3823" s="1" t="s">
        <v>3830</v>
      </c>
      <c r="C3823" s="1">
        <v>2181.5625</v>
      </c>
      <c r="D3823" s="1">
        <v>174.52500000000001</v>
      </c>
      <c r="E3823" s="1">
        <v>54.539099999999998</v>
      </c>
      <c r="F3823" s="1" t="s">
        <v>51</v>
      </c>
    </row>
    <row r="3824" spans="1:6" x14ac:dyDescent="0.25">
      <c r="A3824" s="1">
        <v>2006</v>
      </c>
      <c r="B3824" s="1" t="s">
        <v>3831</v>
      </c>
      <c r="C3824" s="1">
        <v>2181.5625</v>
      </c>
      <c r="D3824" s="1">
        <v>174.52500000000001</v>
      </c>
      <c r="E3824" s="1">
        <v>54.539099999999998</v>
      </c>
      <c r="F3824" s="1" t="s">
        <v>51</v>
      </c>
    </row>
    <row r="3825" spans="1:6" x14ac:dyDescent="0.25">
      <c r="A3825" s="1">
        <v>2006</v>
      </c>
      <c r="B3825" s="1" t="s">
        <v>3832</v>
      </c>
      <c r="C3825" s="1">
        <v>2443.35</v>
      </c>
      <c r="D3825" s="1">
        <v>195.46799999999999</v>
      </c>
      <c r="E3825" s="1">
        <v>61.083799999999997</v>
      </c>
      <c r="F3825" s="1" t="s">
        <v>51</v>
      </c>
    </row>
    <row r="3826" spans="1:6" x14ac:dyDescent="0.25">
      <c r="A3826" s="1">
        <v>2006</v>
      </c>
      <c r="B3826" s="1" t="s">
        <v>3833</v>
      </c>
      <c r="C3826" s="1">
        <v>2181.5625</v>
      </c>
      <c r="D3826" s="1">
        <v>174.52500000000001</v>
      </c>
      <c r="E3826" s="1">
        <v>54.539099999999998</v>
      </c>
      <c r="F3826" s="1" t="s">
        <v>47</v>
      </c>
    </row>
    <row r="3827" spans="1:6" x14ac:dyDescent="0.25">
      <c r="A3827" s="1">
        <v>2006</v>
      </c>
      <c r="B3827" s="1" t="s">
        <v>3834</v>
      </c>
      <c r="C3827" s="1">
        <v>2181.5625</v>
      </c>
      <c r="D3827" s="1">
        <v>174.52500000000001</v>
      </c>
      <c r="E3827" s="1">
        <v>54.539099999999998</v>
      </c>
      <c r="F3827" s="1" t="s">
        <v>47</v>
      </c>
    </row>
    <row r="3828" spans="1:6" x14ac:dyDescent="0.25">
      <c r="A3828" s="1">
        <v>2006</v>
      </c>
      <c r="B3828" s="1" t="s">
        <v>3835</v>
      </c>
      <c r="C3828" s="1">
        <v>2181.5625</v>
      </c>
      <c r="D3828" s="1">
        <v>174.52500000000001</v>
      </c>
      <c r="E3828" s="1">
        <v>54.539099999999998</v>
      </c>
      <c r="F3828" s="1" t="s">
        <v>47</v>
      </c>
    </row>
    <row r="3829" spans="1:6" x14ac:dyDescent="0.25">
      <c r="A3829" s="1">
        <v>2006</v>
      </c>
      <c r="B3829" s="1" t="s">
        <v>3836</v>
      </c>
      <c r="C3829" s="1">
        <v>2181.5625</v>
      </c>
      <c r="D3829" s="1">
        <v>174.52500000000001</v>
      </c>
      <c r="E3829" s="1">
        <v>54.539099999999998</v>
      </c>
      <c r="F3829" s="1" t="s">
        <v>47</v>
      </c>
    </row>
    <row r="3830" spans="1:6" x14ac:dyDescent="0.25">
      <c r="A3830" s="1">
        <v>2006</v>
      </c>
      <c r="B3830" s="1" t="s">
        <v>3837</v>
      </c>
      <c r="C3830" s="1">
        <v>2181.5625</v>
      </c>
      <c r="D3830" s="1">
        <v>174.52500000000001</v>
      </c>
      <c r="E3830" s="1">
        <v>54.539099999999998</v>
      </c>
      <c r="F3830" s="1" t="s">
        <v>47</v>
      </c>
    </row>
    <row r="3831" spans="1:6" x14ac:dyDescent="0.25">
      <c r="A3831" s="1">
        <v>2006</v>
      </c>
      <c r="B3831" s="1" t="s">
        <v>3838</v>
      </c>
      <c r="C3831" s="1">
        <v>2181.5625</v>
      </c>
      <c r="D3831" s="1">
        <v>174.52500000000001</v>
      </c>
      <c r="E3831" s="1">
        <v>54.539099999999998</v>
      </c>
      <c r="F3831" s="1" t="s">
        <v>7</v>
      </c>
    </row>
    <row r="3832" spans="1:6" x14ac:dyDescent="0.25">
      <c r="A3832" s="1">
        <v>2006</v>
      </c>
      <c r="B3832" s="1" t="s">
        <v>3839</v>
      </c>
      <c r="C3832" s="1">
        <v>2443.35</v>
      </c>
      <c r="D3832" s="1">
        <v>195.46799999999999</v>
      </c>
      <c r="E3832" s="1">
        <v>61.083799999999997</v>
      </c>
      <c r="F3832" s="1" t="s">
        <v>51</v>
      </c>
    </row>
    <row r="3833" spans="1:6" x14ac:dyDescent="0.25">
      <c r="A3833" s="1">
        <v>2006</v>
      </c>
      <c r="B3833" s="1" t="s">
        <v>3840</v>
      </c>
      <c r="C3833" s="1">
        <v>2181.5625</v>
      </c>
      <c r="D3833" s="1">
        <v>174.52500000000001</v>
      </c>
      <c r="E3833" s="1">
        <v>54.539099999999998</v>
      </c>
      <c r="F3833" s="1" t="s">
        <v>51</v>
      </c>
    </row>
    <row r="3834" spans="1:6" x14ac:dyDescent="0.25">
      <c r="A3834" s="1">
        <v>2006</v>
      </c>
      <c r="B3834" s="1" t="s">
        <v>3841</v>
      </c>
      <c r="C3834" s="1">
        <v>2443.35</v>
      </c>
      <c r="D3834" s="1">
        <v>195.46799999999999</v>
      </c>
      <c r="E3834" s="1">
        <v>61.083799999999997</v>
      </c>
      <c r="F3834" s="1" t="s">
        <v>47</v>
      </c>
    </row>
    <row r="3835" spans="1:6" x14ac:dyDescent="0.25">
      <c r="A3835" s="1">
        <v>2006</v>
      </c>
      <c r="B3835" s="1" t="s">
        <v>3842</v>
      </c>
      <c r="C3835" s="1">
        <v>782.99</v>
      </c>
      <c r="D3835" s="1">
        <v>62.639200000000002</v>
      </c>
      <c r="E3835" s="1">
        <v>19.5748</v>
      </c>
      <c r="F3835" s="1" t="s">
        <v>47</v>
      </c>
    </row>
    <row r="3836" spans="1:6" x14ac:dyDescent="0.25">
      <c r="A3836" s="1">
        <v>2006</v>
      </c>
      <c r="B3836" s="1" t="s">
        <v>3843</v>
      </c>
      <c r="C3836" s="1">
        <v>2049.0981999999999</v>
      </c>
      <c r="D3836" s="1">
        <v>163.92789999999999</v>
      </c>
      <c r="E3836" s="1">
        <v>51.227499999999999</v>
      </c>
      <c r="F3836" s="1" t="s">
        <v>47</v>
      </c>
    </row>
    <row r="3837" spans="1:6" x14ac:dyDescent="0.25">
      <c r="A3837" s="1">
        <v>2006</v>
      </c>
      <c r="B3837" s="1" t="s">
        <v>3844</v>
      </c>
      <c r="C3837" s="1">
        <v>2181.5625</v>
      </c>
      <c r="D3837" s="1">
        <v>174.52500000000001</v>
      </c>
      <c r="E3837" s="1">
        <v>54.539099999999998</v>
      </c>
      <c r="F3837" s="1" t="s">
        <v>47</v>
      </c>
    </row>
    <row r="3838" spans="1:6" x14ac:dyDescent="0.25">
      <c r="A3838" s="1">
        <v>2006</v>
      </c>
      <c r="B3838" s="1" t="s">
        <v>3845</v>
      </c>
      <c r="C3838" s="1">
        <v>2443.35</v>
      </c>
      <c r="D3838" s="1">
        <v>195.46799999999999</v>
      </c>
      <c r="E3838" s="1">
        <v>61.083799999999997</v>
      </c>
      <c r="F3838" s="1" t="s">
        <v>47</v>
      </c>
    </row>
    <row r="3839" spans="1:6" x14ac:dyDescent="0.25">
      <c r="A3839" s="1">
        <v>2006</v>
      </c>
      <c r="B3839" s="1" t="s">
        <v>3846</v>
      </c>
      <c r="C3839" s="1">
        <v>2181.5625</v>
      </c>
      <c r="D3839" s="1">
        <v>174.52500000000001</v>
      </c>
      <c r="E3839" s="1">
        <v>54.539099999999998</v>
      </c>
      <c r="F3839" s="1" t="s">
        <v>47</v>
      </c>
    </row>
    <row r="3840" spans="1:6" x14ac:dyDescent="0.25">
      <c r="A3840" s="1">
        <v>2006</v>
      </c>
      <c r="B3840" s="1" t="s">
        <v>3847</v>
      </c>
      <c r="C3840" s="1">
        <v>2443.35</v>
      </c>
      <c r="D3840" s="1">
        <v>195.46799999999999</v>
      </c>
      <c r="E3840" s="1">
        <v>61.083799999999997</v>
      </c>
      <c r="F3840" s="1" t="s">
        <v>47</v>
      </c>
    </row>
    <row r="3841" spans="1:6" x14ac:dyDescent="0.25">
      <c r="A3841" s="1">
        <v>2006</v>
      </c>
      <c r="B3841" s="1" t="s">
        <v>3848</v>
      </c>
      <c r="C3841" s="1">
        <v>782.99</v>
      </c>
      <c r="D3841" s="1">
        <v>62.639200000000002</v>
      </c>
      <c r="E3841" s="1">
        <v>19.5748</v>
      </c>
      <c r="F3841" s="1" t="s">
        <v>7</v>
      </c>
    </row>
    <row r="3842" spans="1:6" x14ac:dyDescent="0.25">
      <c r="A3842" s="1">
        <v>2006</v>
      </c>
      <c r="B3842" s="1" t="s">
        <v>3849</v>
      </c>
      <c r="C3842" s="1">
        <v>2181.5625</v>
      </c>
      <c r="D3842" s="1">
        <v>174.52500000000001</v>
      </c>
      <c r="E3842" s="1">
        <v>54.539099999999998</v>
      </c>
      <c r="F3842" s="1" t="s">
        <v>51</v>
      </c>
    </row>
    <row r="3843" spans="1:6" x14ac:dyDescent="0.25">
      <c r="A3843" s="1">
        <v>2006</v>
      </c>
      <c r="B3843" s="1" t="s">
        <v>3850</v>
      </c>
      <c r="C3843" s="1">
        <v>2443.35</v>
      </c>
      <c r="D3843" s="1">
        <v>195.46799999999999</v>
      </c>
      <c r="E3843" s="1">
        <v>61.083799999999997</v>
      </c>
      <c r="F3843" s="1" t="s">
        <v>51</v>
      </c>
    </row>
    <row r="3844" spans="1:6" x14ac:dyDescent="0.25">
      <c r="A3844" s="1">
        <v>2006</v>
      </c>
      <c r="B3844" s="1" t="s">
        <v>3851</v>
      </c>
      <c r="C3844" s="1">
        <v>2049.0981999999999</v>
      </c>
      <c r="D3844" s="1">
        <v>163.92789999999999</v>
      </c>
      <c r="E3844" s="1">
        <v>51.227499999999999</v>
      </c>
      <c r="F3844" s="1" t="s">
        <v>47</v>
      </c>
    </row>
    <row r="3845" spans="1:6" x14ac:dyDescent="0.25">
      <c r="A3845" s="1">
        <v>2006</v>
      </c>
      <c r="B3845" s="1" t="s">
        <v>3852</v>
      </c>
      <c r="C3845" s="1">
        <v>1000.4375</v>
      </c>
      <c r="D3845" s="1">
        <v>80.034999999999997</v>
      </c>
      <c r="E3845" s="1">
        <v>25.010899999999999</v>
      </c>
      <c r="F3845" s="1" t="s">
        <v>47</v>
      </c>
    </row>
    <row r="3846" spans="1:6" x14ac:dyDescent="0.25">
      <c r="A3846" s="1">
        <v>2006</v>
      </c>
      <c r="B3846" s="1" t="s">
        <v>3853</v>
      </c>
      <c r="C3846" s="1">
        <v>1000.4375</v>
      </c>
      <c r="D3846" s="1">
        <v>80.034999999999997</v>
      </c>
      <c r="E3846" s="1">
        <v>25.010899999999999</v>
      </c>
      <c r="F3846" s="1" t="s">
        <v>47</v>
      </c>
    </row>
    <row r="3847" spans="1:6" x14ac:dyDescent="0.25">
      <c r="A3847" s="1">
        <v>2006</v>
      </c>
      <c r="B3847" s="1" t="s">
        <v>3854</v>
      </c>
      <c r="C3847" s="1">
        <v>2049.0981999999999</v>
      </c>
      <c r="D3847" s="1">
        <v>163.92789999999999</v>
      </c>
      <c r="E3847" s="1">
        <v>51.227499999999999</v>
      </c>
      <c r="F3847" s="1" t="s">
        <v>47</v>
      </c>
    </row>
    <row r="3848" spans="1:6" x14ac:dyDescent="0.25">
      <c r="A3848" s="1">
        <v>2006</v>
      </c>
      <c r="B3848" s="1" t="s">
        <v>3855</v>
      </c>
      <c r="C3848" s="1">
        <v>2071.4196000000002</v>
      </c>
      <c r="D3848" s="1">
        <v>165.71360000000001</v>
      </c>
      <c r="E3848" s="1">
        <v>51.785499999999999</v>
      </c>
      <c r="F3848" s="1" t="s">
        <v>7</v>
      </c>
    </row>
    <row r="3849" spans="1:6" x14ac:dyDescent="0.25">
      <c r="A3849" s="1">
        <v>2006</v>
      </c>
      <c r="B3849" s="1" t="s">
        <v>3856</v>
      </c>
      <c r="C3849" s="1">
        <v>2071.4196000000002</v>
      </c>
      <c r="D3849" s="1">
        <v>165.71360000000001</v>
      </c>
      <c r="E3849" s="1">
        <v>51.785499999999999</v>
      </c>
      <c r="F3849" s="1" t="s">
        <v>7</v>
      </c>
    </row>
    <row r="3850" spans="1:6" x14ac:dyDescent="0.25">
      <c r="A3850" s="1">
        <v>2006</v>
      </c>
      <c r="B3850" s="1" t="s">
        <v>3857</v>
      </c>
      <c r="C3850" s="1">
        <v>782.99</v>
      </c>
      <c r="D3850" s="1">
        <v>62.639200000000002</v>
      </c>
      <c r="E3850" s="1">
        <v>19.5748</v>
      </c>
      <c r="F3850" s="1" t="s">
        <v>7</v>
      </c>
    </row>
    <row r="3851" spans="1:6" x14ac:dyDescent="0.25">
      <c r="A3851" s="1">
        <v>2006</v>
      </c>
      <c r="B3851" s="1" t="s">
        <v>3858</v>
      </c>
      <c r="C3851" s="1">
        <v>2443.35</v>
      </c>
      <c r="D3851" s="1">
        <v>195.46799999999999</v>
      </c>
      <c r="E3851" s="1">
        <v>61.083799999999997</v>
      </c>
      <c r="F3851" s="1" t="s">
        <v>51</v>
      </c>
    </row>
    <row r="3852" spans="1:6" x14ac:dyDescent="0.25">
      <c r="A3852" s="1">
        <v>2006</v>
      </c>
      <c r="B3852" s="1" t="s">
        <v>3859</v>
      </c>
      <c r="C3852" s="1">
        <v>2443.35</v>
      </c>
      <c r="D3852" s="1">
        <v>195.46799999999999</v>
      </c>
      <c r="E3852" s="1">
        <v>61.083799999999997</v>
      </c>
      <c r="F3852" s="1" t="s">
        <v>51</v>
      </c>
    </row>
    <row r="3853" spans="1:6" x14ac:dyDescent="0.25">
      <c r="A3853" s="1">
        <v>2006</v>
      </c>
      <c r="B3853" s="1" t="s">
        <v>3860</v>
      </c>
      <c r="C3853" s="1">
        <v>2071.4196000000002</v>
      </c>
      <c r="D3853" s="1">
        <v>165.71360000000001</v>
      </c>
      <c r="E3853" s="1">
        <v>51.785499999999999</v>
      </c>
      <c r="F3853" s="1" t="s">
        <v>51</v>
      </c>
    </row>
    <row r="3854" spans="1:6" x14ac:dyDescent="0.25">
      <c r="A3854" s="1">
        <v>2006</v>
      </c>
      <c r="B3854" s="1" t="s">
        <v>3861</v>
      </c>
      <c r="C3854" s="1">
        <v>2181.5625</v>
      </c>
      <c r="D3854" s="1">
        <v>174.52500000000001</v>
      </c>
      <c r="E3854" s="1">
        <v>54.539099999999998</v>
      </c>
      <c r="F3854" s="1" t="s">
        <v>47</v>
      </c>
    </row>
    <row r="3855" spans="1:6" x14ac:dyDescent="0.25">
      <c r="A3855" s="1">
        <v>2006</v>
      </c>
      <c r="B3855" s="1" t="s">
        <v>3862</v>
      </c>
      <c r="C3855" s="1">
        <v>2181.5625</v>
      </c>
      <c r="D3855" s="1">
        <v>174.52500000000001</v>
      </c>
      <c r="E3855" s="1">
        <v>54.539099999999998</v>
      </c>
      <c r="F3855" s="1" t="s">
        <v>47</v>
      </c>
    </row>
    <row r="3856" spans="1:6" x14ac:dyDescent="0.25">
      <c r="A3856" s="1">
        <v>2006</v>
      </c>
      <c r="B3856" s="1" t="s">
        <v>3863</v>
      </c>
      <c r="C3856" s="1">
        <v>2443.35</v>
      </c>
      <c r="D3856" s="1">
        <v>195.46799999999999</v>
      </c>
      <c r="E3856" s="1">
        <v>61.083799999999997</v>
      </c>
      <c r="F3856" s="1" t="s">
        <v>47</v>
      </c>
    </row>
    <row r="3857" spans="1:6" x14ac:dyDescent="0.25">
      <c r="A3857" s="1">
        <v>2006</v>
      </c>
      <c r="B3857" s="1" t="s">
        <v>3864</v>
      </c>
      <c r="C3857" s="1">
        <v>2181.5625</v>
      </c>
      <c r="D3857" s="1">
        <v>174.52500000000001</v>
      </c>
      <c r="E3857" s="1">
        <v>54.539099999999998</v>
      </c>
      <c r="F3857" s="1" t="s">
        <v>47</v>
      </c>
    </row>
    <row r="3858" spans="1:6" x14ac:dyDescent="0.25">
      <c r="A3858" s="1">
        <v>2006</v>
      </c>
      <c r="B3858" s="1" t="s">
        <v>3865</v>
      </c>
      <c r="C3858" s="1">
        <v>2071.4196000000002</v>
      </c>
      <c r="D3858" s="1">
        <v>165.71360000000001</v>
      </c>
      <c r="E3858" s="1">
        <v>51.785499999999999</v>
      </c>
      <c r="F3858" s="1" t="s">
        <v>7</v>
      </c>
    </row>
    <row r="3859" spans="1:6" x14ac:dyDescent="0.25">
      <c r="A3859" s="1">
        <v>2006</v>
      </c>
      <c r="B3859" s="1" t="s">
        <v>3866</v>
      </c>
      <c r="C3859" s="1">
        <v>2049.0981999999999</v>
      </c>
      <c r="D3859" s="1">
        <v>163.92789999999999</v>
      </c>
      <c r="E3859" s="1">
        <v>51.227499999999999</v>
      </c>
      <c r="F3859" s="1" t="s">
        <v>7</v>
      </c>
    </row>
    <row r="3860" spans="1:6" x14ac:dyDescent="0.25">
      <c r="A3860" s="1">
        <v>2006</v>
      </c>
      <c r="B3860" s="1" t="s">
        <v>3867</v>
      </c>
      <c r="C3860" s="1">
        <v>782.99</v>
      </c>
      <c r="D3860" s="1">
        <v>62.639200000000002</v>
      </c>
      <c r="E3860" s="1">
        <v>19.5748</v>
      </c>
      <c r="F3860" s="1" t="s">
        <v>7</v>
      </c>
    </row>
    <row r="3861" spans="1:6" x14ac:dyDescent="0.25">
      <c r="A3861" s="1">
        <v>2006</v>
      </c>
      <c r="B3861" s="1" t="s">
        <v>3868</v>
      </c>
      <c r="C3861" s="1">
        <v>2181.5625</v>
      </c>
      <c r="D3861" s="1">
        <v>174.52500000000001</v>
      </c>
      <c r="E3861" s="1">
        <v>54.539099999999998</v>
      </c>
      <c r="F3861" s="1" t="s">
        <v>51</v>
      </c>
    </row>
    <row r="3862" spans="1:6" x14ac:dyDescent="0.25">
      <c r="A3862" s="1">
        <v>2006</v>
      </c>
      <c r="B3862" s="1" t="s">
        <v>3869</v>
      </c>
      <c r="C3862" s="1">
        <v>782.99</v>
      </c>
      <c r="D3862" s="1">
        <v>62.639200000000002</v>
      </c>
      <c r="E3862" s="1">
        <v>19.5748</v>
      </c>
      <c r="F3862" s="1" t="s">
        <v>51</v>
      </c>
    </row>
    <row r="3863" spans="1:6" x14ac:dyDescent="0.25">
      <c r="A3863" s="1">
        <v>2006</v>
      </c>
      <c r="B3863" s="1" t="s">
        <v>3870</v>
      </c>
      <c r="C3863" s="1">
        <v>1000.4375</v>
      </c>
      <c r="D3863" s="1">
        <v>80.034999999999997</v>
      </c>
      <c r="E3863" s="1">
        <v>25.010899999999999</v>
      </c>
      <c r="F3863" s="1" t="s">
        <v>47</v>
      </c>
    </row>
    <row r="3864" spans="1:6" x14ac:dyDescent="0.25">
      <c r="A3864" s="1">
        <v>2006</v>
      </c>
      <c r="B3864" s="1" t="s">
        <v>3871</v>
      </c>
      <c r="C3864" s="1">
        <v>2443.35</v>
      </c>
      <c r="D3864" s="1">
        <v>195.46799999999999</v>
      </c>
      <c r="E3864" s="1">
        <v>61.083799999999997</v>
      </c>
      <c r="F3864" s="1" t="s">
        <v>47</v>
      </c>
    </row>
    <row r="3865" spans="1:6" x14ac:dyDescent="0.25">
      <c r="A3865" s="1">
        <v>2006</v>
      </c>
      <c r="B3865" s="1" t="s">
        <v>3872</v>
      </c>
      <c r="C3865" s="1">
        <v>1000.4375</v>
      </c>
      <c r="D3865" s="1">
        <v>80.034999999999997</v>
      </c>
      <c r="E3865" s="1">
        <v>25.010899999999999</v>
      </c>
      <c r="F3865" s="1" t="s">
        <v>7</v>
      </c>
    </row>
    <row r="3866" spans="1:6" x14ac:dyDescent="0.25">
      <c r="A3866" s="1">
        <v>2006</v>
      </c>
      <c r="B3866" s="1" t="s">
        <v>3873</v>
      </c>
      <c r="C3866" s="1">
        <v>2181.5625</v>
      </c>
      <c r="D3866" s="1">
        <v>174.52500000000001</v>
      </c>
      <c r="E3866" s="1">
        <v>54.539099999999998</v>
      </c>
      <c r="F3866" s="1" t="s">
        <v>7</v>
      </c>
    </row>
    <row r="3867" spans="1:6" x14ac:dyDescent="0.25">
      <c r="A3867" s="1">
        <v>2006</v>
      </c>
      <c r="B3867" s="1" t="s">
        <v>3874</v>
      </c>
      <c r="C3867" s="1">
        <v>2443.35</v>
      </c>
      <c r="D3867" s="1">
        <v>195.46799999999999</v>
      </c>
      <c r="E3867" s="1">
        <v>61.083799999999997</v>
      </c>
      <c r="F3867" s="1" t="s">
        <v>51</v>
      </c>
    </row>
    <row r="3868" spans="1:6" x14ac:dyDescent="0.25">
      <c r="A3868" s="1">
        <v>2006</v>
      </c>
      <c r="B3868" s="1" t="s">
        <v>3875</v>
      </c>
      <c r="C3868" s="1">
        <v>2181.5625</v>
      </c>
      <c r="D3868" s="1">
        <v>174.52500000000001</v>
      </c>
      <c r="E3868" s="1">
        <v>54.539099999999998</v>
      </c>
      <c r="F3868" s="1" t="s">
        <v>51</v>
      </c>
    </row>
    <row r="3869" spans="1:6" x14ac:dyDescent="0.25">
      <c r="A3869" s="1">
        <v>2006</v>
      </c>
      <c r="B3869" s="1" t="s">
        <v>3876</v>
      </c>
      <c r="C3869" s="1">
        <v>2071.4196000000002</v>
      </c>
      <c r="D3869" s="1">
        <v>165.71360000000001</v>
      </c>
      <c r="E3869" s="1">
        <v>51.785499999999999</v>
      </c>
      <c r="F3869" s="1" t="s">
        <v>47</v>
      </c>
    </row>
    <row r="3870" spans="1:6" x14ac:dyDescent="0.25">
      <c r="A3870" s="1">
        <v>2006</v>
      </c>
      <c r="B3870" s="1" t="s">
        <v>3877</v>
      </c>
      <c r="C3870" s="1">
        <v>2049.0981999999999</v>
      </c>
      <c r="D3870" s="1">
        <v>163.92789999999999</v>
      </c>
      <c r="E3870" s="1">
        <v>51.227499999999999</v>
      </c>
      <c r="F3870" s="1" t="s">
        <v>47</v>
      </c>
    </row>
    <row r="3871" spans="1:6" x14ac:dyDescent="0.25">
      <c r="A3871" s="1">
        <v>2006</v>
      </c>
      <c r="B3871" s="1" t="s">
        <v>3878</v>
      </c>
      <c r="C3871" s="1">
        <v>2071.4196000000002</v>
      </c>
      <c r="D3871" s="1">
        <v>165.71360000000001</v>
      </c>
      <c r="E3871" s="1">
        <v>51.785499999999999</v>
      </c>
      <c r="F3871" s="1" t="s">
        <v>47</v>
      </c>
    </row>
    <row r="3872" spans="1:6" x14ac:dyDescent="0.25">
      <c r="A3872" s="1">
        <v>2006</v>
      </c>
      <c r="B3872" s="1" t="s">
        <v>3879</v>
      </c>
      <c r="C3872" s="1">
        <v>2181.5625</v>
      </c>
      <c r="D3872" s="1">
        <v>174.52500000000001</v>
      </c>
      <c r="E3872" s="1">
        <v>54.539099999999998</v>
      </c>
      <c r="F3872" s="1" t="s">
        <v>7</v>
      </c>
    </row>
    <row r="3873" spans="1:6" x14ac:dyDescent="0.25">
      <c r="A3873" s="1">
        <v>2006</v>
      </c>
      <c r="B3873" s="1" t="s">
        <v>3880</v>
      </c>
      <c r="C3873" s="1">
        <v>782.99</v>
      </c>
      <c r="D3873" s="1">
        <v>62.639200000000002</v>
      </c>
      <c r="E3873" s="1">
        <v>19.5748</v>
      </c>
      <c r="F3873" s="1" t="s">
        <v>7</v>
      </c>
    </row>
    <row r="3874" spans="1:6" x14ac:dyDescent="0.25">
      <c r="A3874" s="1">
        <v>2006</v>
      </c>
      <c r="B3874" s="1" t="s">
        <v>3881</v>
      </c>
      <c r="C3874" s="1">
        <v>782.99</v>
      </c>
      <c r="D3874" s="1">
        <v>62.639200000000002</v>
      </c>
      <c r="E3874" s="1">
        <v>19.5748</v>
      </c>
      <c r="F3874" s="1" t="s">
        <v>7</v>
      </c>
    </row>
    <row r="3875" spans="1:6" x14ac:dyDescent="0.25">
      <c r="A3875" s="1">
        <v>2006</v>
      </c>
      <c r="B3875" s="1" t="s">
        <v>3882</v>
      </c>
      <c r="C3875" s="1">
        <v>1000.4375</v>
      </c>
      <c r="D3875" s="1">
        <v>80.034999999999997</v>
      </c>
      <c r="E3875" s="1">
        <v>25.010899999999999</v>
      </c>
      <c r="F3875" s="1" t="s">
        <v>51</v>
      </c>
    </row>
    <row r="3876" spans="1:6" x14ac:dyDescent="0.25">
      <c r="A3876" s="1">
        <v>2006</v>
      </c>
      <c r="B3876" s="1" t="s">
        <v>3883</v>
      </c>
      <c r="C3876" s="1">
        <v>2181.5625</v>
      </c>
      <c r="D3876" s="1">
        <v>174.52500000000001</v>
      </c>
      <c r="E3876" s="1">
        <v>54.539099999999998</v>
      </c>
      <c r="F3876" s="1" t="s">
        <v>51</v>
      </c>
    </row>
    <row r="3877" spans="1:6" x14ac:dyDescent="0.25">
      <c r="A3877" s="1">
        <v>2006</v>
      </c>
      <c r="B3877" s="1" t="s">
        <v>3884</v>
      </c>
      <c r="C3877" s="1">
        <v>782.99</v>
      </c>
      <c r="D3877" s="1">
        <v>62.639200000000002</v>
      </c>
      <c r="E3877" s="1">
        <v>19.5748</v>
      </c>
      <c r="F3877" s="1" t="s">
        <v>51</v>
      </c>
    </row>
    <row r="3878" spans="1:6" x14ac:dyDescent="0.25">
      <c r="A3878" s="1">
        <v>2006</v>
      </c>
      <c r="B3878" s="1" t="s">
        <v>3885</v>
      </c>
      <c r="C3878" s="1">
        <v>1000.4375</v>
      </c>
      <c r="D3878" s="1">
        <v>80.034999999999997</v>
      </c>
      <c r="E3878" s="1">
        <v>25.010899999999999</v>
      </c>
      <c r="F3878" s="1" t="s">
        <v>7</v>
      </c>
    </row>
    <row r="3879" spans="1:6" x14ac:dyDescent="0.25">
      <c r="A3879" s="1">
        <v>2006</v>
      </c>
      <c r="B3879" s="1" t="s">
        <v>3886</v>
      </c>
      <c r="C3879" s="1">
        <v>1000.4375</v>
      </c>
      <c r="D3879" s="1">
        <v>80.034999999999997</v>
      </c>
      <c r="E3879" s="1">
        <v>25.010899999999999</v>
      </c>
      <c r="F3879" s="1" t="s">
        <v>7</v>
      </c>
    </row>
    <row r="3880" spans="1:6" x14ac:dyDescent="0.25">
      <c r="A3880" s="1">
        <v>2006</v>
      </c>
      <c r="B3880" s="1" t="s">
        <v>3887</v>
      </c>
      <c r="C3880" s="1">
        <v>2181.5625</v>
      </c>
      <c r="D3880" s="1">
        <v>174.52500000000001</v>
      </c>
      <c r="E3880" s="1">
        <v>54.539099999999998</v>
      </c>
      <c r="F3880" s="1" t="s">
        <v>7</v>
      </c>
    </row>
    <row r="3881" spans="1:6" x14ac:dyDescent="0.25">
      <c r="A3881" s="1">
        <v>2006</v>
      </c>
      <c r="B3881" s="1" t="s">
        <v>3888</v>
      </c>
      <c r="C3881" s="1">
        <v>2181.5625</v>
      </c>
      <c r="D3881" s="1">
        <v>174.52500000000001</v>
      </c>
      <c r="E3881" s="1">
        <v>54.539099999999998</v>
      </c>
      <c r="F3881" s="1" t="s">
        <v>7</v>
      </c>
    </row>
    <row r="3882" spans="1:6" x14ac:dyDescent="0.25">
      <c r="A3882" s="1">
        <v>2006</v>
      </c>
      <c r="B3882" s="1" t="s">
        <v>3889</v>
      </c>
      <c r="C3882" s="1">
        <v>782.99</v>
      </c>
      <c r="D3882" s="1">
        <v>62.639200000000002</v>
      </c>
      <c r="E3882" s="1">
        <v>19.5748</v>
      </c>
      <c r="F3882" s="1" t="s">
        <v>47</v>
      </c>
    </row>
    <row r="3883" spans="1:6" x14ac:dyDescent="0.25">
      <c r="A3883" s="1">
        <v>2006</v>
      </c>
      <c r="B3883" s="1" t="s">
        <v>3890</v>
      </c>
      <c r="C3883" s="1">
        <v>2049.0981999999999</v>
      </c>
      <c r="D3883" s="1">
        <v>163.92789999999999</v>
      </c>
      <c r="E3883" s="1">
        <v>51.227499999999999</v>
      </c>
      <c r="F3883" s="1" t="s">
        <v>7</v>
      </c>
    </row>
    <row r="3884" spans="1:6" x14ac:dyDescent="0.25">
      <c r="A3884" s="1">
        <v>2006</v>
      </c>
      <c r="B3884" s="1" t="s">
        <v>3891</v>
      </c>
      <c r="C3884" s="1">
        <v>782.99</v>
      </c>
      <c r="D3884" s="1">
        <v>62.639200000000002</v>
      </c>
      <c r="E3884" s="1">
        <v>19.5748</v>
      </c>
      <c r="F3884" s="1" t="s">
        <v>7</v>
      </c>
    </row>
    <row r="3885" spans="1:6" x14ac:dyDescent="0.25">
      <c r="A3885" s="1">
        <v>2006</v>
      </c>
      <c r="B3885" s="1" t="s">
        <v>3892</v>
      </c>
      <c r="C3885" s="1">
        <v>2181.5625</v>
      </c>
      <c r="D3885" s="1">
        <v>174.52500000000001</v>
      </c>
      <c r="E3885" s="1">
        <v>54.539099999999998</v>
      </c>
      <c r="F3885" s="1" t="s">
        <v>51</v>
      </c>
    </row>
    <row r="3886" spans="1:6" x14ac:dyDescent="0.25">
      <c r="A3886" s="1">
        <v>2006</v>
      </c>
      <c r="B3886" s="1" t="s">
        <v>3893</v>
      </c>
      <c r="C3886" s="1">
        <v>2181.5625</v>
      </c>
      <c r="D3886" s="1">
        <v>174.52500000000001</v>
      </c>
      <c r="E3886" s="1">
        <v>54.539099999999998</v>
      </c>
      <c r="F3886" s="1" t="s">
        <v>51</v>
      </c>
    </row>
    <row r="3887" spans="1:6" x14ac:dyDescent="0.25">
      <c r="A3887" s="1">
        <v>2006</v>
      </c>
      <c r="B3887" s="1" t="s">
        <v>3894</v>
      </c>
      <c r="C3887" s="1">
        <v>2049.0981999999999</v>
      </c>
      <c r="D3887" s="1">
        <v>163.92789999999999</v>
      </c>
      <c r="E3887" s="1">
        <v>51.227499999999999</v>
      </c>
      <c r="F3887" s="1" t="s">
        <v>51</v>
      </c>
    </row>
    <row r="3888" spans="1:6" x14ac:dyDescent="0.25">
      <c r="A3888" s="1">
        <v>2006</v>
      </c>
      <c r="B3888" s="1" t="s">
        <v>3895</v>
      </c>
      <c r="C3888" s="1">
        <v>2071.4196000000002</v>
      </c>
      <c r="D3888" s="1">
        <v>165.71360000000001</v>
      </c>
      <c r="E3888" s="1">
        <v>51.785499999999999</v>
      </c>
      <c r="F3888" s="1" t="s">
        <v>47</v>
      </c>
    </row>
    <row r="3889" spans="1:6" x14ac:dyDescent="0.25">
      <c r="A3889" s="1">
        <v>2006</v>
      </c>
      <c r="B3889" s="1" t="s">
        <v>3896</v>
      </c>
      <c r="C3889" s="1">
        <v>2049.0981999999999</v>
      </c>
      <c r="D3889" s="1">
        <v>163.92789999999999</v>
      </c>
      <c r="E3889" s="1">
        <v>51.227499999999999</v>
      </c>
      <c r="F3889" s="1" t="s">
        <v>47</v>
      </c>
    </row>
    <row r="3890" spans="1:6" x14ac:dyDescent="0.25">
      <c r="A3890" s="1">
        <v>2006</v>
      </c>
      <c r="B3890" s="1" t="s">
        <v>3897</v>
      </c>
      <c r="C3890" s="1">
        <v>782.99</v>
      </c>
      <c r="D3890" s="1">
        <v>62.639200000000002</v>
      </c>
      <c r="E3890" s="1">
        <v>19.5748</v>
      </c>
      <c r="F3890" s="1" t="s">
        <v>47</v>
      </c>
    </row>
    <row r="3891" spans="1:6" x14ac:dyDescent="0.25">
      <c r="A3891" s="1">
        <v>2006</v>
      </c>
      <c r="B3891" s="1" t="s">
        <v>3898</v>
      </c>
      <c r="C3891" s="1">
        <v>782.99</v>
      </c>
      <c r="D3891" s="1">
        <v>62.639200000000002</v>
      </c>
      <c r="E3891" s="1">
        <v>19.5748</v>
      </c>
      <c r="F3891" s="1" t="s">
        <v>47</v>
      </c>
    </row>
    <row r="3892" spans="1:6" x14ac:dyDescent="0.25">
      <c r="A3892" s="1">
        <v>2006</v>
      </c>
      <c r="B3892" s="1" t="s">
        <v>3899</v>
      </c>
      <c r="C3892" s="1">
        <v>782.99</v>
      </c>
      <c r="D3892" s="1">
        <v>62.639200000000002</v>
      </c>
      <c r="E3892" s="1">
        <v>19.5748</v>
      </c>
      <c r="F3892" s="1" t="s">
        <v>47</v>
      </c>
    </row>
    <row r="3893" spans="1:6" x14ac:dyDescent="0.25">
      <c r="A3893" s="1">
        <v>2006</v>
      </c>
      <c r="B3893" s="1" t="s">
        <v>3900</v>
      </c>
      <c r="C3893" s="1">
        <v>782.99</v>
      </c>
      <c r="D3893" s="1">
        <v>62.639200000000002</v>
      </c>
      <c r="E3893" s="1">
        <v>19.5748</v>
      </c>
      <c r="F3893" s="1" t="s">
        <v>7</v>
      </c>
    </row>
    <row r="3894" spans="1:6" x14ac:dyDescent="0.25">
      <c r="A3894" s="1">
        <v>2006</v>
      </c>
      <c r="B3894" s="1" t="s">
        <v>3901</v>
      </c>
      <c r="C3894" s="1">
        <v>2181.5625</v>
      </c>
      <c r="D3894" s="1">
        <v>174.52500000000001</v>
      </c>
      <c r="E3894" s="1">
        <v>54.539099999999998</v>
      </c>
      <c r="F3894" s="1" t="s">
        <v>51</v>
      </c>
    </row>
    <row r="3895" spans="1:6" x14ac:dyDescent="0.25">
      <c r="A3895" s="1">
        <v>2006</v>
      </c>
      <c r="B3895" s="1" t="s">
        <v>3902</v>
      </c>
      <c r="C3895" s="1">
        <v>2443.35</v>
      </c>
      <c r="D3895" s="1">
        <v>195.46799999999999</v>
      </c>
      <c r="E3895" s="1">
        <v>61.083799999999997</v>
      </c>
      <c r="F3895" s="1" t="s">
        <v>51</v>
      </c>
    </row>
    <row r="3896" spans="1:6" x14ac:dyDescent="0.25">
      <c r="A3896" s="1">
        <v>2006</v>
      </c>
      <c r="B3896" s="1" t="s">
        <v>3903</v>
      </c>
      <c r="C3896" s="1">
        <v>2071.4196000000002</v>
      </c>
      <c r="D3896" s="1">
        <v>165.71360000000001</v>
      </c>
      <c r="E3896" s="1">
        <v>51.785499999999999</v>
      </c>
      <c r="F3896" s="1" t="s">
        <v>51</v>
      </c>
    </row>
    <row r="3897" spans="1:6" x14ac:dyDescent="0.25">
      <c r="A3897" s="1">
        <v>2006</v>
      </c>
      <c r="B3897" s="1" t="s">
        <v>3904</v>
      </c>
      <c r="C3897" s="1">
        <v>2049.0981999999999</v>
      </c>
      <c r="D3897" s="1">
        <v>163.92789999999999</v>
      </c>
      <c r="E3897" s="1">
        <v>51.227499999999999</v>
      </c>
      <c r="F3897" s="1" t="s">
        <v>47</v>
      </c>
    </row>
    <row r="3898" spans="1:6" x14ac:dyDescent="0.25">
      <c r="A3898" s="1">
        <v>2006</v>
      </c>
      <c r="B3898" s="1" t="s">
        <v>3905</v>
      </c>
      <c r="C3898" s="1">
        <v>2443.35</v>
      </c>
      <c r="D3898" s="1">
        <v>195.46799999999999</v>
      </c>
      <c r="E3898" s="1">
        <v>61.083799999999997</v>
      </c>
      <c r="F3898" s="1" t="s">
        <v>47</v>
      </c>
    </row>
    <row r="3899" spans="1:6" x14ac:dyDescent="0.25">
      <c r="A3899" s="1">
        <v>2006</v>
      </c>
      <c r="B3899" s="1" t="s">
        <v>3906</v>
      </c>
      <c r="C3899" s="1">
        <v>2181.5625</v>
      </c>
      <c r="D3899" s="1">
        <v>174.52500000000001</v>
      </c>
      <c r="E3899" s="1">
        <v>54.539099999999998</v>
      </c>
      <c r="F3899" s="1" t="s">
        <v>47</v>
      </c>
    </row>
    <row r="3900" spans="1:6" x14ac:dyDescent="0.25">
      <c r="A3900" s="1">
        <v>2006</v>
      </c>
      <c r="B3900" s="1" t="s">
        <v>3907</v>
      </c>
      <c r="C3900" s="1">
        <v>2181.5625</v>
      </c>
      <c r="D3900" s="1">
        <v>174.52500000000001</v>
      </c>
      <c r="E3900" s="1">
        <v>54.539099999999998</v>
      </c>
      <c r="F3900" s="1" t="s">
        <v>7</v>
      </c>
    </row>
    <row r="3901" spans="1:6" x14ac:dyDescent="0.25">
      <c r="A3901" s="1">
        <v>2006</v>
      </c>
      <c r="B3901" s="1" t="s">
        <v>3908</v>
      </c>
      <c r="C3901" s="1">
        <v>2443.35</v>
      </c>
      <c r="D3901" s="1">
        <v>195.46799999999999</v>
      </c>
      <c r="E3901" s="1">
        <v>61.083799999999997</v>
      </c>
      <c r="F3901" s="1" t="s">
        <v>7</v>
      </c>
    </row>
    <row r="3902" spans="1:6" x14ac:dyDescent="0.25">
      <c r="A3902" s="1">
        <v>2006</v>
      </c>
      <c r="B3902" s="1" t="s">
        <v>3909</v>
      </c>
      <c r="C3902" s="1">
        <v>2049.0981999999999</v>
      </c>
      <c r="D3902" s="1">
        <v>163.92789999999999</v>
      </c>
      <c r="E3902" s="1">
        <v>51.227499999999999</v>
      </c>
      <c r="F3902" s="1" t="s">
        <v>51</v>
      </c>
    </row>
    <row r="3903" spans="1:6" x14ac:dyDescent="0.25">
      <c r="A3903" s="1">
        <v>2006</v>
      </c>
      <c r="B3903" s="1" t="s">
        <v>3910</v>
      </c>
      <c r="C3903" s="1">
        <v>782.99</v>
      </c>
      <c r="D3903" s="1">
        <v>62.639200000000002</v>
      </c>
      <c r="E3903" s="1">
        <v>19.5748</v>
      </c>
      <c r="F3903" s="1" t="s">
        <v>7</v>
      </c>
    </row>
    <row r="3904" spans="1:6" x14ac:dyDescent="0.25">
      <c r="A3904" s="1">
        <v>2006</v>
      </c>
      <c r="B3904" s="1" t="s">
        <v>3911</v>
      </c>
      <c r="C3904" s="1">
        <v>782.99</v>
      </c>
      <c r="D3904" s="1">
        <v>62.639200000000002</v>
      </c>
      <c r="E3904" s="1">
        <v>19.5748</v>
      </c>
      <c r="F3904" s="1" t="s">
        <v>7</v>
      </c>
    </row>
    <row r="3905" spans="1:6" x14ac:dyDescent="0.25">
      <c r="A3905" s="1">
        <v>2006</v>
      </c>
      <c r="B3905" s="1" t="s">
        <v>3912</v>
      </c>
      <c r="C3905" s="1">
        <v>2181.5625</v>
      </c>
      <c r="D3905" s="1">
        <v>174.52500000000001</v>
      </c>
      <c r="E3905" s="1">
        <v>54.539099999999998</v>
      </c>
      <c r="F3905" s="1" t="s">
        <v>51</v>
      </c>
    </row>
    <row r="3906" spans="1:6" x14ac:dyDescent="0.25">
      <c r="A3906" s="1">
        <v>2006</v>
      </c>
      <c r="B3906" s="1" t="s">
        <v>3913</v>
      </c>
      <c r="C3906" s="1">
        <v>2443.35</v>
      </c>
      <c r="D3906" s="1">
        <v>195.46799999999999</v>
      </c>
      <c r="E3906" s="1">
        <v>61.083799999999997</v>
      </c>
      <c r="F3906" s="1" t="s">
        <v>51</v>
      </c>
    </row>
    <row r="3907" spans="1:6" x14ac:dyDescent="0.25">
      <c r="A3907" s="1">
        <v>2006</v>
      </c>
      <c r="B3907" s="1" t="s">
        <v>3914</v>
      </c>
      <c r="C3907" s="1">
        <v>2071.4196000000002</v>
      </c>
      <c r="D3907" s="1">
        <v>165.71360000000001</v>
      </c>
      <c r="E3907" s="1">
        <v>51.785499999999999</v>
      </c>
      <c r="F3907" s="1" t="s">
        <v>47</v>
      </c>
    </row>
    <row r="3908" spans="1:6" x14ac:dyDescent="0.25">
      <c r="A3908" s="1">
        <v>2006</v>
      </c>
      <c r="B3908" s="1" t="s">
        <v>3915</v>
      </c>
      <c r="C3908" s="1">
        <v>2181.5625</v>
      </c>
      <c r="D3908" s="1">
        <v>174.52500000000001</v>
      </c>
      <c r="E3908" s="1">
        <v>54.539099999999998</v>
      </c>
      <c r="F3908" s="1" t="s">
        <v>47</v>
      </c>
    </row>
    <row r="3909" spans="1:6" x14ac:dyDescent="0.25">
      <c r="A3909" s="1">
        <v>2006</v>
      </c>
      <c r="B3909" s="1" t="s">
        <v>3916</v>
      </c>
      <c r="C3909" s="1">
        <v>1000.4375</v>
      </c>
      <c r="D3909" s="1">
        <v>80.034999999999997</v>
      </c>
      <c r="E3909" s="1">
        <v>25.010899999999999</v>
      </c>
      <c r="F3909" s="1" t="s">
        <v>51</v>
      </c>
    </row>
    <row r="3910" spans="1:6" x14ac:dyDescent="0.25">
      <c r="A3910" s="1">
        <v>2006</v>
      </c>
      <c r="B3910" s="1" t="s">
        <v>3917</v>
      </c>
      <c r="C3910" s="1">
        <v>2181.5625</v>
      </c>
      <c r="D3910" s="1">
        <v>174.52500000000001</v>
      </c>
      <c r="E3910" s="1">
        <v>54.539099999999998</v>
      </c>
      <c r="F3910" s="1" t="s">
        <v>51</v>
      </c>
    </row>
    <row r="3911" spans="1:6" x14ac:dyDescent="0.25">
      <c r="A3911" s="1">
        <v>2006</v>
      </c>
      <c r="B3911" s="1" t="s">
        <v>3918</v>
      </c>
      <c r="C3911" s="1">
        <v>2181.5625</v>
      </c>
      <c r="D3911" s="1">
        <v>174.52500000000001</v>
      </c>
      <c r="E3911" s="1">
        <v>54.539099999999998</v>
      </c>
      <c r="F3911" s="1" t="s">
        <v>51</v>
      </c>
    </row>
    <row r="3912" spans="1:6" x14ac:dyDescent="0.25">
      <c r="A3912" s="1">
        <v>2006</v>
      </c>
      <c r="B3912" s="1" t="s">
        <v>3919</v>
      </c>
      <c r="C3912" s="1">
        <v>2181.5625</v>
      </c>
      <c r="D3912" s="1">
        <v>174.52500000000001</v>
      </c>
      <c r="E3912" s="1">
        <v>54.539099999999998</v>
      </c>
      <c r="F3912" s="1" t="s">
        <v>51</v>
      </c>
    </row>
    <row r="3913" spans="1:6" x14ac:dyDescent="0.25">
      <c r="A3913" s="1">
        <v>2006</v>
      </c>
      <c r="B3913" s="1" t="s">
        <v>3920</v>
      </c>
      <c r="C3913" s="1">
        <v>2071.4196000000002</v>
      </c>
      <c r="D3913" s="1">
        <v>165.71360000000001</v>
      </c>
      <c r="E3913" s="1">
        <v>51.785499999999999</v>
      </c>
      <c r="F3913" s="1" t="s">
        <v>47</v>
      </c>
    </row>
    <row r="3914" spans="1:6" x14ac:dyDescent="0.25">
      <c r="A3914" s="1">
        <v>2006</v>
      </c>
      <c r="B3914" s="1" t="s">
        <v>3921</v>
      </c>
      <c r="C3914" s="1">
        <v>2181.5625</v>
      </c>
      <c r="D3914" s="1">
        <v>174.52500000000001</v>
      </c>
      <c r="E3914" s="1">
        <v>54.539099999999998</v>
      </c>
      <c r="F3914" s="1" t="s">
        <v>47</v>
      </c>
    </row>
    <row r="3915" spans="1:6" x14ac:dyDescent="0.25">
      <c r="A3915" s="1">
        <v>2006</v>
      </c>
      <c r="B3915" s="1" t="s">
        <v>3922</v>
      </c>
      <c r="C3915" s="1">
        <v>2443.35</v>
      </c>
      <c r="D3915" s="1">
        <v>195.46799999999999</v>
      </c>
      <c r="E3915" s="1">
        <v>61.083799999999997</v>
      </c>
      <c r="F3915" s="1" t="s">
        <v>7</v>
      </c>
    </row>
    <row r="3916" spans="1:6" x14ac:dyDescent="0.25">
      <c r="A3916" s="1">
        <v>2006</v>
      </c>
      <c r="B3916" s="1" t="s">
        <v>3923</v>
      </c>
      <c r="C3916" s="1">
        <v>2443.35</v>
      </c>
      <c r="D3916" s="1">
        <v>195.46799999999999</v>
      </c>
      <c r="E3916" s="1">
        <v>61.083799999999997</v>
      </c>
      <c r="F3916" s="1" t="s">
        <v>7</v>
      </c>
    </row>
    <row r="3917" spans="1:6" x14ac:dyDescent="0.25">
      <c r="A3917" s="1">
        <v>2006</v>
      </c>
      <c r="B3917" s="1" t="s">
        <v>3924</v>
      </c>
      <c r="C3917" s="1">
        <v>782.99</v>
      </c>
      <c r="D3917" s="1">
        <v>62.639200000000002</v>
      </c>
      <c r="E3917" s="1">
        <v>19.5748</v>
      </c>
      <c r="F3917" s="1" t="s">
        <v>47</v>
      </c>
    </row>
    <row r="3918" spans="1:6" x14ac:dyDescent="0.25">
      <c r="A3918" s="1">
        <v>2006</v>
      </c>
      <c r="B3918" s="1" t="s">
        <v>3925</v>
      </c>
      <c r="C3918" s="1">
        <v>2049.0981999999999</v>
      </c>
      <c r="D3918" s="1">
        <v>163.92789999999999</v>
      </c>
      <c r="E3918" s="1">
        <v>51.227499999999999</v>
      </c>
      <c r="F3918" s="1" t="s">
        <v>7</v>
      </c>
    </row>
    <row r="3919" spans="1:6" x14ac:dyDescent="0.25">
      <c r="A3919" s="1">
        <v>2006</v>
      </c>
      <c r="B3919" s="1" t="s">
        <v>3926</v>
      </c>
      <c r="C3919" s="1">
        <v>2181.5625</v>
      </c>
      <c r="D3919" s="1">
        <v>174.52500000000001</v>
      </c>
      <c r="E3919" s="1">
        <v>54.539099999999998</v>
      </c>
      <c r="F3919" s="1" t="s">
        <v>51</v>
      </c>
    </row>
    <row r="3920" spans="1:6" x14ac:dyDescent="0.25">
      <c r="A3920" s="1">
        <v>2006</v>
      </c>
      <c r="B3920" s="1" t="s">
        <v>3927</v>
      </c>
      <c r="C3920" s="1">
        <v>2443.35</v>
      </c>
      <c r="D3920" s="1">
        <v>195.46799999999999</v>
      </c>
      <c r="E3920" s="1">
        <v>61.083799999999997</v>
      </c>
      <c r="F3920" s="1" t="s">
        <v>51</v>
      </c>
    </row>
    <row r="3921" spans="1:6" x14ac:dyDescent="0.25">
      <c r="A3921" s="1">
        <v>2006</v>
      </c>
      <c r="B3921" s="1" t="s">
        <v>3928</v>
      </c>
      <c r="C3921" s="1">
        <v>2071.4196000000002</v>
      </c>
      <c r="D3921" s="1">
        <v>165.71360000000001</v>
      </c>
      <c r="E3921" s="1">
        <v>51.785499999999999</v>
      </c>
      <c r="F3921" s="1" t="s">
        <v>51</v>
      </c>
    </row>
    <row r="3922" spans="1:6" x14ac:dyDescent="0.25">
      <c r="A3922" s="1">
        <v>2006</v>
      </c>
      <c r="B3922" s="1" t="s">
        <v>3929</v>
      </c>
      <c r="C3922" s="1">
        <v>2181.5625</v>
      </c>
      <c r="D3922" s="1">
        <v>174.52500000000001</v>
      </c>
      <c r="E3922" s="1">
        <v>54.539099999999998</v>
      </c>
      <c r="F3922" s="1" t="s">
        <v>47</v>
      </c>
    </row>
    <row r="3923" spans="1:6" x14ac:dyDescent="0.25">
      <c r="A3923" s="1">
        <v>2006</v>
      </c>
      <c r="B3923" s="1" t="s">
        <v>3930</v>
      </c>
      <c r="C3923" s="1">
        <v>1000.4375</v>
      </c>
      <c r="D3923" s="1">
        <v>80.034999999999997</v>
      </c>
      <c r="E3923" s="1">
        <v>25.010899999999999</v>
      </c>
      <c r="F3923" s="1" t="s">
        <v>7</v>
      </c>
    </row>
    <row r="3924" spans="1:6" x14ac:dyDescent="0.25">
      <c r="A3924" s="1">
        <v>2006</v>
      </c>
      <c r="B3924" s="1" t="s">
        <v>3931</v>
      </c>
      <c r="C3924" s="1">
        <v>2181.5625</v>
      </c>
      <c r="D3924" s="1">
        <v>174.52500000000001</v>
      </c>
      <c r="E3924" s="1">
        <v>54.539099999999998</v>
      </c>
      <c r="F3924" s="1" t="s">
        <v>7</v>
      </c>
    </row>
    <row r="3925" spans="1:6" x14ac:dyDescent="0.25">
      <c r="A3925" s="1">
        <v>2006</v>
      </c>
      <c r="B3925" s="1" t="s">
        <v>3932</v>
      </c>
      <c r="C3925" s="1">
        <v>2181.5625</v>
      </c>
      <c r="D3925" s="1">
        <v>174.52500000000001</v>
      </c>
      <c r="E3925" s="1">
        <v>54.539099999999998</v>
      </c>
      <c r="F3925" s="1" t="s">
        <v>7</v>
      </c>
    </row>
    <row r="3926" spans="1:6" x14ac:dyDescent="0.25">
      <c r="A3926" s="1">
        <v>2006</v>
      </c>
      <c r="B3926" s="1" t="s">
        <v>3933</v>
      </c>
      <c r="C3926" s="1">
        <v>2181.5625</v>
      </c>
      <c r="D3926" s="1">
        <v>174.52500000000001</v>
      </c>
      <c r="E3926" s="1">
        <v>54.539099999999998</v>
      </c>
      <c r="F3926" s="1" t="s">
        <v>7</v>
      </c>
    </row>
    <row r="3927" spans="1:6" x14ac:dyDescent="0.25">
      <c r="A3927" s="1">
        <v>2006</v>
      </c>
      <c r="B3927" s="1" t="s">
        <v>3934</v>
      </c>
      <c r="C3927" s="1">
        <v>782.99</v>
      </c>
      <c r="D3927" s="1">
        <v>62.639200000000002</v>
      </c>
      <c r="E3927" s="1">
        <v>19.5748</v>
      </c>
      <c r="F3927" s="1" t="s">
        <v>47</v>
      </c>
    </row>
    <row r="3928" spans="1:6" x14ac:dyDescent="0.25">
      <c r="A3928" s="1">
        <v>2006</v>
      </c>
      <c r="B3928" s="1" t="s">
        <v>3935</v>
      </c>
      <c r="C3928" s="1">
        <v>782.99</v>
      </c>
      <c r="D3928" s="1">
        <v>62.639200000000002</v>
      </c>
      <c r="E3928" s="1">
        <v>19.5748</v>
      </c>
      <c r="F3928" s="1" t="s">
        <v>7</v>
      </c>
    </row>
    <row r="3929" spans="1:6" x14ac:dyDescent="0.25">
      <c r="A3929" s="1">
        <v>2006</v>
      </c>
      <c r="B3929" s="1" t="s">
        <v>3936</v>
      </c>
      <c r="C3929" s="1">
        <v>782.99</v>
      </c>
      <c r="D3929" s="1">
        <v>62.639200000000002</v>
      </c>
      <c r="E3929" s="1">
        <v>19.5748</v>
      </c>
      <c r="F3929" s="1" t="s">
        <v>7</v>
      </c>
    </row>
    <row r="3930" spans="1:6" x14ac:dyDescent="0.25">
      <c r="A3930" s="1">
        <v>2006</v>
      </c>
      <c r="B3930" s="1" t="s">
        <v>3937</v>
      </c>
      <c r="C3930" s="1">
        <v>2181.5625</v>
      </c>
      <c r="D3930" s="1">
        <v>174.52500000000001</v>
      </c>
      <c r="E3930" s="1">
        <v>54.539099999999998</v>
      </c>
      <c r="F3930" s="1" t="s">
        <v>51</v>
      </c>
    </row>
    <row r="3931" spans="1:6" x14ac:dyDescent="0.25">
      <c r="A3931" s="1">
        <v>2006</v>
      </c>
      <c r="B3931" s="1" t="s">
        <v>3938</v>
      </c>
      <c r="C3931" s="1">
        <v>2181.5625</v>
      </c>
      <c r="D3931" s="1">
        <v>174.52500000000001</v>
      </c>
      <c r="E3931" s="1">
        <v>54.539099999999998</v>
      </c>
      <c r="F3931" s="1" t="s">
        <v>47</v>
      </c>
    </row>
    <row r="3932" spans="1:6" x14ac:dyDescent="0.25">
      <c r="A3932" s="1">
        <v>2006</v>
      </c>
      <c r="B3932" s="1" t="s">
        <v>3939</v>
      </c>
      <c r="C3932" s="1">
        <v>1000.4375</v>
      </c>
      <c r="D3932" s="1">
        <v>80.034999999999997</v>
      </c>
      <c r="E3932" s="1">
        <v>25.010899999999999</v>
      </c>
      <c r="F3932" s="1" t="s">
        <v>7</v>
      </c>
    </row>
    <row r="3933" spans="1:6" x14ac:dyDescent="0.25">
      <c r="A3933" s="1">
        <v>2006</v>
      </c>
      <c r="B3933" s="1" t="s">
        <v>3940</v>
      </c>
      <c r="C3933" s="1">
        <v>2071.4196000000002</v>
      </c>
      <c r="D3933" s="1">
        <v>165.71360000000001</v>
      </c>
      <c r="E3933" s="1">
        <v>51.785499999999999</v>
      </c>
      <c r="F3933" s="1" t="s">
        <v>7</v>
      </c>
    </row>
    <row r="3934" spans="1:6" x14ac:dyDescent="0.25">
      <c r="A3934" s="1">
        <v>2006</v>
      </c>
      <c r="B3934" s="1" t="s">
        <v>3941</v>
      </c>
      <c r="C3934" s="1">
        <v>2049.0981999999999</v>
      </c>
      <c r="D3934" s="1">
        <v>163.92789999999999</v>
      </c>
      <c r="E3934" s="1">
        <v>51.227499999999999</v>
      </c>
      <c r="F3934" s="1" t="s">
        <v>7</v>
      </c>
    </row>
    <row r="3935" spans="1:6" x14ac:dyDescent="0.25">
      <c r="A3935" s="1">
        <v>2006</v>
      </c>
      <c r="B3935" s="1" t="s">
        <v>3942</v>
      </c>
      <c r="C3935" s="1">
        <v>1000.4375</v>
      </c>
      <c r="D3935" s="1">
        <v>80.034999999999997</v>
      </c>
      <c r="E3935" s="1">
        <v>25.010899999999999</v>
      </c>
      <c r="F3935" s="1" t="s">
        <v>51</v>
      </c>
    </row>
    <row r="3936" spans="1:6" x14ac:dyDescent="0.25">
      <c r="A3936" s="1">
        <v>2006</v>
      </c>
      <c r="B3936" s="1" t="s">
        <v>3943</v>
      </c>
      <c r="C3936" s="1">
        <v>782.99</v>
      </c>
      <c r="D3936" s="1">
        <v>62.639200000000002</v>
      </c>
      <c r="E3936" s="1">
        <v>19.5748</v>
      </c>
      <c r="F3936" s="1" t="s">
        <v>51</v>
      </c>
    </row>
    <row r="3937" spans="1:6" x14ac:dyDescent="0.25">
      <c r="A3937" s="1">
        <v>2006</v>
      </c>
      <c r="B3937" s="1" t="s">
        <v>3944</v>
      </c>
      <c r="C3937" s="1">
        <v>782.99</v>
      </c>
      <c r="D3937" s="1">
        <v>62.639200000000002</v>
      </c>
      <c r="E3937" s="1">
        <v>19.5748</v>
      </c>
      <c r="F3937" s="1" t="s">
        <v>51</v>
      </c>
    </row>
    <row r="3938" spans="1:6" x14ac:dyDescent="0.25">
      <c r="A3938" s="1">
        <v>2006</v>
      </c>
      <c r="B3938" s="1" t="s">
        <v>3945</v>
      </c>
      <c r="C3938" s="1">
        <v>2443.35</v>
      </c>
      <c r="D3938" s="1">
        <v>195.46799999999999</v>
      </c>
      <c r="E3938" s="1">
        <v>61.083799999999997</v>
      </c>
      <c r="F3938" s="1" t="s">
        <v>47</v>
      </c>
    </row>
    <row r="3939" spans="1:6" x14ac:dyDescent="0.25">
      <c r="A3939" s="1">
        <v>2006</v>
      </c>
      <c r="B3939" s="1" t="s">
        <v>3946</v>
      </c>
      <c r="C3939" s="1">
        <v>2181.5625</v>
      </c>
      <c r="D3939" s="1">
        <v>174.52500000000001</v>
      </c>
      <c r="E3939" s="1">
        <v>54.539099999999998</v>
      </c>
      <c r="F3939" s="1" t="s">
        <v>47</v>
      </c>
    </row>
    <row r="3940" spans="1:6" x14ac:dyDescent="0.25">
      <c r="A3940" s="1">
        <v>2006</v>
      </c>
      <c r="B3940" s="1" t="s">
        <v>3947</v>
      </c>
      <c r="C3940" s="1">
        <v>2181.5625</v>
      </c>
      <c r="D3940" s="1">
        <v>174.52500000000001</v>
      </c>
      <c r="E3940" s="1">
        <v>54.539099999999998</v>
      </c>
      <c r="F3940" s="1" t="s">
        <v>7</v>
      </c>
    </row>
    <row r="3941" spans="1:6" x14ac:dyDescent="0.25">
      <c r="A3941" s="1">
        <v>2006</v>
      </c>
      <c r="B3941" s="1" t="s">
        <v>3948</v>
      </c>
      <c r="C3941" s="1">
        <v>2049.0981999999999</v>
      </c>
      <c r="D3941" s="1">
        <v>163.92789999999999</v>
      </c>
      <c r="E3941" s="1">
        <v>51.227499999999999</v>
      </c>
      <c r="F3941" s="1" t="s">
        <v>7</v>
      </c>
    </row>
    <row r="3942" spans="1:6" x14ac:dyDescent="0.25">
      <c r="A3942" s="1">
        <v>2006</v>
      </c>
      <c r="B3942" s="1" t="s">
        <v>3949</v>
      </c>
      <c r="C3942" s="1">
        <v>2049.0981999999999</v>
      </c>
      <c r="D3942" s="1">
        <v>163.92789999999999</v>
      </c>
      <c r="E3942" s="1">
        <v>51.227499999999999</v>
      </c>
      <c r="F3942" s="1" t="s">
        <v>7</v>
      </c>
    </row>
    <row r="3943" spans="1:6" x14ac:dyDescent="0.25">
      <c r="A3943" s="1">
        <v>2006</v>
      </c>
      <c r="B3943" s="1" t="s">
        <v>3950</v>
      </c>
      <c r="C3943" s="1">
        <v>1000.4375</v>
      </c>
      <c r="D3943" s="1">
        <v>80.034999999999997</v>
      </c>
      <c r="E3943" s="1">
        <v>25.010899999999999</v>
      </c>
      <c r="F3943" s="1" t="s">
        <v>47</v>
      </c>
    </row>
    <row r="3944" spans="1:6" x14ac:dyDescent="0.25">
      <c r="A3944" s="1">
        <v>2006</v>
      </c>
      <c r="B3944" s="1" t="s">
        <v>3951</v>
      </c>
      <c r="C3944" s="1">
        <v>2181.5625</v>
      </c>
      <c r="D3944" s="1">
        <v>174.52500000000001</v>
      </c>
      <c r="E3944" s="1">
        <v>54.539099999999998</v>
      </c>
      <c r="F3944" s="1" t="s">
        <v>47</v>
      </c>
    </row>
    <row r="3945" spans="1:6" x14ac:dyDescent="0.25">
      <c r="A3945" s="1">
        <v>2006</v>
      </c>
      <c r="B3945" s="1" t="s">
        <v>3952</v>
      </c>
      <c r="C3945" s="1">
        <v>782.99</v>
      </c>
      <c r="D3945" s="1">
        <v>62.639200000000002</v>
      </c>
      <c r="E3945" s="1">
        <v>19.5748</v>
      </c>
      <c r="F3945" s="1" t="s">
        <v>47</v>
      </c>
    </row>
    <row r="3946" spans="1:6" x14ac:dyDescent="0.25">
      <c r="A3946" s="1">
        <v>2006</v>
      </c>
      <c r="B3946" s="1" t="s">
        <v>3953</v>
      </c>
      <c r="C3946" s="1">
        <v>2181.5625</v>
      </c>
      <c r="D3946" s="1">
        <v>174.52500000000001</v>
      </c>
      <c r="E3946" s="1">
        <v>54.539099999999998</v>
      </c>
      <c r="F3946" s="1" t="s">
        <v>51</v>
      </c>
    </row>
    <row r="3947" spans="1:6" x14ac:dyDescent="0.25">
      <c r="A3947" s="1">
        <v>2006</v>
      </c>
      <c r="B3947" s="1" t="s">
        <v>3954</v>
      </c>
      <c r="C3947" s="1">
        <v>2181.5625</v>
      </c>
      <c r="D3947" s="1">
        <v>174.52500000000001</v>
      </c>
      <c r="E3947" s="1">
        <v>54.539099999999998</v>
      </c>
      <c r="F3947" s="1" t="s">
        <v>51</v>
      </c>
    </row>
    <row r="3948" spans="1:6" x14ac:dyDescent="0.25">
      <c r="A3948" s="1">
        <v>2006</v>
      </c>
      <c r="B3948" s="1" t="s">
        <v>3955</v>
      </c>
      <c r="C3948" s="1">
        <v>1000.4375</v>
      </c>
      <c r="D3948" s="1">
        <v>80.034999999999997</v>
      </c>
      <c r="E3948" s="1">
        <v>25.010899999999999</v>
      </c>
      <c r="F3948" s="1" t="s">
        <v>47</v>
      </c>
    </row>
    <row r="3949" spans="1:6" x14ac:dyDescent="0.25">
      <c r="A3949" s="1">
        <v>2006</v>
      </c>
      <c r="B3949" s="1" t="s">
        <v>3956</v>
      </c>
      <c r="C3949" s="1">
        <v>2181.5625</v>
      </c>
      <c r="D3949" s="1">
        <v>174.52500000000001</v>
      </c>
      <c r="E3949" s="1">
        <v>54.539099999999998</v>
      </c>
      <c r="F3949" s="1" t="s">
        <v>47</v>
      </c>
    </row>
    <row r="3950" spans="1:6" x14ac:dyDescent="0.25">
      <c r="A3950" s="1">
        <v>2006</v>
      </c>
      <c r="B3950" s="1" t="s">
        <v>3957</v>
      </c>
      <c r="C3950" s="1">
        <v>1000.4375</v>
      </c>
      <c r="D3950" s="1">
        <v>80.034999999999997</v>
      </c>
      <c r="E3950" s="1">
        <v>25.010899999999999</v>
      </c>
      <c r="F3950" s="1" t="s">
        <v>7</v>
      </c>
    </row>
    <row r="3951" spans="1:6" x14ac:dyDescent="0.25">
      <c r="A3951" s="1">
        <v>2006</v>
      </c>
      <c r="B3951" s="1" t="s">
        <v>3958</v>
      </c>
      <c r="C3951" s="1">
        <v>2071.4196000000002</v>
      </c>
      <c r="D3951" s="1">
        <v>165.71360000000001</v>
      </c>
      <c r="E3951" s="1">
        <v>51.785499999999999</v>
      </c>
      <c r="F3951" s="1" t="s">
        <v>7</v>
      </c>
    </row>
    <row r="3952" spans="1:6" x14ac:dyDescent="0.25">
      <c r="A3952" s="1">
        <v>2006</v>
      </c>
      <c r="B3952" s="1" t="s">
        <v>3959</v>
      </c>
      <c r="C3952" s="1">
        <v>782.99</v>
      </c>
      <c r="D3952" s="1">
        <v>62.639200000000002</v>
      </c>
      <c r="E3952" s="1">
        <v>19.5748</v>
      </c>
      <c r="F3952" s="1" t="s">
        <v>7</v>
      </c>
    </row>
    <row r="3953" spans="1:6" x14ac:dyDescent="0.25">
      <c r="A3953" s="1">
        <v>2006</v>
      </c>
      <c r="B3953" s="1" t="s">
        <v>3960</v>
      </c>
      <c r="C3953" s="1">
        <v>782.99</v>
      </c>
      <c r="D3953" s="1">
        <v>62.639200000000002</v>
      </c>
      <c r="E3953" s="1">
        <v>19.5748</v>
      </c>
      <c r="F3953" s="1" t="s">
        <v>7</v>
      </c>
    </row>
    <row r="3954" spans="1:6" x14ac:dyDescent="0.25">
      <c r="A3954" s="1">
        <v>2006</v>
      </c>
      <c r="B3954" s="1" t="s">
        <v>3961</v>
      </c>
      <c r="C3954" s="1">
        <v>782.99</v>
      </c>
      <c r="D3954" s="1">
        <v>62.639200000000002</v>
      </c>
      <c r="E3954" s="1">
        <v>19.5748</v>
      </c>
      <c r="F3954" s="1" t="s">
        <v>51</v>
      </c>
    </row>
    <row r="3955" spans="1:6" x14ac:dyDescent="0.25">
      <c r="A3955" s="1">
        <v>2006</v>
      </c>
      <c r="B3955" s="1" t="s">
        <v>3962</v>
      </c>
      <c r="C3955" s="1">
        <v>2443.35</v>
      </c>
      <c r="D3955" s="1">
        <v>195.46799999999999</v>
      </c>
      <c r="E3955" s="1">
        <v>61.083799999999997</v>
      </c>
      <c r="F3955" s="1" t="s">
        <v>47</v>
      </c>
    </row>
    <row r="3956" spans="1:6" x14ac:dyDescent="0.25">
      <c r="A3956" s="1">
        <v>2006</v>
      </c>
      <c r="B3956" s="1" t="s">
        <v>3963</v>
      </c>
      <c r="C3956" s="1">
        <v>1000.4375</v>
      </c>
      <c r="D3956" s="1">
        <v>80.034999999999997</v>
      </c>
      <c r="E3956" s="1">
        <v>25.010899999999999</v>
      </c>
      <c r="F3956" s="1" t="s">
        <v>7</v>
      </c>
    </row>
    <row r="3957" spans="1:6" x14ac:dyDescent="0.25">
      <c r="A3957" s="1">
        <v>2006</v>
      </c>
      <c r="B3957" s="1" t="s">
        <v>3964</v>
      </c>
      <c r="C3957" s="1">
        <v>782.99</v>
      </c>
      <c r="D3957" s="1">
        <v>62.639200000000002</v>
      </c>
      <c r="E3957" s="1">
        <v>19.5748</v>
      </c>
      <c r="F3957" s="1" t="s">
        <v>7</v>
      </c>
    </row>
    <row r="3958" spans="1:6" x14ac:dyDescent="0.25">
      <c r="A3958" s="1">
        <v>2006</v>
      </c>
      <c r="B3958" s="1" t="s">
        <v>3965</v>
      </c>
      <c r="C3958" s="1">
        <v>782.99</v>
      </c>
      <c r="D3958" s="1">
        <v>62.639200000000002</v>
      </c>
      <c r="E3958" s="1">
        <v>19.5748</v>
      </c>
      <c r="F3958" s="1" t="s">
        <v>7</v>
      </c>
    </row>
    <row r="3959" spans="1:6" x14ac:dyDescent="0.25">
      <c r="A3959" s="1">
        <v>2006</v>
      </c>
      <c r="B3959" s="1" t="s">
        <v>3966</v>
      </c>
      <c r="C3959" s="1">
        <v>2181.5625</v>
      </c>
      <c r="D3959" s="1">
        <v>174.52500000000001</v>
      </c>
      <c r="E3959" s="1">
        <v>54.539099999999998</v>
      </c>
      <c r="F3959" s="1" t="s">
        <v>51</v>
      </c>
    </row>
    <row r="3960" spans="1:6" x14ac:dyDescent="0.25">
      <c r="A3960" s="1">
        <v>2006</v>
      </c>
      <c r="B3960" s="1" t="s">
        <v>3967</v>
      </c>
      <c r="C3960" s="1">
        <v>2181.5625</v>
      </c>
      <c r="D3960" s="1">
        <v>174.52500000000001</v>
      </c>
      <c r="E3960" s="1">
        <v>54.539099999999998</v>
      </c>
      <c r="F3960" s="1" t="s">
        <v>51</v>
      </c>
    </row>
    <row r="3961" spans="1:6" x14ac:dyDescent="0.25">
      <c r="A3961" s="1">
        <v>2006</v>
      </c>
      <c r="B3961" s="1" t="s">
        <v>3968</v>
      </c>
      <c r="C3961" s="1">
        <v>2181.5625</v>
      </c>
      <c r="D3961" s="1">
        <v>174.52500000000001</v>
      </c>
      <c r="E3961" s="1">
        <v>54.539099999999998</v>
      </c>
      <c r="F3961" s="1" t="s">
        <v>51</v>
      </c>
    </row>
    <row r="3962" spans="1:6" x14ac:dyDescent="0.25">
      <c r="A3962" s="1">
        <v>2006</v>
      </c>
      <c r="B3962" s="1" t="s">
        <v>3969</v>
      </c>
      <c r="C3962" s="1">
        <v>2071.4196000000002</v>
      </c>
      <c r="D3962" s="1">
        <v>165.71360000000001</v>
      </c>
      <c r="E3962" s="1">
        <v>51.785499999999999</v>
      </c>
      <c r="F3962" s="1" t="s">
        <v>51</v>
      </c>
    </row>
    <row r="3963" spans="1:6" x14ac:dyDescent="0.25">
      <c r="A3963" s="1">
        <v>2006</v>
      </c>
      <c r="B3963" s="1" t="s">
        <v>3970</v>
      </c>
      <c r="C3963" s="1">
        <v>2071.4196000000002</v>
      </c>
      <c r="D3963" s="1">
        <v>165.71360000000001</v>
      </c>
      <c r="E3963" s="1">
        <v>51.785499999999999</v>
      </c>
      <c r="F3963" s="1" t="s">
        <v>47</v>
      </c>
    </row>
    <row r="3964" spans="1:6" x14ac:dyDescent="0.25">
      <c r="A3964" s="1">
        <v>2006</v>
      </c>
      <c r="B3964" s="1" t="s">
        <v>3971</v>
      </c>
      <c r="C3964" s="1">
        <v>1000.4375</v>
      </c>
      <c r="D3964" s="1">
        <v>80.034999999999997</v>
      </c>
      <c r="E3964" s="1">
        <v>25.010899999999999</v>
      </c>
      <c r="F3964" s="1" t="s">
        <v>7</v>
      </c>
    </row>
    <row r="3965" spans="1:6" x14ac:dyDescent="0.25">
      <c r="A3965" s="1">
        <v>2006</v>
      </c>
      <c r="B3965" s="1" t="s">
        <v>3972</v>
      </c>
      <c r="C3965" s="1">
        <v>782.99</v>
      </c>
      <c r="D3965" s="1">
        <v>62.639200000000002</v>
      </c>
      <c r="E3965" s="1">
        <v>19.5748</v>
      </c>
      <c r="F3965" s="1" t="s">
        <v>47</v>
      </c>
    </row>
    <row r="3966" spans="1:6" x14ac:dyDescent="0.25">
      <c r="A3966" s="1">
        <v>2006</v>
      </c>
      <c r="B3966" s="1" t="s">
        <v>3973</v>
      </c>
      <c r="C3966" s="1">
        <v>2443.35</v>
      </c>
      <c r="D3966" s="1">
        <v>195.46799999999999</v>
      </c>
      <c r="E3966" s="1">
        <v>61.083799999999997</v>
      </c>
      <c r="F3966" s="1" t="s">
        <v>51</v>
      </c>
    </row>
    <row r="3967" spans="1:6" x14ac:dyDescent="0.25">
      <c r="A3967" s="1">
        <v>2006</v>
      </c>
      <c r="B3967" s="1" t="s">
        <v>3974</v>
      </c>
      <c r="C3967" s="1">
        <v>2181.5625</v>
      </c>
      <c r="D3967" s="1">
        <v>174.52500000000001</v>
      </c>
      <c r="E3967" s="1">
        <v>54.539099999999998</v>
      </c>
      <c r="F3967" s="1" t="s">
        <v>51</v>
      </c>
    </row>
    <row r="3968" spans="1:6" x14ac:dyDescent="0.25">
      <c r="A3968" s="1">
        <v>2006</v>
      </c>
      <c r="B3968" s="1" t="s">
        <v>3975</v>
      </c>
      <c r="C3968" s="1">
        <v>2181.5625</v>
      </c>
      <c r="D3968" s="1">
        <v>174.52500000000001</v>
      </c>
      <c r="E3968" s="1">
        <v>54.539099999999998</v>
      </c>
      <c r="F3968" s="1" t="s">
        <v>51</v>
      </c>
    </row>
    <row r="3969" spans="1:6" x14ac:dyDescent="0.25">
      <c r="A3969" s="1">
        <v>2006</v>
      </c>
      <c r="B3969" s="1" t="s">
        <v>3976</v>
      </c>
      <c r="C3969" s="1">
        <v>782.99</v>
      </c>
      <c r="D3969" s="1">
        <v>62.639200000000002</v>
      </c>
      <c r="E3969" s="1">
        <v>19.5748</v>
      </c>
      <c r="F3969" s="1" t="s">
        <v>51</v>
      </c>
    </row>
    <row r="3970" spans="1:6" x14ac:dyDescent="0.25">
      <c r="A3970" s="1">
        <v>2006</v>
      </c>
      <c r="B3970" s="1" t="s">
        <v>3977</v>
      </c>
      <c r="C3970" s="1">
        <v>2443.35</v>
      </c>
      <c r="D3970" s="1">
        <v>195.46799999999999</v>
      </c>
      <c r="E3970" s="1">
        <v>61.083799999999997</v>
      </c>
      <c r="F3970" s="1" t="s">
        <v>47</v>
      </c>
    </row>
    <row r="3971" spans="1:6" x14ac:dyDescent="0.25">
      <c r="A3971" s="1">
        <v>2006</v>
      </c>
      <c r="B3971" s="1" t="s">
        <v>3978</v>
      </c>
      <c r="C3971" s="1">
        <v>2443.35</v>
      </c>
      <c r="D3971" s="1">
        <v>195.46799999999999</v>
      </c>
      <c r="E3971" s="1">
        <v>61.083799999999997</v>
      </c>
      <c r="F3971" s="1" t="s">
        <v>47</v>
      </c>
    </row>
    <row r="3972" spans="1:6" x14ac:dyDescent="0.25">
      <c r="A3972" s="1">
        <v>2006</v>
      </c>
      <c r="B3972" s="1" t="s">
        <v>3979</v>
      </c>
      <c r="C3972" s="1">
        <v>2443.35</v>
      </c>
      <c r="D3972" s="1">
        <v>195.46799999999999</v>
      </c>
      <c r="E3972" s="1">
        <v>61.083799999999997</v>
      </c>
      <c r="F3972" s="1" t="s">
        <v>47</v>
      </c>
    </row>
    <row r="3973" spans="1:6" x14ac:dyDescent="0.25">
      <c r="A3973" s="1">
        <v>2006</v>
      </c>
      <c r="B3973" s="1" t="s">
        <v>3980</v>
      </c>
      <c r="C3973" s="1">
        <v>2071.4196000000002</v>
      </c>
      <c r="D3973" s="1">
        <v>165.71360000000001</v>
      </c>
      <c r="E3973" s="1">
        <v>51.785499999999999</v>
      </c>
      <c r="F3973" s="1" t="s">
        <v>7</v>
      </c>
    </row>
    <row r="3974" spans="1:6" x14ac:dyDescent="0.25">
      <c r="A3974" s="1">
        <v>2006</v>
      </c>
      <c r="B3974" s="1" t="s">
        <v>3981</v>
      </c>
      <c r="C3974" s="1">
        <v>2071.4196000000002</v>
      </c>
      <c r="D3974" s="1">
        <v>165.71360000000001</v>
      </c>
      <c r="E3974" s="1">
        <v>51.785499999999999</v>
      </c>
      <c r="F3974" s="1" t="s">
        <v>7</v>
      </c>
    </row>
    <row r="3975" spans="1:6" x14ac:dyDescent="0.25">
      <c r="A3975" s="1">
        <v>2006</v>
      </c>
      <c r="B3975" s="1" t="s">
        <v>3982</v>
      </c>
      <c r="C3975" s="1">
        <v>782.99</v>
      </c>
      <c r="D3975" s="1">
        <v>62.639200000000002</v>
      </c>
      <c r="E3975" s="1">
        <v>19.5748</v>
      </c>
      <c r="F3975" s="1" t="s">
        <v>7</v>
      </c>
    </row>
    <row r="3976" spans="1:6" x14ac:dyDescent="0.25">
      <c r="A3976" s="1">
        <v>2006</v>
      </c>
      <c r="B3976" s="1" t="s">
        <v>3983</v>
      </c>
      <c r="C3976" s="1">
        <v>2181.5625</v>
      </c>
      <c r="D3976" s="1">
        <v>174.52500000000001</v>
      </c>
      <c r="E3976" s="1">
        <v>54.539099999999998</v>
      </c>
      <c r="F3976" s="1" t="s">
        <v>51</v>
      </c>
    </row>
    <row r="3977" spans="1:6" x14ac:dyDescent="0.25">
      <c r="A3977" s="1">
        <v>2006</v>
      </c>
      <c r="B3977" s="1" t="s">
        <v>3984</v>
      </c>
      <c r="C3977" s="1">
        <v>2071.4196000000002</v>
      </c>
      <c r="D3977" s="1">
        <v>165.71360000000001</v>
      </c>
      <c r="E3977" s="1">
        <v>51.785499999999999</v>
      </c>
      <c r="F3977" s="1" t="s">
        <v>47</v>
      </c>
    </row>
    <row r="3978" spans="1:6" x14ac:dyDescent="0.25">
      <c r="A3978" s="1">
        <v>2006</v>
      </c>
      <c r="B3978" s="1" t="s">
        <v>3985</v>
      </c>
      <c r="C3978" s="1">
        <v>2071.4196000000002</v>
      </c>
      <c r="D3978" s="1">
        <v>165.71360000000001</v>
      </c>
      <c r="E3978" s="1">
        <v>51.785499999999999</v>
      </c>
      <c r="F3978" s="1" t="s">
        <v>47</v>
      </c>
    </row>
    <row r="3979" spans="1:6" x14ac:dyDescent="0.25">
      <c r="A3979" s="1">
        <v>2006</v>
      </c>
      <c r="B3979" s="1" t="s">
        <v>3986</v>
      </c>
      <c r="C3979" s="1">
        <v>782.99</v>
      </c>
      <c r="D3979" s="1">
        <v>62.639200000000002</v>
      </c>
      <c r="E3979" s="1">
        <v>19.5748</v>
      </c>
      <c r="F3979" s="1" t="s">
        <v>51</v>
      </c>
    </row>
    <row r="3980" spans="1:6" x14ac:dyDescent="0.25">
      <c r="A3980" s="1">
        <v>2006</v>
      </c>
      <c r="B3980" s="1" t="s">
        <v>3987</v>
      </c>
      <c r="C3980" s="1">
        <v>2181.5625</v>
      </c>
      <c r="D3980" s="1">
        <v>174.52500000000001</v>
      </c>
      <c r="E3980" s="1">
        <v>54.539099999999998</v>
      </c>
      <c r="F3980" s="1" t="s">
        <v>7</v>
      </c>
    </row>
    <row r="3981" spans="1:6" x14ac:dyDescent="0.25">
      <c r="A3981" s="1">
        <v>2006</v>
      </c>
      <c r="B3981" s="1" t="s">
        <v>3988</v>
      </c>
      <c r="C3981" s="1">
        <v>2049.0981999999999</v>
      </c>
      <c r="D3981" s="1">
        <v>163.92789999999999</v>
      </c>
      <c r="E3981" s="1">
        <v>51.227499999999999</v>
      </c>
      <c r="F3981" s="1" t="s">
        <v>7</v>
      </c>
    </row>
    <row r="3982" spans="1:6" x14ac:dyDescent="0.25">
      <c r="A3982" s="1">
        <v>2006</v>
      </c>
      <c r="B3982" s="1" t="s">
        <v>3989</v>
      </c>
      <c r="C3982" s="1">
        <v>782.99</v>
      </c>
      <c r="D3982" s="1">
        <v>62.639200000000002</v>
      </c>
      <c r="E3982" s="1">
        <v>19.5748</v>
      </c>
      <c r="F3982" s="1" t="s">
        <v>7</v>
      </c>
    </row>
    <row r="3983" spans="1:6" x14ac:dyDescent="0.25">
      <c r="A3983" s="1">
        <v>2006</v>
      </c>
      <c r="B3983" s="1" t="s">
        <v>3990</v>
      </c>
      <c r="C3983" s="1">
        <v>2071.4196000000002</v>
      </c>
      <c r="D3983" s="1">
        <v>165.71360000000001</v>
      </c>
      <c r="E3983" s="1">
        <v>51.785499999999999</v>
      </c>
      <c r="F3983" s="1" t="s">
        <v>7</v>
      </c>
    </row>
    <row r="3984" spans="1:6" x14ac:dyDescent="0.25">
      <c r="A3984" s="1">
        <v>2006</v>
      </c>
      <c r="B3984" s="1" t="s">
        <v>3991</v>
      </c>
      <c r="C3984" s="1">
        <v>782.99</v>
      </c>
      <c r="D3984" s="1">
        <v>62.639200000000002</v>
      </c>
      <c r="E3984" s="1">
        <v>19.5748</v>
      </c>
      <c r="F3984" s="1" t="s">
        <v>7</v>
      </c>
    </row>
    <row r="3985" spans="1:6" x14ac:dyDescent="0.25">
      <c r="A3985" s="1">
        <v>2006</v>
      </c>
      <c r="B3985" s="1" t="s">
        <v>3992</v>
      </c>
      <c r="C3985" s="1">
        <v>1000.4375</v>
      </c>
      <c r="D3985" s="1">
        <v>80.034999999999997</v>
      </c>
      <c r="E3985" s="1">
        <v>25.010899999999999</v>
      </c>
      <c r="F3985" s="1" t="s">
        <v>47</v>
      </c>
    </row>
    <row r="3986" spans="1:6" x14ac:dyDescent="0.25">
      <c r="A3986" s="1">
        <v>2006</v>
      </c>
      <c r="B3986" s="1" t="s">
        <v>3993</v>
      </c>
      <c r="C3986" s="1">
        <v>1000.4375</v>
      </c>
      <c r="D3986" s="1">
        <v>80.034999999999997</v>
      </c>
      <c r="E3986" s="1">
        <v>25.010899999999999</v>
      </c>
      <c r="F3986" s="1" t="s">
        <v>47</v>
      </c>
    </row>
    <row r="3987" spans="1:6" x14ac:dyDescent="0.25">
      <c r="A3987" s="1">
        <v>2006</v>
      </c>
      <c r="B3987" s="1" t="s">
        <v>3994</v>
      </c>
      <c r="C3987" s="1">
        <v>2181.5625</v>
      </c>
      <c r="D3987" s="1">
        <v>174.52500000000001</v>
      </c>
      <c r="E3987" s="1">
        <v>54.539099999999998</v>
      </c>
      <c r="F3987" s="1" t="s">
        <v>47</v>
      </c>
    </row>
    <row r="3988" spans="1:6" x14ac:dyDescent="0.25">
      <c r="A3988" s="1">
        <v>2006</v>
      </c>
      <c r="B3988" s="1" t="s">
        <v>3995</v>
      </c>
      <c r="C3988" s="1">
        <v>2181.5625</v>
      </c>
      <c r="D3988" s="1">
        <v>174.52500000000001</v>
      </c>
      <c r="E3988" s="1">
        <v>54.539099999999998</v>
      </c>
      <c r="F3988" s="1" t="s">
        <v>47</v>
      </c>
    </row>
    <row r="3989" spans="1:6" x14ac:dyDescent="0.25">
      <c r="A3989" s="1">
        <v>2006</v>
      </c>
      <c r="B3989" s="1" t="s">
        <v>3996</v>
      </c>
      <c r="C3989" s="1">
        <v>2071.4196000000002</v>
      </c>
      <c r="D3989" s="1">
        <v>165.71360000000001</v>
      </c>
      <c r="E3989" s="1">
        <v>51.785499999999999</v>
      </c>
      <c r="F3989" s="1" t="s">
        <v>7</v>
      </c>
    </row>
    <row r="3990" spans="1:6" x14ac:dyDescent="0.25">
      <c r="A3990" s="1">
        <v>2006</v>
      </c>
      <c r="B3990" s="1" t="s">
        <v>3997</v>
      </c>
      <c r="C3990" s="1">
        <v>2443.35</v>
      </c>
      <c r="D3990" s="1">
        <v>195.46799999999999</v>
      </c>
      <c r="E3990" s="1">
        <v>61.083799999999997</v>
      </c>
      <c r="F3990" s="1" t="s">
        <v>51</v>
      </c>
    </row>
    <row r="3991" spans="1:6" x14ac:dyDescent="0.25">
      <c r="A3991" s="1">
        <v>2006</v>
      </c>
      <c r="B3991" s="1" t="s">
        <v>3998</v>
      </c>
      <c r="C3991" s="1">
        <v>2071.4196000000002</v>
      </c>
      <c r="D3991" s="1">
        <v>165.71360000000001</v>
      </c>
      <c r="E3991" s="1">
        <v>51.785499999999999</v>
      </c>
      <c r="F3991" s="1" t="s">
        <v>47</v>
      </c>
    </row>
    <row r="3992" spans="1:6" x14ac:dyDescent="0.25">
      <c r="A3992" s="1">
        <v>2006</v>
      </c>
      <c r="B3992" s="1" t="s">
        <v>3999</v>
      </c>
      <c r="C3992" s="1">
        <v>2181.5625</v>
      </c>
      <c r="D3992" s="1">
        <v>174.52500000000001</v>
      </c>
      <c r="E3992" s="1">
        <v>54.539099999999998</v>
      </c>
      <c r="F3992" s="1" t="s">
        <v>47</v>
      </c>
    </row>
    <row r="3993" spans="1:6" x14ac:dyDescent="0.25">
      <c r="A3993" s="1">
        <v>2006</v>
      </c>
      <c r="B3993" s="1" t="s">
        <v>4000</v>
      </c>
      <c r="C3993" s="1">
        <v>2443.35</v>
      </c>
      <c r="D3993" s="1">
        <v>195.46799999999999</v>
      </c>
      <c r="E3993" s="1">
        <v>61.083799999999997</v>
      </c>
      <c r="F3993" s="1" t="s">
        <v>47</v>
      </c>
    </row>
    <row r="3994" spans="1:6" x14ac:dyDescent="0.25">
      <c r="A3994" s="1">
        <v>2006</v>
      </c>
      <c r="B3994" s="1" t="s">
        <v>4001</v>
      </c>
      <c r="C3994" s="1">
        <v>2181.5625</v>
      </c>
      <c r="D3994" s="1">
        <v>174.52500000000001</v>
      </c>
      <c r="E3994" s="1">
        <v>54.539099999999998</v>
      </c>
      <c r="F3994" s="1" t="s">
        <v>7</v>
      </c>
    </row>
    <row r="3995" spans="1:6" x14ac:dyDescent="0.25">
      <c r="A3995" s="1">
        <v>2006</v>
      </c>
      <c r="B3995" s="1" t="s">
        <v>4002</v>
      </c>
      <c r="C3995" s="1">
        <v>782.99</v>
      </c>
      <c r="D3995" s="1">
        <v>62.639200000000002</v>
      </c>
      <c r="E3995" s="1">
        <v>19.5748</v>
      </c>
      <c r="F3995" s="1" t="s">
        <v>47</v>
      </c>
    </row>
    <row r="3996" spans="1:6" x14ac:dyDescent="0.25">
      <c r="A3996" s="1">
        <v>2006</v>
      </c>
      <c r="B3996" s="1" t="s">
        <v>4003</v>
      </c>
      <c r="C3996" s="1">
        <v>782.99</v>
      </c>
      <c r="D3996" s="1">
        <v>62.639200000000002</v>
      </c>
      <c r="E3996" s="1">
        <v>19.5748</v>
      </c>
      <c r="F3996" s="1" t="s">
        <v>47</v>
      </c>
    </row>
    <row r="3997" spans="1:6" x14ac:dyDescent="0.25">
      <c r="A3997" s="1">
        <v>2006</v>
      </c>
      <c r="B3997" s="1" t="s">
        <v>4004</v>
      </c>
      <c r="C3997" s="1">
        <v>1000.4375</v>
      </c>
      <c r="D3997" s="1">
        <v>80.034999999999997</v>
      </c>
      <c r="E3997" s="1">
        <v>25.010899999999999</v>
      </c>
      <c r="F3997" s="1" t="s">
        <v>51</v>
      </c>
    </row>
    <row r="3998" spans="1:6" x14ac:dyDescent="0.25">
      <c r="A3998" s="1">
        <v>2006</v>
      </c>
      <c r="B3998" s="1" t="s">
        <v>4005</v>
      </c>
      <c r="C3998" s="1">
        <v>1000.4375</v>
      </c>
      <c r="D3998" s="1">
        <v>80.034999999999997</v>
      </c>
      <c r="E3998" s="1">
        <v>25.010899999999999</v>
      </c>
      <c r="F3998" s="1" t="s">
        <v>51</v>
      </c>
    </row>
    <row r="3999" spans="1:6" x14ac:dyDescent="0.25">
      <c r="A3999" s="1">
        <v>2006</v>
      </c>
      <c r="B3999" s="1" t="s">
        <v>4006</v>
      </c>
      <c r="C3999" s="1">
        <v>2443.35</v>
      </c>
      <c r="D3999" s="1">
        <v>195.46799999999999</v>
      </c>
      <c r="E3999" s="1">
        <v>61.083799999999997</v>
      </c>
      <c r="F3999" s="1" t="s">
        <v>51</v>
      </c>
    </row>
    <row r="4000" spans="1:6" x14ac:dyDescent="0.25">
      <c r="A4000" s="1">
        <v>2006</v>
      </c>
      <c r="B4000" s="1" t="s">
        <v>4007</v>
      </c>
      <c r="C4000" s="1">
        <v>782.99</v>
      </c>
      <c r="D4000" s="1">
        <v>62.639200000000002</v>
      </c>
      <c r="E4000" s="1">
        <v>19.5748</v>
      </c>
      <c r="F4000" s="1" t="s">
        <v>51</v>
      </c>
    </row>
    <row r="4001" spans="1:6" x14ac:dyDescent="0.25">
      <c r="A4001" s="1">
        <v>2006</v>
      </c>
      <c r="B4001" s="1" t="s">
        <v>4008</v>
      </c>
      <c r="C4001" s="1">
        <v>99514.502399999998</v>
      </c>
      <c r="D4001" s="1">
        <v>9571.0264000000006</v>
      </c>
      <c r="E4001" s="1">
        <v>2990.9458</v>
      </c>
      <c r="F4001" s="1" t="s">
        <v>7</v>
      </c>
    </row>
    <row r="4002" spans="1:6" x14ac:dyDescent="0.25">
      <c r="A4002" s="1">
        <v>2006</v>
      </c>
      <c r="B4002" s="1" t="s">
        <v>4009</v>
      </c>
      <c r="C4002" s="1">
        <v>5033.6440000000002</v>
      </c>
      <c r="D4002" s="1">
        <v>480.09660000000002</v>
      </c>
      <c r="E4002" s="1">
        <v>150.03020000000001</v>
      </c>
      <c r="F4002" s="1" t="s">
        <v>7</v>
      </c>
    </row>
    <row r="4003" spans="1:6" x14ac:dyDescent="0.25">
      <c r="A4003" s="1">
        <v>2006</v>
      </c>
      <c r="B4003" s="1" t="s">
        <v>4010</v>
      </c>
      <c r="C4003" s="1">
        <v>469.79399999999998</v>
      </c>
      <c r="D4003" s="1">
        <v>45.100200000000001</v>
      </c>
      <c r="E4003" s="1">
        <v>14.0938</v>
      </c>
      <c r="F4003" s="1" t="s">
        <v>7</v>
      </c>
    </row>
    <row r="4004" spans="1:6" x14ac:dyDescent="0.25">
      <c r="A4004" s="1">
        <v>2006</v>
      </c>
      <c r="B4004" s="1" t="s">
        <v>4011</v>
      </c>
      <c r="C4004" s="1">
        <v>469.79399999999998</v>
      </c>
      <c r="D4004" s="1">
        <v>45.100200000000001</v>
      </c>
      <c r="E4004" s="1">
        <v>14.0938</v>
      </c>
      <c r="F4004" s="1" t="s">
        <v>7</v>
      </c>
    </row>
    <row r="4005" spans="1:6" x14ac:dyDescent="0.25">
      <c r="A4005" s="1">
        <v>2006</v>
      </c>
      <c r="B4005" s="1" t="s">
        <v>4012</v>
      </c>
      <c r="C4005" s="1">
        <v>34681.705199999997</v>
      </c>
      <c r="D4005" s="1">
        <v>3326.0349000000001</v>
      </c>
      <c r="E4005" s="1">
        <v>1039.3859</v>
      </c>
      <c r="F4005" s="1" t="s">
        <v>7</v>
      </c>
    </row>
    <row r="4006" spans="1:6" x14ac:dyDescent="0.25">
      <c r="A4006" s="1">
        <v>2006</v>
      </c>
      <c r="B4006" s="1" t="s">
        <v>4013</v>
      </c>
      <c r="C4006" s="1">
        <v>73798.962199999994</v>
      </c>
      <c r="D4006" s="1">
        <v>7169.5928999999996</v>
      </c>
      <c r="E4006" s="1">
        <v>2240.4978000000001</v>
      </c>
      <c r="F4006" s="1" t="s">
        <v>7</v>
      </c>
    </row>
    <row r="4007" spans="1:6" x14ac:dyDescent="0.25">
      <c r="A4007" s="1">
        <v>2006</v>
      </c>
      <c r="B4007" s="1" t="s">
        <v>4014</v>
      </c>
      <c r="C4007" s="1">
        <v>41365.463199999998</v>
      </c>
      <c r="D4007" s="1">
        <v>3986.6354000000001</v>
      </c>
      <c r="E4007" s="1">
        <v>1245.8235999999999</v>
      </c>
      <c r="F4007" s="1" t="s">
        <v>7</v>
      </c>
    </row>
    <row r="4008" spans="1:6" x14ac:dyDescent="0.25">
      <c r="A4008" s="1">
        <v>2006</v>
      </c>
      <c r="B4008" s="1" t="s">
        <v>4015</v>
      </c>
      <c r="C4008" s="1">
        <v>40.372999999999998</v>
      </c>
      <c r="D4008" s="1">
        <v>3.2298</v>
      </c>
      <c r="E4008" s="1">
        <v>1.0093000000000001</v>
      </c>
      <c r="F4008" s="1" t="s">
        <v>7</v>
      </c>
    </row>
    <row r="4009" spans="1:6" x14ac:dyDescent="0.25">
      <c r="A4009" s="1">
        <v>2006</v>
      </c>
      <c r="B4009" s="1" t="s">
        <v>4016</v>
      </c>
      <c r="C4009" s="1">
        <v>75002.627299999993</v>
      </c>
      <c r="D4009" s="1">
        <v>7242.2602999999999</v>
      </c>
      <c r="E4009" s="1">
        <v>2263.2062999999998</v>
      </c>
      <c r="F4009" s="1" t="s">
        <v>7</v>
      </c>
    </row>
    <row r="4010" spans="1:6" x14ac:dyDescent="0.25">
      <c r="A4010" s="1">
        <v>2006</v>
      </c>
      <c r="B4010" s="1" t="s">
        <v>4017</v>
      </c>
      <c r="C4010" s="1">
        <v>2024.5486000000001</v>
      </c>
      <c r="D4010" s="1">
        <v>195.9683</v>
      </c>
      <c r="E4010" s="1">
        <v>61.240099999999998</v>
      </c>
      <c r="F4010" s="1" t="s">
        <v>7</v>
      </c>
    </row>
    <row r="4011" spans="1:6" x14ac:dyDescent="0.25">
      <c r="A4011" s="1">
        <v>2006</v>
      </c>
      <c r="B4011" s="1" t="s">
        <v>4018</v>
      </c>
      <c r="C4011" s="1">
        <v>44166.066500000001</v>
      </c>
      <c r="D4011" s="1">
        <v>4234.1156000000001</v>
      </c>
      <c r="E4011" s="1">
        <v>1323.1611</v>
      </c>
      <c r="F4011" s="1" t="s">
        <v>7</v>
      </c>
    </row>
    <row r="4012" spans="1:6" x14ac:dyDescent="0.25">
      <c r="A4012" s="1">
        <v>2006</v>
      </c>
      <c r="B4012" s="1" t="s">
        <v>4019</v>
      </c>
      <c r="C4012" s="1">
        <v>9304.4953000000005</v>
      </c>
      <c r="D4012" s="1">
        <v>896.36940000000004</v>
      </c>
      <c r="E4012" s="1">
        <v>280.11540000000002</v>
      </c>
      <c r="F4012" s="1" t="s">
        <v>47</v>
      </c>
    </row>
    <row r="4013" spans="1:6" x14ac:dyDescent="0.25">
      <c r="A4013" s="1">
        <v>2006</v>
      </c>
      <c r="B4013" s="1" t="s">
        <v>4020</v>
      </c>
      <c r="C4013" s="1">
        <v>77480.963499999998</v>
      </c>
      <c r="D4013" s="1">
        <v>7463.2019</v>
      </c>
      <c r="E4013" s="1">
        <v>2332.2505999999998</v>
      </c>
      <c r="F4013" s="1" t="s">
        <v>7</v>
      </c>
    </row>
    <row r="4014" spans="1:6" x14ac:dyDescent="0.25">
      <c r="A4014" s="1">
        <v>2006</v>
      </c>
      <c r="B4014" s="1" t="s">
        <v>4021</v>
      </c>
      <c r="C4014" s="1">
        <v>40.372999999999998</v>
      </c>
      <c r="D4014" s="1">
        <v>3.2298</v>
      </c>
      <c r="E4014" s="1">
        <v>1.0093000000000001</v>
      </c>
      <c r="F4014" s="1" t="s">
        <v>7</v>
      </c>
    </row>
    <row r="4015" spans="1:6" x14ac:dyDescent="0.25">
      <c r="A4015" s="1">
        <v>2006</v>
      </c>
      <c r="B4015" s="1" t="s">
        <v>4022</v>
      </c>
      <c r="C4015" s="1">
        <v>70.644499999999994</v>
      </c>
      <c r="D4015" s="1">
        <v>6.1224999999999996</v>
      </c>
      <c r="E4015" s="1">
        <v>1.9133</v>
      </c>
      <c r="F4015" s="1" t="s">
        <v>7</v>
      </c>
    </row>
    <row r="4016" spans="1:6" x14ac:dyDescent="0.25">
      <c r="A4016" s="1">
        <v>2006</v>
      </c>
      <c r="B4016" s="1" t="s">
        <v>4023</v>
      </c>
      <c r="C4016" s="1">
        <v>30842.666700000002</v>
      </c>
      <c r="D4016" s="1">
        <v>2971.1831000000002</v>
      </c>
      <c r="E4016" s="1">
        <v>928.49469999999997</v>
      </c>
      <c r="F4016" s="1" t="s">
        <v>7</v>
      </c>
    </row>
    <row r="4017" spans="1:6" x14ac:dyDescent="0.25">
      <c r="A4017" s="1">
        <v>2006</v>
      </c>
      <c r="B4017" s="1" t="s">
        <v>4024</v>
      </c>
      <c r="C4017" s="1">
        <v>7719.3209999999999</v>
      </c>
      <c r="D4017" s="1">
        <v>741.5951</v>
      </c>
      <c r="E4017" s="1">
        <v>231.74850000000001</v>
      </c>
      <c r="F4017" s="1" t="s">
        <v>7</v>
      </c>
    </row>
    <row r="4018" spans="1:6" x14ac:dyDescent="0.25">
      <c r="A4018" s="1">
        <v>2006</v>
      </c>
      <c r="B4018" s="1" t="s">
        <v>4025</v>
      </c>
      <c r="C4018" s="1">
        <v>47948.751600000003</v>
      </c>
      <c r="D4018" s="1">
        <v>4595.2331000000004</v>
      </c>
      <c r="E4018" s="1">
        <v>1436.0102999999999</v>
      </c>
      <c r="F4018" s="1" t="s">
        <v>7</v>
      </c>
    </row>
    <row r="4019" spans="1:6" x14ac:dyDescent="0.25">
      <c r="A4019" s="1">
        <v>2006</v>
      </c>
      <c r="B4019" s="1" t="s">
        <v>4026</v>
      </c>
      <c r="C4019" s="1">
        <v>29482.060300000001</v>
      </c>
      <c r="D4019" s="1">
        <v>2837.3044</v>
      </c>
      <c r="E4019" s="1">
        <v>886.6576</v>
      </c>
      <c r="F4019" s="1" t="s">
        <v>7</v>
      </c>
    </row>
    <row r="4020" spans="1:6" x14ac:dyDescent="0.25">
      <c r="A4020" s="1">
        <v>2006</v>
      </c>
      <c r="B4020" s="1" t="s">
        <v>4027</v>
      </c>
      <c r="C4020" s="1">
        <v>41679.278200000001</v>
      </c>
      <c r="D4020" s="1">
        <v>3995.2714000000001</v>
      </c>
      <c r="E4020" s="1">
        <v>1248.5223000000001</v>
      </c>
      <c r="F4020" s="1" t="s">
        <v>7</v>
      </c>
    </row>
    <row r="4021" spans="1:6" x14ac:dyDescent="0.25">
      <c r="A4021" s="1">
        <v>2006</v>
      </c>
      <c r="B4021" s="1" t="s">
        <v>4028</v>
      </c>
      <c r="C4021" s="1">
        <v>6919.2582000000002</v>
      </c>
      <c r="D4021" s="1">
        <v>657.04380000000003</v>
      </c>
      <c r="E4021" s="1">
        <v>205.3262</v>
      </c>
      <c r="F4021" s="1" t="s">
        <v>47</v>
      </c>
    </row>
    <row r="4022" spans="1:6" x14ac:dyDescent="0.25">
      <c r="A4022" s="1">
        <v>2006</v>
      </c>
      <c r="B4022" s="1" t="s">
        <v>4029</v>
      </c>
      <c r="C4022" s="1">
        <v>348.70549999999997</v>
      </c>
      <c r="D4022" s="1">
        <v>33.069899999999997</v>
      </c>
      <c r="E4022" s="1">
        <v>10.334300000000001</v>
      </c>
      <c r="F4022" s="1" t="s">
        <v>47</v>
      </c>
    </row>
    <row r="4023" spans="1:6" x14ac:dyDescent="0.25">
      <c r="A4023" s="1">
        <v>2006</v>
      </c>
      <c r="B4023" s="1" t="s">
        <v>4030</v>
      </c>
      <c r="C4023" s="1">
        <v>29157.547299999998</v>
      </c>
      <c r="D4023" s="1">
        <v>2791.0261999999998</v>
      </c>
      <c r="E4023" s="1">
        <v>872.19569999999999</v>
      </c>
      <c r="F4023" s="1" t="s">
        <v>47</v>
      </c>
    </row>
    <row r="4024" spans="1:6" x14ac:dyDescent="0.25">
      <c r="A4024" s="1">
        <v>2006</v>
      </c>
      <c r="B4024" s="1" t="s">
        <v>4031</v>
      </c>
      <c r="C4024" s="1">
        <v>28874.447100000001</v>
      </c>
      <c r="D4024" s="1">
        <v>2761.2501999999999</v>
      </c>
      <c r="E4024" s="1">
        <v>862.89070000000004</v>
      </c>
      <c r="F4024" s="1" t="s">
        <v>7</v>
      </c>
    </row>
    <row r="4025" spans="1:6" x14ac:dyDescent="0.25">
      <c r="A4025" s="1">
        <v>2006</v>
      </c>
      <c r="B4025" s="1" t="s">
        <v>4032</v>
      </c>
      <c r="C4025" s="1">
        <v>264.71100000000001</v>
      </c>
      <c r="D4025" s="1">
        <v>25.297599999999999</v>
      </c>
      <c r="E4025" s="1">
        <v>7.9055</v>
      </c>
      <c r="F4025" s="1" t="s">
        <v>7</v>
      </c>
    </row>
    <row r="4026" spans="1:6" x14ac:dyDescent="0.25">
      <c r="A4026" s="1">
        <v>2006</v>
      </c>
      <c r="B4026" s="1" t="s">
        <v>4033</v>
      </c>
      <c r="C4026" s="1">
        <v>82582.822199999995</v>
      </c>
      <c r="D4026" s="1">
        <v>7939.7536</v>
      </c>
      <c r="E4026" s="1">
        <v>2481.1729999999998</v>
      </c>
      <c r="F4026" s="1" t="s">
        <v>7</v>
      </c>
    </row>
    <row r="4027" spans="1:6" x14ac:dyDescent="0.25">
      <c r="A4027" s="1">
        <v>2006</v>
      </c>
      <c r="B4027" s="1" t="s">
        <v>4034</v>
      </c>
      <c r="C4027" s="1">
        <v>1692.4137000000001</v>
      </c>
      <c r="D4027" s="1">
        <v>158.1508</v>
      </c>
      <c r="E4027" s="1">
        <v>49.4221</v>
      </c>
      <c r="F4027" s="1" t="s">
        <v>7</v>
      </c>
    </row>
    <row r="4028" spans="1:6" x14ac:dyDescent="0.25">
      <c r="A4028" s="1">
        <v>2006</v>
      </c>
      <c r="B4028" s="1" t="s">
        <v>4035</v>
      </c>
      <c r="C4028" s="1">
        <v>51197.988100000002</v>
      </c>
      <c r="D4028" s="1">
        <v>4917.5859</v>
      </c>
      <c r="E4028" s="1">
        <v>1536.7456</v>
      </c>
      <c r="F4028" s="1" t="s">
        <v>7</v>
      </c>
    </row>
    <row r="4029" spans="1:6" x14ac:dyDescent="0.25">
      <c r="A4029" s="1">
        <v>2006</v>
      </c>
      <c r="B4029" s="1" t="s">
        <v>4036</v>
      </c>
      <c r="C4029" s="1">
        <v>65.601799999999997</v>
      </c>
      <c r="D4029" s="1">
        <v>6.4726999999999997</v>
      </c>
      <c r="E4029" s="1">
        <v>2.0226999999999999</v>
      </c>
      <c r="F4029" s="1" t="s">
        <v>7</v>
      </c>
    </row>
    <row r="4030" spans="1:6" x14ac:dyDescent="0.25">
      <c r="A4030" s="1">
        <v>2006</v>
      </c>
      <c r="B4030" s="1" t="s">
        <v>4037</v>
      </c>
      <c r="C4030" s="1">
        <v>47238.652099999999</v>
      </c>
      <c r="D4030" s="1">
        <v>4535.1275999999998</v>
      </c>
      <c r="E4030" s="1">
        <v>1417.2274</v>
      </c>
      <c r="F4030" s="1" t="s">
        <v>7</v>
      </c>
    </row>
    <row r="4031" spans="1:6" x14ac:dyDescent="0.25">
      <c r="A4031" s="1">
        <v>2006</v>
      </c>
      <c r="B4031" s="1" t="s">
        <v>4038</v>
      </c>
      <c r="C4031" s="1">
        <v>2485.7035999999998</v>
      </c>
      <c r="D4031" s="1">
        <v>238.6275</v>
      </c>
      <c r="E4031" s="1">
        <v>74.571100000000001</v>
      </c>
      <c r="F4031" s="1" t="s">
        <v>7</v>
      </c>
    </row>
    <row r="4032" spans="1:6" x14ac:dyDescent="0.25">
      <c r="A4032" s="1">
        <v>2006</v>
      </c>
      <c r="B4032" s="1" t="s">
        <v>4039</v>
      </c>
      <c r="C4032" s="1">
        <v>812.42740000000003</v>
      </c>
      <c r="D4032" s="1">
        <v>78.389300000000006</v>
      </c>
      <c r="E4032" s="1">
        <v>24.496600000000001</v>
      </c>
      <c r="F4032" s="1" t="s">
        <v>7</v>
      </c>
    </row>
    <row r="4033" spans="1:6" x14ac:dyDescent="0.25">
      <c r="A4033" s="1">
        <v>2006</v>
      </c>
      <c r="B4033" s="1" t="s">
        <v>4040</v>
      </c>
      <c r="C4033" s="1">
        <v>2960.1511</v>
      </c>
      <c r="D4033" s="1">
        <v>283.17399999999998</v>
      </c>
      <c r="E4033" s="1">
        <v>88.491900000000001</v>
      </c>
      <c r="F4033" s="1" t="s">
        <v>7</v>
      </c>
    </row>
    <row r="4034" spans="1:6" x14ac:dyDescent="0.25">
      <c r="A4034" s="1">
        <v>2006</v>
      </c>
      <c r="B4034" s="1" t="s">
        <v>4041</v>
      </c>
      <c r="C4034" s="1">
        <v>40.372999999999998</v>
      </c>
      <c r="D4034" s="1">
        <v>3.2298</v>
      </c>
      <c r="E4034" s="1">
        <v>1.0093000000000001</v>
      </c>
      <c r="F4034" s="1" t="s">
        <v>7</v>
      </c>
    </row>
    <row r="4035" spans="1:6" x14ac:dyDescent="0.25">
      <c r="A4035" s="1">
        <v>2006</v>
      </c>
      <c r="B4035" s="1" t="s">
        <v>4042</v>
      </c>
      <c r="C4035" s="1">
        <v>3604.1268</v>
      </c>
      <c r="D4035" s="1">
        <v>343.86130000000003</v>
      </c>
      <c r="E4035" s="1">
        <v>107.4567</v>
      </c>
      <c r="F4035" s="1" t="s">
        <v>7</v>
      </c>
    </row>
    <row r="4036" spans="1:6" x14ac:dyDescent="0.25">
      <c r="A4036" s="1">
        <v>2006</v>
      </c>
      <c r="B4036" s="1" t="s">
        <v>4043</v>
      </c>
      <c r="C4036" s="1">
        <v>33129.161699999997</v>
      </c>
      <c r="D4036" s="1">
        <v>3174.6895</v>
      </c>
      <c r="E4036" s="1">
        <v>992.09050000000002</v>
      </c>
      <c r="F4036" s="1" t="s">
        <v>7</v>
      </c>
    </row>
    <row r="4037" spans="1:6" x14ac:dyDescent="0.25">
      <c r="A4037" s="1">
        <v>2006</v>
      </c>
      <c r="B4037" s="1" t="s">
        <v>4044</v>
      </c>
      <c r="C4037" s="1">
        <v>72337.828800000003</v>
      </c>
      <c r="D4037" s="1">
        <v>7004.4414999999999</v>
      </c>
      <c r="E4037" s="1">
        <v>2188.8879999999999</v>
      </c>
      <c r="F4037" s="1" t="s">
        <v>7</v>
      </c>
    </row>
    <row r="4038" spans="1:6" x14ac:dyDescent="0.25">
      <c r="A4038" s="1">
        <v>2006</v>
      </c>
      <c r="B4038" s="1" t="s">
        <v>4045</v>
      </c>
      <c r="C4038" s="1">
        <v>113.97</v>
      </c>
      <c r="D4038" s="1">
        <v>9.8773999999999997</v>
      </c>
      <c r="E4038" s="1">
        <v>3.0867</v>
      </c>
      <c r="F4038" s="1" t="s">
        <v>7</v>
      </c>
    </row>
    <row r="4039" spans="1:6" x14ac:dyDescent="0.25">
      <c r="A4039" s="1">
        <v>2006</v>
      </c>
      <c r="B4039" s="1" t="s">
        <v>4046</v>
      </c>
      <c r="C4039" s="1">
        <v>60516.811399999999</v>
      </c>
      <c r="D4039" s="1">
        <v>5861.5225</v>
      </c>
      <c r="E4039" s="1">
        <v>1831.7257999999999</v>
      </c>
      <c r="F4039" s="1" t="s">
        <v>7</v>
      </c>
    </row>
    <row r="4040" spans="1:6" x14ac:dyDescent="0.25">
      <c r="A4040" s="1">
        <v>2006</v>
      </c>
      <c r="B4040" s="1" t="s">
        <v>4047</v>
      </c>
      <c r="C4040" s="1">
        <v>383.05200000000002</v>
      </c>
      <c r="D4040" s="1">
        <v>37.520899999999997</v>
      </c>
      <c r="E4040" s="1">
        <v>11.725300000000001</v>
      </c>
      <c r="F4040" s="1" t="s">
        <v>7</v>
      </c>
    </row>
    <row r="4041" spans="1:6" x14ac:dyDescent="0.25">
      <c r="A4041" s="1">
        <v>2006</v>
      </c>
      <c r="B4041" s="1" t="s">
        <v>4048</v>
      </c>
      <c r="C4041" s="1">
        <v>72887.410900000003</v>
      </c>
      <c r="D4041" s="1">
        <v>7005.1633000000002</v>
      </c>
      <c r="E4041" s="1">
        <v>2189.1134999999999</v>
      </c>
      <c r="F4041" s="1" t="s">
        <v>7</v>
      </c>
    </row>
    <row r="4042" spans="1:6" x14ac:dyDescent="0.25">
      <c r="A4042" s="1">
        <v>2006</v>
      </c>
      <c r="B4042" s="1" t="s">
        <v>4049</v>
      </c>
      <c r="C4042" s="1">
        <v>6174.8609999999999</v>
      </c>
      <c r="D4042" s="1">
        <v>592.96680000000003</v>
      </c>
      <c r="E4042" s="1">
        <v>185.3021</v>
      </c>
      <c r="F4042" s="1" t="s">
        <v>7</v>
      </c>
    </row>
    <row r="4043" spans="1:6" x14ac:dyDescent="0.25">
      <c r="A4043" s="1">
        <v>2006</v>
      </c>
      <c r="B4043" s="1" t="s">
        <v>4050</v>
      </c>
      <c r="C4043" s="1">
        <v>35142.7647</v>
      </c>
      <c r="D4043" s="1">
        <v>3371.9430000000002</v>
      </c>
      <c r="E4043" s="1">
        <v>1053.7321999999999</v>
      </c>
      <c r="F4043" s="1" t="s">
        <v>7</v>
      </c>
    </row>
    <row r="4044" spans="1:6" x14ac:dyDescent="0.25">
      <c r="A4044" s="1">
        <v>2006</v>
      </c>
      <c r="B4044" s="1" t="s">
        <v>4051</v>
      </c>
      <c r="C4044" s="1">
        <v>6413.6310999999996</v>
      </c>
      <c r="D4044" s="1">
        <v>613.59780000000001</v>
      </c>
      <c r="E4044" s="1">
        <v>191.74930000000001</v>
      </c>
      <c r="F4044" s="1" t="s">
        <v>7</v>
      </c>
    </row>
    <row r="4045" spans="1:6" x14ac:dyDescent="0.25">
      <c r="A4045" s="1">
        <v>2006</v>
      </c>
      <c r="B4045" s="1" t="s">
        <v>4052</v>
      </c>
      <c r="C4045" s="1">
        <v>7536.3113999999996</v>
      </c>
      <c r="D4045" s="1">
        <v>721.99670000000003</v>
      </c>
      <c r="E4045" s="1">
        <v>225.624</v>
      </c>
      <c r="F4045" s="1" t="s">
        <v>7</v>
      </c>
    </row>
    <row r="4046" spans="1:6" x14ac:dyDescent="0.25">
      <c r="A4046" s="1">
        <v>2006</v>
      </c>
      <c r="B4046" s="1" t="s">
        <v>4053</v>
      </c>
      <c r="C4046" s="1">
        <v>6185.5671000000002</v>
      </c>
      <c r="D4046" s="1">
        <v>589.50990000000002</v>
      </c>
      <c r="E4046" s="1">
        <v>184.2218</v>
      </c>
      <c r="F4046" s="1" t="s">
        <v>7</v>
      </c>
    </row>
    <row r="4047" spans="1:6" x14ac:dyDescent="0.25">
      <c r="A4047" s="1">
        <v>2006</v>
      </c>
      <c r="B4047" s="1" t="s">
        <v>4054</v>
      </c>
      <c r="C4047" s="1">
        <v>648.90539999999999</v>
      </c>
      <c r="D4047" s="1">
        <v>64.025300000000001</v>
      </c>
      <c r="E4047" s="1">
        <v>20.007899999999999</v>
      </c>
      <c r="F4047" s="1" t="s">
        <v>47</v>
      </c>
    </row>
    <row r="4048" spans="1:6" x14ac:dyDescent="0.25">
      <c r="A4048" s="1">
        <v>2006</v>
      </c>
      <c r="B4048" s="1" t="s">
        <v>4055</v>
      </c>
      <c r="C4048" s="1">
        <v>18715.315299999998</v>
      </c>
      <c r="D4048" s="1">
        <v>1790.3119999999999</v>
      </c>
      <c r="E4048" s="1">
        <v>559.47249999999997</v>
      </c>
      <c r="F4048" s="1" t="s">
        <v>47</v>
      </c>
    </row>
    <row r="4049" spans="1:6" x14ac:dyDescent="0.25">
      <c r="A4049" s="1">
        <v>2006</v>
      </c>
      <c r="B4049" s="1" t="s">
        <v>4056</v>
      </c>
      <c r="C4049" s="1">
        <v>29731.4902</v>
      </c>
      <c r="D4049" s="1">
        <v>2877.8609999999999</v>
      </c>
      <c r="E4049" s="1">
        <v>899.33159999999998</v>
      </c>
      <c r="F4049" s="1" t="s">
        <v>7</v>
      </c>
    </row>
    <row r="4050" spans="1:6" x14ac:dyDescent="0.25">
      <c r="A4050" s="1">
        <v>2006</v>
      </c>
      <c r="B4050" s="1" t="s">
        <v>4057</v>
      </c>
      <c r="C4050" s="1">
        <v>269.964</v>
      </c>
      <c r="D4050" s="1">
        <v>23.396899999999999</v>
      </c>
      <c r="E4050" s="1">
        <v>7.3114999999999997</v>
      </c>
      <c r="F4050" s="1" t="s">
        <v>7</v>
      </c>
    </row>
    <row r="4051" spans="1:6" x14ac:dyDescent="0.25">
      <c r="A4051" s="1">
        <v>2006</v>
      </c>
      <c r="B4051" s="1" t="s">
        <v>4058</v>
      </c>
      <c r="C4051" s="1">
        <v>66707.6253</v>
      </c>
      <c r="D4051" s="1">
        <v>6441.3383000000003</v>
      </c>
      <c r="E4051" s="1">
        <v>2012.9182000000001</v>
      </c>
      <c r="F4051" s="1" t="s">
        <v>7</v>
      </c>
    </row>
    <row r="4052" spans="1:6" x14ac:dyDescent="0.25">
      <c r="A4052" s="1">
        <v>2006</v>
      </c>
      <c r="B4052" s="1" t="s">
        <v>4059</v>
      </c>
      <c r="C4052" s="1">
        <v>5360.1565000000001</v>
      </c>
      <c r="D4052" s="1">
        <v>510.57170000000002</v>
      </c>
      <c r="E4052" s="1">
        <v>159.55369999999999</v>
      </c>
      <c r="F4052" s="1" t="s">
        <v>7</v>
      </c>
    </row>
    <row r="4053" spans="1:6" x14ac:dyDescent="0.25">
      <c r="A4053" s="1">
        <v>2006</v>
      </c>
      <c r="B4053" s="1" t="s">
        <v>4060</v>
      </c>
      <c r="C4053" s="1">
        <v>183.93819999999999</v>
      </c>
      <c r="D4053" s="1">
        <v>18.148599999999998</v>
      </c>
      <c r="E4053" s="1">
        <v>5.6714000000000002</v>
      </c>
      <c r="F4053" s="1" t="s">
        <v>7</v>
      </c>
    </row>
    <row r="4054" spans="1:6" x14ac:dyDescent="0.25">
      <c r="A4054" s="1">
        <v>2006</v>
      </c>
      <c r="B4054" s="1" t="s">
        <v>4061</v>
      </c>
      <c r="C4054" s="1">
        <v>51.0518</v>
      </c>
      <c r="D4054" s="1">
        <v>4.4245000000000001</v>
      </c>
      <c r="E4054" s="1">
        <v>1.3827</v>
      </c>
      <c r="F4054" s="1" t="s">
        <v>7</v>
      </c>
    </row>
    <row r="4055" spans="1:6" x14ac:dyDescent="0.25">
      <c r="A4055" s="1">
        <v>2006</v>
      </c>
      <c r="B4055" s="1" t="s">
        <v>4062</v>
      </c>
      <c r="C4055" s="1">
        <v>99262.984100000001</v>
      </c>
      <c r="D4055" s="1">
        <v>9645.5789000000004</v>
      </c>
      <c r="E4055" s="1">
        <v>3014.2433999999998</v>
      </c>
      <c r="F4055" s="1" t="s">
        <v>7</v>
      </c>
    </row>
    <row r="4056" spans="1:6" x14ac:dyDescent="0.25">
      <c r="A4056" s="1">
        <v>2006</v>
      </c>
      <c r="B4056" s="1" t="s">
        <v>4063</v>
      </c>
      <c r="C4056" s="1">
        <v>67.539000000000001</v>
      </c>
      <c r="D4056" s="1">
        <v>6.6638000000000002</v>
      </c>
      <c r="E4056" s="1">
        <v>2.0825</v>
      </c>
      <c r="F4056" s="1" t="s">
        <v>7</v>
      </c>
    </row>
    <row r="4057" spans="1:6" x14ac:dyDescent="0.25">
      <c r="A4057" s="1">
        <v>2006</v>
      </c>
      <c r="B4057" s="1" t="s">
        <v>4064</v>
      </c>
      <c r="C4057" s="1">
        <v>3863.8274999999999</v>
      </c>
      <c r="D4057" s="1">
        <v>367.49829999999997</v>
      </c>
      <c r="E4057" s="1">
        <v>114.8432</v>
      </c>
      <c r="F4057" s="1" t="s">
        <v>7</v>
      </c>
    </row>
    <row r="4058" spans="1:6" x14ac:dyDescent="0.25">
      <c r="A4058" s="1">
        <v>2006</v>
      </c>
      <c r="B4058" s="1" t="s">
        <v>4065</v>
      </c>
      <c r="C4058" s="1">
        <v>3784.6176</v>
      </c>
      <c r="D4058" s="1">
        <v>358.6934</v>
      </c>
      <c r="E4058" s="1">
        <v>112.0917</v>
      </c>
      <c r="F4058" s="1" t="s">
        <v>7</v>
      </c>
    </row>
    <row r="4059" spans="1:6" x14ac:dyDescent="0.25">
      <c r="A4059" s="1">
        <v>2006</v>
      </c>
      <c r="B4059" s="1" t="s">
        <v>4066</v>
      </c>
      <c r="C4059" s="1">
        <v>48997.224000000002</v>
      </c>
      <c r="D4059" s="1">
        <v>4685.8441999999995</v>
      </c>
      <c r="E4059" s="1">
        <v>1464.3262999999999</v>
      </c>
      <c r="F4059" s="1" t="s">
        <v>7</v>
      </c>
    </row>
    <row r="4060" spans="1:6" x14ac:dyDescent="0.25">
      <c r="A4060" s="1">
        <v>2006</v>
      </c>
      <c r="B4060" s="1" t="s">
        <v>4067</v>
      </c>
      <c r="C4060" s="1">
        <v>1409.3820000000001</v>
      </c>
      <c r="D4060" s="1">
        <v>135.30070000000001</v>
      </c>
      <c r="E4060" s="1">
        <v>42.281500000000001</v>
      </c>
      <c r="F4060" s="1" t="s">
        <v>7</v>
      </c>
    </row>
    <row r="4061" spans="1:6" x14ac:dyDescent="0.25">
      <c r="A4061" s="1">
        <v>2006</v>
      </c>
      <c r="B4061" s="1" t="s">
        <v>4068</v>
      </c>
      <c r="C4061" s="1">
        <v>86493.380699999994</v>
      </c>
      <c r="D4061" s="1">
        <v>8310.7993000000006</v>
      </c>
      <c r="E4061" s="1">
        <v>2597.1248000000001</v>
      </c>
      <c r="F4061" s="1" t="s">
        <v>7</v>
      </c>
    </row>
    <row r="4062" spans="1:6" x14ac:dyDescent="0.25">
      <c r="A4062" s="1">
        <v>2006</v>
      </c>
      <c r="B4062" s="1" t="s">
        <v>4069</v>
      </c>
      <c r="C4062" s="1">
        <v>9845.1473999999998</v>
      </c>
      <c r="D4062" s="1">
        <v>947.58500000000004</v>
      </c>
      <c r="E4062" s="1">
        <v>296.12029999999999</v>
      </c>
      <c r="F4062" s="1" t="s">
        <v>7</v>
      </c>
    </row>
    <row r="4063" spans="1:6" x14ac:dyDescent="0.25">
      <c r="A4063" s="1">
        <v>2006</v>
      </c>
      <c r="B4063" s="1" t="s">
        <v>4070</v>
      </c>
      <c r="C4063" s="1">
        <v>43386.8027</v>
      </c>
      <c r="D4063" s="1">
        <v>4146.6499999999996</v>
      </c>
      <c r="E4063" s="1">
        <v>1295.8280999999999</v>
      </c>
      <c r="F4063" s="1" t="s">
        <v>7</v>
      </c>
    </row>
    <row r="4064" spans="1:6" x14ac:dyDescent="0.25">
      <c r="A4064" s="1">
        <v>2006</v>
      </c>
      <c r="B4064" s="1" t="s">
        <v>4071</v>
      </c>
      <c r="C4064" s="1">
        <v>52719.437599999997</v>
      </c>
      <c r="D4064" s="1">
        <v>5061.241</v>
      </c>
      <c r="E4064" s="1">
        <v>1581.6378</v>
      </c>
      <c r="F4064" s="1" t="s">
        <v>47</v>
      </c>
    </row>
    <row r="4065" spans="1:6" x14ac:dyDescent="0.25">
      <c r="A4065" s="1">
        <v>2006</v>
      </c>
      <c r="B4065" s="1" t="s">
        <v>4072</v>
      </c>
      <c r="C4065" s="1">
        <v>183.93819999999999</v>
      </c>
      <c r="D4065" s="1">
        <v>18.148599999999998</v>
      </c>
      <c r="E4065" s="1">
        <v>5.6714000000000002</v>
      </c>
      <c r="F4065" s="1" t="s">
        <v>7</v>
      </c>
    </row>
    <row r="4066" spans="1:6" x14ac:dyDescent="0.25">
      <c r="A4066" s="1">
        <v>2006</v>
      </c>
      <c r="B4066" s="1" t="s">
        <v>4073</v>
      </c>
      <c r="C4066" s="1">
        <v>1308.9375</v>
      </c>
      <c r="D4066" s="1">
        <v>125.658</v>
      </c>
      <c r="E4066" s="1">
        <v>39.268099999999997</v>
      </c>
      <c r="F4066" s="1" t="s">
        <v>47</v>
      </c>
    </row>
    <row r="4067" spans="1:6" x14ac:dyDescent="0.25">
      <c r="A4067" s="1">
        <v>2006</v>
      </c>
      <c r="B4067" s="1" t="s">
        <v>4074</v>
      </c>
      <c r="C4067" s="1">
        <v>48434.265700000004</v>
      </c>
      <c r="D4067" s="1">
        <v>4650.6743999999999</v>
      </c>
      <c r="E4067" s="1">
        <v>1453.3358000000001</v>
      </c>
      <c r="F4067" s="1" t="s">
        <v>7</v>
      </c>
    </row>
    <row r="4068" spans="1:6" x14ac:dyDescent="0.25">
      <c r="A4068" s="1">
        <v>2006</v>
      </c>
      <c r="B4068" s="1" t="s">
        <v>4075</v>
      </c>
      <c r="C4068" s="1">
        <v>43807.001300000004</v>
      </c>
      <c r="D4068" s="1">
        <v>4199.6179000000002</v>
      </c>
      <c r="E4068" s="1">
        <v>1312.3806</v>
      </c>
      <c r="F4068" s="1" t="s">
        <v>7</v>
      </c>
    </row>
    <row r="4069" spans="1:6" x14ac:dyDescent="0.25">
      <c r="A4069" s="1">
        <v>2006</v>
      </c>
      <c r="B4069" s="1" t="s">
        <v>4076</v>
      </c>
      <c r="C4069" s="1">
        <v>28570.836599999999</v>
      </c>
      <c r="D4069" s="1">
        <v>2736.5875999999998</v>
      </c>
      <c r="E4069" s="1">
        <v>855.18359999999996</v>
      </c>
      <c r="F4069" s="1" t="s">
        <v>7</v>
      </c>
    </row>
    <row r="4070" spans="1:6" x14ac:dyDescent="0.25">
      <c r="A4070" s="1">
        <v>2006</v>
      </c>
      <c r="B4070" s="1" t="s">
        <v>4077</v>
      </c>
      <c r="C4070" s="1">
        <v>209.256</v>
      </c>
      <c r="D4070" s="1">
        <v>20.646599999999999</v>
      </c>
      <c r="E4070" s="1">
        <v>6.4520999999999997</v>
      </c>
      <c r="F4070" s="1" t="s">
        <v>7</v>
      </c>
    </row>
    <row r="4071" spans="1:6" x14ac:dyDescent="0.25">
      <c r="A4071" s="1">
        <v>2006</v>
      </c>
      <c r="B4071" s="1" t="s">
        <v>4078</v>
      </c>
      <c r="C4071" s="1">
        <v>1308.9375</v>
      </c>
      <c r="D4071" s="1">
        <v>125.658</v>
      </c>
      <c r="E4071" s="1">
        <v>39.268099999999997</v>
      </c>
      <c r="F4071" s="1" t="s">
        <v>7</v>
      </c>
    </row>
    <row r="4072" spans="1:6" x14ac:dyDescent="0.25">
      <c r="A4072" s="1">
        <v>2006</v>
      </c>
      <c r="B4072" s="1" t="s">
        <v>4079</v>
      </c>
      <c r="C4072" s="1">
        <v>324.45269999999999</v>
      </c>
      <c r="D4072" s="1">
        <v>32.012700000000002</v>
      </c>
      <c r="E4072" s="1">
        <v>10.004</v>
      </c>
      <c r="F4072" s="1" t="s">
        <v>7</v>
      </c>
    </row>
    <row r="4073" spans="1:6" x14ac:dyDescent="0.25">
      <c r="A4073" s="1">
        <v>2006</v>
      </c>
      <c r="B4073" s="1" t="s">
        <v>4080</v>
      </c>
      <c r="C4073" s="1">
        <v>26305.4643</v>
      </c>
      <c r="D4073" s="1">
        <v>2539.2860999999998</v>
      </c>
      <c r="E4073" s="1">
        <v>793.52689999999996</v>
      </c>
      <c r="F4073" s="1" t="s">
        <v>7</v>
      </c>
    </row>
    <row r="4074" spans="1:6" x14ac:dyDescent="0.25">
      <c r="A4074" s="1">
        <v>2006</v>
      </c>
      <c r="B4074" s="1" t="s">
        <v>4081</v>
      </c>
      <c r="C4074" s="1">
        <v>2049.0981999999999</v>
      </c>
      <c r="D4074" s="1">
        <v>163.92789999999999</v>
      </c>
      <c r="E4074" s="1">
        <v>51.227499999999999</v>
      </c>
      <c r="F4074" s="1" t="s">
        <v>47</v>
      </c>
    </row>
    <row r="4075" spans="1:6" x14ac:dyDescent="0.25">
      <c r="A4075" s="1">
        <v>2006</v>
      </c>
      <c r="B4075" s="1" t="s">
        <v>4082</v>
      </c>
      <c r="C4075" s="1">
        <v>2443.35</v>
      </c>
      <c r="D4075" s="1">
        <v>195.46799999999999</v>
      </c>
      <c r="E4075" s="1">
        <v>61.083799999999997</v>
      </c>
      <c r="F4075" s="1" t="s">
        <v>7</v>
      </c>
    </row>
    <row r="4076" spans="1:6" x14ac:dyDescent="0.25">
      <c r="A4076" s="1">
        <v>2006</v>
      </c>
      <c r="B4076" s="1" t="s">
        <v>4083</v>
      </c>
      <c r="C4076" s="1">
        <v>2181.5625</v>
      </c>
      <c r="D4076" s="1">
        <v>174.52500000000001</v>
      </c>
      <c r="E4076" s="1">
        <v>54.539099999999998</v>
      </c>
      <c r="F4076" s="1" t="s">
        <v>7</v>
      </c>
    </row>
    <row r="4077" spans="1:6" x14ac:dyDescent="0.25">
      <c r="A4077" s="1">
        <v>2006</v>
      </c>
      <c r="B4077" s="1" t="s">
        <v>4084</v>
      </c>
      <c r="C4077" s="1">
        <v>782.99</v>
      </c>
      <c r="D4077" s="1">
        <v>62.639200000000002</v>
      </c>
      <c r="E4077" s="1">
        <v>19.5748</v>
      </c>
      <c r="F4077" s="1" t="s">
        <v>7</v>
      </c>
    </row>
    <row r="4078" spans="1:6" x14ac:dyDescent="0.25">
      <c r="A4078" s="1">
        <v>2006</v>
      </c>
      <c r="B4078" s="1" t="s">
        <v>4085</v>
      </c>
      <c r="C4078" s="1">
        <v>782.99</v>
      </c>
      <c r="D4078" s="1">
        <v>62.639200000000002</v>
      </c>
      <c r="E4078" s="1">
        <v>19.5748</v>
      </c>
      <c r="F4078" s="1" t="s">
        <v>7</v>
      </c>
    </row>
    <row r="4079" spans="1:6" x14ac:dyDescent="0.25">
      <c r="A4079" s="1">
        <v>2006</v>
      </c>
      <c r="B4079" s="1" t="s">
        <v>4086</v>
      </c>
      <c r="C4079" s="1">
        <v>2049.0981999999999</v>
      </c>
      <c r="D4079" s="1">
        <v>163.92789999999999</v>
      </c>
      <c r="E4079" s="1">
        <v>51.227499999999999</v>
      </c>
      <c r="F4079" s="1" t="s">
        <v>51</v>
      </c>
    </row>
    <row r="4080" spans="1:6" x14ac:dyDescent="0.25">
      <c r="A4080" s="1">
        <v>2006</v>
      </c>
      <c r="B4080" s="1" t="s">
        <v>4087</v>
      </c>
      <c r="C4080" s="1">
        <v>2071.4196000000002</v>
      </c>
      <c r="D4080" s="1">
        <v>165.71360000000001</v>
      </c>
      <c r="E4080" s="1">
        <v>51.785499999999999</v>
      </c>
      <c r="F4080" s="1" t="s">
        <v>51</v>
      </c>
    </row>
    <row r="4081" spans="1:6" x14ac:dyDescent="0.25">
      <c r="A4081" s="1">
        <v>2006</v>
      </c>
      <c r="B4081" s="1" t="s">
        <v>4088</v>
      </c>
      <c r="C4081" s="1">
        <v>782.99</v>
      </c>
      <c r="D4081" s="1">
        <v>62.639200000000002</v>
      </c>
      <c r="E4081" s="1">
        <v>19.5748</v>
      </c>
      <c r="F4081" s="1" t="s">
        <v>51</v>
      </c>
    </row>
    <row r="4082" spans="1:6" x14ac:dyDescent="0.25">
      <c r="A4082" s="1">
        <v>2006</v>
      </c>
      <c r="B4082" s="1" t="s">
        <v>4089</v>
      </c>
      <c r="C4082" s="1">
        <v>782.99</v>
      </c>
      <c r="D4082" s="1">
        <v>62.639200000000002</v>
      </c>
      <c r="E4082" s="1">
        <v>19.5748</v>
      </c>
      <c r="F4082" s="1" t="s">
        <v>47</v>
      </c>
    </row>
    <row r="4083" spans="1:6" x14ac:dyDescent="0.25">
      <c r="A4083" s="1">
        <v>2006</v>
      </c>
      <c r="B4083" s="1" t="s">
        <v>4090</v>
      </c>
      <c r="C4083" s="1">
        <v>782.99</v>
      </c>
      <c r="D4083" s="1">
        <v>62.639200000000002</v>
      </c>
      <c r="E4083" s="1">
        <v>19.5748</v>
      </c>
      <c r="F4083" s="1" t="s">
        <v>7</v>
      </c>
    </row>
    <row r="4084" spans="1:6" x14ac:dyDescent="0.25">
      <c r="A4084" s="1">
        <v>2006</v>
      </c>
      <c r="B4084" s="1" t="s">
        <v>4091</v>
      </c>
      <c r="C4084" s="1">
        <v>782.99</v>
      </c>
      <c r="D4084" s="1">
        <v>62.639200000000002</v>
      </c>
      <c r="E4084" s="1">
        <v>19.5748</v>
      </c>
      <c r="F4084" s="1" t="s">
        <v>7</v>
      </c>
    </row>
    <row r="4085" spans="1:6" x14ac:dyDescent="0.25">
      <c r="A4085" s="1">
        <v>2006</v>
      </c>
      <c r="B4085" s="1" t="s">
        <v>4092</v>
      </c>
      <c r="C4085" s="1">
        <v>2181.5625</v>
      </c>
      <c r="D4085" s="1">
        <v>174.52500000000001</v>
      </c>
      <c r="E4085" s="1">
        <v>54.539099999999998</v>
      </c>
      <c r="F4085" s="1" t="s">
        <v>51</v>
      </c>
    </row>
    <row r="4086" spans="1:6" x14ac:dyDescent="0.25">
      <c r="A4086" s="1">
        <v>2006</v>
      </c>
      <c r="B4086" s="1" t="s">
        <v>4093</v>
      </c>
      <c r="C4086" s="1">
        <v>2049.0981999999999</v>
      </c>
      <c r="D4086" s="1">
        <v>163.92789999999999</v>
      </c>
      <c r="E4086" s="1">
        <v>51.227499999999999</v>
      </c>
      <c r="F4086" s="1" t="s">
        <v>51</v>
      </c>
    </row>
    <row r="4087" spans="1:6" x14ac:dyDescent="0.25">
      <c r="A4087" s="1">
        <v>2006</v>
      </c>
      <c r="B4087" s="1" t="s">
        <v>4094</v>
      </c>
      <c r="C4087" s="1">
        <v>2049.0981999999999</v>
      </c>
      <c r="D4087" s="1">
        <v>163.92789999999999</v>
      </c>
      <c r="E4087" s="1">
        <v>51.227499999999999</v>
      </c>
      <c r="F4087" s="1" t="s">
        <v>51</v>
      </c>
    </row>
    <row r="4088" spans="1:6" x14ac:dyDescent="0.25">
      <c r="A4088" s="1">
        <v>2006</v>
      </c>
      <c r="B4088" s="1" t="s">
        <v>4095</v>
      </c>
      <c r="C4088" s="1">
        <v>2049.0981999999999</v>
      </c>
      <c r="D4088" s="1">
        <v>163.92789999999999</v>
      </c>
      <c r="E4088" s="1">
        <v>51.227499999999999</v>
      </c>
      <c r="F4088" s="1" t="s">
        <v>51</v>
      </c>
    </row>
    <row r="4089" spans="1:6" x14ac:dyDescent="0.25">
      <c r="A4089" s="1">
        <v>2006</v>
      </c>
      <c r="B4089" s="1" t="s">
        <v>4096</v>
      </c>
      <c r="C4089" s="1">
        <v>2049.0981999999999</v>
      </c>
      <c r="D4089" s="1">
        <v>163.92789999999999</v>
      </c>
      <c r="E4089" s="1">
        <v>51.227499999999999</v>
      </c>
      <c r="F4089" s="1" t="s">
        <v>51</v>
      </c>
    </row>
    <row r="4090" spans="1:6" x14ac:dyDescent="0.25">
      <c r="A4090" s="1">
        <v>2006</v>
      </c>
      <c r="B4090" s="1" t="s">
        <v>4097</v>
      </c>
      <c r="C4090" s="1">
        <v>2181.5625</v>
      </c>
      <c r="D4090" s="1">
        <v>174.52500000000001</v>
      </c>
      <c r="E4090" s="1">
        <v>54.539099999999998</v>
      </c>
      <c r="F4090" s="1" t="s">
        <v>47</v>
      </c>
    </row>
    <row r="4091" spans="1:6" x14ac:dyDescent="0.25">
      <c r="A4091" s="1">
        <v>2006</v>
      </c>
      <c r="B4091" s="1" t="s">
        <v>4098</v>
      </c>
      <c r="C4091" s="1">
        <v>2071.4196000000002</v>
      </c>
      <c r="D4091" s="1">
        <v>165.71360000000001</v>
      </c>
      <c r="E4091" s="1">
        <v>51.785499999999999</v>
      </c>
      <c r="F4091" s="1" t="s">
        <v>7</v>
      </c>
    </row>
    <row r="4092" spans="1:6" x14ac:dyDescent="0.25">
      <c r="A4092" s="1">
        <v>2006</v>
      </c>
      <c r="B4092" s="1" t="s">
        <v>4099</v>
      </c>
      <c r="C4092" s="1">
        <v>2181.5625</v>
      </c>
      <c r="D4092" s="1">
        <v>174.52500000000001</v>
      </c>
      <c r="E4092" s="1">
        <v>54.539099999999998</v>
      </c>
      <c r="F4092" s="1" t="s">
        <v>51</v>
      </c>
    </row>
    <row r="4093" spans="1:6" x14ac:dyDescent="0.25">
      <c r="A4093" s="1">
        <v>2006</v>
      </c>
      <c r="B4093" s="1" t="s">
        <v>4100</v>
      </c>
      <c r="C4093" s="1">
        <v>2443.35</v>
      </c>
      <c r="D4093" s="1">
        <v>195.46799999999999</v>
      </c>
      <c r="E4093" s="1">
        <v>61.083799999999997</v>
      </c>
      <c r="F4093" s="1" t="s">
        <v>51</v>
      </c>
    </row>
    <row r="4094" spans="1:6" x14ac:dyDescent="0.25">
      <c r="A4094" s="1">
        <v>2006</v>
      </c>
      <c r="B4094" s="1" t="s">
        <v>4101</v>
      </c>
      <c r="C4094" s="1">
        <v>2443.35</v>
      </c>
      <c r="D4094" s="1">
        <v>195.46799999999999</v>
      </c>
      <c r="E4094" s="1">
        <v>61.083799999999997</v>
      </c>
      <c r="F4094" s="1" t="s">
        <v>51</v>
      </c>
    </row>
    <row r="4095" spans="1:6" x14ac:dyDescent="0.25">
      <c r="A4095" s="1">
        <v>2006</v>
      </c>
      <c r="B4095" s="1" t="s">
        <v>4102</v>
      </c>
      <c r="C4095" s="1">
        <v>2181.5625</v>
      </c>
      <c r="D4095" s="1">
        <v>174.52500000000001</v>
      </c>
      <c r="E4095" s="1">
        <v>54.539099999999998</v>
      </c>
      <c r="F4095" s="1" t="s">
        <v>51</v>
      </c>
    </row>
    <row r="4096" spans="1:6" x14ac:dyDescent="0.25">
      <c r="A4096" s="1">
        <v>2006</v>
      </c>
      <c r="B4096" s="1" t="s">
        <v>4103</v>
      </c>
      <c r="C4096" s="1">
        <v>2049.0981999999999</v>
      </c>
      <c r="D4096" s="1">
        <v>163.92789999999999</v>
      </c>
      <c r="E4096" s="1">
        <v>51.227499999999999</v>
      </c>
      <c r="F4096" s="1" t="s">
        <v>51</v>
      </c>
    </row>
    <row r="4097" spans="1:6" x14ac:dyDescent="0.25">
      <c r="A4097" s="1">
        <v>2006</v>
      </c>
      <c r="B4097" s="1" t="s">
        <v>4104</v>
      </c>
      <c r="C4097" s="1">
        <v>1000.4375</v>
      </c>
      <c r="D4097" s="1">
        <v>80.034999999999997</v>
      </c>
      <c r="E4097" s="1">
        <v>25.010899999999999</v>
      </c>
      <c r="F4097" s="1" t="s">
        <v>7</v>
      </c>
    </row>
    <row r="4098" spans="1:6" x14ac:dyDescent="0.25">
      <c r="A4098" s="1">
        <v>2006</v>
      </c>
      <c r="B4098" s="1" t="s">
        <v>4105</v>
      </c>
      <c r="C4098" s="1">
        <v>1000.4375</v>
      </c>
      <c r="D4098" s="1">
        <v>80.034999999999997</v>
      </c>
      <c r="E4098" s="1">
        <v>25.010899999999999</v>
      </c>
      <c r="F4098" s="1" t="s">
        <v>47</v>
      </c>
    </row>
    <row r="4099" spans="1:6" x14ac:dyDescent="0.25">
      <c r="A4099" s="1">
        <v>2006</v>
      </c>
      <c r="B4099" s="1" t="s">
        <v>4106</v>
      </c>
      <c r="C4099" s="1">
        <v>2071.4196000000002</v>
      </c>
      <c r="D4099" s="1">
        <v>165.71360000000001</v>
      </c>
      <c r="E4099" s="1">
        <v>51.785499999999999</v>
      </c>
      <c r="F4099" s="1" t="s">
        <v>47</v>
      </c>
    </row>
    <row r="4100" spans="1:6" x14ac:dyDescent="0.25">
      <c r="A4100" s="1">
        <v>2006</v>
      </c>
      <c r="B4100" s="1" t="s">
        <v>4107</v>
      </c>
      <c r="C4100" s="1">
        <v>2181.5625</v>
      </c>
      <c r="D4100" s="1">
        <v>174.52500000000001</v>
      </c>
      <c r="E4100" s="1">
        <v>54.539099999999998</v>
      </c>
      <c r="F4100" s="1" t="s">
        <v>47</v>
      </c>
    </row>
    <row r="4101" spans="1:6" x14ac:dyDescent="0.25">
      <c r="A4101" s="1">
        <v>2006</v>
      </c>
      <c r="B4101" s="1" t="s">
        <v>4108</v>
      </c>
      <c r="C4101" s="1">
        <v>2181.5625</v>
      </c>
      <c r="D4101" s="1">
        <v>174.52500000000001</v>
      </c>
      <c r="E4101" s="1">
        <v>54.539099999999998</v>
      </c>
      <c r="F4101" s="1" t="s">
        <v>47</v>
      </c>
    </row>
    <row r="4102" spans="1:6" x14ac:dyDescent="0.25">
      <c r="A4102" s="1">
        <v>2006</v>
      </c>
      <c r="B4102" s="1" t="s">
        <v>4109</v>
      </c>
      <c r="C4102" s="1">
        <v>2181.5625</v>
      </c>
      <c r="D4102" s="1">
        <v>174.52500000000001</v>
      </c>
      <c r="E4102" s="1">
        <v>54.539099999999998</v>
      </c>
      <c r="F4102" s="1" t="s">
        <v>47</v>
      </c>
    </row>
    <row r="4103" spans="1:6" x14ac:dyDescent="0.25">
      <c r="A4103" s="1">
        <v>2006</v>
      </c>
      <c r="B4103" s="1" t="s">
        <v>4110</v>
      </c>
      <c r="C4103" s="1">
        <v>2181.5625</v>
      </c>
      <c r="D4103" s="1">
        <v>174.52500000000001</v>
      </c>
      <c r="E4103" s="1">
        <v>54.539099999999998</v>
      </c>
      <c r="F4103" s="1" t="s">
        <v>7</v>
      </c>
    </row>
    <row r="4104" spans="1:6" x14ac:dyDescent="0.25">
      <c r="A4104" s="1">
        <v>2006</v>
      </c>
      <c r="B4104" s="1" t="s">
        <v>4111</v>
      </c>
      <c r="C4104" s="1">
        <v>782.99</v>
      </c>
      <c r="D4104" s="1">
        <v>62.639200000000002</v>
      </c>
      <c r="E4104" s="1">
        <v>19.5748</v>
      </c>
      <c r="F4104" s="1" t="s">
        <v>47</v>
      </c>
    </row>
    <row r="4105" spans="1:6" x14ac:dyDescent="0.25">
      <c r="A4105" s="1">
        <v>2006</v>
      </c>
      <c r="B4105" s="1" t="s">
        <v>4112</v>
      </c>
      <c r="C4105" s="1">
        <v>2071.4196000000002</v>
      </c>
      <c r="D4105" s="1">
        <v>165.71360000000001</v>
      </c>
      <c r="E4105" s="1">
        <v>51.785499999999999</v>
      </c>
      <c r="F4105" s="1" t="s">
        <v>7</v>
      </c>
    </row>
    <row r="4106" spans="1:6" x14ac:dyDescent="0.25">
      <c r="A4106" s="1">
        <v>2006</v>
      </c>
      <c r="B4106" s="1" t="s">
        <v>4113</v>
      </c>
      <c r="C4106" s="1">
        <v>2181.5625</v>
      </c>
      <c r="D4106" s="1">
        <v>174.52500000000001</v>
      </c>
      <c r="E4106" s="1">
        <v>54.539099999999998</v>
      </c>
      <c r="F4106" s="1" t="s">
        <v>51</v>
      </c>
    </row>
    <row r="4107" spans="1:6" x14ac:dyDescent="0.25">
      <c r="A4107" s="1">
        <v>2006</v>
      </c>
      <c r="B4107" s="1" t="s">
        <v>4114</v>
      </c>
      <c r="C4107" s="1">
        <v>2071.4196000000002</v>
      </c>
      <c r="D4107" s="1">
        <v>165.71360000000001</v>
      </c>
      <c r="E4107" s="1">
        <v>51.785499999999999</v>
      </c>
      <c r="F4107" s="1" t="s">
        <v>47</v>
      </c>
    </row>
    <row r="4108" spans="1:6" x14ac:dyDescent="0.25">
      <c r="A4108" s="1">
        <v>2006</v>
      </c>
      <c r="B4108" s="1" t="s">
        <v>4115</v>
      </c>
      <c r="C4108" s="1">
        <v>2049.0981999999999</v>
      </c>
      <c r="D4108" s="1">
        <v>163.92789999999999</v>
      </c>
      <c r="E4108" s="1">
        <v>51.227499999999999</v>
      </c>
      <c r="F4108" s="1" t="s">
        <v>7</v>
      </c>
    </row>
    <row r="4109" spans="1:6" x14ac:dyDescent="0.25">
      <c r="A4109" s="1">
        <v>2006</v>
      </c>
      <c r="B4109" s="1" t="s">
        <v>4116</v>
      </c>
      <c r="C4109" s="1">
        <v>2049.0981999999999</v>
      </c>
      <c r="D4109" s="1">
        <v>163.92789999999999</v>
      </c>
      <c r="E4109" s="1">
        <v>51.227499999999999</v>
      </c>
      <c r="F4109" s="1" t="s">
        <v>7</v>
      </c>
    </row>
    <row r="4110" spans="1:6" x14ac:dyDescent="0.25">
      <c r="A4110" s="1">
        <v>2006</v>
      </c>
      <c r="B4110" s="1" t="s">
        <v>4117</v>
      </c>
      <c r="C4110" s="1">
        <v>1000.4375</v>
      </c>
      <c r="D4110" s="1">
        <v>80.034999999999997</v>
      </c>
      <c r="E4110" s="1">
        <v>25.010899999999999</v>
      </c>
      <c r="F4110" s="1" t="s">
        <v>51</v>
      </c>
    </row>
    <row r="4111" spans="1:6" x14ac:dyDescent="0.25">
      <c r="A4111" s="1">
        <v>2006</v>
      </c>
      <c r="B4111" s="1" t="s">
        <v>4118</v>
      </c>
      <c r="C4111" s="1">
        <v>2181.5625</v>
      </c>
      <c r="D4111" s="1">
        <v>174.52500000000001</v>
      </c>
      <c r="E4111" s="1">
        <v>54.539099999999998</v>
      </c>
      <c r="F4111" s="1" t="s">
        <v>51</v>
      </c>
    </row>
    <row r="4112" spans="1:6" x14ac:dyDescent="0.25">
      <c r="A4112" s="1">
        <v>2006</v>
      </c>
      <c r="B4112" s="1" t="s">
        <v>4119</v>
      </c>
      <c r="C4112" s="1">
        <v>2049.0981999999999</v>
      </c>
      <c r="D4112" s="1">
        <v>163.92789999999999</v>
      </c>
      <c r="E4112" s="1">
        <v>51.227499999999999</v>
      </c>
      <c r="F4112" s="1" t="s">
        <v>51</v>
      </c>
    </row>
    <row r="4113" spans="1:6" x14ac:dyDescent="0.25">
      <c r="A4113" s="1">
        <v>2006</v>
      </c>
      <c r="B4113" s="1" t="s">
        <v>4120</v>
      </c>
      <c r="C4113" s="1">
        <v>782.99</v>
      </c>
      <c r="D4113" s="1">
        <v>62.639200000000002</v>
      </c>
      <c r="E4113" s="1">
        <v>19.5748</v>
      </c>
      <c r="F4113" s="1" t="s">
        <v>51</v>
      </c>
    </row>
    <row r="4114" spans="1:6" x14ac:dyDescent="0.25">
      <c r="A4114" s="1">
        <v>2006</v>
      </c>
      <c r="B4114" s="1" t="s">
        <v>4121</v>
      </c>
      <c r="C4114" s="1">
        <v>2181.5625</v>
      </c>
      <c r="D4114" s="1">
        <v>174.52500000000001</v>
      </c>
      <c r="E4114" s="1">
        <v>54.539099999999998</v>
      </c>
      <c r="F4114" s="1" t="s">
        <v>51</v>
      </c>
    </row>
    <row r="4115" spans="1:6" x14ac:dyDescent="0.25">
      <c r="A4115" s="1">
        <v>2006</v>
      </c>
      <c r="B4115" s="1" t="s">
        <v>4122</v>
      </c>
      <c r="C4115" s="1">
        <v>2443.35</v>
      </c>
      <c r="D4115" s="1">
        <v>195.46799999999999</v>
      </c>
      <c r="E4115" s="1">
        <v>61.083799999999997</v>
      </c>
      <c r="F4115" s="1" t="s">
        <v>51</v>
      </c>
    </row>
    <row r="4116" spans="1:6" x14ac:dyDescent="0.25">
      <c r="A4116" s="1">
        <v>2006</v>
      </c>
      <c r="B4116" s="1" t="s">
        <v>4123</v>
      </c>
      <c r="C4116" s="1">
        <v>782.99</v>
      </c>
      <c r="D4116" s="1">
        <v>62.639200000000002</v>
      </c>
      <c r="E4116" s="1">
        <v>19.5748</v>
      </c>
      <c r="F4116" s="1" t="s">
        <v>7</v>
      </c>
    </row>
    <row r="4117" spans="1:6" x14ac:dyDescent="0.25">
      <c r="A4117" s="1">
        <v>2006</v>
      </c>
      <c r="B4117" s="1" t="s">
        <v>4124</v>
      </c>
      <c r="C4117" s="1">
        <v>782.99</v>
      </c>
      <c r="D4117" s="1">
        <v>62.639200000000002</v>
      </c>
      <c r="E4117" s="1">
        <v>19.5748</v>
      </c>
      <c r="F4117" s="1" t="s">
        <v>7</v>
      </c>
    </row>
    <row r="4118" spans="1:6" x14ac:dyDescent="0.25">
      <c r="A4118" s="1">
        <v>2006</v>
      </c>
      <c r="B4118" s="1" t="s">
        <v>4125</v>
      </c>
      <c r="C4118" s="1">
        <v>2443.35</v>
      </c>
      <c r="D4118" s="1">
        <v>195.46799999999999</v>
      </c>
      <c r="E4118" s="1">
        <v>61.083799999999997</v>
      </c>
      <c r="F4118" s="1" t="s">
        <v>51</v>
      </c>
    </row>
    <row r="4119" spans="1:6" x14ac:dyDescent="0.25">
      <c r="A4119" s="1">
        <v>2006</v>
      </c>
      <c r="B4119" s="1" t="s">
        <v>4126</v>
      </c>
      <c r="C4119" s="1">
        <v>2071.4196000000002</v>
      </c>
      <c r="D4119" s="1">
        <v>165.71360000000001</v>
      </c>
      <c r="E4119" s="1">
        <v>51.785499999999999</v>
      </c>
      <c r="F4119" s="1" t="s">
        <v>51</v>
      </c>
    </row>
    <row r="4120" spans="1:6" x14ac:dyDescent="0.25">
      <c r="A4120" s="1">
        <v>2006</v>
      </c>
      <c r="B4120" s="1" t="s">
        <v>4127</v>
      </c>
      <c r="C4120" s="1">
        <v>782.99</v>
      </c>
      <c r="D4120" s="1">
        <v>62.639200000000002</v>
      </c>
      <c r="E4120" s="1">
        <v>19.5748</v>
      </c>
      <c r="F4120" s="1" t="s">
        <v>51</v>
      </c>
    </row>
    <row r="4121" spans="1:6" x14ac:dyDescent="0.25">
      <c r="A4121" s="1">
        <v>2006</v>
      </c>
      <c r="B4121" s="1" t="s">
        <v>4128</v>
      </c>
      <c r="C4121" s="1">
        <v>2071.4196000000002</v>
      </c>
      <c r="D4121" s="1">
        <v>165.71360000000001</v>
      </c>
      <c r="E4121" s="1">
        <v>51.785499999999999</v>
      </c>
      <c r="F4121" s="1" t="s">
        <v>47</v>
      </c>
    </row>
    <row r="4122" spans="1:6" x14ac:dyDescent="0.25">
      <c r="A4122" s="1">
        <v>2006</v>
      </c>
      <c r="B4122" s="1" t="s">
        <v>4129</v>
      </c>
      <c r="C4122" s="1">
        <v>2181.5625</v>
      </c>
      <c r="D4122" s="1">
        <v>174.52500000000001</v>
      </c>
      <c r="E4122" s="1">
        <v>54.539099999999998</v>
      </c>
      <c r="F4122" s="1" t="s">
        <v>47</v>
      </c>
    </row>
    <row r="4123" spans="1:6" x14ac:dyDescent="0.25">
      <c r="A4123" s="1">
        <v>2006</v>
      </c>
      <c r="B4123" s="1" t="s">
        <v>4130</v>
      </c>
      <c r="C4123" s="1">
        <v>1000.4375</v>
      </c>
      <c r="D4123" s="1">
        <v>80.034999999999997</v>
      </c>
      <c r="E4123" s="1">
        <v>25.010899999999999</v>
      </c>
      <c r="F4123" s="1" t="s">
        <v>7</v>
      </c>
    </row>
    <row r="4124" spans="1:6" x14ac:dyDescent="0.25">
      <c r="A4124" s="1">
        <v>2006</v>
      </c>
      <c r="B4124" s="1" t="s">
        <v>4131</v>
      </c>
      <c r="C4124" s="1">
        <v>2181.5625</v>
      </c>
      <c r="D4124" s="1">
        <v>174.52500000000001</v>
      </c>
      <c r="E4124" s="1">
        <v>54.539099999999998</v>
      </c>
      <c r="F4124" s="1" t="s">
        <v>7</v>
      </c>
    </row>
    <row r="4125" spans="1:6" x14ac:dyDescent="0.25">
      <c r="A4125" s="1">
        <v>2006</v>
      </c>
      <c r="B4125" s="1" t="s">
        <v>4132</v>
      </c>
      <c r="C4125" s="1">
        <v>2181.5625</v>
      </c>
      <c r="D4125" s="1">
        <v>174.52500000000001</v>
      </c>
      <c r="E4125" s="1">
        <v>54.539099999999998</v>
      </c>
      <c r="F4125" s="1" t="s">
        <v>51</v>
      </c>
    </row>
    <row r="4126" spans="1:6" x14ac:dyDescent="0.25">
      <c r="A4126" s="1">
        <v>2006</v>
      </c>
      <c r="B4126" s="1" t="s">
        <v>4133</v>
      </c>
      <c r="C4126" s="1">
        <v>2181.5625</v>
      </c>
      <c r="D4126" s="1">
        <v>174.52500000000001</v>
      </c>
      <c r="E4126" s="1">
        <v>54.539099999999998</v>
      </c>
      <c r="F4126" s="1" t="s">
        <v>51</v>
      </c>
    </row>
    <row r="4127" spans="1:6" x14ac:dyDescent="0.25">
      <c r="A4127" s="1">
        <v>2006</v>
      </c>
      <c r="B4127" s="1" t="s">
        <v>4134</v>
      </c>
      <c r="C4127" s="1">
        <v>2071.4196000000002</v>
      </c>
      <c r="D4127" s="1">
        <v>165.71360000000001</v>
      </c>
      <c r="E4127" s="1">
        <v>51.785499999999999</v>
      </c>
      <c r="F4127" s="1" t="s">
        <v>51</v>
      </c>
    </row>
    <row r="4128" spans="1:6" x14ac:dyDescent="0.25">
      <c r="A4128" s="1">
        <v>2006</v>
      </c>
      <c r="B4128" s="1" t="s">
        <v>4135</v>
      </c>
      <c r="C4128" s="1">
        <v>2071.4196000000002</v>
      </c>
      <c r="D4128" s="1">
        <v>165.71360000000001</v>
      </c>
      <c r="E4128" s="1">
        <v>51.785499999999999</v>
      </c>
      <c r="F4128" s="1" t="s">
        <v>47</v>
      </c>
    </row>
    <row r="4129" spans="1:6" x14ac:dyDescent="0.25">
      <c r="A4129" s="1">
        <v>2006</v>
      </c>
      <c r="B4129" s="1" t="s">
        <v>4136</v>
      </c>
      <c r="C4129" s="1">
        <v>2443.35</v>
      </c>
      <c r="D4129" s="1">
        <v>195.46799999999999</v>
      </c>
      <c r="E4129" s="1">
        <v>61.083799999999997</v>
      </c>
      <c r="F4129" s="1" t="s">
        <v>47</v>
      </c>
    </row>
    <row r="4130" spans="1:6" x14ac:dyDescent="0.25">
      <c r="A4130" s="1">
        <v>2006</v>
      </c>
      <c r="B4130" s="1" t="s">
        <v>4137</v>
      </c>
      <c r="C4130" s="1">
        <v>2443.35</v>
      </c>
      <c r="D4130" s="1">
        <v>195.46799999999999</v>
      </c>
      <c r="E4130" s="1">
        <v>61.083799999999997</v>
      </c>
      <c r="F4130" s="1" t="s">
        <v>47</v>
      </c>
    </row>
    <row r="4131" spans="1:6" x14ac:dyDescent="0.25">
      <c r="A4131" s="1">
        <v>2006</v>
      </c>
      <c r="B4131" s="1" t="s">
        <v>4138</v>
      </c>
      <c r="C4131" s="1">
        <v>2181.5625</v>
      </c>
      <c r="D4131" s="1">
        <v>174.52500000000001</v>
      </c>
      <c r="E4131" s="1">
        <v>54.539099999999998</v>
      </c>
      <c r="F4131" s="1" t="s">
        <v>47</v>
      </c>
    </row>
    <row r="4132" spans="1:6" x14ac:dyDescent="0.25">
      <c r="A4132" s="1">
        <v>2006</v>
      </c>
      <c r="B4132" s="1" t="s">
        <v>4139</v>
      </c>
      <c r="C4132" s="1">
        <v>2181.5625</v>
      </c>
      <c r="D4132" s="1">
        <v>174.52500000000001</v>
      </c>
      <c r="E4132" s="1">
        <v>54.539099999999998</v>
      </c>
      <c r="F4132" s="1" t="s">
        <v>7</v>
      </c>
    </row>
    <row r="4133" spans="1:6" x14ac:dyDescent="0.25">
      <c r="A4133" s="1">
        <v>2006</v>
      </c>
      <c r="B4133" s="1" t="s">
        <v>4140</v>
      </c>
      <c r="C4133" s="1">
        <v>2181.5625</v>
      </c>
      <c r="D4133" s="1">
        <v>174.52500000000001</v>
      </c>
      <c r="E4133" s="1">
        <v>54.539099999999998</v>
      </c>
      <c r="F4133" s="1" t="s">
        <v>51</v>
      </c>
    </row>
    <row r="4134" spans="1:6" x14ac:dyDescent="0.25">
      <c r="A4134" s="1">
        <v>2006</v>
      </c>
      <c r="B4134" s="1" t="s">
        <v>4141</v>
      </c>
      <c r="C4134" s="1">
        <v>2049.0981999999999</v>
      </c>
      <c r="D4134" s="1">
        <v>163.92789999999999</v>
      </c>
      <c r="E4134" s="1">
        <v>51.227499999999999</v>
      </c>
      <c r="F4134" s="1" t="s">
        <v>51</v>
      </c>
    </row>
    <row r="4135" spans="1:6" x14ac:dyDescent="0.25">
      <c r="A4135" s="1">
        <v>2006</v>
      </c>
      <c r="B4135" s="1" t="s">
        <v>4142</v>
      </c>
      <c r="C4135" s="1">
        <v>2443.35</v>
      </c>
      <c r="D4135" s="1">
        <v>195.46799999999999</v>
      </c>
      <c r="E4135" s="1">
        <v>61.083799999999997</v>
      </c>
      <c r="F4135" s="1" t="s">
        <v>47</v>
      </c>
    </row>
    <row r="4136" spans="1:6" x14ac:dyDescent="0.25">
      <c r="A4136" s="1">
        <v>2006</v>
      </c>
      <c r="B4136" s="1" t="s">
        <v>4143</v>
      </c>
      <c r="C4136" s="1">
        <v>2443.35</v>
      </c>
      <c r="D4136" s="1">
        <v>195.46799999999999</v>
      </c>
      <c r="E4136" s="1">
        <v>61.083799999999997</v>
      </c>
      <c r="F4136" s="1" t="s">
        <v>47</v>
      </c>
    </row>
    <row r="4137" spans="1:6" x14ac:dyDescent="0.25">
      <c r="A4137" s="1">
        <v>2006</v>
      </c>
      <c r="B4137" s="1" t="s">
        <v>4144</v>
      </c>
      <c r="C4137" s="1">
        <v>2071.4196000000002</v>
      </c>
      <c r="D4137" s="1">
        <v>165.71360000000001</v>
      </c>
      <c r="E4137" s="1">
        <v>51.785499999999999</v>
      </c>
      <c r="F4137" s="1" t="s">
        <v>7</v>
      </c>
    </row>
    <row r="4138" spans="1:6" x14ac:dyDescent="0.25">
      <c r="A4138" s="1">
        <v>2006</v>
      </c>
      <c r="B4138" s="1" t="s">
        <v>4145</v>
      </c>
      <c r="C4138" s="1">
        <v>2181.5625</v>
      </c>
      <c r="D4138" s="1">
        <v>174.52500000000001</v>
      </c>
      <c r="E4138" s="1">
        <v>54.539099999999998</v>
      </c>
      <c r="F4138" s="1" t="s">
        <v>51</v>
      </c>
    </row>
    <row r="4139" spans="1:6" x14ac:dyDescent="0.25">
      <c r="A4139" s="1">
        <v>2006</v>
      </c>
      <c r="B4139" s="1" t="s">
        <v>4146</v>
      </c>
      <c r="C4139" s="1">
        <v>2181.5625</v>
      </c>
      <c r="D4139" s="1">
        <v>174.52500000000001</v>
      </c>
      <c r="E4139" s="1">
        <v>54.539099999999998</v>
      </c>
      <c r="F4139" s="1" t="s">
        <v>51</v>
      </c>
    </row>
    <row r="4140" spans="1:6" x14ac:dyDescent="0.25">
      <c r="A4140" s="1">
        <v>2006</v>
      </c>
      <c r="B4140" s="1" t="s">
        <v>4147</v>
      </c>
      <c r="C4140" s="1">
        <v>2181.5625</v>
      </c>
      <c r="D4140" s="1">
        <v>174.52500000000001</v>
      </c>
      <c r="E4140" s="1">
        <v>54.539099999999998</v>
      </c>
      <c r="F4140" s="1" t="s">
        <v>51</v>
      </c>
    </row>
    <row r="4141" spans="1:6" x14ac:dyDescent="0.25">
      <c r="A4141" s="1">
        <v>2006</v>
      </c>
      <c r="B4141" s="1" t="s">
        <v>4148</v>
      </c>
      <c r="C4141" s="1">
        <v>2071.4196000000002</v>
      </c>
      <c r="D4141" s="1">
        <v>165.71360000000001</v>
      </c>
      <c r="E4141" s="1">
        <v>51.785499999999999</v>
      </c>
      <c r="F4141" s="1" t="s">
        <v>51</v>
      </c>
    </row>
    <row r="4142" spans="1:6" x14ac:dyDescent="0.25">
      <c r="A4142" s="1">
        <v>2006</v>
      </c>
      <c r="B4142" s="1" t="s">
        <v>4149</v>
      </c>
      <c r="C4142" s="1">
        <v>2049.0981999999999</v>
      </c>
      <c r="D4142" s="1">
        <v>163.92789999999999</v>
      </c>
      <c r="E4142" s="1">
        <v>51.227499999999999</v>
      </c>
      <c r="F4142" s="1" t="s">
        <v>47</v>
      </c>
    </row>
    <row r="4143" spans="1:6" x14ac:dyDescent="0.25">
      <c r="A4143" s="1">
        <v>2006</v>
      </c>
      <c r="B4143" s="1" t="s">
        <v>4150</v>
      </c>
      <c r="C4143" s="1">
        <v>2181.5625</v>
      </c>
      <c r="D4143" s="1">
        <v>174.52500000000001</v>
      </c>
      <c r="E4143" s="1">
        <v>54.539099999999998</v>
      </c>
      <c r="F4143" s="1" t="s">
        <v>47</v>
      </c>
    </row>
    <row r="4144" spans="1:6" x14ac:dyDescent="0.25">
      <c r="A4144" s="1">
        <v>2006</v>
      </c>
      <c r="B4144" s="1" t="s">
        <v>4151</v>
      </c>
      <c r="C4144" s="1">
        <v>782.99</v>
      </c>
      <c r="D4144" s="1">
        <v>62.639200000000002</v>
      </c>
      <c r="E4144" s="1">
        <v>19.5748</v>
      </c>
      <c r="F4144" s="1" t="s">
        <v>47</v>
      </c>
    </row>
    <row r="4145" spans="1:6" x14ac:dyDescent="0.25">
      <c r="A4145" s="1">
        <v>2006</v>
      </c>
      <c r="B4145" s="1" t="s">
        <v>4152</v>
      </c>
      <c r="C4145" s="1">
        <v>782.99</v>
      </c>
      <c r="D4145" s="1">
        <v>62.639200000000002</v>
      </c>
      <c r="E4145" s="1">
        <v>19.5748</v>
      </c>
      <c r="F4145" s="1" t="s">
        <v>47</v>
      </c>
    </row>
    <row r="4146" spans="1:6" x14ac:dyDescent="0.25">
      <c r="A4146" s="1">
        <v>2006</v>
      </c>
      <c r="B4146" s="1" t="s">
        <v>4153</v>
      </c>
      <c r="C4146" s="1">
        <v>2181.5625</v>
      </c>
      <c r="D4146" s="1">
        <v>174.52500000000001</v>
      </c>
      <c r="E4146" s="1">
        <v>54.539099999999998</v>
      </c>
      <c r="F4146" s="1" t="s">
        <v>51</v>
      </c>
    </row>
    <row r="4147" spans="1:6" x14ac:dyDescent="0.25">
      <c r="A4147" s="1">
        <v>2006</v>
      </c>
      <c r="B4147" s="1" t="s">
        <v>4154</v>
      </c>
      <c r="C4147" s="1">
        <v>2443.35</v>
      </c>
      <c r="D4147" s="1">
        <v>195.46799999999999</v>
      </c>
      <c r="E4147" s="1">
        <v>61.083799999999997</v>
      </c>
      <c r="F4147" s="1" t="s">
        <v>51</v>
      </c>
    </row>
    <row r="4148" spans="1:6" x14ac:dyDescent="0.25">
      <c r="A4148" s="1">
        <v>2006</v>
      </c>
      <c r="B4148" s="1" t="s">
        <v>4155</v>
      </c>
      <c r="C4148" s="1">
        <v>2181.5625</v>
      </c>
      <c r="D4148" s="1">
        <v>174.52500000000001</v>
      </c>
      <c r="E4148" s="1">
        <v>54.539099999999998</v>
      </c>
      <c r="F4148" s="1" t="s">
        <v>51</v>
      </c>
    </row>
    <row r="4149" spans="1:6" x14ac:dyDescent="0.25">
      <c r="A4149" s="1">
        <v>2006</v>
      </c>
      <c r="B4149" s="1" t="s">
        <v>4156</v>
      </c>
      <c r="C4149" s="1">
        <v>782.99</v>
      </c>
      <c r="D4149" s="1">
        <v>62.639200000000002</v>
      </c>
      <c r="E4149" s="1">
        <v>19.5748</v>
      </c>
      <c r="F4149" s="1" t="s">
        <v>7</v>
      </c>
    </row>
    <row r="4150" spans="1:6" x14ac:dyDescent="0.25">
      <c r="A4150" s="1">
        <v>2006</v>
      </c>
      <c r="B4150" s="1" t="s">
        <v>4157</v>
      </c>
      <c r="C4150" s="1">
        <v>2181.5625</v>
      </c>
      <c r="D4150" s="1">
        <v>174.52500000000001</v>
      </c>
      <c r="E4150" s="1">
        <v>54.539099999999998</v>
      </c>
      <c r="F4150" s="1" t="s">
        <v>47</v>
      </c>
    </row>
    <row r="4151" spans="1:6" x14ac:dyDescent="0.25">
      <c r="A4151" s="1">
        <v>2006</v>
      </c>
      <c r="B4151" s="1" t="s">
        <v>4158</v>
      </c>
      <c r="C4151" s="1">
        <v>782.99</v>
      </c>
      <c r="D4151" s="1">
        <v>62.639200000000002</v>
      </c>
      <c r="E4151" s="1">
        <v>19.5748</v>
      </c>
      <c r="F4151" s="1" t="s">
        <v>51</v>
      </c>
    </row>
    <row r="4152" spans="1:6" x14ac:dyDescent="0.25">
      <c r="A4152" s="1">
        <v>2006</v>
      </c>
      <c r="B4152" s="1" t="s">
        <v>4159</v>
      </c>
      <c r="C4152" s="1">
        <v>782.99</v>
      </c>
      <c r="D4152" s="1">
        <v>62.639200000000002</v>
      </c>
      <c r="E4152" s="1">
        <v>19.5748</v>
      </c>
      <c r="F4152" s="1" t="s">
        <v>51</v>
      </c>
    </row>
    <row r="4153" spans="1:6" x14ac:dyDescent="0.25">
      <c r="A4153" s="1">
        <v>2006</v>
      </c>
      <c r="B4153" s="1" t="s">
        <v>4160</v>
      </c>
      <c r="C4153" s="1">
        <v>782.99</v>
      </c>
      <c r="D4153" s="1">
        <v>62.639200000000002</v>
      </c>
      <c r="E4153" s="1">
        <v>19.5748</v>
      </c>
      <c r="F4153" s="1" t="s">
        <v>51</v>
      </c>
    </row>
    <row r="4154" spans="1:6" x14ac:dyDescent="0.25">
      <c r="A4154" s="1">
        <v>2006</v>
      </c>
      <c r="B4154" s="1" t="s">
        <v>4161</v>
      </c>
      <c r="C4154" s="1">
        <v>2071.4196000000002</v>
      </c>
      <c r="D4154" s="1">
        <v>165.71360000000001</v>
      </c>
      <c r="E4154" s="1">
        <v>51.785499999999999</v>
      </c>
      <c r="F4154" s="1" t="s">
        <v>47</v>
      </c>
    </row>
    <row r="4155" spans="1:6" x14ac:dyDescent="0.25">
      <c r="A4155" s="1">
        <v>2006</v>
      </c>
      <c r="B4155" s="1" t="s">
        <v>4162</v>
      </c>
      <c r="C4155" s="1">
        <v>2181.5625</v>
      </c>
      <c r="D4155" s="1">
        <v>174.52500000000001</v>
      </c>
      <c r="E4155" s="1">
        <v>54.539099999999998</v>
      </c>
      <c r="F4155" s="1" t="s">
        <v>47</v>
      </c>
    </row>
    <row r="4156" spans="1:6" x14ac:dyDescent="0.25">
      <c r="A4156" s="1">
        <v>2006</v>
      </c>
      <c r="B4156" s="1" t="s">
        <v>4163</v>
      </c>
      <c r="C4156" s="1">
        <v>1000.4375</v>
      </c>
      <c r="D4156" s="1">
        <v>80.034999999999997</v>
      </c>
      <c r="E4156" s="1">
        <v>25.010899999999999</v>
      </c>
      <c r="F4156" s="1" t="s">
        <v>7</v>
      </c>
    </row>
    <row r="4157" spans="1:6" x14ac:dyDescent="0.25">
      <c r="A4157" s="1">
        <v>2006</v>
      </c>
      <c r="B4157" s="1" t="s">
        <v>4164</v>
      </c>
      <c r="C4157" s="1">
        <v>2049.0981999999999</v>
      </c>
      <c r="D4157" s="1">
        <v>163.92789999999999</v>
      </c>
      <c r="E4157" s="1">
        <v>51.227499999999999</v>
      </c>
      <c r="F4157" s="1" t="s">
        <v>7</v>
      </c>
    </row>
    <row r="4158" spans="1:6" x14ac:dyDescent="0.25">
      <c r="A4158" s="1">
        <v>2006</v>
      </c>
      <c r="B4158" s="1" t="s">
        <v>4165</v>
      </c>
      <c r="C4158" s="1">
        <v>2181.5625</v>
      </c>
      <c r="D4158" s="1">
        <v>174.52500000000001</v>
      </c>
      <c r="E4158" s="1">
        <v>54.539099999999998</v>
      </c>
      <c r="F4158" s="1" t="s">
        <v>51</v>
      </c>
    </row>
    <row r="4159" spans="1:6" x14ac:dyDescent="0.25">
      <c r="A4159" s="1">
        <v>2006</v>
      </c>
      <c r="B4159" s="1" t="s">
        <v>4166</v>
      </c>
      <c r="C4159" s="1">
        <v>2443.35</v>
      </c>
      <c r="D4159" s="1">
        <v>195.46799999999999</v>
      </c>
      <c r="E4159" s="1">
        <v>61.083799999999997</v>
      </c>
      <c r="F4159" s="1" t="s">
        <v>51</v>
      </c>
    </row>
    <row r="4160" spans="1:6" x14ac:dyDescent="0.25">
      <c r="A4160" s="1">
        <v>2006</v>
      </c>
      <c r="B4160" s="1" t="s">
        <v>4167</v>
      </c>
      <c r="C4160" s="1">
        <v>2181.5625</v>
      </c>
      <c r="D4160" s="1">
        <v>174.52500000000001</v>
      </c>
      <c r="E4160" s="1">
        <v>54.539099999999998</v>
      </c>
      <c r="F4160" s="1" t="s">
        <v>51</v>
      </c>
    </row>
    <row r="4161" spans="1:6" x14ac:dyDescent="0.25">
      <c r="A4161" s="1">
        <v>2006</v>
      </c>
      <c r="B4161" s="1" t="s">
        <v>4168</v>
      </c>
      <c r="C4161" s="1">
        <v>782.99</v>
      </c>
      <c r="D4161" s="1">
        <v>62.639200000000002</v>
      </c>
      <c r="E4161" s="1">
        <v>19.5748</v>
      </c>
      <c r="F4161" s="1" t="s">
        <v>7</v>
      </c>
    </row>
    <row r="4162" spans="1:6" x14ac:dyDescent="0.25">
      <c r="A4162" s="1">
        <v>2006</v>
      </c>
      <c r="B4162" s="1" t="s">
        <v>4169</v>
      </c>
      <c r="C4162" s="1">
        <v>2181.5625</v>
      </c>
      <c r="D4162" s="1">
        <v>174.52500000000001</v>
      </c>
      <c r="E4162" s="1">
        <v>54.539099999999998</v>
      </c>
      <c r="F4162" s="1" t="s">
        <v>51</v>
      </c>
    </row>
    <row r="4163" spans="1:6" x14ac:dyDescent="0.25">
      <c r="A4163" s="1">
        <v>2006</v>
      </c>
      <c r="B4163" s="1" t="s">
        <v>4170</v>
      </c>
      <c r="C4163" s="1">
        <v>2071.4196000000002</v>
      </c>
      <c r="D4163" s="1">
        <v>165.71360000000001</v>
      </c>
      <c r="E4163" s="1">
        <v>51.785499999999999</v>
      </c>
      <c r="F4163" s="1" t="s">
        <v>51</v>
      </c>
    </row>
    <row r="4164" spans="1:6" x14ac:dyDescent="0.25">
      <c r="A4164" s="1">
        <v>2006</v>
      </c>
      <c r="B4164" s="1" t="s">
        <v>4171</v>
      </c>
      <c r="C4164" s="1">
        <v>2071.4196000000002</v>
      </c>
      <c r="D4164" s="1">
        <v>165.71360000000001</v>
      </c>
      <c r="E4164" s="1">
        <v>51.785499999999999</v>
      </c>
      <c r="F4164" s="1" t="s">
        <v>51</v>
      </c>
    </row>
    <row r="4165" spans="1:6" x14ac:dyDescent="0.25">
      <c r="A4165" s="1">
        <v>2006</v>
      </c>
      <c r="B4165" s="1" t="s">
        <v>4172</v>
      </c>
      <c r="C4165" s="1">
        <v>2071.4196000000002</v>
      </c>
      <c r="D4165" s="1">
        <v>165.71360000000001</v>
      </c>
      <c r="E4165" s="1">
        <v>51.785499999999999</v>
      </c>
      <c r="F4165" s="1" t="s">
        <v>51</v>
      </c>
    </row>
    <row r="4166" spans="1:6" x14ac:dyDescent="0.25">
      <c r="A4166" s="1">
        <v>2006</v>
      </c>
      <c r="B4166" s="1" t="s">
        <v>4173</v>
      </c>
      <c r="C4166" s="1">
        <v>782.99</v>
      </c>
      <c r="D4166" s="1">
        <v>62.639200000000002</v>
      </c>
      <c r="E4166" s="1">
        <v>19.5748</v>
      </c>
      <c r="F4166" s="1" t="s">
        <v>51</v>
      </c>
    </row>
    <row r="4167" spans="1:6" x14ac:dyDescent="0.25">
      <c r="A4167" s="1">
        <v>2006</v>
      </c>
      <c r="B4167" s="1" t="s">
        <v>4174</v>
      </c>
      <c r="C4167" s="1">
        <v>2443.35</v>
      </c>
      <c r="D4167" s="1">
        <v>195.46799999999999</v>
      </c>
      <c r="E4167" s="1">
        <v>61.083799999999997</v>
      </c>
      <c r="F4167" s="1" t="s">
        <v>47</v>
      </c>
    </row>
    <row r="4168" spans="1:6" x14ac:dyDescent="0.25">
      <c r="A4168" s="1">
        <v>2006</v>
      </c>
      <c r="B4168" s="1" t="s">
        <v>4175</v>
      </c>
      <c r="C4168" s="1">
        <v>782.99</v>
      </c>
      <c r="D4168" s="1">
        <v>62.639200000000002</v>
      </c>
      <c r="E4168" s="1">
        <v>19.5748</v>
      </c>
      <c r="F4168" s="1" t="s">
        <v>47</v>
      </c>
    </row>
    <row r="4169" spans="1:6" x14ac:dyDescent="0.25">
      <c r="A4169" s="1">
        <v>2006</v>
      </c>
      <c r="B4169" s="1" t="s">
        <v>4176</v>
      </c>
      <c r="C4169" s="1">
        <v>2443.35</v>
      </c>
      <c r="D4169" s="1">
        <v>195.46799999999999</v>
      </c>
      <c r="E4169" s="1">
        <v>61.083799999999997</v>
      </c>
      <c r="F4169" s="1" t="s">
        <v>51</v>
      </c>
    </row>
    <row r="4170" spans="1:6" x14ac:dyDescent="0.25">
      <c r="A4170" s="1">
        <v>2006</v>
      </c>
      <c r="B4170" s="1" t="s">
        <v>4177</v>
      </c>
      <c r="C4170" s="1">
        <v>2443.35</v>
      </c>
      <c r="D4170" s="1">
        <v>195.46799999999999</v>
      </c>
      <c r="E4170" s="1">
        <v>61.083799999999997</v>
      </c>
      <c r="F4170" s="1" t="s">
        <v>51</v>
      </c>
    </row>
    <row r="4171" spans="1:6" x14ac:dyDescent="0.25">
      <c r="A4171" s="1">
        <v>2006</v>
      </c>
      <c r="B4171" s="1" t="s">
        <v>4178</v>
      </c>
      <c r="C4171" s="1">
        <v>2443.35</v>
      </c>
      <c r="D4171" s="1">
        <v>195.46799999999999</v>
      </c>
      <c r="E4171" s="1">
        <v>61.083799999999997</v>
      </c>
      <c r="F4171" s="1" t="s">
        <v>51</v>
      </c>
    </row>
    <row r="4172" spans="1:6" x14ac:dyDescent="0.25">
      <c r="A4172" s="1">
        <v>2006</v>
      </c>
      <c r="B4172" s="1" t="s">
        <v>4179</v>
      </c>
      <c r="C4172" s="1">
        <v>2071.4196000000002</v>
      </c>
      <c r="D4172" s="1">
        <v>165.71360000000001</v>
      </c>
      <c r="E4172" s="1">
        <v>51.785499999999999</v>
      </c>
      <c r="F4172" s="1" t="s">
        <v>51</v>
      </c>
    </row>
    <row r="4173" spans="1:6" x14ac:dyDescent="0.25">
      <c r="A4173" s="1">
        <v>2006</v>
      </c>
      <c r="B4173" s="1" t="s">
        <v>4180</v>
      </c>
      <c r="C4173" s="1">
        <v>1000.4375</v>
      </c>
      <c r="D4173" s="1">
        <v>80.034999999999997</v>
      </c>
      <c r="E4173" s="1">
        <v>25.010899999999999</v>
      </c>
      <c r="F4173" s="1" t="s">
        <v>47</v>
      </c>
    </row>
    <row r="4174" spans="1:6" x14ac:dyDescent="0.25">
      <c r="A4174" s="1">
        <v>2006</v>
      </c>
      <c r="B4174" s="1" t="s">
        <v>4181</v>
      </c>
      <c r="C4174" s="1">
        <v>2049.0981999999999</v>
      </c>
      <c r="D4174" s="1">
        <v>163.92789999999999</v>
      </c>
      <c r="E4174" s="1">
        <v>51.227499999999999</v>
      </c>
      <c r="F4174" s="1" t="s">
        <v>47</v>
      </c>
    </row>
    <row r="4175" spans="1:6" x14ac:dyDescent="0.25">
      <c r="A4175" s="1">
        <v>2006</v>
      </c>
      <c r="B4175" s="1" t="s">
        <v>4182</v>
      </c>
      <c r="C4175" s="1">
        <v>2443.35</v>
      </c>
      <c r="D4175" s="1">
        <v>195.46799999999999</v>
      </c>
      <c r="E4175" s="1">
        <v>61.083799999999997</v>
      </c>
      <c r="F4175" s="1" t="s">
        <v>7</v>
      </c>
    </row>
    <row r="4176" spans="1:6" x14ac:dyDescent="0.25">
      <c r="A4176" s="1">
        <v>2006</v>
      </c>
      <c r="B4176" s="1" t="s">
        <v>4183</v>
      </c>
      <c r="C4176" s="1">
        <v>2181.5625</v>
      </c>
      <c r="D4176" s="1">
        <v>174.52500000000001</v>
      </c>
      <c r="E4176" s="1">
        <v>54.539099999999998</v>
      </c>
      <c r="F4176" s="1" t="s">
        <v>51</v>
      </c>
    </row>
    <row r="4177" spans="1:6" x14ac:dyDescent="0.25">
      <c r="A4177" s="1">
        <v>2006</v>
      </c>
      <c r="B4177" s="1" t="s">
        <v>4184</v>
      </c>
      <c r="C4177" s="1">
        <v>2181.5625</v>
      </c>
      <c r="D4177" s="1">
        <v>174.52500000000001</v>
      </c>
      <c r="E4177" s="1">
        <v>54.539099999999998</v>
      </c>
      <c r="F4177" s="1" t="s">
        <v>51</v>
      </c>
    </row>
    <row r="4178" spans="1:6" x14ac:dyDescent="0.25">
      <c r="A4178" s="1">
        <v>2006</v>
      </c>
      <c r="B4178" s="1" t="s">
        <v>4185</v>
      </c>
      <c r="C4178" s="1">
        <v>1000.4375</v>
      </c>
      <c r="D4178" s="1">
        <v>80.034999999999997</v>
      </c>
      <c r="E4178" s="1">
        <v>25.010899999999999</v>
      </c>
      <c r="F4178" s="1" t="s">
        <v>51</v>
      </c>
    </row>
    <row r="4179" spans="1:6" x14ac:dyDescent="0.25">
      <c r="A4179" s="1">
        <v>2006</v>
      </c>
      <c r="B4179" s="1" t="s">
        <v>4186</v>
      </c>
      <c r="C4179" s="1">
        <v>2071.4196000000002</v>
      </c>
      <c r="D4179" s="1">
        <v>165.71360000000001</v>
      </c>
      <c r="E4179" s="1">
        <v>51.785499999999999</v>
      </c>
      <c r="F4179" s="1" t="s">
        <v>47</v>
      </c>
    </row>
    <row r="4180" spans="1:6" x14ac:dyDescent="0.25">
      <c r="A4180" s="1">
        <v>2006</v>
      </c>
      <c r="B4180" s="1" t="s">
        <v>4187</v>
      </c>
      <c r="C4180" s="1">
        <v>2071.4196000000002</v>
      </c>
      <c r="D4180" s="1">
        <v>165.71360000000001</v>
      </c>
      <c r="E4180" s="1">
        <v>51.785499999999999</v>
      </c>
      <c r="F4180" s="1" t="s">
        <v>47</v>
      </c>
    </row>
    <row r="4181" spans="1:6" x14ac:dyDescent="0.25">
      <c r="A4181" s="1">
        <v>2006</v>
      </c>
      <c r="B4181" s="1" t="s">
        <v>4188</v>
      </c>
      <c r="C4181" s="1">
        <v>2181.5625</v>
      </c>
      <c r="D4181" s="1">
        <v>174.52500000000001</v>
      </c>
      <c r="E4181" s="1">
        <v>54.539099999999998</v>
      </c>
      <c r="F4181" s="1" t="s">
        <v>7</v>
      </c>
    </row>
    <row r="4182" spans="1:6" x14ac:dyDescent="0.25">
      <c r="A4182" s="1">
        <v>2006</v>
      </c>
      <c r="B4182" s="1" t="s">
        <v>4189</v>
      </c>
      <c r="C4182" s="1">
        <v>782.99</v>
      </c>
      <c r="D4182" s="1">
        <v>62.639200000000002</v>
      </c>
      <c r="E4182" s="1">
        <v>19.5748</v>
      </c>
      <c r="F4182" s="1" t="s">
        <v>47</v>
      </c>
    </row>
    <row r="4183" spans="1:6" x14ac:dyDescent="0.25">
      <c r="A4183" s="1">
        <v>2006</v>
      </c>
      <c r="B4183" s="1" t="s">
        <v>4190</v>
      </c>
      <c r="C4183" s="1">
        <v>782.99</v>
      </c>
      <c r="D4183" s="1">
        <v>62.639200000000002</v>
      </c>
      <c r="E4183" s="1">
        <v>19.5748</v>
      </c>
      <c r="F4183" s="1" t="s">
        <v>47</v>
      </c>
    </row>
    <row r="4184" spans="1:6" x14ac:dyDescent="0.25">
      <c r="A4184" s="1">
        <v>2006</v>
      </c>
      <c r="B4184" s="1" t="s">
        <v>4191</v>
      </c>
      <c r="C4184" s="1">
        <v>2049.0981999999999</v>
      </c>
      <c r="D4184" s="1">
        <v>163.92789999999999</v>
      </c>
      <c r="E4184" s="1">
        <v>51.227499999999999</v>
      </c>
      <c r="F4184" s="1" t="s">
        <v>7</v>
      </c>
    </row>
    <row r="4185" spans="1:6" x14ac:dyDescent="0.25">
      <c r="A4185" s="1">
        <v>2006</v>
      </c>
      <c r="B4185" s="1" t="s">
        <v>4192</v>
      </c>
      <c r="C4185" s="1">
        <v>782.99</v>
      </c>
      <c r="D4185" s="1">
        <v>62.639200000000002</v>
      </c>
      <c r="E4185" s="1">
        <v>19.5748</v>
      </c>
      <c r="F4185" s="1" t="s">
        <v>7</v>
      </c>
    </row>
    <row r="4186" spans="1:6" x14ac:dyDescent="0.25">
      <c r="A4186" s="1">
        <v>2006</v>
      </c>
      <c r="B4186" s="1" t="s">
        <v>4193</v>
      </c>
      <c r="C4186" s="1">
        <v>782.99</v>
      </c>
      <c r="D4186" s="1">
        <v>62.639200000000002</v>
      </c>
      <c r="E4186" s="1">
        <v>19.5748</v>
      </c>
      <c r="F4186" s="1" t="s">
        <v>7</v>
      </c>
    </row>
    <row r="4187" spans="1:6" x14ac:dyDescent="0.25">
      <c r="A4187" s="1">
        <v>2006</v>
      </c>
      <c r="B4187" s="1" t="s">
        <v>4194</v>
      </c>
      <c r="C4187" s="1">
        <v>2181.5625</v>
      </c>
      <c r="D4187" s="1">
        <v>174.52500000000001</v>
      </c>
      <c r="E4187" s="1">
        <v>54.539099999999998</v>
      </c>
      <c r="F4187" s="1" t="s">
        <v>51</v>
      </c>
    </row>
    <row r="4188" spans="1:6" x14ac:dyDescent="0.25">
      <c r="A4188" s="1">
        <v>2006</v>
      </c>
      <c r="B4188" s="1" t="s">
        <v>4195</v>
      </c>
      <c r="C4188" s="1">
        <v>2443.35</v>
      </c>
      <c r="D4188" s="1">
        <v>195.46799999999999</v>
      </c>
      <c r="E4188" s="1">
        <v>61.083799999999997</v>
      </c>
      <c r="F4188" s="1" t="s">
        <v>47</v>
      </c>
    </row>
    <row r="4189" spans="1:6" x14ac:dyDescent="0.25">
      <c r="A4189" s="1">
        <v>2006</v>
      </c>
      <c r="B4189" s="1" t="s">
        <v>4196</v>
      </c>
      <c r="C4189" s="1">
        <v>2443.35</v>
      </c>
      <c r="D4189" s="1">
        <v>195.46799999999999</v>
      </c>
      <c r="E4189" s="1">
        <v>61.083799999999997</v>
      </c>
      <c r="F4189" s="1" t="s">
        <v>47</v>
      </c>
    </row>
    <row r="4190" spans="1:6" x14ac:dyDescent="0.25">
      <c r="A4190" s="1">
        <v>2006</v>
      </c>
      <c r="B4190" s="1" t="s">
        <v>4197</v>
      </c>
      <c r="C4190" s="1">
        <v>2443.35</v>
      </c>
      <c r="D4190" s="1">
        <v>195.46799999999999</v>
      </c>
      <c r="E4190" s="1">
        <v>61.083799999999997</v>
      </c>
      <c r="F4190" s="1" t="s">
        <v>47</v>
      </c>
    </row>
    <row r="4191" spans="1:6" x14ac:dyDescent="0.25">
      <c r="A4191" s="1">
        <v>2006</v>
      </c>
      <c r="B4191" s="1" t="s">
        <v>4198</v>
      </c>
      <c r="C4191" s="1">
        <v>2049.0981999999999</v>
      </c>
      <c r="D4191" s="1">
        <v>163.92789999999999</v>
      </c>
      <c r="E4191" s="1">
        <v>51.227499999999999</v>
      </c>
      <c r="F4191" s="1" t="s">
        <v>7</v>
      </c>
    </row>
    <row r="4192" spans="1:6" x14ac:dyDescent="0.25">
      <c r="A4192" s="1">
        <v>2006</v>
      </c>
      <c r="B4192" s="1" t="s">
        <v>4199</v>
      </c>
      <c r="C4192" s="1">
        <v>782.99</v>
      </c>
      <c r="D4192" s="1">
        <v>62.639200000000002</v>
      </c>
      <c r="E4192" s="1">
        <v>19.5748</v>
      </c>
      <c r="F4192" s="1" t="s">
        <v>7</v>
      </c>
    </row>
    <row r="4193" spans="1:6" x14ac:dyDescent="0.25">
      <c r="A4193" s="1">
        <v>2006</v>
      </c>
      <c r="B4193" s="1" t="s">
        <v>4200</v>
      </c>
      <c r="C4193" s="1">
        <v>782.99</v>
      </c>
      <c r="D4193" s="1">
        <v>62.639200000000002</v>
      </c>
      <c r="E4193" s="1">
        <v>19.5748</v>
      </c>
      <c r="F4193" s="1" t="s">
        <v>7</v>
      </c>
    </row>
    <row r="4194" spans="1:6" x14ac:dyDescent="0.25">
      <c r="A4194" s="1">
        <v>2006</v>
      </c>
      <c r="B4194" s="1" t="s">
        <v>4201</v>
      </c>
      <c r="C4194" s="1">
        <v>2049.0981999999999</v>
      </c>
      <c r="D4194" s="1">
        <v>163.92789999999999</v>
      </c>
      <c r="E4194" s="1">
        <v>51.227499999999999</v>
      </c>
      <c r="F4194" s="1" t="s">
        <v>7</v>
      </c>
    </row>
    <row r="4195" spans="1:6" x14ac:dyDescent="0.25">
      <c r="A4195" s="1">
        <v>2006</v>
      </c>
      <c r="B4195" s="1" t="s">
        <v>4202</v>
      </c>
      <c r="C4195" s="1">
        <v>2071.4196000000002</v>
      </c>
      <c r="D4195" s="1">
        <v>165.71360000000001</v>
      </c>
      <c r="E4195" s="1">
        <v>51.785499999999999</v>
      </c>
      <c r="F4195" s="1" t="s">
        <v>7</v>
      </c>
    </row>
    <row r="4196" spans="1:6" x14ac:dyDescent="0.25">
      <c r="A4196" s="1">
        <v>2006</v>
      </c>
      <c r="B4196" s="1" t="s">
        <v>4203</v>
      </c>
      <c r="C4196" s="1">
        <v>2049.0981999999999</v>
      </c>
      <c r="D4196" s="1">
        <v>163.92789999999999</v>
      </c>
      <c r="E4196" s="1">
        <v>51.227499999999999</v>
      </c>
      <c r="F4196" s="1" t="s">
        <v>7</v>
      </c>
    </row>
    <row r="4197" spans="1:6" x14ac:dyDescent="0.25">
      <c r="A4197" s="1">
        <v>2006</v>
      </c>
      <c r="B4197" s="1" t="s">
        <v>4204</v>
      </c>
      <c r="C4197" s="1">
        <v>782.99</v>
      </c>
      <c r="D4197" s="1">
        <v>62.639200000000002</v>
      </c>
      <c r="E4197" s="1">
        <v>19.5748</v>
      </c>
      <c r="F4197" s="1" t="s">
        <v>7</v>
      </c>
    </row>
    <row r="4198" spans="1:6" x14ac:dyDescent="0.25">
      <c r="A4198" s="1">
        <v>2006</v>
      </c>
      <c r="B4198" s="1" t="s">
        <v>4205</v>
      </c>
      <c r="C4198" s="1">
        <v>2071.4196000000002</v>
      </c>
      <c r="D4198" s="1">
        <v>165.71360000000001</v>
      </c>
      <c r="E4198" s="1">
        <v>51.785499999999999</v>
      </c>
      <c r="F4198" s="1" t="s">
        <v>51</v>
      </c>
    </row>
    <row r="4199" spans="1:6" x14ac:dyDescent="0.25">
      <c r="A4199" s="1">
        <v>2006</v>
      </c>
      <c r="B4199" s="1" t="s">
        <v>4206</v>
      </c>
      <c r="C4199" s="1">
        <v>2049.0981999999999</v>
      </c>
      <c r="D4199" s="1">
        <v>163.92789999999999</v>
      </c>
      <c r="E4199" s="1">
        <v>51.227499999999999</v>
      </c>
      <c r="F4199" s="1" t="s">
        <v>51</v>
      </c>
    </row>
    <row r="4200" spans="1:6" x14ac:dyDescent="0.25">
      <c r="A4200" s="1">
        <v>2006</v>
      </c>
      <c r="B4200" s="1" t="s">
        <v>4207</v>
      </c>
      <c r="C4200" s="1">
        <v>2049.0981999999999</v>
      </c>
      <c r="D4200" s="1">
        <v>163.92789999999999</v>
      </c>
      <c r="E4200" s="1">
        <v>51.227499999999999</v>
      </c>
      <c r="F4200" s="1" t="s">
        <v>51</v>
      </c>
    </row>
    <row r="4201" spans="1:6" x14ac:dyDescent="0.25">
      <c r="A4201" s="1">
        <v>2006</v>
      </c>
      <c r="B4201" s="1" t="s">
        <v>4208</v>
      </c>
      <c r="C4201" s="1">
        <v>1000.4375</v>
      </c>
      <c r="D4201" s="1">
        <v>80.034999999999997</v>
      </c>
      <c r="E4201" s="1">
        <v>25.010899999999999</v>
      </c>
      <c r="F4201" s="1" t="s">
        <v>47</v>
      </c>
    </row>
    <row r="4202" spans="1:6" x14ac:dyDescent="0.25">
      <c r="A4202" s="1">
        <v>2006</v>
      </c>
      <c r="B4202" s="1" t="s">
        <v>4209</v>
      </c>
      <c r="C4202" s="1">
        <v>2049.0981999999999</v>
      </c>
      <c r="D4202" s="1">
        <v>163.92789999999999</v>
      </c>
      <c r="E4202" s="1">
        <v>51.227499999999999</v>
      </c>
      <c r="F4202" s="1" t="s">
        <v>47</v>
      </c>
    </row>
    <row r="4203" spans="1:6" x14ac:dyDescent="0.25">
      <c r="A4203" s="1">
        <v>2006</v>
      </c>
      <c r="B4203" s="1" t="s">
        <v>4210</v>
      </c>
      <c r="C4203" s="1">
        <v>2071.4196000000002</v>
      </c>
      <c r="D4203" s="1">
        <v>165.71360000000001</v>
      </c>
      <c r="E4203" s="1">
        <v>51.785499999999999</v>
      </c>
      <c r="F4203" s="1" t="s">
        <v>7</v>
      </c>
    </row>
    <row r="4204" spans="1:6" x14ac:dyDescent="0.25">
      <c r="A4204" s="1">
        <v>2006</v>
      </c>
      <c r="B4204" s="1" t="s">
        <v>4211</v>
      </c>
      <c r="C4204" s="1">
        <v>2071.4196000000002</v>
      </c>
      <c r="D4204" s="1">
        <v>165.71360000000001</v>
      </c>
      <c r="E4204" s="1">
        <v>51.785499999999999</v>
      </c>
      <c r="F4204" s="1" t="s">
        <v>7</v>
      </c>
    </row>
    <row r="4205" spans="1:6" x14ac:dyDescent="0.25">
      <c r="A4205" s="1">
        <v>2006</v>
      </c>
      <c r="B4205" s="1" t="s">
        <v>4212</v>
      </c>
      <c r="C4205" s="1">
        <v>2181.5625</v>
      </c>
      <c r="D4205" s="1">
        <v>174.52500000000001</v>
      </c>
      <c r="E4205" s="1">
        <v>54.539099999999998</v>
      </c>
      <c r="F4205" s="1" t="s">
        <v>51</v>
      </c>
    </row>
    <row r="4206" spans="1:6" x14ac:dyDescent="0.25">
      <c r="A4206" s="1">
        <v>2006</v>
      </c>
      <c r="B4206" s="1" t="s">
        <v>4213</v>
      </c>
      <c r="C4206" s="1">
        <v>782.99</v>
      </c>
      <c r="D4206" s="1">
        <v>62.639200000000002</v>
      </c>
      <c r="E4206" s="1">
        <v>19.5748</v>
      </c>
      <c r="F4206" s="1" t="s">
        <v>7</v>
      </c>
    </row>
    <row r="4207" spans="1:6" x14ac:dyDescent="0.25">
      <c r="A4207" s="1">
        <v>2006</v>
      </c>
      <c r="B4207" s="1" t="s">
        <v>4214</v>
      </c>
      <c r="C4207" s="1">
        <v>2181.5625</v>
      </c>
      <c r="D4207" s="1">
        <v>174.52500000000001</v>
      </c>
      <c r="E4207" s="1">
        <v>54.539099999999998</v>
      </c>
      <c r="F4207" s="1" t="s">
        <v>51</v>
      </c>
    </row>
    <row r="4208" spans="1:6" x14ac:dyDescent="0.25">
      <c r="A4208" s="1">
        <v>2006</v>
      </c>
      <c r="B4208" s="1" t="s">
        <v>4215</v>
      </c>
      <c r="C4208" s="1">
        <v>2071.4196000000002</v>
      </c>
      <c r="D4208" s="1">
        <v>165.71360000000001</v>
      </c>
      <c r="E4208" s="1">
        <v>51.785499999999999</v>
      </c>
      <c r="F4208" s="1" t="s">
        <v>51</v>
      </c>
    </row>
    <row r="4209" spans="1:6" x14ac:dyDescent="0.25">
      <c r="A4209" s="1">
        <v>2006</v>
      </c>
      <c r="B4209" s="1" t="s">
        <v>4216</v>
      </c>
      <c r="C4209" s="1">
        <v>2071.4196000000002</v>
      </c>
      <c r="D4209" s="1">
        <v>165.71360000000001</v>
      </c>
      <c r="E4209" s="1">
        <v>51.785499999999999</v>
      </c>
      <c r="F4209" s="1" t="s">
        <v>51</v>
      </c>
    </row>
    <row r="4210" spans="1:6" x14ac:dyDescent="0.25">
      <c r="A4210" s="1">
        <v>2006</v>
      </c>
      <c r="B4210" s="1" t="s">
        <v>4217</v>
      </c>
      <c r="C4210" s="1">
        <v>2049.0981999999999</v>
      </c>
      <c r="D4210" s="1">
        <v>163.92789999999999</v>
      </c>
      <c r="E4210" s="1">
        <v>51.227499999999999</v>
      </c>
      <c r="F4210" s="1" t="s">
        <v>51</v>
      </c>
    </row>
    <row r="4211" spans="1:6" x14ac:dyDescent="0.25">
      <c r="A4211" s="1">
        <v>2006</v>
      </c>
      <c r="B4211" s="1" t="s">
        <v>4218</v>
      </c>
      <c r="C4211" s="1">
        <v>2071.4196000000002</v>
      </c>
      <c r="D4211" s="1">
        <v>165.71360000000001</v>
      </c>
      <c r="E4211" s="1">
        <v>51.785499999999999</v>
      </c>
      <c r="F4211" s="1" t="s">
        <v>51</v>
      </c>
    </row>
    <row r="4212" spans="1:6" x14ac:dyDescent="0.25">
      <c r="A4212" s="1">
        <v>2006</v>
      </c>
      <c r="B4212" s="1" t="s">
        <v>4219</v>
      </c>
      <c r="C4212" s="1">
        <v>782.99</v>
      </c>
      <c r="D4212" s="1">
        <v>62.639200000000002</v>
      </c>
      <c r="E4212" s="1">
        <v>19.5748</v>
      </c>
      <c r="F4212" s="1" t="s">
        <v>51</v>
      </c>
    </row>
    <row r="4213" spans="1:6" x14ac:dyDescent="0.25">
      <c r="A4213" s="1">
        <v>2006</v>
      </c>
      <c r="B4213" s="1" t="s">
        <v>4220</v>
      </c>
      <c r="C4213" s="1">
        <v>1000.4375</v>
      </c>
      <c r="D4213" s="1">
        <v>80.034999999999997</v>
      </c>
      <c r="E4213" s="1">
        <v>25.010899999999999</v>
      </c>
      <c r="F4213" s="1" t="s">
        <v>47</v>
      </c>
    </row>
    <row r="4214" spans="1:6" x14ac:dyDescent="0.25">
      <c r="A4214" s="1">
        <v>2006</v>
      </c>
      <c r="B4214" s="1" t="s">
        <v>4221</v>
      </c>
      <c r="C4214" s="1">
        <v>2181.5625</v>
      </c>
      <c r="D4214" s="1">
        <v>174.52500000000001</v>
      </c>
      <c r="E4214" s="1">
        <v>54.539099999999998</v>
      </c>
      <c r="F4214" s="1" t="s">
        <v>47</v>
      </c>
    </row>
    <row r="4215" spans="1:6" x14ac:dyDescent="0.25">
      <c r="A4215" s="1">
        <v>2006</v>
      </c>
      <c r="B4215" s="1" t="s">
        <v>4222</v>
      </c>
      <c r="C4215" s="1">
        <v>2181.5625</v>
      </c>
      <c r="D4215" s="1">
        <v>174.52500000000001</v>
      </c>
      <c r="E4215" s="1">
        <v>54.539099999999998</v>
      </c>
      <c r="F4215" s="1" t="s">
        <v>47</v>
      </c>
    </row>
    <row r="4216" spans="1:6" x14ac:dyDescent="0.25">
      <c r="A4216" s="1">
        <v>2006</v>
      </c>
      <c r="B4216" s="1" t="s">
        <v>4223</v>
      </c>
      <c r="C4216" s="1">
        <v>1000.4375</v>
      </c>
      <c r="D4216" s="1">
        <v>80.034999999999997</v>
      </c>
      <c r="E4216" s="1">
        <v>25.010899999999999</v>
      </c>
      <c r="F4216" s="1" t="s">
        <v>7</v>
      </c>
    </row>
    <row r="4217" spans="1:6" x14ac:dyDescent="0.25">
      <c r="A4217" s="1">
        <v>2006</v>
      </c>
      <c r="B4217" s="1" t="s">
        <v>4224</v>
      </c>
      <c r="C4217" s="1">
        <v>2181.5625</v>
      </c>
      <c r="D4217" s="1">
        <v>174.52500000000001</v>
      </c>
      <c r="E4217" s="1">
        <v>54.539099999999998</v>
      </c>
      <c r="F4217" s="1" t="s">
        <v>7</v>
      </c>
    </row>
    <row r="4218" spans="1:6" x14ac:dyDescent="0.25">
      <c r="A4218" s="1">
        <v>2006</v>
      </c>
      <c r="B4218" s="1" t="s">
        <v>4225</v>
      </c>
      <c r="C4218" s="1">
        <v>2181.5625</v>
      </c>
      <c r="D4218" s="1">
        <v>174.52500000000001</v>
      </c>
      <c r="E4218" s="1">
        <v>54.539099999999998</v>
      </c>
      <c r="F4218" s="1" t="s">
        <v>7</v>
      </c>
    </row>
    <row r="4219" spans="1:6" x14ac:dyDescent="0.25">
      <c r="A4219" s="1">
        <v>2006</v>
      </c>
      <c r="B4219" s="1" t="s">
        <v>4226</v>
      </c>
      <c r="C4219" s="1">
        <v>782.99</v>
      </c>
      <c r="D4219" s="1">
        <v>62.639200000000002</v>
      </c>
      <c r="E4219" s="1">
        <v>19.5748</v>
      </c>
      <c r="F4219" s="1" t="s">
        <v>47</v>
      </c>
    </row>
    <row r="4220" spans="1:6" x14ac:dyDescent="0.25">
      <c r="A4220" s="1">
        <v>2006</v>
      </c>
      <c r="B4220" s="1" t="s">
        <v>4227</v>
      </c>
      <c r="C4220" s="1">
        <v>782.99</v>
      </c>
      <c r="D4220" s="1">
        <v>62.639200000000002</v>
      </c>
      <c r="E4220" s="1">
        <v>19.5748</v>
      </c>
      <c r="F4220" s="1" t="s">
        <v>47</v>
      </c>
    </row>
    <row r="4221" spans="1:6" x14ac:dyDescent="0.25">
      <c r="A4221" s="1">
        <v>2006</v>
      </c>
      <c r="B4221" s="1" t="s">
        <v>4228</v>
      </c>
      <c r="C4221" s="1">
        <v>2049.0981999999999</v>
      </c>
      <c r="D4221" s="1">
        <v>163.92789999999999</v>
      </c>
      <c r="E4221" s="1">
        <v>51.227499999999999</v>
      </c>
      <c r="F4221" s="1" t="s">
        <v>51</v>
      </c>
    </row>
    <row r="4222" spans="1:6" x14ac:dyDescent="0.25">
      <c r="A4222" s="1">
        <v>2006</v>
      </c>
      <c r="B4222" s="1" t="s">
        <v>4229</v>
      </c>
      <c r="C4222" s="1">
        <v>1000.4375</v>
      </c>
      <c r="D4222" s="1">
        <v>80.034999999999997</v>
      </c>
      <c r="E4222" s="1">
        <v>25.010899999999999</v>
      </c>
      <c r="F4222" s="1" t="s">
        <v>47</v>
      </c>
    </row>
    <row r="4223" spans="1:6" x14ac:dyDescent="0.25">
      <c r="A4223" s="1">
        <v>2006</v>
      </c>
      <c r="B4223" s="1" t="s">
        <v>4230</v>
      </c>
      <c r="C4223" s="1">
        <v>2049.0981999999999</v>
      </c>
      <c r="D4223" s="1">
        <v>163.92789999999999</v>
      </c>
      <c r="E4223" s="1">
        <v>51.227499999999999</v>
      </c>
      <c r="F4223" s="1" t="s">
        <v>47</v>
      </c>
    </row>
    <row r="4224" spans="1:6" x14ac:dyDescent="0.25">
      <c r="A4224" s="1">
        <v>2006</v>
      </c>
      <c r="B4224" s="1" t="s">
        <v>4231</v>
      </c>
      <c r="C4224" s="1">
        <v>2181.5625</v>
      </c>
      <c r="D4224" s="1">
        <v>174.52500000000001</v>
      </c>
      <c r="E4224" s="1">
        <v>54.539099999999998</v>
      </c>
      <c r="F4224" s="1" t="s">
        <v>47</v>
      </c>
    </row>
    <row r="4225" spans="1:6" x14ac:dyDescent="0.25">
      <c r="A4225" s="1">
        <v>2006</v>
      </c>
      <c r="B4225" s="1" t="s">
        <v>4232</v>
      </c>
      <c r="C4225" s="1">
        <v>2181.5625</v>
      </c>
      <c r="D4225" s="1">
        <v>174.52500000000001</v>
      </c>
      <c r="E4225" s="1">
        <v>54.539099999999998</v>
      </c>
      <c r="F4225" s="1" t="s">
        <v>7</v>
      </c>
    </row>
    <row r="4226" spans="1:6" x14ac:dyDescent="0.25">
      <c r="A4226" s="1">
        <v>2006</v>
      </c>
      <c r="B4226" s="1" t="s">
        <v>4233</v>
      </c>
      <c r="C4226" s="1">
        <v>2071.4196000000002</v>
      </c>
      <c r="D4226" s="1">
        <v>165.71360000000001</v>
      </c>
      <c r="E4226" s="1">
        <v>51.785499999999999</v>
      </c>
      <c r="F4226" s="1" t="s">
        <v>7</v>
      </c>
    </row>
    <row r="4227" spans="1:6" x14ac:dyDescent="0.25">
      <c r="A4227" s="1">
        <v>2006</v>
      </c>
      <c r="B4227" s="1" t="s">
        <v>4234</v>
      </c>
      <c r="C4227" s="1">
        <v>2443.35</v>
      </c>
      <c r="D4227" s="1">
        <v>195.46799999999999</v>
      </c>
      <c r="E4227" s="1">
        <v>61.083799999999997</v>
      </c>
      <c r="F4227" s="1" t="s">
        <v>51</v>
      </c>
    </row>
    <row r="4228" spans="1:6" x14ac:dyDescent="0.25">
      <c r="A4228" s="1">
        <v>2006</v>
      </c>
      <c r="B4228" s="1" t="s">
        <v>4235</v>
      </c>
      <c r="C4228" s="1">
        <v>1000.4375</v>
      </c>
      <c r="D4228" s="1">
        <v>80.034999999999997</v>
      </c>
      <c r="E4228" s="1">
        <v>25.010899999999999</v>
      </c>
      <c r="F4228" s="1" t="s">
        <v>51</v>
      </c>
    </row>
    <row r="4229" spans="1:6" x14ac:dyDescent="0.25">
      <c r="A4229" s="1">
        <v>2006</v>
      </c>
      <c r="B4229" s="1" t="s">
        <v>4236</v>
      </c>
      <c r="C4229" s="1">
        <v>2049.0981999999999</v>
      </c>
      <c r="D4229" s="1">
        <v>163.92789999999999</v>
      </c>
      <c r="E4229" s="1">
        <v>51.227499999999999</v>
      </c>
      <c r="F4229" s="1" t="s">
        <v>51</v>
      </c>
    </row>
    <row r="4230" spans="1:6" x14ac:dyDescent="0.25">
      <c r="A4230" s="1">
        <v>2006</v>
      </c>
      <c r="B4230" s="1" t="s">
        <v>4237</v>
      </c>
      <c r="C4230" s="1">
        <v>2071.4196000000002</v>
      </c>
      <c r="D4230" s="1">
        <v>165.71360000000001</v>
      </c>
      <c r="E4230" s="1">
        <v>51.785499999999999</v>
      </c>
      <c r="F4230" s="1" t="s">
        <v>51</v>
      </c>
    </row>
    <row r="4231" spans="1:6" x14ac:dyDescent="0.25">
      <c r="A4231" s="1">
        <v>2006</v>
      </c>
      <c r="B4231" s="1" t="s">
        <v>4238</v>
      </c>
      <c r="C4231" s="1">
        <v>2071.4196000000002</v>
      </c>
      <c r="D4231" s="1">
        <v>165.71360000000001</v>
      </c>
      <c r="E4231" s="1">
        <v>51.785499999999999</v>
      </c>
      <c r="F4231" s="1" t="s">
        <v>51</v>
      </c>
    </row>
    <row r="4232" spans="1:6" x14ac:dyDescent="0.25">
      <c r="A4232" s="1">
        <v>2006</v>
      </c>
      <c r="B4232" s="1" t="s">
        <v>4239</v>
      </c>
      <c r="C4232" s="1">
        <v>2181.5625</v>
      </c>
      <c r="D4232" s="1">
        <v>174.52500000000001</v>
      </c>
      <c r="E4232" s="1">
        <v>54.539099999999998</v>
      </c>
      <c r="F4232" s="1" t="s">
        <v>47</v>
      </c>
    </row>
    <row r="4233" spans="1:6" x14ac:dyDescent="0.25">
      <c r="A4233" s="1">
        <v>2006</v>
      </c>
      <c r="B4233" s="1" t="s">
        <v>4240</v>
      </c>
      <c r="C4233" s="1">
        <v>2443.35</v>
      </c>
      <c r="D4233" s="1">
        <v>195.46799999999999</v>
      </c>
      <c r="E4233" s="1">
        <v>61.083799999999997</v>
      </c>
      <c r="F4233" s="1" t="s">
        <v>47</v>
      </c>
    </row>
    <row r="4234" spans="1:6" x14ac:dyDescent="0.25">
      <c r="A4234" s="1">
        <v>2006</v>
      </c>
      <c r="B4234" s="1" t="s">
        <v>4241</v>
      </c>
      <c r="C4234" s="1">
        <v>2181.5625</v>
      </c>
      <c r="D4234" s="1">
        <v>174.52500000000001</v>
      </c>
      <c r="E4234" s="1">
        <v>54.539099999999998</v>
      </c>
      <c r="F4234" s="1" t="s">
        <v>47</v>
      </c>
    </row>
    <row r="4235" spans="1:6" x14ac:dyDescent="0.25">
      <c r="A4235" s="1">
        <v>2006</v>
      </c>
      <c r="B4235" s="1" t="s">
        <v>4242</v>
      </c>
      <c r="C4235" s="1">
        <v>1000.4375</v>
      </c>
      <c r="D4235" s="1">
        <v>80.034999999999997</v>
      </c>
      <c r="E4235" s="1">
        <v>25.010899999999999</v>
      </c>
      <c r="F4235" s="1" t="s">
        <v>7</v>
      </c>
    </row>
    <row r="4236" spans="1:6" x14ac:dyDescent="0.25">
      <c r="A4236" s="1">
        <v>2006</v>
      </c>
      <c r="B4236" s="1" t="s">
        <v>4243</v>
      </c>
      <c r="C4236" s="1">
        <v>2181.5625</v>
      </c>
      <c r="D4236" s="1">
        <v>174.52500000000001</v>
      </c>
      <c r="E4236" s="1">
        <v>54.539099999999998</v>
      </c>
      <c r="F4236" s="1" t="s">
        <v>7</v>
      </c>
    </row>
    <row r="4237" spans="1:6" x14ac:dyDescent="0.25">
      <c r="A4237" s="1">
        <v>2006</v>
      </c>
      <c r="B4237" s="1" t="s">
        <v>4244</v>
      </c>
      <c r="C4237" s="1">
        <v>2049.0981999999999</v>
      </c>
      <c r="D4237" s="1">
        <v>163.92789999999999</v>
      </c>
      <c r="E4237" s="1">
        <v>51.227499999999999</v>
      </c>
      <c r="F4237" s="1" t="s">
        <v>7</v>
      </c>
    </row>
    <row r="4238" spans="1:6" x14ac:dyDescent="0.25">
      <c r="A4238" s="1">
        <v>2006</v>
      </c>
      <c r="B4238" s="1" t="s">
        <v>4245</v>
      </c>
      <c r="C4238" s="1">
        <v>782.99</v>
      </c>
      <c r="D4238" s="1">
        <v>62.639200000000002</v>
      </c>
      <c r="E4238" s="1">
        <v>19.5748</v>
      </c>
      <c r="F4238" s="1" t="s">
        <v>7</v>
      </c>
    </row>
    <row r="4239" spans="1:6" x14ac:dyDescent="0.25">
      <c r="A4239" s="1">
        <v>2006</v>
      </c>
      <c r="B4239" s="1" t="s">
        <v>4246</v>
      </c>
      <c r="C4239" s="1">
        <v>1000.4375</v>
      </c>
      <c r="D4239" s="1">
        <v>80.034999999999997</v>
      </c>
      <c r="E4239" s="1">
        <v>25.010899999999999</v>
      </c>
      <c r="F4239" s="1" t="s">
        <v>47</v>
      </c>
    </row>
    <row r="4240" spans="1:6" x14ac:dyDescent="0.25">
      <c r="A4240" s="1">
        <v>2006</v>
      </c>
      <c r="B4240" s="1" t="s">
        <v>4247</v>
      </c>
      <c r="C4240" s="1">
        <v>2181.5625</v>
      </c>
      <c r="D4240" s="1">
        <v>174.52500000000001</v>
      </c>
      <c r="E4240" s="1">
        <v>54.539099999999998</v>
      </c>
      <c r="F4240" s="1" t="s">
        <v>47</v>
      </c>
    </row>
    <row r="4241" spans="1:6" x14ac:dyDescent="0.25">
      <c r="A4241" s="1">
        <v>2006</v>
      </c>
      <c r="B4241" s="1" t="s">
        <v>4248</v>
      </c>
      <c r="C4241" s="1">
        <v>782.99</v>
      </c>
      <c r="D4241" s="1">
        <v>62.639200000000002</v>
      </c>
      <c r="E4241" s="1">
        <v>19.5748</v>
      </c>
      <c r="F4241" s="1" t="s">
        <v>47</v>
      </c>
    </row>
    <row r="4242" spans="1:6" x14ac:dyDescent="0.25">
      <c r="A4242" s="1">
        <v>2006</v>
      </c>
      <c r="B4242" s="1" t="s">
        <v>4249</v>
      </c>
      <c r="C4242" s="1">
        <v>2049.0981999999999</v>
      </c>
      <c r="D4242" s="1">
        <v>163.92789999999999</v>
      </c>
      <c r="E4242" s="1">
        <v>51.227499999999999</v>
      </c>
      <c r="F4242" s="1" t="s">
        <v>51</v>
      </c>
    </row>
    <row r="4243" spans="1:6" x14ac:dyDescent="0.25">
      <c r="A4243" s="1">
        <v>2006</v>
      </c>
      <c r="B4243" s="1" t="s">
        <v>4250</v>
      </c>
      <c r="C4243" s="1">
        <v>2049.0981999999999</v>
      </c>
      <c r="D4243" s="1">
        <v>163.92789999999999</v>
      </c>
      <c r="E4243" s="1">
        <v>51.227499999999999</v>
      </c>
      <c r="F4243" s="1" t="s">
        <v>51</v>
      </c>
    </row>
    <row r="4244" spans="1:6" x14ac:dyDescent="0.25">
      <c r="A4244" s="1">
        <v>2006</v>
      </c>
      <c r="B4244" s="1" t="s">
        <v>4251</v>
      </c>
      <c r="C4244" s="1">
        <v>2071.4196000000002</v>
      </c>
      <c r="D4244" s="1">
        <v>165.71360000000001</v>
      </c>
      <c r="E4244" s="1">
        <v>51.785499999999999</v>
      </c>
      <c r="F4244" s="1" t="s">
        <v>51</v>
      </c>
    </row>
    <row r="4245" spans="1:6" x14ac:dyDescent="0.25">
      <c r="A4245" s="1">
        <v>2006</v>
      </c>
      <c r="B4245" s="1" t="s">
        <v>4252</v>
      </c>
      <c r="C4245" s="1">
        <v>2049.0981999999999</v>
      </c>
      <c r="D4245" s="1">
        <v>163.92789999999999</v>
      </c>
      <c r="E4245" s="1">
        <v>51.227499999999999</v>
      </c>
      <c r="F4245" s="1" t="s">
        <v>51</v>
      </c>
    </row>
    <row r="4246" spans="1:6" x14ac:dyDescent="0.25">
      <c r="A4246" s="1">
        <v>2006</v>
      </c>
      <c r="B4246" s="1" t="s">
        <v>4253</v>
      </c>
      <c r="C4246" s="1">
        <v>2443.35</v>
      </c>
      <c r="D4246" s="1">
        <v>195.46799999999999</v>
      </c>
      <c r="E4246" s="1">
        <v>61.083799999999997</v>
      </c>
      <c r="F4246" s="1" t="s">
        <v>47</v>
      </c>
    </row>
    <row r="4247" spans="1:6" x14ac:dyDescent="0.25">
      <c r="A4247" s="1">
        <v>2006</v>
      </c>
      <c r="B4247" s="1" t="s">
        <v>4254</v>
      </c>
      <c r="C4247" s="1">
        <v>2181.5625</v>
      </c>
      <c r="D4247" s="1">
        <v>174.52500000000001</v>
      </c>
      <c r="E4247" s="1">
        <v>54.539099999999998</v>
      </c>
      <c r="F4247" s="1" t="s">
        <v>47</v>
      </c>
    </row>
    <row r="4248" spans="1:6" x14ac:dyDescent="0.25">
      <c r="A4248" s="1">
        <v>2006</v>
      </c>
      <c r="B4248" s="1" t="s">
        <v>4255</v>
      </c>
      <c r="C4248" s="1">
        <v>2181.5625</v>
      </c>
      <c r="D4248" s="1">
        <v>174.52500000000001</v>
      </c>
      <c r="E4248" s="1">
        <v>54.539099999999998</v>
      </c>
      <c r="F4248" s="1" t="s">
        <v>7</v>
      </c>
    </row>
    <row r="4249" spans="1:6" x14ac:dyDescent="0.25">
      <c r="A4249" s="1">
        <v>2006</v>
      </c>
      <c r="B4249" s="1" t="s">
        <v>4256</v>
      </c>
      <c r="C4249" s="1">
        <v>782.99</v>
      </c>
      <c r="D4249" s="1">
        <v>62.639200000000002</v>
      </c>
      <c r="E4249" s="1">
        <v>19.5748</v>
      </c>
      <c r="F4249" s="1" t="s">
        <v>7</v>
      </c>
    </row>
    <row r="4250" spans="1:6" x14ac:dyDescent="0.25">
      <c r="A4250" s="1">
        <v>2006</v>
      </c>
      <c r="B4250" s="1" t="s">
        <v>4257</v>
      </c>
      <c r="C4250" s="1">
        <v>2443.35</v>
      </c>
      <c r="D4250" s="1">
        <v>195.46799999999999</v>
      </c>
      <c r="E4250" s="1">
        <v>61.083799999999997</v>
      </c>
      <c r="F4250" s="1" t="s">
        <v>51</v>
      </c>
    </row>
    <row r="4251" spans="1:6" x14ac:dyDescent="0.25">
      <c r="A4251" s="1">
        <v>2006</v>
      </c>
      <c r="B4251" s="1" t="s">
        <v>4258</v>
      </c>
      <c r="C4251" s="1">
        <v>2049.0981999999999</v>
      </c>
      <c r="D4251" s="1">
        <v>163.92789999999999</v>
      </c>
      <c r="E4251" s="1">
        <v>51.227499999999999</v>
      </c>
      <c r="F4251" s="1" t="s">
        <v>7</v>
      </c>
    </row>
    <row r="4252" spans="1:6" x14ac:dyDescent="0.25">
      <c r="A4252" s="1">
        <v>2006</v>
      </c>
      <c r="B4252" s="1" t="s">
        <v>4259</v>
      </c>
      <c r="C4252" s="1">
        <v>2071.4196000000002</v>
      </c>
      <c r="D4252" s="1">
        <v>165.71360000000001</v>
      </c>
      <c r="E4252" s="1">
        <v>51.785499999999999</v>
      </c>
      <c r="F4252" s="1" t="s">
        <v>51</v>
      </c>
    </row>
    <row r="4253" spans="1:6" x14ac:dyDescent="0.25">
      <c r="A4253" s="1">
        <v>2006</v>
      </c>
      <c r="B4253" s="1" t="s">
        <v>4260</v>
      </c>
      <c r="C4253" s="1">
        <v>2071.4196000000002</v>
      </c>
      <c r="D4253" s="1">
        <v>165.71360000000001</v>
      </c>
      <c r="E4253" s="1">
        <v>51.785499999999999</v>
      </c>
      <c r="F4253" s="1" t="s">
        <v>51</v>
      </c>
    </row>
    <row r="4254" spans="1:6" x14ac:dyDescent="0.25">
      <c r="A4254" s="1">
        <v>2006</v>
      </c>
      <c r="B4254" s="1" t="s">
        <v>4261</v>
      </c>
      <c r="C4254" s="1">
        <v>2049.0981999999999</v>
      </c>
      <c r="D4254" s="1">
        <v>163.92789999999999</v>
      </c>
      <c r="E4254" s="1">
        <v>51.227499999999999</v>
      </c>
      <c r="F4254" s="1" t="s">
        <v>51</v>
      </c>
    </row>
    <row r="4255" spans="1:6" x14ac:dyDescent="0.25">
      <c r="A4255" s="1">
        <v>2006</v>
      </c>
      <c r="B4255" s="1" t="s">
        <v>4262</v>
      </c>
      <c r="C4255" s="1">
        <v>2049.0981999999999</v>
      </c>
      <c r="D4255" s="1">
        <v>163.92789999999999</v>
      </c>
      <c r="E4255" s="1">
        <v>51.227499999999999</v>
      </c>
      <c r="F4255" s="1" t="s">
        <v>47</v>
      </c>
    </row>
    <row r="4256" spans="1:6" x14ac:dyDescent="0.25">
      <c r="A4256" s="1">
        <v>2006</v>
      </c>
      <c r="B4256" s="1" t="s">
        <v>4263</v>
      </c>
      <c r="C4256" s="1">
        <v>2443.35</v>
      </c>
      <c r="D4256" s="1">
        <v>195.46799999999999</v>
      </c>
      <c r="E4256" s="1">
        <v>61.083799999999997</v>
      </c>
      <c r="F4256" s="1" t="s">
        <v>7</v>
      </c>
    </row>
    <row r="4257" spans="1:6" x14ac:dyDescent="0.25">
      <c r="A4257" s="1">
        <v>2006</v>
      </c>
      <c r="B4257" s="1" t="s">
        <v>4264</v>
      </c>
      <c r="C4257" s="1">
        <v>782.99</v>
      </c>
      <c r="D4257" s="1">
        <v>62.639200000000002</v>
      </c>
      <c r="E4257" s="1">
        <v>19.5748</v>
      </c>
      <c r="F4257" s="1" t="s">
        <v>47</v>
      </c>
    </row>
    <row r="4258" spans="1:6" x14ac:dyDescent="0.25">
      <c r="A4258" s="1">
        <v>2006</v>
      </c>
      <c r="B4258" s="1" t="s">
        <v>4265</v>
      </c>
      <c r="C4258" s="1">
        <v>2049.0981999999999</v>
      </c>
      <c r="D4258" s="1">
        <v>163.92789999999999</v>
      </c>
      <c r="E4258" s="1">
        <v>51.227499999999999</v>
      </c>
      <c r="F4258" s="1" t="s">
        <v>7</v>
      </c>
    </row>
    <row r="4259" spans="1:6" x14ac:dyDescent="0.25">
      <c r="A4259" s="1">
        <v>2006</v>
      </c>
      <c r="B4259" s="1" t="s">
        <v>4266</v>
      </c>
      <c r="C4259" s="1">
        <v>1000.4375</v>
      </c>
      <c r="D4259" s="1">
        <v>80.034999999999997</v>
      </c>
      <c r="E4259" s="1">
        <v>25.010899999999999</v>
      </c>
      <c r="F4259" s="1" t="s">
        <v>51</v>
      </c>
    </row>
    <row r="4260" spans="1:6" x14ac:dyDescent="0.25">
      <c r="A4260" s="1">
        <v>2006</v>
      </c>
      <c r="B4260" s="1" t="s">
        <v>4267</v>
      </c>
      <c r="C4260" s="1">
        <v>2049.0981999999999</v>
      </c>
      <c r="D4260" s="1">
        <v>163.92789999999999</v>
      </c>
      <c r="E4260" s="1">
        <v>51.227499999999999</v>
      </c>
      <c r="F4260" s="1" t="s">
        <v>51</v>
      </c>
    </row>
    <row r="4261" spans="1:6" x14ac:dyDescent="0.25">
      <c r="A4261" s="1">
        <v>2006</v>
      </c>
      <c r="B4261" s="1" t="s">
        <v>4268</v>
      </c>
      <c r="C4261" s="1">
        <v>2049.0981999999999</v>
      </c>
      <c r="D4261" s="1">
        <v>163.92789999999999</v>
      </c>
      <c r="E4261" s="1">
        <v>51.227499999999999</v>
      </c>
      <c r="F4261" s="1" t="s">
        <v>51</v>
      </c>
    </row>
    <row r="4262" spans="1:6" x14ac:dyDescent="0.25">
      <c r="A4262" s="1">
        <v>2006</v>
      </c>
      <c r="B4262" s="1" t="s">
        <v>4269</v>
      </c>
      <c r="C4262" s="1">
        <v>1000.4375</v>
      </c>
      <c r="D4262" s="1">
        <v>80.034999999999997</v>
      </c>
      <c r="E4262" s="1">
        <v>25.010899999999999</v>
      </c>
      <c r="F4262" s="1" t="s">
        <v>47</v>
      </c>
    </row>
    <row r="4263" spans="1:6" x14ac:dyDescent="0.25">
      <c r="A4263" s="1">
        <v>2006</v>
      </c>
      <c r="B4263" s="1" t="s">
        <v>4270</v>
      </c>
      <c r="C4263" s="1">
        <v>2049.0981999999999</v>
      </c>
      <c r="D4263" s="1">
        <v>163.92789999999999</v>
      </c>
      <c r="E4263" s="1">
        <v>51.227499999999999</v>
      </c>
      <c r="F4263" s="1" t="s">
        <v>47</v>
      </c>
    </row>
    <row r="4264" spans="1:6" x14ac:dyDescent="0.25">
      <c r="A4264" s="1">
        <v>2006</v>
      </c>
      <c r="B4264" s="1" t="s">
        <v>4271</v>
      </c>
      <c r="C4264" s="1">
        <v>2181.5625</v>
      </c>
      <c r="D4264" s="1">
        <v>174.52500000000001</v>
      </c>
      <c r="E4264" s="1">
        <v>54.539099999999998</v>
      </c>
      <c r="F4264" s="1" t="s">
        <v>47</v>
      </c>
    </row>
    <row r="4265" spans="1:6" x14ac:dyDescent="0.25">
      <c r="A4265" s="1">
        <v>2006</v>
      </c>
      <c r="B4265" s="1" t="s">
        <v>4272</v>
      </c>
      <c r="C4265" s="1">
        <v>2181.5625</v>
      </c>
      <c r="D4265" s="1">
        <v>174.52500000000001</v>
      </c>
      <c r="E4265" s="1">
        <v>54.539099999999998</v>
      </c>
      <c r="F4265" s="1" t="s">
        <v>7</v>
      </c>
    </row>
    <row r="4266" spans="1:6" x14ac:dyDescent="0.25">
      <c r="A4266" s="1">
        <v>2006</v>
      </c>
      <c r="B4266" s="1" t="s">
        <v>4273</v>
      </c>
      <c r="C4266" s="1">
        <v>2049.0981999999999</v>
      </c>
      <c r="D4266" s="1">
        <v>163.92789999999999</v>
      </c>
      <c r="E4266" s="1">
        <v>51.227499999999999</v>
      </c>
      <c r="F4266" s="1" t="s">
        <v>7</v>
      </c>
    </row>
    <row r="4267" spans="1:6" x14ac:dyDescent="0.25">
      <c r="A4267" s="1">
        <v>2006</v>
      </c>
      <c r="B4267" s="1" t="s">
        <v>4274</v>
      </c>
      <c r="C4267" s="1">
        <v>2181.5625</v>
      </c>
      <c r="D4267" s="1">
        <v>174.52500000000001</v>
      </c>
      <c r="E4267" s="1">
        <v>54.539099999999998</v>
      </c>
      <c r="F4267" s="1" t="s">
        <v>51</v>
      </c>
    </row>
    <row r="4268" spans="1:6" x14ac:dyDescent="0.25">
      <c r="A4268" s="1">
        <v>2006</v>
      </c>
      <c r="B4268" s="1" t="s">
        <v>4275</v>
      </c>
      <c r="C4268" s="1">
        <v>1000.4375</v>
      </c>
      <c r="D4268" s="1">
        <v>80.034999999999997</v>
      </c>
      <c r="E4268" s="1">
        <v>25.010899999999999</v>
      </c>
      <c r="F4268" s="1" t="s">
        <v>51</v>
      </c>
    </row>
    <row r="4269" spans="1:6" x14ac:dyDescent="0.25">
      <c r="A4269" s="1">
        <v>2006</v>
      </c>
      <c r="B4269" s="1" t="s">
        <v>4276</v>
      </c>
      <c r="C4269" s="1">
        <v>2049.0981999999999</v>
      </c>
      <c r="D4269" s="1">
        <v>163.92789999999999</v>
      </c>
      <c r="E4269" s="1">
        <v>51.227499999999999</v>
      </c>
      <c r="F4269" s="1" t="s">
        <v>51</v>
      </c>
    </row>
    <row r="4270" spans="1:6" x14ac:dyDescent="0.25">
      <c r="A4270" s="1">
        <v>2006</v>
      </c>
      <c r="B4270" s="1" t="s">
        <v>4277</v>
      </c>
      <c r="C4270" s="1">
        <v>782.99</v>
      </c>
      <c r="D4270" s="1">
        <v>62.639200000000002</v>
      </c>
      <c r="E4270" s="1">
        <v>19.5748</v>
      </c>
      <c r="F4270" s="1" t="s">
        <v>51</v>
      </c>
    </row>
    <row r="4271" spans="1:6" x14ac:dyDescent="0.25">
      <c r="A4271" s="1">
        <v>2006</v>
      </c>
      <c r="B4271" s="1" t="s">
        <v>4278</v>
      </c>
      <c r="C4271" s="1">
        <v>2181.5625</v>
      </c>
      <c r="D4271" s="1">
        <v>174.52500000000001</v>
      </c>
      <c r="E4271" s="1">
        <v>54.539099999999998</v>
      </c>
      <c r="F4271" s="1" t="s">
        <v>7</v>
      </c>
    </row>
    <row r="4272" spans="1:6" x14ac:dyDescent="0.25">
      <c r="A4272" s="1">
        <v>2006</v>
      </c>
      <c r="B4272" s="1" t="s">
        <v>4279</v>
      </c>
      <c r="C4272" s="1">
        <v>2443.35</v>
      </c>
      <c r="D4272" s="1">
        <v>195.46799999999999</v>
      </c>
      <c r="E4272" s="1">
        <v>61.083799999999997</v>
      </c>
      <c r="F4272" s="1" t="s">
        <v>7</v>
      </c>
    </row>
    <row r="4273" spans="1:6" x14ac:dyDescent="0.25">
      <c r="A4273" s="1">
        <v>2006</v>
      </c>
      <c r="B4273" s="1" t="s">
        <v>4280</v>
      </c>
      <c r="C4273" s="1">
        <v>2181.5625</v>
      </c>
      <c r="D4273" s="1">
        <v>174.52500000000001</v>
      </c>
      <c r="E4273" s="1">
        <v>54.539099999999998</v>
      </c>
      <c r="F4273" s="1" t="s">
        <v>51</v>
      </c>
    </row>
    <row r="4274" spans="1:6" x14ac:dyDescent="0.25">
      <c r="A4274" s="1">
        <v>2006</v>
      </c>
      <c r="B4274" s="1" t="s">
        <v>4281</v>
      </c>
      <c r="C4274" s="1">
        <v>2443.35</v>
      </c>
      <c r="D4274" s="1">
        <v>195.46799999999999</v>
      </c>
      <c r="E4274" s="1">
        <v>61.083799999999997</v>
      </c>
      <c r="F4274" s="1" t="s">
        <v>47</v>
      </c>
    </row>
    <row r="4275" spans="1:6" x14ac:dyDescent="0.25">
      <c r="A4275" s="1">
        <v>2006</v>
      </c>
      <c r="B4275" s="1" t="s">
        <v>4282</v>
      </c>
      <c r="C4275" s="1">
        <v>2181.5625</v>
      </c>
      <c r="D4275" s="1">
        <v>174.52500000000001</v>
      </c>
      <c r="E4275" s="1">
        <v>54.539099999999998</v>
      </c>
      <c r="F4275" s="1" t="s">
        <v>47</v>
      </c>
    </row>
    <row r="4276" spans="1:6" x14ac:dyDescent="0.25">
      <c r="A4276" s="1">
        <v>2006</v>
      </c>
      <c r="B4276" s="1" t="s">
        <v>4283</v>
      </c>
      <c r="C4276" s="1">
        <v>2181.5625</v>
      </c>
      <c r="D4276" s="1">
        <v>174.52500000000001</v>
      </c>
      <c r="E4276" s="1">
        <v>54.539099999999998</v>
      </c>
      <c r="F4276" s="1" t="s">
        <v>47</v>
      </c>
    </row>
    <row r="4277" spans="1:6" x14ac:dyDescent="0.25">
      <c r="A4277" s="1">
        <v>2006</v>
      </c>
      <c r="B4277" s="1" t="s">
        <v>4284</v>
      </c>
      <c r="C4277" s="1">
        <v>1000.4375</v>
      </c>
      <c r="D4277" s="1">
        <v>80.034999999999997</v>
      </c>
      <c r="E4277" s="1">
        <v>25.010899999999999</v>
      </c>
      <c r="F4277" s="1" t="s">
        <v>7</v>
      </c>
    </row>
    <row r="4278" spans="1:6" x14ac:dyDescent="0.25">
      <c r="A4278" s="1">
        <v>2006</v>
      </c>
      <c r="B4278" s="1" t="s">
        <v>4285</v>
      </c>
      <c r="C4278" s="1">
        <v>2181.5625</v>
      </c>
      <c r="D4278" s="1">
        <v>174.52500000000001</v>
      </c>
      <c r="E4278" s="1">
        <v>54.539099999999998</v>
      </c>
      <c r="F4278" s="1" t="s">
        <v>51</v>
      </c>
    </row>
    <row r="4279" spans="1:6" x14ac:dyDescent="0.25">
      <c r="A4279" s="1">
        <v>2006</v>
      </c>
      <c r="B4279" s="1" t="s">
        <v>4286</v>
      </c>
      <c r="C4279" s="1">
        <v>782.99</v>
      </c>
      <c r="D4279" s="1">
        <v>62.639200000000002</v>
      </c>
      <c r="E4279" s="1">
        <v>19.5748</v>
      </c>
      <c r="F4279" s="1" t="s">
        <v>51</v>
      </c>
    </row>
    <row r="4280" spans="1:6" x14ac:dyDescent="0.25">
      <c r="A4280" s="1">
        <v>2006</v>
      </c>
      <c r="B4280" s="1" t="s">
        <v>4287</v>
      </c>
      <c r="C4280" s="1">
        <v>782.99</v>
      </c>
      <c r="D4280" s="1">
        <v>62.639200000000002</v>
      </c>
      <c r="E4280" s="1">
        <v>19.5748</v>
      </c>
      <c r="F4280" s="1" t="s">
        <v>47</v>
      </c>
    </row>
    <row r="4281" spans="1:6" x14ac:dyDescent="0.25">
      <c r="A4281" s="1">
        <v>2006</v>
      </c>
      <c r="B4281" s="1" t="s">
        <v>4288</v>
      </c>
      <c r="C4281" s="1">
        <v>2181.5625</v>
      </c>
      <c r="D4281" s="1">
        <v>174.52500000000001</v>
      </c>
      <c r="E4281" s="1">
        <v>54.539099999999998</v>
      </c>
      <c r="F4281" s="1" t="s">
        <v>51</v>
      </c>
    </row>
    <row r="4282" spans="1:6" x14ac:dyDescent="0.25">
      <c r="A4282" s="1">
        <v>2006</v>
      </c>
      <c r="B4282" s="1" t="s">
        <v>4289</v>
      </c>
      <c r="C4282" s="1">
        <v>2181.5625</v>
      </c>
      <c r="D4282" s="1">
        <v>174.52500000000001</v>
      </c>
      <c r="E4282" s="1">
        <v>54.539099999999998</v>
      </c>
      <c r="F4282" s="1" t="s">
        <v>51</v>
      </c>
    </row>
    <row r="4283" spans="1:6" x14ac:dyDescent="0.25">
      <c r="A4283" s="1">
        <v>2006</v>
      </c>
      <c r="B4283" s="1" t="s">
        <v>4290</v>
      </c>
      <c r="C4283" s="1">
        <v>2071.4196000000002</v>
      </c>
      <c r="D4283" s="1">
        <v>165.71360000000001</v>
      </c>
      <c r="E4283" s="1">
        <v>51.785499999999999</v>
      </c>
      <c r="F4283" s="1" t="s">
        <v>51</v>
      </c>
    </row>
    <row r="4284" spans="1:6" x14ac:dyDescent="0.25">
      <c r="A4284" s="1">
        <v>2006</v>
      </c>
      <c r="B4284" s="1" t="s">
        <v>4291</v>
      </c>
      <c r="C4284" s="1">
        <v>2071.4196000000002</v>
      </c>
      <c r="D4284" s="1">
        <v>165.71360000000001</v>
      </c>
      <c r="E4284" s="1">
        <v>51.785499999999999</v>
      </c>
      <c r="F4284" s="1" t="s">
        <v>51</v>
      </c>
    </row>
    <row r="4285" spans="1:6" x14ac:dyDescent="0.25">
      <c r="A4285" s="1">
        <v>2006</v>
      </c>
      <c r="B4285" s="1" t="s">
        <v>4292</v>
      </c>
      <c r="C4285" s="1">
        <v>782.99</v>
      </c>
      <c r="D4285" s="1">
        <v>62.639200000000002</v>
      </c>
      <c r="E4285" s="1">
        <v>19.5748</v>
      </c>
      <c r="F4285" s="1" t="s">
        <v>51</v>
      </c>
    </row>
    <row r="4286" spans="1:6" x14ac:dyDescent="0.25">
      <c r="A4286" s="1">
        <v>2006</v>
      </c>
      <c r="B4286" s="1" t="s">
        <v>4293</v>
      </c>
      <c r="C4286" s="1">
        <v>1000.4375</v>
      </c>
      <c r="D4286" s="1">
        <v>80.034999999999997</v>
      </c>
      <c r="E4286" s="1">
        <v>25.010899999999999</v>
      </c>
      <c r="F4286" s="1" t="s">
        <v>47</v>
      </c>
    </row>
    <row r="4287" spans="1:6" x14ac:dyDescent="0.25">
      <c r="A4287" s="1">
        <v>2006</v>
      </c>
      <c r="B4287" s="1" t="s">
        <v>4294</v>
      </c>
      <c r="C4287" s="1">
        <v>2049.0981999999999</v>
      </c>
      <c r="D4287" s="1">
        <v>163.92789999999999</v>
      </c>
      <c r="E4287" s="1">
        <v>51.227499999999999</v>
      </c>
      <c r="F4287" s="1" t="s">
        <v>47</v>
      </c>
    </row>
    <row r="4288" spans="1:6" x14ac:dyDescent="0.25">
      <c r="A4288" s="1">
        <v>2006</v>
      </c>
      <c r="B4288" s="1" t="s">
        <v>4295</v>
      </c>
      <c r="C4288" s="1">
        <v>2443.35</v>
      </c>
      <c r="D4288" s="1">
        <v>195.46799999999999</v>
      </c>
      <c r="E4288" s="1">
        <v>61.083799999999997</v>
      </c>
      <c r="F4288" s="1" t="s">
        <v>47</v>
      </c>
    </row>
    <row r="4289" spans="1:6" x14ac:dyDescent="0.25">
      <c r="A4289" s="1">
        <v>2006</v>
      </c>
      <c r="B4289" s="1" t="s">
        <v>4296</v>
      </c>
      <c r="C4289" s="1">
        <v>2443.35</v>
      </c>
      <c r="D4289" s="1">
        <v>195.46799999999999</v>
      </c>
      <c r="E4289" s="1">
        <v>61.083799999999997</v>
      </c>
      <c r="F4289" s="1" t="s">
        <v>47</v>
      </c>
    </row>
    <row r="4290" spans="1:6" x14ac:dyDescent="0.25">
      <c r="A4290" s="1">
        <v>2006</v>
      </c>
      <c r="B4290" s="1" t="s">
        <v>4297</v>
      </c>
      <c r="C4290" s="1">
        <v>1000.4375</v>
      </c>
      <c r="D4290" s="1">
        <v>80.034999999999997</v>
      </c>
      <c r="E4290" s="1">
        <v>25.010899999999999</v>
      </c>
      <c r="F4290" s="1" t="s">
        <v>7</v>
      </c>
    </row>
    <row r="4291" spans="1:6" x14ac:dyDescent="0.25">
      <c r="A4291" s="1">
        <v>2006</v>
      </c>
      <c r="B4291" s="1" t="s">
        <v>4298</v>
      </c>
      <c r="C4291" s="1">
        <v>2443.35</v>
      </c>
      <c r="D4291" s="1">
        <v>195.46799999999999</v>
      </c>
      <c r="E4291" s="1">
        <v>61.083799999999997</v>
      </c>
      <c r="F4291" s="1" t="s">
        <v>7</v>
      </c>
    </row>
    <row r="4292" spans="1:6" x14ac:dyDescent="0.25">
      <c r="A4292" s="1">
        <v>2006</v>
      </c>
      <c r="B4292" s="1" t="s">
        <v>4299</v>
      </c>
      <c r="C4292" s="1">
        <v>2181.5625</v>
      </c>
      <c r="D4292" s="1">
        <v>174.52500000000001</v>
      </c>
      <c r="E4292" s="1">
        <v>54.539099999999998</v>
      </c>
      <c r="F4292" s="1" t="s">
        <v>7</v>
      </c>
    </row>
    <row r="4293" spans="1:6" x14ac:dyDescent="0.25">
      <c r="A4293" s="1">
        <v>2006</v>
      </c>
      <c r="B4293" s="1" t="s">
        <v>4300</v>
      </c>
      <c r="C4293" s="1">
        <v>2071.4196000000002</v>
      </c>
      <c r="D4293" s="1">
        <v>165.71360000000001</v>
      </c>
      <c r="E4293" s="1">
        <v>51.785499999999999</v>
      </c>
      <c r="F4293" s="1" t="s">
        <v>7</v>
      </c>
    </row>
    <row r="4294" spans="1:6" x14ac:dyDescent="0.25">
      <c r="A4294" s="1">
        <v>2006</v>
      </c>
      <c r="B4294" s="1" t="s">
        <v>4301</v>
      </c>
      <c r="C4294" s="1">
        <v>2071.4196000000002</v>
      </c>
      <c r="D4294" s="1">
        <v>165.71360000000001</v>
      </c>
      <c r="E4294" s="1">
        <v>51.785499999999999</v>
      </c>
      <c r="F4294" s="1" t="s">
        <v>51</v>
      </c>
    </row>
    <row r="4295" spans="1:6" x14ac:dyDescent="0.25">
      <c r="A4295" s="1">
        <v>2006</v>
      </c>
      <c r="B4295" s="1" t="s">
        <v>4302</v>
      </c>
      <c r="C4295" s="1">
        <v>2443.35</v>
      </c>
      <c r="D4295" s="1">
        <v>195.46799999999999</v>
      </c>
      <c r="E4295" s="1">
        <v>61.083799999999997</v>
      </c>
      <c r="F4295" s="1" t="s">
        <v>51</v>
      </c>
    </row>
    <row r="4296" spans="1:6" x14ac:dyDescent="0.25">
      <c r="A4296" s="1">
        <v>2006</v>
      </c>
      <c r="B4296" s="1" t="s">
        <v>4303</v>
      </c>
      <c r="C4296" s="1">
        <v>2443.35</v>
      </c>
      <c r="D4296" s="1">
        <v>195.46799999999999</v>
      </c>
      <c r="E4296" s="1">
        <v>61.083799999999997</v>
      </c>
      <c r="F4296" s="1" t="s">
        <v>51</v>
      </c>
    </row>
    <row r="4297" spans="1:6" x14ac:dyDescent="0.25">
      <c r="A4297" s="1">
        <v>2006</v>
      </c>
      <c r="B4297" s="1" t="s">
        <v>4304</v>
      </c>
      <c r="C4297" s="1">
        <v>782.99</v>
      </c>
      <c r="D4297" s="1">
        <v>62.639200000000002</v>
      </c>
      <c r="E4297" s="1">
        <v>19.5748</v>
      </c>
      <c r="F4297" s="1" t="s">
        <v>51</v>
      </c>
    </row>
    <row r="4298" spans="1:6" x14ac:dyDescent="0.25">
      <c r="A4298" s="1">
        <v>2006</v>
      </c>
      <c r="B4298" s="1" t="s">
        <v>4305</v>
      </c>
      <c r="C4298" s="1">
        <v>2181.5625</v>
      </c>
      <c r="D4298" s="1">
        <v>174.52500000000001</v>
      </c>
      <c r="E4298" s="1">
        <v>54.539099999999998</v>
      </c>
      <c r="F4298" s="1" t="s">
        <v>47</v>
      </c>
    </row>
    <row r="4299" spans="1:6" x14ac:dyDescent="0.25">
      <c r="A4299" s="1">
        <v>2006</v>
      </c>
      <c r="B4299" s="1" t="s">
        <v>4306</v>
      </c>
      <c r="C4299" s="1">
        <v>2443.35</v>
      </c>
      <c r="D4299" s="1">
        <v>195.46799999999999</v>
      </c>
      <c r="E4299" s="1">
        <v>61.083799999999997</v>
      </c>
      <c r="F4299" s="1" t="s">
        <v>47</v>
      </c>
    </row>
    <row r="4300" spans="1:6" x14ac:dyDescent="0.25">
      <c r="A4300" s="1">
        <v>2006</v>
      </c>
      <c r="B4300" s="1" t="s">
        <v>4307</v>
      </c>
      <c r="C4300" s="1">
        <v>1000.4375</v>
      </c>
      <c r="D4300" s="1">
        <v>80.034999999999997</v>
      </c>
      <c r="E4300" s="1">
        <v>25.010899999999999</v>
      </c>
      <c r="F4300" s="1" t="s">
        <v>7</v>
      </c>
    </row>
    <row r="4301" spans="1:6" x14ac:dyDescent="0.25">
      <c r="A4301" s="1">
        <v>2006</v>
      </c>
      <c r="B4301" s="1" t="s">
        <v>4308</v>
      </c>
      <c r="C4301" s="1">
        <v>782.99</v>
      </c>
      <c r="D4301" s="1">
        <v>62.639200000000002</v>
      </c>
      <c r="E4301" s="1">
        <v>19.5748</v>
      </c>
      <c r="F4301" s="1" t="s">
        <v>7</v>
      </c>
    </row>
    <row r="4302" spans="1:6" x14ac:dyDescent="0.25">
      <c r="A4302" s="1">
        <v>2006</v>
      </c>
      <c r="B4302" s="1" t="s">
        <v>4309</v>
      </c>
      <c r="C4302" s="1">
        <v>782.99</v>
      </c>
      <c r="D4302" s="1">
        <v>62.639200000000002</v>
      </c>
      <c r="E4302" s="1">
        <v>19.5748</v>
      </c>
      <c r="F4302" s="1" t="s">
        <v>51</v>
      </c>
    </row>
    <row r="4303" spans="1:6" x14ac:dyDescent="0.25">
      <c r="A4303" s="1">
        <v>2006</v>
      </c>
      <c r="B4303" s="1" t="s">
        <v>4310</v>
      </c>
      <c r="C4303" s="1">
        <v>11547.357</v>
      </c>
      <c r="D4303" s="1">
        <v>1104.7954999999999</v>
      </c>
      <c r="E4303" s="1">
        <v>345.24860000000001</v>
      </c>
      <c r="F4303" s="1" t="s">
        <v>7</v>
      </c>
    </row>
    <row r="4304" spans="1:6" x14ac:dyDescent="0.25">
      <c r="A4304" s="1">
        <v>2006</v>
      </c>
      <c r="B4304" s="1" t="s">
        <v>4311</v>
      </c>
      <c r="C4304" s="1">
        <v>647.99400000000003</v>
      </c>
      <c r="D4304" s="1">
        <v>62.2074</v>
      </c>
      <c r="E4304" s="1">
        <v>19.439800000000002</v>
      </c>
      <c r="F4304" s="1" t="s">
        <v>7</v>
      </c>
    </row>
    <row r="4305" spans="1:6" x14ac:dyDescent="0.25">
      <c r="A4305" s="1">
        <v>2006</v>
      </c>
      <c r="B4305" s="1" t="s">
        <v>4312</v>
      </c>
      <c r="C4305" s="1">
        <v>38499.613599999997</v>
      </c>
      <c r="D4305" s="1">
        <v>3728.7462999999998</v>
      </c>
      <c r="E4305" s="1">
        <v>1165.2331999999999</v>
      </c>
      <c r="F4305" s="1" t="s">
        <v>7</v>
      </c>
    </row>
    <row r="4306" spans="1:6" x14ac:dyDescent="0.25">
      <c r="A4306" s="1">
        <v>2006</v>
      </c>
      <c r="B4306" s="1" t="s">
        <v>4313</v>
      </c>
      <c r="C4306" s="1">
        <v>5031.8055999999997</v>
      </c>
      <c r="D4306" s="1">
        <v>481.9896</v>
      </c>
      <c r="E4306" s="1">
        <v>150.62180000000001</v>
      </c>
      <c r="F4306" s="1" t="s">
        <v>7</v>
      </c>
    </row>
    <row r="4307" spans="1:6" x14ac:dyDescent="0.25">
      <c r="A4307" s="1">
        <v>2006</v>
      </c>
      <c r="B4307" s="1" t="s">
        <v>4314</v>
      </c>
      <c r="C4307" s="1">
        <v>2618.8919999999998</v>
      </c>
      <c r="D4307" s="1">
        <v>251.61189999999999</v>
      </c>
      <c r="E4307" s="1">
        <v>78.628699999999995</v>
      </c>
      <c r="F4307" s="1" t="s">
        <v>7</v>
      </c>
    </row>
    <row r="4308" spans="1:6" x14ac:dyDescent="0.25">
      <c r="A4308" s="1">
        <v>2006</v>
      </c>
      <c r="B4308" s="1" t="s">
        <v>4315</v>
      </c>
      <c r="C4308" s="1">
        <v>49578.758099999999</v>
      </c>
      <c r="D4308" s="1">
        <v>4772.0209999999997</v>
      </c>
      <c r="E4308" s="1">
        <v>1491.2565999999999</v>
      </c>
      <c r="F4308" s="1" t="s">
        <v>7</v>
      </c>
    </row>
    <row r="4309" spans="1:6" x14ac:dyDescent="0.25">
      <c r="A4309" s="1">
        <v>2006</v>
      </c>
      <c r="B4309" s="1" t="s">
        <v>4316</v>
      </c>
      <c r="C4309" s="1">
        <v>4940.7969999999996</v>
      </c>
      <c r="D4309" s="1">
        <v>471.55849999999998</v>
      </c>
      <c r="E4309" s="1">
        <v>147.36199999999999</v>
      </c>
      <c r="F4309" s="1" t="s">
        <v>7</v>
      </c>
    </row>
    <row r="4310" spans="1:6" x14ac:dyDescent="0.25">
      <c r="A4310" s="1">
        <v>2006</v>
      </c>
      <c r="B4310" s="1" t="s">
        <v>4317</v>
      </c>
      <c r="C4310" s="1">
        <v>38408.1469</v>
      </c>
      <c r="D4310" s="1">
        <v>3718.7102</v>
      </c>
      <c r="E4310" s="1">
        <v>1162.0969</v>
      </c>
      <c r="F4310" s="1" t="s">
        <v>7</v>
      </c>
    </row>
    <row r="4311" spans="1:6" x14ac:dyDescent="0.25">
      <c r="A4311" s="1">
        <v>2006</v>
      </c>
      <c r="B4311" s="1" t="s">
        <v>4318</v>
      </c>
      <c r="C4311" s="1">
        <v>273.09160000000003</v>
      </c>
      <c r="D4311" s="1">
        <v>26.2668</v>
      </c>
      <c r="E4311" s="1">
        <v>8.2083999999999993</v>
      </c>
      <c r="F4311" s="1" t="s">
        <v>7</v>
      </c>
    </row>
    <row r="4312" spans="1:6" x14ac:dyDescent="0.25">
      <c r="A4312" s="1">
        <v>2006</v>
      </c>
      <c r="B4312" s="1" t="s">
        <v>4319</v>
      </c>
      <c r="C4312" s="1">
        <v>8724.1741000000002</v>
      </c>
      <c r="D4312" s="1">
        <v>836.66970000000003</v>
      </c>
      <c r="E4312" s="1">
        <v>261.45929999999998</v>
      </c>
      <c r="F4312" s="1" t="s">
        <v>47</v>
      </c>
    </row>
    <row r="4313" spans="1:6" x14ac:dyDescent="0.25">
      <c r="A4313" s="1">
        <v>2006</v>
      </c>
      <c r="B4313" s="1" t="s">
        <v>4320</v>
      </c>
      <c r="C4313" s="1">
        <v>72224.638399999996</v>
      </c>
      <c r="D4313" s="1">
        <v>6958.0137000000004</v>
      </c>
      <c r="E4313" s="1">
        <v>2174.3793000000001</v>
      </c>
      <c r="F4313" s="1" t="s">
        <v>7</v>
      </c>
    </row>
    <row r="4314" spans="1:6" x14ac:dyDescent="0.25">
      <c r="A4314" s="1">
        <v>2006</v>
      </c>
      <c r="B4314" s="1" t="s">
        <v>4321</v>
      </c>
      <c r="C4314" s="1">
        <v>5637.5280000000002</v>
      </c>
      <c r="D4314" s="1">
        <v>541.20270000000005</v>
      </c>
      <c r="E4314" s="1">
        <v>169.1258</v>
      </c>
      <c r="F4314" s="1" t="s">
        <v>7</v>
      </c>
    </row>
    <row r="4315" spans="1:6" x14ac:dyDescent="0.25">
      <c r="A4315" s="1">
        <v>2006</v>
      </c>
      <c r="B4315" s="1" t="s">
        <v>4322</v>
      </c>
      <c r="C4315" s="1">
        <v>3048.5293999999999</v>
      </c>
      <c r="D4315" s="1">
        <v>287.1558</v>
      </c>
      <c r="E4315" s="1">
        <v>89.736199999999997</v>
      </c>
      <c r="F4315" s="1" t="s">
        <v>7</v>
      </c>
    </row>
    <row r="4316" spans="1:6" x14ac:dyDescent="0.25">
      <c r="A4316" s="1">
        <v>2006</v>
      </c>
      <c r="B4316" s="1" t="s">
        <v>4323</v>
      </c>
      <c r="C4316" s="1">
        <v>47151.274100000002</v>
      </c>
      <c r="D4316" s="1">
        <v>4522.5331999999999</v>
      </c>
      <c r="E4316" s="1">
        <v>1413.2916</v>
      </c>
      <c r="F4316" s="1" t="s">
        <v>7</v>
      </c>
    </row>
    <row r="4317" spans="1:6" x14ac:dyDescent="0.25">
      <c r="A4317" s="1">
        <v>2006</v>
      </c>
      <c r="B4317" s="1" t="s">
        <v>4324</v>
      </c>
      <c r="C4317" s="1">
        <v>642.64919999999995</v>
      </c>
      <c r="D4317" s="1">
        <v>61.298699999999997</v>
      </c>
      <c r="E4317" s="1">
        <v>19.155799999999999</v>
      </c>
      <c r="F4317" s="1" t="s">
        <v>7</v>
      </c>
    </row>
    <row r="4318" spans="1:6" x14ac:dyDescent="0.25">
      <c r="A4318" s="1">
        <v>2006</v>
      </c>
      <c r="B4318" s="1" t="s">
        <v>4325</v>
      </c>
      <c r="C4318" s="1">
        <v>49380.070399999997</v>
      </c>
      <c r="D4318" s="1">
        <v>4739.8789999999999</v>
      </c>
      <c r="E4318" s="1">
        <v>1481.2121999999999</v>
      </c>
      <c r="F4318" s="1" t="s">
        <v>7</v>
      </c>
    </row>
    <row r="4319" spans="1:6" x14ac:dyDescent="0.25">
      <c r="A4319" s="1">
        <v>2006</v>
      </c>
      <c r="B4319" s="1" t="s">
        <v>4326</v>
      </c>
      <c r="C4319" s="1">
        <v>40041.877200000003</v>
      </c>
      <c r="D4319" s="1">
        <v>3851.8606</v>
      </c>
      <c r="E4319" s="1">
        <v>1203.7064</v>
      </c>
      <c r="F4319" s="1" t="s">
        <v>7</v>
      </c>
    </row>
    <row r="4320" spans="1:6" x14ac:dyDescent="0.25">
      <c r="A4320" s="1">
        <v>2006</v>
      </c>
      <c r="B4320" s="1" t="s">
        <v>4327</v>
      </c>
      <c r="C4320" s="1">
        <v>8206.4946</v>
      </c>
      <c r="D4320" s="1">
        <v>794.07</v>
      </c>
      <c r="E4320" s="1">
        <v>248.14689999999999</v>
      </c>
      <c r="F4320" s="1" t="s">
        <v>7</v>
      </c>
    </row>
    <row r="4321" spans="1:6" x14ac:dyDescent="0.25">
      <c r="A4321" s="1">
        <v>2006</v>
      </c>
      <c r="B4321" s="1" t="s">
        <v>4328</v>
      </c>
      <c r="C4321" s="1">
        <v>23268.741000000002</v>
      </c>
      <c r="D4321" s="1">
        <v>2235.6502</v>
      </c>
      <c r="E4321" s="1">
        <v>698.64070000000004</v>
      </c>
      <c r="F4321" s="1" t="s">
        <v>7</v>
      </c>
    </row>
    <row r="4322" spans="1:6" x14ac:dyDescent="0.25">
      <c r="A4322" s="1">
        <v>2006</v>
      </c>
      <c r="B4322" s="1" t="s">
        <v>4329</v>
      </c>
      <c r="C4322" s="1">
        <v>3554.6637999999998</v>
      </c>
      <c r="D4322" s="1">
        <v>340.21280000000002</v>
      </c>
      <c r="E4322" s="1">
        <v>106.3165</v>
      </c>
      <c r="F4322" s="1" t="s">
        <v>7</v>
      </c>
    </row>
    <row r="4323" spans="1:6" x14ac:dyDescent="0.25">
      <c r="A4323" s="1">
        <v>2006</v>
      </c>
      <c r="B4323" s="1" t="s">
        <v>4330</v>
      </c>
      <c r="C4323" s="1">
        <v>22534.866999999998</v>
      </c>
      <c r="D4323" s="1">
        <v>2176.1300999999999</v>
      </c>
      <c r="E4323" s="1">
        <v>680.04070000000002</v>
      </c>
      <c r="F4323" s="1" t="s">
        <v>7</v>
      </c>
    </row>
    <row r="4324" spans="1:6" x14ac:dyDescent="0.25">
      <c r="A4324" s="1">
        <v>2006</v>
      </c>
      <c r="B4324" s="1" t="s">
        <v>4331</v>
      </c>
      <c r="C4324" s="1">
        <v>2709.6518000000001</v>
      </c>
      <c r="D4324" s="1">
        <v>257.78640000000001</v>
      </c>
      <c r="E4324" s="1">
        <v>80.558199999999999</v>
      </c>
      <c r="F4324" s="1" t="s">
        <v>7</v>
      </c>
    </row>
    <row r="4325" spans="1:6" x14ac:dyDescent="0.25">
      <c r="A4325" s="1">
        <v>2006</v>
      </c>
      <c r="B4325" s="1" t="s">
        <v>4332</v>
      </c>
      <c r="C4325" s="1">
        <v>67.549000000000007</v>
      </c>
      <c r="D4325" s="1">
        <v>6.6647999999999996</v>
      </c>
      <c r="E4325" s="1">
        <v>2.0828000000000002</v>
      </c>
      <c r="F4325" s="1" t="s">
        <v>7</v>
      </c>
    </row>
    <row r="4326" spans="1:6" x14ac:dyDescent="0.25">
      <c r="A4326" s="1">
        <v>2006</v>
      </c>
      <c r="B4326" s="1" t="s">
        <v>4333</v>
      </c>
      <c r="C4326" s="1">
        <v>469.79399999999998</v>
      </c>
      <c r="D4326" s="1">
        <v>45.100200000000001</v>
      </c>
      <c r="E4326" s="1">
        <v>14.0938</v>
      </c>
      <c r="F4326" s="1" t="s">
        <v>7</v>
      </c>
    </row>
    <row r="4327" spans="1:6" x14ac:dyDescent="0.25">
      <c r="A4327" s="1">
        <v>2006</v>
      </c>
      <c r="B4327" s="1" t="s">
        <v>4334</v>
      </c>
      <c r="C4327" s="1">
        <v>5887.3122000000003</v>
      </c>
      <c r="D4327" s="1">
        <v>560.23379999999997</v>
      </c>
      <c r="E4327" s="1">
        <v>175.07310000000001</v>
      </c>
      <c r="F4327" s="1" t="s">
        <v>7</v>
      </c>
    </row>
    <row r="4328" spans="1:6" x14ac:dyDescent="0.25">
      <c r="A4328" s="1">
        <v>2006</v>
      </c>
      <c r="B4328" s="1" t="s">
        <v>4335</v>
      </c>
      <c r="C4328" s="1">
        <v>20.52</v>
      </c>
      <c r="D4328" s="1">
        <v>2.0246</v>
      </c>
      <c r="E4328" s="1">
        <v>0.63270000000000004</v>
      </c>
      <c r="F4328" s="1" t="s">
        <v>7</v>
      </c>
    </row>
    <row r="4329" spans="1:6" x14ac:dyDescent="0.25">
      <c r="A4329" s="1">
        <v>2006</v>
      </c>
      <c r="B4329" s="1" t="s">
        <v>4336</v>
      </c>
      <c r="C4329" s="1">
        <v>87654.236399999994</v>
      </c>
      <c r="D4329" s="1">
        <v>8481.3826000000008</v>
      </c>
      <c r="E4329" s="1">
        <v>2650.4319999999998</v>
      </c>
      <c r="F4329" s="1" t="s">
        <v>7</v>
      </c>
    </row>
    <row r="4330" spans="1:6" x14ac:dyDescent="0.25">
      <c r="A4330" s="1">
        <v>2006</v>
      </c>
      <c r="B4330" s="1" t="s">
        <v>4337</v>
      </c>
      <c r="C4330" s="1">
        <v>1597.9838999999999</v>
      </c>
      <c r="D4330" s="1">
        <v>151.64609999999999</v>
      </c>
      <c r="E4330" s="1">
        <v>47.389400000000002</v>
      </c>
      <c r="F4330" s="1" t="s">
        <v>7</v>
      </c>
    </row>
    <row r="4331" spans="1:6" x14ac:dyDescent="0.25">
      <c r="A4331" s="1">
        <v>2006</v>
      </c>
      <c r="B4331" s="1" t="s">
        <v>4338</v>
      </c>
      <c r="C4331" s="1">
        <v>95370.531199999998</v>
      </c>
      <c r="D4331" s="1">
        <v>9161.3261999999995</v>
      </c>
      <c r="E4331" s="1">
        <v>2862.9144000000001</v>
      </c>
      <c r="F4331" s="1" t="s">
        <v>7</v>
      </c>
    </row>
    <row r="4332" spans="1:6" x14ac:dyDescent="0.25">
      <c r="A4332" s="1">
        <v>2006</v>
      </c>
      <c r="B4332" s="1" t="s">
        <v>4339</v>
      </c>
      <c r="C4332" s="1">
        <v>7477.5973000000004</v>
      </c>
      <c r="D4332" s="1">
        <v>717.05949999999996</v>
      </c>
      <c r="E4332" s="1">
        <v>224.08109999999999</v>
      </c>
      <c r="F4332" s="1" t="s">
        <v>7</v>
      </c>
    </row>
    <row r="4333" spans="1:6" x14ac:dyDescent="0.25">
      <c r="A4333" s="1">
        <v>2006</v>
      </c>
      <c r="B4333" s="1" t="s">
        <v>4340</v>
      </c>
      <c r="C4333" s="1">
        <v>100216.5341</v>
      </c>
      <c r="D4333" s="1">
        <v>9633.0648999999994</v>
      </c>
      <c r="E4333" s="1">
        <v>3010.3328000000001</v>
      </c>
      <c r="F4333" s="1" t="s">
        <v>7</v>
      </c>
    </row>
    <row r="4334" spans="1:6" x14ac:dyDescent="0.25">
      <c r="A4334" s="1">
        <v>2006</v>
      </c>
      <c r="B4334" s="1" t="s">
        <v>4341</v>
      </c>
      <c r="C4334" s="1">
        <v>35291.199399999998</v>
      </c>
      <c r="D4334" s="1">
        <v>3395.7372</v>
      </c>
      <c r="E4334" s="1">
        <v>1061.1678999999999</v>
      </c>
      <c r="F4334" s="1" t="s">
        <v>7</v>
      </c>
    </row>
    <row r="4335" spans="1:6" x14ac:dyDescent="0.25">
      <c r="A4335" s="1">
        <v>2006</v>
      </c>
      <c r="B4335" s="1" t="s">
        <v>4342</v>
      </c>
      <c r="C4335" s="1">
        <v>43496.3848</v>
      </c>
      <c r="D4335" s="1">
        <v>4174.0282999999999</v>
      </c>
      <c r="E4335" s="1">
        <v>1304.3838000000001</v>
      </c>
      <c r="F4335" s="1" t="s">
        <v>7</v>
      </c>
    </row>
    <row r="4336" spans="1:6" x14ac:dyDescent="0.25">
      <c r="A4336" s="1">
        <v>2006</v>
      </c>
      <c r="B4336" s="1" t="s">
        <v>4343</v>
      </c>
      <c r="C4336" s="1">
        <v>9138.3399000000009</v>
      </c>
      <c r="D4336" s="1">
        <v>872.56410000000005</v>
      </c>
      <c r="E4336" s="1">
        <v>272.67630000000003</v>
      </c>
      <c r="F4336" s="1" t="s">
        <v>7</v>
      </c>
    </row>
    <row r="4337" spans="1:6" x14ac:dyDescent="0.25">
      <c r="A4337" s="1">
        <v>2006</v>
      </c>
      <c r="B4337" s="1" t="s">
        <v>4344</v>
      </c>
      <c r="C4337" s="1">
        <v>47221.422899999998</v>
      </c>
      <c r="D4337" s="1">
        <v>4548.4814999999999</v>
      </c>
      <c r="E4337" s="1">
        <v>1421.4005</v>
      </c>
      <c r="F4337" s="1" t="s">
        <v>7</v>
      </c>
    </row>
    <row r="4338" spans="1:6" x14ac:dyDescent="0.25">
      <c r="A4338" s="1">
        <v>2006</v>
      </c>
      <c r="B4338" s="1" t="s">
        <v>4345</v>
      </c>
      <c r="C4338" s="1">
        <v>14495.964400000001</v>
      </c>
      <c r="D4338" s="1">
        <v>1389.1478</v>
      </c>
      <c r="E4338" s="1">
        <v>434.1087</v>
      </c>
      <c r="F4338" s="1" t="s">
        <v>7</v>
      </c>
    </row>
    <row r="4339" spans="1:6" x14ac:dyDescent="0.25">
      <c r="A4339" s="1">
        <v>2006</v>
      </c>
      <c r="B4339" s="1" t="s">
        <v>4346</v>
      </c>
      <c r="C4339" s="1">
        <v>40134.6567</v>
      </c>
      <c r="D4339" s="1">
        <v>3875.2238000000002</v>
      </c>
      <c r="E4339" s="1">
        <v>1211.0074</v>
      </c>
      <c r="F4339" s="1" t="s">
        <v>7</v>
      </c>
    </row>
    <row r="4340" spans="1:6" x14ac:dyDescent="0.25">
      <c r="A4340" s="1">
        <v>2006</v>
      </c>
      <c r="B4340" s="1" t="s">
        <v>4347</v>
      </c>
      <c r="C4340" s="1">
        <v>4162.9556000000002</v>
      </c>
      <c r="D4340" s="1">
        <v>395.98869999999999</v>
      </c>
      <c r="E4340" s="1">
        <v>123.7465</v>
      </c>
      <c r="F4340" s="1" t="s">
        <v>7</v>
      </c>
    </row>
    <row r="4341" spans="1:6" x14ac:dyDescent="0.25">
      <c r="A4341" s="1">
        <v>2006</v>
      </c>
      <c r="B4341" s="1" t="s">
        <v>4348</v>
      </c>
      <c r="C4341" s="1">
        <v>11405.622600000001</v>
      </c>
      <c r="D4341" s="1">
        <v>1092.3868</v>
      </c>
      <c r="E4341" s="1">
        <v>341.37090000000001</v>
      </c>
      <c r="F4341" s="1" t="s">
        <v>7</v>
      </c>
    </row>
    <row r="4342" spans="1:6" x14ac:dyDescent="0.25">
      <c r="A4342" s="1">
        <v>2006</v>
      </c>
      <c r="B4342" s="1" t="s">
        <v>4349</v>
      </c>
      <c r="C4342" s="1">
        <v>34148.346100000002</v>
      </c>
      <c r="D4342" s="1">
        <v>3298.2725999999998</v>
      </c>
      <c r="E4342" s="1">
        <v>1030.7102</v>
      </c>
      <c r="F4342" s="1" t="s">
        <v>7</v>
      </c>
    </row>
    <row r="4343" spans="1:6" x14ac:dyDescent="0.25">
      <c r="A4343" s="1">
        <v>2006</v>
      </c>
      <c r="B4343" s="1" t="s">
        <v>4350</v>
      </c>
      <c r="C4343" s="1">
        <v>780.81820000000005</v>
      </c>
      <c r="D4343" s="1">
        <v>77.040700000000001</v>
      </c>
      <c r="E4343" s="1">
        <v>24.075199999999999</v>
      </c>
      <c r="F4343" s="1" t="s">
        <v>7</v>
      </c>
    </row>
    <row r="4344" spans="1:6" x14ac:dyDescent="0.25">
      <c r="A4344" s="1">
        <v>2006</v>
      </c>
      <c r="B4344" s="1" t="s">
        <v>4351</v>
      </c>
      <c r="C4344" s="1">
        <v>36396.928399999997</v>
      </c>
      <c r="D4344" s="1">
        <v>3482.9938000000002</v>
      </c>
      <c r="E4344" s="1">
        <v>1088.4356</v>
      </c>
      <c r="F4344" s="1" t="s">
        <v>7</v>
      </c>
    </row>
    <row r="4345" spans="1:6" x14ac:dyDescent="0.25">
      <c r="A4345" s="1">
        <v>2006</v>
      </c>
      <c r="B4345" s="1" t="s">
        <v>4352</v>
      </c>
      <c r="C4345" s="1">
        <v>4610.7389999999996</v>
      </c>
      <c r="D4345" s="1">
        <v>441.49149999999997</v>
      </c>
      <c r="E4345" s="1">
        <v>137.96610000000001</v>
      </c>
      <c r="F4345" s="1" t="s">
        <v>7</v>
      </c>
    </row>
    <row r="4346" spans="1:6" x14ac:dyDescent="0.25">
      <c r="A4346" s="1">
        <v>2006</v>
      </c>
      <c r="B4346" s="1" t="s">
        <v>4353</v>
      </c>
      <c r="C4346" s="1">
        <v>242.2492</v>
      </c>
      <c r="D4346" s="1">
        <v>20.994900000000001</v>
      </c>
      <c r="E4346" s="1">
        <v>6.5609000000000002</v>
      </c>
      <c r="F4346" s="1" t="s">
        <v>7</v>
      </c>
    </row>
    <row r="4347" spans="1:6" x14ac:dyDescent="0.25">
      <c r="A4347" s="1">
        <v>2006</v>
      </c>
      <c r="B4347" s="1" t="s">
        <v>4354</v>
      </c>
      <c r="C4347" s="1">
        <v>44025.589899999999</v>
      </c>
      <c r="D4347" s="1">
        <v>4239.0882000000001</v>
      </c>
      <c r="E4347" s="1">
        <v>1324.7150999999999</v>
      </c>
      <c r="F4347" s="1" t="s">
        <v>7</v>
      </c>
    </row>
    <row r="4348" spans="1:6" x14ac:dyDescent="0.25">
      <c r="A4348" s="1">
        <v>2006</v>
      </c>
      <c r="B4348" s="1" t="s">
        <v>4355</v>
      </c>
      <c r="C4348" s="1">
        <v>87994.686300000001</v>
      </c>
      <c r="D4348" s="1">
        <v>8470.6758000000009</v>
      </c>
      <c r="E4348" s="1">
        <v>2647.0862000000002</v>
      </c>
      <c r="F4348" s="1" t="s">
        <v>47</v>
      </c>
    </row>
    <row r="4349" spans="1:6" x14ac:dyDescent="0.25">
      <c r="A4349" s="1">
        <v>2006</v>
      </c>
      <c r="B4349" s="1" t="s">
        <v>4356</v>
      </c>
      <c r="C4349" s="1">
        <v>14563.614</v>
      </c>
      <c r="D4349" s="1">
        <v>1398.1069</v>
      </c>
      <c r="E4349" s="1">
        <v>436.90839999999997</v>
      </c>
      <c r="F4349" s="1" t="s">
        <v>47</v>
      </c>
    </row>
    <row r="4350" spans="1:6" x14ac:dyDescent="0.25">
      <c r="A4350" s="1">
        <v>2006</v>
      </c>
      <c r="B4350" s="1" t="s">
        <v>4357</v>
      </c>
      <c r="C4350" s="1">
        <v>647.99400000000003</v>
      </c>
      <c r="D4350" s="1">
        <v>62.2074</v>
      </c>
      <c r="E4350" s="1">
        <v>19.439800000000002</v>
      </c>
      <c r="F4350" s="1" t="s">
        <v>47</v>
      </c>
    </row>
    <row r="4351" spans="1:6" x14ac:dyDescent="0.25">
      <c r="A4351" s="1">
        <v>2006</v>
      </c>
      <c r="B4351" s="1" t="s">
        <v>4358</v>
      </c>
      <c r="C4351" s="1">
        <v>654.82000000000005</v>
      </c>
      <c r="D4351" s="1">
        <v>56.751100000000001</v>
      </c>
      <c r="E4351" s="1">
        <v>17.7347</v>
      </c>
      <c r="F4351" s="1" t="s">
        <v>7</v>
      </c>
    </row>
    <row r="4352" spans="1:6" x14ac:dyDescent="0.25">
      <c r="A4352" s="1">
        <v>2006</v>
      </c>
      <c r="B4352" s="1" t="s">
        <v>4359</v>
      </c>
      <c r="C4352" s="1">
        <v>7980.9201000000003</v>
      </c>
      <c r="D4352" s="1">
        <v>761.27940000000001</v>
      </c>
      <c r="E4352" s="1">
        <v>237.8998</v>
      </c>
      <c r="F4352" s="1" t="s">
        <v>47</v>
      </c>
    </row>
    <row r="4353" spans="1:6" x14ac:dyDescent="0.25">
      <c r="A4353" s="1">
        <v>2006</v>
      </c>
      <c r="B4353" s="1" t="s">
        <v>4360</v>
      </c>
      <c r="C4353" s="1">
        <v>66141.771099999998</v>
      </c>
      <c r="D4353" s="1">
        <v>6363.4175999999998</v>
      </c>
      <c r="E4353" s="1">
        <v>1988.568</v>
      </c>
      <c r="F4353" s="1" t="s">
        <v>47</v>
      </c>
    </row>
    <row r="4354" spans="1:6" x14ac:dyDescent="0.25">
      <c r="A4354" s="1">
        <v>2006</v>
      </c>
      <c r="B4354" s="1" t="s">
        <v>4361</v>
      </c>
      <c r="C4354" s="1">
        <v>7516.7039999999997</v>
      </c>
      <c r="D4354" s="1">
        <v>721.60360000000003</v>
      </c>
      <c r="E4354" s="1">
        <v>225.50110000000001</v>
      </c>
      <c r="F4354" s="1" t="s">
        <v>7</v>
      </c>
    </row>
    <row r="4355" spans="1:6" x14ac:dyDescent="0.25">
      <c r="A4355" s="1">
        <v>2006</v>
      </c>
      <c r="B4355" s="1" t="s">
        <v>4362</v>
      </c>
      <c r="C4355" s="1">
        <v>51103.126300000004</v>
      </c>
      <c r="D4355" s="1">
        <v>4912.1329999999998</v>
      </c>
      <c r="E4355" s="1">
        <v>1535.0416</v>
      </c>
      <c r="F4355" s="1" t="s">
        <v>7</v>
      </c>
    </row>
    <row r="4356" spans="1:6" x14ac:dyDescent="0.25">
      <c r="A4356" s="1">
        <v>2006</v>
      </c>
      <c r="B4356" s="1" t="s">
        <v>4363</v>
      </c>
      <c r="C4356" s="1">
        <v>1998.4284</v>
      </c>
      <c r="D4356" s="1">
        <v>197.17830000000001</v>
      </c>
      <c r="E4356" s="1">
        <v>61.618200000000002</v>
      </c>
      <c r="F4356" s="1" t="s">
        <v>7</v>
      </c>
    </row>
    <row r="4357" spans="1:6" x14ac:dyDescent="0.25">
      <c r="A4357" s="1">
        <v>2006</v>
      </c>
      <c r="B4357" s="1" t="s">
        <v>4364</v>
      </c>
      <c r="C4357" s="1">
        <v>209.256</v>
      </c>
      <c r="D4357" s="1">
        <v>20.646599999999999</v>
      </c>
      <c r="E4357" s="1">
        <v>6.4520999999999997</v>
      </c>
      <c r="F4357" s="1" t="s">
        <v>7</v>
      </c>
    </row>
    <row r="4358" spans="1:6" x14ac:dyDescent="0.25">
      <c r="A4358" s="1">
        <v>2006</v>
      </c>
      <c r="B4358" s="1" t="s">
        <v>4365</v>
      </c>
      <c r="C4358" s="1">
        <v>3025.7354999999998</v>
      </c>
      <c r="D4358" s="1">
        <v>285.18029999999999</v>
      </c>
      <c r="E4358" s="1">
        <v>89.118799999999993</v>
      </c>
      <c r="F4358" s="1" t="s">
        <v>7</v>
      </c>
    </row>
    <row r="4359" spans="1:6" x14ac:dyDescent="0.25">
      <c r="A4359" s="1">
        <v>2006</v>
      </c>
      <c r="B4359" s="1" t="s">
        <v>4366</v>
      </c>
      <c r="C4359" s="1">
        <v>44297.935700000002</v>
      </c>
      <c r="D4359" s="1">
        <v>4244.2830999999996</v>
      </c>
      <c r="E4359" s="1">
        <v>1326.3385000000001</v>
      </c>
      <c r="F4359" s="1" t="s">
        <v>7</v>
      </c>
    </row>
    <row r="4360" spans="1:6" x14ac:dyDescent="0.25">
      <c r="A4360" s="1">
        <v>2006</v>
      </c>
      <c r="B4360" s="1" t="s">
        <v>4367</v>
      </c>
      <c r="C4360" s="1">
        <v>36304.538</v>
      </c>
      <c r="D4360" s="1">
        <v>3484.7543999999998</v>
      </c>
      <c r="E4360" s="1">
        <v>1088.9857999999999</v>
      </c>
      <c r="F4360" s="1" t="s">
        <v>7</v>
      </c>
    </row>
    <row r="4361" spans="1:6" x14ac:dyDescent="0.25">
      <c r="A4361" s="1">
        <v>2006</v>
      </c>
      <c r="B4361" s="1" t="s">
        <v>4368</v>
      </c>
      <c r="C4361" s="1">
        <v>44583.9686</v>
      </c>
      <c r="D4361" s="1">
        <v>4294.2570999999998</v>
      </c>
      <c r="E4361" s="1">
        <v>1341.9553000000001</v>
      </c>
      <c r="F4361" s="1" t="s">
        <v>7</v>
      </c>
    </row>
    <row r="4362" spans="1:6" x14ac:dyDescent="0.25">
      <c r="A4362" s="1">
        <v>2006</v>
      </c>
      <c r="B4362" s="1" t="s">
        <v>4369</v>
      </c>
      <c r="C4362" s="1">
        <v>6214.259</v>
      </c>
      <c r="D4362" s="1">
        <v>596.56880000000001</v>
      </c>
      <c r="E4362" s="1">
        <v>186.42779999999999</v>
      </c>
      <c r="F4362" s="1" t="s">
        <v>7</v>
      </c>
    </row>
    <row r="4363" spans="1:6" x14ac:dyDescent="0.25">
      <c r="A4363" s="1">
        <v>2006</v>
      </c>
      <c r="B4363" s="1" t="s">
        <v>4370</v>
      </c>
      <c r="C4363" s="1">
        <v>7573.9796999999999</v>
      </c>
      <c r="D4363" s="1">
        <v>728.50760000000002</v>
      </c>
      <c r="E4363" s="1">
        <v>227.65860000000001</v>
      </c>
      <c r="F4363" s="1" t="s">
        <v>7</v>
      </c>
    </row>
    <row r="4364" spans="1:6" x14ac:dyDescent="0.25">
      <c r="A4364" s="1">
        <v>2006</v>
      </c>
      <c r="B4364" s="1" t="s">
        <v>4371</v>
      </c>
      <c r="C4364" s="1">
        <v>35564.801599999999</v>
      </c>
      <c r="D4364" s="1">
        <v>3434.9485</v>
      </c>
      <c r="E4364" s="1">
        <v>1073.4213999999999</v>
      </c>
      <c r="F4364" s="1" t="s">
        <v>7</v>
      </c>
    </row>
    <row r="4365" spans="1:6" x14ac:dyDescent="0.25">
      <c r="A4365" s="1">
        <v>2006</v>
      </c>
      <c r="B4365" s="1" t="s">
        <v>4372</v>
      </c>
      <c r="C4365" s="1">
        <v>4038.8508999999999</v>
      </c>
      <c r="D4365" s="1">
        <v>394.91210000000001</v>
      </c>
      <c r="E4365" s="1">
        <v>123.41</v>
      </c>
      <c r="F4365" s="1" t="s">
        <v>7</v>
      </c>
    </row>
    <row r="4366" spans="1:6" x14ac:dyDescent="0.25">
      <c r="A4366" s="1">
        <v>2006</v>
      </c>
      <c r="B4366" s="1" t="s">
        <v>4373</v>
      </c>
      <c r="C4366" s="1">
        <v>31147.185300000001</v>
      </c>
      <c r="D4366" s="1">
        <v>3024.3928000000001</v>
      </c>
      <c r="E4366" s="1">
        <v>945.12270000000001</v>
      </c>
      <c r="F4366" s="1" t="s">
        <v>7</v>
      </c>
    </row>
    <row r="4367" spans="1:6" x14ac:dyDescent="0.25">
      <c r="A4367" s="1">
        <v>2006</v>
      </c>
      <c r="B4367" s="1" t="s">
        <v>4374</v>
      </c>
      <c r="C4367" s="1">
        <v>20.186499999999999</v>
      </c>
      <c r="D4367" s="1">
        <v>1.6149</v>
      </c>
      <c r="E4367" s="1">
        <v>0.50470000000000004</v>
      </c>
      <c r="F4367" s="1" t="s">
        <v>7</v>
      </c>
    </row>
    <row r="4368" spans="1:6" x14ac:dyDescent="0.25">
      <c r="A4368" s="1">
        <v>2006</v>
      </c>
      <c r="B4368" s="1" t="s">
        <v>4375</v>
      </c>
      <c r="C4368" s="1">
        <v>1366.2229</v>
      </c>
      <c r="D4368" s="1">
        <v>129.8809</v>
      </c>
      <c r="E4368" s="1">
        <v>40.587800000000001</v>
      </c>
      <c r="F4368" s="1" t="s">
        <v>7</v>
      </c>
    </row>
    <row r="4369" spans="1:6" x14ac:dyDescent="0.25">
      <c r="A4369" s="1">
        <v>2006</v>
      </c>
      <c r="B4369" s="1" t="s">
        <v>4376</v>
      </c>
      <c r="C4369" s="1">
        <v>46280.877899999999</v>
      </c>
      <c r="D4369" s="1">
        <v>4468.3217000000004</v>
      </c>
      <c r="E4369" s="1">
        <v>1396.3505</v>
      </c>
      <c r="F4369" s="1" t="s">
        <v>7</v>
      </c>
    </row>
    <row r="4370" spans="1:6" x14ac:dyDescent="0.25">
      <c r="A4370" s="1">
        <v>2006</v>
      </c>
      <c r="B4370" s="1" t="s">
        <v>4377</v>
      </c>
      <c r="C4370" s="1">
        <v>314.46120000000002</v>
      </c>
      <c r="D4370" s="1">
        <v>27.253299999999999</v>
      </c>
      <c r="E4370" s="1">
        <v>8.5167000000000002</v>
      </c>
      <c r="F4370" s="1" t="s">
        <v>7</v>
      </c>
    </row>
    <row r="4371" spans="1:6" x14ac:dyDescent="0.25">
      <c r="A4371" s="1">
        <v>2006</v>
      </c>
      <c r="B4371" s="1" t="s">
        <v>4378</v>
      </c>
      <c r="C4371" s="1">
        <v>32755.930799999998</v>
      </c>
      <c r="D4371" s="1">
        <v>3138.5428000000002</v>
      </c>
      <c r="E4371" s="1">
        <v>980.79459999999995</v>
      </c>
      <c r="F4371" s="1" t="s">
        <v>47</v>
      </c>
    </row>
    <row r="4372" spans="1:6" x14ac:dyDescent="0.25">
      <c r="A4372" s="1">
        <v>2006</v>
      </c>
      <c r="B4372" s="1" t="s">
        <v>4379</v>
      </c>
      <c r="C4372" s="1">
        <v>20.186499999999999</v>
      </c>
      <c r="D4372" s="1">
        <v>1.6149</v>
      </c>
      <c r="E4372" s="1">
        <v>0.50470000000000004</v>
      </c>
      <c r="F4372" s="1" t="s">
        <v>7</v>
      </c>
    </row>
    <row r="4373" spans="1:6" x14ac:dyDescent="0.25">
      <c r="A4373" s="1">
        <v>2006</v>
      </c>
      <c r="B4373" s="1" t="s">
        <v>4380</v>
      </c>
      <c r="C4373" s="1">
        <v>3259.0306</v>
      </c>
      <c r="D4373" s="1">
        <v>305.39920000000001</v>
      </c>
      <c r="E4373" s="1">
        <v>95.437299999999993</v>
      </c>
      <c r="F4373" s="1" t="s">
        <v>7</v>
      </c>
    </row>
    <row r="4374" spans="1:6" x14ac:dyDescent="0.25">
      <c r="A4374" s="1">
        <v>2006</v>
      </c>
      <c r="B4374" s="1" t="s">
        <v>4381</v>
      </c>
      <c r="C4374" s="1">
        <v>36513.557200000003</v>
      </c>
      <c r="D4374" s="1">
        <v>3503.5762</v>
      </c>
      <c r="E4374" s="1">
        <v>1094.8676</v>
      </c>
      <c r="F4374" s="1" t="s">
        <v>47</v>
      </c>
    </row>
    <row r="4375" spans="1:6" x14ac:dyDescent="0.25">
      <c r="A4375" s="1">
        <v>2006</v>
      </c>
      <c r="B4375" s="1" t="s">
        <v>4382</v>
      </c>
      <c r="C4375" s="1">
        <v>2449.1909000000001</v>
      </c>
      <c r="D4375" s="1">
        <v>241.65350000000001</v>
      </c>
      <c r="E4375" s="1">
        <v>75.5167</v>
      </c>
      <c r="F4375" s="1" t="s">
        <v>47</v>
      </c>
    </row>
    <row r="4376" spans="1:6" x14ac:dyDescent="0.25">
      <c r="A4376" s="1">
        <v>2006</v>
      </c>
      <c r="B4376" s="1" t="s">
        <v>4383</v>
      </c>
      <c r="C4376" s="1">
        <v>47565.744599999998</v>
      </c>
      <c r="D4376" s="1">
        <v>4584.6777000000002</v>
      </c>
      <c r="E4376" s="1">
        <v>1432.7118</v>
      </c>
      <c r="F4376" s="1" t="s">
        <v>7</v>
      </c>
    </row>
    <row r="4377" spans="1:6" x14ac:dyDescent="0.25">
      <c r="A4377" s="1">
        <v>2006</v>
      </c>
      <c r="B4377" s="1" t="s">
        <v>4384</v>
      </c>
      <c r="C4377" s="1">
        <v>15617.7534</v>
      </c>
      <c r="D4377" s="1">
        <v>1502.1153999999999</v>
      </c>
      <c r="E4377" s="1">
        <v>469.41109999999998</v>
      </c>
      <c r="F4377" s="1" t="s">
        <v>7</v>
      </c>
    </row>
    <row r="4378" spans="1:6" x14ac:dyDescent="0.25">
      <c r="A4378" s="1">
        <v>2006</v>
      </c>
      <c r="B4378" s="1" t="s">
        <v>4385</v>
      </c>
      <c r="C4378" s="1">
        <v>52295.477299999999</v>
      </c>
      <c r="D4378" s="1">
        <v>5018.2852000000003</v>
      </c>
      <c r="E4378" s="1">
        <v>1568.2140999999999</v>
      </c>
      <c r="F4378" s="1" t="s">
        <v>47</v>
      </c>
    </row>
    <row r="4379" spans="1:6" x14ac:dyDescent="0.25">
      <c r="A4379" s="1">
        <v>2006</v>
      </c>
      <c r="B4379" s="1" t="s">
        <v>4386</v>
      </c>
      <c r="C4379" s="1">
        <v>34718.354399999997</v>
      </c>
      <c r="D4379" s="1">
        <v>3331.9063000000001</v>
      </c>
      <c r="E4379" s="1">
        <v>1041.2207000000001</v>
      </c>
      <c r="F4379" s="1" t="s">
        <v>7</v>
      </c>
    </row>
    <row r="4380" spans="1:6" x14ac:dyDescent="0.25">
      <c r="A4380" s="1">
        <v>2006</v>
      </c>
      <c r="B4380" s="1" t="s">
        <v>4387</v>
      </c>
      <c r="C4380" s="1">
        <v>20859.911199999999</v>
      </c>
      <c r="D4380" s="1">
        <v>2017.8677</v>
      </c>
      <c r="E4380" s="1">
        <v>630.58360000000005</v>
      </c>
      <c r="F4380" s="1" t="s">
        <v>7</v>
      </c>
    </row>
    <row r="4381" spans="1:6" x14ac:dyDescent="0.25">
      <c r="A4381" s="1">
        <v>2006</v>
      </c>
      <c r="B4381" s="1" t="s">
        <v>4388</v>
      </c>
      <c r="C4381" s="1">
        <v>8218.6358</v>
      </c>
      <c r="D4381" s="1">
        <v>783.60239999999999</v>
      </c>
      <c r="E4381" s="1">
        <v>244.87569999999999</v>
      </c>
      <c r="F4381" s="1" t="s">
        <v>7</v>
      </c>
    </row>
    <row r="4382" spans="1:6" x14ac:dyDescent="0.25">
      <c r="A4382" s="1">
        <v>2006</v>
      </c>
      <c r="B4382" s="1" t="s">
        <v>4389</v>
      </c>
      <c r="C4382" s="1">
        <v>1720.8019999999999</v>
      </c>
      <c r="D4382" s="1">
        <v>168.96520000000001</v>
      </c>
      <c r="E4382" s="1">
        <v>52.801600000000001</v>
      </c>
      <c r="F4382" s="1" t="s">
        <v>7</v>
      </c>
    </row>
    <row r="4383" spans="1:6" x14ac:dyDescent="0.25">
      <c r="A4383" s="1">
        <v>2006</v>
      </c>
      <c r="B4383" s="1" t="s">
        <v>4390</v>
      </c>
      <c r="C4383" s="1">
        <v>1503.2121999999999</v>
      </c>
      <c r="D4383" s="1">
        <v>148.04339999999999</v>
      </c>
      <c r="E4383" s="1">
        <v>46.263599999999997</v>
      </c>
      <c r="F4383" s="1" t="s">
        <v>7</v>
      </c>
    </row>
    <row r="4384" spans="1:6" x14ac:dyDescent="0.25">
      <c r="A4384" s="1">
        <v>2006</v>
      </c>
      <c r="B4384" s="1" t="s">
        <v>4391</v>
      </c>
      <c r="C4384" s="1">
        <v>10151.683999999999</v>
      </c>
      <c r="D4384" s="1">
        <v>990.66510000000005</v>
      </c>
      <c r="E4384" s="1">
        <v>309.58280000000002</v>
      </c>
      <c r="F4384" s="1" t="s">
        <v>7</v>
      </c>
    </row>
    <row r="4385" spans="1:6" x14ac:dyDescent="0.25">
      <c r="A4385" s="1">
        <v>2006</v>
      </c>
      <c r="B4385" s="1" t="s">
        <v>4392</v>
      </c>
      <c r="C4385" s="1">
        <v>2143.8402999999998</v>
      </c>
      <c r="D4385" s="1">
        <v>206.31180000000001</v>
      </c>
      <c r="E4385" s="1">
        <v>64.472399999999993</v>
      </c>
      <c r="F4385" s="1" t="s">
        <v>47</v>
      </c>
    </row>
    <row r="4386" spans="1:6" x14ac:dyDescent="0.25">
      <c r="A4386" s="1">
        <v>2006</v>
      </c>
      <c r="B4386" s="1" t="s">
        <v>4393</v>
      </c>
      <c r="C4386" s="1">
        <v>97455.669200000004</v>
      </c>
      <c r="D4386" s="1">
        <v>9368.2437000000009</v>
      </c>
      <c r="E4386" s="1">
        <v>2927.5762</v>
      </c>
      <c r="F4386" s="1" t="s">
        <v>7</v>
      </c>
    </row>
    <row r="4387" spans="1:6" x14ac:dyDescent="0.25">
      <c r="A4387" s="1">
        <v>2006</v>
      </c>
      <c r="B4387" s="1" t="s">
        <v>4394</v>
      </c>
      <c r="C4387" s="1">
        <v>217.33199999999999</v>
      </c>
      <c r="D4387" s="1">
        <v>21.163399999999999</v>
      </c>
      <c r="E4387" s="1">
        <v>6.6135999999999999</v>
      </c>
      <c r="F4387" s="1" t="s">
        <v>7</v>
      </c>
    </row>
    <row r="4388" spans="1:6" x14ac:dyDescent="0.25">
      <c r="A4388" s="1">
        <v>2006</v>
      </c>
      <c r="B4388" s="1" t="s">
        <v>4395</v>
      </c>
      <c r="C4388" s="1">
        <v>1153.7882999999999</v>
      </c>
      <c r="D4388" s="1">
        <v>113.5013</v>
      </c>
      <c r="E4388" s="1">
        <v>35.469200000000001</v>
      </c>
      <c r="F4388" s="1" t="s">
        <v>7</v>
      </c>
    </row>
    <row r="4389" spans="1:6" x14ac:dyDescent="0.25">
      <c r="A4389" s="1">
        <v>2006</v>
      </c>
      <c r="B4389" s="1" t="s">
        <v>4396</v>
      </c>
      <c r="C4389" s="1">
        <v>325.89769999999999</v>
      </c>
      <c r="D4389" s="1">
        <v>28.244399999999999</v>
      </c>
      <c r="E4389" s="1">
        <v>8.8263999999999996</v>
      </c>
      <c r="F4389" s="1" t="s">
        <v>7</v>
      </c>
    </row>
    <row r="4390" spans="1:6" x14ac:dyDescent="0.25">
      <c r="A4390" s="1">
        <v>2006</v>
      </c>
      <c r="B4390" s="1" t="s">
        <v>4397</v>
      </c>
      <c r="C4390" s="1">
        <v>14.1289</v>
      </c>
      <c r="D4390" s="1">
        <v>1.2244999999999999</v>
      </c>
      <c r="E4390" s="1">
        <v>0.38269999999999998</v>
      </c>
      <c r="F4390" s="1" t="s">
        <v>7</v>
      </c>
    </row>
    <row r="4391" spans="1:6" x14ac:dyDescent="0.25">
      <c r="A4391" s="1">
        <v>2006</v>
      </c>
      <c r="B4391" s="1" t="s">
        <v>4398</v>
      </c>
      <c r="C4391" s="1">
        <v>95134.091499999995</v>
      </c>
      <c r="D4391" s="1">
        <v>9144.5722000000005</v>
      </c>
      <c r="E4391" s="1">
        <v>2857.6788000000001</v>
      </c>
      <c r="F4391" s="1" t="s">
        <v>7</v>
      </c>
    </row>
    <row r="4392" spans="1:6" x14ac:dyDescent="0.25">
      <c r="A4392" s="1">
        <v>2006</v>
      </c>
      <c r="B4392" s="1" t="s">
        <v>4399</v>
      </c>
      <c r="C4392" s="1">
        <v>41005.045100000003</v>
      </c>
      <c r="D4392" s="1">
        <v>3937.2757999999999</v>
      </c>
      <c r="E4392" s="1">
        <v>1230.3987</v>
      </c>
      <c r="F4392" s="1" t="s">
        <v>7</v>
      </c>
    </row>
    <row r="4393" spans="1:6" x14ac:dyDescent="0.25">
      <c r="A4393" s="1">
        <v>2006</v>
      </c>
      <c r="B4393" s="1" t="s">
        <v>4400</v>
      </c>
      <c r="C4393" s="1">
        <v>33644.358699999997</v>
      </c>
      <c r="D4393" s="1">
        <v>3250.3373999999999</v>
      </c>
      <c r="E4393" s="1">
        <v>1015.7304</v>
      </c>
      <c r="F4393" s="1" t="s">
        <v>7</v>
      </c>
    </row>
    <row r="4394" spans="1:6" x14ac:dyDescent="0.25">
      <c r="A4394" s="1">
        <v>2006</v>
      </c>
      <c r="B4394" s="1" t="s">
        <v>4401</v>
      </c>
      <c r="C4394" s="1">
        <v>42754.992299999998</v>
      </c>
      <c r="D4394" s="1">
        <v>4114.7519000000002</v>
      </c>
      <c r="E4394" s="1">
        <v>1285.8599999999999</v>
      </c>
      <c r="F4394" s="1" t="s">
        <v>7</v>
      </c>
    </row>
    <row r="4395" spans="1:6" x14ac:dyDescent="0.25">
      <c r="A4395" s="1">
        <v>2006</v>
      </c>
      <c r="B4395" s="1" t="s">
        <v>4402</v>
      </c>
      <c r="C4395" s="1">
        <v>24644.229299999999</v>
      </c>
      <c r="D4395" s="1">
        <v>2388.0452</v>
      </c>
      <c r="E4395" s="1">
        <v>746.26409999999998</v>
      </c>
      <c r="F4395" s="1" t="s">
        <v>7</v>
      </c>
    </row>
    <row r="4396" spans="1:6" x14ac:dyDescent="0.25">
      <c r="A4396" s="1">
        <v>2006</v>
      </c>
      <c r="B4396" s="1" t="s">
        <v>4403</v>
      </c>
      <c r="C4396" s="1">
        <v>38319.876499999998</v>
      </c>
      <c r="D4396" s="1">
        <v>3672.1453000000001</v>
      </c>
      <c r="E4396" s="1">
        <v>1147.5454</v>
      </c>
      <c r="F4396" s="1" t="s">
        <v>7</v>
      </c>
    </row>
    <row r="4397" spans="1:6" x14ac:dyDescent="0.25">
      <c r="A4397" s="1">
        <v>2006</v>
      </c>
      <c r="B4397" s="1" t="s">
        <v>4404</v>
      </c>
      <c r="C4397" s="1">
        <v>2818.7640000000001</v>
      </c>
      <c r="D4397" s="1">
        <v>270.60129999999998</v>
      </c>
      <c r="E4397" s="1">
        <v>84.562899999999999</v>
      </c>
      <c r="F4397" s="1" t="s">
        <v>7</v>
      </c>
    </row>
    <row r="4398" spans="1:6" x14ac:dyDescent="0.25">
      <c r="A4398" s="1">
        <v>2006</v>
      </c>
      <c r="B4398" s="1" t="s">
        <v>4405</v>
      </c>
      <c r="C4398" s="1">
        <v>2014.2539999999999</v>
      </c>
      <c r="D4398" s="1">
        <v>193.7286</v>
      </c>
      <c r="E4398" s="1">
        <v>60.540199999999999</v>
      </c>
      <c r="F4398" s="1" t="s">
        <v>7</v>
      </c>
    </row>
    <row r="4399" spans="1:6" x14ac:dyDescent="0.25">
      <c r="A4399" s="1">
        <v>2006</v>
      </c>
      <c r="B4399" s="1" t="s">
        <v>4406</v>
      </c>
      <c r="C4399" s="1">
        <v>59569.231200000002</v>
      </c>
      <c r="D4399" s="1">
        <v>5753.9198999999999</v>
      </c>
      <c r="E4399" s="1">
        <v>1798.1</v>
      </c>
      <c r="F4399" s="1" t="s">
        <v>7</v>
      </c>
    </row>
    <row r="4400" spans="1:6" x14ac:dyDescent="0.25">
      <c r="A4400" s="1">
        <v>2006</v>
      </c>
      <c r="B4400" s="1" t="s">
        <v>4407</v>
      </c>
      <c r="C4400" s="1">
        <v>86679.606299999999</v>
      </c>
      <c r="D4400" s="1">
        <v>8330.7615000000005</v>
      </c>
      <c r="E4400" s="1">
        <v>2603.3629999999998</v>
      </c>
      <c r="F4400" s="1" t="s">
        <v>7</v>
      </c>
    </row>
    <row r="4401" spans="1:6" x14ac:dyDescent="0.25">
      <c r="A4401" s="1">
        <v>2006</v>
      </c>
      <c r="B4401" s="1" t="s">
        <v>4408</v>
      </c>
      <c r="C4401" s="1">
        <v>20.52</v>
      </c>
      <c r="D4401" s="1">
        <v>2.0246</v>
      </c>
      <c r="E4401" s="1">
        <v>0.63270000000000004</v>
      </c>
      <c r="F4401" s="1" t="s">
        <v>7</v>
      </c>
    </row>
    <row r="4402" spans="1:6" x14ac:dyDescent="0.25">
      <c r="A4402" s="1">
        <v>2006</v>
      </c>
      <c r="B4402" s="1" t="s">
        <v>4409</v>
      </c>
      <c r="C4402" s="1">
        <v>44241.926399999997</v>
      </c>
      <c r="D4402" s="1">
        <v>4222.8013000000001</v>
      </c>
      <c r="E4402" s="1">
        <v>1319.6253999999999</v>
      </c>
      <c r="F4402" s="1" t="s">
        <v>7</v>
      </c>
    </row>
    <row r="4403" spans="1:6" x14ac:dyDescent="0.25">
      <c r="A4403" s="1">
        <v>2006</v>
      </c>
      <c r="B4403" s="1" t="s">
        <v>4410</v>
      </c>
      <c r="C4403" s="1">
        <v>1409.3820000000001</v>
      </c>
      <c r="D4403" s="1">
        <v>135.30070000000001</v>
      </c>
      <c r="E4403" s="1">
        <v>42.281500000000001</v>
      </c>
      <c r="F4403" s="1" t="s">
        <v>7</v>
      </c>
    </row>
    <row r="4404" spans="1:6" x14ac:dyDescent="0.25">
      <c r="A4404" s="1">
        <v>2006</v>
      </c>
      <c r="B4404" s="1" t="s">
        <v>4411</v>
      </c>
      <c r="C4404" s="1">
        <v>939.58799999999997</v>
      </c>
      <c r="D4404" s="1">
        <v>90.200400000000002</v>
      </c>
      <c r="E4404" s="1">
        <v>28.1876</v>
      </c>
      <c r="F4404" s="1" t="s">
        <v>7</v>
      </c>
    </row>
    <row r="4405" spans="1:6" x14ac:dyDescent="0.25">
      <c r="A4405" s="1">
        <v>2006</v>
      </c>
      <c r="B4405" s="1" t="s">
        <v>4412</v>
      </c>
      <c r="C4405" s="1">
        <v>14288.7081</v>
      </c>
      <c r="D4405" s="1">
        <v>1364.8290999999999</v>
      </c>
      <c r="E4405" s="1">
        <v>426.50909999999999</v>
      </c>
      <c r="F4405" s="1" t="s">
        <v>7</v>
      </c>
    </row>
    <row r="4406" spans="1:6" x14ac:dyDescent="0.25">
      <c r="A4406" s="1">
        <v>2006</v>
      </c>
      <c r="B4406" s="1" t="s">
        <v>4413</v>
      </c>
      <c r="C4406" s="1">
        <v>36401.133600000001</v>
      </c>
      <c r="D4406" s="1">
        <v>3493.2849999999999</v>
      </c>
      <c r="E4406" s="1">
        <v>1091.6515999999999</v>
      </c>
      <c r="F4406" s="1" t="s">
        <v>7</v>
      </c>
    </row>
    <row r="4407" spans="1:6" x14ac:dyDescent="0.25">
      <c r="A4407" s="1">
        <v>2006</v>
      </c>
      <c r="B4407" s="1" t="s">
        <v>4414</v>
      </c>
      <c r="C4407" s="1">
        <v>88.932000000000002</v>
      </c>
      <c r="D4407" s="1">
        <v>8.7745999999999995</v>
      </c>
      <c r="E4407" s="1">
        <v>2.7421000000000002</v>
      </c>
      <c r="F4407" s="1" t="s">
        <v>7</v>
      </c>
    </row>
    <row r="4408" spans="1:6" x14ac:dyDescent="0.25">
      <c r="A4408" s="1">
        <v>2006</v>
      </c>
      <c r="B4408" s="1" t="s">
        <v>4415</v>
      </c>
      <c r="C4408" s="1">
        <v>79066.794200000004</v>
      </c>
      <c r="D4408" s="1">
        <v>7591.8377</v>
      </c>
      <c r="E4408" s="1">
        <v>2372.4493000000002</v>
      </c>
      <c r="F4408" s="1" t="s">
        <v>7</v>
      </c>
    </row>
    <row r="4409" spans="1:6" x14ac:dyDescent="0.25">
      <c r="A4409" s="1">
        <v>2006</v>
      </c>
      <c r="B4409" s="1" t="s">
        <v>4416</v>
      </c>
      <c r="C4409" s="1">
        <v>39124.520499999999</v>
      </c>
      <c r="D4409" s="1">
        <v>3768.5704000000001</v>
      </c>
      <c r="E4409" s="1">
        <v>1177.6782000000001</v>
      </c>
      <c r="F4409" s="1" t="s">
        <v>7</v>
      </c>
    </row>
    <row r="4410" spans="1:6" x14ac:dyDescent="0.25">
      <c r="A4410" s="1">
        <v>2006</v>
      </c>
      <c r="B4410" s="1" t="s">
        <v>4417</v>
      </c>
      <c r="C4410" s="1">
        <v>35.994</v>
      </c>
      <c r="D4410" s="1">
        <v>3.1194999999999999</v>
      </c>
      <c r="E4410" s="1">
        <v>0.9748</v>
      </c>
      <c r="F4410" s="1" t="s">
        <v>7</v>
      </c>
    </row>
    <row r="4411" spans="1:6" x14ac:dyDescent="0.25">
      <c r="A4411" s="1">
        <v>2006</v>
      </c>
      <c r="B4411" s="1" t="s">
        <v>4418</v>
      </c>
      <c r="C4411" s="1">
        <v>2526.5693999999999</v>
      </c>
      <c r="D4411" s="1">
        <v>247.86580000000001</v>
      </c>
      <c r="E4411" s="1">
        <v>77.458100000000002</v>
      </c>
      <c r="F4411" s="1" t="s">
        <v>7</v>
      </c>
    </row>
    <row r="4412" spans="1:6" x14ac:dyDescent="0.25">
      <c r="A4412" s="1">
        <v>2006</v>
      </c>
      <c r="B4412" s="1" t="s">
        <v>4419</v>
      </c>
      <c r="C4412" s="1">
        <v>66436.214200000002</v>
      </c>
      <c r="D4412" s="1">
        <v>6395.1512000000002</v>
      </c>
      <c r="E4412" s="1">
        <v>1998.4848</v>
      </c>
      <c r="F4412" s="1" t="s">
        <v>7</v>
      </c>
    </row>
    <row r="4413" spans="1:6" x14ac:dyDescent="0.25">
      <c r="A4413" s="1">
        <v>2006</v>
      </c>
      <c r="B4413" s="1" t="s">
        <v>4420</v>
      </c>
      <c r="C4413" s="1">
        <v>183.93819999999999</v>
      </c>
      <c r="D4413" s="1">
        <v>18.148599999999998</v>
      </c>
      <c r="E4413" s="1">
        <v>5.6714000000000002</v>
      </c>
      <c r="F4413" s="1" t="s">
        <v>7</v>
      </c>
    </row>
    <row r="4414" spans="1:6" x14ac:dyDescent="0.25">
      <c r="A4414" s="1">
        <v>2006</v>
      </c>
      <c r="B4414" s="1" t="s">
        <v>4421</v>
      </c>
      <c r="C4414" s="1">
        <v>34271.4228</v>
      </c>
      <c r="D4414" s="1">
        <v>3316.4666999999999</v>
      </c>
      <c r="E4414" s="1">
        <v>1036.3958</v>
      </c>
      <c r="F4414" s="1" t="s">
        <v>7</v>
      </c>
    </row>
    <row r="4415" spans="1:6" x14ac:dyDescent="0.25">
      <c r="A4415" s="1">
        <v>2006</v>
      </c>
      <c r="B4415" s="1" t="s">
        <v>4422</v>
      </c>
      <c r="C4415" s="1">
        <v>3920.3085000000001</v>
      </c>
      <c r="D4415" s="1">
        <v>374.43490000000003</v>
      </c>
      <c r="E4415" s="1">
        <v>117.01090000000001</v>
      </c>
      <c r="F4415" s="1" t="s">
        <v>7</v>
      </c>
    </row>
    <row r="4416" spans="1:6" x14ac:dyDescent="0.25">
      <c r="A4416" s="1">
        <v>2006</v>
      </c>
      <c r="B4416" s="1" t="s">
        <v>4423</v>
      </c>
      <c r="C4416" s="1">
        <v>10244.739600000001</v>
      </c>
      <c r="D4416" s="1">
        <v>989.74149999999997</v>
      </c>
      <c r="E4416" s="1">
        <v>309.29419999999999</v>
      </c>
      <c r="F4416" s="1" t="s">
        <v>7</v>
      </c>
    </row>
    <row r="4417" spans="1:6" x14ac:dyDescent="0.25">
      <c r="A4417" s="1">
        <v>2006</v>
      </c>
      <c r="B4417" s="1" t="s">
        <v>4424</v>
      </c>
      <c r="C4417" s="1">
        <v>202.33199999999999</v>
      </c>
      <c r="D4417" s="1">
        <v>19.9634</v>
      </c>
      <c r="E4417" s="1">
        <v>6.2385999999999999</v>
      </c>
      <c r="F4417" s="1" t="s">
        <v>7</v>
      </c>
    </row>
    <row r="4418" spans="1:6" x14ac:dyDescent="0.25">
      <c r="A4418" s="1">
        <v>2006</v>
      </c>
      <c r="B4418" s="1" t="s">
        <v>4425</v>
      </c>
      <c r="C4418" s="1">
        <v>18768.973600000001</v>
      </c>
      <c r="D4418" s="1">
        <v>1813.8317</v>
      </c>
      <c r="E4418" s="1">
        <v>566.82240000000002</v>
      </c>
      <c r="F4418" s="1" t="s">
        <v>7</v>
      </c>
    </row>
    <row r="4419" spans="1:6" x14ac:dyDescent="0.25">
      <c r="A4419" s="1">
        <v>2006</v>
      </c>
      <c r="B4419" s="1" t="s">
        <v>4426</v>
      </c>
      <c r="C4419" s="1">
        <v>64525.530400000003</v>
      </c>
      <c r="D4419" s="1">
        <v>6191.5843999999997</v>
      </c>
      <c r="E4419" s="1">
        <v>1934.8701000000001</v>
      </c>
      <c r="F4419" s="1" t="s">
        <v>7</v>
      </c>
    </row>
    <row r="4420" spans="1:6" x14ac:dyDescent="0.25">
      <c r="A4420" s="1">
        <v>2006</v>
      </c>
      <c r="B4420" s="1" t="s">
        <v>4427</v>
      </c>
      <c r="C4420" s="1">
        <v>39668.0599</v>
      </c>
      <c r="D4420" s="1">
        <v>3786.596</v>
      </c>
      <c r="E4420" s="1">
        <v>1183.3113000000001</v>
      </c>
      <c r="F4420" s="1" t="s">
        <v>7</v>
      </c>
    </row>
    <row r="4421" spans="1:6" x14ac:dyDescent="0.25">
      <c r="A4421" s="1">
        <v>2006</v>
      </c>
      <c r="B4421" s="1" t="s">
        <v>4428</v>
      </c>
      <c r="C4421" s="1">
        <v>2458.9178000000002</v>
      </c>
      <c r="D4421" s="1">
        <v>236.05609999999999</v>
      </c>
      <c r="E4421" s="1">
        <v>73.767499999999998</v>
      </c>
      <c r="F4421" s="1" t="s">
        <v>7</v>
      </c>
    </row>
    <row r="4422" spans="1:6" x14ac:dyDescent="0.25">
      <c r="A4422" s="1">
        <v>2006</v>
      </c>
      <c r="B4422" s="1" t="s">
        <v>4429</v>
      </c>
      <c r="C4422" s="1">
        <v>43444.099600000001</v>
      </c>
      <c r="D4422" s="1">
        <v>4180.1634999999997</v>
      </c>
      <c r="E4422" s="1">
        <v>1306.3010999999999</v>
      </c>
      <c r="F4422" s="1" t="s">
        <v>7</v>
      </c>
    </row>
    <row r="4423" spans="1:6" x14ac:dyDescent="0.25">
      <c r="A4423" s="1">
        <v>2006</v>
      </c>
      <c r="B4423" s="1" t="s">
        <v>4430</v>
      </c>
      <c r="C4423" s="1">
        <v>49789.160799999998</v>
      </c>
      <c r="D4423" s="1">
        <v>4786.6692999999996</v>
      </c>
      <c r="E4423" s="1">
        <v>1495.8342</v>
      </c>
      <c r="F4423" s="1" t="s">
        <v>7</v>
      </c>
    </row>
    <row r="4424" spans="1:6" x14ac:dyDescent="0.25">
      <c r="A4424" s="1">
        <v>2006</v>
      </c>
      <c r="B4424" s="1" t="s">
        <v>4431</v>
      </c>
      <c r="C4424" s="1">
        <v>1466.01</v>
      </c>
      <c r="D4424" s="1">
        <v>140.73699999999999</v>
      </c>
      <c r="E4424" s="1">
        <v>43.9803</v>
      </c>
      <c r="F4424" s="1" t="s">
        <v>47</v>
      </c>
    </row>
    <row r="4425" spans="1:6" x14ac:dyDescent="0.25">
      <c r="A4425" s="1">
        <v>2006</v>
      </c>
      <c r="B4425" s="1" t="s">
        <v>4432</v>
      </c>
      <c r="C4425" s="1">
        <v>1229.4589000000001</v>
      </c>
      <c r="D4425" s="1">
        <v>118.02809999999999</v>
      </c>
      <c r="E4425" s="1">
        <v>36.883800000000001</v>
      </c>
      <c r="F4425" s="1" t="s">
        <v>7</v>
      </c>
    </row>
    <row r="4426" spans="1:6" x14ac:dyDescent="0.25">
      <c r="A4426" s="1">
        <v>2006</v>
      </c>
      <c r="B4426" s="1" t="s">
        <v>4433</v>
      </c>
      <c r="C4426" s="1">
        <v>6941.8359</v>
      </c>
      <c r="D4426" s="1">
        <v>659.12549999999999</v>
      </c>
      <c r="E4426" s="1">
        <v>205.97669999999999</v>
      </c>
      <c r="F4426" s="1" t="s">
        <v>7</v>
      </c>
    </row>
    <row r="4427" spans="1:6" x14ac:dyDescent="0.25">
      <c r="A4427" s="1">
        <v>2006</v>
      </c>
      <c r="B4427" s="1" t="s">
        <v>4434</v>
      </c>
      <c r="C4427" s="1">
        <v>3923.9585000000002</v>
      </c>
      <c r="D4427" s="1">
        <v>375.20429999999999</v>
      </c>
      <c r="E4427" s="1">
        <v>117.2514</v>
      </c>
      <c r="F4427" s="1" t="s">
        <v>47</v>
      </c>
    </row>
    <row r="4428" spans="1:6" x14ac:dyDescent="0.25">
      <c r="A4428" s="1">
        <v>2006</v>
      </c>
      <c r="B4428" s="1" t="s">
        <v>4435</v>
      </c>
      <c r="C4428" s="1">
        <v>1141.92</v>
      </c>
      <c r="D4428" s="1">
        <v>110.1639</v>
      </c>
      <c r="E4428" s="1">
        <v>34.426200000000001</v>
      </c>
      <c r="F4428" s="1" t="s">
        <v>47</v>
      </c>
    </row>
    <row r="4429" spans="1:6" x14ac:dyDescent="0.25">
      <c r="A4429" s="1">
        <v>2006</v>
      </c>
      <c r="B4429" s="1" t="s">
        <v>4436</v>
      </c>
      <c r="C4429" s="1">
        <v>67.539000000000001</v>
      </c>
      <c r="D4429" s="1">
        <v>6.6638000000000002</v>
      </c>
      <c r="E4429" s="1">
        <v>2.0825</v>
      </c>
      <c r="F4429" s="1" t="s">
        <v>47</v>
      </c>
    </row>
    <row r="4430" spans="1:6" x14ac:dyDescent="0.25">
      <c r="A4430" s="1">
        <v>2006</v>
      </c>
      <c r="B4430" s="1" t="s">
        <v>4437</v>
      </c>
      <c r="C4430" s="1">
        <v>47836.892899999999</v>
      </c>
      <c r="D4430" s="1">
        <v>4606.8742000000002</v>
      </c>
      <c r="E4430" s="1">
        <v>1439.6482000000001</v>
      </c>
      <c r="F4430" s="1" t="s">
        <v>7</v>
      </c>
    </row>
    <row r="4431" spans="1:6" x14ac:dyDescent="0.25">
      <c r="A4431" s="1">
        <v>2006</v>
      </c>
      <c r="B4431" s="1" t="s">
        <v>4438</v>
      </c>
      <c r="C4431" s="1">
        <v>11173.6908</v>
      </c>
      <c r="D4431" s="1">
        <v>1072.0361</v>
      </c>
      <c r="E4431" s="1">
        <v>335.01130000000001</v>
      </c>
      <c r="F4431" s="1" t="s">
        <v>47</v>
      </c>
    </row>
    <row r="4432" spans="1:6" x14ac:dyDescent="0.25">
      <c r="A4432" s="1">
        <v>2006</v>
      </c>
      <c r="B4432" s="1" t="s">
        <v>4439</v>
      </c>
      <c r="C4432" s="1">
        <v>60818.351300000002</v>
      </c>
      <c r="D4432" s="1">
        <v>5852.8460999999998</v>
      </c>
      <c r="E4432" s="1">
        <v>1829.0144</v>
      </c>
      <c r="F4432" s="1" t="s">
        <v>7</v>
      </c>
    </row>
    <row r="4433" spans="1:6" x14ac:dyDescent="0.25">
      <c r="A4433" s="1">
        <v>2006</v>
      </c>
      <c r="B4433" s="1" t="s">
        <v>4440</v>
      </c>
      <c r="C4433" s="1">
        <v>7540.9103999999998</v>
      </c>
      <c r="D4433" s="1">
        <v>721.57590000000005</v>
      </c>
      <c r="E4433" s="1">
        <v>225.49250000000001</v>
      </c>
      <c r="F4433" s="1" t="s">
        <v>7</v>
      </c>
    </row>
    <row r="4434" spans="1:6" x14ac:dyDescent="0.25">
      <c r="A4434" s="1">
        <v>2006</v>
      </c>
      <c r="B4434" s="1" t="s">
        <v>4441</v>
      </c>
      <c r="C4434" s="1">
        <v>1308.9375</v>
      </c>
      <c r="D4434" s="1">
        <v>125.658</v>
      </c>
      <c r="E4434" s="1">
        <v>39.268099999999997</v>
      </c>
      <c r="F4434" s="1" t="s">
        <v>7</v>
      </c>
    </row>
    <row r="4435" spans="1:6" x14ac:dyDescent="0.25">
      <c r="A4435" s="1">
        <v>2006</v>
      </c>
      <c r="B4435" s="1" t="s">
        <v>4442</v>
      </c>
      <c r="C4435" s="1">
        <v>235.26599999999999</v>
      </c>
      <c r="D4435" s="1">
        <v>23.212900000000001</v>
      </c>
      <c r="E4435" s="1">
        <v>7.2539999999999996</v>
      </c>
      <c r="F4435" s="1" t="s">
        <v>7</v>
      </c>
    </row>
    <row r="4436" spans="1:6" x14ac:dyDescent="0.25">
      <c r="A4436" s="1">
        <v>2006</v>
      </c>
      <c r="B4436" s="1" t="s">
        <v>4443</v>
      </c>
      <c r="C4436" s="1">
        <v>2181.5625</v>
      </c>
      <c r="D4436" s="1">
        <v>174.52500000000001</v>
      </c>
      <c r="E4436" s="1">
        <v>54.539099999999998</v>
      </c>
      <c r="F4436" s="1" t="s">
        <v>47</v>
      </c>
    </row>
    <row r="4437" spans="1:6" x14ac:dyDescent="0.25">
      <c r="A4437" s="1">
        <v>2006</v>
      </c>
      <c r="B4437" s="1" t="s">
        <v>4444</v>
      </c>
      <c r="C4437" s="1">
        <v>2443.35</v>
      </c>
      <c r="D4437" s="1">
        <v>195.46799999999999</v>
      </c>
      <c r="E4437" s="1">
        <v>61.083799999999997</v>
      </c>
      <c r="F4437" s="1" t="s">
        <v>7</v>
      </c>
    </row>
    <row r="4438" spans="1:6" x14ac:dyDescent="0.25">
      <c r="A4438" s="1">
        <v>2006</v>
      </c>
      <c r="B4438" s="1" t="s">
        <v>4445</v>
      </c>
      <c r="C4438" s="1">
        <v>782.99</v>
      </c>
      <c r="D4438" s="1">
        <v>62.639200000000002</v>
      </c>
      <c r="E4438" s="1">
        <v>19.5748</v>
      </c>
      <c r="F4438" s="1" t="s">
        <v>47</v>
      </c>
    </row>
    <row r="4439" spans="1:6" x14ac:dyDescent="0.25">
      <c r="A4439" s="1">
        <v>2006</v>
      </c>
      <c r="B4439" s="1" t="s">
        <v>4446</v>
      </c>
      <c r="C4439" s="1">
        <v>782.99</v>
      </c>
      <c r="D4439" s="1">
        <v>62.639200000000002</v>
      </c>
      <c r="E4439" s="1">
        <v>19.5748</v>
      </c>
      <c r="F4439" s="1" t="s">
        <v>7</v>
      </c>
    </row>
    <row r="4440" spans="1:6" x14ac:dyDescent="0.25">
      <c r="A4440" s="1">
        <v>2006</v>
      </c>
      <c r="B4440" s="1" t="s">
        <v>4447</v>
      </c>
      <c r="C4440" s="1">
        <v>2443.35</v>
      </c>
      <c r="D4440" s="1">
        <v>195.46799999999999</v>
      </c>
      <c r="E4440" s="1">
        <v>61.083799999999997</v>
      </c>
      <c r="F4440" s="1" t="s">
        <v>51</v>
      </c>
    </row>
    <row r="4441" spans="1:6" x14ac:dyDescent="0.25">
      <c r="A4441" s="1">
        <v>2006</v>
      </c>
      <c r="B4441" s="1" t="s">
        <v>4448</v>
      </c>
      <c r="C4441" s="1">
        <v>2181.5625</v>
      </c>
      <c r="D4441" s="1">
        <v>174.52500000000001</v>
      </c>
      <c r="E4441" s="1">
        <v>54.539099999999998</v>
      </c>
      <c r="F4441" s="1" t="s">
        <v>51</v>
      </c>
    </row>
    <row r="4442" spans="1:6" x14ac:dyDescent="0.25">
      <c r="A4442" s="1">
        <v>2006</v>
      </c>
      <c r="B4442" s="1" t="s">
        <v>4449</v>
      </c>
      <c r="C4442" s="1">
        <v>2049.0981999999999</v>
      </c>
      <c r="D4442" s="1">
        <v>163.92789999999999</v>
      </c>
      <c r="E4442" s="1">
        <v>51.227499999999999</v>
      </c>
      <c r="F4442" s="1" t="s">
        <v>47</v>
      </c>
    </row>
    <row r="4443" spans="1:6" x14ac:dyDescent="0.25">
      <c r="A4443" s="1">
        <v>2006</v>
      </c>
      <c r="B4443" s="1" t="s">
        <v>4450</v>
      </c>
      <c r="C4443" s="1">
        <v>2071.4196000000002</v>
      </c>
      <c r="D4443" s="1">
        <v>165.71360000000001</v>
      </c>
      <c r="E4443" s="1">
        <v>51.785499999999999</v>
      </c>
      <c r="F4443" s="1" t="s">
        <v>7</v>
      </c>
    </row>
    <row r="4444" spans="1:6" x14ac:dyDescent="0.25">
      <c r="A4444" s="1">
        <v>2006</v>
      </c>
      <c r="B4444" s="1" t="s">
        <v>4451</v>
      </c>
      <c r="C4444" s="1">
        <v>2443.35</v>
      </c>
      <c r="D4444" s="1">
        <v>195.46799999999999</v>
      </c>
      <c r="E4444" s="1">
        <v>61.083799999999997</v>
      </c>
      <c r="F4444" s="1" t="s">
        <v>51</v>
      </c>
    </row>
    <row r="4445" spans="1:6" x14ac:dyDescent="0.25">
      <c r="A4445" s="1">
        <v>2006</v>
      </c>
      <c r="B4445" s="1" t="s">
        <v>4452</v>
      </c>
      <c r="C4445" s="1">
        <v>2181.5625</v>
      </c>
      <c r="D4445" s="1">
        <v>174.52500000000001</v>
      </c>
      <c r="E4445" s="1">
        <v>54.539099999999998</v>
      </c>
      <c r="F4445" s="1" t="s">
        <v>51</v>
      </c>
    </row>
    <row r="4446" spans="1:6" x14ac:dyDescent="0.25">
      <c r="A4446" s="1">
        <v>2006</v>
      </c>
      <c r="B4446" s="1" t="s">
        <v>4453</v>
      </c>
      <c r="C4446" s="1">
        <v>2181.5625</v>
      </c>
      <c r="D4446" s="1">
        <v>174.52500000000001</v>
      </c>
      <c r="E4446" s="1">
        <v>54.539099999999998</v>
      </c>
      <c r="F4446" s="1" t="s">
        <v>47</v>
      </c>
    </row>
    <row r="4447" spans="1:6" x14ac:dyDescent="0.25">
      <c r="A4447" s="1">
        <v>2006</v>
      </c>
      <c r="B4447" s="1" t="s">
        <v>4454</v>
      </c>
      <c r="C4447" s="1">
        <v>782.99</v>
      </c>
      <c r="D4447" s="1">
        <v>62.639200000000002</v>
      </c>
      <c r="E4447" s="1">
        <v>19.5748</v>
      </c>
      <c r="F4447" s="1" t="s">
        <v>47</v>
      </c>
    </row>
    <row r="4448" spans="1:6" x14ac:dyDescent="0.25">
      <c r="A4448" s="1">
        <v>2006</v>
      </c>
      <c r="B4448" s="1" t="s">
        <v>4455</v>
      </c>
      <c r="C4448" s="1">
        <v>2071.4196000000002</v>
      </c>
      <c r="D4448" s="1">
        <v>165.71360000000001</v>
      </c>
      <c r="E4448" s="1">
        <v>51.785499999999999</v>
      </c>
      <c r="F4448" s="1" t="s">
        <v>7</v>
      </c>
    </row>
    <row r="4449" spans="1:6" x14ac:dyDescent="0.25">
      <c r="A4449" s="1">
        <v>2006</v>
      </c>
      <c r="B4449" s="1" t="s">
        <v>4456</v>
      </c>
      <c r="C4449" s="1">
        <v>2049.0981999999999</v>
      </c>
      <c r="D4449" s="1">
        <v>163.92789999999999</v>
      </c>
      <c r="E4449" s="1">
        <v>51.227499999999999</v>
      </c>
      <c r="F4449" s="1" t="s">
        <v>7</v>
      </c>
    </row>
    <row r="4450" spans="1:6" x14ac:dyDescent="0.25">
      <c r="A4450" s="1">
        <v>2006</v>
      </c>
      <c r="B4450" s="1" t="s">
        <v>4457</v>
      </c>
      <c r="C4450" s="1">
        <v>2443.35</v>
      </c>
      <c r="D4450" s="1">
        <v>195.46799999999999</v>
      </c>
      <c r="E4450" s="1">
        <v>61.083799999999997</v>
      </c>
      <c r="F4450" s="1" t="s">
        <v>51</v>
      </c>
    </row>
    <row r="4451" spans="1:6" x14ac:dyDescent="0.25">
      <c r="A4451" s="1">
        <v>2006</v>
      </c>
      <c r="B4451" s="1" t="s">
        <v>4458</v>
      </c>
      <c r="C4451" s="1">
        <v>1000.4375</v>
      </c>
      <c r="D4451" s="1">
        <v>80.034999999999997</v>
      </c>
      <c r="E4451" s="1">
        <v>25.010899999999999</v>
      </c>
      <c r="F4451" s="1" t="s">
        <v>51</v>
      </c>
    </row>
    <row r="4452" spans="1:6" x14ac:dyDescent="0.25">
      <c r="A4452" s="1">
        <v>2006</v>
      </c>
      <c r="B4452" s="1" t="s">
        <v>4459</v>
      </c>
      <c r="C4452" s="1">
        <v>2443.35</v>
      </c>
      <c r="D4452" s="1">
        <v>195.46799999999999</v>
      </c>
      <c r="E4452" s="1">
        <v>61.083799999999997</v>
      </c>
      <c r="F4452" s="1" t="s">
        <v>7</v>
      </c>
    </row>
    <row r="4453" spans="1:6" x14ac:dyDescent="0.25">
      <c r="A4453" s="1">
        <v>2006</v>
      </c>
      <c r="B4453" s="1" t="s">
        <v>4460</v>
      </c>
      <c r="C4453" s="1">
        <v>2181.5625</v>
      </c>
      <c r="D4453" s="1">
        <v>174.52500000000001</v>
      </c>
      <c r="E4453" s="1">
        <v>54.539099999999998</v>
      </c>
      <c r="F4453" s="1" t="s">
        <v>47</v>
      </c>
    </row>
    <row r="4454" spans="1:6" x14ac:dyDescent="0.25">
      <c r="A4454" s="1">
        <v>2006</v>
      </c>
      <c r="B4454" s="1" t="s">
        <v>4461</v>
      </c>
      <c r="C4454" s="1">
        <v>1000.4375</v>
      </c>
      <c r="D4454" s="1">
        <v>80.034999999999997</v>
      </c>
      <c r="E4454" s="1">
        <v>25.010899999999999</v>
      </c>
      <c r="F4454" s="1" t="s">
        <v>7</v>
      </c>
    </row>
    <row r="4455" spans="1:6" x14ac:dyDescent="0.25">
      <c r="A4455" s="1">
        <v>2006</v>
      </c>
      <c r="B4455" s="1" t="s">
        <v>4462</v>
      </c>
      <c r="C4455" s="1">
        <v>2181.5625</v>
      </c>
      <c r="D4455" s="1">
        <v>174.52500000000001</v>
      </c>
      <c r="E4455" s="1">
        <v>54.539099999999998</v>
      </c>
      <c r="F4455" s="1" t="s">
        <v>7</v>
      </c>
    </row>
    <row r="4456" spans="1:6" x14ac:dyDescent="0.25">
      <c r="A4456" s="1">
        <v>2006</v>
      </c>
      <c r="B4456" s="1" t="s">
        <v>4463</v>
      </c>
      <c r="C4456" s="1">
        <v>782.99</v>
      </c>
      <c r="D4456" s="1">
        <v>62.639200000000002</v>
      </c>
      <c r="E4456" s="1">
        <v>19.5748</v>
      </c>
      <c r="F4456" s="1" t="s">
        <v>47</v>
      </c>
    </row>
    <row r="4457" spans="1:6" x14ac:dyDescent="0.25">
      <c r="A4457" s="1">
        <v>2006</v>
      </c>
      <c r="B4457" s="1" t="s">
        <v>4464</v>
      </c>
      <c r="C4457" s="1">
        <v>782.99</v>
      </c>
      <c r="D4457" s="1">
        <v>62.639200000000002</v>
      </c>
      <c r="E4457" s="1">
        <v>19.5748</v>
      </c>
      <c r="F4457" s="1" t="s">
        <v>51</v>
      </c>
    </row>
    <row r="4458" spans="1:6" x14ac:dyDescent="0.25">
      <c r="A4458" s="1">
        <v>2006</v>
      </c>
      <c r="B4458" s="1" t="s">
        <v>4465</v>
      </c>
      <c r="C4458" s="1">
        <v>782.99</v>
      </c>
      <c r="D4458" s="1">
        <v>62.639200000000002</v>
      </c>
      <c r="E4458" s="1">
        <v>19.5748</v>
      </c>
      <c r="F4458" s="1" t="s">
        <v>51</v>
      </c>
    </row>
    <row r="4459" spans="1:6" x14ac:dyDescent="0.25">
      <c r="A4459" s="1">
        <v>2006</v>
      </c>
      <c r="B4459" s="1" t="s">
        <v>4466</v>
      </c>
      <c r="C4459" s="1">
        <v>1000.4375</v>
      </c>
      <c r="D4459" s="1">
        <v>80.034999999999997</v>
      </c>
      <c r="E4459" s="1">
        <v>25.010899999999999</v>
      </c>
      <c r="F4459" s="1" t="s">
        <v>47</v>
      </c>
    </row>
    <row r="4460" spans="1:6" x14ac:dyDescent="0.25">
      <c r="A4460" s="1">
        <v>2006</v>
      </c>
      <c r="B4460" s="1" t="s">
        <v>4467</v>
      </c>
      <c r="C4460" s="1">
        <v>2181.5625</v>
      </c>
      <c r="D4460" s="1">
        <v>174.52500000000001</v>
      </c>
      <c r="E4460" s="1">
        <v>54.539099999999998</v>
      </c>
      <c r="F4460" s="1" t="s">
        <v>47</v>
      </c>
    </row>
    <row r="4461" spans="1:6" x14ac:dyDescent="0.25">
      <c r="A4461" s="1">
        <v>2006</v>
      </c>
      <c r="B4461" s="1" t="s">
        <v>4468</v>
      </c>
      <c r="C4461" s="1">
        <v>2181.5625</v>
      </c>
      <c r="D4461" s="1">
        <v>174.52500000000001</v>
      </c>
      <c r="E4461" s="1">
        <v>54.539099999999998</v>
      </c>
      <c r="F4461" s="1" t="s">
        <v>47</v>
      </c>
    </row>
    <row r="4462" spans="1:6" x14ac:dyDescent="0.25">
      <c r="A4462" s="1">
        <v>2006</v>
      </c>
      <c r="B4462" s="1" t="s">
        <v>4469</v>
      </c>
      <c r="C4462" s="1">
        <v>2181.5625</v>
      </c>
      <c r="D4462" s="1">
        <v>174.52500000000001</v>
      </c>
      <c r="E4462" s="1">
        <v>54.539099999999998</v>
      </c>
      <c r="F4462" s="1" t="s">
        <v>47</v>
      </c>
    </row>
    <row r="4463" spans="1:6" x14ac:dyDescent="0.25">
      <c r="A4463" s="1">
        <v>2006</v>
      </c>
      <c r="B4463" s="1" t="s">
        <v>4470</v>
      </c>
      <c r="C4463" s="1">
        <v>782.99</v>
      </c>
      <c r="D4463" s="1">
        <v>62.639200000000002</v>
      </c>
      <c r="E4463" s="1">
        <v>19.5748</v>
      </c>
      <c r="F4463" s="1" t="s">
        <v>7</v>
      </c>
    </row>
    <row r="4464" spans="1:6" x14ac:dyDescent="0.25">
      <c r="A4464" s="1">
        <v>2006</v>
      </c>
      <c r="B4464" s="1" t="s">
        <v>4471</v>
      </c>
      <c r="C4464" s="1">
        <v>2443.35</v>
      </c>
      <c r="D4464" s="1">
        <v>195.46799999999999</v>
      </c>
      <c r="E4464" s="1">
        <v>61.083799999999997</v>
      </c>
      <c r="F4464" s="1" t="s">
        <v>51</v>
      </c>
    </row>
    <row r="4465" spans="1:6" x14ac:dyDescent="0.25">
      <c r="A4465" s="1">
        <v>2006</v>
      </c>
      <c r="B4465" s="1" t="s">
        <v>4472</v>
      </c>
      <c r="C4465" s="1">
        <v>2443.35</v>
      </c>
      <c r="D4465" s="1">
        <v>195.46799999999999</v>
      </c>
      <c r="E4465" s="1">
        <v>61.083799999999997</v>
      </c>
      <c r="F4465" s="1" t="s">
        <v>51</v>
      </c>
    </row>
    <row r="4466" spans="1:6" x14ac:dyDescent="0.25">
      <c r="A4466" s="1">
        <v>2006</v>
      </c>
      <c r="B4466" s="1" t="s">
        <v>4473</v>
      </c>
      <c r="C4466" s="1">
        <v>2049.0981999999999</v>
      </c>
      <c r="D4466" s="1">
        <v>163.92789999999999</v>
      </c>
      <c r="E4466" s="1">
        <v>51.227499999999999</v>
      </c>
      <c r="F4466" s="1" t="s">
        <v>51</v>
      </c>
    </row>
    <row r="4467" spans="1:6" x14ac:dyDescent="0.25">
      <c r="A4467" s="1">
        <v>2006</v>
      </c>
      <c r="B4467" s="1" t="s">
        <v>4474</v>
      </c>
      <c r="C4467" s="1">
        <v>782.99</v>
      </c>
      <c r="D4467" s="1">
        <v>62.639200000000002</v>
      </c>
      <c r="E4467" s="1">
        <v>19.5748</v>
      </c>
      <c r="F4467" s="1" t="s">
        <v>51</v>
      </c>
    </row>
    <row r="4468" spans="1:6" x14ac:dyDescent="0.25">
      <c r="A4468" s="1">
        <v>2006</v>
      </c>
      <c r="B4468" s="1" t="s">
        <v>4475</v>
      </c>
      <c r="C4468" s="1">
        <v>1000.4375</v>
      </c>
      <c r="D4468" s="1">
        <v>80.034999999999997</v>
      </c>
      <c r="E4468" s="1">
        <v>25.010899999999999</v>
      </c>
      <c r="F4468" s="1" t="s">
        <v>7</v>
      </c>
    </row>
    <row r="4469" spans="1:6" x14ac:dyDescent="0.25">
      <c r="A4469" s="1">
        <v>2006</v>
      </c>
      <c r="B4469" s="1" t="s">
        <v>4476</v>
      </c>
      <c r="C4469" s="1">
        <v>1000.4375</v>
      </c>
      <c r="D4469" s="1">
        <v>80.034999999999997</v>
      </c>
      <c r="E4469" s="1">
        <v>25.010899999999999</v>
      </c>
      <c r="F4469" s="1" t="s">
        <v>7</v>
      </c>
    </row>
    <row r="4470" spans="1:6" x14ac:dyDescent="0.25">
      <c r="A4470" s="1">
        <v>2006</v>
      </c>
      <c r="B4470" s="1" t="s">
        <v>4477</v>
      </c>
      <c r="C4470" s="1">
        <v>782.99</v>
      </c>
      <c r="D4470" s="1">
        <v>62.639200000000002</v>
      </c>
      <c r="E4470" s="1">
        <v>19.5748</v>
      </c>
      <c r="F4470" s="1" t="s">
        <v>47</v>
      </c>
    </row>
    <row r="4471" spans="1:6" x14ac:dyDescent="0.25">
      <c r="A4471" s="1">
        <v>2006</v>
      </c>
      <c r="B4471" s="1" t="s">
        <v>4478</v>
      </c>
      <c r="C4471" s="1">
        <v>2071.4196000000002</v>
      </c>
      <c r="D4471" s="1">
        <v>165.71360000000001</v>
      </c>
      <c r="E4471" s="1">
        <v>51.785499999999999</v>
      </c>
      <c r="F4471" s="1" t="s">
        <v>7</v>
      </c>
    </row>
    <row r="4472" spans="1:6" x14ac:dyDescent="0.25">
      <c r="A4472" s="1">
        <v>2006</v>
      </c>
      <c r="B4472" s="1" t="s">
        <v>4479</v>
      </c>
      <c r="C4472" s="1">
        <v>2181.5625</v>
      </c>
      <c r="D4472" s="1">
        <v>174.52500000000001</v>
      </c>
      <c r="E4472" s="1">
        <v>54.539099999999998</v>
      </c>
      <c r="F4472" s="1" t="s">
        <v>51</v>
      </c>
    </row>
    <row r="4473" spans="1:6" x14ac:dyDescent="0.25">
      <c r="A4473" s="1">
        <v>2006</v>
      </c>
      <c r="B4473" s="1" t="s">
        <v>4480</v>
      </c>
      <c r="C4473" s="1">
        <v>2443.35</v>
      </c>
      <c r="D4473" s="1">
        <v>195.46799999999999</v>
      </c>
      <c r="E4473" s="1">
        <v>61.083799999999997</v>
      </c>
      <c r="F4473" s="1" t="s">
        <v>47</v>
      </c>
    </row>
    <row r="4474" spans="1:6" x14ac:dyDescent="0.25">
      <c r="A4474" s="1">
        <v>2006</v>
      </c>
      <c r="B4474" s="1" t="s">
        <v>4481</v>
      </c>
      <c r="C4474" s="1">
        <v>2049.0981999999999</v>
      </c>
      <c r="D4474" s="1">
        <v>163.92789999999999</v>
      </c>
      <c r="E4474" s="1">
        <v>51.227499999999999</v>
      </c>
      <c r="F4474" s="1" t="s">
        <v>7</v>
      </c>
    </row>
    <row r="4475" spans="1:6" x14ac:dyDescent="0.25">
      <c r="A4475" s="1">
        <v>2006</v>
      </c>
      <c r="B4475" s="1" t="s">
        <v>4482</v>
      </c>
      <c r="C4475" s="1">
        <v>2071.4196000000002</v>
      </c>
      <c r="D4475" s="1">
        <v>165.71360000000001</v>
      </c>
      <c r="E4475" s="1">
        <v>51.785499999999999</v>
      </c>
      <c r="F4475" s="1" t="s">
        <v>7</v>
      </c>
    </row>
    <row r="4476" spans="1:6" x14ac:dyDescent="0.25">
      <c r="A4476" s="1">
        <v>2006</v>
      </c>
      <c r="B4476" s="1" t="s">
        <v>4483</v>
      </c>
      <c r="C4476" s="1">
        <v>2181.5625</v>
      </c>
      <c r="D4476" s="1">
        <v>174.52500000000001</v>
      </c>
      <c r="E4476" s="1">
        <v>54.539099999999998</v>
      </c>
      <c r="F4476" s="1" t="s">
        <v>51</v>
      </c>
    </row>
    <row r="4477" spans="1:6" x14ac:dyDescent="0.25">
      <c r="A4477" s="1">
        <v>2006</v>
      </c>
      <c r="B4477" s="1" t="s">
        <v>4484</v>
      </c>
      <c r="C4477" s="1">
        <v>2181.5625</v>
      </c>
      <c r="D4477" s="1">
        <v>174.52500000000001</v>
      </c>
      <c r="E4477" s="1">
        <v>54.539099999999998</v>
      </c>
      <c r="F4477" s="1" t="s">
        <v>51</v>
      </c>
    </row>
    <row r="4478" spans="1:6" x14ac:dyDescent="0.25">
      <c r="A4478" s="1">
        <v>2006</v>
      </c>
      <c r="B4478" s="1" t="s">
        <v>4485</v>
      </c>
      <c r="C4478" s="1">
        <v>1000.4375</v>
      </c>
      <c r="D4478" s="1">
        <v>80.034999999999997</v>
      </c>
      <c r="E4478" s="1">
        <v>25.010899999999999</v>
      </c>
      <c r="F4478" s="1" t="s">
        <v>51</v>
      </c>
    </row>
    <row r="4479" spans="1:6" x14ac:dyDescent="0.25">
      <c r="A4479" s="1">
        <v>2006</v>
      </c>
      <c r="B4479" s="1" t="s">
        <v>4486</v>
      </c>
      <c r="C4479" s="1">
        <v>2071.4196000000002</v>
      </c>
      <c r="D4479" s="1">
        <v>165.71360000000001</v>
      </c>
      <c r="E4479" s="1">
        <v>51.785499999999999</v>
      </c>
      <c r="F4479" s="1" t="s">
        <v>51</v>
      </c>
    </row>
    <row r="4480" spans="1:6" x14ac:dyDescent="0.25">
      <c r="A4480" s="1">
        <v>2006</v>
      </c>
      <c r="B4480" s="1" t="s">
        <v>4487</v>
      </c>
      <c r="C4480" s="1">
        <v>2071.4196000000002</v>
      </c>
      <c r="D4480" s="1">
        <v>165.71360000000001</v>
      </c>
      <c r="E4480" s="1">
        <v>51.785499999999999</v>
      </c>
      <c r="F4480" s="1" t="s">
        <v>47</v>
      </c>
    </row>
    <row r="4481" spans="1:6" x14ac:dyDescent="0.25">
      <c r="A4481" s="1">
        <v>2006</v>
      </c>
      <c r="B4481" s="1" t="s">
        <v>4488</v>
      </c>
      <c r="C4481" s="1">
        <v>2181.5625</v>
      </c>
      <c r="D4481" s="1">
        <v>174.52500000000001</v>
      </c>
      <c r="E4481" s="1">
        <v>54.539099999999998</v>
      </c>
      <c r="F4481" s="1" t="s">
        <v>47</v>
      </c>
    </row>
    <row r="4482" spans="1:6" x14ac:dyDescent="0.25">
      <c r="A4482" s="1">
        <v>2006</v>
      </c>
      <c r="B4482" s="1" t="s">
        <v>4489</v>
      </c>
      <c r="C4482" s="1">
        <v>2443.35</v>
      </c>
      <c r="D4482" s="1">
        <v>195.46799999999999</v>
      </c>
      <c r="E4482" s="1">
        <v>61.083799999999997</v>
      </c>
      <c r="F4482" s="1" t="s">
        <v>51</v>
      </c>
    </row>
    <row r="4483" spans="1:6" x14ac:dyDescent="0.25">
      <c r="A4483" s="1">
        <v>2006</v>
      </c>
      <c r="B4483" s="1" t="s">
        <v>4490</v>
      </c>
      <c r="C4483" s="1">
        <v>782.99</v>
      </c>
      <c r="D4483" s="1">
        <v>62.639200000000002</v>
      </c>
      <c r="E4483" s="1">
        <v>19.5748</v>
      </c>
      <c r="F4483" s="1" t="s">
        <v>7</v>
      </c>
    </row>
    <row r="4484" spans="1:6" x14ac:dyDescent="0.25">
      <c r="A4484" s="1">
        <v>2006</v>
      </c>
      <c r="B4484" s="1" t="s">
        <v>4491</v>
      </c>
      <c r="C4484" s="1">
        <v>2071.4196000000002</v>
      </c>
      <c r="D4484" s="1">
        <v>165.71360000000001</v>
      </c>
      <c r="E4484" s="1">
        <v>51.785499999999999</v>
      </c>
      <c r="F4484" s="1" t="s">
        <v>47</v>
      </c>
    </row>
    <row r="4485" spans="1:6" x14ac:dyDescent="0.25">
      <c r="A4485" s="1">
        <v>2006</v>
      </c>
      <c r="B4485" s="1" t="s">
        <v>4492</v>
      </c>
      <c r="C4485" s="1">
        <v>2049.0981999999999</v>
      </c>
      <c r="D4485" s="1">
        <v>163.92789999999999</v>
      </c>
      <c r="E4485" s="1">
        <v>51.227499999999999</v>
      </c>
      <c r="F4485" s="1" t="s">
        <v>47</v>
      </c>
    </row>
    <row r="4486" spans="1:6" x14ac:dyDescent="0.25">
      <c r="A4486" s="1">
        <v>2006</v>
      </c>
      <c r="B4486" s="1" t="s">
        <v>4493</v>
      </c>
      <c r="C4486" s="1">
        <v>782.99</v>
      </c>
      <c r="D4486" s="1">
        <v>62.639200000000002</v>
      </c>
      <c r="E4486" s="1">
        <v>19.5748</v>
      </c>
      <c r="F4486" s="1" t="s">
        <v>47</v>
      </c>
    </row>
    <row r="4487" spans="1:6" x14ac:dyDescent="0.25">
      <c r="A4487" s="1">
        <v>2006</v>
      </c>
      <c r="B4487" s="1" t="s">
        <v>4494</v>
      </c>
      <c r="C4487" s="1">
        <v>2443.35</v>
      </c>
      <c r="D4487" s="1">
        <v>195.46799999999999</v>
      </c>
      <c r="E4487" s="1">
        <v>61.083799999999997</v>
      </c>
      <c r="F4487" s="1" t="s">
        <v>47</v>
      </c>
    </row>
    <row r="4488" spans="1:6" x14ac:dyDescent="0.25">
      <c r="A4488" s="1">
        <v>2006</v>
      </c>
      <c r="B4488" s="1" t="s">
        <v>4495</v>
      </c>
      <c r="C4488" s="1">
        <v>2049.0981999999999</v>
      </c>
      <c r="D4488" s="1">
        <v>163.92789999999999</v>
      </c>
      <c r="E4488" s="1">
        <v>51.227499999999999</v>
      </c>
      <c r="F4488" s="1" t="s">
        <v>7</v>
      </c>
    </row>
    <row r="4489" spans="1:6" x14ac:dyDescent="0.25">
      <c r="A4489" s="1">
        <v>2006</v>
      </c>
      <c r="B4489" s="1" t="s">
        <v>4496</v>
      </c>
      <c r="C4489" s="1">
        <v>2181.5625</v>
      </c>
      <c r="D4489" s="1">
        <v>174.52500000000001</v>
      </c>
      <c r="E4489" s="1">
        <v>54.539099999999998</v>
      </c>
      <c r="F4489" s="1" t="s">
        <v>51</v>
      </c>
    </row>
    <row r="4490" spans="1:6" x14ac:dyDescent="0.25">
      <c r="A4490" s="1">
        <v>2006</v>
      </c>
      <c r="B4490" s="1" t="s">
        <v>4497</v>
      </c>
      <c r="C4490" s="1">
        <v>2181.5625</v>
      </c>
      <c r="D4490" s="1">
        <v>174.52500000000001</v>
      </c>
      <c r="E4490" s="1">
        <v>54.539099999999998</v>
      </c>
      <c r="F4490" s="1" t="s">
        <v>51</v>
      </c>
    </row>
    <row r="4491" spans="1:6" x14ac:dyDescent="0.25">
      <c r="A4491" s="1">
        <v>2006</v>
      </c>
      <c r="B4491" s="1" t="s">
        <v>4498</v>
      </c>
      <c r="C4491" s="1">
        <v>2049.0981999999999</v>
      </c>
      <c r="D4491" s="1">
        <v>163.92789999999999</v>
      </c>
      <c r="E4491" s="1">
        <v>51.227499999999999</v>
      </c>
      <c r="F4491" s="1" t="s">
        <v>47</v>
      </c>
    </row>
    <row r="4492" spans="1:6" x14ac:dyDescent="0.25">
      <c r="A4492" s="1">
        <v>2006</v>
      </c>
      <c r="B4492" s="1" t="s">
        <v>4499</v>
      </c>
      <c r="C4492" s="1">
        <v>2181.5625</v>
      </c>
      <c r="D4492" s="1">
        <v>174.52500000000001</v>
      </c>
      <c r="E4492" s="1">
        <v>54.539099999999998</v>
      </c>
      <c r="F4492" s="1" t="s">
        <v>47</v>
      </c>
    </row>
    <row r="4493" spans="1:6" x14ac:dyDescent="0.25">
      <c r="A4493" s="1">
        <v>2006</v>
      </c>
      <c r="B4493" s="1" t="s">
        <v>4500</v>
      </c>
      <c r="C4493" s="1">
        <v>2443.35</v>
      </c>
      <c r="D4493" s="1">
        <v>195.46799999999999</v>
      </c>
      <c r="E4493" s="1">
        <v>61.083799999999997</v>
      </c>
      <c r="F4493" s="1" t="s">
        <v>47</v>
      </c>
    </row>
    <row r="4494" spans="1:6" x14ac:dyDescent="0.25">
      <c r="A4494" s="1">
        <v>2006</v>
      </c>
      <c r="B4494" s="1" t="s">
        <v>4501</v>
      </c>
      <c r="C4494" s="1">
        <v>782.99</v>
      </c>
      <c r="D4494" s="1">
        <v>62.639200000000002</v>
      </c>
      <c r="E4494" s="1">
        <v>19.5748</v>
      </c>
      <c r="F4494" s="1" t="s">
        <v>47</v>
      </c>
    </row>
    <row r="4495" spans="1:6" x14ac:dyDescent="0.25">
      <c r="A4495" s="1">
        <v>2006</v>
      </c>
      <c r="B4495" s="1" t="s">
        <v>4502</v>
      </c>
      <c r="C4495" s="1">
        <v>2071.4196000000002</v>
      </c>
      <c r="D4495" s="1">
        <v>165.71360000000001</v>
      </c>
      <c r="E4495" s="1">
        <v>51.785499999999999</v>
      </c>
      <c r="F4495" s="1" t="s">
        <v>7</v>
      </c>
    </row>
    <row r="4496" spans="1:6" x14ac:dyDescent="0.25">
      <c r="A4496" s="1">
        <v>2006</v>
      </c>
      <c r="B4496" s="1" t="s">
        <v>4503</v>
      </c>
      <c r="C4496" s="1">
        <v>2049.0981999999999</v>
      </c>
      <c r="D4496" s="1">
        <v>163.92789999999999</v>
      </c>
      <c r="E4496" s="1">
        <v>51.227499999999999</v>
      </c>
      <c r="F4496" s="1" t="s">
        <v>7</v>
      </c>
    </row>
    <row r="4497" spans="1:6" x14ac:dyDescent="0.25">
      <c r="A4497" s="1">
        <v>2006</v>
      </c>
      <c r="B4497" s="1" t="s">
        <v>4504</v>
      </c>
      <c r="C4497" s="1">
        <v>2181.5625</v>
      </c>
      <c r="D4497" s="1">
        <v>174.52500000000001</v>
      </c>
      <c r="E4497" s="1">
        <v>54.539099999999998</v>
      </c>
      <c r="F4497" s="1" t="s">
        <v>51</v>
      </c>
    </row>
    <row r="4498" spans="1:6" x14ac:dyDescent="0.25">
      <c r="A4498" s="1">
        <v>2006</v>
      </c>
      <c r="B4498" s="1" t="s">
        <v>4505</v>
      </c>
      <c r="C4498" s="1">
        <v>2181.5625</v>
      </c>
      <c r="D4498" s="1">
        <v>174.52500000000001</v>
      </c>
      <c r="E4498" s="1">
        <v>54.539099999999998</v>
      </c>
      <c r="F4498" s="1" t="s">
        <v>51</v>
      </c>
    </row>
    <row r="4499" spans="1:6" x14ac:dyDescent="0.25">
      <c r="A4499" s="1">
        <v>2006</v>
      </c>
      <c r="B4499" s="1" t="s">
        <v>4506</v>
      </c>
      <c r="C4499" s="1">
        <v>2181.5625</v>
      </c>
      <c r="D4499" s="1">
        <v>174.52500000000001</v>
      </c>
      <c r="E4499" s="1">
        <v>54.539099999999998</v>
      </c>
      <c r="F4499" s="1" t="s">
        <v>51</v>
      </c>
    </row>
    <row r="4500" spans="1:6" x14ac:dyDescent="0.25">
      <c r="A4500" s="1">
        <v>2006</v>
      </c>
      <c r="B4500" s="1" t="s">
        <v>4507</v>
      </c>
      <c r="C4500" s="1">
        <v>2181.5625</v>
      </c>
      <c r="D4500" s="1">
        <v>174.52500000000001</v>
      </c>
      <c r="E4500" s="1">
        <v>54.539099999999998</v>
      </c>
      <c r="F4500" s="1" t="s">
        <v>51</v>
      </c>
    </row>
    <row r="4501" spans="1:6" x14ac:dyDescent="0.25">
      <c r="A4501" s="1">
        <v>2006</v>
      </c>
      <c r="B4501" s="1" t="s">
        <v>4508</v>
      </c>
      <c r="C4501" s="1">
        <v>782.99</v>
      </c>
      <c r="D4501" s="1">
        <v>62.639200000000002</v>
      </c>
      <c r="E4501" s="1">
        <v>19.5748</v>
      </c>
      <c r="F4501" s="1" t="s">
        <v>51</v>
      </c>
    </row>
    <row r="4502" spans="1:6" x14ac:dyDescent="0.25">
      <c r="A4502" s="1">
        <v>2006</v>
      </c>
      <c r="B4502" s="1" t="s">
        <v>4509</v>
      </c>
      <c r="C4502" s="1">
        <v>1000.4375</v>
      </c>
      <c r="D4502" s="1">
        <v>80.034999999999997</v>
      </c>
      <c r="E4502" s="1">
        <v>25.010899999999999</v>
      </c>
      <c r="F4502" s="1" t="s">
        <v>47</v>
      </c>
    </row>
    <row r="4503" spans="1:6" x14ac:dyDescent="0.25">
      <c r="A4503" s="1">
        <v>2006</v>
      </c>
      <c r="B4503" s="1" t="s">
        <v>4510</v>
      </c>
      <c r="C4503" s="1">
        <v>2181.5625</v>
      </c>
      <c r="D4503" s="1">
        <v>174.52500000000001</v>
      </c>
      <c r="E4503" s="1">
        <v>54.539099999999998</v>
      </c>
      <c r="F4503" s="1" t="s">
        <v>47</v>
      </c>
    </row>
    <row r="4504" spans="1:6" x14ac:dyDescent="0.25">
      <c r="A4504" s="1">
        <v>2006</v>
      </c>
      <c r="B4504" s="1" t="s">
        <v>4511</v>
      </c>
      <c r="C4504" s="1">
        <v>2181.5625</v>
      </c>
      <c r="D4504" s="1">
        <v>174.52500000000001</v>
      </c>
      <c r="E4504" s="1">
        <v>54.539099999999998</v>
      </c>
      <c r="F4504" s="1" t="s">
        <v>47</v>
      </c>
    </row>
    <row r="4505" spans="1:6" x14ac:dyDescent="0.25">
      <c r="A4505" s="1">
        <v>2006</v>
      </c>
      <c r="B4505" s="1" t="s">
        <v>4512</v>
      </c>
      <c r="C4505" s="1">
        <v>2443.35</v>
      </c>
      <c r="D4505" s="1">
        <v>195.46799999999999</v>
      </c>
      <c r="E4505" s="1">
        <v>61.083799999999997</v>
      </c>
      <c r="F4505" s="1" t="s">
        <v>7</v>
      </c>
    </row>
    <row r="4506" spans="1:6" x14ac:dyDescent="0.25">
      <c r="A4506" s="1">
        <v>2006</v>
      </c>
      <c r="B4506" s="1" t="s">
        <v>4513</v>
      </c>
      <c r="C4506" s="1">
        <v>2181.5625</v>
      </c>
      <c r="D4506" s="1">
        <v>174.52500000000001</v>
      </c>
      <c r="E4506" s="1">
        <v>54.539099999999998</v>
      </c>
      <c r="F4506" s="1" t="s">
        <v>51</v>
      </c>
    </row>
    <row r="4507" spans="1:6" x14ac:dyDescent="0.25">
      <c r="A4507" s="1">
        <v>2006</v>
      </c>
      <c r="B4507" s="1" t="s">
        <v>4514</v>
      </c>
      <c r="C4507" s="1">
        <v>782.99</v>
      </c>
      <c r="D4507" s="1">
        <v>62.639200000000002</v>
      </c>
      <c r="E4507" s="1">
        <v>19.5748</v>
      </c>
      <c r="F4507" s="1" t="s">
        <v>51</v>
      </c>
    </row>
    <row r="4508" spans="1:6" x14ac:dyDescent="0.25">
      <c r="A4508" s="1">
        <v>2006</v>
      </c>
      <c r="B4508" s="1" t="s">
        <v>4515</v>
      </c>
      <c r="C4508" s="1">
        <v>2181.5625</v>
      </c>
      <c r="D4508" s="1">
        <v>174.52500000000001</v>
      </c>
      <c r="E4508" s="1">
        <v>54.539099999999998</v>
      </c>
      <c r="F4508" s="1" t="s">
        <v>47</v>
      </c>
    </row>
    <row r="4509" spans="1:6" x14ac:dyDescent="0.25">
      <c r="A4509" s="1">
        <v>2006</v>
      </c>
      <c r="B4509" s="1" t="s">
        <v>4516</v>
      </c>
      <c r="C4509" s="1">
        <v>2443.35</v>
      </c>
      <c r="D4509" s="1">
        <v>195.46799999999999</v>
      </c>
      <c r="E4509" s="1">
        <v>61.083799999999997</v>
      </c>
      <c r="F4509" s="1" t="s">
        <v>7</v>
      </c>
    </row>
    <row r="4510" spans="1:6" x14ac:dyDescent="0.25">
      <c r="A4510" s="1">
        <v>2006</v>
      </c>
      <c r="B4510" s="1" t="s">
        <v>4517</v>
      </c>
      <c r="C4510" s="1">
        <v>2049.0981999999999</v>
      </c>
      <c r="D4510" s="1">
        <v>163.92789999999999</v>
      </c>
      <c r="E4510" s="1">
        <v>51.227499999999999</v>
      </c>
      <c r="F4510" s="1" t="s">
        <v>7</v>
      </c>
    </row>
    <row r="4511" spans="1:6" x14ac:dyDescent="0.25">
      <c r="A4511" s="1">
        <v>2006</v>
      </c>
      <c r="B4511" s="1" t="s">
        <v>4518</v>
      </c>
      <c r="C4511" s="1">
        <v>2181.5625</v>
      </c>
      <c r="D4511" s="1">
        <v>174.52500000000001</v>
      </c>
      <c r="E4511" s="1">
        <v>54.539099999999998</v>
      </c>
      <c r="F4511" s="1" t="s">
        <v>51</v>
      </c>
    </row>
    <row r="4512" spans="1:6" x14ac:dyDescent="0.25">
      <c r="A4512" s="1">
        <v>2006</v>
      </c>
      <c r="B4512" s="1" t="s">
        <v>4519</v>
      </c>
      <c r="C4512" s="1">
        <v>2181.5625</v>
      </c>
      <c r="D4512" s="1">
        <v>174.52500000000001</v>
      </c>
      <c r="E4512" s="1">
        <v>54.539099999999998</v>
      </c>
      <c r="F4512" s="1" t="s">
        <v>7</v>
      </c>
    </row>
    <row r="4513" spans="1:6" x14ac:dyDescent="0.25">
      <c r="A4513" s="1">
        <v>2006</v>
      </c>
      <c r="B4513" s="1" t="s">
        <v>4520</v>
      </c>
      <c r="C4513" s="1">
        <v>2071.4196000000002</v>
      </c>
      <c r="D4513" s="1">
        <v>165.71360000000001</v>
      </c>
      <c r="E4513" s="1">
        <v>51.785499999999999</v>
      </c>
      <c r="F4513" s="1" t="s">
        <v>47</v>
      </c>
    </row>
    <row r="4514" spans="1:6" x14ac:dyDescent="0.25">
      <c r="A4514" s="1">
        <v>2006</v>
      </c>
      <c r="B4514" s="1" t="s">
        <v>4521</v>
      </c>
      <c r="C4514" s="1">
        <v>2443.35</v>
      </c>
      <c r="D4514" s="1">
        <v>195.46799999999999</v>
      </c>
      <c r="E4514" s="1">
        <v>61.083799999999997</v>
      </c>
      <c r="F4514" s="1" t="s">
        <v>47</v>
      </c>
    </row>
    <row r="4515" spans="1:6" x14ac:dyDescent="0.25">
      <c r="A4515" s="1">
        <v>2006</v>
      </c>
      <c r="B4515" s="1" t="s">
        <v>4522</v>
      </c>
      <c r="C4515" s="1">
        <v>2443.35</v>
      </c>
      <c r="D4515" s="1">
        <v>195.46799999999999</v>
      </c>
      <c r="E4515" s="1">
        <v>61.083799999999997</v>
      </c>
      <c r="F4515" s="1" t="s">
        <v>7</v>
      </c>
    </row>
    <row r="4516" spans="1:6" x14ac:dyDescent="0.25">
      <c r="A4516" s="1">
        <v>2006</v>
      </c>
      <c r="B4516" s="1" t="s">
        <v>4523</v>
      </c>
      <c r="C4516" s="1">
        <v>2181.5625</v>
      </c>
      <c r="D4516" s="1">
        <v>174.52500000000001</v>
      </c>
      <c r="E4516" s="1">
        <v>54.539099999999998</v>
      </c>
      <c r="F4516" s="1" t="s">
        <v>7</v>
      </c>
    </row>
    <row r="4517" spans="1:6" x14ac:dyDescent="0.25">
      <c r="A4517" s="1">
        <v>2006</v>
      </c>
      <c r="B4517" s="1" t="s">
        <v>4524</v>
      </c>
      <c r="C4517" s="1">
        <v>2443.35</v>
      </c>
      <c r="D4517" s="1">
        <v>195.46799999999999</v>
      </c>
      <c r="E4517" s="1">
        <v>61.083799999999997</v>
      </c>
      <c r="F4517" s="1" t="s">
        <v>47</v>
      </c>
    </row>
    <row r="4518" spans="1:6" x14ac:dyDescent="0.25">
      <c r="A4518" s="1">
        <v>2006</v>
      </c>
      <c r="B4518" s="1" t="s">
        <v>4525</v>
      </c>
      <c r="C4518" s="1">
        <v>2071.4196000000002</v>
      </c>
      <c r="D4518" s="1">
        <v>165.71360000000001</v>
      </c>
      <c r="E4518" s="1">
        <v>51.785499999999999</v>
      </c>
      <c r="F4518" s="1" t="s">
        <v>7</v>
      </c>
    </row>
    <row r="4519" spans="1:6" x14ac:dyDescent="0.25">
      <c r="A4519" s="1">
        <v>2006</v>
      </c>
      <c r="B4519" s="1" t="s">
        <v>4526</v>
      </c>
      <c r="C4519" s="1">
        <v>782.99</v>
      </c>
      <c r="D4519" s="1">
        <v>62.639200000000002</v>
      </c>
      <c r="E4519" s="1">
        <v>19.5748</v>
      </c>
      <c r="F4519" s="1" t="s">
        <v>7</v>
      </c>
    </row>
    <row r="4520" spans="1:6" x14ac:dyDescent="0.25">
      <c r="A4520" s="1">
        <v>2006</v>
      </c>
      <c r="B4520" s="1" t="s">
        <v>4527</v>
      </c>
      <c r="C4520" s="1">
        <v>1000.4375</v>
      </c>
      <c r="D4520" s="1">
        <v>80.034999999999997</v>
      </c>
      <c r="E4520" s="1">
        <v>25.010899999999999</v>
      </c>
      <c r="F4520" s="1" t="s">
        <v>47</v>
      </c>
    </row>
    <row r="4521" spans="1:6" x14ac:dyDescent="0.25">
      <c r="A4521" s="1">
        <v>2006</v>
      </c>
      <c r="B4521" s="1" t="s">
        <v>4528</v>
      </c>
      <c r="C4521" s="1">
        <v>2071.4196000000002</v>
      </c>
      <c r="D4521" s="1">
        <v>165.71360000000001</v>
      </c>
      <c r="E4521" s="1">
        <v>51.785499999999999</v>
      </c>
      <c r="F4521" s="1" t="s">
        <v>47</v>
      </c>
    </row>
    <row r="4522" spans="1:6" x14ac:dyDescent="0.25">
      <c r="A4522" s="1">
        <v>2006</v>
      </c>
      <c r="B4522" s="1" t="s">
        <v>4529</v>
      </c>
      <c r="C4522" s="1">
        <v>2443.35</v>
      </c>
      <c r="D4522" s="1">
        <v>195.46799999999999</v>
      </c>
      <c r="E4522" s="1">
        <v>61.083799999999997</v>
      </c>
      <c r="F4522" s="1" t="s">
        <v>47</v>
      </c>
    </row>
    <row r="4523" spans="1:6" x14ac:dyDescent="0.25">
      <c r="A4523" s="1">
        <v>2006</v>
      </c>
      <c r="B4523" s="1" t="s">
        <v>4530</v>
      </c>
      <c r="C4523" s="1">
        <v>2181.5625</v>
      </c>
      <c r="D4523" s="1">
        <v>174.52500000000001</v>
      </c>
      <c r="E4523" s="1">
        <v>54.539099999999998</v>
      </c>
      <c r="F4523" s="1" t="s">
        <v>47</v>
      </c>
    </row>
    <row r="4524" spans="1:6" x14ac:dyDescent="0.25">
      <c r="A4524" s="1">
        <v>2006</v>
      </c>
      <c r="B4524" s="1" t="s">
        <v>4531</v>
      </c>
      <c r="C4524" s="1">
        <v>2443.35</v>
      </c>
      <c r="D4524" s="1">
        <v>195.46799999999999</v>
      </c>
      <c r="E4524" s="1">
        <v>61.083799999999997</v>
      </c>
      <c r="F4524" s="1" t="s">
        <v>7</v>
      </c>
    </row>
    <row r="4525" spans="1:6" x14ac:dyDescent="0.25">
      <c r="A4525" s="1">
        <v>2006</v>
      </c>
      <c r="B4525" s="1" t="s">
        <v>4532</v>
      </c>
      <c r="C4525" s="1">
        <v>2049.0981999999999</v>
      </c>
      <c r="D4525" s="1">
        <v>163.92789999999999</v>
      </c>
      <c r="E4525" s="1">
        <v>51.227499999999999</v>
      </c>
      <c r="F4525" s="1" t="s">
        <v>7</v>
      </c>
    </row>
    <row r="4526" spans="1:6" x14ac:dyDescent="0.25">
      <c r="A4526" s="1">
        <v>2006</v>
      </c>
      <c r="B4526" s="1" t="s">
        <v>4533</v>
      </c>
      <c r="C4526" s="1">
        <v>2181.5625</v>
      </c>
      <c r="D4526" s="1">
        <v>174.52500000000001</v>
      </c>
      <c r="E4526" s="1">
        <v>54.539099999999998</v>
      </c>
      <c r="F4526" s="1" t="s">
        <v>51</v>
      </c>
    </row>
    <row r="4527" spans="1:6" x14ac:dyDescent="0.25">
      <c r="A4527" s="1">
        <v>2006</v>
      </c>
      <c r="B4527" s="1" t="s">
        <v>4534</v>
      </c>
      <c r="C4527" s="1">
        <v>1000.4375</v>
      </c>
      <c r="D4527" s="1">
        <v>80.034999999999997</v>
      </c>
      <c r="E4527" s="1">
        <v>25.010899999999999</v>
      </c>
      <c r="F4527" s="1" t="s">
        <v>51</v>
      </c>
    </row>
    <row r="4528" spans="1:6" x14ac:dyDescent="0.25">
      <c r="A4528" s="1">
        <v>2006</v>
      </c>
      <c r="B4528" s="1" t="s">
        <v>4535</v>
      </c>
      <c r="C4528" s="1">
        <v>2049.0981999999999</v>
      </c>
      <c r="D4528" s="1">
        <v>163.92789999999999</v>
      </c>
      <c r="E4528" s="1">
        <v>51.227499999999999</v>
      </c>
      <c r="F4528" s="1" t="s">
        <v>47</v>
      </c>
    </row>
    <row r="4529" spans="1:6" x14ac:dyDescent="0.25">
      <c r="A4529" s="1">
        <v>2006</v>
      </c>
      <c r="B4529" s="1" t="s">
        <v>4536</v>
      </c>
      <c r="C4529" s="1">
        <v>2181.5625</v>
      </c>
      <c r="D4529" s="1">
        <v>174.52500000000001</v>
      </c>
      <c r="E4529" s="1">
        <v>54.539099999999998</v>
      </c>
      <c r="F4529" s="1" t="s">
        <v>47</v>
      </c>
    </row>
    <row r="4530" spans="1:6" x14ac:dyDescent="0.25">
      <c r="A4530" s="1">
        <v>2006</v>
      </c>
      <c r="B4530" s="1" t="s">
        <v>4537</v>
      </c>
      <c r="C4530" s="1">
        <v>782.99</v>
      </c>
      <c r="D4530" s="1">
        <v>62.639200000000002</v>
      </c>
      <c r="E4530" s="1">
        <v>19.5748</v>
      </c>
      <c r="F4530" s="1" t="s">
        <v>47</v>
      </c>
    </row>
    <row r="4531" spans="1:6" x14ac:dyDescent="0.25">
      <c r="A4531" s="1">
        <v>2006</v>
      </c>
      <c r="B4531" s="1" t="s">
        <v>4538</v>
      </c>
      <c r="C4531" s="1">
        <v>2181.5625</v>
      </c>
      <c r="D4531" s="1">
        <v>174.52500000000001</v>
      </c>
      <c r="E4531" s="1">
        <v>54.539099999999998</v>
      </c>
      <c r="F4531" s="1" t="s">
        <v>51</v>
      </c>
    </row>
    <row r="4532" spans="1:6" x14ac:dyDescent="0.25">
      <c r="A4532" s="1">
        <v>2006</v>
      </c>
      <c r="B4532" s="1" t="s">
        <v>4539</v>
      </c>
      <c r="C4532" s="1">
        <v>782.99</v>
      </c>
      <c r="D4532" s="1">
        <v>62.639200000000002</v>
      </c>
      <c r="E4532" s="1">
        <v>19.5748</v>
      </c>
      <c r="F4532" s="1" t="s">
        <v>7</v>
      </c>
    </row>
    <row r="4533" spans="1:6" x14ac:dyDescent="0.25">
      <c r="A4533" s="1">
        <v>2006</v>
      </c>
      <c r="B4533" s="1" t="s">
        <v>4540</v>
      </c>
      <c r="C4533" s="1">
        <v>782.99</v>
      </c>
      <c r="D4533" s="1">
        <v>62.639200000000002</v>
      </c>
      <c r="E4533" s="1">
        <v>19.5748</v>
      </c>
      <c r="F4533" s="1" t="s">
        <v>51</v>
      </c>
    </row>
    <row r="4534" spans="1:6" x14ac:dyDescent="0.25">
      <c r="A4534" s="1">
        <v>2006</v>
      </c>
      <c r="B4534" s="1" t="s">
        <v>4541</v>
      </c>
      <c r="C4534" s="1">
        <v>782.99</v>
      </c>
      <c r="D4534" s="1">
        <v>62.639200000000002</v>
      </c>
      <c r="E4534" s="1">
        <v>19.5748</v>
      </c>
      <c r="F4534" s="1" t="s">
        <v>47</v>
      </c>
    </row>
    <row r="4535" spans="1:6" x14ac:dyDescent="0.25">
      <c r="A4535" s="1">
        <v>2006</v>
      </c>
      <c r="B4535" s="1" t="s">
        <v>4542</v>
      </c>
      <c r="C4535" s="1">
        <v>2181.5625</v>
      </c>
      <c r="D4535" s="1">
        <v>174.52500000000001</v>
      </c>
      <c r="E4535" s="1">
        <v>54.539099999999998</v>
      </c>
      <c r="F4535" s="1" t="s">
        <v>7</v>
      </c>
    </row>
    <row r="4536" spans="1:6" x14ac:dyDescent="0.25">
      <c r="A4536" s="1">
        <v>2006</v>
      </c>
      <c r="B4536" s="1" t="s">
        <v>4543</v>
      </c>
      <c r="C4536" s="1">
        <v>2071.4196000000002</v>
      </c>
      <c r="D4536" s="1">
        <v>165.71360000000001</v>
      </c>
      <c r="E4536" s="1">
        <v>51.785499999999999</v>
      </c>
      <c r="F4536" s="1" t="s">
        <v>7</v>
      </c>
    </row>
    <row r="4537" spans="1:6" x14ac:dyDescent="0.25">
      <c r="A4537" s="1">
        <v>2006</v>
      </c>
      <c r="B4537" s="1" t="s">
        <v>4544</v>
      </c>
      <c r="C4537" s="1">
        <v>2443.35</v>
      </c>
      <c r="D4537" s="1">
        <v>195.46799999999999</v>
      </c>
      <c r="E4537" s="1">
        <v>61.083799999999997</v>
      </c>
      <c r="F4537" s="1" t="s">
        <v>51</v>
      </c>
    </row>
    <row r="4538" spans="1:6" x14ac:dyDescent="0.25">
      <c r="A4538" s="1">
        <v>2006</v>
      </c>
      <c r="B4538" s="1" t="s">
        <v>4545</v>
      </c>
      <c r="C4538" s="1">
        <v>2181.5625</v>
      </c>
      <c r="D4538" s="1">
        <v>174.52500000000001</v>
      </c>
      <c r="E4538" s="1">
        <v>54.539099999999998</v>
      </c>
      <c r="F4538" s="1" t="s">
        <v>51</v>
      </c>
    </row>
    <row r="4539" spans="1:6" x14ac:dyDescent="0.25">
      <c r="A4539" s="1">
        <v>2006</v>
      </c>
      <c r="B4539" s="1" t="s">
        <v>4546</v>
      </c>
      <c r="C4539" s="1">
        <v>782.99</v>
      </c>
      <c r="D4539" s="1">
        <v>62.639200000000002</v>
      </c>
      <c r="E4539" s="1">
        <v>19.5748</v>
      </c>
      <c r="F4539" s="1" t="s">
        <v>51</v>
      </c>
    </row>
    <row r="4540" spans="1:6" x14ac:dyDescent="0.25">
      <c r="A4540" s="1">
        <v>2006</v>
      </c>
      <c r="B4540" s="1" t="s">
        <v>4547</v>
      </c>
      <c r="C4540" s="1">
        <v>782.99</v>
      </c>
      <c r="D4540" s="1">
        <v>62.639200000000002</v>
      </c>
      <c r="E4540" s="1">
        <v>19.5748</v>
      </c>
      <c r="F4540" s="1" t="s">
        <v>51</v>
      </c>
    </row>
    <row r="4541" spans="1:6" x14ac:dyDescent="0.25">
      <c r="A4541" s="1">
        <v>2006</v>
      </c>
      <c r="B4541" s="1" t="s">
        <v>4548</v>
      </c>
      <c r="C4541" s="1">
        <v>1000.4375</v>
      </c>
      <c r="D4541" s="1">
        <v>80.034999999999997</v>
      </c>
      <c r="E4541" s="1">
        <v>25.010899999999999</v>
      </c>
      <c r="F4541" s="1" t="s">
        <v>47</v>
      </c>
    </row>
    <row r="4542" spans="1:6" x14ac:dyDescent="0.25">
      <c r="A4542" s="1">
        <v>2006</v>
      </c>
      <c r="B4542" s="1" t="s">
        <v>4549</v>
      </c>
      <c r="C4542" s="1">
        <v>2181.5625</v>
      </c>
      <c r="D4542" s="1">
        <v>174.52500000000001</v>
      </c>
      <c r="E4542" s="1">
        <v>54.539099999999998</v>
      </c>
      <c r="F4542" s="1" t="s">
        <v>47</v>
      </c>
    </row>
    <row r="4543" spans="1:6" x14ac:dyDescent="0.25">
      <c r="A4543" s="1">
        <v>2006</v>
      </c>
      <c r="B4543" s="1" t="s">
        <v>4550</v>
      </c>
      <c r="C4543" s="1">
        <v>2049.0981999999999</v>
      </c>
      <c r="D4543" s="1">
        <v>163.92789999999999</v>
      </c>
      <c r="E4543" s="1">
        <v>51.227499999999999</v>
      </c>
      <c r="F4543" s="1" t="s">
        <v>7</v>
      </c>
    </row>
    <row r="4544" spans="1:6" x14ac:dyDescent="0.25">
      <c r="A4544" s="1">
        <v>2006</v>
      </c>
      <c r="B4544" s="1" t="s">
        <v>4551</v>
      </c>
      <c r="C4544" s="1">
        <v>2071.4196000000002</v>
      </c>
      <c r="D4544" s="1">
        <v>165.71360000000001</v>
      </c>
      <c r="E4544" s="1">
        <v>51.785499999999999</v>
      </c>
      <c r="F4544" s="1" t="s">
        <v>7</v>
      </c>
    </row>
    <row r="4545" spans="1:6" x14ac:dyDescent="0.25">
      <c r="A4545" s="1">
        <v>2006</v>
      </c>
      <c r="B4545" s="1" t="s">
        <v>4552</v>
      </c>
      <c r="C4545" s="1">
        <v>2071.4196000000002</v>
      </c>
      <c r="D4545" s="1">
        <v>165.71360000000001</v>
      </c>
      <c r="E4545" s="1">
        <v>51.785499999999999</v>
      </c>
      <c r="F4545" s="1" t="s">
        <v>47</v>
      </c>
    </row>
    <row r="4546" spans="1:6" x14ac:dyDescent="0.25">
      <c r="A4546" s="1">
        <v>2006</v>
      </c>
      <c r="B4546" s="1" t="s">
        <v>4553</v>
      </c>
      <c r="C4546" s="1">
        <v>2049.0981999999999</v>
      </c>
      <c r="D4546" s="1">
        <v>163.92789999999999</v>
      </c>
      <c r="E4546" s="1">
        <v>51.227499999999999</v>
      </c>
      <c r="F4546" s="1" t="s">
        <v>47</v>
      </c>
    </row>
    <row r="4547" spans="1:6" x14ac:dyDescent="0.25">
      <c r="A4547" s="1">
        <v>2006</v>
      </c>
      <c r="B4547" s="1" t="s">
        <v>4554</v>
      </c>
      <c r="C4547" s="1">
        <v>782.99</v>
      </c>
      <c r="D4547" s="1">
        <v>62.639200000000002</v>
      </c>
      <c r="E4547" s="1">
        <v>19.5748</v>
      </c>
      <c r="F4547" s="1" t="s">
        <v>51</v>
      </c>
    </row>
    <row r="4548" spans="1:6" x14ac:dyDescent="0.25">
      <c r="A4548" s="1">
        <v>2006</v>
      </c>
      <c r="B4548" s="1" t="s">
        <v>4555</v>
      </c>
      <c r="C4548" s="1">
        <v>2049.0981999999999</v>
      </c>
      <c r="D4548" s="1">
        <v>163.92789999999999</v>
      </c>
      <c r="E4548" s="1">
        <v>51.227499999999999</v>
      </c>
      <c r="F4548" s="1" t="s">
        <v>7</v>
      </c>
    </row>
    <row r="4549" spans="1:6" x14ac:dyDescent="0.25">
      <c r="A4549" s="1">
        <v>2006</v>
      </c>
      <c r="B4549" s="1" t="s">
        <v>4556</v>
      </c>
      <c r="C4549" s="1">
        <v>2071.4196000000002</v>
      </c>
      <c r="D4549" s="1">
        <v>165.71360000000001</v>
      </c>
      <c r="E4549" s="1">
        <v>51.785499999999999</v>
      </c>
      <c r="F4549" s="1" t="s">
        <v>7</v>
      </c>
    </row>
    <row r="4550" spans="1:6" x14ac:dyDescent="0.25">
      <c r="A4550" s="1">
        <v>2006</v>
      </c>
      <c r="B4550" s="1" t="s">
        <v>4557</v>
      </c>
      <c r="C4550" s="1">
        <v>2181.5625</v>
      </c>
      <c r="D4550" s="1">
        <v>174.52500000000001</v>
      </c>
      <c r="E4550" s="1">
        <v>54.539099999999998</v>
      </c>
      <c r="F4550" s="1" t="s">
        <v>51</v>
      </c>
    </row>
    <row r="4551" spans="1:6" x14ac:dyDescent="0.25">
      <c r="A4551" s="1">
        <v>2006</v>
      </c>
      <c r="B4551" s="1" t="s">
        <v>4558</v>
      </c>
      <c r="C4551" s="1">
        <v>2443.35</v>
      </c>
      <c r="D4551" s="1">
        <v>195.46799999999999</v>
      </c>
      <c r="E4551" s="1">
        <v>61.083799999999997</v>
      </c>
      <c r="F4551" s="1" t="s">
        <v>51</v>
      </c>
    </row>
    <row r="4552" spans="1:6" x14ac:dyDescent="0.25">
      <c r="A4552" s="1">
        <v>2006</v>
      </c>
      <c r="B4552" s="1" t="s">
        <v>4559</v>
      </c>
      <c r="C4552" s="1">
        <v>782.99</v>
      </c>
      <c r="D4552" s="1">
        <v>62.639200000000002</v>
      </c>
      <c r="E4552" s="1">
        <v>19.5748</v>
      </c>
      <c r="F4552" s="1" t="s">
        <v>7</v>
      </c>
    </row>
    <row r="4553" spans="1:6" x14ac:dyDescent="0.25">
      <c r="A4553" s="1">
        <v>2006</v>
      </c>
      <c r="B4553" s="1" t="s">
        <v>4560</v>
      </c>
      <c r="C4553" s="1">
        <v>2071.4196000000002</v>
      </c>
      <c r="D4553" s="1">
        <v>165.71360000000001</v>
      </c>
      <c r="E4553" s="1">
        <v>51.785499999999999</v>
      </c>
      <c r="F4553" s="1" t="s">
        <v>51</v>
      </c>
    </row>
    <row r="4554" spans="1:6" x14ac:dyDescent="0.25">
      <c r="A4554" s="1">
        <v>2006</v>
      </c>
      <c r="B4554" s="1" t="s">
        <v>4561</v>
      </c>
      <c r="C4554" s="1">
        <v>1000.4375</v>
      </c>
      <c r="D4554" s="1">
        <v>80.034999999999997</v>
      </c>
      <c r="E4554" s="1">
        <v>25.010899999999999</v>
      </c>
      <c r="F4554" s="1" t="s">
        <v>47</v>
      </c>
    </row>
    <row r="4555" spans="1:6" x14ac:dyDescent="0.25">
      <c r="A4555" s="1">
        <v>2006</v>
      </c>
      <c r="B4555" s="1" t="s">
        <v>4562</v>
      </c>
      <c r="C4555" s="1">
        <v>2049.0981999999999</v>
      </c>
      <c r="D4555" s="1">
        <v>163.92789999999999</v>
      </c>
      <c r="E4555" s="1">
        <v>51.227499999999999</v>
      </c>
      <c r="F4555" s="1" t="s">
        <v>47</v>
      </c>
    </row>
    <row r="4556" spans="1:6" x14ac:dyDescent="0.25">
      <c r="A4556" s="1">
        <v>2006</v>
      </c>
      <c r="B4556" s="1" t="s">
        <v>4563</v>
      </c>
      <c r="C4556" s="1">
        <v>2049.0981999999999</v>
      </c>
      <c r="D4556" s="1">
        <v>163.92789999999999</v>
      </c>
      <c r="E4556" s="1">
        <v>51.227499999999999</v>
      </c>
      <c r="F4556" s="1" t="s">
        <v>47</v>
      </c>
    </row>
    <row r="4557" spans="1:6" x14ac:dyDescent="0.25">
      <c r="A4557" s="1">
        <v>2006</v>
      </c>
      <c r="B4557" s="1" t="s">
        <v>4564</v>
      </c>
      <c r="C4557" s="1">
        <v>2443.35</v>
      </c>
      <c r="D4557" s="1">
        <v>195.46799999999999</v>
      </c>
      <c r="E4557" s="1">
        <v>61.083799999999997</v>
      </c>
      <c r="F4557" s="1" t="s">
        <v>47</v>
      </c>
    </row>
    <row r="4558" spans="1:6" x14ac:dyDescent="0.25">
      <c r="A4558" s="1">
        <v>2006</v>
      </c>
      <c r="B4558" s="1" t="s">
        <v>4565</v>
      </c>
      <c r="C4558" s="1">
        <v>1000.4375</v>
      </c>
      <c r="D4558" s="1">
        <v>80.034999999999997</v>
      </c>
      <c r="E4558" s="1">
        <v>25.010899999999999</v>
      </c>
      <c r="F4558" s="1" t="s">
        <v>7</v>
      </c>
    </row>
    <row r="4559" spans="1:6" x14ac:dyDescent="0.25">
      <c r="A4559" s="1">
        <v>2006</v>
      </c>
      <c r="B4559" s="1" t="s">
        <v>4566</v>
      </c>
      <c r="C4559" s="1">
        <v>782.99</v>
      </c>
      <c r="D4559" s="1">
        <v>62.639200000000002</v>
      </c>
      <c r="E4559" s="1">
        <v>19.5748</v>
      </c>
      <c r="F4559" s="1" t="s">
        <v>47</v>
      </c>
    </row>
    <row r="4560" spans="1:6" x14ac:dyDescent="0.25">
      <c r="A4560" s="1">
        <v>2006</v>
      </c>
      <c r="B4560" s="1" t="s">
        <v>4567</v>
      </c>
      <c r="C4560" s="1">
        <v>782.99</v>
      </c>
      <c r="D4560" s="1">
        <v>62.639200000000002</v>
      </c>
      <c r="E4560" s="1">
        <v>19.5748</v>
      </c>
      <c r="F4560" s="1" t="s">
        <v>7</v>
      </c>
    </row>
    <row r="4561" spans="1:6" x14ac:dyDescent="0.25">
      <c r="A4561" s="1">
        <v>2006</v>
      </c>
      <c r="B4561" s="1" t="s">
        <v>4568</v>
      </c>
      <c r="C4561" s="1">
        <v>2443.35</v>
      </c>
      <c r="D4561" s="1">
        <v>195.46799999999999</v>
      </c>
      <c r="E4561" s="1">
        <v>61.083799999999997</v>
      </c>
      <c r="F4561" s="1" t="s">
        <v>47</v>
      </c>
    </row>
    <row r="4562" spans="1:6" x14ac:dyDescent="0.25">
      <c r="A4562" s="1">
        <v>2006</v>
      </c>
      <c r="B4562" s="1" t="s">
        <v>4569</v>
      </c>
      <c r="C4562" s="1">
        <v>2071.4196000000002</v>
      </c>
      <c r="D4562" s="1">
        <v>165.71360000000001</v>
      </c>
      <c r="E4562" s="1">
        <v>51.785499999999999</v>
      </c>
      <c r="F4562" s="1" t="s">
        <v>7</v>
      </c>
    </row>
    <row r="4563" spans="1:6" x14ac:dyDescent="0.25">
      <c r="A4563" s="1">
        <v>2006</v>
      </c>
      <c r="B4563" s="1" t="s">
        <v>4570</v>
      </c>
      <c r="C4563" s="1">
        <v>2181.5625</v>
      </c>
      <c r="D4563" s="1">
        <v>174.52500000000001</v>
      </c>
      <c r="E4563" s="1">
        <v>54.539099999999998</v>
      </c>
      <c r="F4563" s="1" t="s">
        <v>51</v>
      </c>
    </row>
    <row r="4564" spans="1:6" x14ac:dyDescent="0.25">
      <c r="A4564" s="1">
        <v>2006</v>
      </c>
      <c r="B4564" s="1" t="s">
        <v>4571</v>
      </c>
      <c r="C4564" s="1">
        <v>782.99</v>
      </c>
      <c r="D4564" s="1">
        <v>62.639200000000002</v>
      </c>
      <c r="E4564" s="1">
        <v>19.5748</v>
      </c>
      <c r="F4564" s="1" t="s">
        <v>7</v>
      </c>
    </row>
    <row r="4565" spans="1:6" x14ac:dyDescent="0.25">
      <c r="A4565" s="1">
        <v>2006</v>
      </c>
      <c r="B4565" s="1" t="s">
        <v>4572</v>
      </c>
      <c r="C4565" s="1">
        <v>1000.4375</v>
      </c>
      <c r="D4565" s="1">
        <v>80.034999999999997</v>
      </c>
      <c r="E4565" s="1">
        <v>25.010899999999999</v>
      </c>
      <c r="F4565" s="1" t="s">
        <v>7</v>
      </c>
    </row>
    <row r="4566" spans="1:6" x14ac:dyDescent="0.25">
      <c r="A4566" s="1">
        <v>2006</v>
      </c>
      <c r="B4566" s="1" t="s">
        <v>4573</v>
      </c>
      <c r="C4566" s="1">
        <v>1000.4375</v>
      </c>
      <c r="D4566" s="1">
        <v>80.034999999999997</v>
      </c>
      <c r="E4566" s="1">
        <v>25.010899999999999</v>
      </c>
      <c r="F4566" s="1" t="s">
        <v>7</v>
      </c>
    </row>
    <row r="4567" spans="1:6" x14ac:dyDescent="0.25">
      <c r="A4567" s="1">
        <v>2006</v>
      </c>
      <c r="B4567" s="1" t="s">
        <v>4574</v>
      </c>
      <c r="C4567" s="1">
        <v>2071.4196000000002</v>
      </c>
      <c r="D4567" s="1">
        <v>165.71360000000001</v>
      </c>
      <c r="E4567" s="1">
        <v>51.785499999999999</v>
      </c>
      <c r="F4567" s="1" t="s">
        <v>7</v>
      </c>
    </row>
    <row r="4568" spans="1:6" x14ac:dyDescent="0.25">
      <c r="A4568" s="1">
        <v>2006</v>
      </c>
      <c r="B4568" s="1" t="s">
        <v>4575</v>
      </c>
      <c r="C4568" s="1">
        <v>2181.5625</v>
      </c>
      <c r="D4568" s="1">
        <v>174.52500000000001</v>
      </c>
      <c r="E4568" s="1">
        <v>54.539099999999998</v>
      </c>
      <c r="F4568" s="1" t="s">
        <v>51</v>
      </c>
    </row>
    <row r="4569" spans="1:6" x14ac:dyDescent="0.25">
      <c r="A4569" s="1">
        <v>2006</v>
      </c>
      <c r="B4569" s="1" t="s">
        <v>4576</v>
      </c>
      <c r="C4569" s="1">
        <v>782.99</v>
      </c>
      <c r="D4569" s="1">
        <v>62.639200000000002</v>
      </c>
      <c r="E4569" s="1">
        <v>19.5748</v>
      </c>
      <c r="F4569" s="1" t="s">
        <v>51</v>
      </c>
    </row>
    <row r="4570" spans="1:6" x14ac:dyDescent="0.25">
      <c r="A4570" s="1">
        <v>2006</v>
      </c>
      <c r="B4570" s="1" t="s">
        <v>4577</v>
      </c>
      <c r="C4570" s="1">
        <v>2443.35</v>
      </c>
      <c r="D4570" s="1">
        <v>195.46799999999999</v>
      </c>
      <c r="E4570" s="1">
        <v>61.083799999999997</v>
      </c>
      <c r="F4570" s="1" t="s">
        <v>47</v>
      </c>
    </row>
    <row r="4571" spans="1:6" x14ac:dyDescent="0.25">
      <c r="A4571" s="1">
        <v>2006</v>
      </c>
      <c r="B4571" s="1" t="s">
        <v>4578</v>
      </c>
      <c r="C4571" s="1">
        <v>2443.35</v>
      </c>
      <c r="D4571" s="1">
        <v>195.46799999999999</v>
      </c>
      <c r="E4571" s="1">
        <v>61.083799999999997</v>
      </c>
      <c r="F4571" s="1" t="s">
        <v>47</v>
      </c>
    </row>
    <row r="4572" spans="1:6" x14ac:dyDescent="0.25">
      <c r="A4572" s="1">
        <v>2006</v>
      </c>
      <c r="B4572" s="1" t="s">
        <v>4579</v>
      </c>
      <c r="C4572" s="1">
        <v>2071.4196000000002</v>
      </c>
      <c r="D4572" s="1">
        <v>165.71360000000001</v>
      </c>
      <c r="E4572" s="1">
        <v>51.785499999999999</v>
      </c>
      <c r="F4572" s="1" t="s">
        <v>7</v>
      </c>
    </row>
    <row r="4573" spans="1:6" x14ac:dyDescent="0.25">
      <c r="A4573" s="1">
        <v>2006</v>
      </c>
      <c r="B4573" s="1" t="s">
        <v>4580</v>
      </c>
      <c r="C4573" s="1">
        <v>2049.0981999999999</v>
      </c>
      <c r="D4573" s="1">
        <v>163.92789999999999</v>
      </c>
      <c r="E4573" s="1">
        <v>51.227499999999999</v>
      </c>
      <c r="F4573" s="1" t="s">
        <v>7</v>
      </c>
    </row>
    <row r="4574" spans="1:6" x14ac:dyDescent="0.25">
      <c r="A4574" s="1">
        <v>2006</v>
      </c>
      <c r="B4574" s="1" t="s">
        <v>4581</v>
      </c>
      <c r="C4574" s="1">
        <v>2049.0981999999999</v>
      </c>
      <c r="D4574" s="1">
        <v>163.92789999999999</v>
      </c>
      <c r="E4574" s="1">
        <v>51.227499999999999</v>
      </c>
      <c r="F4574" s="1" t="s">
        <v>7</v>
      </c>
    </row>
    <row r="4575" spans="1:6" x14ac:dyDescent="0.25">
      <c r="A4575" s="1">
        <v>2006</v>
      </c>
      <c r="B4575" s="1" t="s">
        <v>4582</v>
      </c>
      <c r="C4575" s="1">
        <v>782.99</v>
      </c>
      <c r="D4575" s="1">
        <v>62.639200000000002</v>
      </c>
      <c r="E4575" s="1">
        <v>19.5748</v>
      </c>
      <c r="F4575" s="1" t="s">
        <v>7</v>
      </c>
    </row>
    <row r="4576" spans="1:6" x14ac:dyDescent="0.25">
      <c r="A4576" s="1">
        <v>2006</v>
      </c>
      <c r="B4576" s="1" t="s">
        <v>4583</v>
      </c>
      <c r="C4576" s="1">
        <v>2181.5625</v>
      </c>
      <c r="D4576" s="1">
        <v>174.52500000000001</v>
      </c>
      <c r="E4576" s="1">
        <v>54.539099999999998</v>
      </c>
      <c r="F4576" s="1" t="s">
        <v>51</v>
      </c>
    </row>
    <row r="4577" spans="1:6" x14ac:dyDescent="0.25">
      <c r="A4577" s="1">
        <v>2006</v>
      </c>
      <c r="B4577" s="1" t="s">
        <v>4584</v>
      </c>
      <c r="C4577" s="1">
        <v>2181.5625</v>
      </c>
      <c r="D4577" s="1">
        <v>174.52500000000001</v>
      </c>
      <c r="E4577" s="1">
        <v>54.539099999999998</v>
      </c>
      <c r="F4577" s="1" t="s">
        <v>51</v>
      </c>
    </row>
    <row r="4578" spans="1:6" x14ac:dyDescent="0.25">
      <c r="A4578" s="1">
        <v>2006</v>
      </c>
      <c r="B4578" s="1" t="s">
        <v>4585</v>
      </c>
      <c r="C4578" s="1">
        <v>782.99</v>
      </c>
      <c r="D4578" s="1">
        <v>62.639200000000002</v>
      </c>
      <c r="E4578" s="1">
        <v>19.5748</v>
      </c>
      <c r="F4578" s="1" t="s">
        <v>7</v>
      </c>
    </row>
    <row r="4579" spans="1:6" x14ac:dyDescent="0.25">
      <c r="A4579" s="1">
        <v>2006</v>
      </c>
      <c r="B4579" s="1" t="s">
        <v>4586</v>
      </c>
      <c r="C4579" s="1">
        <v>782.99</v>
      </c>
      <c r="D4579" s="1">
        <v>62.639200000000002</v>
      </c>
      <c r="E4579" s="1">
        <v>19.5748</v>
      </c>
      <c r="F4579" s="1" t="s">
        <v>51</v>
      </c>
    </row>
    <row r="4580" spans="1:6" x14ac:dyDescent="0.25">
      <c r="A4580" s="1">
        <v>2006</v>
      </c>
      <c r="B4580" s="1" t="s">
        <v>4587</v>
      </c>
      <c r="C4580" s="1">
        <v>2181.5625</v>
      </c>
      <c r="D4580" s="1">
        <v>174.52500000000001</v>
      </c>
      <c r="E4580" s="1">
        <v>54.539099999999998</v>
      </c>
      <c r="F4580" s="1" t="s">
        <v>47</v>
      </c>
    </row>
    <row r="4581" spans="1:6" x14ac:dyDescent="0.25">
      <c r="A4581" s="1">
        <v>2006</v>
      </c>
      <c r="B4581" s="1" t="s">
        <v>4588</v>
      </c>
      <c r="C4581" s="1">
        <v>2443.35</v>
      </c>
      <c r="D4581" s="1">
        <v>195.46799999999999</v>
      </c>
      <c r="E4581" s="1">
        <v>61.083799999999997</v>
      </c>
      <c r="F4581" s="1" t="s">
        <v>47</v>
      </c>
    </row>
    <row r="4582" spans="1:6" x14ac:dyDescent="0.25">
      <c r="A4582" s="1">
        <v>2006</v>
      </c>
      <c r="B4582" s="1" t="s">
        <v>4589</v>
      </c>
      <c r="C4582" s="1">
        <v>2181.5625</v>
      </c>
      <c r="D4582" s="1">
        <v>174.52500000000001</v>
      </c>
      <c r="E4582" s="1">
        <v>54.539099999999998</v>
      </c>
      <c r="F4582" s="1" t="s">
        <v>7</v>
      </c>
    </row>
    <row r="4583" spans="1:6" x14ac:dyDescent="0.25">
      <c r="A4583" s="1">
        <v>2006</v>
      </c>
      <c r="B4583" s="1" t="s">
        <v>4590</v>
      </c>
      <c r="C4583" s="1">
        <v>782.99</v>
      </c>
      <c r="D4583" s="1">
        <v>62.639200000000002</v>
      </c>
      <c r="E4583" s="1">
        <v>19.5748</v>
      </c>
      <c r="F4583" s="1" t="s">
        <v>47</v>
      </c>
    </row>
    <row r="4584" spans="1:6" x14ac:dyDescent="0.25">
      <c r="A4584" s="1">
        <v>2006</v>
      </c>
      <c r="B4584" s="1" t="s">
        <v>4591</v>
      </c>
      <c r="C4584" s="1">
        <v>2049.0981999999999</v>
      </c>
      <c r="D4584" s="1">
        <v>163.92789999999999</v>
      </c>
      <c r="E4584" s="1">
        <v>51.227499999999999</v>
      </c>
      <c r="F4584" s="1" t="s">
        <v>7</v>
      </c>
    </row>
    <row r="4585" spans="1:6" x14ac:dyDescent="0.25">
      <c r="A4585" s="1">
        <v>2006</v>
      </c>
      <c r="B4585" s="1" t="s">
        <v>4592</v>
      </c>
      <c r="C4585" s="1">
        <v>2071.4196000000002</v>
      </c>
      <c r="D4585" s="1">
        <v>165.71360000000001</v>
      </c>
      <c r="E4585" s="1">
        <v>51.785499999999999</v>
      </c>
      <c r="F4585" s="1" t="s">
        <v>7</v>
      </c>
    </row>
    <row r="4586" spans="1:6" x14ac:dyDescent="0.25">
      <c r="A4586" s="1">
        <v>2006</v>
      </c>
      <c r="B4586" s="1" t="s">
        <v>4593</v>
      </c>
      <c r="C4586" s="1">
        <v>2181.5625</v>
      </c>
      <c r="D4586" s="1">
        <v>174.52500000000001</v>
      </c>
      <c r="E4586" s="1">
        <v>54.539099999999998</v>
      </c>
      <c r="F4586" s="1" t="s">
        <v>51</v>
      </c>
    </row>
    <row r="4587" spans="1:6" x14ac:dyDescent="0.25">
      <c r="A4587" s="1">
        <v>2006</v>
      </c>
      <c r="B4587" s="1" t="s">
        <v>4594</v>
      </c>
      <c r="C4587" s="1">
        <v>2181.5625</v>
      </c>
      <c r="D4587" s="1">
        <v>174.52500000000001</v>
      </c>
      <c r="E4587" s="1">
        <v>54.539099999999998</v>
      </c>
      <c r="F4587" s="1" t="s">
        <v>51</v>
      </c>
    </row>
    <row r="4588" spans="1:6" x14ac:dyDescent="0.25">
      <c r="A4588" s="1">
        <v>2006</v>
      </c>
      <c r="B4588" s="1" t="s">
        <v>4595</v>
      </c>
      <c r="C4588" s="1">
        <v>2071.4196000000002</v>
      </c>
      <c r="D4588" s="1">
        <v>165.71360000000001</v>
      </c>
      <c r="E4588" s="1">
        <v>51.785499999999999</v>
      </c>
      <c r="F4588" s="1" t="s">
        <v>47</v>
      </c>
    </row>
    <row r="4589" spans="1:6" x14ac:dyDescent="0.25">
      <c r="A4589" s="1">
        <v>2006</v>
      </c>
      <c r="B4589" s="1" t="s">
        <v>4596</v>
      </c>
      <c r="C4589" s="1">
        <v>2071.4196000000002</v>
      </c>
      <c r="D4589" s="1">
        <v>165.71360000000001</v>
      </c>
      <c r="E4589" s="1">
        <v>51.785499999999999</v>
      </c>
      <c r="F4589" s="1" t="s">
        <v>47</v>
      </c>
    </row>
    <row r="4590" spans="1:6" x14ac:dyDescent="0.25">
      <c r="A4590" s="1">
        <v>2006</v>
      </c>
      <c r="B4590" s="1" t="s">
        <v>4597</v>
      </c>
      <c r="C4590" s="1">
        <v>2181.5625</v>
      </c>
      <c r="D4590" s="1">
        <v>174.52500000000001</v>
      </c>
      <c r="E4590" s="1">
        <v>54.539099999999998</v>
      </c>
      <c r="F4590" s="1" t="s">
        <v>47</v>
      </c>
    </row>
    <row r="4591" spans="1:6" x14ac:dyDescent="0.25">
      <c r="A4591" s="1">
        <v>2006</v>
      </c>
      <c r="B4591" s="1" t="s">
        <v>4598</v>
      </c>
      <c r="C4591" s="1">
        <v>782.99</v>
      </c>
      <c r="D4591" s="1">
        <v>62.639200000000002</v>
      </c>
      <c r="E4591" s="1">
        <v>19.5748</v>
      </c>
      <c r="F4591" s="1" t="s">
        <v>47</v>
      </c>
    </row>
    <row r="4592" spans="1:6" x14ac:dyDescent="0.25">
      <c r="A4592" s="1">
        <v>2006</v>
      </c>
      <c r="B4592" s="1" t="s">
        <v>4599</v>
      </c>
      <c r="C4592" s="1">
        <v>782.99</v>
      </c>
      <c r="D4592" s="1">
        <v>62.639200000000002</v>
      </c>
      <c r="E4592" s="1">
        <v>19.5748</v>
      </c>
      <c r="F4592" s="1" t="s">
        <v>7</v>
      </c>
    </row>
    <row r="4593" spans="1:6" x14ac:dyDescent="0.25">
      <c r="A4593" s="1">
        <v>2006</v>
      </c>
      <c r="B4593" s="1" t="s">
        <v>4600</v>
      </c>
      <c r="C4593" s="1">
        <v>2443.35</v>
      </c>
      <c r="D4593" s="1">
        <v>195.46799999999999</v>
      </c>
      <c r="E4593" s="1">
        <v>61.083799999999997</v>
      </c>
      <c r="F4593" s="1" t="s">
        <v>51</v>
      </c>
    </row>
    <row r="4594" spans="1:6" x14ac:dyDescent="0.25">
      <c r="A4594" s="1">
        <v>2006</v>
      </c>
      <c r="B4594" s="1" t="s">
        <v>4601</v>
      </c>
      <c r="C4594" s="1">
        <v>1000.4375</v>
      </c>
      <c r="D4594" s="1">
        <v>80.034999999999997</v>
      </c>
      <c r="E4594" s="1">
        <v>25.010899999999999</v>
      </c>
      <c r="F4594" s="1" t="s">
        <v>47</v>
      </c>
    </row>
    <row r="4595" spans="1:6" x14ac:dyDescent="0.25">
      <c r="A4595" s="1">
        <v>2006</v>
      </c>
      <c r="B4595" s="1" t="s">
        <v>4602</v>
      </c>
      <c r="C4595" s="1">
        <v>782.99</v>
      </c>
      <c r="D4595" s="1">
        <v>62.639200000000002</v>
      </c>
      <c r="E4595" s="1">
        <v>19.5748</v>
      </c>
      <c r="F4595" s="1" t="s">
        <v>47</v>
      </c>
    </row>
    <row r="4596" spans="1:6" x14ac:dyDescent="0.25">
      <c r="A4596" s="1">
        <v>2006</v>
      </c>
      <c r="B4596" s="1" t="s">
        <v>4603</v>
      </c>
      <c r="C4596" s="1">
        <v>2443.35</v>
      </c>
      <c r="D4596" s="1">
        <v>195.46799999999999</v>
      </c>
      <c r="E4596" s="1">
        <v>61.083799999999997</v>
      </c>
      <c r="F4596" s="1" t="s">
        <v>47</v>
      </c>
    </row>
    <row r="4597" spans="1:6" x14ac:dyDescent="0.25">
      <c r="A4597" s="1">
        <v>2006</v>
      </c>
      <c r="B4597" s="1" t="s">
        <v>4604</v>
      </c>
      <c r="C4597" s="1">
        <v>1000.4375</v>
      </c>
      <c r="D4597" s="1">
        <v>80.034999999999997</v>
      </c>
      <c r="E4597" s="1">
        <v>25.010899999999999</v>
      </c>
      <c r="F4597" s="1" t="s">
        <v>7</v>
      </c>
    </row>
    <row r="4598" spans="1:6" x14ac:dyDescent="0.25">
      <c r="A4598" s="1">
        <v>2006</v>
      </c>
      <c r="B4598" s="1" t="s">
        <v>4605</v>
      </c>
      <c r="C4598" s="1">
        <v>1000.4375</v>
      </c>
      <c r="D4598" s="1">
        <v>80.034999999999997</v>
      </c>
      <c r="E4598" s="1">
        <v>25.010899999999999</v>
      </c>
      <c r="F4598" s="1" t="s">
        <v>7</v>
      </c>
    </row>
    <row r="4599" spans="1:6" x14ac:dyDescent="0.25">
      <c r="A4599" s="1">
        <v>2006</v>
      </c>
      <c r="B4599" s="1" t="s">
        <v>4606</v>
      </c>
      <c r="C4599" s="1">
        <v>1000.4375</v>
      </c>
      <c r="D4599" s="1">
        <v>80.034999999999997</v>
      </c>
      <c r="E4599" s="1">
        <v>25.010899999999999</v>
      </c>
      <c r="F4599" s="1" t="s">
        <v>7</v>
      </c>
    </row>
    <row r="4600" spans="1:6" x14ac:dyDescent="0.25">
      <c r="A4600" s="1">
        <v>2006</v>
      </c>
      <c r="B4600" s="1" t="s">
        <v>4607</v>
      </c>
      <c r="C4600" s="1">
        <v>782.99</v>
      </c>
      <c r="D4600" s="1">
        <v>62.639200000000002</v>
      </c>
      <c r="E4600" s="1">
        <v>19.5748</v>
      </c>
      <c r="F4600" s="1" t="s">
        <v>47</v>
      </c>
    </row>
    <row r="4601" spans="1:6" x14ac:dyDescent="0.25">
      <c r="A4601" s="1">
        <v>2006</v>
      </c>
      <c r="B4601" s="1" t="s">
        <v>4608</v>
      </c>
      <c r="C4601" s="1">
        <v>782.99</v>
      </c>
      <c r="D4601" s="1">
        <v>62.639200000000002</v>
      </c>
      <c r="E4601" s="1">
        <v>19.5748</v>
      </c>
      <c r="F4601" s="1" t="s">
        <v>47</v>
      </c>
    </row>
    <row r="4602" spans="1:6" x14ac:dyDescent="0.25">
      <c r="A4602" s="1">
        <v>2006</v>
      </c>
      <c r="B4602" s="1" t="s">
        <v>4609</v>
      </c>
      <c r="C4602" s="1">
        <v>782.99</v>
      </c>
      <c r="D4602" s="1">
        <v>62.639200000000002</v>
      </c>
      <c r="E4602" s="1">
        <v>19.5748</v>
      </c>
      <c r="F4602" s="1" t="s">
        <v>7</v>
      </c>
    </row>
    <row r="4603" spans="1:6" x14ac:dyDescent="0.25">
      <c r="A4603" s="1">
        <v>2006</v>
      </c>
      <c r="B4603" s="1" t="s">
        <v>4610</v>
      </c>
      <c r="C4603" s="1">
        <v>782.99</v>
      </c>
      <c r="D4603" s="1">
        <v>62.639200000000002</v>
      </c>
      <c r="E4603" s="1">
        <v>19.5748</v>
      </c>
      <c r="F4603" s="1" t="s">
        <v>7</v>
      </c>
    </row>
    <row r="4604" spans="1:6" x14ac:dyDescent="0.25">
      <c r="A4604" s="1">
        <v>2006</v>
      </c>
      <c r="B4604" s="1" t="s">
        <v>4611</v>
      </c>
      <c r="C4604" s="1">
        <v>782.99</v>
      </c>
      <c r="D4604" s="1">
        <v>62.639200000000002</v>
      </c>
      <c r="E4604" s="1">
        <v>19.5748</v>
      </c>
      <c r="F4604" s="1" t="s">
        <v>7</v>
      </c>
    </row>
    <row r="4605" spans="1:6" x14ac:dyDescent="0.25">
      <c r="A4605" s="1">
        <v>2006</v>
      </c>
      <c r="B4605" s="1" t="s">
        <v>4612</v>
      </c>
      <c r="C4605" s="1">
        <v>1000.4375</v>
      </c>
      <c r="D4605" s="1">
        <v>80.034999999999997</v>
      </c>
      <c r="E4605" s="1">
        <v>25.010899999999999</v>
      </c>
      <c r="F4605" s="1" t="s">
        <v>51</v>
      </c>
    </row>
    <row r="4606" spans="1:6" x14ac:dyDescent="0.25">
      <c r="A4606" s="1">
        <v>2006</v>
      </c>
      <c r="B4606" s="1" t="s">
        <v>4613</v>
      </c>
      <c r="C4606" s="1">
        <v>782.99</v>
      </c>
      <c r="D4606" s="1">
        <v>62.639200000000002</v>
      </c>
      <c r="E4606" s="1">
        <v>19.5748</v>
      </c>
      <c r="F4606" s="1" t="s">
        <v>51</v>
      </c>
    </row>
    <row r="4607" spans="1:6" x14ac:dyDescent="0.25">
      <c r="A4607" s="1">
        <v>2006</v>
      </c>
      <c r="B4607" s="1" t="s">
        <v>4614</v>
      </c>
      <c r="C4607" s="1">
        <v>782.99</v>
      </c>
      <c r="D4607" s="1">
        <v>62.639200000000002</v>
      </c>
      <c r="E4607" s="1">
        <v>19.5748</v>
      </c>
      <c r="F4607" s="1" t="s">
        <v>51</v>
      </c>
    </row>
    <row r="4608" spans="1:6" x14ac:dyDescent="0.25">
      <c r="A4608" s="1">
        <v>2006</v>
      </c>
      <c r="B4608" s="1" t="s">
        <v>4615</v>
      </c>
      <c r="C4608" s="1">
        <v>2443.35</v>
      </c>
      <c r="D4608" s="1">
        <v>195.46799999999999</v>
      </c>
      <c r="E4608" s="1">
        <v>61.083799999999997</v>
      </c>
      <c r="F4608" s="1" t="s">
        <v>47</v>
      </c>
    </row>
    <row r="4609" spans="1:6" x14ac:dyDescent="0.25">
      <c r="A4609" s="1">
        <v>2006</v>
      </c>
      <c r="B4609" s="1" t="s">
        <v>4616</v>
      </c>
      <c r="C4609" s="1">
        <v>2443.35</v>
      </c>
      <c r="D4609" s="1">
        <v>195.46799999999999</v>
      </c>
      <c r="E4609" s="1">
        <v>61.083799999999997</v>
      </c>
      <c r="F4609" s="1" t="s">
        <v>7</v>
      </c>
    </row>
    <row r="4610" spans="1:6" x14ac:dyDescent="0.25">
      <c r="A4610" s="1">
        <v>2006</v>
      </c>
      <c r="B4610" s="1" t="s">
        <v>4617</v>
      </c>
      <c r="C4610" s="1">
        <v>782.99</v>
      </c>
      <c r="D4610" s="1">
        <v>62.639200000000002</v>
      </c>
      <c r="E4610" s="1">
        <v>19.5748</v>
      </c>
      <c r="F4610" s="1" t="s">
        <v>7</v>
      </c>
    </row>
    <row r="4611" spans="1:6" x14ac:dyDescent="0.25">
      <c r="A4611" s="1">
        <v>2006</v>
      </c>
      <c r="B4611" s="1" t="s">
        <v>4618</v>
      </c>
      <c r="C4611" s="1">
        <v>2443.35</v>
      </c>
      <c r="D4611" s="1">
        <v>195.46799999999999</v>
      </c>
      <c r="E4611" s="1">
        <v>61.083799999999997</v>
      </c>
      <c r="F4611" s="1" t="s">
        <v>51</v>
      </c>
    </row>
    <row r="4612" spans="1:6" x14ac:dyDescent="0.25">
      <c r="A4612" s="1">
        <v>2006</v>
      </c>
      <c r="B4612" s="1" t="s">
        <v>4619</v>
      </c>
      <c r="C4612" s="1">
        <v>782.99</v>
      </c>
      <c r="D4612" s="1">
        <v>62.639200000000002</v>
      </c>
      <c r="E4612" s="1">
        <v>19.5748</v>
      </c>
      <c r="F4612" s="1" t="s">
        <v>47</v>
      </c>
    </row>
    <row r="4613" spans="1:6" x14ac:dyDescent="0.25">
      <c r="A4613" s="1">
        <v>2006</v>
      </c>
      <c r="B4613" s="1" t="s">
        <v>4620</v>
      </c>
      <c r="C4613" s="1">
        <v>2049.0981999999999</v>
      </c>
      <c r="D4613" s="1">
        <v>163.92789999999999</v>
      </c>
      <c r="E4613" s="1">
        <v>51.227499999999999</v>
      </c>
      <c r="F4613" s="1" t="s">
        <v>51</v>
      </c>
    </row>
    <row r="4614" spans="1:6" x14ac:dyDescent="0.25">
      <c r="A4614" s="1">
        <v>2006</v>
      </c>
      <c r="B4614" s="1" t="s">
        <v>4621</v>
      </c>
      <c r="C4614" s="1">
        <v>2071.4196000000002</v>
      </c>
      <c r="D4614" s="1">
        <v>165.71360000000001</v>
      </c>
      <c r="E4614" s="1">
        <v>51.785499999999999</v>
      </c>
      <c r="F4614" s="1" t="s">
        <v>47</v>
      </c>
    </row>
    <row r="4615" spans="1:6" x14ac:dyDescent="0.25">
      <c r="A4615" s="1">
        <v>2006</v>
      </c>
      <c r="B4615" s="1" t="s">
        <v>4622</v>
      </c>
      <c r="C4615" s="1">
        <v>2181.5625</v>
      </c>
      <c r="D4615" s="1">
        <v>174.52500000000001</v>
      </c>
      <c r="E4615" s="1">
        <v>54.539099999999998</v>
      </c>
      <c r="F4615" s="1" t="s">
        <v>47</v>
      </c>
    </row>
    <row r="4616" spans="1:6" x14ac:dyDescent="0.25">
      <c r="A4616" s="1">
        <v>2006</v>
      </c>
      <c r="B4616" s="1" t="s">
        <v>4623</v>
      </c>
      <c r="C4616" s="1">
        <v>2443.35</v>
      </c>
      <c r="D4616" s="1">
        <v>195.46799999999999</v>
      </c>
      <c r="E4616" s="1">
        <v>61.083799999999997</v>
      </c>
      <c r="F4616" s="1" t="s">
        <v>47</v>
      </c>
    </row>
    <row r="4617" spans="1:6" x14ac:dyDescent="0.25">
      <c r="A4617" s="1">
        <v>2006</v>
      </c>
      <c r="B4617" s="1" t="s">
        <v>4624</v>
      </c>
      <c r="C4617" s="1">
        <v>2443.35</v>
      </c>
      <c r="D4617" s="1">
        <v>195.46799999999999</v>
      </c>
      <c r="E4617" s="1">
        <v>61.083799999999997</v>
      </c>
      <c r="F4617" s="1" t="s">
        <v>51</v>
      </c>
    </row>
    <row r="4618" spans="1:6" x14ac:dyDescent="0.25">
      <c r="A4618" s="1">
        <v>2006</v>
      </c>
      <c r="B4618" s="1" t="s">
        <v>4625</v>
      </c>
      <c r="C4618" s="1">
        <v>1000.4375</v>
      </c>
      <c r="D4618" s="1">
        <v>80.034999999999997</v>
      </c>
      <c r="E4618" s="1">
        <v>25.010899999999999</v>
      </c>
      <c r="F4618" s="1" t="s">
        <v>51</v>
      </c>
    </row>
    <row r="4619" spans="1:6" x14ac:dyDescent="0.25">
      <c r="A4619" s="1">
        <v>2006</v>
      </c>
      <c r="B4619" s="1" t="s">
        <v>4626</v>
      </c>
      <c r="C4619" s="1">
        <v>782.99</v>
      </c>
      <c r="D4619" s="1">
        <v>62.639200000000002</v>
      </c>
      <c r="E4619" s="1">
        <v>19.5748</v>
      </c>
      <c r="F4619" s="1" t="s">
        <v>51</v>
      </c>
    </row>
    <row r="4620" spans="1:6" x14ac:dyDescent="0.25">
      <c r="A4620" s="1">
        <v>2006</v>
      </c>
      <c r="B4620" s="1" t="s">
        <v>4627</v>
      </c>
      <c r="C4620" s="1">
        <v>2049.0981999999999</v>
      </c>
      <c r="D4620" s="1">
        <v>163.92789999999999</v>
      </c>
      <c r="E4620" s="1">
        <v>51.227499999999999</v>
      </c>
      <c r="F4620" s="1" t="s">
        <v>47</v>
      </c>
    </row>
    <row r="4621" spans="1:6" x14ac:dyDescent="0.25">
      <c r="A4621" s="1">
        <v>2006</v>
      </c>
      <c r="B4621" s="1" t="s">
        <v>4628</v>
      </c>
      <c r="C4621" s="1">
        <v>2443.35</v>
      </c>
      <c r="D4621" s="1">
        <v>195.46799999999999</v>
      </c>
      <c r="E4621" s="1">
        <v>61.083799999999997</v>
      </c>
      <c r="F4621" s="1" t="s">
        <v>47</v>
      </c>
    </row>
    <row r="4622" spans="1:6" x14ac:dyDescent="0.25">
      <c r="A4622" s="1">
        <v>2006</v>
      </c>
      <c r="B4622" s="1" t="s">
        <v>4629</v>
      </c>
      <c r="C4622" s="1">
        <v>1000.4375</v>
      </c>
      <c r="D4622" s="1">
        <v>80.034999999999997</v>
      </c>
      <c r="E4622" s="1">
        <v>25.010899999999999</v>
      </c>
      <c r="F4622" s="1" t="s">
        <v>7</v>
      </c>
    </row>
    <row r="4623" spans="1:6" x14ac:dyDescent="0.25">
      <c r="A4623" s="1">
        <v>2006</v>
      </c>
      <c r="B4623" s="1" t="s">
        <v>4630</v>
      </c>
      <c r="C4623" s="1">
        <v>2181.5625</v>
      </c>
      <c r="D4623" s="1">
        <v>174.52500000000001</v>
      </c>
      <c r="E4623" s="1">
        <v>54.539099999999998</v>
      </c>
      <c r="F4623" s="1" t="s">
        <v>7</v>
      </c>
    </row>
    <row r="4624" spans="1:6" x14ac:dyDescent="0.25">
      <c r="A4624" s="1">
        <v>2006</v>
      </c>
      <c r="B4624" s="1" t="s">
        <v>4631</v>
      </c>
      <c r="C4624" s="1">
        <v>2181.5625</v>
      </c>
      <c r="D4624" s="1">
        <v>174.52500000000001</v>
      </c>
      <c r="E4624" s="1">
        <v>54.539099999999998</v>
      </c>
      <c r="F4624" s="1" t="s">
        <v>7</v>
      </c>
    </row>
    <row r="4625" spans="1:6" x14ac:dyDescent="0.25">
      <c r="A4625" s="1">
        <v>2006</v>
      </c>
      <c r="B4625" s="1" t="s">
        <v>4632</v>
      </c>
      <c r="C4625" s="1">
        <v>2049.0981999999999</v>
      </c>
      <c r="D4625" s="1">
        <v>163.92789999999999</v>
      </c>
      <c r="E4625" s="1">
        <v>51.227499999999999</v>
      </c>
      <c r="F4625" s="1" t="s">
        <v>7</v>
      </c>
    </row>
    <row r="4626" spans="1:6" x14ac:dyDescent="0.25">
      <c r="A4626" s="1">
        <v>2006</v>
      </c>
      <c r="B4626" s="1" t="s">
        <v>4633</v>
      </c>
      <c r="C4626" s="1">
        <v>782.99</v>
      </c>
      <c r="D4626" s="1">
        <v>62.639200000000002</v>
      </c>
      <c r="E4626" s="1">
        <v>19.5748</v>
      </c>
      <c r="F4626" s="1" t="s">
        <v>7</v>
      </c>
    </row>
    <row r="4627" spans="1:6" x14ac:dyDescent="0.25">
      <c r="A4627" s="1">
        <v>2006</v>
      </c>
      <c r="B4627" s="1" t="s">
        <v>4634</v>
      </c>
      <c r="C4627" s="1">
        <v>2181.5625</v>
      </c>
      <c r="D4627" s="1">
        <v>174.52500000000001</v>
      </c>
      <c r="E4627" s="1">
        <v>54.539099999999998</v>
      </c>
      <c r="F4627" s="1" t="s">
        <v>51</v>
      </c>
    </row>
    <row r="4628" spans="1:6" x14ac:dyDescent="0.25">
      <c r="A4628" s="1">
        <v>2006</v>
      </c>
      <c r="B4628" s="1" t="s">
        <v>4635</v>
      </c>
      <c r="C4628" s="1">
        <v>782.99</v>
      </c>
      <c r="D4628" s="1">
        <v>62.639200000000002</v>
      </c>
      <c r="E4628" s="1">
        <v>19.5748</v>
      </c>
      <c r="F4628" s="1" t="s">
        <v>7</v>
      </c>
    </row>
    <row r="4629" spans="1:6" x14ac:dyDescent="0.25">
      <c r="A4629" s="1">
        <v>2006</v>
      </c>
      <c r="B4629" s="1" t="s">
        <v>4636</v>
      </c>
      <c r="C4629" s="1">
        <v>5637.5280000000002</v>
      </c>
      <c r="D4629" s="1">
        <v>541.20270000000005</v>
      </c>
      <c r="E4629" s="1">
        <v>169.1258</v>
      </c>
      <c r="F4629" s="1" t="s">
        <v>7</v>
      </c>
    </row>
    <row r="4630" spans="1:6" x14ac:dyDescent="0.25">
      <c r="A4630" s="1">
        <v>2006</v>
      </c>
      <c r="B4630" s="1" t="s">
        <v>4637</v>
      </c>
      <c r="C4630" s="1">
        <v>198.036</v>
      </c>
      <c r="D4630" s="1">
        <v>19.5396</v>
      </c>
      <c r="E4630" s="1">
        <v>6.1060999999999996</v>
      </c>
      <c r="F4630" s="1" t="s">
        <v>7</v>
      </c>
    </row>
    <row r="4631" spans="1:6" x14ac:dyDescent="0.25">
      <c r="A4631" s="1">
        <v>2006</v>
      </c>
      <c r="B4631" s="1" t="s">
        <v>4638</v>
      </c>
      <c r="C4631" s="1">
        <v>383.05200000000002</v>
      </c>
      <c r="D4631" s="1">
        <v>37.520899999999997</v>
      </c>
      <c r="E4631" s="1">
        <v>11.725300000000001</v>
      </c>
      <c r="F4631" s="1" t="s">
        <v>7</v>
      </c>
    </row>
    <row r="4632" spans="1:6" x14ac:dyDescent="0.25">
      <c r="A4632" s="1">
        <v>2006</v>
      </c>
      <c r="B4632" s="1" t="s">
        <v>4639</v>
      </c>
      <c r="C4632" s="1">
        <v>635.81020000000001</v>
      </c>
      <c r="D4632" s="1">
        <v>62.7333</v>
      </c>
      <c r="E4632" s="1">
        <v>19.604099999999999</v>
      </c>
      <c r="F4632" s="1" t="s">
        <v>7</v>
      </c>
    </row>
    <row r="4633" spans="1:6" x14ac:dyDescent="0.25">
      <c r="A4633" s="1">
        <v>2006</v>
      </c>
      <c r="B4633" s="1" t="s">
        <v>4640</v>
      </c>
      <c r="C4633" s="1">
        <v>9342.1183999999994</v>
      </c>
      <c r="D4633" s="1">
        <v>895.12260000000003</v>
      </c>
      <c r="E4633" s="1">
        <v>279.72579999999999</v>
      </c>
      <c r="F4633" s="1" t="s">
        <v>7</v>
      </c>
    </row>
    <row r="4634" spans="1:6" x14ac:dyDescent="0.25">
      <c r="A4634" s="1">
        <v>2006</v>
      </c>
      <c r="B4634" s="1" t="s">
        <v>4641</v>
      </c>
      <c r="C4634" s="1">
        <v>736.14549999999997</v>
      </c>
      <c r="D4634" s="1">
        <v>72.632999999999996</v>
      </c>
      <c r="E4634" s="1">
        <v>22.697800000000001</v>
      </c>
      <c r="F4634" s="1" t="s">
        <v>7</v>
      </c>
    </row>
    <row r="4635" spans="1:6" x14ac:dyDescent="0.25">
      <c r="A4635" s="1">
        <v>2006</v>
      </c>
      <c r="B4635" s="1" t="s">
        <v>4642</v>
      </c>
      <c r="C4635" s="1">
        <v>35418.133800000003</v>
      </c>
      <c r="D4635" s="1">
        <v>3397.4895999999999</v>
      </c>
      <c r="E4635" s="1">
        <v>1061.7155</v>
      </c>
      <c r="F4635" s="1" t="s">
        <v>7</v>
      </c>
    </row>
    <row r="4636" spans="1:6" x14ac:dyDescent="0.25">
      <c r="A4636" s="1">
        <v>2006</v>
      </c>
      <c r="B4636" s="1" t="s">
        <v>4643</v>
      </c>
      <c r="C4636" s="1">
        <v>36265.713799999998</v>
      </c>
      <c r="D4636" s="1">
        <v>3486.7357000000002</v>
      </c>
      <c r="E4636" s="1">
        <v>1089.6049</v>
      </c>
      <c r="F4636" s="1" t="s">
        <v>47</v>
      </c>
    </row>
    <row r="4637" spans="1:6" x14ac:dyDescent="0.25">
      <c r="A4637" s="1">
        <v>2006</v>
      </c>
      <c r="B4637" s="1" t="s">
        <v>4644</v>
      </c>
      <c r="C4637" s="1">
        <v>2485.7035999999998</v>
      </c>
      <c r="D4637" s="1">
        <v>238.6275</v>
      </c>
      <c r="E4637" s="1">
        <v>74.571100000000001</v>
      </c>
      <c r="F4637" s="1" t="s">
        <v>7</v>
      </c>
    </row>
    <row r="4638" spans="1:6" x14ac:dyDescent="0.25">
      <c r="A4638" s="1">
        <v>2006</v>
      </c>
      <c r="B4638" s="1" t="s">
        <v>4645</v>
      </c>
      <c r="C4638" s="1">
        <v>79000.361799999999</v>
      </c>
      <c r="D4638" s="1">
        <v>7671.7582000000002</v>
      </c>
      <c r="E4638" s="1">
        <v>2397.4243999999999</v>
      </c>
      <c r="F4638" s="1" t="s">
        <v>7</v>
      </c>
    </row>
    <row r="4639" spans="1:6" x14ac:dyDescent="0.25">
      <c r="A4639" s="1">
        <v>2006</v>
      </c>
      <c r="B4639" s="1" t="s">
        <v>4646</v>
      </c>
      <c r="C4639" s="1">
        <v>44080.980499999998</v>
      </c>
      <c r="D4639" s="1">
        <v>4220.2020000000002</v>
      </c>
      <c r="E4639" s="1">
        <v>1318.8131000000001</v>
      </c>
      <c r="F4639" s="1" t="s">
        <v>7</v>
      </c>
    </row>
    <row r="4640" spans="1:6" x14ac:dyDescent="0.25">
      <c r="A4640" s="1">
        <v>2006</v>
      </c>
      <c r="B4640" s="1" t="s">
        <v>4647</v>
      </c>
      <c r="C4640" s="1">
        <v>7971.9657999999999</v>
      </c>
      <c r="D4640" s="1">
        <v>760.50329999999997</v>
      </c>
      <c r="E4640" s="1">
        <v>237.65729999999999</v>
      </c>
      <c r="F4640" s="1" t="s">
        <v>7</v>
      </c>
    </row>
    <row r="4641" spans="1:6" x14ac:dyDescent="0.25">
      <c r="A4641" s="1">
        <v>2006</v>
      </c>
      <c r="B4641" s="1" t="s">
        <v>4648</v>
      </c>
      <c r="C4641" s="1">
        <v>183.93819999999999</v>
      </c>
      <c r="D4641" s="1">
        <v>18.148599999999998</v>
      </c>
      <c r="E4641" s="1">
        <v>5.6714000000000002</v>
      </c>
      <c r="F4641" s="1" t="s">
        <v>47</v>
      </c>
    </row>
    <row r="4642" spans="1:6" x14ac:dyDescent="0.25">
      <c r="A4642" s="1">
        <v>2006</v>
      </c>
      <c r="B4642" s="1" t="s">
        <v>4649</v>
      </c>
      <c r="C4642" s="1">
        <v>37649.160900000003</v>
      </c>
      <c r="D4642" s="1">
        <v>3599.9751999999999</v>
      </c>
      <c r="E4642" s="1">
        <v>1124.9922999999999</v>
      </c>
      <c r="F4642" s="1" t="s">
        <v>7</v>
      </c>
    </row>
    <row r="4643" spans="1:6" x14ac:dyDescent="0.25">
      <c r="A4643" s="1">
        <v>2006</v>
      </c>
      <c r="B4643" s="1" t="s">
        <v>4650</v>
      </c>
      <c r="C4643" s="1">
        <v>40.372999999999998</v>
      </c>
      <c r="D4643" s="1">
        <v>3.2298</v>
      </c>
      <c r="E4643" s="1">
        <v>1.0093000000000001</v>
      </c>
      <c r="F4643" s="1" t="s">
        <v>7</v>
      </c>
    </row>
    <row r="4644" spans="1:6" x14ac:dyDescent="0.25">
      <c r="A4644" s="1">
        <v>2006</v>
      </c>
      <c r="B4644" s="1" t="s">
        <v>4651</v>
      </c>
      <c r="C4644" s="1">
        <v>44.994</v>
      </c>
      <c r="D4644" s="1">
        <v>3.8995000000000002</v>
      </c>
      <c r="E4644" s="1">
        <v>1.2185999999999999</v>
      </c>
      <c r="F4644" s="1" t="s">
        <v>7</v>
      </c>
    </row>
    <row r="4645" spans="1:6" x14ac:dyDescent="0.25">
      <c r="A4645" s="1">
        <v>2006</v>
      </c>
      <c r="B4645" s="1" t="s">
        <v>4652</v>
      </c>
      <c r="C4645" s="1">
        <v>324.45269999999999</v>
      </c>
      <c r="D4645" s="1">
        <v>32.012700000000002</v>
      </c>
      <c r="E4645" s="1">
        <v>10.004</v>
      </c>
      <c r="F4645" s="1" t="s">
        <v>7</v>
      </c>
    </row>
    <row r="4646" spans="1:6" x14ac:dyDescent="0.25">
      <c r="A4646" s="1">
        <v>2006</v>
      </c>
      <c r="B4646" s="1" t="s">
        <v>4653</v>
      </c>
      <c r="C4646" s="1">
        <v>24.294499999999999</v>
      </c>
      <c r="D4646" s="1">
        <v>2.3971</v>
      </c>
      <c r="E4646" s="1">
        <v>0.74909999999999999</v>
      </c>
      <c r="F4646" s="1" t="s">
        <v>7</v>
      </c>
    </row>
    <row r="4647" spans="1:6" x14ac:dyDescent="0.25">
      <c r="A4647" s="1">
        <v>2006</v>
      </c>
      <c r="B4647" s="1" t="s">
        <v>4654</v>
      </c>
      <c r="C4647" s="1">
        <v>12686.078799999999</v>
      </c>
      <c r="D4647" s="1">
        <v>1214.4597000000001</v>
      </c>
      <c r="E4647" s="1">
        <v>379.51859999999999</v>
      </c>
      <c r="F4647" s="1" t="s">
        <v>7</v>
      </c>
    </row>
    <row r="4648" spans="1:6" x14ac:dyDescent="0.25">
      <c r="A4648" s="1">
        <v>2006</v>
      </c>
      <c r="B4648" s="1" t="s">
        <v>4655</v>
      </c>
      <c r="C4648" s="1">
        <v>600.26250000000005</v>
      </c>
      <c r="D4648" s="1">
        <v>57.6252</v>
      </c>
      <c r="E4648" s="1">
        <v>18.007899999999999</v>
      </c>
      <c r="F4648" s="1" t="s">
        <v>7</v>
      </c>
    </row>
    <row r="4649" spans="1:6" x14ac:dyDescent="0.25">
      <c r="A4649" s="1">
        <v>2006</v>
      </c>
      <c r="B4649" s="1" t="s">
        <v>4656</v>
      </c>
      <c r="C4649" s="1">
        <v>89561.754000000001</v>
      </c>
      <c r="D4649" s="1">
        <v>8716.2373000000007</v>
      </c>
      <c r="E4649" s="1">
        <v>2723.8240999999998</v>
      </c>
      <c r="F4649" s="1" t="s">
        <v>7</v>
      </c>
    </row>
    <row r="4650" spans="1:6" x14ac:dyDescent="0.25">
      <c r="A4650" s="1">
        <v>2006</v>
      </c>
      <c r="B4650" s="1" t="s">
        <v>4657</v>
      </c>
      <c r="C4650" s="1">
        <v>87693.756699999998</v>
      </c>
      <c r="D4650" s="1">
        <v>8415.9678000000004</v>
      </c>
      <c r="E4650" s="1">
        <v>2629.9899</v>
      </c>
      <c r="F4650" s="1" t="s">
        <v>7</v>
      </c>
    </row>
    <row r="4651" spans="1:6" x14ac:dyDescent="0.25">
      <c r="A4651" s="1">
        <v>2006</v>
      </c>
      <c r="B4651" s="1" t="s">
        <v>4658</v>
      </c>
      <c r="C4651" s="1">
        <v>3027.3802000000001</v>
      </c>
      <c r="D4651" s="1">
        <v>285.91759999999999</v>
      </c>
      <c r="E4651" s="1">
        <v>89.349199999999996</v>
      </c>
      <c r="F4651" s="1" t="s">
        <v>7</v>
      </c>
    </row>
    <row r="4652" spans="1:6" x14ac:dyDescent="0.25">
      <c r="A4652" s="1">
        <v>2006</v>
      </c>
      <c r="B4652" s="1" t="s">
        <v>4659</v>
      </c>
      <c r="C4652" s="1">
        <v>489.98050000000001</v>
      </c>
      <c r="D4652" s="1">
        <v>46.7151</v>
      </c>
      <c r="E4652" s="1">
        <v>14.5985</v>
      </c>
      <c r="F4652" s="1" t="s">
        <v>7</v>
      </c>
    </row>
    <row r="4653" spans="1:6" x14ac:dyDescent="0.25">
      <c r="A4653" s="1">
        <v>2006</v>
      </c>
      <c r="B4653" s="1" t="s">
        <v>4660</v>
      </c>
      <c r="C4653" s="1">
        <v>24679.663199999999</v>
      </c>
      <c r="D4653" s="1">
        <v>2386.3816999999999</v>
      </c>
      <c r="E4653" s="1">
        <v>745.74429999999995</v>
      </c>
      <c r="F4653" s="1" t="s">
        <v>7</v>
      </c>
    </row>
    <row r="4654" spans="1:6" x14ac:dyDescent="0.25">
      <c r="A4654" s="1">
        <v>2006</v>
      </c>
      <c r="B4654" s="1" t="s">
        <v>4661</v>
      </c>
      <c r="C4654" s="1">
        <v>78756.7981</v>
      </c>
      <c r="D4654" s="1">
        <v>7626.8351000000002</v>
      </c>
      <c r="E4654" s="1">
        <v>2383.386</v>
      </c>
      <c r="F4654" s="1" t="s">
        <v>7</v>
      </c>
    </row>
    <row r="4655" spans="1:6" x14ac:dyDescent="0.25">
      <c r="A4655" s="1">
        <v>2006</v>
      </c>
      <c r="B4655" s="1" t="s">
        <v>4662</v>
      </c>
      <c r="C4655" s="1">
        <v>1152.0771</v>
      </c>
      <c r="D4655" s="1">
        <v>112.07089999999999</v>
      </c>
      <c r="E4655" s="1">
        <v>35.022199999999998</v>
      </c>
      <c r="F4655" s="1" t="s">
        <v>7</v>
      </c>
    </row>
    <row r="4656" spans="1:6" x14ac:dyDescent="0.25">
      <c r="A4656" s="1">
        <v>2006</v>
      </c>
      <c r="B4656" s="1" t="s">
        <v>4663</v>
      </c>
      <c r="C4656" s="1">
        <v>13285.8532</v>
      </c>
      <c r="D4656" s="1">
        <v>1268.9110000000001</v>
      </c>
      <c r="E4656" s="1">
        <v>396.53469999999999</v>
      </c>
      <c r="F4656" s="1" t="s">
        <v>7</v>
      </c>
    </row>
    <row r="4657" spans="1:6" x14ac:dyDescent="0.25">
      <c r="A4657" s="1">
        <v>2006</v>
      </c>
      <c r="B4657" s="1" t="s">
        <v>4664</v>
      </c>
      <c r="C4657" s="1">
        <v>4707.8631999999998</v>
      </c>
      <c r="D4657" s="1">
        <v>452.85730000000001</v>
      </c>
      <c r="E4657" s="1">
        <v>141.5179</v>
      </c>
      <c r="F4657" s="1" t="s">
        <v>7</v>
      </c>
    </row>
    <row r="4658" spans="1:6" x14ac:dyDescent="0.25">
      <c r="A4658" s="1">
        <v>2006</v>
      </c>
      <c r="B4658" s="1" t="s">
        <v>4665</v>
      </c>
      <c r="C4658" s="1">
        <v>250.83</v>
      </c>
      <c r="D4658" s="1">
        <v>24.7486</v>
      </c>
      <c r="E4658" s="1">
        <v>7.7339000000000002</v>
      </c>
      <c r="F4658" s="1" t="s">
        <v>7</v>
      </c>
    </row>
    <row r="4659" spans="1:6" x14ac:dyDescent="0.25">
      <c r="A4659" s="1">
        <v>2006</v>
      </c>
      <c r="B4659" s="1" t="s">
        <v>4666</v>
      </c>
      <c r="C4659" s="1">
        <v>324.45269999999999</v>
      </c>
      <c r="D4659" s="1">
        <v>32.012700000000002</v>
      </c>
      <c r="E4659" s="1">
        <v>10.004</v>
      </c>
      <c r="F4659" s="1" t="s">
        <v>7</v>
      </c>
    </row>
    <row r="4660" spans="1:6" x14ac:dyDescent="0.25">
      <c r="A4660" s="1">
        <v>2006</v>
      </c>
      <c r="B4660" s="1" t="s">
        <v>4667</v>
      </c>
      <c r="C4660" s="1">
        <v>35416.987099999998</v>
      </c>
      <c r="D4660" s="1">
        <v>3425.6958</v>
      </c>
      <c r="E4660" s="1">
        <v>1070.5299</v>
      </c>
      <c r="F4660" s="1" t="s">
        <v>47</v>
      </c>
    </row>
    <row r="4661" spans="1:6" x14ac:dyDescent="0.25">
      <c r="A4661" s="1">
        <v>2006</v>
      </c>
      <c r="B4661" s="1" t="s">
        <v>4668</v>
      </c>
      <c r="C4661" s="1">
        <v>31261.901099999999</v>
      </c>
      <c r="D4661" s="1">
        <v>2996.2766000000001</v>
      </c>
      <c r="E4661" s="1">
        <v>936.33640000000003</v>
      </c>
      <c r="F4661" s="1" t="s">
        <v>7</v>
      </c>
    </row>
    <row r="4662" spans="1:6" x14ac:dyDescent="0.25">
      <c r="A4662" s="1">
        <v>2006</v>
      </c>
      <c r="B4662" s="1" t="s">
        <v>4669</v>
      </c>
      <c r="C4662" s="1">
        <v>4971.4071999999996</v>
      </c>
      <c r="D4662" s="1">
        <v>477.25510000000003</v>
      </c>
      <c r="E4662" s="1">
        <v>149.1422</v>
      </c>
      <c r="F4662" s="1" t="s">
        <v>47</v>
      </c>
    </row>
    <row r="4663" spans="1:6" x14ac:dyDescent="0.25">
      <c r="A4663" s="1">
        <v>2006</v>
      </c>
      <c r="B4663" s="1" t="s">
        <v>4670</v>
      </c>
      <c r="C4663" s="1">
        <v>164.71090000000001</v>
      </c>
      <c r="D4663" s="1">
        <v>13.8749</v>
      </c>
      <c r="E4663" s="1">
        <v>4.3358999999999996</v>
      </c>
      <c r="F4663" s="1" t="s">
        <v>7</v>
      </c>
    </row>
    <row r="4664" spans="1:6" x14ac:dyDescent="0.25">
      <c r="A4664" s="1">
        <v>2006</v>
      </c>
      <c r="B4664" s="1" t="s">
        <v>4671</v>
      </c>
      <c r="C4664" s="1">
        <v>32197.462299999999</v>
      </c>
      <c r="D4664" s="1">
        <v>3086.8332</v>
      </c>
      <c r="E4664" s="1">
        <v>964.6354</v>
      </c>
      <c r="F4664" s="1" t="s">
        <v>7</v>
      </c>
    </row>
    <row r="4665" spans="1:6" x14ac:dyDescent="0.25">
      <c r="A4665" s="1">
        <v>2006</v>
      </c>
      <c r="B4665" s="1" t="s">
        <v>4672</v>
      </c>
      <c r="C4665" s="1">
        <v>600.26250000000005</v>
      </c>
      <c r="D4665" s="1">
        <v>57.6252</v>
      </c>
      <c r="E4665" s="1">
        <v>18.007899999999999</v>
      </c>
      <c r="F4665" s="1" t="s">
        <v>7</v>
      </c>
    </row>
    <row r="4666" spans="1:6" x14ac:dyDescent="0.25">
      <c r="A4666" s="1">
        <v>2006</v>
      </c>
      <c r="B4666" s="1" t="s">
        <v>4673</v>
      </c>
      <c r="C4666" s="1">
        <v>3298.931</v>
      </c>
      <c r="D4666" s="1">
        <v>316.60059999999999</v>
      </c>
      <c r="E4666" s="1">
        <v>98.937700000000007</v>
      </c>
      <c r="F4666" s="1" t="s">
        <v>7</v>
      </c>
    </row>
    <row r="4667" spans="1:6" x14ac:dyDescent="0.25">
      <c r="A4667" s="1">
        <v>2006</v>
      </c>
      <c r="B4667" s="1" t="s">
        <v>4674</v>
      </c>
      <c r="C4667" s="1">
        <v>2451.1372000000001</v>
      </c>
      <c r="D4667" s="1">
        <v>237.3914</v>
      </c>
      <c r="E4667" s="1">
        <v>74.184799999999996</v>
      </c>
      <c r="F4667" s="1" t="s">
        <v>7</v>
      </c>
    </row>
    <row r="4668" spans="1:6" x14ac:dyDescent="0.25">
      <c r="A4668" s="1">
        <v>2006</v>
      </c>
      <c r="B4668" s="1" t="s">
        <v>4675</v>
      </c>
      <c r="C4668" s="1">
        <v>48509.992599999998</v>
      </c>
      <c r="D4668" s="1">
        <v>4648.7972</v>
      </c>
      <c r="E4668" s="1">
        <v>1452.7491</v>
      </c>
      <c r="F4668" s="1" t="s">
        <v>7</v>
      </c>
    </row>
    <row r="4669" spans="1:6" x14ac:dyDescent="0.25">
      <c r="A4669" s="1">
        <v>2006</v>
      </c>
      <c r="B4669" s="1" t="s">
        <v>4676</v>
      </c>
      <c r="C4669" s="1">
        <v>1684.2578000000001</v>
      </c>
      <c r="D4669" s="1">
        <v>166.18010000000001</v>
      </c>
      <c r="E4669" s="1">
        <v>51.9313</v>
      </c>
      <c r="F4669" s="1" t="s">
        <v>7</v>
      </c>
    </row>
    <row r="4670" spans="1:6" x14ac:dyDescent="0.25">
      <c r="A4670" s="1">
        <v>2006</v>
      </c>
      <c r="B4670" s="1" t="s">
        <v>4677</v>
      </c>
      <c r="C4670" s="1">
        <v>3463.5790000000002</v>
      </c>
      <c r="D4670" s="1">
        <v>336.88990000000001</v>
      </c>
      <c r="E4670" s="1">
        <v>105.27809999999999</v>
      </c>
      <c r="F4670" s="1" t="s">
        <v>7</v>
      </c>
    </row>
    <row r="4671" spans="1:6" x14ac:dyDescent="0.25">
      <c r="A4671" s="1">
        <v>2006</v>
      </c>
      <c r="B4671" s="1" t="s">
        <v>4678</v>
      </c>
      <c r="C4671" s="1">
        <v>30063.620699999999</v>
      </c>
      <c r="D4671" s="1">
        <v>2899.4169000000002</v>
      </c>
      <c r="E4671" s="1">
        <v>906.06780000000003</v>
      </c>
      <c r="F4671" s="1" t="s">
        <v>7</v>
      </c>
    </row>
    <row r="4672" spans="1:6" x14ac:dyDescent="0.25">
      <c r="A4672" s="1">
        <v>2006</v>
      </c>
      <c r="B4672" s="1" t="s">
        <v>4679</v>
      </c>
      <c r="C4672" s="1">
        <v>1070.0564999999999</v>
      </c>
      <c r="D4672" s="1">
        <v>102.72539999999999</v>
      </c>
      <c r="E4672" s="1">
        <v>32.101700000000001</v>
      </c>
      <c r="F4672" s="1" t="s">
        <v>47</v>
      </c>
    </row>
    <row r="4673" spans="1:6" x14ac:dyDescent="0.25">
      <c r="A4673" s="1">
        <v>2006</v>
      </c>
      <c r="B4673" s="1" t="s">
        <v>4680</v>
      </c>
      <c r="C4673" s="1">
        <v>65.601799999999997</v>
      </c>
      <c r="D4673" s="1">
        <v>6.4726999999999997</v>
      </c>
      <c r="E4673" s="1">
        <v>2.0226999999999999</v>
      </c>
      <c r="F4673" s="1" t="s">
        <v>7</v>
      </c>
    </row>
    <row r="4674" spans="1:6" x14ac:dyDescent="0.25">
      <c r="A4674" s="1">
        <v>2006</v>
      </c>
      <c r="B4674" s="1" t="s">
        <v>4681</v>
      </c>
      <c r="C4674" s="1">
        <v>3457.9857000000002</v>
      </c>
      <c r="D4674" s="1">
        <v>337.69740000000002</v>
      </c>
      <c r="E4674" s="1">
        <v>105.5304</v>
      </c>
      <c r="F4674" s="1" t="s">
        <v>7</v>
      </c>
    </row>
    <row r="4675" spans="1:6" x14ac:dyDescent="0.25">
      <c r="A4675" s="1">
        <v>2006</v>
      </c>
      <c r="B4675" s="1" t="s">
        <v>4682</v>
      </c>
      <c r="C4675" s="1">
        <v>42866.536099999998</v>
      </c>
      <c r="D4675" s="1">
        <v>4130.1063999999997</v>
      </c>
      <c r="E4675" s="1">
        <v>1290.6583000000001</v>
      </c>
      <c r="F4675" s="1" t="s">
        <v>47</v>
      </c>
    </row>
    <row r="4676" spans="1:6" x14ac:dyDescent="0.25">
      <c r="A4676" s="1">
        <v>2006</v>
      </c>
      <c r="B4676" s="1" t="s">
        <v>4683</v>
      </c>
      <c r="C4676" s="1">
        <v>33557.653899999998</v>
      </c>
      <c r="D4676" s="1">
        <v>3217.2201</v>
      </c>
      <c r="E4676" s="1">
        <v>1005.3813</v>
      </c>
      <c r="F4676" s="1" t="s">
        <v>7</v>
      </c>
    </row>
    <row r="4677" spans="1:6" x14ac:dyDescent="0.25">
      <c r="A4677" s="1">
        <v>2006</v>
      </c>
      <c r="B4677" s="1" t="s">
        <v>4684</v>
      </c>
      <c r="C4677" s="1">
        <v>2458.9178000000002</v>
      </c>
      <c r="D4677" s="1">
        <v>236.05609999999999</v>
      </c>
      <c r="E4677" s="1">
        <v>73.767499999999998</v>
      </c>
      <c r="F4677" s="1" t="s">
        <v>7</v>
      </c>
    </row>
    <row r="4678" spans="1:6" x14ac:dyDescent="0.25">
      <c r="A4678" s="1">
        <v>2006</v>
      </c>
      <c r="B4678" s="1" t="s">
        <v>4685</v>
      </c>
      <c r="C4678" s="1">
        <v>983.15020000000004</v>
      </c>
      <c r="D4678" s="1">
        <v>97.004199999999997</v>
      </c>
      <c r="E4678" s="1">
        <v>30.313800000000001</v>
      </c>
      <c r="F4678" s="1" t="s">
        <v>7</v>
      </c>
    </row>
    <row r="4679" spans="1:6" x14ac:dyDescent="0.25">
      <c r="A4679" s="1">
        <v>2006</v>
      </c>
      <c r="B4679" s="1" t="s">
        <v>4686</v>
      </c>
      <c r="C4679" s="1">
        <v>100452.5877</v>
      </c>
      <c r="D4679" s="1">
        <v>9735.9475000000002</v>
      </c>
      <c r="E4679" s="1">
        <v>3042.4836</v>
      </c>
      <c r="F4679" s="1" t="s">
        <v>7</v>
      </c>
    </row>
    <row r="4680" spans="1:6" x14ac:dyDescent="0.25">
      <c r="A4680" s="1">
        <v>2006</v>
      </c>
      <c r="B4680" s="1" t="s">
        <v>4687</v>
      </c>
      <c r="C4680" s="1">
        <v>12649.891900000001</v>
      </c>
      <c r="D4680" s="1">
        <v>1211.1985</v>
      </c>
      <c r="E4680" s="1">
        <v>378.49950000000001</v>
      </c>
      <c r="F4680" s="1" t="s">
        <v>7</v>
      </c>
    </row>
    <row r="4681" spans="1:6" x14ac:dyDescent="0.25">
      <c r="A4681" s="1">
        <v>2006</v>
      </c>
      <c r="B4681" s="1" t="s">
        <v>4688</v>
      </c>
      <c r="C4681" s="1">
        <v>3839.7654000000002</v>
      </c>
      <c r="D4681" s="1">
        <v>367.55090000000001</v>
      </c>
      <c r="E4681" s="1">
        <v>114.8596</v>
      </c>
      <c r="F4681" s="1" t="s">
        <v>7</v>
      </c>
    </row>
    <row r="4682" spans="1:6" x14ac:dyDescent="0.25">
      <c r="A4682" s="1">
        <v>2006</v>
      </c>
      <c r="B4682" s="1" t="s">
        <v>4689</v>
      </c>
      <c r="C4682" s="1">
        <v>49713.2287</v>
      </c>
      <c r="D4682" s="1">
        <v>4770.8631999999998</v>
      </c>
      <c r="E4682" s="1">
        <v>1490.8947000000001</v>
      </c>
      <c r="F4682" s="1" t="s">
        <v>7</v>
      </c>
    </row>
    <row r="4683" spans="1:6" x14ac:dyDescent="0.25">
      <c r="A4683" s="1">
        <v>2006</v>
      </c>
      <c r="B4683" s="1" t="s">
        <v>4690</v>
      </c>
      <c r="C4683" s="1">
        <v>26615.21</v>
      </c>
      <c r="D4683" s="1">
        <v>2565.6446000000001</v>
      </c>
      <c r="E4683" s="1">
        <v>801.76390000000004</v>
      </c>
      <c r="F4683" s="1" t="s">
        <v>7</v>
      </c>
    </row>
    <row r="4684" spans="1:6" x14ac:dyDescent="0.25">
      <c r="A4684" s="1">
        <v>2006</v>
      </c>
      <c r="B4684" s="1" t="s">
        <v>4691</v>
      </c>
      <c r="C4684" s="1">
        <v>70011.399999999994</v>
      </c>
      <c r="D4684" s="1">
        <v>6723.2952999999998</v>
      </c>
      <c r="E4684" s="1">
        <v>2101.0297999999998</v>
      </c>
      <c r="F4684" s="1" t="s">
        <v>7</v>
      </c>
    </row>
    <row r="4685" spans="1:6" x14ac:dyDescent="0.25">
      <c r="A4685" s="1">
        <v>2006</v>
      </c>
      <c r="B4685" s="1" t="s">
        <v>4692</v>
      </c>
      <c r="C4685" s="1">
        <v>8699.9626000000007</v>
      </c>
      <c r="D4685" s="1">
        <v>835.19640000000004</v>
      </c>
      <c r="E4685" s="1">
        <v>260.99889999999999</v>
      </c>
      <c r="F4685" s="1" t="s">
        <v>7</v>
      </c>
    </row>
    <row r="4686" spans="1:6" x14ac:dyDescent="0.25">
      <c r="A4686" s="1">
        <v>2006</v>
      </c>
      <c r="B4686" s="1" t="s">
        <v>4693</v>
      </c>
      <c r="C4686" s="1">
        <v>790.93420000000003</v>
      </c>
      <c r="D4686" s="1">
        <v>78.038799999999995</v>
      </c>
      <c r="E4686" s="1">
        <v>24.3871</v>
      </c>
      <c r="F4686" s="1" t="s">
        <v>7</v>
      </c>
    </row>
    <row r="4687" spans="1:6" x14ac:dyDescent="0.25">
      <c r="A4687" s="1">
        <v>2006</v>
      </c>
      <c r="B4687" s="1" t="s">
        <v>4694</v>
      </c>
      <c r="C4687" s="1">
        <v>1242.8517999999999</v>
      </c>
      <c r="D4687" s="1">
        <v>119.3138</v>
      </c>
      <c r="E4687" s="1">
        <v>37.285600000000002</v>
      </c>
      <c r="F4687" s="1" t="s">
        <v>7</v>
      </c>
    </row>
    <row r="4688" spans="1:6" x14ac:dyDescent="0.25">
      <c r="A4688" s="1">
        <v>2006</v>
      </c>
      <c r="B4688" s="1" t="s">
        <v>4695</v>
      </c>
      <c r="C4688" s="1">
        <v>4049.6464999999998</v>
      </c>
      <c r="D4688" s="1">
        <v>394.47390000000001</v>
      </c>
      <c r="E4688" s="1">
        <v>123.2731</v>
      </c>
      <c r="F4688" s="1" t="s">
        <v>7</v>
      </c>
    </row>
    <row r="4689" spans="1:6" x14ac:dyDescent="0.25">
      <c r="A4689" s="1">
        <v>2006</v>
      </c>
      <c r="B4689" s="1" t="s">
        <v>4696</v>
      </c>
      <c r="C4689" s="1">
        <v>2458.9178000000002</v>
      </c>
      <c r="D4689" s="1">
        <v>236.05609999999999</v>
      </c>
      <c r="E4689" s="1">
        <v>73.767499999999998</v>
      </c>
      <c r="F4689" s="1" t="s">
        <v>7</v>
      </c>
    </row>
    <row r="4690" spans="1:6" x14ac:dyDescent="0.25">
      <c r="A4690" s="1">
        <v>2006</v>
      </c>
      <c r="B4690" s="1" t="s">
        <v>4697</v>
      </c>
      <c r="C4690" s="1">
        <v>44305.483800000002</v>
      </c>
      <c r="D4690" s="1">
        <v>4258.5829000000003</v>
      </c>
      <c r="E4690" s="1">
        <v>1330.8072</v>
      </c>
      <c r="F4690" s="1" t="s">
        <v>7</v>
      </c>
    </row>
    <row r="4691" spans="1:6" x14ac:dyDescent="0.25">
      <c r="A4691" s="1">
        <v>2006</v>
      </c>
      <c r="B4691" s="1" t="s">
        <v>4698</v>
      </c>
      <c r="C4691" s="1">
        <v>4556.4245000000001</v>
      </c>
      <c r="D4691" s="1">
        <v>429.43990000000002</v>
      </c>
      <c r="E4691" s="1">
        <v>134.19999999999999</v>
      </c>
      <c r="F4691" s="1" t="s">
        <v>47</v>
      </c>
    </row>
    <row r="4692" spans="1:6" x14ac:dyDescent="0.25">
      <c r="A4692" s="1">
        <v>2006</v>
      </c>
      <c r="B4692" s="1" t="s">
        <v>4699</v>
      </c>
      <c r="C4692" s="1">
        <v>54184.250599999999</v>
      </c>
      <c r="D4692" s="1">
        <v>5208.3468999999996</v>
      </c>
      <c r="E4692" s="1">
        <v>1627.6084000000001</v>
      </c>
      <c r="F4692" s="1" t="s">
        <v>7</v>
      </c>
    </row>
    <row r="4693" spans="1:6" x14ac:dyDescent="0.25">
      <c r="A4693" s="1">
        <v>2006</v>
      </c>
      <c r="B4693" s="1" t="s">
        <v>4700</v>
      </c>
      <c r="C4693" s="1">
        <v>35251.006500000003</v>
      </c>
      <c r="D4693" s="1">
        <v>3393.8366000000001</v>
      </c>
      <c r="E4693" s="1">
        <v>1060.5739000000001</v>
      </c>
      <c r="F4693" s="1" t="s">
        <v>7</v>
      </c>
    </row>
    <row r="4694" spans="1:6" x14ac:dyDescent="0.25">
      <c r="A4694" s="1">
        <v>2006</v>
      </c>
      <c r="B4694" s="1" t="s">
        <v>4701</v>
      </c>
      <c r="C4694" s="1">
        <v>36305.9355</v>
      </c>
      <c r="D4694" s="1">
        <v>3491.0756999999999</v>
      </c>
      <c r="E4694" s="1">
        <v>1090.9611</v>
      </c>
      <c r="F4694" s="1" t="s">
        <v>7</v>
      </c>
    </row>
    <row r="4695" spans="1:6" x14ac:dyDescent="0.25">
      <c r="A4695" s="1">
        <v>2006</v>
      </c>
      <c r="B4695" s="1" t="s">
        <v>4702</v>
      </c>
      <c r="C4695" s="1">
        <v>2283.84</v>
      </c>
      <c r="D4695" s="1">
        <v>220.32769999999999</v>
      </c>
      <c r="E4695" s="1">
        <v>68.852400000000003</v>
      </c>
      <c r="F4695" s="1" t="s">
        <v>7</v>
      </c>
    </row>
    <row r="4696" spans="1:6" x14ac:dyDescent="0.25">
      <c r="A4696" s="1">
        <v>2006</v>
      </c>
      <c r="B4696" s="1" t="s">
        <v>4703</v>
      </c>
      <c r="C4696" s="1">
        <v>1529.5853999999999</v>
      </c>
      <c r="D4696" s="1">
        <v>150.91909999999999</v>
      </c>
      <c r="E4696" s="1">
        <v>47.162199999999999</v>
      </c>
      <c r="F4696" s="1" t="s">
        <v>47</v>
      </c>
    </row>
    <row r="4697" spans="1:6" x14ac:dyDescent="0.25">
      <c r="A4697" s="1">
        <v>2006</v>
      </c>
      <c r="B4697" s="1" t="s">
        <v>4704</v>
      </c>
      <c r="C4697" s="1">
        <v>202.33199999999999</v>
      </c>
      <c r="D4697" s="1">
        <v>19.9634</v>
      </c>
      <c r="E4697" s="1">
        <v>6.2385999999999999</v>
      </c>
      <c r="F4697" s="1" t="s">
        <v>7</v>
      </c>
    </row>
    <row r="4698" spans="1:6" x14ac:dyDescent="0.25">
      <c r="A4698" s="1">
        <v>2006</v>
      </c>
      <c r="B4698" s="1" t="s">
        <v>4705</v>
      </c>
      <c r="C4698" s="1">
        <v>70.332400000000007</v>
      </c>
      <c r="D4698" s="1">
        <v>6.0955000000000004</v>
      </c>
      <c r="E4698" s="1">
        <v>1.9048</v>
      </c>
      <c r="F4698" s="1" t="s">
        <v>7</v>
      </c>
    </row>
    <row r="4699" spans="1:6" x14ac:dyDescent="0.25">
      <c r="A4699" s="1">
        <v>2006</v>
      </c>
      <c r="B4699" s="1" t="s">
        <v>4706</v>
      </c>
      <c r="C4699" s="1">
        <v>27258.3596</v>
      </c>
      <c r="D4699" s="1">
        <v>2644.22</v>
      </c>
      <c r="E4699" s="1">
        <v>826.31880000000001</v>
      </c>
      <c r="F4699" s="1" t="s">
        <v>7</v>
      </c>
    </row>
    <row r="4700" spans="1:6" x14ac:dyDescent="0.25">
      <c r="A4700" s="1">
        <v>2006</v>
      </c>
      <c r="B4700" s="1" t="s">
        <v>4707</v>
      </c>
      <c r="C4700" s="1">
        <v>246.46090000000001</v>
      </c>
      <c r="D4700" s="1">
        <v>23.587900000000001</v>
      </c>
      <c r="E4700" s="1">
        <v>7.3712</v>
      </c>
      <c r="F4700" s="1" t="s">
        <v>7</v>
      </c>
    </row>
    <row r="4701" spans="1:6" x14ac:dyDescent="0.25">
      <c r="A4701" s="1">
        <v>2006</v>
      </c>
      <c r="B4701" s="1" t="s">
        <v>4708</v>
      </c>
      <c r="C4701" s="1">
        <v>68.382000000000005</v>
      </c>
      <c r="D4701" s="1">
        <v>5.9264000000000001</v>
      </c>
      <c r="E4701" s="1">
        <v>1.8520000000000001</v>
      </c>
      <c r="F4701" s="1" t="s">
        <v>7</v>
      </c>
    </row>
    <row r="4702" spans="1:6" x14ac:dyDescent="0.25">
      <c r="A4702" s="1">
        <v>2006</v>
      </c>
      <c r="B4702" s="1" t="s">
        <v>4709</v>
      </c>
      <c r="C4702" s="1">
        <v>79994.174299999999</v>
      </c>
      <c r="D4702" s="1">
        <v>7750.9759000000004</v>
      </c>
      <c r="E4702" s="1">
        <v>2422.1799999999998</v>
      </c>
      <c r="F4702" s="1" t="s">
        <v>7</v>
      </c>
    </row>
    <row r="4703" spans="1:6" x14ac:dyDescent="0.25">
      <c r="A4703" s="1">
        <v>2006</v>
      </c>
      <c r="B4703" s="1" t="s">
        <v>4710</v>
      </c>
      <c r="C4703" s="1">
        <v>11075.418</v>
      </c>
      <c r="D4703" s="1">
        <v>1063.9604999999999</v>
      </c>
      <c r="E4703" s="1">
        <v>332.48770000000002</v>
      </c>
      <c r="F4703" s="1" t="s">
        <v>7</v>
      </c>
    </row>
    <row r="4704" spans="1:6" x14ac:dyDescent="0.25">
      <c r="A4704" s="1">
        <v>2006</v>
      </c>
      <c r="B4704" s="1" t="s">
        <v>4711</v>
      </c>
      <c r="C4704" s="1">
        <v>11084.5422</v>
      </c>
      <c r="D4704" s="1">
        <v>1077.0065999999999</v>
      </c>
      <c r="E4704" s="1">
        <v>336.56450000000001</v>
      </c>
      <c r="F4704" s="1" t="s">
        <v>7</v>
      </c>
    </row>
    <row r="4705" spans="1:6" x14ac:dyDescent="0.25">
      <c r="A4705" s="1">
        <v>2006</v>
      </c>
      <c r="B4705" s="1" t="s">
        <v>4712</v>
      </c>
      <c r="C4705" s="1">
        <v>275.38799999999998</v>
      </c>
      <c r="D4705" s="1">
        <v>27.171600000000002</v>
      </c>
      <c r="E4705" s="1">
        <v>8.4910999999999994</v>
      </c>
      <c r="F4705" s="1" t="s">
        <v>7</v>
      </c>
    </row>
    <row r="4706" spans="1:6" x14ac:dyDescent="0.25">
      <c r="A4706" s="1">
        <v>2006</v>
      </c>
      <c r="B4706" s="1" t="s">
        <v>4713</v>
      </c>
      <c r="C4706" s="1">
        <v>51034.702899999997</v>
      </c>
      <c r="D4706" s="1">
        <v>4889.6409999999996</v>
      </c>
      <c r="E4706" s="1">
        <v>1528.0128</v>
      </c>
      <c r="F4706" s="1" t="s">
        <v>7</v>
      </c>
    </row>
    <row r="4707" spans="1:6" x14ac:dyDescent="0.25">
      <c r="A4707" s="1">
        <v>2006</v>
      </c>
      <c r="B4707" s="1" t="s">
        <v>4714</v>
      </c>
      <c r="C4707" s="1">
        <v>3423.9684999999999</v>
      </c>
      <c r="D4707" s="1">
        <v>324.53879999999998</v>
      </c>
      <c r="E4707" s="1">
        <v>101.41840000000001</v>
      </c>
      <c r="F4707" s="1" t="s">
        <v>7</v>
      </c>
    </row>
    <row r="4708" spans="1:6" x14ac:dyDescent="0.25">
      <c r="A4708" s="1">
        <v>2006</v>
      </c>
      <c r="B4708" s="1" t="s">
        <v>4715</v>
      </c>
      <c r="C4708" s="1">
        <v>10080.9959</v>
      </c>
      <c r="D4708" s="1">
        <v>965.86090000000002</v>
      </c>
      <c r="E4708" s="1">
        <v>301.83150000000001</v>
      </c>
      <c r="F4708" s="1" t="s">
        <v>7</v>
      </c>
    </row>
    <row r="4709" spans="1:6" x14ac:dyDescent="0.25">
      <c r="A4709" s="1">
        <v>2006</v>
      </c>
      <c r="B4709" s="1" t="s">
        <v>4716</v>
      </c>
      <c r="C4709" s="1">
        <v>1981.2566999999999</v>
      </c>
      <c r="D4709" s="1">
        <v>189.24789999999999</v>
      </c>
      <c r="E4709" s="1">
        <v>59.14</v>
      </c>
      <c r="F4709" s="1" t="s">
        <v>7</v>
      </c>
    </row>
    <row r="4710" spans="1:6" x14ac:dyDescent="0.25">
      <c r="A4710" s="1">
        <v>2006</v>
      </c>
      <c r="B4710" s="1" t="s">
        <v>4717</v>
      </c>
      <c r="C4710" s="1">
        <v>2489.4544000000001</v>
      </c>
      <c r="D4710" s="1">
        <v>240.88290000000001</v>
      </c>
      <c r="E4710" s="1">
        <v>75.275899999999993</v>
      </c>
      <c r="F4710" s="1" t="s">
        <v>7</v>
      </c>
    </row>
    <row r="4711" spans="1:6" x14ac:dyDescent="0.25">
      <c r="A4711" s="1">
        <v>2006</v>
      </c>
      <c r="B4711" s="1" t="s">
        <v>4718</v>
      </c>
      <c r="C4711" s="1">
        <v>183.93819999999999</v>
      </c>
      <c r="D4711" s="1">
        <v>18.148599999999998</v>
      </c>
      <c r="E4711" s="1">
        <v>5.6714000000000002</v>
      </c>
      <c r="F4711" s="1" t="s">
        <v>7</v>
      </c>
    </row>
    <row r="4712" spans="1:6" x14ac:dyDescent="0.25">
      <c r="A4712" s="1">
        <v>2006</v>
      </c>
      <c r="B4712" s="1" t="s">
        <v>4719</v>
      </c>
      <c r="C4712" s="1">
        <v>4425.7929000000004</v>
      </c>
      <c r="D4712" s="1">
        <v>431.97070000000002</v>
      </c>
      <c r="E4712" s="1">
        <v>134.99080000000001</v>
      </c>
      <c r="F4712" s="1" t="s">
        <v>7</v>
      </c>
    </row>
    <row r="4713" spans="1:6" x14ac:dyDescent="0.25">
      <c r="A4713" s="1">
        <v>2006</v>
      </c>
      <c r="B4713" s="1" t="s">
        <v>4720</v>
      </c>
      <c r="C4713" s="1">
        <v>36234.336900000002</v>
      </c>
      <c r="D4713" s="1">
        <v>3489.4139</v>
      </c>
      <c r="E4713" s="1">
        <v>1090.4418000000001</v>
      </c>
      <c r="F4713" s="1" t="s">
        <v>7</v>
      </c>
    </row>
    <row r="4714" spans="1:6" x14ac:dyDescent="0.25">
      <c r="A4714" s="1">
        <v>2006</v>
      </c>
      <c r="B4714" s="1" t="s">
        <v>4721</v>
      </c>
      <c r="C4714" s="1">
        <v>4039.3957999999998</v>
      </c>
      <c r="D4714" s="1">
        <v>387.59030000000001</v>
      </c>
      <c r="E4714" s="1">
        <v>121.122</v>
      </c>
      <c r="F4714" s="1" t="s">
        <v>7</v>
      </c>
    </row>
    <row r="4715" spans="1:6" x14ac:dyDescent="0.25">
      <c r="A4715" s="1">
        <v>2006</v>
      </c>
      <c r="B4715" s="1" t="s">
        <v>4722</v>
      </c>
      <c r="C4715" s="1">
        <v>107.2672</v>
      </c>
      <c r="D4715" s="1">
        <v>9.2965</v>
      </c>
      <c r="E4715" s="1">
        <v>2.9051</v>
      </c>
      <c r="F4715" s="1" t="s">
        <v>7</v>
      </c>
    </row>
    <row r="4716" spans="1:6" x14ac:dyDescent="0.25">
      <c r="A4716" s="1">
        <v>2006</v>
      </c>
      <c r="B4716" s="1" t="s">
        <v>4723</v>
      </c>
      <c r="C4716" s="1">
        <v>38235.726900000001</v>
      </c>
      <c r="D4716" s="1">
        <v>3667.0792999999999</v>
      </c>
      <c r="E4716" s="1">
        <v>1145.9622999999999</v>
      </c>
      <c r="F4716" s="1" t="s">
        <v>7</v>
      </c>
    </row>
    <row r="4717" spans="1:6" x14ac:dyDescent="0.25">
      <c r="A4717" s="1">
        <v>2006</v>
      </c>
      <c r="B4717" s="1" t="s">
        <v>4724</v>
      </c>
      <c r="C4717" s="1">
        <v>7921.7460000000001</v>
      </c>
      <c r="D4717" s="1">
        <v>758.32820000000004</v>
      </c>
      <c r="E4717" s="1">
        <v>236.9776</v>
      </c>
      <c r="F4717" s="1" t="s">
        <v>7</v>
      </c>
    </row>
    <row r="4718" spans="1:6" x14ac:dyDescent="0.25">
      <c r="A4718" s="1">
        <v>2006</v>
      </c>
      <c r="B4718" s="1" t="s">
        <v>4725</v>
      </c>
      <c r="C4718" s="1">
        <v>30032.4467</v>
      </c>
      <c r="D4718" s="1">
        <v>2884.0558999999998</v>
      </c>
      <c r="E4718" s="1">
        <v>901.26750000000004</v>
      </c>
      <c r="F4718" s="1" t="s">
        <v>7</v>
      </c>
    </row>
    <row r="4719" spans="1:6" x14ac:dyDescent="0.25">
      <c r="A4719" s="1">
        <v>2006</v>
      </c>
      <c r="B4719" s="1" t="s">
        <v>4726</v>
      </c>
      <c r="C4719" s="1">
        <v>1409.3820000000001</v>
      </c>
      <c r="D4719" s="1">
        <v>135.30070000000001</v>
      </c>
      <c r="E4719" s="1">
        <v>42.281500000000001</v>
      </c>
      <c r="F4719" s="1" t="s">
        <v>7</v>
      </c>
    </row>
    <row r="4720" spans="1:6" x14ac:dyDescent="0.25">
      <c r="A4720" s="1">
        <v>2006</v>
      </c>
      <c r="B4720" s="1" t="s">
        <v>4727</v>
      </c>
      <c r="C4720" s="1">
        <v>1409.3820000000001</v>
      </c>
      <c r="D4720" s="1">
        <v>135.30070000000001</v>
      </c>
      <c r="E4720" s="1">
        <v>42.281500000000001</v>
      </c>
      <c r="F4720" s="1" t="s">
        <v>7</v>
      </c>
    </row>
    <row r="4721" spans="1:6" x14ac:dyDescent="0.25">
      <c r="A4721" s="1">
        <v>2006</v>
      </c>
      <c r="B4721" s="1" t="s">
        <v>4728</v>
      </c>
      <c r="C4721" s="1">
        <v>42720.336000000003</v>
      </c>
      <c r="D4721" s="1">
        <v>4095.8832000000002</v>
      </c>
      <c r="E4721" s="1">
        <v>1279.9635000000001</v>
      </c>
      <c r="F4721" s="1" t="s">
        <v>7</v>
      </c>
    </row>
    <row r="4722" spans="1:6" x14ac:dyDescent="0.25">
      <c r="A4722" s="1">
        <v>2006</v>
      </c>
      <c r="B4722" s="1" t="s">
        <v>4729</v>
      </c>
      <c r="C4722" s="1">
        <v>1788.1822</v>
      </c>
      <c r="D4722" s="1">
        <v>166.45070000000001</v>
      </c>
      <c r="E4722" s="1">
        <v>52.015900000000002</v>
      </c>
      <c r="F4722" s="1" t="s">
        <v>7</v>
      </c>
    </row>
    <row r="4723" spans="1:6" x14ac:dyDescent="0.25">
      <c r="A4723" s="1">
        <v>2006</v>
      </c>
      <c r="B4723" s="1" t="s">
        <v>4730</v>
      </c>
      <c r="C4723" s="1">
        <v>33099.431199999999</v>
      </c>
      <c r="D4723" s="1">
        <v>3204.2424000000001</v>
      </c>
      <c r="E4723" s="1">
        <v>1001.3258</v>
      </c>
      <c r="F4723" s="1" t="s">
        <v>7</v>
      </c>
    </row>
    <row r="4724" spans="1:6" x14ac:dyDescent="0.25">
      <c r="A4724" s="1">
        <v>2006</v>
      </c>
      <c r="B4724" s="1" t="s">
        <v>4731</v>
      </c>
      <c r="C4724" s="1">
        <v>3045.6149999999998</v>
      </c>
      <c r="D4724" s="1">
        <v>287.15320000000003</v>
      </c>
      <c r="E4724" s="1">
        <v>89.735399999999998</v>
      </c>
      <c r="F4724" s="1" t="s">
        <v>7</v>
      </c>
    </row>
    <row r="4725" spans="1:6" x14ac:dyDescent="0.25">
      <c r="A4725" s="1">
        <v>2006</v>
      </c>
      <c r="B4725" s="1" t="s">
        <v>4732</v>
      </c>
      <c r="C4725" s="1">
        <v>20.52</v>
      </c>
      <c r="D4725" s="1">
        <v>2.0246</v>
      </c>
      <c r="E4725" s="1">
        <v>0.63270000000000004</v>
      </c>
      <c r="F4725" s="1" t="s">
        <v>7</v>
      </c>
    </row>
    <row r="4726" spans="1:6" x14ac:dyDescent="0.25">
      <c r="A4726" s="1">
        <v>2006</v>
      </c>
      <c r="B4726" s="1" t="s">
        <v>4733</v>
      </c>
      <c r="C4726" s="1">
        <v>2940.8598000000002</v>
      </c>
      <c r="D4726" s="1">
        <v>286.30349999999999</v>
      </c>
      <c r="E4726" s="1">
        <v>89.469800000000006</v>
      </c>
      <c r="F4726" s="1" t="s">
        <v>7</v>
      </c>
    </row>
    <row r="4727" spans="1:6" x14ac:dyDescent="0.25">
      <c r="A4727" s="1">
        <v>2006</v>
      </c>
      <c r="B4727" s="1" t="s">
        <v>4734</v>
      </c>
      <c r="C4727" s="1">
        <v>67778.507500000007</v>
      </c>
      <c r="D4727" s="1">
        <v>6561.1535999999996</v>
      </c>
      <c r="E4727" s="1">
        <v>2050.3604999999998</v>
      </c>
      <c r="F4727" s="1" t="s">
        <v>7</v>
      </c>
    </row>
    <row r="4728" spans="1:6" x14ac:dyDescent="0.25">
      <c r="A4728" s="1">
        <v>2006</v>
      </c>
      <c r="B4728" s="1" t="s">
        <v>4735</v>
      </c>
      <c r="C4728" s="1">
        <v>7046.91</v>
      </c>
      <c r="D4728" s="1">
        <v>676.50340000000006</v>
      </c>
      <c r="E4728" s="1">
        <v>211.40729999999999</v>
      </c>
      <c r="F4728" s="1" t="s">
        <v>7</v>
      </c>
    </row>
    <row r="4729" spans="1:6" x14ac:dyDescent="0.25">
      <c r="A4729" s="1">
        <v>2006</v>
      </c>
      <c r="B4729" s="1" t="s">
        <v>4736</v>
      </c>
      <c r="C4729" s="1">
        <v>51394.204899999997</v>
      </c>
      <c r="D4729" s="1">
        <v>4937.5905000000002</v>
      </c>
      <c r="E4729" s="1">
        <v>1542.9970000000001</v>
      </c>
      <c r="F4729" s="1" t="s">
        <v>47</v>
      </c>
    </row>
    <row r="4730" spans="1:6" x14ac:dyDescent="0.25">
      <c r="A4730" s="1">
        <v>2006</v>
      </c>
      <c r="B4730" s="1" t="s">
        <v>4737</v>
      </c>
      <c r="C4730" s="1">
        <v>4069.2518</v>
      </c>
      <c r="D4730" s="1">
        <v>397.6739</v>
      </c>
      <c r="E4730" s="1">
        <v>124.2731</v>
      </c>
      <c r="F4730" s="1" t="s">
        <v>7</v>
      </c>
    </row>
    <row r="4731" spans="1:6" x14ac:dyDescent="0.25">
      <c r="A4731" s="1">
        <v>2006</v>
      </c>
      <c r="B4731" s="1" t="s">
        <v>4738</v>
      </c>
      <c r="C4731" s="1">
        <v>182.352</v>
      </c>
      <c r="D4731" s="1">
        <v>15.803800000000001</v>
      </c>
      <c r="E4731" s="1">
        <v>4.9386999999999999</v>
      </c>
      <c r="F4731" s="1" t="s">
        <v>47</v>
      </c>
    </row>
    <row r="4732" spans="1:6" x14ac:dyDescent="0.25">
      <c r="A4732" s="1">
        <v>2006</v>
      </c>
      <c r="B4732" s="1" t="s">
        <v>4739</v>
      </c>
      <c r="C4732" s="1">
        <v>72958.710300000006</v>
      </c>
      <c r="D4732" s="1">
        <v>7050.6125000000002</v>
      </c>
      <c r="E4732" s="1">
        <v>2203.3164000000002</v>
      </c>
      <c r="F4732" s="1" t="s">
        <v>47</v>
      </c>
    </row>
    <row r="4733" spans="1:6" x14ac:dyDescent="0.25">
      <c r="A4733" s="1">
        <v>2006</v>
      </c>
      <c r="B4733" s="1" t="s">
        <v>4740</v>
      </c>
      <c r="C4733" s="1">
        <v>4296.2134999999998</v>
      </c>
      <c r="D4733" s="1">
        <v>411.30990000000003</v>
      </c>
      <c r="E4733" s="1">
        <v>128.5343</v>
      </c>
      <c r="F4733" s="1" t="s">
        <v>7</v>
      </c>
    </row>
    <row r="4734" spans="1:6" x14ac:dyDescent="0.25">
      <c r="A4734" s="1">
        <v>2006</v>
      </c>
      <c r="B4734" s="1" t="s">
        <v>4741</v>
      </c>
      <c r="C4734" s="1">
        <v>3756.7586999999999</v>
      </c>
      <c r="D4734" s="1">
        <v>360.01060000000001</v>
      </c>
      <c r="E4734" s="1">
        <v>112.5033</v>
      </c>
      <c r="F4734" s="1" t="s">
        <v>7</v>
      </c>
    </row>
    <row r="4735" spans="1:6" x14ac:dyDescent="0.25">
      <c r="A4735" s="1">
        <v>2006</v>
      </c>
      <c r="B4735" s="1" t="s">
        <v>4742</v>
      </c>
      <c r="C4735" s="1">
        <v>50378.926899999999</v>
      </c>
      <c r="D4735" s="1">
        <v>4827.4862000000003</v>
      </c>
      <c r="E4735" s="1">
        <v>1508.5894000000001</v>
      </c>
      <c r="F4735" s="1" t="s">
        <v>7</v>
      </c>
    </row>
    <row r="4736" spans="1:6" x14ac:dyDescent="0.25">
      <c r="A4736" s="1">
        <v>2006</v>
      </c>
      <c r="B4736" s="1" t="s">
        <v>4743</v>
      </c>
      <c r="C4736" s="1">
        <v>97962.402400000006</v>
      </c>
      <c r="D4736" s="1">
        <v>9429.4060000000009</v>
      </c>
      <c r="E4736" s="1">
        <v>2946.6894000000002</v>
      </c>
      <c r="F4736" s="1" t="s">
        <v>7</v>
      </c>
    </row>
    <row r="4737" spans="1:6" x14ac:dyDescent="0.25">
      <c r="A4737" s="1">
        <v>2006</v>
      </c>
      <c r="B4737" s="1" t="s">
        <v>4744</v>
      </c>
      <c r="C4737" s="1">
        <v>2485.7035999999998</v>
      </c>
      <c r="D4737" s="1">
        <v>238.6275</v>
      </c>
      <c r="E4737" s="1">
        <v>74.571100000000001</v>
      </c>
      <c r="F4737" s="1" t="s">
        <v>7</v>
      </c>
    </row>
    <row r="4738" spans="1:6" x14ac:dyDescent="0.25">
      <c r="A4738" s="1">
        <v>2006</v>
      </c>
      <c r="B4738" s="1" t="s">
        <v>4745</v>
      </c>
      <c r="C4738" s="1">
        <v>32562.6538</v>
      </c>
      <c r="D4738" s="1">
        <v>3128.6842000000001</v>
      </c>
      <c r="E4738" s="1">
        <v>977.71379999999999</v>
      </c>
      <c r="F4738" s="1" t="s">
        <v>7</v>
      </c>
    </row>
    <row r="4739" spans="1:6" x14ac:dyDescent="0.25">
      <c r="A4739" s="1">
        <v>2006</v>
      </c>
      <c r="B4739" s="1" t="s">
        <v>4746</v>
      </c>
      <c r="C4739" s="1">
        <v>31548.646700000001</v>
      </c>
      <c r="D4739" s="1">
        <v>3051.2963</v>
      </c>
      <c r="E4739" s="1">
        <v>953.53009999999995</v>
      </c>
      <c r="F4739" s="1" t="s">
        <v>7</v>
      </c>
    </row>
    <row r="4740" spans="1:6" x14ac:dyDescent="0.25">
      <c r="A4740" s="1">
        <v>2006</v>
      </c>
      <c r="B4740" s="1" t="s">
        <v>4747</v>
      </c>
      <c r="C4740" s="1">
        <v>30460.406500000001</v>
      </c>
      <c r="D4740" s="1">
        <v>2941.8615</v>
      </c>
      <c r="E4740" s="1">
        <v>919.33169999999996</v>
      </c>
      <c r="F4740" s="1" t="s">
        <v>7</v>
      </c>
    </row>
    <row r="4741" spans="1:6" x14ac:dyDescent="0.25">
      <c r="A4741" s="1">
        <v>2006</v>
      </c>
      <c r="B4741" s="1" t="s">
        <v>4748</v>
      </c>
      <c r="C4741" s="1">
        <v>3711.1707000000001</v>
      </c>
      <c r="D4741" s="1">
        <v>356.05959999999999</v>
      </c>
      <c r="E4741" s="1">
        <v>111.26860000000001</v>
      </c>
      <c r="F4741" s="1" t="s">
        <v>7</v>
      </c>
    </row>
    <row r="4742" spans="1:6" x14ac:dyDescent="0.25">
      <c r="A4742" s="1">
        <v>2006</v>
      </c>
      <c r="B4742" s="1" t="s">
        <v>4749</v>
      </c>
      <c r="C4742" s="1">
        <v>2595.6817999999998</v>
      </c>
      <c r="D4742" s="1">
        <v>247.90899999999999</v>
      </c>
      <c r="E4742" s="1">
        <v>77.471599999999995</v>
      </c>
      <c r="F4742" s="1" t="s">
        <v>47</v>
      </c>
    </row>
    <row r="4743" spans="1:6" x14ac:dyDescent="0.25">
      <c r="A4743" s="1">
        <v>2006</v>
      </c>
      <c r="B4743" s="1" t="s">
        <v>4750</v>
      </c>
      <c r="C4743" s="1">
        <v>782.99</v>
      </c>
      <c r="D4743" s="1">
        <v>62.639200000000002</v>
      </c>
      <c r="E4743" s="1">
        <v>19.5748</v>
      </c>
      <c r="F4743" s="1" t="s">
        <v>47</v>
      </c>
    </row>
    <row r="4744" spans="1:6" x14ac:dyDescent="0.25">
      <c r="A4744" s="1">
        <v>2006</v>
      </c>
      <c r="B4744" s="1" t="s">
        <v>4751</v>
      </c>
      <c r="C4744" s="1">
        <v>2181.5625</v>
      </c>
      <c r="D4744" s="1">
        <v>174.52500000000001</v>
      </c>
      <c r="E4744" s="1">
        <v>54.539099999999998</v>
      </c>
      <c r="F4744" s="1" t="s">
        <v>47</v>
      </c>
    </row>
    <row r="4745" spans="1:6" x14ac:dyDescent="0.25">
      <c r="A4745" s="1">
        <v>2006</v>
      </c>
      <c r="B4745" s="1" t="s">
        <v>4752</v>
      </c>
      <c r="C4745" s="1">
        <v>2181.5625</v>
      </c>
      <c r="D4745" s="1">
        <v>174.52500000000001</v>
      </c>
      <c r="E4745" s="1">
        <v>54.539099999999998</v>
      </c>
      <c r="F4745" s="1" t="s">
        <v>47</v>
      </c>
    </row>
    <row r="4746" spans="1:6" x14ac:dyDescent="0.25">
      <c r="A4746" s="1">
        <v>2006</v>
      </c>
      <c r="B4746" s="1" t="s">
        <v>4753</v>
      </c>
      <c r="C4746" s="1">
        <v>1000.4375</v>
      </c>
      <c r="D4746" s="1">
        <v>80.034999999999997</v>
      </c>
      <c r="E4746" s="1">
        <v>25.010899999999999</v>
      </c>
      <c r="F4746" s="1" t="s">
        <v>7</v>
      </c>
    </row>
    <row r="4747" spans="1:6" x14ac:dyDescent="0.25">
      <c r="A4747" s="1">
        <v>2006</v>
      </c>
      <c r="B4747" s="1" t="s">
        <v>4754</v>
      </c>
      <c r="C4747" s="1">
        <v>2181.5625</v>
      </c>
      <c r="D4747" s="1">
        <v>174.52500000000001</v>
      </c>
      <c r="E4747" s="1">
        <v>54.539099999999998</v>
      </c>
      <c r="F4747" s="1" t="s">
        <v>7</v>
      </c>
    </row>
    <row r="4748" spans="1:6" x14ac:dyDescent="0.25">
      <c r="A4748" s="1">
        <v>2006</v>
      </c>
      <c r="B4748" s="1" t="s">
        <v>4755</v>
      </c>
      <c r="C4748" s="1">
        <v>2071.4196000000002</v>
      </c>
      <c r="D4748" s="1">
        <v>165.71360000000001</v>
      </c>
      <c r="E4748" s="1">
        <v>51.785499999999999</v>
      </c>
      <c r="F4748" s="1" t="s">
        <v>47</v>
      </c>
    </row>
    <row r="4749" spans="1:6" x14ac:dyDescent="0.25">
      <c r="A4749" s="1">
        <v>2006</v>
      </c>
      <c r="B4749" s="1" t="s">
        <v>4756</v>
      </c>
      <c r="C4749" s="1">
        <v>782.99</v>
      </c>
      <c r="D4749" s="1">
        <v>62.639200000000002</v>
      </c>
      <c r="E4749" s="1">
        <v>19.5748</v>
      </c>
      <c r="F4749" s="1" t="s">
        <v>7</v>
      </c>
    </row>
    <row r="4750" spans="1:6" x14ac:dyDescent="0.25">
      <c r="A4750" s="1">
        <v>2006</v>
      </c>
      <c r="B4750" s="1" t="s">
        <v>4757</v>
      </c>
      <c r="C4750" s="1">
        <v>2181.5625</v>
      </c>
      <c r="D4750" s="1">
        <v>174.52500000000001</v>
      </c>
      <c r="E4750" s="1">
        <v>54.539099999999998</v>
      </c>
      <c r="F4750" s="1" t="s">
        <v>51</v>
      </c>
    </row>
    <row r="4751" spans="1:6" x14ac:dyDescent="0.25">
      <c r="A4751" s="1">
        <v>2006</v>
      </c>
      <c r="B4751" s="1" t="s">
        <v>4758</v>
      </c>
      <c r="C4751" s="1">
        <v>2181.5625</v>
      </c>
      <c r="D4751" s="1">
        <v>174.52500000000001</v>
      </c>
      <c r="E4751" s="1">
        <v>54.539099999999998</v>
      </c>
      <c r="F4751" s="1" t="s">
        <v>51</v>
      </c>
    </row>
    <row r="4752" spans="1:6" x14ac:dyDescent="0.25">
      <c r="A4752" s="1">
        <v>2006</v>
      </c>
      <c r="B4752" s="1" t="s">
        <v>4759</v>
      </c>
      <c r="C4752" s="1">
        <v>2443.35</v>
      </c>
      <c r="D4752" s="1">
        <v>195.46799999999999</v>
      </c>
      <c r="E4752" s="1">
        <v>61.083799999999997</v>
      </c>
      <c r="F4752" s="1" t="s">
        <v>51</v>
      </c>
    </row>
    <row r="4753" spans="1:6" x14ac:dyDescent="0.25">
      <c r="A4753" s="1">
        <v>2006</v>
      </c>
      <c r="B4753" s="1" t="s">
        <v>4760</v>
      </c>
      <c r="C4753" s="1">
        <v>2049.0981999999999</v>
      </c>
      <c r="D4753" s="1">
        <v>163.92789999999999</v>
      </c>
      <c r="E4753" s="1">
        <v>51.227499999999999</v>
      </c>
      <c r="F4753" s="1" t="s">
        <v>7</v>
      </c>
    </row>
    <row r="4754" spans="1:6" x14ac:dyDescent="0.25">
      <c r="A4754" s="1">
        <v>2006</v>
      </c>
      <c r="B4754" s="1" t="s">
        <v>4761</v>
      </c>
      <c r="C4754" s="1">
        <v>2181.5625</v>
      </c>
      <c r="D4754" s="1">
        <v>174.52500000000001</v>
      </c>
      <c r="E4754" s="1">
        <v>54.539099999999998</v>
      </c>
      <c r="F4754" s="1" t="s">
        <v>47</v>
      </c>
    </row>
    <row r="4755" spans="1:6" x14ac:dyDescent="0.25">
      <c r="A4755" s="1">
        <v>2006</v>
      </c>
      <c r="B4755" s="1" t="s">
        <v>4762</v>
      </c>
      <c r="C4755" s="1">
        <v>782.99</v>
      </c>
      <c r="D4755" s="1">
        <v>62.639200000000002</v>
      </c>
      <c r="E4755" s="1">
        <v>19.5748</v>
      </c>
      <c r="F4755" s="1" t="s">
        <v>47</v>
      </c>
    </row>
    <row r="4756" spans="1:6" x14ac:dyDescent="0.25">
      <c r="A4756" s="1">
        <v>2006</v>
      </c>
      <c r="B4756" s="1" t="s">
        <v>4763</v>
      </c>
      <c r="C4756" s="1">
        <v>1000.4375</v>
      </c>
      <c r="D4756" s="1">
        <v>80.034999999999997</v>
      </c>
      <c r="E4756" s="1">
        <v>25.010899999999999</v>
      </c>
      <c r="F4756" s="1" t="s">
        <v>7</v>
      </c>
    </row>
    <row r="4757" spans="1:6" x14ac:dyDescent="0.25">
      <c r="A4757" s="1">
        <v>2006</v>
      </c>
      <c r="B4757" s="1" t="s">
        <v>4764</v>
      </c>
      <c r="C4757" s="1">
        <v>2443.35</v>
      </c>
      <c r="D4757" s="1">
        <v>195.46799999999999</v>
      </c>
      <c r="E4757" s="1">
        <v>61.083799999999997</v>
      </c>
      <c r="F4757" s="1" t="s">
        <v>7</v>
      </c>
    </row>
    <row r="4758" spans="1:6" x14ac:dyDescent="0.25">
      <c r="A4758" s="1">
        <v>2006</v>
      </c>
      <c r="B4758" s="1" t="s">
        <v>4765</v>
      </c>
      <c r="C4758" s="1">
        <v>2071.4196000000002</v>
      </c>
      <c r="D4758" s="1">
        <v>165.71360000000001</v>
      </c>
      <c r="E4758" s="1">
        <v>51.785499999999999</v>
      </c>
      <c r="F4758" s="1" t="s">
        <v>7</v>
      </c>
    </row>
    <row r="4759" spans="1:6" x14ac:dyDescent="0.25">
      <c r="A4759" s="1">
        <v>2006</v>
      </c>
      <c r="B4759" s="1" t="s">
        <v>4766</v>
      </c>
      <c r="C4759" s="1">
        <v>782.99</v>
      </c>
      <c r="D4759" s="1">
        <v>62.639200000000002</v>
      </c>
      <c r="E4759" s="1">
        <v>19.5748</v>
      </c>
      <c r="F4759" s="1" t="s">
        <v>7</v>
      </c>
    </row>
    <row r="4760" spans="1:6" x14ac:dyDescent="0.25">
      <c r="A4760" s="1">
        <v>2006</v>
      </c>
      <c r="B4760" s="1" t="s">
        <v>4767</v>
      </c>
      <c r="C4760" s="1">
        <v>2443.35</v>
      </c>
      <c r="D4760" s="1">
        <v>195.46799999999999</v>
      </c>
      <c r="E4760" s="1">
        <v>61.083799999999997</v>
      </c>
      <c r="F4760" s="1" t="s">
        <v>51</v>
      </c>
    </row>
    <row r="4761" spans="1:6" x14ac:dyDescent="0.25">
      <c r="A4761" s="1">
        <v>2006</v>
      </c>
      <c r="B4761" s="1" t="s">
        <v>4768</v>
      </c>
      <c r="C4761" s="1">
        <v>2071.4196000000002</v>
      </c>
      <c r="D4761" s="1">
        <v>165.71360000000001</v>
      </c>
      <c r="E4761" s="1">
        <v>51.785499999999999</v>
      </c>
      <c r="F4761" s="1" t="s">
        <v>51</v>
      </c>
    </row>
    <row r="4762" spans="1:6" x14ac:dyDescent="0.25">
      <c r="A4762" s="1">
        <v>2006</v>
      </c>
      <c r="B4762" s="1" t="s">
        <v>4769</v>
      </c>
      <c r="C4762" s="1">
        <v>782.99</v>
      </c>
      <c r="D4762" s="1">
        <v>62.639200000000002</v>
      </c>
      <c r="E4762" s="1">
        <v>19.5748</v>
      </c>
      <c r="F4762" s="1" t="s">
        <v>51</v>
      </c>
    </row>
    <row r="4763" spans="1:6" x14ac:dyDescent="0.25">
      <c r="A4763" s="1">
        <v>2006</v>
      </c>
      <c r="B4763" s="1" t="s">
        <v>4770</v>
      </c>
      <c r="C4763" s="1">
        <v>2181.5625</v>
      </c>
      <c r="D4763" s="1">
        <v>174.52500000000001</v>
      </c>
      <c r="E4763" s="1">
        <v>54.539099999999998</v>
      </c>
      <c r="F4763" s="1" t="s">
        <v>47</v>
      </c>
    </row>
    <row r="4764" spans="1:6" x14ac:dyDescent="0.25">
      <c r="A4764" s="1">
        <v>2006</v>
      </c>
      <c r="B4764" s="1" t="s">
        <v>4771</v>
      </c>
      <c r="C4764" s="1">
        <v>1000.4375</v>
      </c>
      <c r="D4764" s="1">
        <v>80.034999999999997</v>
      </c>
      <c r="E4764" s="1">
        <v>25.010899999999999</v>
      </c>
      <c r="F4764" s="1" t="s">
        <v>47</v>
      </c>
    </row>
    <row r="4765" spans="1:6" x14ac:dyDescent="0.25">
      <c r="A4765" s="1">
        <v>2006</v>
      </c>
      <c r="B4765" s="1" t="s">
        <v>4772</v>
      </c>
      <c r="C4765" s="1">
        <v>2181.5625</v>
      </c>
      <c r="D4765" s="1">
        <v>174.52500000000001</v>
      </c>
      <c r="E4765" s="1">
        <v>54.539099999999998</v>
      </c>
      <c r="F4765" s="1" t="s">
        <v>47</v>
      </c>
    </row>
    <row r="4766" spans="1:6" x14ac:dyDescent="0.25">
      <c r="A4766" s="1">
        <v>2006</v>
      </c>
      <c r="B4766" s="1" t="s">
        <v>4773</v>
      </c>
      <c r="C4766" s="1">
        <v>782.99</v>
      </c>
      <c r="D4766" s="1">
        <v>62.639200000000002</v>
      </c>
      <c r="E4766" s="1">
        <v>19.5748</v>
      </c>
      <c r="F4766" s="1" t="s">
        <v>47</v>
      </c>
    </row>
    <row r="4767" spans="1:6" x14ac:dyDescent="0.25">
      <c r="A4767" s="1">
        <v>2006</v>
      </c>
      <c r="B4767" s="1" t="s">
        <v>4774</v>
      </c>
      <c r="C4767" s="1">
        <v>2181.5625</v>
      </c>
      <c r="D4767" s="1">
        <v>174.52500000000001</v>
      </c>
      <c r="E4767" s="1">
        <v>54.539099999999998</v>
      </c>
      <c r="F4767" s="1" t="s">
        <v>47</v>
      </c>
    </row>
    <row r="4768" spans="1:6" x14ac:dyDescent="0.25">
      <c r="A4768" s="1">
        <v>2006</v>
      </c>
      <c r="B4768" s="1" t="s">
        <v>4775</v>
      </c>
      <c r="C4768" s="1">
        <v>2181.5625</v>
      </c>
      <c r="D4768" s="1">
        <v>174.52500000000001</v>
      </c>
      <c r="E4768" s="1">
        <v>54.539099999999998</v>
      </c>
      <c r="F4768" s="1" t="s">
        <v>47</v>
      </c>
    </row>
    <row r="4769" spans="1:6" x14ac:dyDescent="0.25">
      <c r="A4769" s="1">
        <v>2006</v>
      </c>
      <c r="B4769" s="1" t="s">
        <v>4776</v>
      </c>
      <c r="C4769" s="1">
        <v>1000.4375</v>
      </c>
      <c r="D4769" s="1">
        <v>80.034999999999997</v>
      </c>
      <c r="E4769" s="1">
        <v>25.010899999999999</v>
      </c>
      <c r="F4769" s="1" t="s">
        <v>7</v>
      </c>
    </row>
    <row r="4770" spans="1:6" x14ac:dyDescent="0.25">
      <c r="A4770" s="1">
        <v>2006</v>
      </c>
      <c r="B4770" s="1" t="s">
        <v>4777</v>
      </c>
      <c r="C4770" s="1">
        <v>1000.4375</v>
      </c>
      <c r="D4770" s="1">
        <v>80.034999999999997</v>
      </c>
      <c r="E4770" s="1">
        <v>25.010899999999999</v>
      </c>
      <c r="F4770" s="1" t="s">
        <v>7</v>
      </c>
    </row>
    <row r="4771" spans="1:6" x14ac:dyDescent="0.25">
      <c r="A4771" s="1">
        <v>2006</v>
      </c>
      <c r="B4771" s="1" t="s">
        <v>4778</v>
      </c>
      <c r="C4771" s="1">
        <v>2181.5625</v>
      </c>
      <c r="D4771" s="1">
        <v>174.52500000000001</v>
      </c>
      <c r="E4771" s="1">
        <v>54.539099999999998</v>
      </c>
      <c r="F4771" s="1" t="s">
        <v>7</v>
      </c>
    </row>
    <row r="4772" spans="1:6" x14ac:dyDescent="0.25">
      <c r="A4772" s="1">
        <v>2006</v>
      </c>
      <c r="B4772" s="1" t="s">
        <v>4779</v>
      </c>
      <c r="C4772" s="1">
        <v>2071.4196000000002</v>
      </c>
      <c r="D4772" s="1">
        <v>165.71360000000001</v>
      </c>
      <c r="E4772" s="1">
        <v>51.785499999999999</v>
      </c>
      <c r="F4772" s="1" t="s">
        <v>47</v>
      </c>
    </row>
    <row r="4773" spans="1:6" x14ac:dyDescent="0.25">
      <c r="A4773" s="1">
        <v>2006</v>
      </c>
      <c r="B4773" s="1" t="s">
        <v>4780</v>
      </c>
      <c r="C4773" s="1">
        <v>2049.0981999999999</v>
      </c>
      <c r="D4773" s="1">
        <v>163.92789999999999</v>
      </c>
      <c r="E4773" s="1">
        <v>51.227499999999999</v>
      </c>
      <c r="F4773" s="1" t="s">
        <v>7</v>
      </c>
    </row>
    <row r="4774" spans="1:6" x14ac:dyDescent="0.25">
      <c r="A4774" s="1">
        <v>2006</v>
      </c>
      <c r="B4774" s="1" t="s">
        <v>4781</v>
      </c>
      <c r="C4774" s="1">
        <v>2071.4196000000002</v>
      </c>
      <c r="D4774" s="1">
        <v>165.71360000000001</v>
      </c>
      <c r="E4774" s="1">
        <v>51.785499999999999</v>
      </c>
      <c r="F4774" s="1" t="s">
        <v>7</v>
      </c>
    </row>
    <row r="4775" spans="1:6" x14ac:dyDescent="0.25">
      <c r="A4775" s="1">
        <v>2006</v>
      </c>
      <c r="B4775" s="1" t="s">
        <v>4782</v>
      </c>
      <c r="C4775" s="1">
        <v>2181.5625</v>
      </c>
      <c r="D4775" s="1">
        <v>174.52500000000001</v>
      </c>
      <c r="E4775" s="1">
        <v>54.539099999999998</v>
      </c>
      <c r="F4775" s="1" t="s">
        <v>51</v>
      </c>
    </row>
    <row r="4776" spans="1:6" x14ac:dyDescent="0.25">
      <c r="A4776" s="1">
        <v>2006</v>
      </c>
      <c r="B4776" s="1" t="s">
        <v>4783</v>
      </c>
      <c r="C4776" s="1">
        <v>2181.5625</v>
      </c>
      <c r="D4776" s="1">
        <v>174.52500000000001</v>
      </c>
      <c r="E4776" s="1">
        <v>54.539099999999998</v>
      </c>
      <c r="F4776" s="1" t="s">
        <v>51</v>
      </c>
    </row>
    <row r="4777" spans="1:6" x14ac:dyDescent="0.25">
      <c r="A4777" s="1">
        <v>2006</v>
      </c>
      <c r="B4777" s="1" t="s">
        <v>4784</v>
      </c>
      <c r="C4777" s="1">
        <v>2181.5625</v>
      </c>
      <c r="D4777" s="1">
        <v>174.52500000000001</v>
      </c>
      <c r="E4777" s="1">
        <v>54.539099999999998</v>
      </c>
      <c r="F4777" s="1" t="s">
        <v>51</v>
      </c>
    </row>
    <row r="4778" spans="1:6" x14ac:dyDescent="0.25">
      <c r="A4778" s="1">
        <v>2006</v>
      </c>
      <c r="B4778" s="1" t="s">
        <v>4785</v>
      </c>
      <c r="C4778" s="1">
        <v>2181.5625</v>
      </c>
      <c r="D4778" s="1">
        <v>174.52500000000001</v>
      </c>
      <c r="E4778" s="1">
        <v>54.539099999999998</v>
      </c>
      <c r="F4778" s="1" t="s">
        <v>51</v>
      </c>
    </row>
    <row r="4779" spans="1:6" x14ac:dyDescent="0.25">
      <c r="A4779" s="1">
        <v>2006</v>
      </c>
      <c r="B4779" s="1" t="s">
        <v>4786</v>
      </c>
      <c r="C4779" s="1">
        <v>1000.4375</v>
      </c>
      <c r="D4779" s="1">
        <v>80.034999999999997</v>
      </c>
      <c r="E4779" s="1">
        <v>25.010899999999999</v>
      </c>
      <c r="F4779" s="1" t="s">
        <v>7</v>
      </c>
    </row>
    <row r="4780" spans="1:6" x14ac:dyDescent="0.25">
      <c r="A4780" s="1">
        <v>2006</v>
      </c>
      <c r="B4780" s="1" t="s">
        <v>4787</v>
      </c>
      <c r="C4780" s="1">
        <v>782.99</v>
      </c>
      <c r="D4780" s="1">
        <v>62.639200000000002</v>
      </c>
      <c r="E4780" s="1">
        <v>19.5748</v>
      </c>
      <c r="F4780" s="1" t="s">
        <v>7</v>
      </c>
    </row>
    <row r="4781" spans="1:6" x14ac:dyDescent="0.25">
      <c r="A4781" s="1">
        <v>2006</v>
      </c>
      <c r="B4781" s="1" t="s">
        <v>4788</v>
      </c>
      <c r="C4781" s="1">
        <v>2049.0981999999999</v>
      </c>
      <c r="D4781" s="1">
        <v>163.92789999999999</v>
      </c>
      <c r="E4781" s="1">
        <v>51.227499999999999</v>
      </c>
      <c r="F4781" s="1" t="s">
        <v>51</v>
      </c>
    </row>
    <row r="4782" spans="1:6" x14ac:dyDescent="0.25">
      <c r="A4782" s="1">
        <v>2006</v>
      </c>
      <c r="B4782" s="1" t="s">
        <v>4789</v>
      </c>
      <c r="C4782" s="1">
        <v>1000.4375</v>
      </c>
      <c r="D4782" s="1">
        <v>80.034999999999997</v>
      </c>
      <c r="E4782" s="1">
        <v>25.010899999999999</v>
      </c>
      <c r="F4782" s="1" t="s">
        <v>47</v>
      </c>
    </row>
    <row r="4783" spans="1:6" x14ac:dyDescent="0.25">
      <c r="A4783" s="1">
        <v>2006</v>
      </c>
      <c r="B4783" s="1" t="s">
        <v>4790</v>
      </c>
      <c r="C4783" s="1">
        <v>782.99</v>
      </c>
      <c r="D4783" s="1">
        <v>62.639200000000002</v>
      </c>
      <c r="E4783" s="1">
        <v>19.5748</v>
      </c>
      <c r="F4783" s="1" t="s">
        <v>47</v>
      </c>
    </row>
    <row r="4784" spans="1:6" x14ac:dyDescent="0.25">
      <c r="A4784" s="1">
        <v>2006</v>
      </c>
      <c r="B4784" s="1" t="s">
        <v>4791</v>
      </c>
      <c r="C4784" s="1">
        <v>1000.4375</v>
      </c>
      <c r="D4784" s="1">
        <v>80.034999999999997</v>
      </c>
      <c r="E4784" s="1">
        <v>25.010899999999999</v>
      </c>
      <c r="F4784" s="1" t="s">
        <v>7</v>
      </c>
    </row>
    <row r="4785" spans="1:6" x14ac:dyDescent="0.25">
      <c r="A4785" s="1">
        <v>2006</v>
      </c>
      <c r="B4785" s="1" t="s">
        <v>4792</v>
      </c>
      <c r="C4785" s="1">
        <v>2181.5625</v>
      </c>
      <c r="D4785" s="1">
        <v>174.52500000000001</v>
      </c>
      <c r="E4785" s="1">
        <v>54.539099999999998</v>
      </c>
      <c r="F4785" s="1" t="s">
        <v>7</v>
      </c>
    </row>
    <row r="4786" spans="1:6" x14ac:dyDescent="0.25">
      <c r="A4786" s="1">
        <v>2006</v>
      </c>
      <c r="B4786" s="1" t="s">
        <v>4793</v>
      </c>
      <c r="C4786" s="1">
        <v>2071.4196000000002</v>
      </c>
      <c r="D4786" s="1">
        <v>165.71360000000001</v>
      </c>
      <c r="E4786" s="1">
        <v>51.785499999999999</v>
      </c>
      <c r="F4786" s="1" t="s">
        <v>47</v>
      </c>
    </row>
    <row r="4787" spans="1:6" x14ac:dyDescent="0.25">
      <c r="A4787" s="1">
        <v>2006</v>
      </c>
      <c r="B4787" s="1" t="s">
        <v>4794</v>
      </c>
      <c r="C4787" s="1">
        <v>2049.0981999999999</v>
      </c>
      <c r="D4787" s="1">
        <v>163.92789999999999</v>
      </c>
      <c r="E4787" s="1">
        <v>51.227499999999999</v>
      </c>
      <c r="F4787" s="1" t="s">
        <v>7</v>
      </c>
    </row>
    <row r="4788" spans="1:6" x14ac:dyDescent="0.25">
      <c r="A4788" s="1">
        <v>2006</v>
      </c>
      <c r="B4788" s="1" t="s">
        <v>4795</v>
      </c>
      <c r="C4788" s="1">
        <v>782.99</v>
      </c>
      <c r="D4788" s="1">
        <v>62.639200000000002</v>
      </c>
      <c r="E4788" s="1">
        <v>19.5748</v>
      </c>
      <c r="F4788" s="1" t="s">
        <v>7</v>
      </c>
    </row>
    <row r="4789" spans="1:6" x14ac:dyDescent="0.25">
      <c r="A4789" s="1">
        <v>2006</v>
      </c>
      <c r="B4789" s="1" t="s">
        <v>4796</v>
      </c>
      <c r="C4789" s="1">
        <v>782.99</v>
      </c>
      <c r="D4789" s="1">
        <v>62.639200000000002</v>
      </c>
      <c r="E4789" s="1">
        <v>19.5748</v>
      </c>
      <c r="F4789" s="1" t="s">
        <v>7</v>
      </c>
    </row>
    <row r="4790" spans="1:6" x14ac:dyDescent="0.25">
      <c r="A4790" s="1">
        <v>2006</v>
      </c>
      <c r="B4790" s="1" t="s">
        <v>4797</v>
      </c>
      <c r="C4790" s="1">
        <v>782.99</v>
      </c>
      <c r="D4790" s="1">
        <v>62.639200000000002</v>
      </c>
      <c r="E4790" s="1">
        <v>19.5748</v>
      </c>
      <c r="F4790" s="1" t="s">
        <v>7</v>
      </c>
    </row>
    <row r="4791" spans="1:6" x14ac:dyDescent="0.25">
      <c r="A4791" s="1">
        <v>2006</v>
      </c>
      <c r="B4791" s="1" t="s">
        <v>4798</v>
      </c>
      <c r="C4791" s="1">
        <v>2181.5625</v>
      </c>
      <c r="D4791" s="1">
        <v>174.52500000000001</v>
      </c>
      <c r="E4791" s="1">
        <v>54.539099999999998</v>
      </c>
      <c r="F4791" s="1" t="s">
        <v>51</v>
      </c>
    </row>
    <row r="4792" spans="1:6" x14ac:dyDescent="0.25">
      <c r="A4792" s="1">
        <v>2006</v>
      </c>
      <c r="B4792" s="1" t="s">
        <v>4799</v>
      </c>
      <c r="C4792" s="1">
        <v>2443.35</v>
      </c>
      <c r="D4792" s="1">
        <v>195.46799999999999</v>
      </c>
      <c r="E4792" s="1">
        <v>61.083799999999997</v>
      </c>
      <c r="F4792" s="1" t="s">
        <v>51</v>
      </c>
    </row>
    <row r="4793" spans="1:6" x14ac:dyDescent="0.25">
      <c r="A4793" s="1">
        <v>2006</v>
      </c>
      <c r="B4793" s="1" t="s">
        <v>4800</v>
      </c>
      <c r="C4793" s="1">
        <v>2049.0981999999999</v>
      </c>
      <c r="D4793" s="1">
        <v>163.92789999999999</v>
      </c>
      <c r="E4793" s="1">
        <v>51.227499999999999</v>
      </c>
      <c r="F4793" s="1" t="s">
        <v>7</v>
      </c>
    </row>
    <row r="4794" spans="1:6" x14ac:dyDescent="0.25">
      <c r="A4794" s="1">
        <v>2006</v>
      </c>
      <c r="B4794" s="1" t="s">
        <v>4801</v>
      </c>
      <c r="C4794" s="1">
        <v>2049.0981999999999</v>
      </c>
      <c r="D4794" s="1">
        <v>163.92789999999999</v>
      </c>
      <c r="E4794" s="1">
        <v>51.227499999999999</v>
      </c>
      <c r="F4794" s="1" t="s">
        <v>51</v>
      </c>
    </row>
    <row r="4795" spans="1:6" x14ac:dyDescent="0.25">
      <c r="A4795" s="1">
        <v>2006</v>
      </c>
      <c r="B4795" s="1" t="s">
        <v>4802</v>
      </c>
      <c r="C4795" s="1">
        <v>2443.35</v>
      </c>
      <c r="D4795" s="1">
        <v>195.46799999999999</v>
      </c>
      <c r="E4795" s="1">
        <v>61.083799999999997</v>
      </c>
      <c r="F4795" s="1" t="s">
        <v>47</v>
      </c>
    </row>
    <row r="4796" spans="1:6" x14ac:dyDescent="0.25">
      <c r="A4796" s="1">
        <v>2006</v>
      </c>
      <c r="B4796" s="1" t="s">
        <v>4803</v>
      </c>
      <c r="C4796" s="1">
        <v>1000.4375</v>
      </c>
      <c r="D4796" s="1">
        <v>80.034999999999997</v>
      </c>
      <c r="E4796" s="1">
        <v>25.010899999999999</v>
      </c>
      <c r="F4796" s="1" t="s">
        <v>47</v>
      </c>
    </row>
    <row r="4797" spans="1:6" x14ac:dyDescent="0.25">
      <c r="A4797" s="1">
        <v>2006</v>
      </c>
      <c r="B4797" s="1" t="s">
        <v>4804</v>
      </c>
      <c r="C4797" s="1">
        <v>2049.0981999999999</v>
      </c>
      <c r="D4797" s="1">
        <v>163.92789999999999</v>
      </c>
      <c r="E4797" s="1">
        <v>51.227499999999999</v>
      </c>
      <c r="F4797" s="1" t="s">
        <v>47</v>
      </c>
    </row>
    <row r="4798" spans="1:6" x14ac:dyDescent="0.25">
      <c r="A4798" s="1">
        <v>2006</v>
      </c>
      <c r="B4798" s="1" t="s">
        <v>4805</v>
      </c>
      <c r="C4798" s="1">
        <v>2049.0981999999999</v>
      </c>
      <c r="D4798" s="1">
        <v>163.92789999999999</v>
      </c>
      <c r="E4798" s="1">
        <v>51.227499999999999</v>
      </c>
      <c r="F4798" s="1" t="s">
        <v>47</v>
      </c>
    </row>
    <row r="4799" spans="1:6" x14ac:dyDescent="0.25">
      <c r="A4799" s="1">
        <v>2006</v>
      </c>
      <c r="B4799" s="1" t="s">
        <v>4806</v>
      </c>
      <c r="C4799" s="1">
        <v>2049.0981999999999</v>
      </c>
      <c r="D4799" s="1">
        <v>163.92789999999999</v>
      </c>
      <c r="E4799" s="1">
        <v>51.227499999999999</v>
      </c>
      <c r="F4799" s="1" t="s">
        <v>7</v>
      </c>
    </row>
    <row r="4800" spans="1:6" x14ac:dyDescent="0.25">
      <c r="A4800" s="1">
        <v>2006</v>
      </c>
      <c r="B4800" s="1" t="s">
        <v>4807</v>
      </c>
      <c r="C4800" s="1">
        <v>2049.0981999999999</v>
      </c>
      <c r="D4800" s="1">
        <v>163.92789999999999</v>
      </c>
      <c r="E4800" s="1">
        <v>51.227499999999999</v>
      </c>
      <c r="F4800" s="1" t="s">
        <v>51</v>
      </c>
    </row>
    <row r="4801" spans="1:6" x14ac:dyDescent="0.25">
      <c r="A4801" s="1">
        <v>2006</v>
      </c>
      <c r="B4801" s="1" t="s">
        <v>4808</v>
      </c>
      <c r="C4801" s="1">
        <v>2181.5625</v>
      </c>
      <c r="D4801" s="1">
        <v>174.52500000000001</v>
      </c>
      <c r="E4801" s="1">
        <v>54.539099999999998</v>
      </c>
      <c r="F4801" s="1" t="s">
        <v>47</v>
      </c>
    </row>
    <row r="4802" spans="1:6" x14ac:dyDescent="0.25">
      <c r="A4802" s="1">
        <v>2006</v>
      </c>
      <c r="B4802" s="1" t="s">
        <v>4809</v>
      </c>
      <c r="C4802" s="1">
        <v>2181.5625</v>
      </c>
      <c r="D4802" s="1">
        <v>174.52500000000001</v>
      </c>
      <c r="E4802" s="1">
        <v>54.539099999999998</v>
      </c>
      <c r="F4802" s="1" t="s">
        <v>47</v>
      </c>
    </row>
    <row r="4803" spans="1:6" x14ac:dyDescent="0.25">
      <c r="A4803" s="1">
        <v>2006</v>
      </c>
      <c r="B4803" s="1" t="s">
        <v>4810</v>
      </c>
      <c r="C4803" s="1">
        <v>2181.5625</v>
      </c>
      <c r="D4803" s="1">
        <v>174.52500000000001</v>
      </c>
      <c r="E4803" s="1">
        <v>54.539099999999998</v>
      </c>
      <c r="F4803" s="1" t="s">
        <v>47</v>
      </c>
    </row>
    <row r="4804" spans="1:6" x14ac:dyDescent="0.25">
      <c r="A4804" s="1">
        <v>2006</v>
      </c>
      <c r="B4804" s="1" t="s">
        <v>4811</v>
      </c>
      <c r="C4804" s="1">
        <v>1000.4375</v>
      </c>
      <c r="D4804" s="1">
        <v>80.034999999999997</v>
      </c>
      <c r="E4804" s="1">
        <v>25.010899999999999</v>
      </c>
      <c r="F4804" s="1" t="s">
        <v>47</v>
      </c>
    </row>
    <row r="4805" spans="1:6" x14ac:dyDescent="0.25">
      <c r="A4805" s="1">
        <v>2006</v>
      </c>
      <c r="B4805" s="1" t="s">
        <v>4812</v>
      </c>
      <c r="C4805" s="1">
        <v>782.99</v>
      </c>
      <c r="D4805" s="1">
        <v>62.639200000000002</v>
      </c>
      <c r="E4805" s="1">
        <v>19.5748</v>
      </c>
      <c r="F4805" s="1" t="s">
        <v>47</v>
      </c>
    </row>
    <row r="4806" spans="1:6" x14ac:dyDescent="0.25">
      <c r="A4806" s="1">
        <v>2006</v>
      </c>
      <c r="B4806" s="1" t="s">
        <v>4813</v>
      </c>
      <c r="C4806" s="1">
        <v>2181.5625</v>
      </c>
      <c r="D4806" s="1">
        <v>174.52500000000001</v>
      </c>
      <c r="E4806" s="1">
        <v>54.539099999999998</v>
      </c>
      <c r="F4806" s="1" t="s">
        <v>47</v>
      </c>
    </row>
    <row r="4807" spans="1:6" x14ac:dyDescent="0.25">
      <c r="A4807" s="1">
        <v>2006</v>
      </c>
      <c r="B4807" s="1" t="s">
        <v>4814</v>
      </c>
      <c r="C4807" s="1">
        <v>2181.5625</v>
      </c>
      <c r="D4807" s="1">
        <v>174.52500000000001</v>
      </c>
      <c r="E4807" s="1">
        <v>54.539099999999998</v>
      </c>
      <c r="F4807" s="1" t="s">
        <v>7</v>
      </c>
    </row>
    <row r="4808" spans="1:6" x14ac:dyDescent="0.25">
      <c r="A4808" s="1">
        <v>2006</v>
      </c>
      <c r="B4808" s="1" t="s">
        <v>4815</v>
      </c>
      <c r="C4808" s="1">
        <v>2071.4196000000002</v>
      </c>
      <c r="D4808" s="1">
        <v>165.71360000000001</v>
      </c>
      <c r="E4808" s="1">
        <v>51.785499999999999</v>
      </c>
      <c r="F4808" s="1" t="s">
        <v>7</v>
      </c>
    </row>
    <row r="4809" spans="1:6" x14ac:dyDescent="0.25">
      <c r="A4809" s="1">
        <v>2006</v>
      </c>
      <c r="B4809" s="1" t="s">
        <v>4816</v>
      </c>
      <c r="C4809" s="1">
        <v>782.99</v>
      </c>
      <c r="D4809" s="1">
        <v>62.639200000000002</v>
      </c>
      <c r="E4809" s="1">
        <v>19.5748</v>
      </c>
      <c r="F4809" s="1" t="s">
        <v>7</v>
      </c>
    </row>
    <row r="4810" spans="1:6" x14ac:dyDescent="0.25">
      <c r="A4810" s="1">
        <v>2006</v>
      </c>
      <c r="B4810" s="1" t="s">
        <v>4817</v>
      </c>
      <c r="C4810" s="1">
        <v>782.99</v>
      </c>
      <c r="D4810" s="1">
        <v>62.639200000000002</v>
      </c>
      <c r="E4810" s="1">
        <v>19.5748</v>
      </c>
      <c r="F4810" s="1" t="s">
        <v>7</v>
      </c>
    </row>
    <row r="4811" spans="1:6" x14ac:dyDescent="0.25">
      <c r="A4811" s="1">
        <v>2006</v>
      </c>
      <c r="B4811" s="1" t="s">
        <v>4818</v>
      </c>
      <c r="C4811" s="1">
        <v>782.99</v>
      </c>
      <c r="D4811" s="1">
        <v>62.639200000000002</v>
      </c>
      <c r="E4811" s="1">
        <v>19.5748</v>
      </c>
      <c r="F4811" s="1" t="s">
        <v>7</v>
      </c>
    </row>
    <row r="4812" spans="1:6" x14ac:dyDescent="0.25">
      <c r="A4812" s="1">
        <v>2006</v>
      </c>
      <c r="B4812" s="1" t="s">
        <v>4819</v>
      </c>
      <c r="C4812" s="1">
        <v>2181.5625</v>
      </c>
      <c r="D4812" s="1">
        <v>174.52500000000001</v>
      </c>
      <c r="E4812" s="1">
        <v>54.539099999999998</v>
      </c>
      <c r="F4812" s="1" t="s">
        <v>51</v>
      </c>
    </row>
    <row r="4813" spans="1:6" x14ac:dyDescent="0.25">
      <c r="A4813" s="1">
        <v>2006</v>
      </c>
      <c r="B4813" s="1" t="s">
        <v>4820</v>
      </c>
      <c r="C4813" s="1">
        <v>2181.5625</v>
      </c>
      <c r="D4813" s="1">
        <v>174.52500000000001</v>
      </c>
      <c r="E4813" s="1">
        <v>54.539099999999998</v>
      </c>
      <c r="F4813" s="1" t="s">
        <v>51</v>
      </c>
    </row>
    <row r="4814" spans="1:6" x14ac:dyDescent="0.25">
      <c r="A4814" s="1">
        <v>2006</v>
      </c>
      <c r="B4814" s="1" t="s">
        <v>4821</v>
      </c>
      <c r="C4814" s="1">
        <v>2181.5625</v>
      </c>
      <c r="D4814" s="1">
        <v>174.52500000000001</v>
      </c>
      <c r="E4814" s="1">
        <v>54.539099999999998</v>
      </c>
      <c r="F4814" s="1" t="s">
        <v>51</v>
      </c>
    </row>
    <row r="4815" spans="1:6" x14ac:dyDescent="0.25">
      <c r="A4815" s="1">
        <v>2006</v>
      </c>
      <c r="B4815" s="1" t="s">
        <v>4822</v>
      </c>
      <c r="C4815" s="1">
        <v>2181.5625</v>
      </c>
      <c r="D4815" s="1">
        <v>174.52500000000001</v>
      </c>
      <c r="E4815" s="1">
        <v>54.539099999999998</v>
      </c>
      <c r="F4815" s="1" t="s">
        <v>51</v>
      </c>
    </row>
    <row r="4816" spans="1:6" x14ac:dyDescent="0.25">
      <c r="A4816" s="1">
        <v>2006</v>
      </c>
      <c r="B4816" s="1" t="s">
        <v>4823</v>
      </c>
      <c r="C4816" s="1">
        <v>2071.4196000000002</v>
      </c>
      <c r="D4816" s="1">
        <v>165.71360000000001</v>
      </c>
      <c r="E4816" s="1">
        <v>51.785499999999999</v>
      </c>
      <c r="F4816" s="1" t="s">
        <v>7</v>
      </c>
    </row>
    <row r="4817" spans="1:6" x14ac:dyDescent="0.25">
      <c r="A4817" s="1">
        <v>2006</v>
      </c>
      <c r="B4817" s="1" t="s">
        <v>4824</v>
      </c>
      <c r="C4817" s="1">
        <v>782.99</v>
      </c>
      <c r="D4817" s="1">
        <v>62.639200000000002</v>
      </c>
      <c r="E4817" s="1">
        <v>19.5748</v>
      </c>
      <c r="F4817" s="1" t="s">
        <v>51</v>
      </c>
    </row>
    <row r="4818" spans="1:6" x14ac:dyDescent="0.25">
      <c r="A4818" s="1">
        <v>2006</v>
      </c>
      <c r="B4818" s="1" t="s">
        <v>4825</v>
      </c>
      <c r="C4818" s="1">
        <v>2443.35</v>
      </c>
      <c r="D4818" s="1">
        <v>195.46799999999999</v>
      </c>
      <c r="E4818" s="1">
        <v>61.083799999999997</v>
      </c>
      <c r="F4818" s="1" t="s">
        <v>47</v>
      </c>
    </row>
    <row r="4819" spans="1:6" x14ac:dyDescent="0.25">
      <c r="A4819" s="1">
        <v>2006</v>
      </c>
      <c r="B4819" s="1" t="s">
        <v>4826</v>
      </c>
      <c r="C4819" s="1">
        <v>1000.4375</v>
      </c>
      <c r="D4819" s="1">
        <v>80.034999999999997</v>
      </c>
      <c r="E4819" s="1">
        <v>25.010899999999999</v>
      </c>
      <c r="F4819" s="1" t="s">
        <v>7</v>
      </c>
    </row>
    <row r="4820" spans="1:6" x14ac:dyDescent="0.25">
      <c r="A4820" s="1">
        <v>2006</v>
      </c>
      <c r="B4820" s="1" t="s">
        <v>4827</v>
      </c>
      <c r="C4820" s="1">
        <v>2071.4196000000002</v>
      </c>
      <c r="D4820" s="1">
        <v>165.71360000000001</v>
      </c>
      <c r="E4820" s="1">
        <v>51.785499999999999</v>
      </c>
      <c r="F4820" s="1" t="s">
        <v>7</v>
      </c>
    </row>
    <row r="4821" spans="1:6" x14ac:dyDescent="0.25">
      <c r="A4821" s="1">
        <v>2006</v>
      </c>
      <c r="B4821" s="1" t="s">
        <v>4828</v>
      </c>
      <c r="C4821" s="1">
        <v>2181.5625</v>
      </c>
      <c r="D4821" s="1">
        <v>174.52500000000001</v>
      </c>
      <c r="E4821" s="1">
        <v>54.539099999999998</v>
      </c>
      <c r="F4821" s="1" t="s">
        <v>51</v>
      </c>
    </row>
    <row r="4822" spans="1:6" x14ac:dyDescent="0.25">
      <c r="A4822" s="1">
        <v>2006</v>
      </c>
      <c r="B4822" s="1" t="s">
        <v>4829</v>
      </c>
      <c r="C4822" s="1">
        <v>2181.5625</v>
      </c>
      <c r="D4822" s="1">
        <v>174.52500000000001</v>
      </c>
      <c r="E4822" s="1">
        <v>54.539099999999998</v>
      </c>
      <c r="F4822" s="1" t="s">
        <v>51</v>
      </c>
    </row>
    <row r="4823" spans="1:6" x14ac:dyDescent="0.25">
      <c r="A4823" s="1">
        <v>2006</v>
      </c>
      <c r="B4823" s="1" t="s">
        <v>4830</v>
      </c>
      <c r="C4823" s="1">
        <v>2071.4196000000002</v>
      </c>
      <c r="D4823" s="1">
        <v>165.71360000000001</v>
      </c>
      <c r="E4823" s="1">
        <v>51.785499999999999</v>
      </c>
      <c r="F4823" s="1" t="s">
        <v>7</v>
      </c>
    </row>
    <row r="4824" spans="1:6" x14ac:dyDescent="0.25">
      <c r="A4824" s="1">
        <v>2006</v>
      </c>
      <c r="B4824" s="1" t="s">
        <v>4831</v>
      </c>
      <c r="C4824" s="1">
        <v>2049.0981999999999</v>
      </c>
      <c r="D4824" s="1">
        <v>163.92789999999999</v>
      </c>
      <c r="E4824" s="1">
        <v>51.227499999999999</v>
      </c>
      <c r="F4824" s="1" t="s">
        <v>7</v>
      </c>
    </row>
    <row r="4825" spans="1:6" x14ac:dyDescent="0.25">
      <c r="A4825" s="1">
        <v>2006</v>
      </c>
      <c r="B4825" s="1" t="s">
        <v>4832</v>
      </c>
      <c r="C4825" s="1">
        <v>1000.4375</v>
      </c>
      <c r="D4825" s="1">
        <v>80.034999999999997</v>
      </c>
      <c r="E4825" s="1">
        <v>25.010899999999999</v>
      </c>
      <c r="F4825" s="1" t="s">
        <v>51</v>
      </c>
    </row>
    <row r="4826" spans="1:6" x14ac:dyDescent="0.25">
      <c r="A4826" s="1">
        <v>2006</v>
      </c>
      <c r="B4826" s="1" t="s">
        <v>4833</v>
      </c>
      <c r="C4826" s="1">
        <v>1000.4375</v>
      </c>
      <c r="D4826" s="1">
        <v>80.034999999999997</v>
      </c>
      <c r="E4826" s="1">
        <v>25.010899999999999</v>
      </c>
      <c r="F4826" s="1" t="s">
        <v>51</v>
      </c>
    </row>
    <row r="4827" spans="1:6" x14ac:dyDescent="0.25">
      <c r="A4827" s="1">
        <v>2006</v>
      </c>
      <c r="B4827" s="1" t="s">
        <v>4834</v>
      </c>
      <c r="C4827" s="1">
        <v>2071.4196000000002</v>
      </c>
      <c r="D4827" s="1">
        <v>165.71360000000001</v>
      </c>
      <c r="E4827" s="1">
        <v>51.785499999999999</v>
      </c>
      <c r="F4827" s="1" t="s">
        <v>51</v>
      </c>
    </row>
    <row r="4828" spans="1:6" x14ac:dyDescent="0.25">
      <c r="A4828" s="1">
        <v>2006</v>
      </c>
      <c r="B4828" s="1" t="s">
        <v>4835</v>
      </c>
      <c r="C4828" s="1">
        <v>782.99</v>
      </c>
      <c r="D4828" s="1">
        <v>62.639200000000002</v>
      </c>
      <c r="E4828" s="1">
        <v>19.5748</v>
      </c>
      <c r="F4828" s="1" t="s">
        <v>51</v>
      </c>
    </row>
    <row r="4829" spans="1:6" x14ac:dyDescent="0.25">
      <c r="A4829" s="1">
        <v>2006</v>
      </c>
      <c r="B4829" s="1" t="s">
        <v>4836</v>
      </c>
      <c r="C4829" s="1">
        <v>782.99</v>
      </c>
      <c r="D4829" s="1">
        <v>62.639200000000002</v>
      </c>
      <c r="E4829" s="1">
        <v>19.5748</v>
      </c>
      <c r="F4829" s="1" t="s">
        <v>47</v>
      </c>
    </row>
    <row r="4830" spans="1:6" x14ac:dyDescent="0.25">
      <c r="A4830" s="1">
        <v>2006</v>
      </c>
      <c r="B4830" s="1" t="s">
        <v>4837</v>
      </c>
      <c r="C4830" s="1">
        <v>782.99</v>
      </c>
      <c r="D4830" s="1">
        <v>62.639200000000002</v>
      </c>
      <c r="E4830" s="1">
        <v>19.5748</v>
      </c>
      <c r="F4830" s="1" t="s">
        <v>47</v>
      </c>
    </row>
    <row r="4831" spans="1:6" x14ac:dyDescent="0.25">
      <c r="A4831" s="1">
        <v>2006</v>
      </c>
      <c r="B4831" s="1" t="s">
        <v>4838</v>
      </c>
      <c r="C4831" s="1">
        <v>2071.4196000000002</v>
      </c>
      <c r="D4831" s="1">
        <v>165.71360000000001</v>
      </c>
      <c r="E4831" s="1">
        <v>51.785499999999999</v>
      </c>
      <c r="F4831" s="1" t="s">
        <v>47</v>
      </c>
    </row>
    <row r="4832" spans="1:6" x14ac:dyDescent="0.25">
      <c r="A4832" s="1">
        <v>2006</v>
      </c>
      <c r="B4832" s="1" t="s">
        <v>4839</v>
      </c>
      <c r="C4832" s="1">
        <v>2443.35</v>
      </c>
      <c r="D4832" s="1">
        <v>195.46799999999999</v>
      </c>
      <c r="E4832" s="1">
        <v>61.083799999999997</v>
      </c>
      <c r="F4832" s="1" t="s">
        <v>51</v>
      </c>
    </row>
    <row r="4833" spans="1:6" x14ac:dyDescent="0.25">
      <c r="A4833" s="1">
        <v>2006</v>
      </c>
      <c r="B4833" s="1" t="s">
        <v>4840</v>
      </c>
      <c r="C4833" s="1">
        <v>1000.4375</v>
      </c>
      <c r="D4833" s="1">
        <v>80.034999999999997</v>
      </c>
      <c r="E4833" s="1">
        <v>25.010899999999999</v>
      </c>
      <c r="F4833" s="1" t="s">
        <v>51</v>
      </c>
    </row>
    <row r="4834" spans="1:6" x14ac:dyDescent="0.25">
      <c r="A4834" s="1">
        <v>2006</v>
      </c>
      <c r="B4834" s="1" t="s">
        <v>4841</v>
      </c>
      <c r="C4834" s="1">
        <v>2049.0981999999999</v>
      </c>
      <c r="D4834" s="1">
        <v>163.92789999999999</v>
      </c>
      <c r="E4834" s="1">
        <v>51.227499999999999</v>
      </c>
      <c r="F4834" s="1" t="s">
        <v>51</v>
      </c>
    </row>
    <row r="4835" spans="1:6" x14ac:dyDescent="0.25">
      <c r="A4835" s="1">
        <v>2006</v>
      </c>
      <c r="B4835" s="1" t="s">
        <v>4842</v>
      </c>
      <c r="C4835" s="1">
        <v>782.99</v>
      </c>
      <c r="D4835" s="1">
        <v>62.639200000000002</v>
      </c>
      <c r="E4835" s="1">
        <v>19.5748</v>
      </c>
      <c r="F4835" s="1" t="s">
        <v>51</v>
      </c>
    </row>
    <row r="4836" spans="1:6" x14ac:dyDescent="0.25">
      <c r="A4836" s="1">
        <v>2006</v>
      </c>
      <c r="B4836" s="1" t="s">
        <v>4843</v>
      </c>
      <c r="C4836" s="1">
        <v>2049.0981999999999</v>
      </c>
      <c r="D4836" s="1">
        <v>163.92789999999999</v>
      </c>
      <c r="E4836" s="1">
        <v>51.227499999999999</v>
      </c>
      <c r="F4836" s="1" t="s">
        <v>47</v>
      </c>
    </row>
    <row r="4837" spans="1:6" x14ac:dyDescent="0.25">
      <c r="A4837" s="1">
        <v>2006</v>
      </c>
      <c r="B4837" s="1" t="s">
        <v>4844</v>
      </c>
      <c r="C4837" s="1">
        <v>1000.4375</v>
      </c>
      <c r="D4837" s="1">
        <v>80.034999999999997</v>
      </c>
      <c r="E4837" s="1">
        <v>25.010899999999999</v>
      </c>
      <c r="F4837" s="1" t="s">
        <v>7</v>
      </c>
    </row>
    <row r="4838" spans="1:6" x14ac:dyDescent="0.25">
      <c r="A4838" s="1">
        <v>2006</v>
      </c>
      <c r="B4838" s="1" t="s">
        <v>4845</v>
      </c>
      <c r="C4838" s="1">
        <v>2049.0981999999999</v>
      </c>
      <c r="D4838" s="1">
        <v>163.92789999999999</v>
      </c>
      <c r="E4838" s="1">
        <v>51.227499999999999</v>
      </c>
      <c r="F4838" s="1" t="s">
        <v>7</v>
      </c>
    </row>
    <row r="4839" spans="1:6" x14ac:dyDescent="0.25">
      <c r="A4839" s="1">
        <v>2006</v>
      </c>
      <c r="B4839" s="1" t="s">
        <v>4846</v>
      </c>
      <c r="C4839" s="1">
        <v>2049.0981999999999</v>
      </c>
      <c r="D4839" s="1">
        <v>163.92789999999999</v>
      </c>
      <c r="E4839" s="1">
        <v>51.227499999999999</v>
      </c>
      <c r="F4839" s="1" t="s">
        <v>7</v>
      </c>
    </row>
    <row r="4840" spans="1:6" x14ac:dyDescent="0.25">
      <c r="A4840" s="1">
        <v>2006</v>
      </c>
      <c r="B4840" s="1" t="s">
        <v>4847</v>
      </c>
      <c r="C4840" s="1">
        <v>2049.0981999999999</v>
      </c>
      <c r="D4840" s="1">
        <v>163.92789999999999</v>
      </c>
      <c r="E4840" s="1">
        <v>51.227499999999999</v>
      </c>
      <c r="F4840" s="1" t="s">
        <v>7</v>
      </c>
    </row>
    <row r="4841" spans="1:6" x14ac:dyDescent="0.25">
      <c r="A4841" s="1">
        <v>2006</v>
      </c>
      <c r="B4841" s="1" t="s">
        <v>4848</v>
      </c>
      <c r="C4841" s="1">
        <v>1000.4375</v>
      </c>
      <c r="D4841" s="1">
        <v>80.034999999999997</v>
      </c>
      <c r="E4841" s="1">
        <v>25.010899999999999</v>
      </c>
      <c r="F4841" s="1" t="s">
        <v>51</v>
      </c>
    </row>
    <row r="4842" spans="1:6" x14ac:dyDescent="0.25">
      <c r="A4842" s="1">
        <v>2006</v>
      </c>
      <c r="B4842" s="1" t="s">
        <v>4849</v>
      </c>
      <c r="C4842" s="1">
        <v>2049.0981999999999</v>
      </c>
      <c r="D4842" s="1">
        <v>163.92789999999999</v>
      </c>
      <c r="E4842" s="1">
        <v>51.227499999999999</v>
      </c>
      <c r="F4842" s="1" t="s">
        <v>51</v>
      </c>
    </row>
    <row r="4843" spans="1:6" x14ac:dyDescent="0.25">
      <c r="A4843" s="1">
        <v>2006</v>
      </c>
      <c r="B4843" s="1" t="s">
        <v>4850</v>
      </c>
      <c r="C4843" s="1">
        <v>2049.0981999999999</v>
      </c>
      <c r="D4843" s="1">
        <v>163.92789999999999</v>
      </c>
      <c r="E4843" s="1">
        <v>51.227499999999999</v>
      </c>
      <c r="F4843" s="1" t="s">
        <v>51</v>
      </c>
    </row>
    <row r="4844" spans="1:6" x14ac:dyDescent="0.25">
      <c r="A4844" s="1">
        <v>2006</v>
      </c>
      <c r="B4844" s="1" t="s">
        <v>4851</v>
      </c>
      <c r="C4844" s="1">
        <v>1000.4375</v>
      </c>
      <c r="D4844" s="1">
        <v>80.034999999999997</v>
      </c>
      <c r="E4844" s="1">
        <v>25.010899999999999</v>
      </c>
      <c r="F4844" s="1" t="s">
        <v>47</v>
      </c>
    </row>
    <row r="4845" spans="1:6" x14ac:dyDescent="0.25">
      <c r="A4845" s="1">
        <v>2006</v>
      </c>
      <c r="B4845" s="1" t="s">
        <v>4852</v>
      </c>
      <c r="C4845" s="1">
        <v>782.99</v>
      </c>
      <c r="D4845" s="1">
        <v>62.639200000000002</v>
      </c>
      <c r="E4845" s="1">
        <v>19.5748</v>
      </c>
      <c r="F4845" s="1" t="s">
        <v>51</v>
      </c>
    </row>
    <row r="4846" spans="1:6" x14ac:dyDescent="0.25">
      <c r="A4846" s="1">
        <v>2006</v>
      </c>
      <c r="B4846" s="1" t="s">
        <v>4853</v>
      </c>
      <c r="C4846" s="1">
        <v>2443.35</v>
      </c>
      <c r="D4846" s="1">
        <v>195.46799999999999</v>
      </c>
      <c r="E4846" s="1">
        <v>61.083799999999997</v>
      </c>
      <c r="F4846" s="1" t="s">
        <v>47</v>
      </c>
    </row>
    <row r="4847" spans="1:6" x14ac:dyDescent="0.25">
      <c r="A4847" s="1">
        <v>2006</v>
      </c>
      <c r="B4847" s="1" t="s">
        <v>4854</v>
      </c>
      <c r="C4847" s="1">
        <v>782.99</v>
      </c>
      <c r="D4847" s="1">
        <v>62.639200000000002</v>
      </c>
      <c r="E4847" s="1">
        <v>19.5748</v>
      </c>
      <c r="F4847" s="1" t="s">
        <v>47</v>
      </c>
    </row>
    <row r="4848" spans="1:6" x14ac:dyDescent="0.25">
      <c r="A4848" s="1">
        <v>2006</v>
      </c>
      <c r="B4848" s="1" t="s">
        <v>4855</v>
      </c>
      <c r="C4848" s="1">
        <v>2181.5625</v>
      </c>
      <c r="D4848" s="1">
        <v>174.52500000000001</v>
      </c>
      <c r="E4848" s="1">
        <v>54.539099999999998</v>
      </c>
      <c r="F4848" s="1" t="s">
        <v>47</v>
      </c>
    </row>
    <row r="4849" spans="1:6" x14ac:dyDescent="0.25">
      <c r="A4849" s="1">
        <v>2006</v>
      </c>
      <c r="B4849" s="1" t="s">
        <v>4856</v>
      </c>
      <c r="C4849" s="1">
        <v>2181.5625</v>
      </c>
      <c r="D4849" s="1">
        <v>174.52500000000001</v>
      </c>
      <c r="E4849" s="1">
        <v>54.539099999999998</v>
      </c>
      <c r="F4849" s="1" t="s">
        <v>47</v>
      </c>
    </row>
    <row r="4850" spans="1:6" x14ac:dyDescent="0.25">
      <c r="A4850" s="1">
        <v>2006</v>
      </c>
      <c r="B4850" s="1" t="s">
        <v>4857</v>
      </c>
      <c r="C4850" s="1">
        <v>1000.4375</v>
      </c>
      <c r="D4850" s="1">
        <v>80.034999999999997</v>
      </c>
      <c r="E4850" s="1">
        <v>25.010899999999999</v>
      </c>
      <c r="F4850" s="1" t="s">
        <v>7</v>
      </c>
    </row>
    <row r="4851" spans="1:6" x14ac:dyDescent="0.25">
      <c r="A4851" s="1">
        <v>2006</v>
      </c>
      <c r="B4851" s="1" t="s">
        <v>4858</v>
      </c>
      <c r="C4851" s="1">
        <v>2181.5625</v>
      </c>
      <c r="D4851" s="1">
        <v>174.52500000000001</v>
      </c>
      <c r="E4851" s="1">
        <v>54.539099999999998</v>
      </c>
      <c r="F4851" s="1" t="s">
        <v>7</v>
      </c>
    </row>
    <row r="4852" spans="1:6" x14ac:dyDescent="0.25">
      <c r="A4852" s="1">
        <v>2006</v>
      </c>
      <c r="B4852" s="1" t="s">
        <v>4859</v>
      </c>
      <c r="C4852" s="1">
        <v>2071.4196000000002</v>
      </c>
      <c r="D4852" s="1">
        <v>165.71360000000001</v>
      </c>
      <c r="E4852" s="1">
        <v>51.785499999999999</v>
      </c>
      <c r="F4852" s="1" t="s">
        <v>47</v>
      </c>
    </row>
    <row r="4853" spans="1:6" x14ac:dyDescent="0.25">
      <c r="A4853" s="1">
        <v>2006</v>
      </c>
      <c r="B4853" s="1" t="s">
        <v>4860</v>
      </c>
      <c r="C4853" s="1">
        <v>2071.4196000000002</v>
      </c>
      <c r="D4853" s="1">
        <v>165.71360000000001</v>
      </c>
      <c r="E4853" s="1">
        <v>51.785499999999999</v>
      </c>
      <c r="F4853" s="1" t="s">
        <v>7</v>
      </c>
    </row>
    <row r="4854" spans="1:6" x14ac:dyDescent="0.25">
      <c r="A4854" s="1">
        <v>2006</v>
      </c>
      <c r="B4854" s="1" t="s">
        <v>4861</v>
      </c>
      <c r="C4854" s="1">
        <v>2049.0981999999999</v>
      </c>
      <c r="D4854" s="1">
        <v>163.92789999999999</v>
      </c>
      <c r="E4854" s="1">
        <v>51.227499999999999</v>
      </c>
      <c r="F4854" s="1" t="s">
        <v>7</v>
      </c>
    </row>
    <row r="4855" spans="1:6" x14ac:dyDescent="0.25">
      <c r="A4855" s="1">
        <v>2006</v>
      </c>
      <c r="B4855" s="1" t="s">
        <v>4862</v>
      </c>
      <c r="C4855" s="1">
        <v>2071.4196000000002</v>
      </c>
      <c r="D4855" s="1">
        <v>165.71360000000001</v>
      </c>
      <c r="E4855" s="1">
        <v>51.785499999999999</v>
      </c>
      <c r="F4855" s="1" t="s">
        <v>7</v>
      </c>
    </row>
    <row r="4856" spans="1:6" x14ac:dyDescent="0.25">
      <c r="A4856" s="1">
        <v>2006</v>
      </c>
      <c r="B4856" s="1" t="s">
        <v>4863</v>
      </c>
      <c r="C4856" s="1">
        <v>782.99</v>
      </c>
      <c r="D4856" s="1">
        <v>62.639200000000002</v>
      </c>
      <c r="E4856" s="1">
        <v>19.5748</v>
      </c>
      <c r="F4856" s="1" t="s">
        <v>7</v>
      </c>
    </row>
    <row r="4857" spans="1:6" x14ac:dyDescent="0.25">
      <c r="A4857" s="1">
        <v>2006</v>
      </c>
      <c r="B4857" s="1" t="s">
        <v>4864</v>
      </c>
      <c r="C4857" s="1">
        <v>782.99</v>
      </c>
      <c r="D4857" s="1">
        <v>62.639200000000002</v>
      </c>
      <c r="E4857" s="1">
        <v>19.5748</v>
      </c>
      <c r="F4857" s="1" t="s">
        <v>7</v>
      </c>
    </row>
    <row r="4858" spans="1:6" x14ac:dyDescent="0.25">
      <c r="A4858" s="1">
        <v>2006</v>
      </c>
      <c r="B4858" s="1" t="s">
        <v>4865</v>
      </c>
      <c r="C4858" s="1">
        <v>2181.5625</v>
      </c>
      <c r="D4858" s="1">
        <v>174.52500000000001</v>
      </c>
      <c r="E4858" s="1">
        <v>54.539099999999998</v>
      </c>
      <c r="F4858" s="1" t="s">
        <v>51</v>
      </c>
    </row>
    <row r="4859" spans="1:6" x14ac:dyDescent="0.25">
      <c r="A4859" s="1">
        <v>2006</v>
      </c>
      <c r="B4859" s="1" t="s">
        <v>4866</v>
      </c>
      <c r="C4859" s="1">
        <v>2071.4196000000002</v>
      </c>
      <c r="D4859" s="1">
        <v>165.71360000000001</v>
      </c>
      <c r="E4859" s="1">
        <v>51.785499999999999</v>
      </c>
      <c r="F4859" s="1" t="s">
        <v>51</v>
      </c>
    </row>
    <row r="4860" spans="1:6" x14ac:dyDescent="0.25">
      <c r="A4860" s="1">
        <v>2006</v>
      </c>
      <c r="B4860" s="1" t="s">
        <v>4867</v>
      </c>
      <c r="C4860" s="1">
        <v>2443.35</v>
      </c>
      <c r="D4860" s="1">
        <v>195.46799999999999</v>
      </c>
      <c r="E4860" s="1">
        <v>61.083799999999997</v>
      </c>
      <c r="F4860" s="1" t="s">
        <v>47</v>
      </c>
    </row>
    <row r="4861" spans="1:6" x14ac:dyDescent="0.25">
      <c r="A4861" s="1">
        <v>2006</v>
      </c>
      <c r="B4861" s="1" t="s">
        <v>4868</v>
      </c>
      <c r="C4861" s="1">
        <v>1000.4375</v>
      </c>
      <c r="D4861" s="1">
        <v>80.034999999999997</v>
      </c>
      <c r="E4861" s="1">
        <v>25.010899999999999</v>
      </c>
      <c r="F4861" s="1" t="s">
        <v>47</v>
      </c>
    </row>
    <row r="4862" spans="1:6" x14ac:dyDescent="0.25">
      <c r="A4862" s="1">
        <v>2006</v>
      </c>
      <c r="B4862" s="1" t="s">
        <v>4869</v>
      </c>
      <c r="C4862" s="1">
        <v>1000.4375</v>
      </c>
      <c r="D4862" s="1">
        <v>80.034999999999997</v>
      </c>
      <c r="E4862" s="1">
        <v>25.010899999999999</v>
      </c>
      <c r="F4862" s="1" t="s">
        <v>47</v>
      </c>
    </row>
    <row r="4863" spans="1:6" x14ac:dyDescent="0.25">
      <c r="A4863" s="1">
        <v>2006</v>
      </c>
      <c r="B4863" s="1" t="s">
        <v>4870</v>
      </c>
      <c r="C4863" s="1">
        <v>2181.5625</v>
      </c>
      <c r="D4863" s="1">
        <v>174.52500000000001</v>
      </c>
      <c r="E4863" s="1">
        <v>54.539099999999998</v>
      </c>
      <c r="F4863" s="1" t="s">
        <v>47</v>
      </c>
    </row>
    <row r="4864" spans="1:6" x14ac:dyDescent="0.25">
      <c r="A4864" s="1">
        <v>2006</v>
      </c>
      <c r="B4864" s="1" t="s">
        <v>4871</v>
      </c>
      <c r="C4864" s="1">
        <v>2181.5625</v>
      </c>
      <c r="D4864" s="1">
        <v>174.52500000000001</v>
      </c>
      <c r="E4864" s="1">
        <v>54.539099999999998</v>
      </c>
      <c r="F4864" s="1" t="s">
        <v>47</v>
      </c>
    </row>
    <row r="4865" spans="1:6" x14ac:dyDescent="0.25">
      <c r="A4865" s="1">
        <v>2006</v>
      </c>
      <c r="B4865" s="1" t="s">
        <v>4872</v>
      </c>
      <c r="C4865" s="1">
        <v>2443.35</v>
      </c>
      <c r="D4865" s="1">
        <v>195.46799999999999</v>
      </c>
      <c r="E4865" s="1">
        <v>61.083799999999997</v>
      </c>
      <c r="F4865" s="1" t="s">
        <v>47</v>
      </c>
    </row>
    <row r="4866" spans="1:6" x14ac:dyDescent="0.25">
      <c r="A4866" s="1">
        <v>2006</v>
      </c>
      <c r="B4866" s="1" t="s">
        <v>4873</v>
      </c>
      <c r="C4866" s="1">
        <v>2181.5625</v>
      </c>
      <c r="D4866" s="1">
        <v>174.52500000000001</v>
      </c>
      <c r="E4866" s="1">
        <v>54.539099999999998</v>
      </c>
      <c r="F4866" s="1" t="s">
        <v>47</v>
      </c>
    </row>
    <row r="4867" spans="1:6" x14ac:dyDescent="0.25">
      <c r="A4867" s="1">
        <v>2006</v>
      </c>
      <c r="B4867" s="1" t="s">
        <v>4874</v>
      </c>
      <c r="C4867" s="1">
        <v>2181.5625</v>
      </c>
      <c r="D4867" s="1">
        <v>174.52500000000001</v>
      </c>
      <c r="E4867" s="1">
        <v>54.539099999999998</v>
      </c>
      <c r="F4867" s="1" t="s">
        <v>47</v>
      </c>
    </row>
    <row r="4868" spans="1:6" x14ac:dyDescent="0.25">
      <c r="A4868" s="1">
        <v>2006</v>
      </c>
      <c r="B4868" s="1" t="s">
        <v>4875</v>
      </c>
      <c r="C4868" s="1">
        <v>1000.4375</v>
      </c>
      <c r="D4868" s="1">
        <v>80.034999999999997</v>
      </c>
      <c r="E4868" s="1">
        <v>25.010899999999999</v>
      </c>
      <c r="F4868" s="1" t="s">
        <v>7</v>
      </c>
    </row>
    <row r="4869" spans="1:6" x14ac:dyDescent="0.25">
      <c r="A4869" s="1">
        <v>2006</v>
      </c>
      <c r="B4869" s="1" t="s">
        <v>4876</v>
      </c>
      <c r="C4869" s="1">
        <v>2181.5625</v>
      </c>
      <c r="D4869" s="1">
        <v>174.52500000000001</v>
      </c>
      <c r="E4869" s="1">
        <v>54.539099999999998</v>
      </c>
      <c r="F4869" s="1" t="s">
        <v>7</v>
      </c>
    </row>
    <row r="4870" spans="1:6" x14ac:dyDescent="0.25">
      <c r="A4870" s="1">
        <v>2006</v>
      </c>
      <c r="B4870" s="1" t="s">
        <v>4877</v>
      </c>
      <c r="C4870" s="1">
        <v>2071.4196000000002</v>
      </c>
      <c r="D4870" s="1">
        <v>165.71360000000001</v>
      </c>
      <c r="E4870" s="1">
        <v>51.785499999999999</v>
      </c>
      <c r="F4870" s="1" t="s">
        <v>7</v>
      </c>
    </row>
    <row r="4871" spans="1:6" x14ac:dyDescent="0.25">
      <c r="A4871" s="1">
        <v>2006</v>
      </c>
      <c r="B4871" s="1" t="s">
        <v>4878</v>
      </c>
      <c r="C4871" s="1">
        <v>2181.5625</v>
      </c>
      <c r="D4871" s="1">
        <v>174.52500000000001</v>
      </c>
      <c r="E4871" s="1">
        <v>54.539099999999998</v>
      </c>
      <c r="F4871" s="1" t="s">
        <v>51</v>
      </c>
    </row>
    <row r="4872" spans="1:6" x14ac:dyDescent="0.25">
      <c r="A4872" s="1">
        <v>2006</v>
      </c>
      <c r="B4872" s="1" t="s">
        <v>4879</v>
      </c>
      <c r="C4872" s="1">
        <v>2049.0981999999999</v>
      </c>
      <c r="D4872" s="1">
        <v>163.92789999999999</v>
      </c>
      <c r="E4872" s="1">
        <v>51.227499999999999</v>
      </c>
      <c r="F4872" s="1" t="s">
        <v>7</v>
      </c>
    </row>
    <row r="4873" spans="1:6" x14ac:dyDescent="0.25">
      <c r="A4873" s="1">
        <v>2006</v>
      </c>
      <c r="B4873" s="1" t="s">
        <v>4880</v>
      </c>
      <c r="C4873" s="1">
        <v>2071.4196000000002</v>
      </c>
      <c r="D4873" s="1">
        <v>165.71360000000001</v>
      </c>
      <c r="E4873" s="1">
        <v>51.785499999999999</v>
      </c>
      <c r="F4873" s="1" t="s">
        <v>51</v>
      </c>
    </row>
    <row r="4874" spans="1:6" x14ac:dyDescent="0.25">
      <c r="A4874" s="1">
        <v>2006</v>
      </c>
      <c r="B4874" s="1" t="s">
        <v>4881</v>
      </c>
      <c r="C4874" s="1">
        <v>2049.0981999999999</v>
      </c>
      <c r="D4874" s="1">
        <v>163.92789999999999</v>
      </c>
      <c r="E4874" s="1">
        <v>51.227499999999999</v>
      </c>
      <c r="F4874" s="1" t="s">
        <v>51</v>
      </c>
    </row>
    <row r="4875" spans="1:6" x14ac:dyDescent="0.25">
      <c r="A4875" s="1">
        <v>2006</v>
      </c>
      <c r="B4875" s="1" t="s">
        <v>4882</v>
      </c>
      <c r="C4875" s="1">
        <v>2049.0981999999999</v>
      </c>
      <c r="D4875" s="1">
        <v>163.92789999999999</v>
      </c>
      <c r="E4875" s="1">
        <v>51.227499999999999</v>
      </c>
      <c r="F4875" s="1" t="s">
        <v>51</v>
      </c>
    </row>
    <row r="4876" spans="1:6" x14ac:dyDescent="0.25">
      <c r="A4876" s="1">
        <v>2006</v>
      </c>
      <c r="B4876" s="1" t="s">
        <v>4883</v>
      </c>
      <c r="C4876" s="1">
        <v>782.99</v>
      </c>
      <c r="D4876" s="1">
        <v>62.639200000000002</v>
      </c>
      <c r="E4876" s="1">
        <v>19.5748</v>
      </c>
      <c r="F4876" s="1" t="s">
        <v>51</v>
      </c>
    </row>
    <row r="4877" spans="1:6" x14ac:dyDescent="0.25">
      <c r="A4877" s="1">
        <v>2006</v>
      </c>
      <c r="B4877" s="1" t="s">
        <v>4884</v>
      </c>
      <c r="C4877" s="1">
        <v>2181.5625</v>
      </c>
      <c r="D4877" s="1">
        <v>174.52500000000001</v>
      </c>
      <c r="E4877" s="1">
        <v>54.539099999999998</v>
      </c>
      <c r="F4877" s="1" t="s">
        <v>47</v>
      </c>
    </row>
    <row r="4878" spans="1:6" x14ac:dyDescent="0.25">
      <c r="A4878" s="1">
        <v>2006</v>
      </c>
      <c r="B4878" s="1" t="s">
        <v>4885</v>
      </c>
      <c r="C4878" s="1">
        <v>782.99</v>
      </c>
      <c r="D4878" s="1">
        <v>62.639200000000002</v>
      </c>
      <c r="E4878" s="1">
        <v>19.5748</v>
      </c>
      <c r="F4878" s="1" t="s">
        <v>47</v>
      </c>
    </row>
    <row r="4879" spans="1:6" x14ac:dyDescent="0.25">
      <c r="A4879" s="1">
        <v>2006</v>
      </c>
      <c r="B4879" s="1" t="s">
        <v>4886</v>
      </c>
      <c r="C4879" s="1">
        <v>1000.4375</v>
      </c>
      <c r="D4879" s="1">
        <v>80.034999999999997</v>
      </c>
      <c r="E4879" s="1">
        <v>25.010899999999999</v>
      </c>
      <c r="F4879" s="1" t="s">
        <v>7</v>
      </c>
    </row>
    <row r="4880" spans="1:6" x14ac:dyDescent="0.25">
      <c r="A4880" s="1">
        <v>2006</v>
      </c>
      <c r="B4880" s="1" t="s">
        <v>4887</v>
      </c>
      <c r="C4880" s="1">
        <v>2049.0981999999999</v>
      </c>
      <c r="D4880" s="1">
        <v>163.92789999999999</v>
      </c>
      <c r="E4880" s="1">
        <v>51.227499999999999</v>
      </c>
      <c r="F4880" s="1" t="s">
        <v>47</v>
      </c>
    </row>
    <row r="4881" spans="1:6" x14ac:dyDescent="0.25">
      <c r="A4881" s="1">
        <v>2006</v>
      </c>
      <c r="B4881" s="1" t="s">
        <v>4888</v>
      </c>
      <c r="C4881" s="1">
        <v>2181.5625</v>
      </c>
      <c r="D4881" s="1">
        <v>174.52500000000001</v>
      </c>
      <c r="E4881" s="1">
        <v>54.539099999999998</v>
      </c>
      <c r="F4881" s="1" t="s">
        <v>51</v>
      </c>
    </row>
    <row r="4882" spans="1:6" x14ac:dyDescent="0.25">
      <c r="A4882" s="1">
        <v>2006</v>
      </c>
      <c r="B4882" s="1" t="s">
        <v>4889</v>
      </c>
      <c r="C4882" s="1">
        <v>2181.5625</v>
      </c>
      <c r="D4882" s="1">
        <v>174.52500000000001</v>
      </c>
      <c r="E4882" s="1">
        <v>54.539099999999998</v>
      </c>
      <c r="F4882" s="1" t="s">
        <v>51</v>
      </c>
    </row>
    <row r="4883" spans="1:6" x14ac:dyDescent="0.25">
      <c r="A4883" s="1">
        <v>2006</v>
      </c>
      <c r="B4883" s="1" t="s">
        <v>4890</v>
      </c>
      <c r="C4883" s="1">
        <v>2181.5625</v>
      </c>
      <c r="D4883" s="1">
        <v>174.52500000000001</v>
      </c>
      <c r="E4883" s="1">
        <v>54.539099999999998</v>
      </c>
      <c r="F4883" s="1" t="s">
        <v>51</v>
      </c>
    </row>
    <row r="4884" spans="1:6" x14ac:dyDescent="0.25">
      <c r="A4884" s="1">
        <v>2006</v>
      </c>
      <c r="B4884" s="1" t="s">
        <v>4891</v>
      </c>
      <c r="C4884" s="1">
        <v>2443.35</v>
      </c>
      <c r="D4884" s="1">
        <v>195.46799999999999</v>
      </c>
      <c r="E4884" s="1">
        <v>61.083799999999997</v>
      </c>
      <c r="F4884" s="1" t="s">
        <v>51</v>
      </c>
    </row>
    <row r="4885" spans="1:6" x14ac:dyDescent="0.25">
      <c r="A4885" s="1">
        <v>2006</v>
      </c>
      <c r="B4885" s="1" t="s">
        <v>4892</v>
      </c>
      <c r="C4885" s="1">
        <v>2049.0981999999999</v>
      </c>
      <c r="D4885" s="1">
        <v>163.92789999999999</v>
      </c>
      <c r="E4885" s="1">
        <v>51.227499999999999</v>
      </c>
      <c r="F4885" s="1" t="s">
        <v>7</v>
      </c>
    </row>
    <row r="4886" spans="1:6" x14ac:dyDescent="0.25">
      <c r="A4886" s="1">
        <v>2006</v>
      </c>
      <c r="B4886" s="1" t="s">
        <v>4893</v>
      </c>
      <c r="C4886" s="1">
        <v>1000.4375</v>
      </c>
      <c r="D4886" s="1">
        <v>80.034999999999997</v>
      </c>
      <c r="E4886" s="1">
        <v>25.010899999999999</v>
      </c>
      <c r="F4886" s="1" t="s">
        <v>51</v>
      </c>
    </row>
    <row r="4887" spans="1:6" x14ac:dyDescent="0.25">
      <c r="A4887" s="1">
        <v>2006</v>
      </c>
      <c r="B4887" s="1" t="s">
        <v>4894</v>
      </c>
      <c r="C4887" s="1">
        <v>2071.4196000000002</v>
      </c>
      <c r="D4887" s="1">
        <v>165.71360000000001</v>
      </c>
      <c r="E4887" s="1">
        <v>51.785499999999999</v>
      </c>
      <c r="F4887" s="1" t="s">
        <v>51</v>
      </c>
    </row>
    <row r="4888" spans="1:6" x14ac:dyDescent="0.25">
      <c r="A4888" s="1">
        <v>2006</v>
      </c>
      <c r="B4888" s="1" t="s">
        <v>4895</v>
      </c>
      <c r="C4888" s="1">
        <v>2049.0981999999999</v>
      </c>
      <c r="D4888" s="1">
        <v>163.92789999999999</v>
      </c>
      <c r="E4888" s="1">
        <v>51.227499999999999</v>
      </c>
      <c r="F4888" s="1" t="s">
        <v>47</v>
      </c>
    </row>
    <row r="4889" spans="1:6" x14ac:dyDescent="0.25">
      <c r="A4889" s="1">
        <v>2006</v>
      </c>
      <c r="B4889" s="1" t="s">
        <v>4896</v>
      </c>
      <c r="C4889" s="1">
        <v>2181.5625</v>
      </c>
      <c r="D4889" s="1">
        <v>174.52500000000001</v>
      </c>
      <c r="E4889" s="1">
        <v>54.539099999999998</v>
      </c>
      <c r="F4889" s="1" t="s">
        <v>47</v>
      </c>
    </row>
    <row r="4890" spans="1:6" x14ac:dyDescent="0.25">
      <c r="A4890" s="1">
        <v>2006</v>
      </c>
      <c r="B4890" s="1" t="s">
        <v>4897</v>
      </c>
      <c r="C4890" s="1">
        <v>1000.4375</v>
      </c>
      <c r="D4890" s="1">
        <v>80.034999999999997</v>
      </c>
      <c r="E4890" s="1">
        <v>25.010899999999999</v>
      </c>
      <c r="F4890" s="1" t="s">
        <v>47</v>
      </c>
    </row>
    <row r="4891" spans="1:6" x14ac:dyDescent="0.25">
      <c r="A4891" s="1">
        <v>2006</v>
      </c>
      <c r="B4891" s="1" t="s">
        <v>4898</v>
      </c>
      <c r="C4891" s="1">
        <v>2443.35</v>
      </c>
      <c r="D4891" s="1">
        <v>195.46799999999999</v>
      </c>
      <c r="E4891" s="1">
        <v>61.083799999999997</v>
      </c>
      <c r="F4891" s="1" t="s">
        <v>47</v>
      </c>
    </row>
    <row r="4892" spans="1:6" x14ac:dyDescent="0.25">
      <c r="A4892" s="1">
        <v>2006</v>
      </c>
      <c r="B4892" s="1" t="s">
        <v>4899</v>
      </c>
      <c r="C4892" s="1">
        <v>2181.5625</v>
      </c>
      <c r="D4892" s="1">
        <v>174.52500000000001</v>
      </c>
      <c r="E4892" s="1">
        <v>54.539099999999998</v>
      </c>
      <c r="F4892" s="1" t="s">
        <v>47</v>
      </c>
    </row>
    <row r="4893" spans="1:6" x14ac:dyDescent="0.25">
      <c r="A4893" s="1">
        <v>2006</v>
      </c>
      <c r="B4893" s="1" t="s">
        <v>4900</v>
      </c>
      <c r="C4893" s="1">
        <v>782.99</v>
      </c>
      <c r="D4893" s="1">
        <v>62.639200000000002</v>
      </c>
      <c r="E4893" s="1">
        <v>19.5748</v>
      </c>
      <c r="F4893" s="1" t="s">
        <v>47</v>
      </c>
    </row>
    <row r="4894" spans="1:6" x14ac:dyDescent="0.25">
      <c r="A4894" s="1">
        <v>2006</v>
      </c>
      <c r="B4894" s="1" t="s">
        <v>4901</v>
      </c>
      <c r="C4894" s="1">
        <v>782.99</v>
      </c>
      <c r="D4894" s="1">
        <v>62.639200000000002</v>
      </c>
      <c r="E4894" s="1">
        <v>19.5748</v>
      </c>
      <c r="F4894" s="1" t="s">
        <v>47</v>
      </c>
    </row>
    <row r="4895" spans="1:6" x14ac:dyDescent="0.25">
      <c r="A4895" s="1">
        <v>2006</v>
      </c>
      <c r="B4895" s="1" t="s">
        <v>4902</v>
      </c>
      <c r="C4895" s="1">
        <v>1000.4375</v>
      </c>
      <c r="D4895" s="1">
        <v>80.034999999999997</v>
      </c>
      <c r="E4895" s="1">
        <v>25.010899999999999</v>
      </c>
      <c r="F4895" s="1" t="s">
        <v>7</v>
      </c>
    </row>
    <row r="4896" spans="1:6" x14ac:dyDescent="0.25">
      <c r="A4896" s="1">
        <v>2006</v>
      </c>
      <c r="B4896" s="1" t="s">
        <v>4903</v>
      </c>
      <c r="C4896" s="1">
        <v>2443.35</v>
      </c>
      <c r="D4896" s="1">
        <v>195.46799999999999</v>
      </c>
      <c r="E4896" s="1">
        <v>61.083799999999997</v>
      </c>
      <c r="F4896" s="1" t="s">
        <v>7</v>
      </c>
    </row>
    <row r="4897" spans="1:6" x14ac:dyDescent="0.25">
      <c r="A4897" s="1">
        <v>2006</v>
      </c>
      <c r="B4897" s="1" t="s">
        <v>4904</v>
      </c>
      <c r="C4897" s="1">
        <v>2049.0981999999999</v>
      </c>
      <c r="D4897" s="1">
        <v>163.92789999999999</v>
      </c>
      <c r="E4897" s="1">
        <v>51.227499999999999</v>
      </c>
      <c r="F4897" s="1" t="s">
        <v>7</v>
      </c>
    </row>
    <row r="4898" spans="1:6" x14ac:dyDescent="0.25">
      <c r="A4898" s="1">
        <v>2006</v>
      </c>
      <c r="B4898" s="1" t="s">
        <v>4905</v>
      </c>
      <c r="C4898" s="1">
        <v>782.99</v>
      </c>
      <c r="D4898" s="1">
        <v>62.639200000000002</v>
      </c>
      <c r="E4898" s="1">
        <v>19.5748</v>
      </c>
      <c r="F4898" s="1" t="s">
        <v>7</v>
      </c>
    </row>
    <row r="4899" spans="1:6" x14ac:dyDescent="0.25">
      <c r="A4899" s="1">
        <v>2006</v>
      </c>
      <c r="B4899" s="1" t="s">
        <v>4906</v>
      </c>
      <c r="C4899" s="1">
        <v>2181.5625</v>
      </c>
      <c r="D4899" s="1">
        <v>174.52500000000001</v>
      </c>
      <c r="E4899" s="1">
        <v>54.539099999999998</v>
      </c>
      <c r="F4899" s="1" t="s">
        <v>51</v>
      </c>
    </row>
    <row r="4900" spans="1:6" x14ac:dyDescent="0.25">
      <c r="A4900" s="1">
        <v>2006</v>
      </c>
      <c r="B4900" s="1" t="s">
        <v>4907</v>
      </c>
      <c r="C4900" s="1">
        <v>2443.35</v>
      </c>
      <c r="D4900" s="1">
        <v>195.46799999999999</v>
      </c>
      <c r="E4900" s="1">
        <v>61.083799999999997</v>
      </c>
      <c r="F4900" s="1" t="s">
        <v>51</v>
      </c>
    </row>
    <row r="4901" spans="1:6" x14ac:dyDescent="0.25">
      <c r="A4901" s="1">
        <v>2006</v>
      </c>
      <c r="B4901" s="1" t="s">
        <v>4908</v>
      </c>
      <c r="C4901" s="1">
        <v>2049.0981999999999</v>
      </c>
      <c r="D4901" s="1">
        <v>163.92789999999999</v>
      </c>
      <c r="E4901" s="1">
        <v>51.227499999999999</v>
      </c>
      <c r="F4901" s="1" t="s">
        <v>7</v>
      </c>
    </row>
    <row r="4902" spans="1:6" x14ac:dyDescent="0.25">
      <c r="A4902" s="1">
        <v>2006</v>
      </c>
      <c r="B4902" s="1" t="s">
        <v>4909</v>
      </c>
      <c r="C4902" s="1">
        <v>2071.4196000000002</v>
      </c>
      <c r="D4902" s="1">
        <v>165.71360000000001</v>
      </c>
      <c r="E4902" s="1">
        <v>51.785499999999999</v>
      </c>
      <c r="F4902" s="1" t="s">
        <v>51</v>
      </c>
    </row>
    <row r="4903" spans="1:6" x14ac:dyDescent="0.25">
      <c r="A4903" s="1">
        <v>2006</v>
      </c>
      <c r="B4903" s="1" t="s">
        <v>4910</v>
      </c>
      <c r="C4903" s="1">
        <v>782.99</v>
      </c>
      <c r="D4903" s="1">
        <v>62.639200000000002</v>
      </c>
      <c r="E4903" s="1">
        <v>19.5748</v>
      </c>
      <c r="F4903" s="1" t="s">
        <v>51</v>
      </c>
    </row>
    <row r="4904" spans="1:6" x14ac:dyDescent="0.25">
      <c r="A4904" s="1">
        <v>2006</v>
      </c>
      <c r="B4904" s="1" t="s">
        <v>4911</v>
      </c>
      <c r="C4904" s="1">
        <v>782.99</v>
      </c>
      <c r="D4904" s="1">
        <v>62.639200000000002</v>
      </c>
      <c r="E4904" s="1">
        <v>19.5748</v>
      </c>
      <c r="F4904" s="1" t="s">
        <v>51</v>
      </c>
    </row>
    <row r="4905" spans="1:6" x14ac:dyDescent="0.25">
      <c r="A4905" s="1">
        <v>2006</v>
      </c>
      <c r="B4905" s="1" t="s">
        <v>4912</v>
      </c>
      <c r="C4905" s="1">
        <v>2181.5625</v>
      </c>
      <c r="D4905" s="1">
        <v>174.52500000000001</v>
      </c>
      <c r="E4905" s="1">
        <v>54.539099999999998</v>
      </c>
      <c r="F4905" s="1" t="s">
        <v>47</v>
      </c>
    </row>
    <row r="4906" spans="1:6" x14ac:dyDescent="0.25">
      <c r="A4906" s="1">
        <v>2006</v>
      </c>
      <c r="B4906" s="1" t="s">
        <v>4913</v>
      </c>
      <c r="C4906" s="1">
        <v>782.99</v>
      </c>
      <c r="D4906" s="1">
        <v>62.639200000000002</v>
      </c>
      <c r="E4906" s="1">
        <v>19.5748</v>
      </c>
      <c r="F4906" s="1" t="s">
        <v>47</v>
      </c>
    </row>
    <row r="4907" spans="1:6" x14ac:dyDescent="0.25">
      <c r="A4907" s="1">
        <v>2006</v>
      </c>
      <c r="B4907" s="1" t="s">
        <v>4914</v>
      </c>
      <c r="C4907" s="1">
        <v>2181.5625</v>
      </c>
      <c r="D4907" s="1">
        <v>174.52500000000001</v>
      </c>
      <c r="E4907" s="1">
        <v>54.539099999999998</v>
      </c>
      <c r="F4907" s="1" t="s">
        <v>47</v>
      </c>
    </row>
    <row r="4908" spans="1:6" x14ac:dyDescent="0.25">
      <c r="A4908" s="1">
        <v>2006</v>
      </c>
      <c r="B4908" s="1" t="s">
        <v>4915</v>
      </c>
      <c r="C4908" s="1">
        <v>2049.0981999999999</v>
      </c>
      <c r="D4908" s="1">
        <v>163.92789999999999</v>
      </c>
      <c r="E4908" s="1">
        <v>51.227499999999999</v>
      </c>
      <c r="F4908" s="1" t="s">
        <v>7</v>
      </c>
    </row>
    <row r="4909" spans="1:6" x14ac:dyDescent="0.25">
      <c r="A4909" s="1">
        <v>2006</v>
      </c>
      <c r="B4909" s="1" t="s">
        <v>4916</v>
      </c>
      <c r="C4909" s="1">
        <v>2181.5625</v>
      </c>
      <c r="D4909" s="1">
        <v>174.52500000000001</v>
      </c>
      <c r="E4909" s="1">
        <v>54.539099999999998</v>
      </c>
      <c r="F4909" s="1" t="s">
        <v>51</v>
      </c>
    </row>
    <row r="4910" spans="1:6" x14ac:dyDescent="0.25">
      <c r="A4910" s="1">
        <v>2006</v>
      </c>
      <c r="B4910" s="1" t="s">
        <v>4917</v>
      </c>
      <c r="C4910" s="1">
        <v>2181.5625</v>
      </c>
      <c r="D4910" s="1">
        <v>174.52500000000001</v>
      </c>
      <c r="E4910" s="1">
        <v>54.539099999999998</v>
      </c>
      <c r="F4910" s="1" t="s">
        <v>47</v>
      </c>
    </row>
    <row r="4911" spans="1:6" x14ac:dyDescent="0.25">
      <c r="A4911" s="1">
        <v>2006</v>
      </c>
      <c r="B4911" s="1" t="s">
        <v>4918</v>
      </c>
      <c r="C4911" s="1">
        <v>782.99</v>
      </c>
      <c r="D4911" s="1">
        <v>62.639200000000002</v>
      </c>
      <c r="E4911" s="1">
        <v>19.5748</v>
      </c>
      <c r="F4911" s="1" t="s">
        <v>47</v>
      </c>
    </row>
    <row r="4912" spans="1:6" x14ac:dyDescent="0.25">
      <c r="A4912" s="1">
        <v>2006</v>
      </c>
      <c r="B4912" s="1" t="s">
        <v>4919</v>
      </c>
      <c r="C4912" s="1">
        <v>782.99</v>
      </c>
      <c r="D4912" s="1">
        <v>62.639200000000002</v>
      </c>
      <c r="E4912" s="1">
        <v>19.5748</v>
      </c>
      <c r="F4912" s="1" t="s">
        <v>47</v>
      </c>
    </row>
    <row r="4913" spans="1:6" x14ac:dyDescent="0.25">
      <c r="A4913" s="1">
        <v>2006</v>
      </c>
      <c r="B4913" s="1" t="s">
        <v>4920</v>
      </c>
      <c r="C4913" s="1">
        <v>1000.4375</v>
      </c>
      <c r="D4913" s="1">
        <v>80.034999999999997</v>
      </c>
      <c r="E4913" s="1">
        <v>25.010899999999999</v>
      </c>
      <c r="F4913" s="1" t="s">
        <v>7</v>
      </c>
    </row>
    <row r="4914" spans="1:6" x14ac:dyDescent="0.25">
      <c r="A4914" s="1">
        <v>2006</v>
      </c>
      <c r="B4914" s="1" t="s">
        <v>4921</v>
      </c>
      <c r="C4914" s="1">
        <v>2181.5625</v>
      </c>
      <c r="D4914" s="1">
        <v>174.52500000000001</v>
      </c>
      <c r="E4914" s="1">
        <v>54.539099999999998</v>
      </c>
      <c r="F4914" s="1" t="s">
        <v>7</v>
      </c>
    </row>
    <row r="4915" spans="1:6" x14ac:dyDescent="0.25">
      <c r="A4915" s="1">
        <v>2006</v>
      </c>
      <c r="B4915" s="1" t="s">
        <v>4922</v>
      </c>
      <c r="C4915" s="1">
        <v>2049.0981999999999</v>
      </c>
      <c r="D4915" s="1">
        <v>163.92789999999999</v>
      </c>
      <c r="E4915" s="1">
        <v>51.227499999999999</v>
      </c>
      <c r="F4915" s="1" t="s">
        <v>47</v>
      </c>
    </row>
    <row r="4916" spans="1:6" x14ac:dyDescent="0.25">
      <c r="A4916" s="1">
        <v>2006</v>
      </c>
      <c r="B4916" s="1" t="s">
        <v>4923</v>
      </c>
      <c r="C4916" s="1">
        <v>782.99</v>
      </c>
      <c r="D4916" s="1">
        <v>62.639200000000002</v>
      </c>
      <c r="E4916" s="1">
        <v>19.5748</v>
      </c>
      <c r="F4916" s="1" t="s">
        <v>7</v>
      </c>
    </row>
    <row r="4917" spans="1:6" x14ac:dyDescent="0.25">
      <c r="A4917" s="1">
        <v>2006</v>
      </c>
      <c r="B4917" s="1" t="s">
        <v>4924</v>
      </c>
      <c r="C4917" s="1">
        <v>782.99</v>
      </c>
      <c r="D4917" s="1">
        <v>62.639200000000002</v>
      </c>
      <c r="E4917" s="1">
        <v>19.5748</v>
      </c>
      <c r="F4917" s="1" t="s">
        <v>7</v>
      </c>
    </row>
    <row r="4918" spans="1:6" x14ac:dyDescent="0.25">
      <c r="A4918" s="1">
        <v>2006</v>
      </c>
      <c r="B4918" s="1" t="s">
        <v>4925</v>
      </c>
      <c r="C4918" s="1">
        <v>2049.0981999999999</v>
      </c>
      <c r="D4918" s="1">
        <v>163.92789999999999</v>
      </c>
      <c r="E4918" s="1">
        <v>51.227499999999999</v>
      </c>
      <c r="F4918" s="1" t="s">
        <v>51</v>
      </c>
    </row>
    <row r="4919" spans="1:6" x14ac:dyDescent="0.25">
      <c r="A4919" s="1">
        <v>2006</v>
      </c>
      <c r="B4919" s="1" t="s">
        <v>4926</v>
      </c>
      <c r="C4919" s="1">
        <v>2049.0981999999999</v>
      </c>
      <c r="D4919" s="1">
        <v>163.92789999999999</v>
      </c>
      <c r="E4919" s="1">
        <v>51.227499999999999</v>
      </c>
      <c r="F4919" s="1" t="s">
        <v>51</v>
      </c>
    </row>
    <row r="4920" spans="1:6" x14ac:dyDescent="0.25">
      <c r="A4920" s="1">
        <v>2006</v>
      </c>
      <c r="B4920" s="1" t="s">
        <v>4927</v>
      </c>
      <c r="C4920" s="1">
        <v>782.99</v>
      </c>
      <c r="D4920" s="1">
        <v>62.639200000000002</v>
      </c>
      <c r="E4920" s="1">
        <v>19.5748</v>
      </c>
      <c r="F4920" s="1" t="s">
        <v>51</v>
      </c>
    </row>
    <row r="4921" spans="1:6" x14ac:dyDescent="0.25">
      <c r="A4921" s="1">
        <v>2006</v>
      </c>
      <c r="B4921" s="1" t="s">
        <v>4928</v>
      </c>
      <c r="C4921" s="1">
        <v>2181.5625</v>
      </c>
      <c r="D4921" s="1">
        <v>174.52500000000001</v>
      </c>
      <c r="E4921" s="1">
        <v>54.539099999999998</v>
      </c>
      <c r="F4921" s="1" t="s">
        <v>47</v>
      </c>
    </row>
    <row r="4922" spans="1:6" x14ac:dyDescent="0.25">
      <c r="A4922" s="1">
        <v>2006</v>
      </c>
      <c r="B4922" s="1" t="s">
        <v>4929</v>
      </c>
      <c r="C4922" s="1">
        <v>2181.5625</v>
      </c>
      <c r="D4922" s="1">
        <v>174.52500000000001</v>
      </c>
      <c r="E4922" s="1">
        <v>54.539099999999998</v>
      </c>
      <c r="F4922" s="1" t="s">
        <v>7</v>
      </c>
    </row>
    <row r="4923" spans="1:6" x14ac:dyDescent="0.25">
      <c r="A4923" s="1">
        <v>2006</v>
      </c>
      <c r="B4923" s="1" t="s">
        <v>4930</v>
      </c>
      <c r="C4923" s="1">
        <v>2049.0981999999999</v>
      </c>
      <c r="D4923" s="1">
        <v>163.92789999999999</v>
      </c>
      <c r="E4923" s="1">
        <v>51.227499999999999</v>
      </c>
      <c r="F4923" s="1" t="s">
        <v>47</v>
      </c>
    </row>
    <row r="4924" spans="1:6" x14ac:dyDescent="0.25">
      <c r="A4924" s="1">
        <v>2006</v>
      </c>
      <c r="B4924" s="1" t="s">
        <v>4931</v>
      </c>
      <c r="C4924" s="1">
        <v>2071.4196000000002</v>
      </c>
      <c r="D4924" s="1">
        <v>165.71360000000001</v>
      </c>
      <c r="E4924" s="1">
        <v>51.785499999999999</v>
      </c>
      <c r="F4924" s="1" t="s">
        <v>7</v>
      </c>
    </row>
    <row r="4925" spans="1:6" x14ac:dyDescent="0.25">
      <c r="A4925" s="1">
        <v>2006</v>
      </c>
      <c r="B4925" s="1" t="s">
        <v>4932</v>
      </c>
      <c r="C4925" s="1">
        <v>782.99</v>
      </c>
      <c r="D4925" s="1">
        <v>62.639200000000002</v>
      </c>
      <c r="E4925" s="1">
        <v>19.5748</v>
      </c>
      <c r="F4925" s="1" t="s">
        <v>7</v>
      </c>
    </row>
    <row r="4926" spans="1:6" x14ac:dyDescent="0.25">
      <c r="A4926" s="1">
        <v>2006</v>
      </c>
      <c r="B4926" s="1" t="s">
        <v>4933</v>
      </c>
      <c r="C4926" s="1">
        <v>2181.5625</v>
      </c>
      <c r="D4926" s="1">
        <v>174.52500000000001</v>
      </c>
      <c r="E4926" s="1">
        <v>54.539099999999998</v>
      </c>
      <c r="F4926" s="1" t="s">
        <v>51</v>
      </c>
    </row>
    <row r="4927" spans="1:6" x14ac:dyDescent="0.25">
      <c r="A4927" s="1">
        <v>2006</v>
      </c>
      <c r="B4927" s="1" t="s">
        <v>4934</v>
      </c>
      <c r="C4927" s="1">
        <v>2181.5625</v>
      </c>
      <c r="D4927" s="1">
        <v>174.52500000000001</v>
      </c>
      <c r="E4927" s="1">
        <v>54.539099999999998</v>
      </c>
      <c r="F4927" s="1" t="s">
        <v>51</v>
      </c>
    </row>
    <row r="4928" spans="1:6" x14ac:dyDescent="0.25">
      <c r="A4928" s="1">
        <v>2006</v>
      </c>
      <c r="B4928" s="1" t="s">
        <v>4935</v>
      </c>
      <c r="C4928" s="1">
        <v>1000.4375</v>
      </c>
      <c r="D4928" s="1">
        <v>80.034999999999997</v>
      </c>
      <c r="E4928" s="1">
        <v>25.010899999999999</v>
      </c>
      <c r="F4928" s="1" t="s">
        <v>51</v>
      </c>
    </row>
    <row r="4929" spans="1:6" x14ac:dyDescent="0.25">
      <c r="A4929" s="1">
        <v>2006</v>
      </c>
      <c r="B4929" s="1" t="s">
        <v>4936</v>
      </c>
      <c r="C4929" s="1">
        <v>2071.4196000000002</v>
      </c>
      <c r="D4929" s="1">
        <v>165.71360000000001</v>
      </c>
      <c r="E4929" s="1">
        <v>51.785499999999999</v>
      </c>
      <c r="F4929" s="1" t="s">
        <v>51</v>
      </c>
    </row>
    <row r="4930" spans="1:6" x14ac:dyDescent="0.25">
      <c r="A4930" s="1">
        <v>2006</v>
      </c>
      <c r="B4930" s="1" t="s">
        <v>4937</v>
      </c>
      <c r="C4930" s="1">
        <v>782.99</v>
      </c>
      <c r="D4930" s="1">
        <v>62.639200000000002</v>
      </c>
      <c r="E4930" s="1">
        <v>19.5748</v>
      </c>
      <c r="F4930" s="1" t="s">
        <v>51</v>
      </c>
    </row>
    <row r="4931" spans="1:6" x14ac:dyDescent="0.25">
      <c r="A4931" s="1">
        <v>2006</v>
      </c>
      <c r="B4931" s="1" t="s">
        <v>4938</v>
      </c>
      <c r="C4931" s="1">
        <v>782.99</v>
      </c>
      <c r="D4931" s="1">
        <v>62.639200000000002</v>
      </c>
      <c r="E4931" s="1">
        <v>19.5748</v>
      </c>
      <c r="F4931" s="1" t="s">
        <v>51</v>
      </c>
    </row>
    <row r="4932" spans="1:6" x14ac:dyDescent="0.25">
      <c r="A4932" s="1">
        <v>2006</v>
      </c>
      <c r="B4932" s="1" t="s">
        <v>4939</v>
      </c>
      <c r="C4932" s="1">
        <v>1000.4375</v>
      </c>
      <c r="D4932" s="1">
        <v>80.034999999999997</v>
      </c>
      <c r="E4932" s="1">
        <v>25.010899999999999</v>
      </c>
      <c r="F4932" s="1" t="s">
        <v>47</v>
      </c>
    </row>
    <row r="4933" spans="1:6" x14ac:dyDescent="0.25">
      <c r="A4933" s="1">
        <v>2006</v>
      </c>
      <c r="B4933" s="1" t="s">
        <v>4940</v>
      </c>
      <c r="C4933" s="1">
        <v>2071.4196000000002</v>
      </c>
      <c r="D4933" s="1">
        <v>165.71360000000001</v>
      </c>
      <c r="E4933" s="1">
        <v>51.785499999999999</v>
      </c>
      <c r="F4933" s="1" t="s">
        <v>47</v>
      </c>
    </row>
    <row r="4934" spans="1:6" x14ac:dyDescent="0.25">
      <c r="A4934" s="1">
        <v>2006</v>
      </c>
      <c r="B4934" s="1" t="s">
        <v>4941</v>
      </c>
      <c r="C4934" s="1">
        <v>2049.0981999999999</v>
      </c>
      <c r="D4934" s="1">
        <v>163.92789999999999</v>
      </c>
      <c r="E4934" s="1">
        <v>51.227499999999999</v>
      </c>
      <c r="F4934" s="1" t="s">
        <v>47</v>
      </c>
    </row>
    <row r="4935" spans="1:6" x14ac:dyDescent="0.25">
      <c r="A4935" s="1">
        <v>2006</v>
      </c>
      <c r="B4935" s="1" t="s">
        <v>4942</v>
      </c>
      <c r="C4935" s="1">
        <v>2071.4196000000002</v>
      </c>
      <c r="D4935" s="1">
        <v>165.71360000000001</v>
      </c>
      <c r="E4935" s="1">
        <v>51.785499999999999</v>
      </c>
      <c r="F4935" s="1" t="s">
        <v>47</v>
      </c>
    </row>
    <row r="4936" spans="1:6" x14ac:dyDescent="0.25">
      <c r="A4936" s="1">
        <v>2006</v>
      </c>
      <c r="B4936" s="1" t="s">
        <v>4943</v>
      </c>
      <c r="C4936" s="1">
        <v>2049.0981999999999</v>
      </c>
      <c r="D4936" s="1">
        <v>163.92789999999999</v>
      </c>
      <c r="E4936" s="1">
        <v>51.227499999999999</v>
      </c>
      <c r="F4936" s="1" t="s">
        <v>47</v>
      </c>
    </row>
    <row r="4937" spans="1:6" x14ac:dyDescent="0.25">
      <c r="A4937" s="1">
        <v>2006</v>
      </c>
      <c r="B4937" s="1" t="s">
        <v>4944</v>
      </c>
      <c r="C4937" s="1">
        <v>2049.0981999999999</v>
      </c>
      <c r="D4937" s="1">
        <v>163.92789999999999</v>
      </c>
      <c r="E4937" s="1">
        <v>51.227499999999999</v>
      </c>
      <c r="F4937" s="1" t="s">
        <v>7</v>
      </c>
    </row>
    <row r="4938" spans="1:6" x14ac:dyDescent="0.25">
      <c r="A4938" s="1">
        <v>2006</v>
      </c>
      <c r="B4938" s="1" t="s">
        <v>4945</v>
      </c>
      <c r="C4938" s="1">
        <v>2181.5625</v>
      </c>
      <c r="D4938" s="1">
        <v>174.52500000000001</v>
      </c>
      <c r="E4938" s="1">
        <v>54.539099999999998</v>
      </c>
      <c r="F4938" s="1" t="s">
        <v>51</v>
      </c>
    </row>
    <row r="4939" spans="1:6" x14ac:dyDescent="0.25">
      <c r="A4939" s="1">
        <v>2006</v>
      </c>
      <c r="B4939" s="1" t="s">
        <v>4946</v>
      </c>
      <c r="C4939" s="1">
        <v>2181.5625</v>
      </c>
      <c r="D4939" s="1">
        <v>174.52500000000001</v>
      </c>
      <c r="E4939" s="1">
        <v>54.539099999999998</v>
      </c>
      <c r="F4939" s="1" t="s">
        <v>51</v>
      </c>
    </row>
    <row r="4940" spans="1:6" x14ac:dyDescent="0.25">
      <c r="A4940" s="1">
        <v>2006</v>
      </c>
      <c r="B4940" s="1" t="s">
        <v>4947</v>
      </c>
      <c r="C4940" s="1">
        <v>2071.4196000000002</v>
      </c>
      <c r="D4940" s="1">
        <v>165.71360000000001</v>
      </c>
      <c r="E4940" s="1">
        <v>51.785499999999999</v>
      </c>
      <c r="F4940" s="1" t="s">
        <v>7</v>
      </c>
    </row>
    <row r="4941" spans="1:6" x14ac:dyDescent="0.25">
      <c r="A4941" s="1">
        <v>2006</v>
      </c>
      <c r="B4941" s="1" t="s">
        <v>4948</v>
      </c>
      <c r="C4941" s="1">
        <v>2071.4196000000002</v>
      </c>
      <c r="D4941" s="1">
        <v>165.71360000000001</v>
      </c>
      <c r="E4941" s="1">
        <v>51.785499999999999</v>
      </c>
      <c r="F4941" s="1" t="s">
        <v>51</v>
      </c>
    </row>
    <row r="4942" spans="1:6" x14ac:dyDescent="0.25">
      <c r="A4942" s="1">
        <v>2006</v>
      </c>
      <c r="B4942" s="1" t="s">
        <v>4949</v>
      </c>
      <c r="C4942" s="1">
        <v>2181.5625</v>
      </c>
      <c r="D4942" s="1">
        <v>174.52500000000001</v>
      </c>
      <c r="E4942" s="1">
        <v>54.539099999999998</v>
      </c>
      <c r="F4942" s="1" t="s">
        <v>47</v>
      </c>
    </row>
    <row r="4943" spans="1:6" x14ac:dyDescent="0.25">
      <c r="A4943" s="1">
        <v>2006</v>
      </c>
      <c r="B4943" s="1" t="s">
        <v>4950</v>
      </c>
      <c r="C4943" s="1">
        <v>1000.4375</v>
      </c>
      <c r="D4943" s="1">
        <v>80.034999999999997</v>
      </c>
      <c r="E4943" s="1">
        <v>25.010899999999999</v>
      </c>
      <c r="F4943" s="1" t="s">
        <v>47</v>
      </c>
    </row>
    <row r="4944" spans="1:6" x14ac:dyDescent="0.25">
      <c r="A4944" s="1">
        <v>2006</v>
      </c>
      <c r="B4944" s="1" t="s">
        <v>4951</v>
      </c>
      <c r="C4944" s="1">
        <v>2049.0981999999999</v>
      </c>
      <c r="D4944" s="1">
        <v>163.92789999999999</v>
      </c>
      <c r="E4944" s="1">
        <v>51.227499999999999</v>
      </c>
      <c r="F4944" s="1" t="s">
        <v>47</v>
      </c>
    </row>
    <row r="4945" spans="1:6" x14ac:dyDescent="0.25">
      <c r="A4945" s="1">
        <v>2006</v>
      </c>
      <c r="B4945" s="1" t="s">
        <v>4952</v>
      </c>
      <c r="C4945" s="1">
        <v>2071.4196000000002</v>
      </c>
      <c r="D4945" s="1">
        <v>165.71360000000001</v>
      </c>
      <c r="E4945" s="1">
        <v>51.785499999999999</v>
      </c>
      <c r="F4945" s="1" t="s">
        <v>47</v>
      </c>
    </row>
    <row r="4946" spans="1:6" x14ac:dyDescent="0.25">
      <c r="A4946" s="1">
        <v>2006</v>
      </c>
      <c r="B4946" s="1" t="s">
        <v>4953</v>
      </c>
      <c r="C4946" s="1">
        <v>2071.4196000000002</v>
      </c>
      <c r="D4946" s="1">
        <v>165.71360000000001</v>
      </c>
      <c r="E4946" s="1">
        <v>51.785499999999999</v>
      </c>
      <c r="F4946" s="1" t="s">
        <v>47</v>
      </c>
    </row>
    <row r="4947" spans="1:6" x14ac:dyDescent="0.25">
      <c r="A4947" s="1">
        <v>2006</v>
      </c>
      <c r="B4947" s="1" t="s">
        <v>4954</v>
      </c>
      <c r="C4947" s="1">
        <v>2071.4196000000002</v>
      </c>
      <c r="D4947" s="1">
        <v>165.71360000000001</v>
      </c>
      <c r="E4947" s="1">
        <v>51.785499999999999</v>
      </c>
      <c r="F4947" s="1" t="s">
        <v>7</v>
      </c>
    </row>
    <row r="4948" spans="1:6" x14ac:dyDescent="0.25">
      <c r="A4948" s="1">
        <v>2006</v>
      </c>
      <c r="B4948" s="1" t="s">
        <v>4955</v>
      </c>
      <c r="C4948" s="1">
        <v>2049.0981999999999</v>
      </c>
      <c r="D4948" s="1">
        <v>163.92789999999999</v>
      </c>
      <c r="E4948" s="1">
        <v>51.227499999999999</v>
      </c>
      <c r="F4948" s="1" t="s">
        <v>7</v>
      </c>
    </row>
    <row r="4949" spans="1:6" x14ac:dyDescent="0.25">
      <c r="A4949" s="1">
        <v>2006</v>
      </c>
      <c r="B4949" s="1" t="s">
        <v>4956</v>
      </c>
      <c r="C4949" s="1">
        <v>2443.35</v>
      </c>
      <c r="D4949" s="1">
        <v>195.46799999999999</v>
      </c>
      <c r="E4949" s="1">
        <v>61.083799999999997</v>
      </c>
      <c r="F4949" s="1" t="s">
        <v>51</v>
      </c>
    </row>
    <row r="4950" spans="1:6" x14ac:dyDescent="0.25">
      <c r="A4950" s="1">
        <v>2006</v>
      </c>
      <c r="B4950" s="1" t="s">
        <v>4957</v>
      </c>
      <c r="C4950" s="1">
        <v>2181.5625</v>
      </c>
      <c r="D4950" s="1">
        <v>174.52500000000001</v>
      </c>
      <c r="E4950" s="1">
        <v>54.539099999999998</v>
      </c>
      <c r="F4950" s="1" t="s">
        <v>51</v>
      </c>
    </row>
    <row r="4951" spans="1:6" x14ac:dyDescent="0.25">
      <c r="A4951" s="1">
        <v>2006</v>
      </c>
      <c r="B4951" s="1" t="s">
        <v>4958</v>
      </c>
      <c r="C4951" s="1">
        <v>2049.0981999999999</v>
      </c>
      <c r="D4951" s="1">
        <v>163.92789999999999</v>
      </c>
      <c r="E4951" s="1">
        <v>51.227499999999999</v>
      </c>
      <c r="F4951" s="1" t="s">
        <v>7</v>
      </c>
    </row>
    <row r="4952" spans="1:6" x14ac:dyDescent="0.25">
      <c r="A4952" s="1">
        <v>2006</v>
      </c>
      <c r="B4952" s="1" t="s">
        <v>4959</v>
      </c>
      <c r="C4952" s="1">
        <v>2071.4196000000002</v>
      </c>
      <c r="D4952" s="1">
        <v>165.71360000000001</v>
      </c>
      <c r="E4952" s="1">
        <v>51.785499999999999</v>
      </c>
      <c r="F4952" s="1" t="s">
        <v>7</v>
      </c>
    </row>
    <row r="4953" spans="1:6" x14ac:dyDescent="0.25">
      <c r="A4953" s="1">
        <v>2006</v>
      </c>
      <c r="B4953" s="1" t="s">
        <v>4960</v>
      </c>
      <c r="C4953" s="1">
        <v>2049.0981999999999</v>
      </c>
      <c r="D4953" s="1">
        <v>163.92789999999999</v>
      </c>
      <c r="E4953" s="1">
        <v>51.227499999999999</v>
      </c>
      <c r="F4953" s="1" t="s">
        <v>51</v>
      </c>
    </row>
    <row r="4954" spans="1:6" x14ac:dyDescent="0.25">
      <c r="A4954" s="1">
        <v>2006</v>
      </c>
      <c r="B4954" s="1" t="s">
        <v>4961</v>
      </c>
      <c r="C4954" s="1">
        <v>2049.0981999999999</v>
      </c>
      <c r="D4954" s="1">
        <v>163.92789999999999</v>
      </c>
      <c r="E4954" s="1">
        <v>51.227499999999999</v>
      </c>
      <c r="F4954" s="1" t="s">
        <v>51</v>
      </c>
    </row>
    <row r="4955" spans="1:6" x14ac:dyDescent="0.25">
      <c r="A4955" s="1">
        <v>2006</v>
      </c>
      <c r="B4955" s="1" t="s">
        <v>4962</v>
      </c>
      <c r="C4955" s="1">
        <v>2071.4196000000002</v>
      </c>
      <c r="D4955" s="1">
        <v>165.71360000000001</v>
      </c>
      <c r="E4955" s="1">
        <v>51.785499999999999</v>
      </c>
      <c r="F4955" s="1" t="s">
        <v>51</v>
      </c>
    </row>
    <row r="4956" spans="1:6" x14ac:dyDescent="0.25">
      <c r="A4956" s="1">
        <v>2006</v>
      </c>
      <c r="B4956" s="1" t="s">
        <v>4963</v>
      </c>
      <c r="C4956" s="1">
        <v>2181.5625</v>
      </c>
      <c r="D4956" s="1">
        <v>174.52500000000001</v>
      </c>
      <c r="E4956" s="1">
        <v>54.539099999999998</v>
      </c>
      <c r="F4956" s="1" t="s">
        <v>47</v>
      </c>
    </row>
    <row r="4957" spans="1:6" x14ac:dyDescent="0.25">
      <c r="A4957" s="1">
        <v>2006</v>
      </c>
      <c r="B4957" s="1" t="s">
        <v>4964</v>
      </c>
      <c r="C4957" s="1">
        <v>2181.5625</v>
      </c>
      <c r="D4957" s="1">
        <v>174.52500000000001</v>
      </c>
      <c r="E4957" s="1">
        <v>54.539099999999998</v>
      </c>
      <c r="F4957" s="1" t="s">
        <v>47</v>
      </c>
    </row>
    <row r="4958" spans="1:6" x14ac:dyDescent="0.25">
      <c r="A4958" s="1">
        <v>2006</v>
      </c>
      <c r="B4958" s="1" t="s">
        <v>4965</v>
      </c>
      <c r="C4958" s="1">
        <v>1000.4375</v>
      </c>
      <c r="D4958" s="1">
        <v>80.034999999999997</v>
      </c>
      <c r="E4958" s="1">
        <v>25.010899999999999</v>
      </c>
      <c r="F4958" s="1" t="s">
        <v>47</v>
      </c>
    </row>
    <row r="4959" spans="1:6" x14ac:dyDescent="0.25">
      <c r="A4959" s="1">
        <v>2006</v>
      </c>
      <c r="B4959" s="1" t="s">
        <v>4966</v>
      </c>
      <c r="C4959" s="1">
        <v>2181.5625</v>
      </c>
      <c r="D4959" s="1">
        <v>174.52500000000001</v>
      </c>
      <c r="E4959" s="1">
        <v>54.539099999999998</v>
      </c>
      <c r="F4959" s="1" t="s">
        <v>7</v>
      </c>
    </row>
    <row r="4960" spans="1:6" x14ac:dyDescent="0.25">
      <c r="A4960" s="1">
        <v>2006</v>
      </c>
      <c r="B4960" s="1" t="s">
        <v>4967</v>
      </c>
      <c r="C4960" s="1">
        <v>2181.5625</v>
      </c>
      <c r="D4960" s="1">
        <v>174.52500000000001</v>
      </c>
      <c r="E4960" s="1">
        <v>54.539099999999998</v>
      </c>
      <c r="F4960" s="1" t="s">
        <v>7</v>
      </c>
    </row>
    <row r="4961" spans="1:6" x14ac:dyDescent="0.25">
      <c r="A4961" s="1">
        <v>2006</v>
      </c>
      <c r="B4961" s="1" t="s">
        <v>4968</v>
      </c>
      <c r="C4961" s="1">
        <v>782.99</v>
      </c>
      <c r="D4961" s="1">
        <v>62.639200000000002</v>
      </c>
      <c r="E4961" s="1">
        <v>19.5748</v>
      </c>
      <c r="F4961" s="1" t="s">
        <v>7</v>
      </c>
    </row>
    <row r="4962" spans="1:6" x14ac:dyDescent="0.25">
      <c r="A4962" s="1">
        <v>2006</v>
      </c>
      <c r="B4962" s="1" t="s">
        <v>4969</v>
      </c>
      <c r="C4962" s="1">
        <v>2443.35</v>
      </c>
      <c r="D4962" s="1">
        <v>195.46799999999999</v>
      </c>
      <c r="E4962" s="1">
        <v>61.083799999999997</v>
      </c>
      <c r="F4962" s="1" t="s">
        <v>51</v>
      </c>
    </row>
    <row r="4963" spans="1:6" x14ac:dyDescent="0.25">
      <c r="A4963" s="1">
        <v>2006</v>
      </c>
      <c r="B4963" s="1" t="s">
        <v>4970</v>
      </c>
      <c r="C4963" s="1">
        <v>2049.0981999999999</v>
      </c>
      <c r="D4963" s="1">
        <v>163.92789999999999</v>
      </c>
      <c r="E4963" s="1">
        <v>51.227499999999999</v>
      </c>
      <c r="F4963" s="1" t="s">
        <v>7</v>
      </c>
    </row>
    <row r="4964" spans="1:6" x14ac:dyDescent="0.25">
      <c r="A4964" s="1">
        <v>2006</v>
      </c>
      <c r="B4964" s="1" t="s">
        <v>4971</v>
      </c>
      <c r="C4964" s="1">
        <v>2049.0981999999999</v>
      </c>
      <c r="D4964" s="1">
        <v>163.92789999999999</v>
      </c>
      <c r="E4964" s="1">
        <v>51.227499999999999</v>
      </c>
      <c r="F4964" s="1" t="s">
        <v>51</v>
      </c>
    </row>
    <row r="4965" spans="1:6" x14ac:dyDescent="0.25">
      <c r="A4965" s="1">
        <v>2006</v>
      </c>
      <c r="B4965" s="1" t="s">
        <v>4972</v>
      </c>
      <c r="C4965" s="1">
        <v>2071.4196000000002</v>
      </c>
      <c r="D4965" s="1">
        <v>165.71360000000001</v>
      </c>
      <c r="E4965" s="1">
        <v>51.785499999999999</v>
      </c>
      <c r="F4965" s="1" t="s">
        <v>51</v>
      </c>
    </row>
    <row r="4966" spans="1:6" x14ac:dyDescent="0.25">
      <c r="A4966" s="1">
        <v>2006</v>
      </c>
      <c r="B4966" s="1" t="s">
        <v>4973</v>
      </c>
      <c r="C4966" s="1">
        <v>2071.4196000000002</v>
      </c>
      <c r="D4966" s="1">
        <v>165.71360000000001</v>
      </c>
      <c r="E4966" s="1">
        <v>51.785499999999999</v>
      </c>
      <c r="F4966" s="1" t="s">
        <v>51</v>
      </c>
    </row>
    <row r="4967" spans="1:6" x14ac:dyDescent="0.25">
      <c r="A4967" s="1">
        <v>2006</v>
      </c>
      <c r="B4967" s="1" t="s">
        <v>4974</v>
      </c>
      <c r="C4967" s="1">
        <v>2049.0981999999999</v>
      </c>
      <c r="D4967" s="1">
        <v>163.92789999999999</v>
      </c>
      <c r="E4967" s="1">
        <v>51.227499999999999</v>
      </c>
      <c r="F4967" s="1" t="s">
        <v>51</v>
      </c>
    </row>
    <row r="4968" spans="1:6" x14ac:dyDescent="0.25">
      <c r="A4968" s="1">
        <v>2006</v>
      </c>
      <c r="B4968" s="1" t="s">
        <v>4975</v>
      </c>
      <c r="C4968" s="1">
        <v>782.99</v>
      </c>
      <c r="D4968" s="1">
        <v>62.639200000000002</v>
      </c>
      <c r="E4968" s="1">
        <v>19.5748</v>
      </c>
      <c r="F4968" s="1" t="s">
        <v>51</v>
      </c>
    </row>
    <row r="4969" spans="1:6" x14ac:dyDescent="0.25">
      <c r="A4969" s="1">
        <v>2006</v>
      </c>
      <c r="B4969" s="1" t="s">
        <v>4976</v>
      </c>
      <c r="C4969" s="1">
        <v>782.99</v>
      </c>
      <c r="D4969" s="1">
        <v>62.639200000000002</v>
      </c>
      <c r="E4969" s="1">
        <v>19.5748</v>
      </c>
      <c r="F4969" s="1" t="s">
        <v>51</v>
      </c>
    </row>
    <row r="4970" spans="1:6" x14ac:dyDescent="0.25">
      <c r="A4970" s="1">
        <v>2006</v>
      </c>
      <c r="B4970" s="1" t="s">
        <v>4977</v>
      </c>
      <c r="C4970" s="1">
        <v>2049.0981999999999</v>
      </c>
      <c r="D4970" s="1">
        <v>163.92789999999999</v>
      </c>
      <c r="E4970" s="1">
        <v>51.227499999999999</v>
      </c>
      <c r="F4970" s="1" t="s">
        <v>47</v>
      </c>
    </row>
    <row r="4971" spans="1:6" x14ac:dyDescent="0.25">
      <c r="A4971" s="1">
        <v>2006</v>
      </c>
      <c r="B4971" s="1" t="s">
        <v>4978</v>
      </c>
      <c r="C4971" s="1">
        <v>2071.4196000000002</v>
      </c>
      <c r="D4971" s="1">
        <v>165.71360000000001</v>
      </c>
      <c r="E4971" s="1">
        <v>51.785499999999999</v>
      </c>
      <c r="F4971" s="1" t="s">
        <v>47</v>
      </c>
    </row>
    <row r="4972" spans="1:6" x14ac:dyDescent="0.25">
      <c r="A4972" s="1">
        <v>2006</v>
      </c>
      <c r="B4972" s="1" t="s">
        <v>4979</v>
      </c>
      <c r="C4972" s="1">
        <v>1000.4375</v>
      </c>
      <c r="D4972" s="1">
        <v>80.034999999999997</v>
      </c>
      <c r="E4972" s="1">
        <v>25.010899999999999</v>
      </c>
      <c r="F4972" s="1" t="s">
        <v>51</v>
      </c>
    </row>
    <row r="4973" spans="1:6" x14ac:dyDescent="0.25">
      <c r="A4973" s="1">
        <v>2006</v>
      </c>
      <c r="B4973" s="1" t="s">
        <v>4980</v>
      </c>
      <c r="C4973" s="1">
        <v>2049.0981999999999</v>
      </c>
      <c r="D4973" s="1">
        <v>163.92789999999999</v>
      </c>
      <c r="E4973" s="1">
        <v>51.227499999999999</v>
      </c>
      <c r="F4973" s="1" t="s">
        <v>7</v>
      </c>
    </row>
    <row r="4974" spans="1:6" x14ac:dyDescent="0.25">
      <c r="A4974" s="1">
        <v>2006</v>
      </c>
      <c r="B4974" s="1" t="s">
        <v>4981</v>
      </c>
      <c r="C4974" s="1">
        <v>2181.5625</v>
      </c>
      <c r="D4974" s="1">
        <v>174.52500000000001</v>
      </c>
      <c r="E4974" s="1">
        <v>54.539099999999998</v>
      </c>
      <c r="F4974" s="1" t="s">
        <v>47</v>
      </c>
    </row>
    <row r="4975" spans="1:6" x14ac:dyDescent="0.25">
      <c r="A4975" s="1">
        <v>2006</v>
      </c>
      <c r="B4975" s="1" t="s">
        <v>4982</v>
      </c>
      <c r="C4975" s="1">
        <v>2181.5625</v>
      </c>
      <c r="D4975" s="1">
        <v>174.52500000000001</v>
      </c>
      <c r="E4975" s="1">
        <v>54.539099999999998</v>
      </c>
      <c r="F4975" s="1" t="s">
        <v>47</v>
      </c>
    </row>
    <row r="4976" spans="1:6" x14ac:dyDescent="0.25">
      <c r="A4976" s="1">
        <v>2006</v>
      </c>
      <c r="B4976" s="1" t="s">
        <v>4983</v>
      </c>
      <c r="C4976" s="1">
        <v>782.99</v>
      </c>
      <c r="D4976" s="1">
        <v>62.639200000000002</v>
      </c>
      <c r="E4976" s="1">
        <v>19.5748</v>
      </c>
      <c r="F4976" s="1" t="s">
        <v>47</v>
      </c>
    </row>
    <row r="4977" spans="1:6" x14ac:dyDescent="0.25">
      <c r="A4977" s="1">
        <v>2006</v>
      </c>
      <c r="B4977" s="1" t="s">
        <v>4984</v>
      </c>
      <c r="C4977" s="1">
        <v>2049.0981999999999</v>
      </c>
      <c r="D4977" s="1">
        <v>163.92789999999999</v>
      </c>
      <c r="E4977" s="1">
        <v>51.227499999999999</v>
      </c>
      <c r="F4977" s="1" t="s">
        <v>47</v>
      </c>
    </row>
    <row r="4978" spans="1:6" x14ac:dyDescent="0.25">
      <c r="A4978" s="1">
        <v>2006</v>
      </c>
      <c r="B4978" s="1" t="s">
        <v>4985</v>
      </c>
      <c r="C4978" s="1">
        <v>2049.0981999999999</v>
      </c>
      <c r="D4978" s="1">
        <v>163.92789999999999</v>
      </c>
      <c r="E4978" s="1">
        <v>51.227499999999999</v>
      </c>
      <c r="F4978" s="1" t="s">
        <v>47</v>
      </c>
    </row>
    <row r="4979" spans="1:6" x14ac:dyDescent="0.25">
      <c r="A4979" s="1">
        <v>2006</v>
      </c>
      <c r="B4979" s="1" t="s">
        <v>4986</v>
      </c>
      <c r="C4979" s="1">
        <v>782.99</v>
      </c>
      <c r="D4979" s="1">
        <v>62.639200000000002</v>
      </c>
      <c r="E4979" s="1">
        <v>19.5748</v>
      </c>
      <c r="F4979" s="1" t="s">
        <v>7</v>
      </c>
    </row>
    <row r="4980" spans="1:6" x14ac:dyDescent="0.25">
      <c r="A4980" s="1">
        <v>2006</v>
      </c>
      <c r="B4980" s="1" t="s">
        <v>4987</v>
      </c>
      <c r="C4980" s="1">
        <v>782.99</v>
      </c>
      <c r="D4980" s="1">
        <v>62.639200000000002</v>
      </c>
      <c r="E4980" s="1">
        <v>19.5748</v>
      </c>
      <c r="F4980" s="1" t="s">
        <v>7</v>
      </c>
    </row>
    <row r="4981" spans="1:6" x14ac:dyDescent="0.25">
      <c r="A4981" s="1">
        <v>2006</v>
      </c>
      <c r="B4981" s="1" t="s">
        <v>4988</v>
      </c>
      <c r="C4981" s="1">
        <v>782.99</v>
      </c>
      <c r="D4981" s="1">
        <v>62.639200000000002</v>
      </c>
      <c r="E4981" s="1">
        <v>19.5748</v>
      </c>
      <c r="F4981" s="1" t="s">
        <v>7</v>
      </c>
    </row>
    <row r="4982" spans="1:6" x14ac:dyDescent="0.25">
      <c r="A4982" s="1">
        <v>2006</v>
      </c>
      <c r="B4982" s="1" t="s">
        <v>4989</v>
      </c>
      <c r="C4982" s="1">
        <v>2049.0981999999999</v>
      </c>
      <c r="D4982" s="1">
        <v>163.92789999999999</v>
      </c>
      <c r="E4982" s="1">
        <v>51.227499999999999</v>
      </c>
      <c r="F4982" s="1" t="s">
        <v>7</v>
      </c>
    </row>
    <row r="4983" spans="1:6" x14ac:dyDescent="0.25">
      <c r="A4983" s="1">
        <v>2006</v>
      </c>
      <c r="B4983" s="1" t="s">
        <v>4990</v>
      </c>
      <c r="C4983" s="1">
        <v>2071.4196000000002</v>
      </c>
      <c r="D4983" s="1">
        <v>165.71360000000001</v>
      </c>
      <c r="E4983" s="1">
        <v>51.785499999999999</v>
      </c>
      <c r="F4983" s="1" t="s">
        <v>7</v>
      </c>
    </row>
    <row r="4984" spans="1:6" x14ac:dyDescent="0.25">
      <c r="A4984" s="1">
        <v>2006</v>
      </c>
      <c r="B4984" s="1" t="s">
        <v>4991</v>
      </c>
      <c r="C4984" s="1">
        <v>2071.4196000000002</v>
      </c>
      <c r="D4984" s="1">
        <v>165.71360000000001</v>
      </c>
      <c r="E4984" s="1">
        <v>51.785499999999999</v>
      </c>
      <c r="F4984" s="1" t="s">
        <v>51</v>
      </c>
    </row>
    <row r="4985" spans="1:6" x14ac:dyDescent="0.25">
      <c r="A4985" s="1">
        <v>2006</v>
      </c>
      <c r="B4985" s="1" t="s">
        <v>4992</v>
      </c>
      <c r="C4985" s="1">
        <v>2181.5625</v>
      </c>
      <c r="D4985" s="1">
        <v>174.52500000000001</v>
      </c>
      <c r="E4985" s="1">
        <v>54.539099999999998</v>
      </c>
      <c r="F4985" s="1" t="s">
        <v>47</v>
      </c>
    </row>
    <row r="4986" spans="1:6" x14ac:dyDescent="0.25">
      <c r="A4986" s="1">
        <v>2006</v>
      </c>
      <c r="B4986" s="1" t="s">
        <v>4993</v>
      </c>
      <c r="C4986" s="1">
        <v>782.99</v>
      </c>
      <c r="D4986" s="1">
        <v>62.639200000000002</v>
      </c>
      <c r="E4986" s="1">
        <v>19.5748</v>
      </c>
      <c r="F4986" s="1" t="s">
        <v>47</v>
      </c>
    </row>
    <row r="4987" spans="1:6" x14ac:dyDescent="0.25">
      <c r="A4987" s="1">
        <v>2006</v>
      </c>
      <c r="B4987" s="1" t="s">
        <v>4994</v>
      </c>
      <c r="C4987" s="1">
        <v>1000.4375</v>
      </c>
      <c r="D4987" s="1">
        <v>80.034999999999997</v>
      </c>
      <c r="E4987" s="1">
        <v>25.010899999999999</v>
      </c>
      <c r="F4987" s="1" t="s">
        <v>7</v>
      </c>
    </row>
    <row r="4988" spans="1:6" x14ac:dyDescent="0.25">
      <c r="A4988" s="1">
        <v>2006</v>
      </c>
      <c r="B4988" s="1" t="s">
        <v>4995</v>
      </c>
      <c r="C4988" s="1">
        <v>1000.4375</v>
      </c>
      <c r="D4988" s="1">
        <v>80.034999999999997</v>
      </c>
      <c r="E4988" s="1">
        <v>25.010899999999999</v>
      </c>
      <c r="F4988" s="1" t="s">
        <v>7</v>
      </c>
    </row>
    <row r="4989" spans="1:6" x14ac:dyDescent="0.25">
      <c r="A4989" s="1">
        <v>2006</v>
      </c>
      <c r="B4989" s="1" t="s">
        <v>4996</v>
      </c>
      <c r="C4989" s="1">
        <v>2443.35</v>
      </c>
      <c r="D4989" s="1">
        <v>195.46799999999999</v>
      </c>
      <c r="E4989" s="1">
        <v>61.083799999999997</v>
      </c>
      <c r="F4989" s="1" t="s">
        <v>7</v>
      </c>
    </row>
    <row r="4990" spans="1:6" x14ac:dyDescent="0.25">
      <c r="A4990" s="1">
        <v>2006</v>
      </c>
      <c r="B4990" s="1" t="s">
        <v>4997</v>
      </c>
      <c r="C4990" s="1">
        <v>2071.4196000000002</v>
      </c>
      <c r="D4990" s="1">
        <v>165.71360000000001</v>
      </c>
      <c r="E4990" s="1">
        <v>51.785499999999999</v>
      </c>
      <c r="F4990" s="1" t="s">
        <v>7</v>
      </c>
    </row>
    <row r="4991" spans="1:6" x14ac:dyDescent="0.25">
      <c r="A4991" s="1">
        <v>2006</v>
      </c>
      <c r="B4991" s="1" t="s">
        <v>4998</v>
      </c>
      <c r="C4991" s="1">
        <v>2071.4196000000002</v>
      </c>
      <c r="D4991" s="1">
        <v>165.71360000000001</v>
      </c>
      <c r="E4991" s="1">
        <v>51.785499999999999</v>
      </c>
      <c r="F4991" s="1" t="s">
        <v>7</v>
      </c>
    </row>
    <row r="4992" spans="1:6" x14ac:dyDescent="0.25">
      <c r="A4992" s="1">
        <v>2006</v>
      </c>
      <c r="B4992" s="1" t="s">
        <v>4999</v>
      </c>
      <c r="C4992" s="1">
        <v>782.99</v>
      </c>
      <c r="D4992" s="1">
        <v>62.639200000000002</v>
      </c>
      <c r="E4992" s="1">
        <v>19.5748</v>
      </c>
      <c r="F4992" s="1" t="s">
        <v>7</v>
      </c>
    </row>
    <row r="4993" spans="1:6" x14ac:dyDescent="0.25">
      <c r="A4993" s="1">
        <v>2006</v>
      </c>
      <c r="B4993" s="1" t="s">
        <v>5000</v>
      </c>
      <c r="C4993" s="1">
        <v>2181.5625</v>
      </c>
      <c r="D4993" s="1">
        <v>174.52500000000001</v>
      </c>
      <c r="E4993" s="1">
        <v>54.539099999999998</v>
      </c>
      <c r="F4993" s="1" t="s">
        <v>51</v>
      </c>
    </row>
    <row r="4994" spans="1:6" x14ac:dyDescent="0.25">
      <c r="A4994" s="1">
        <v>2006</v>
      </c>
      <c r="B4994" s="1" t="s">
        <v>5001</v>
      </c>
      <c r="C4994" s="1">
        <v>2181.5625</v>
      </c>
      <c r="D4994" s="1">
        <v>174.52500000000001</v>
      </c>
      <c r="E4994" s="1">
        <v>54.539099999999998</v>
      </c>
      <c r="F4994" s="1" t="s">
        <v>51</v>
      </c>
    </row>
    <row r="4995" spans="1:6" x14ac:dyDescent="0.25">
      <c r="A4995" s="1">
        <v>2006</v>
      </c>
      <c r="B4995" s="1" t="s">
        <v>5002</v>
      </c>
      <c r="C4995" s="1">
        <v>2443.35</v>
      </c>
      <c r="D4995" s="1">
        <v>195.46799999999999</v>
      </c>
      <c r="E4995" s="1">
        <v>61.083799999999997</v>
      </c>
      <c r="F4995" s="1" t="s">
        <v>51</v>
      </c>
    </row>
    <row r="4996" spans="1:6" x14ac:dyDescent="0.25">
      <c r="A4996" s="1">
        <v>2006</v>
      </c>
      <c r="B4996" s="1" t="s">
        <v>5003</v>
      </c>
      <c r="C4996" s="1">
        <v>2049.0981999999999</v>
      </c>
      <c r="D4996" s="1">
        <v>163.92789999999999</v>
      </c>
      <c r="E4996" s="1">
        <v>51.227499999999999</v>
      </c>
      <c r="F4996" s="1" t="s">
        <v>7</v>
      </c>
    </row>
    <row r="4997" spans="1:6" x14ac:dyDescent="0.25">
      <c r="A4997" s="1">
        <v>2006</v>
      </c>
      <c r="B4997" s="1" t="s">
        <v>5004</v>
      </c>
      <c r="C4997" s="1">
        <v>2181.5625</v>
      </c>
      <c r="D4997" s="1">
        <v>174.52500000000001</v>
      </c>
      <c r="E4997" s="1">
        <v>54.539099999999998</v>
      </c>
      <c r="F4997" s="1" t="s">
        <v>47</v>
      </c>
    </row>
    <row r="4998" spans="1:6" x14ac:dyDescent="0.25">
      <c r="A4998" s="1">
        <v>2006</v>
      </c>
      <c r="B4998" s="1" t="s">
        <v>5005</v>
      </c>
      <c r="C4998" s="1">
        <v>1000.4375</v>
      </c>
      <c r="D4998" s="1">
        <v>80.034999999999997</v>
      </c>
      <c r="E4998" s="1">
        <v>25.010899999999999</v>
      </c>
      <c r="F4998" s="1" t="s">
        <v>47</v>
      </c>
    </row>
    <row r="4999" spans="1:6" x14ac:dyDescent="0.25">
      <c r="A4999" s="1">
        <v>2006</v>
      </c>
      <c r="B4999" s="1" t="s">
        <v>5006</v>
      </c>
      <c r="C4999" s="1">
        <v>782.99</v>
      </c>
      <c r="D4999" s="1">
        <v>62.639200000000002</v>
      </c>
      <c r="E4999" s="1">
        <v>19.5748</v>
      </c>
      <c r="F4999" s="1" t="s">
        <v>47</v>
      </c>
    </row>
    <row r="5000" spans="1:6" x14ac:dyDescent="0.25">
      <c r="A5000" s="1">
        <v>2006</v>
      </c>
      <c r="B5000" s="1" t="s">
        <v>5007</v>
      </c>
      <c r="C5000" s="1">
        <v>2181.5625</v>
      </c>
      <c r="D5000" s="1">
        <v>174.52500000000001</v>
      </c>
      <c r="E5000" s="1">
        <v>54.539099999999998</v>
      </c>
      <c r="F5000" s="1" t="s">
        <v>47</v>
      </c>
    </row>
    <row r="5001" spans="1:6" x14ac:dyDescent="0.25">
      <c r="A5001" s="1">
        <v>2006</v>
      </c>
      <c r="B5001" s="1" t="s">
        <v>5008</v>
      </c>
      <c r="C5001" s="1">
        <v>2071.4196000000002</v>
      </c>
      <c r="D5001" s="1">
        <v>165.71360000000001</v>
      </c>
      <c r="E5001" s="1">
        <v>51.785499999999999</v>
      </c>
      <c r="F5001" s="1" t="s">
        <v>47</v>
      </c>
    </row>
    <row r="5002" spans="1:6" x14ac:dyDescent="0.25">
      <c r="A5002" s="1">
        <v>2006</v>
      </c>
      <c r="B5002" s="1" t="s">
        <v>5009</v>
      </c>
      <c r="C5002" s="1">
        <v>2049.0981999999999</v>
      </c>
      <c r="D5002" s="1">
        <v>163.92789999999999</v>
      </c>
      <c r="E5002" s="1">
        <v>51.227499999999999</v>
      </c>
      <c r="F5002" s="1" t="s">
        <v>47</v>
      </c>
    </row>
    <row r="5003" spans="1:6" x14ac:dyDescent="0.25">
      <c r="A5003" s="1">
        <v>2006</v>
      </c>
      <c r="B5003" s="1" t="s">
        <v>5010</v>
      </c>
      <c r="C5003" s="1">
        <v>2071.4196000000002</v>
      </c>
      <c r="D5003" s="1">
        <v>165.71360000000001</v>
      </c>
      <c r="E5003" s="1">
        <v>51.785499999999999</v>
      </c>
      <c r="F5003" s="1" t="s">
        <v>7</v>
      </c>
    </row>
    <row r="5004" spans="1:6" x14ac:dyDescent="0.25">
      <c r="A5004" s="1">
        <v>2006</v>
      </c>
      <c r="B5004" s="1" t="s">
        <v>5011</v>
      </c>
      <c r="C5004" s="1">
        <v>782.99</v>
      </c>
      <c r="D5004" s="1">
        <v>62.639200000000002</v>
      </c>
      <c r="E5004" s="1">
        <v>19.5748</v>
      </c>
      <c r="F5004" s="1" t="s">
        <v>7</v>
      </c>
    </row>
    <row r="5005" spans="1:6" x14ac:dyDescent="0.25">
      <c r="A5005" s="1">
        <v>2006</v>
      </c>
      <c r="B5005" s="1" t="s">
        <v>5012</v>
      </c>
      <c r="C5005" s="1">
        <v>2443.35</v>
      </c>
      <c r="D5005" s="1">
        <v>195.46799999999999</v>
      </c>
      <c r="E5005" s="1">
        <v>61.083799999999997</v>
      </c>
      <c r="F5005" s="1" t="s">
        <v>51</v>
      </c>
    </row>
    <row r="5006" spans="1:6" x14ac:dyDescent="0.25">
      <c r="A5006" s="1">
        <v>2006</v>
      </c>
      <c r="B5006" s="1" t="s">
        <v>5013</v>
      </c>
      <c r="C5006" s="1">
        <v>2049.0981999999999</v>
      </c>
      <c r="D5006" s="1">
        <v>163.92789999999999</v>
      </c>
      <c r="E5006" s="1">
        <v>51.227499999999999</v>
      </c>
      <c r="F5006" s="1" t="s">
        <v>51</v>
      </c>
    </row>
    <row r="5007" spans="1:6" x14ac:dyDescent="0.25">
      <c r="A5007" s="1">
        <v>2006</v>
      </c>
      <c r="B5007" s="1" t="s">
        <v>5014</v>
      </c>
      <c r="C5007" s="1">
        <v>2071.4196000000002</v>
      </c>
      <c r="D5007" s="1">
        <v>165.71360000000001</v>
      </c>
      <c r="E5007" s="1">
        <v>51.785499999999999</v>
      </c>
      <c r="F5007" s="1" t="s">
        <v>51</v>
      </c>
    </row>
    <row r="5008" spans="1:6" x14ac:dyDescent="0.25">
      <c r="A5008" s="1">
        <v>2006</v>
      </c>
      <c r="B5008" s="1" t="s">
        <v>5015</v>
      </c>
      <c r="C5008" s="1">
        <v>782.99</v>
      </c>
      <c r="D5008" s="1">
        <v>62.639200000000002</v>
      </c>
      <c r="E5008" s="1">
        <v>19.5748</v>
      </c>
      <c r="F5008" s="1" t="s">
        <v>47</v>
      </c>
    </row>
    <row r="5009" spans="1:6" x14ac:dyDescent="0.25">
      <c r="A5009" s="1">
        <v>2006</v>
      </c>
      <c r="B5009" s="1" t="s">
        <v>5016</v>
      </c>
      <c r="C5009" s="1">
        <v>2049.0981999999999</v>
      </c>
      <c r="D5009" s="1">
        <v>163.92789999999999</v>
      </c>
      <c r="E5009" s="1">
        <v>51.227499999999999</v>
      </c>
      <c r="F5009" s="1" t="s">
        <v>51</v>
      </c>
    </row>
    <row r="5010" spans="1:6" x14ac:dyDescent="0.25">
      <c r="A5010" s="1">
        <v>2006</v>
      </c>
      <c r="B5010" s="1" t="s">
        <v>5017</v>
      </c>
      <c r="C5010" s="1">
        <v>1000.4375</v>
      </c>
      <c r="D5010" s="1">
        <v>80.034999999999997</v>
      </c>
      <c r="E5010" s="1">
        <v>25.010899999999999</v>
      </c>
      <c r="F5010" s="1" t="s">
        <v>47</v>
      </c>
    </row>
    <row r="5011" spans="1:6" x14ac:dyDescent="0.25">
      <c r="A5011" s="1">
        <v>2006</v>
      </c>
      <c r="B5011" s="1" t="s">
        <v>5018</v>
      </c>
      <c r="C5011" s="1">
        <v>1000.4375</v>
      </c>
      <c r="D5011" s="1">
        <v>80.034999999999997</v>
      </c>
      <c r="E5011" s="1">
        <v>25.010899999999999</v>
      </c>
      <c r="F5011" s="1" t="s">
        <v>47</v>
      </c>
    </row>
    <row r="5012" spans="1:6" x14ac:dyDescent="0.25">
      <c r="A5012" s="1">
        <v>2006</v>
      </c>
      <c r="B5012" s="1" t="s">
        <v>5019</v>
      </c>
      <c r="C5012" s="1">
        <v>782.99</v>
      </c>
      <c r="D5012" s="1">
        <v>62.639200000000002</v>
      </c>
      <c r="E5012" s="1">
        <v>19.5748</v>
      </c>
      <c r="F5012" s="1" t="s">
        <v>47</v>
      </c>
    </row>
    <row r="5013" spans="1:6" x14ac:dyDescent="0.25">
      <c r="A5013" s="1">
        <v>2006</v>
      </c>
      <c r="B5013" s="1" t="s">
        <v>5020</v>
      </c>
      <c r="C5013" s="1">
        <v>2181.5625</v>
      </c>
      <c r="D5013" s="1">
        <v>174.52500000000001</v>
      </c>
      <c r="E5013" s="1">
        <v>54.539099999999998</v>
      </c>
      <c r="F5013" s="1" t="s">
        <v>7</v>
      </c>
    </row>
    <row r="5014" spans="1:6" x14ac:dyDescent="0.25">
      <c r="A5014" s="1">
        <v>2006</v>
      </c>
      <c r="B5014" s="1" t="s">
        <v>5021</v>
      </c>
      <c r="C5014" s="1">
        <v>2049.0981999999999</v>
      </c>
      <c r="D5014" s="1">
        <v>163.92789999999999</v>
      </c>
      <c r="E5014" s="1">
        <v>51.227499999999999</v>
      </c>
      <c r="F5014" s="1" t="s">
        <v>47</v>
      </c>
    </row>
    <row r="5015" spans="1:6" x14ac:dyDescent="0.25">
      <c r="A5015" s="1">
        <v>2006</v>
      </c>
      <c r="B5015" s="1" t="s">
        <v>5022</v>
      </c>
      <c r="C5015" s="1">
        <v>2181.5625</v>
      </c>
      <c r="D5015" s="1">
        <v>174.52500000000001</v>
      </c>
      <c r="E5015" s="1">
        <v>54.539099999999998</v>
      </c>
      <c r="F5015" s="1" t="s">
        <v>51</v>
      </c>
    </row>
    <row r="5016" spans="1:6" x14ac:dyDescent="0.25">
      <c r="A5016" s="1">
        <v>2006</v>
      </c>
      <c r="B5016" s="1" t="s">
        <v>5023</v>
      </c>
      <c r="C5016" s="1">
        <v>2049.0981999999999</v>
      </c>
      <c r="D5016" s="1">
        <v>163.92789999999999</v>
      </c>
      <c r="E5016" s="1">
        <v>51.227499999999999</v>
      </c>
      <c r="F5016" s="1" t="s">
        <v>51</v>
      </c>
    </row>
    <row r="5017" spans="1:6" x14ac:dyDescent="0.25">
      <c r="A5017" s="1">
        <v>2006</v>
      </c>
      <c r="B5017" s="1" t="s">
        <v>5024</v>
      </c>
      <c r="C5017" s="1">
        <v>782.99</v>
      </c>
      <c r="D5017" s="1">
        <v>62.639200000000002</v>
      </c>
      <c r="E5017" s="1">
        <v>19.5748</v>
      </c>
      <c r="F5017" s="1" t="s">
        <v>51</v>
      </c>
    </row>
    <row r="5018" spans="1:6" x14ac:dyDescent="0.25">
      <c r="A5018" s="1">
        <v>2006</v>
      </c>
      <c r="B5018" s="1" t="s">
        <v>5025</v>
      </c>
      <c r="C5018" s="1">
        <v>2181.5625</v>
      </c>
      <c r="D5018" s="1">
        <v>174.52500000000001</v>
      </c>
      <c r="E5018" s="1">
        <v>54.539099999999998</v>
      </c>
      <c r="F5018" s="1" t="s">
        <v>47</v>
      </c>
    </row>
    <row r="5019" spans="1:6" x14ac:dyDescent="0.25">
      <c r="A5019" s="1">
        <v>2006</v>
      </c>
      <c r="B5019" s="1" t="s">
        <v>5026</v>
      </c>
      <c r="C5019" s="1">
        <v>2443.35</v>
      </c>
      <c r="D5019" s="1">
        <v>195.46799999999999</v>
      </c>
      <c r="E5019" s="1">
        <v>61.083799999999997</v>
      </c>
      <c r="F5019" s="1" t="s">
        <v>7</v>
      </c>
    </row>
    <row r="5020" spans="1:6" x14ac:dyDescent="0.25">
      <c r="A5020" s="1">
        <v>2006</v>
      </c>
      <c r="B5020" s="1" t="s">
        <v>5027</v>
      </c>
      <c r="C5020" s="1">
        <v>2049.0981999999999</v>
      </c>
      <c r="D5020" s="1">
        <v>163.92789999999999</v>
      </c>
      <c r="E5020" s="1">
        <v>51.227499999999999</v>
      </c>
      <c r="F5020" s="1" t="s">
        <v>47</v>
      </c>
    </row>
    <row r="5021" spans="1:6" x14ac:dyDescent="0.25">
      <c r="A5021" s="1">
        <v>2006</v>
      </c>
      <c r="B5021" s="1" t="s">
        <v>5028</v>
      </c>
      <c r="C5021" s="1">
        <v>2049.0981999999999</v>
      </c>
      <c r="D5021" s="1">
        <v>163.92789999999999</v>
      </c>
      <c r="E5021" s="1">
        <v>51.227499999999999</v>
      </c>
      <c r="F5021" s="1" t="s">
        <v>7</v>
      </c>
    </row>
    <row r="5022" spans="1:6" x14ac:dyDescent="0.25">
      <c r="A5022" s="1">
        <v>2006</v>
      </c>
      <c r="B5022" s="1" t="s">
        <v>5029</v>
      </c>
      <c r="C5022" s="1">
        <v>2071.4196000000002</v>
      </c>
      <c r="D5022" s="1">
        <v>165.71360000000001</v>
      </c>
      <c r="E5022" s="1">
        <v>51.785499999999999</v>
      </c>
      <c r="F5022" s="1" t="s">
        <v>7</v>
      </c>
    </row>
    <row r="5023" spans="1:6" x14ac:dyDescent="0.25">
      <c r="A5023" s="1">
        <v>2006</v>
      </c>
      <c r="B5023" s="1" t="s">
        <v>5030</v>
      </c>
      <c r="C5023" s="1">
        <v>782.99</v>
      </c>
      <c r="D5023" s="1">
        <v>62.639200000000002</v>
      </c>
      <c r="E5023" s="1">
        <v>19.5748</v>
      </c>
      <c r="F5023" s="1" t="s">
        <v>7</v>
      </c>
    </row>
    <row r="5024" spans="1:6" x14ac:dyDescent="0.25">
      <c r="A5024" s="1">
        <v>2006</v>
      </c>
      <c r="B5024" s="1" t="s">
        <v>5031</v>
      </c>
      <c r="C5024" s="1">
        <v>2071.4196000000002</v>
      </c>
      <c r="D5024" s="1">
        <v>165.71360000000001</v>
      </c>
      <c r="E5024" s="1">
        <v>51.785499999999999</v>
      </c>
      <c r="F5024" s="1" t="s">
        <v>51</v>
      </c>
    </row>
    <row r="5025" spans="1:6" x14ac:dyDescent="0.25">
      <c r="A5025" s="1">
        <v>2006</v>
      </c>
      <c r="B5025" s="1" t="s">
        <v>5032</v>
      </c>
      <c r="C5025" s="1">
        <v>2071.4196000000002</v>
      </c>
      <c r="D5025" s="1">
        <v>165.71360000000001</v>
      </c>
      <c r="E5025" s="1">
        <v>51.785499999999999</v>
      </c>
      <c r="F5025" s="1" t="s">
        <v>51</v>
      </c>
    </row>
    <row r="5026" spans="1:6" x14ac:dyDescent="0.25">
      <c r="A5026" s="1">
        <v>2006</v>
      </c>
      <c r="B5026" s="1" t="s">
        <v>5033</v>
      </c>
      <c r="C5026" s="1">
        <v>1000.4375</v>
      </c>
      <c r="D5026" s="1">
        <v>80.034999999999997</v>
      </c>
      <c r="E5026" s="1">
        <v>25.010899999999999</v>
      </c>
      <c r="F5026" s="1" t="s">
        <v>47</v>
      </c>
    </row>
    <row r="5027" spans="1:6" x14ac:dyDescent="0.25">
      <c r="A5027" s="1">
        <v>2006</v>
      </c>
      <c r="B5027" s="1" t="s">
        <v>5034</v>
      </c>
      <c r="C5027" s="1">
        <v>2181.5625</v>
      </c>
      <c r="D5027" s="1">
        <v>174.52500000000001</v>
      </c>
      <c r="E5027" s="1">
        <v>54.539099999999998</v>
      </c>
      <c r="F5027" s="1" t="s">
        <v>47</v>
      </c>
    </row>
    <row r="5028" spans="1:6" x14ac:dyDescent="0.25">
      <c r="A5028" s="1">
        <v>2006</v>
      </c>
      <c r="B5028" s="1" t="s">
        <v>5035</v>
      </c>
      <c r="C5028" s="1">
        <v>2443.35</v>
      </c>
      <c r="D5028" s="1">
        <v>195.46799999999999</v>
      </c>
      <c r="E5028" s="1">
        <v>61.083799999999997</v>
      </c>
      <c r="F5028" s="1" t="s">
        <v>7</v>
      </c>
    </row>
    <row r="5029" spans="1:6" x14ac:dyDescent="0.25">
      <c r="A5029" s="1">
        <v>2006</v>
      </c>
      <c r="B5029" s="1" t="s">
        <v>5036</v>
      </c>
      <c r="C5029" s="1">
        <v>2181.5625</v>
      </c>
      <c r="D5029" s="1">
        <v>174.52500000000001</v>
      </c>
      <c r="E5029" s="1">
        <v>54.539099999999998</v>
      </c>
      <c r="F5029" s="1" t="s">
        <v>7</v>
      </c>
    </row>
    <row r="5030" spans="1:6" x14ac:dyDescent="0.25">
      <c r="A5030" s="1">
        <v>2006</v>
      </c>
      <c r="B5030" s="1" t="s">
        <v>5037</v>
      </c>
      <c r="C5030" s="1">
        <v>2071.4196000000002</v>
      </c>
      <c r="D5030" s="1">
        <v>165.71360000000001</v>
      </c>
      <c r="E5030" s="1">
        <v>51.785499999999999</v>
      </c>
      <c r="F5030" s="1" t="s">
        <v>47</v>
      </c>
    </row>
    <row r="5031" spans="1:6" x14ac:dyDescent="0.25">
      <c r="A5031" s="1">
        <v>2006</v>
      </c>
      <c r="B5031" s="1" t="s">
        <v>5038</v>
      </c>
      <c r="C5031" s="1">
        <v>2181.5625</v>
      </c>
      <c r="D5031" s="1">
        <v>174.52500000000001</v>
      </c>
      <c r="E5031" s="1">
        <v>54.539099999999998</v>
      </c>
      <c r="F5031" s="1" t="s">
        <v>51</v>
      </c>
    </row>
    <row r="5032" spans="1:6" x14ac:dyDescent="0.25">
      <c r="A5032" s="1">
        <v>2006</v>
      </c>
      <c r="B5032" s="1" t="s">
        <v>5039</v>
      </c>
      <c r="C5032" s="1">
        <v>1000.4375</v>
      </c>
      <c r="D5032" s="1">
        <v>80.034999999999997</v>
      </c>
      <c r="E5032" s="1">
        <v>25.010899999999999</v>
      </c>
      <c r="F5032" s="1" t="s">
        <v>51</v>
      </c>
    </row>
    <row r="5033" spans="1:6" x14ac:dyDescent="0.25">
      <c r="A5033" s="1">
        <v>2006</v>
      </c>
      <c r="B5033" s="1" t="s">
        <v>5040</v>
      </c>
      <c r="C5033" s="1">
        <v>2049.0981999999999</v>
      </c>
      <c r="D5033" s="1">
        <v>163.92789999999999</v>
      </c>
      <c r="E5033" s="1">
        <v>51.227499999999999</v>
      </c>
      <c r="F5033" s="1" t="s">
        <v>51</v>
      </c>
    </row>
    <row r="5034" spans="1:6" x14ac:dyDescent="0.25">
      <c r="A5034" s="1">
        <v>2006</v>
      </c>
      <c r="B5034" s="1" t="s">
        <v>5041</v>
      </c>
      <c r="C5034" s="1">
        <v>782.99</v>
      </c>
      <c r="D5034" s="1">
        <v>62.639200000000002</v>
      </c>
      <c r="E5034" s="1">
        <v>19.5748</v>
      </c>
      <c r="F5034" s="1" t="s">
        <v>51</v>
      </c>
    </row>
    <row r="5035" spans="1:6" x14ac:dyDescent="0.25">
      <c r="A5035" s="1">
        <v>2006</v>
      </c>
      <c r="B5035" s="1" t="s">
        <v>5042</v>
      </c>
      <c r="C5035" s="1">
        <v>1000.4375</v>
      </c>
      <c r="D5035" s="1">
        <v>80.034999999999997</v>
      </c>
      <c r="E5035" s="1">
        <v>25.010899999999999</v>
      </c>
      <c r="F5035" s="1" t="s">
        <v>47</v>
      </c>
    </row>
    <row r="5036" spans="1:6" x14ac:dyDescent="0.25">
      <c r="A5036" s="1">
        <v>2006</v>
      </c>
      <c r="B5036" s="1" t="s">
        <v>5043</v>
      </c>
      <c r="C5036" s="1">
        <v>2443.35</v>
      </c>
      <c r="D5036" s="1">
        <v>195.46799999999999</v>
      </c>
      <c r="E5036" s="1">
        <v>61.083799999999997</v>
      </c>
      <c r="F5036" s="1" t="s">
        <v>7</v>
      </c>
    </row>
    <row r="5037" spans="1:6" x14ac:dyDescent="0.25">
      <c r="A5037" s="1">
        <v>2006</v>
      </c>
      <c r="B5037" s="1" t="s">
        <v>5044</v>
      </c>
      <c r="C5037" s="1">
        <v>2049.0981999999999</v>
      </c>
      <c r="D5037" s="1">
        <v>163.92789999999999</v>
      </c>
      <c r="E5037" s="1">
        <v>51.227499999999999</v>
      </c>
      <c r="F5037" s="1" t="s">
        <v>47</v>
      </c>
    </row>
    <row r="5038" spans="1:6" x14ac:dyDescent="0.25">
      <c r="A5038" s="1">
        <v>2006</v>
      </c>
      <c r="B5038" s="1" t="s">
        <v>5045</v>
      </c>
      <c r="C5038" s="1">
        <v>2049.0981999999999</v>
      </c>
      <c r="D5038" s="1">
        <v>163.92789999999999</v>
      </c>
      <c r="E5038" s="1">
        <v>51.227499999999999</v>
      </c>
      <c r="F5038" s="1" t="s">
        <v>7</v>
      </c>
    </row>
    <row r="5039" spans="1:6" x14ac:dyDescent="0.25">
      <c r="A5039" s="1">
        <v>2006</v>
      </c>
      <c r="B5039" s="1" t="s">
        <v>5046</v>
      </c>
      <c r="C5039" s="1">
        <v>2443.35</v>
      </c>
      <c r="D5039" s="1">
        <v>195.46799999999999</v>
      </c>
      <c r="E5039" s="1">
        <v>61.083799999999997</v>
      </c>
      <c r="F5039" s="1" t="s">
        <v>51</v>
      </c>
    </row>
    <row r="5040" spans="1:6" x14ac:dyDescent="0.25">
      <c r="A5040" s="1">
        <v>2006</v>
      </c>
      <c r="B5040" s="1" t="s">
        <v>5047</v>
      </c>
      <c r="C5040" s="1">
        <v>2181.5625</v>
      </c>
      <c r="D5040" s="1">
        <v>174.52500000000001</v>
      </c>
      <c r="E5040" s="1">
        <v>54.539099999999998</v>
      </c>
      <c r="F5040" s="1" t="s">
        <v>51</v>
      </c>
    </row>
    <row r="5041" spans="1:6" x14ac:dyDescent="0.25">
      <c r="A5041" s="1">
        <v>2006</v>
      </c>
      <c r="B5041" s="1" t="s">
        <v>5048</v>
      </c>
      <c r="C5041" s="1">
        <v>2049.0981999999999</v>
      </c>
      <c r="D5041" s="1">
        <v>163.92789999999999</v>
      </c>
      <c r="E5041" s="1">
        <v>51.227499999999999</v>
      </c>
      <c r="F5041" s="1" t="s">
        <v>7</v>
      </c>
    </row>
    <row r="5042" spans="1:6" x14ac:dyDescent="0.25">
      <c r="A5042" s="1">
        <v>2006</v>
      </c>
      <c r="B5042" s="1" t="s">
        <v>5049</v>
      </c>
      <c r="C5042" s="1">
        <v>2049.0981999999999</v>
      </c>
      <c r="D5042" s="1">
        <v>163.92789999999999</v>
      </c>
      <c r="E5042" s="1">
        <v>51.227499999999999</v>
      </c>
      <c r="F5042" s="1" t="s">
        <v>51</v>
      </c>
    </row>
    <row r="5043" spans="1:6" x14ac:dyDescent="0.25">
      <c r="A5043" s="1">
        <v>2006</v>
      </c>
      <c r="B5043" s="1" t="s">
        <v>5050</v>
      </c>
      <c r="C5043" s="1">
        <v>2049.0981999999999</v>
      </c>
      <c r="D5043" s="1">
        <v>163.92789999999999</v>
      </c>
      <c r="E5043" s="1">
        <v>51.227499999999999</v>
      </c>
      <c r="F5043" s="1" t="s">
        <v>51</v>
      </c>
    </row>
    <row r="5044" spans="1:6" x14ac:dyDescent="0.25">
      <c r="A5044" s="1">
        <v>2006</v>
      </c>
      <c r="B5044" s="1" t="s">
        <v>5051</v>
      </c>
      <c r="C5044" s="1">
        <v>2049.0981999999999</v>
      </c>
      <c r="D5044" s="1">
        <v>163.92789999999999</v>
      </c>
      <c r="E5044" s="1">
        <v>51.227499999999999</v>
      </c>
      <c r="F5044" s="1" t="s">
        <v>51</v>
      </c>
    </row>
    <row r="5045" spans="1:6" x14ac:dyDescent="0.25">
      <c r="A5045" s="1">
        <v>2006</v>
      </c>
      <c r="B5045" s="1" t="s">
        <v>5052</v>
      </c>
      <c r="C5045" s="1">
        <v>2181.5625</v>
      </c>
      <c r="D5045" s="1">
        <v>174.52500000000001</v>
      </c>
      <c r="E5045" s="1">
        <v>54.539099999999998</v>
      </c>
      <c r="F5045" s="1" t="s">
        <v>47</v>
      </c>
    </row>
    <row r="5046" spans="1:6" x14ac:dyDescent="0.25">
      <c r="A5046" s="1">
        <v>2006</v>
      </c>
      <c r="B5046" s="1" t="s">
        <v>5053</v>
      </c>
      <c r="C5046" s="1">
        <v>2443.35</v>
      </c>
      <c r="D5046" s="1">
        <v>195.46799999999999</v>
      </c>
      <c r="E5046" s="1">
        <v>61.083799999999997</v>
      </c>
      <c r="F5046" s="1" t="s">
        <v>47</v>
      </c>
    </row>
    <row r="5047" spans="1:6" x14ac:dyDescent="0.25">
      <c r="A5047" s="1">
        <v>2006</v>
      </c>
      <c r="B5047" s="1" t="s">
        <v>5054</v>
      </c>
      <c r="C5047" s="1">
        <v>2443.35</v>
      </c>
      <c r="D5047" s="1">
        <v>195.46799999999999</v>
      </c>
      <c r="E5047" s="1">
        <v>61.083799999999997</v>
      </c>
      <c r="F5047" s="1" t="s">
        <v>47</v>
      </c>
    </row>
    <row r="5048" spans="1:6" x14ac:dyDescent="0.25">
      <c r="A5048" s="1">
        <v>2006</v>
      </c>
      <c r="B5048" s="1" t="s">
        <v>5055</v>
      </c>
      <c r="C5048" s="1">
        <v>2181.5625</v>
      </c>
      <c r="D5048" s="1">
        <v>174.52500000000001</v>
      </c>
      <c r="E5048" s="1">
        <v>54.539099999999998</v>
      </c>
      <c r="F5048" s="1" t="s">
        <v>47</v>
      </c>
    </row>
    <row r="5049" spans="1:6" x14ac:dyDescent="0.25">
      <c r="A5049" s="1">
        <v>2006</v>
      </c>
      <c r="B5049" s="1" t="s">
        <v>5056</v>
      </c>
      <c r="C5049" s="1">
        <v>1000.4375</v>
      </c>
      <c r="D5049" s="1">
        <v>80.034999999999997</v>
      </c>
      <c r="E5049" s="1">
        <v>25.010899999999999</v>
      </c>
      <c r="F5049" s="1" t="s">
        <v>47</v>
      </c>
    </row>
    <row r="5050" spans="1:6" x14ac:dyDescent="0.25">
      <c r="A5050" s="1">
        <v>2006</v>
      </c>
      <c r="B5050" s="1" t="s">
        <v>5057</v>
      </c>
      <c r="C5050" s="1">
        <v>782.99</v>
      </c>
      <c r="D5050" s="1">
        <v>62.639200000000002</v>
      </c>
      <c r="E5050" s="1">
        <v>19.5748</v>
      </c>
      <c r="F5050" s="1" t="s">
        <v>47</v>
      </c>
    </row>
    <row r="5051" spans="1:6" x14ac:dyDescent="0.25">
      <c r="A5051" s="1">
        <v>2006</v>
      </c>
      <c r="B5051" s="1" t="s">
        <v>5058</v>
      </c>
      <c r="C5051" s="1">
        <v>2181.5625</v>
      </c>
      <c r="D5051" s="1">
        <v>174.52500000000001</v>
      </c>
      <c r="E5051" s="1">
        <v>54.539099999999998</v>
      </c>
      <c r="F5051" s="1" t="s">
        <v>47</v>
      </c>
    </row>
    <row r="5052" spans="1:6" x14ac:dyDescent="0.25">
      <c r="A5052" s="1">
        <v>2006</v>
      </c>
      <c r="B5052" s="1" t="s">
        <v>5059</v>
      </c>
      <c r="C5052" s="1">
        <v>1000.4375</v>
      </c>
      <c r="D5052" s="1">
        <v>80.034999999999997</v>
      </c>
      <c r="E5052" s="1">
        <v>25.010899999999999</v>
      </c>
      <c r="F5052" s="1" t="s">
        <v>7</v>
      </c>
    </row>
    <row r="5053" spans="1:6" x14ac:dyDescent="0.25">
      <c r="A5053" s="1">
        <v>2006</v>
      </c>
      <c r="B5053" s="1" t="s">
        <v>5060</v>
      </c>
      <c r="C5053" s="1">
        <v>2071.4196000000002</v>
      </c>
      <c r="D5053" s="1">
        <v>165.71360000000001</v>
      </c>
      <c r="E5053" s="1">
        <v>51.785499999999999</v>
      </c>
      <c r="F5053" s="1" t="s">
        <v>47</v>
      </c>
    </row>
    <row r="5054" spans="1:6" x14ac:dyDescent="0.25">
      <c r="A5054" s="1">
        <v>2006</v>
      </c>
      <c r="B5054" s="1" t="s">
        <v>5061</v>
      </c>
      <c r="C5054" s="1">
        <v>782.99</v>
      </c>
      <c r="D5054" s="1">
        <v>62.639200000000002</v>
      </c>
      <c r="E5054" s="1">
        <v>19.5748</v>
      </c>
      <c r="F5054" s="1" t="s">
        <v>7</v>
      </c>
    </row>
    <row r="5055" spans="1:6" x14ac:dyDescent="0.25">
      <c r="A5055" s="1">
        <v>2006</v>
      </c>
      <c r="B5055" s="1" t="s">
        <v>5062</v>
      </c>
      <c r="C5055" s="1">
        <v>782.99</v>
      </c>
      <c r="D5055" s="1">
        <v>62.639200000000002</v>
      </c>
      <c r="E5055" s="1">
        <v>19.5748</v>
      </c>
      <c r="F5055" s="1" t="s">
        <v>7</v>
      </c>
    </row>
    <row r="5056" spans="1:6" x14ac:dyDescent="0.25">
      <c r="A5056" s="1">
        <v>2006</v>
      </c>
      <c r="B5056" s="1" t="s">
        <v>5063</v>
      </c>
      <c r="C5056" s="1">
        <v>782.99</v>
      </c>
      <c r="D5056" s="1">
        <v>62.639200000000002</v>
      </c>
      <c r="E5056" s="1">
        <v>19.5748</v>
      </c>
      <c r="F5056" s="1" t="s">
        <v>7</v>
      </c>
    </row>
    <row r="5057" spans="1:6" x14ac:dyDescent="0.25">
      <c r="A5057" s="1">
        <v>2006</v>
      </c>
      <c r="B5057" s="1" t="s">
        <v>5064</v>
      </c>
      <c r="C5057" s="1">
        <v>2181.5625</v>
      </c>
      <c r="D5057" s="1">
        <v>174.52500000000001</v>
      </c>
      <c r="E5057" s="1">
        <v>54.539099999999998</v>
      </c>
      <c r="F5057" s="1" t="s">
        <v>51</v>
      </c>
    </row>
    <row r="5058" spans="1:6" x14ac:dyDescent="0.25">
      <c r="A5058" s="1">
        <v>2006</v>
      </c>
      <c r="B5058" s="1" t="s">
        <v>5065</v>
      </c>
      <c r="C5058" s="1">
        <v>2181.5625</v>
      </c>
      <c r="D5058" s="1">
        <v>174.52500000000001</v>
      </c>
      <c r="E5058" s="1">
        <v>54.539099999999998</v>
      </c>
      <c r="F5058" s="1" t="s">
        <v>51</v>
      </c>
    </row>
    <row r="5059" spans="1:6" x14ac:dyDescent="0.25">
      <c r="A5059" s="1">
        <v>2006</v>
      </c>
      <c r="B5059" s="1" t="s">
        <v>5066</v>
      </c>
      <c r="C5059" s="1">
        <v>2181.5625</v>
      </c>
      <c r="D5059" s="1">
        <v>174.52500000000001</v>
      </c>
      <c r="E5059" s="1">
        <v>54.539099999999998</v>
      </c>
      <c r="F5059" s="1" t="s">
        <v>47</v>
      </c>
    </row>
    <row r="5060" spans="1:6" x14ac:dyDescent="0.25">
      <c r="A5060" s="1">
        <v>2006</v>
      </c>
      <c r="B5060" s="1" t="s">
        <v>5067</v>
      </c>
      <c r="C5060" s="1">
        <v>2071.4196000000002</v>
      </c>
      <c r="D5060" s="1">
        <v>165.71360000000001</v>
      </c>
      <c r="E5060" s="1">
        <v>51.785499999999999</v>
      </c>
      <c r="F5060" s="1" t="s">
        <v>47</v>
      </c>
    </row>
    <row r="5061" spans="1:6" x14ac:dyDescent="0.25">
      <c r="A5061" s="1">
        <v>2006</v>
      </c>
      <c r="B5061" s="1" t="s">
        <v>5068</v>
      </c>
      <c r="C5061" s="1">
        <v>2071.4196000000002</v>
      </c>
      <c r="D5061" s="1">
        <v>165.71360000000001</v>
      </c>
      <c r="E5061" s="1">
        <v>51.785499999999999</v>
      </c>
      <c r="F5061" s="1" t="s">
        <v>47</v>
      </c>
    </row>
    <row r="5062" spans="1:6" x14ac:dyDescent="0.25">
      <c r="A5062" s="1">
        <v>2006</v>
      </c>
      <c r="B5062" s="1" t="s">
        <v>5069</v>
      </c>
      <c r="C5062" s="1">
        <v>2443.35</v>
      </c>
      <c r="D5062" s="1">
        <v>195.46799999999999</v>
      </c>
      <c r="E5062" s="1">
        <v>61.083799999999997</v>
      </c>
      <c r="F5062" s="1" t="s">
        <v>51</v>
      </c>
    </row>
    <row r="5063" spans="1:6" x14ac:dyDescent="0.25">
      <c r="A5063" s="1">
        <v>2006</v>
      </c>
      <c r="B5063" s="1" t="s">
        <v>5070</v>
      </c>
      <c r="C5063" s="1">
        <v>2181.5625</v>
      </c>
      <c r="D5063" s="1">
        <v>174.52500000000001</v>
      </c>
      <c r="E5063" s="1">
        <v>54.539099999999998</v>
      </c>
      <c r="F5063" s="1" t="s">
        <v>51</v>
      </c>
    </row>
    <row r="5064" spans="1:6" x14ac:dyDescent="0.25">
      <c r="A5064" s="1">
        <v>2006</v>
      </c>
      <c r="B5064" s="1" t="s">
        <v>5071</v>
      </c>
      <c r="C5064" s="1">
        <v>2443.35</v>
      </c>
      <c r="D5064" s="1">
        <v>195.46799999999999</v>
      </c>
      <c r="E5064" s="1">
        <v>61.083799999999997</v>
      </c>
      <c r="F5064" s="1" t="s">
        <v>51</v>
      </c>
    </row>
    <row r="5065" spans="1:6" x14ac:dyDescent="0.25">
      <c r="A5065" s="1">
        <v>2006</v>
      </c>
      <c r="B5065" s="1" t="s">
        <v>5072</v>
      </c>
      <c r="C5065" s="1">
        <v>2443.35</v>
      </c>
      <c r="D5065" s="1">
        <v>195.46799999999999</v>
      </c>
      <c r="E5065" s="1">
        <v>61.083799999999997</v>
      </c>
      <c r="F5065" s="1" t="s">
        <v>51</v>
      </c>
    </row>
    <row r="5066" spans="1:6" x14ac:dyDescent="0.25">
      <c r="A5066" s="1">
        <v>2006</v>
      </c>
      <c r="B5066" s="1" t="s">
        <v>5073</v>
      </c>
      <c r="C5066" s="1">
        <v>2443.35</v>
      </c>
      <c r="D5066" s="1">
        <v>195.46799999999999</v>
      </c>
      <c r="E5066" s="1">
        <v>61.083799999999997</v>
      </c>
      <c r="F5066" s="1" t="s">
        <v>47</v>
      </c>
    </row>
    <row r="5067" spans="1:6" x14ac:dyDescent="0.25">
      <c r="A5067" s="1">
        <v>2006</v>
      </c>
      <c r="B5067" s="1" t="s">
        <v>5074</v>
      </c>
      <c r="C5067" s="1">
        <v>782.99</v>
      </c>
      <c r="D5067" s="1">
        <v>62.639200000000002</v>
      </c>
      <c r="E5067" s="1">
        <v>19.5748</v>
      </c>
      <c r="F5067" s="1" t="s">
        <v>47</v>
      </c>
    </row>
    <row r="5068" spans="1:6" x14ac:dyDescent="0.25">
      <c r="A5068" s="1">
        <v>2006</v>
      </c>
      <c r="B5068" s="1" t="s">
        <v>5075</v>
      </c>
      <c r="C5068" s="1">
        <v>2181.5625</v>
      </c>
      <c r="D5068" s="1">
        <v>174.52500000000001</v>
      </c>
      <c r="E5068" s="1">
        <v>54.539099999999998</v>
      </c>
      <c r="F5068" s="1" t="s">
        <v>47</v>
      </c>
    </row>
    <row r="5069" spans="1:6" x14ac:dyDescent="0.25">
      <c r="A5069" s="1">
        <v>2006</v>
      </c>
      <c r="B5069" s="1" t="s">
        <v>5076</v>
      </c>
      <c r="C5069" s="1">
        <v>1000.4375</v>
      </c>
      <c r="D5069" s="1">
        <v>80.034999999999997</v>
      </c>
      <c r="E5069" s="1">
        <v>25.010899999999999</v>
      </c>
      <c r="F5069" s="1" t="s">
        <v>51</v>
      </c>
    </row>
    <row r="5070" spans="1:6" x14ac:dyDescent="0.25">
      <c r="A5070" s="1">
        <v>2006</v>
      </c>
      <c r="B5070" s="1" t="s">
        <v>5077</v>
      </c>
      <c r="C5070" s="1">
        <v>2049.0981999999999</v>
      </c>
      <c r="D5070" s="1">
        <v>163.92789999999999</v>
      </c>
      <c r="E5070" s="1">
        <v>51.227499999999999</v>
      </c>
      <c r="F5070" s="1" t="s">
        <v>51</v>
      </c>
    </row>
    <row r="5071" spans="1:6" x14ac:dyDescent="0.25">
      <c r="A5071" s="1">
        <v>2006</v>
      </c>
      <c r="B5071" s="1" t="s">
        <v>5078</v>
      </c>
      <c r="C5071" s="1">
        <v>2071.4196000000002</v>
      </c>
      <c r="D5071" s="1">
        <v>165.71360000000001</v>
      </c>
      <c r="E5071" s="1">
        <v>51.785499999999999</v>
      </c>
      <c r="F5071" s="1" t="s">
        <v>51</v>
      </c>
    </row>
    <row r="5072" spans="1:6" x14ac:dyDescent="0.25">
      <c r="A5072" s="1">
        <v>2006</v>
      </c>
      <c r="B5072" s="1" t="s">
        <v>5079</v>
      </c>
      <c r="C5072" s="1">
        <v>782.99</v>
      </c>
      <c r="D5072" s="1">
        <v>62.639200000000002</v>
      </c>
      <c r="E5072" s="1">
        <v>19.5748</v>
      </c>
      <c r="F5072" s="1" t="s">
        <v>51</v>
      </c>
    </row>
    <row r="5073" spans="1:6" x14ac:dyDescent="0.25">
      <c r="A5073" s="1">
        <v>2007</v>
      </c>
      <c r="B5073" s="1" t="s">
        <v>5080</v>
      </c>
      <c r="C5073" s="1">
        <v>35984.4499</v>
      </c>
      <c r="D5073" s="1">
        <v>3448.5565999999999</v>
      </c>
      <c r="E5073" s="1">
        <v>1077.6739</v>
      </c>
      <c r="F5073" s="1" t="s">
        <v>7</v>
      </c>
    </row>
    <row r="5074" spans="1:6" x14ac:dyDescent="0.25">
      <c r="A5074" s="1">
        <v>2007</v>
      </c>
      <c r="B5074" s="1" t="s">
        <v>5081</v>
      </c>
      <c r="C5074" s="1">
        <v>7046.91</v>
      </c>
      <c r="D5074" s="1">
        <v>676.50340000000006</v>
      </c>
      <c r="E5074" s="1">
        <v>211.40729999999999</v>
      </c>
      <c r="F5074" s="1" t="s">
        <v>7</v>
      </c>
    </row>
    <row r="5075" spans="1:6" x14ac:dyDescent="0.25">
      <c r="A5075" s="1">
        <v>2007</v>
      </c>
      <c r="B5075" s="1" t="s">
        <v>5082</v>
      </c>
      <c r="C5075" s="1">
        <v>414.44069999999999</v>
      </c>
      <c r="D5075" s="1">
        <v>39.811599999999999</v>
      </c>
      <c r="E5075" s="1">
        <v>12.4411</v>
      </c>
      <c r="F5075" s="1" t="s">
        <v>7</v>
      </c>
    </row>
    <row r="5076" spans="1:6" x14ac:dyDescent="0.25">
      <c r="A5076" s="1">
        <v>2007</v>
      </c>
      <c r="B5076" s="1" t="s">
        <v>5083</v>
      </c>
      <c r="C5076" s="1">
        <v>878.35799999999995</v>
      </c>
      <c r="D5076" s="1">
        <v>82.172300000000007</v>
      </c>
      <c r="E5076" s="1">
        <v>25.678799999999999</v>
      </c>
      <c r="F5076" s="1" t="s">
        <v>47</v>
      </c>
    </row>
    <row r="5077" spans="1:6" x14ac:dyDescent="0.25">
      <c r="A5077" s="1">
        <v>2007</v>
      </c>
      <c r="B5077" s="1" t="s">
        <v>5084</v>
      </c>
      <c r="C5077" s="1">
        <v>22956.315500000001</v>
      </c>
      <c r="D5077" s="1">
        <v>2195.5747999999999</v>
      </c>
      <c r="E5077" s="1">
        <v>686.11710000000005</v>
      </c>
      <c r="F5077" s="1" t="s">
        <v>7</v>
      </c>
    </row>
    <row r="5078" spans="1:6" x14ac:dyDescent="0.25">
      <c r="A5078" s="1">
        <v>2007</v>
      </c>
      <c r="B5078" s="1" t="s">
        <v>5085</v>
      </c>
      <c r="C5078" s="1">
        <v>80097.994999999995</v>
      </c>
      <c r="D5078" s="1">
        <v>7686.8235999999997</v>
      </c>
      <c r="E5078" s="1">
        <v>2402.1324</v>
      </c>
      <c r="F5078" s="1" t="s">
        <v>7</v>
      </c>
    </row>
    <row r="5079" spans="1:6" x14ac:dyDescent="0.25">
      <c r="A5079" s="1">
        <v>2007</v>
      </c>
      <c r="B5079" s="1" t="s">
        <v>5086</v>
      </c>
      <c r="C5079" s="1">
        <v>33.774500000000003</v>
      </c>
      <c r="D5079" s="1">
        <v>3.3323999999999998</v>
      </c>
      <c r="E5079" s="1">
        <v>1.0414000000000001</v>
      </c>
      <c r="F5079" s="1" t="s">
        <v>7</v>
      </c>
    </row>
    <row r="5080" spans="1:6" x14ac:dyDescent="0.25">
      <c r="A5080" s="1">
        <v>2007</v>
      </c>
      <c r="B5080" s="1" t="s">
        <v>5087</v>
      </c>
      <c r="C5080" s="1">
        <v>1394.0205000000001</v>
      </c>
      <c r="D5080" s="1">
        <v>130.8023</v>
      </c>
      <c r="E5080" s="1">
        <v>40.875700000000002</v>
      </c>
      <c r="F5080" s="1" t="s">
        <v>7</v>
      </c>
    </row>
    <row r="5081" spans="1:6" x14ac:dyDescent="0.25">
      <c r="A5081" s="1">
        <v>2007</v>
      </c>
      <c r="B5081" s="1" t="s">
        <v>5088</v>
      </c>
      <c r="C5081" s="1">
        <v>3288.558</v>
      </c>
      <c r="D5081" s="1">
        <v>315.70159999999998</v>
      </c>
      <c r="E5081" s="1">
        <v>98.656700000000001</v>
      </c>
      <c r="F5081" s="1" t="s">
        <v>7</v>
      </c>
    </row>
    <row r="5082" spans="1:6" x14ac:dyDescent="0.25">
      <c r="A5082" s="1">
        <v>2007</v>
      </c>
      <c r="B5082" s="1" t="s">
        <v>5089</v>
      </c>
      <c r="C5082" s="1">
        <v>20553.594000000001</v>
      </c>
      <c r="D5082" s="1">
        <v>1974.1496</v>
      </c>
      <c r="E5082" s="1">
        <v>616.92169999999999</v>
      </c>
      <c r="F5082" s="1" t="s">
        <v>7</v>
      </c>
    </row>
    <row r="5083" spans="1:6" x14ac:dyDescent="0.25">
      <c r="A5083" s="1">
        <v>2007</v>
      </c>
      <c r="B5083" s="1" t="s">
        <v>5090</v>
      </c>
      <c r="C5083" s="1">
        <v>80857.134000000005</v>
      </c>
      <c r="D5083" s="1">
        <v>7763.0052999999998</v>
      </c>
      <c r="E5083" s="1">
        <v>2425.9391999999998</v>
      </c>
      <c r="F5083" s="1" t="s">
        <v>7</v>
      </c>
    </row>
    <row r="5084" spans="1:6" x14ac:dyDescent="0.25">
      <c r="A5084" s="1">
        <v>2007</v>
      </c>
      <c r="B5084" s="1" t="s">
        <v>5091</v>
      </c>
      <c r="C5084" s="1">
        <v>37020.040099999998</v>
      </c>
      <c r="D5084" s="1">
        <v>3558.1621</v>
      </c>
      <c r="E5084" s="1">
        <v>1111.9256</v>
      </c>
      <c r="F5084" s="1" t="s">
        <v>7</v>
      </c>
    </row>
    <row r="5085" spans="1:6" x14ac:dyDescent="0.25">
      <c r="A5085" s="1">
        <v>2007</v>
      </c>
      <c r="B5085" s="1" t="s">
        <v>5092</v>
      </c>
      <c r="C5085" s="1">
        <v>45.588000000000001</v>
      </c>
      <c r="D5085" s="1">
        <v>3.9510000000000001</v>
      </c>
      <c r="E5085" s="1">
        <v>1.2346999999999999</v>
      </c>
      <c r="F5085" s="1" t="s">
        <v>7</v>
      </c>
    </row>
    <row r="5086" spans="1:6" x14ac:dyDescent="0.25">
      <c r="A5086" s="1">
        <v>2007</v>
      </c>
      <c r="B5086" s="1" t="s">
        <v>5093</v>
      </c>
      <c r="C5086" s="1">
        <v>627.76800000000003</v>
      </c>
      <c r="D5086" s="1">
        <v>61.939799999999998</v>
      </c>
      <c r="E5086" s="1">
        <v>19.356200000000001</v>
      </c>
      <c r="F5086" s="1" t="s">
        <v>7</v>
      </c>
    </row>
    <row r="5087" spans="1:6" x14ac:dyDescent="0.25">
      <c r="A5087" s="1">
        <v>2007</v>
      </c>
      <c r="B5087" s="1" t="s">
        <v>5094</v>
      </c>
      <c r="C5087" s="1">
        <v>18986.076499999999</v>
      </c>
      <c r="D5087" s="1">
        <v>1841.9934000000001</v>
      </c>
      <c r="E5087" s="1">
        <v>575.62289999999996</v>
      </c>
      <c r="F5087" s="1" t="s">
        <v>7</v>
      </c>
    </row>
    <row r="5088" spans="1:6" x14ac:dyDescent="0.25">
      <c r="A5088" s="1">
        <v>2007</v>
      </c>
      <c r="B5088" s="1" t="s">
        <v>5095</v>
      </c>
      <c r="C5088" s="1">
        <v>8874.4069999999992</v>
      </c>
      <c r="D5088" s="1">
        <v>853.71870000000001</v>
      </c>
      <c r="E5088" s="1">
        <v>266.78710000000001</v>
      </c>
      <c r="F5088" s="1" t="s">
        <v>7</v>
      </c>
    </row>
    <row r="5089" spans="1:6" x14ac:dyDescent="0.25">
      <c r="A5089" s="1">
        <v>2007</v>
      </c>
      <c r="B5089" s="1" t="s">
        <v>5096</v>
      </c>
      <c r="C5089" s="1">
        <v>71599.466499999995</v>
      </c>
      <c r="D5089" s="1">
        <v>6916.6890999999996</v>
      </c>
      <c r="E5089" s="1">
        <v>2161.4652999999998</v>
      </c>
      <c r="F5089" s="1" t="s">
        <v>7</v>
      </c>
    </row>
    <row r="5090" spans="1:6" x14ac:dyDescent="0.25">
      <c r="A5090" s="1">
        <v>2007</v>
      </c>
      <c r="B5090" s="1" t="s">
        <v>5097</v>
      </c>
      <c r="C5090" s="1">
        <v>8742.9763000000003</v>
      </c>
      <c r="D5090" s="1">
        <v>838.04930000000002</v>
      </c>
      <c r="E5090" s="1">
        <v>261.8904</v>
      </c>
      <c r="F5090" s="1" t="s">
        <v>7</v>
      </c>
    </row>
    <row r="5091" spans="1:6" x14ac:dyDescent="0.25">
      <c r="A5091" s="1">
        <v>2007</v>
      </c>
      <c r="B5091" s="1" t="s">
        <v>5098</v>
      </c>
      <c r="C5091" s="1">
        <v>1548.5749000000001</v>
      </c>
      <c r="D5091" s="1">
        <v>145.6848</v>
      </c>
      <c r="E5091" s="1">
        <v>45.526499999999999</v>
      </c>
      <c r="F5091" s="1" t="s">
        <v>7</v>
      </c>
    </row>
    <row r="5092" spans="1:6" x14ac:dyDescent="0.25">
      <c r="A5092" s="1">
        <v>2007</v>
      </c>
      <c r="B5092" s="1" t="s">
        <v>5099</v>
      </c>
      <c r="C5092" s="1">
        <v>3288.558</v>
      </c>
      <c r="D5092" s="1">
        <v>315.70159999999998</v>
      </c>
      <c r="E5092" s="1">
        <v>98.656700000000001</v>
      </c>
      <c r="F5092" s="1" t="s">
        <v>7</v>
      </c>
    </row>
    <row r="5093" spans="1:6" x14ac:dyDescent="0.25">
      <c r="A5093" s="1">
        <v>2007</v>
      </c>
      <c r="B5093" s="1" t="s">
        <v>5100</v>
      </c>
      <c r="C5093" s="1">
        <v>53989.976000000002</v>
      </c>
      <c r="D5093" s="1">
        <v>5242.7515999999996</v>
      </c>
      <c r="E5093" s="1">
        <v>1638.3598999999999</v>
      </c>
      <c r="F5093" s="1" t="s">
        <v>7</v>
      </c>
    </row>
    <row r="5094" spans="1:6" x14ac:dyDescent="0.25">
      <c r="A5094" s="1">
        <v>2007</v>
      </c>
      <c r="B5094" s="1" t="s">
        <v>5101</v>
      </c>
      <c r="C5094" s="1">
        <v>42079.485500000003</v>
      </c>
      <c r="D5094" s="1">
        <v>4035.4423000000002</v>
      </c>
      <c r="E5094" s="1">
        <v>1261.0757000000001</v>
      </c>
      <c r="F5094" s="1" t="s">
        <v>7</v>
      </c>
    </row>
    <row r="5095" spans="1:6" x14ac:dyDescent="0.25">
      <c r="A5095" s="1">
        <v>2007</v>
      </c>
      <c r="B5095" s="1" t="s">
        <v>5102</v>
      </c>
      <c r="C5095" s="1">
        <v>647.99400000000003</v>
      </c>
      <c r="D5095" s="1">
        <v>62.2074</v>
      </c>
      <c r="E5095" s="1">
        <v>19.439800000000002</v>
      </c>
      <c r="F5095" s="1" t="s">
        <v>7</v>
      </c>
    </row>
    <row r="5096" spans="1:6" x14ac:dyDescent="0.25">
      <c r="A5096" s="1">
        <v>2007</v>
      </c>
      <c r="B5096" s="1" t="s">
        <v>5103</v>
      </c>
      <c r="C5096" s="1">
        <v>30333.790799999999</v>
      </c>
      <c r="D5096" s="1">
        <v>2913.6437999999998</v>
      </c>
      <c r="E5096" s="1">
        <v>910.51369999999997</v>
      </c>
      <c r="F5096" s="1" t="s">
        <v>7</v>
      </c>
    </row>
    <row r="5097" spans="1:6" x14ac:dyDescent="0.25">
      <c r="A5097" s="1">
        <v>2007</v>
      </c>
      <c r="B5097" s="1" t="s">
        <v>5104</v>
      </c>
      <c r="C5097" s="1">
        <v>24351.985499999999</v>
      </c>
      <c r="D5097" s="1">
        <v>2339.8971000000001</v>
      </c>
      <c r="E5097" s="1">
        <v>731.21780000000001</v>
      </c>
      <c r="F5097" s="1" t="s">
        <v>7</v>
      </c>
    </row>
    <row r="5098" spans="1:6" x14ac:dyDescent="0.25">
      <c r="A5098" s="1">
        <v>2007</v>
      </c>
      <c r="B5098" s="1" t="s">
        <v>5105</v>
      </c>
      <c r="C5098" s="1">
        <v>24987.586500000001</v>
      </c>
      <c r="D5098" s="1">
        <v>2393.1457999999998</v>
      </c>
      <c r="E5098" s="1">
        <v>747.85810000000004</v>
      </c>
      <c r="F5098" s="1" t="s">
        <v>47</v>
      </c>
    </row>
    <row r="5099" spans="1:6" x14ac:dyDescent="0.25">
      <c r="A5099" s="1">
        <v>2007</v>
      </c>
      <c r="B5099" s="1" t="s">
        <v>5106</v>
      </c>
      <c r="C5099" s="1">
        <v>647.99400000000003</v>
      </c>
      <c r="D5099" s="1">
        <v>62.2074</v>
      </c>
      <c r="E5099" s="1">
        <v>19.439800000000002</v>
      </c>
      <c r="F5099" s="1" t="s">
        <v>7</v>
      </c>
    </row>
    <row r="5100" spans="1:6" x14ac:dyDescent="0.25">
      <c r="A5100" s="1">
        <v>2007</v>
      </c>
      <c r="B5100" s="1" t="s">
        <v>5107</v>
      </c>
      <c r="C5100" s="1">
        <v>63864.7068</v>
      </c>
      <c r="D5100" s="1">
        <v>6130.5685999999996</v>
      </c>
      <c r="E5100" s="1">
        <v>1915.8027</v>
      </c>
      <c r="F5100" s="1" t="s">
        <v>7</v>
      </c>
    </row>
    <row r="5101" spans="1:6" x14ac:dyDescent="0.25">
      <c r="A5101" s="1">
        <v>2007</v>
      </c>
      <c r="B5101" s="1" t="s">
        <v>5108</v>
      </c>
      <c r="C5101" s="1">
        <v>40230.980000000003</v>
      </c>
      <c r="D5101" s="1">
        <v>3857.3296</v>
      </c>
      <c r="E5101" s="1">
        <v>1205.4155000000001</v>
      </c>
      <c r="F5101" s="1" t="s">
        <v>7</v>
      </c>
    </row>
    <row r="5102" spans="1:6" x14ac:dyDescent="0.25">
      <c r="A5102" s="1">
        <v>2007</v>
      </c>
      <c r="B5102" s="1" t="s">
        <v>5109</v>
      </c>
      <c r="C5102" s="1">
        <v>1275.0469000000001</v>
      </c>
      <c r="D5102" s="1">
        <v>121.979</v>
      </c>
      <c r="E5102" s="1">
        <v>38.118400000000001</v>
      </c>
      <c r="F5102" s="1" t="s">
        <v>7</v>
      </c>
    </row>
    <row r="5103" spans="1:6" x14ac:dyDescent="0.25">
      <c r="A5103" s="1">
        <v>2007</v>
      </c>
      <c r="B5103" s="1" t="s">
        <v>5110</v>
      </c>
      <c r="C5103" s="1">
        <v>21705.4863</v>
      </c>
      <c r="D5103" s="1">
        <v>2078.2566999999999</v>
      </c>
      <c r="E5103" s="1">
        <v>649.45519999999999</v>
      </c>
      <c r="F5103" s="1" t="s">
        <v>7</v>
      </c>
    </row>
    <row r="5104" spans="1:6" x14ac:dyDescent="0.25">
      <c r="A5104" s="1">
        <v>2007</v>
      </c>
      <c r="B5104" s="1" t="s">
        <v>5111</v>
      </c>
      <c r="C5104" s="1">
        <v>29407.0435</v>
      </c>
      <c r="D5104" s="1">
        <v>2815.1516000000001</v>
      </c>
      <c r="E5104" s="1">
        <v>879.73490000000004</v>
      </c>
      <c r="F5104" s="1" t="s">
        <v>7</v>
      </c>
    </row>
    <row r="5105" spans="1:6" x14ac:dyDescent="0.25">
      <c r="A5105" s="1">
        <v>2007</v>
      </c>
      <c r="B5105" s="1" t="s">
        <v>5112</v>
      </c>
      <c r="C5105" s="1">
        <v>2818.7640000000001</v>
      </c>
      <c r="D5105" s="1">
        <v>270.60129999999998</v>
      </c>
      <c r="E5105" s="1">
        <v>84.562899999999999</v>
      </c>
      <c r="F5105" s="1" t="s">
        <v>7</v>
      </c>
    </row>
    <row r="5106" spans="1:6" x14ac:dyDescent="0.25">
      <c r="A5106" s="1">
        <v>2007</v>
      </c>
      <c r="B5106" s="1" t="s">
        <v>5113</v>
      </c>
      <c r="C5106" s="1">
        <v>4802.3339999999998</v>
      </c>
      <c r="D5106" s="1">
        <v>439.69749999999999</v>
      </c>
      <c r="E5106" s="1">
        <v>137.40549999999999</v>
      </c>
      <c r="F5106" s="1" t="s">
        <v>47</v>
      </c>
    </row>
    <row r="5107" spans="1:6" x14ac:dyDescent="0.25">
      <c r="A5107" s="1">
        <v>2007</v>
      </c>
      <c r="B5107" s="1" t="s">
        <v>5114</v>
      </c>
      <c r="C5107" s="1">
        <v>41665.759899999997</v>
      </c>
      <c r="D5107" s="1">
        <v>4017.2934</v>
      </c>
      <c r="E5107" s="1">
        <v>1255.4041999999999</v>
      </c>
      <c r="F5107" s="1" t="s">
        <v>7</v>
      </c>
    </row>
    <row r="5108" spans="1:6" x14ac:dyDescent="0.25">
      <c r="A5108" s="1">
        <v>2007</v>
      </c>
      <c r="B5108" s="1" t="s">
        <v>5115</v>
      </c>
      <c r="C5108" s="1">
        <v>1499.1677999999999</v>
      </c>
      <c r="D5108" s="1">
        <v>141.52940000000001</v>
      </c>
      <c r="E5108" s="1">
        <v>44.227899999999998</v>
      </c>
      <c r="F5108" s="1" t="s">
        <v>7</v>
      </c>
    </row>
    <row r="5109" spans="1:6" x14ac:dyDescent="0.25">
      <c r="A5109" s="1">
        <v>2007</v>
      </c>
      <c r="B5109" s="1" t="s">
        <v>5116</v>
      </c>
      <c r="C5109" s="1">
        <v>36874.686900000001</v>
      </c>
      <c r="D5109" s="1">
        <v>3527.1574000000001</v>
      </c>
      <c r="E5109" s="1">
        <v>1102.2366999999999</v>
      </c>
      <c r="F5109" s="1" t="s">
        <v>7</v>
      </c>
    </row>
    <row r="5110" spans="1:6" x14ac:dyDescent="0.25">
      <c r="A5110" s="1">
        <v>2007</v>
      </c>
      <c r="B5110" s="1" t="s">
        <v>5117</v>
      </c>
      <c r="C5110" s="1">
        <v>26692.5733</v>
      </c>
      <c r="D5110" s="1">
        <v>2563.1975000000002</v>
      </c>
      <c r="E5110" s="1">
        <v>800.99919999999997</v>
      </c>
      <c r="F5110" s="1" t="s">
        <v>7</v>
      </c>
    </row>
    <row r="5111" spans="1:6" x14ac:dyDescent="0.25">
      <c r="A5111" s="1">
        <v>2007</v>
      </c>
      <c r="B5111" s="1" t="s">
        <v>5118</v>
      </c>
      <c r="C5111" s="1">
        <v>32159.5245</v>
      </c>
      <c r="D5111" s="1">
        <v>3086.9164999999998</v>
      </c>
      <c r="E5111" s="1">
        <v>964.66139999999996</v>
      </c>
      <c r="F5111" s="1" t="s">
        <v>7</v>
      </c>
    </row>
    <row r="5112" spans="1:6" x14ac:dyDescent="0.25">
      <c r="A5112" s="1">
        <v>2007</v>
      </c>
      <c r="B5112" s="1" t="s">
        <v>5119</v>
      </c>
      <c r="C5112" s="1">
        <v>24016.5101</v>
      </c>
      <c r="D5112" s="1">
        <v>2291.1156999999998</v>
      </c>
      <c r="E5112" s="1">
        <v>715.97370000000001</v>
      </c>
      <c r="F5112" s="1" t="s">
        <v>7</v>
      </c>
    </row>
    <row r="5113" spans="1:6" x14ac:dyDescent="0.25">
      <c r="A5113" s="1">
        <v>2007</v>
      </c>
      <c r="B5113" s="1" t="s">
        <v>5120</v>
      </c>
      <c r="C5113" s="1">
        <v>35765.755100000002</v>
      </c>
      <c r="D5113" s="1">
        <v>3437.6439999999998</v>
      </c>
      <c r="E5113" s="1">
        <v>1074.2637</v>
      </c>
      <c r="F5113" s="1" t="s">
        <v>7</v>
      </c>
    </row>
    <row r="5114" spans="1:6" x14ac:dyDescent="0.25">
      <c r="A5114" s="1">
        <v>2007</v>
      </c>
      <c r="B5114" s="1" t="s">
        <v>5121</v>
      </c>
      <c r="C5114" s="1">
        <v>30663.328399999999</v>
      </c>
      <c r="D5114" s="1">
        <v>2930.7793999999999</v>
      </c>
      <c r="E5114" s="1">
        <v>915.86860000000001</v>
      </c>
      <c r="F5114" s="1" t="s">
        <v>47</v>
      </c>
    </row>
    <row r="5115" spans="1:6" x14ac:dyDescent="0.25">
      <c r="A5115" s="1">
        <v>2007</v>
      </c>
      <c r="B5115" s="1" t="s">
        <v>5122</v>
      </c>
      <c r="C5115" s="1">
        <v>4228.1459999999997</v>
      </c>
      <c r="D5115" s="1">
        <v>405.90199999999999</v>
      </c>
      <c r="E5115" s="1">
        <v>126.84439999999999</v>
      </c>
      <c r="F5115" s="1" t="s">
        <v>47</v>
      </c>
    </row>
    <row r="5116" spans="1:6" x14ac:dyDescent="0.25">
      <c r="A5116" s="1">
        <v>2007</v>
      </c>
      <c r="B5116" s="1" t="s">
        <v>5123</v>
      </c>
      <c r="C5116" s="1">
        <v>4228.1459999999997</v>
      </c>
      <c r="D5116" s="1">
        <v>405.90199999999999</v>
      </c>
      <c r="E5116" s="1">
        <v>126.84439999999999</v>
      </c>
      <c r="F5116" s="1" t="s">
        <v>7</v>
      </c>
    </row>
    <row r="5117" spans="1:6" x14ac:dyDescent="0.25">
      <c r="A5117" s="1">
        <v>2007</v>
      </c>
      <c r="B5117" s="1" t="s">
        <v>5124</v>
      </c>
      <c r="C5117" s="1">
        <v>3847.9346999999998</v>
      </c>
      <c r="D5117" s="1">
        <v>367.91250000000002</v>
      </c>
      <c r="E5117" s="1">
        <v>114.9727</v>
      </c>
      <c r="F5117" s="1" t="s">
        <v>47</v>
      </c>
    </row>
    <row r="5118" spans="1:6" x14ac:dyDescent="0.25">
      <c r="A5118" s="1">
        <v>2007</v>
      </c>
      <c r="B5118" s="1" t="s">
        <v>5125</v>
      </c>
      <c r="C5118" s="1">
        <v>39579.479700000004</v>
      </c>
      <c r="D5118" s="1">
        <v>3794.3371000000002</v>
      </c>
      <c r="E5118" s="1">
        <v>1185.7303999999999</v>
      </c>
      <c r="F5118" s="1" t="s">
        <v>7</v>
      </c>
    </row>
    <row r="5119" spans="1:6" x14ac:dyDescent="0.25">
      <c r="A5119" s="1">
        <v>2007</v>
      </c>
      <c r="B5119" s="1" t="s">
        <v>5126</v>
      </c>
      <c r="C5119" s="1">
        <v>23264.4941</v>
      </c>
      <c r="D5119" s="1">
        <v>2246.8444</v>
      </c>
      <c r="E5119" s="1">
        <v>702.13890000000004</v>
      </c>
      <c r="F5119" s="1" t="s">
        <v>7</v>
      </c>
    </row>
    <row r="5120" spans="1:6" x14ac:dyDescent="0.25">
      <c r="A5120" s="1">
        <v>2007</v>
      </c>
      <c r="B5120" s="1" t="s">
        <v>5127</v>
      </c>
      <c r="C5120" s="1">
        <v>3758.3519999999999</v>
      </c>
      <c r="D5120" s="1">
        <v>360.80180000000001</v>
      </c>
      <c r="E5120" s="1">
        <v>112.75060000000001</v>
      </c>
      <c r="F5120" s="1" t="s">
        <v>7</v>
      </c>
    </row>
    <row r="5121" spans="1:6" x14ac:dyDescent="0.25">
      <c r="A5121" s="1">
        <v>2007</v>
      </c>
      <c r="B5121" s="1" t="s">
        <v>5128</v>
      </c>
      <c r="C5121" s="1">
        <v>54444.906199999998</v>
      </c>
      <c r="D5121" s="1">
        <v>5248.6778000000004</v>
      </c>
      <c r="E5121" s="1">
        <v>1640.2118</v>
      </c>
      <c r="F5121" s="1" t="s">
        <v>7</v>
      </c>
    </row>
    <row r="5122" spans="1:6" x14ac:dyDescent="0.25">
      <c r="A5122" s="1">
        <v>2007</v>
      </c>
      <c r="B5122" s="1" t="s">
        <v>5129</v>
      </c>
      <c r="C5122" s="1">
        <v>2631.8687</v>
      </c>
      <c r="D5122" s="1">
        <v>251.17019999999999</v>
      </c>
      <c r="E5122" s="1">
        <v>78.490700000000004</v>
      </c>
      <c r="F5122" s="1" t="s">
        <v>7</v>
      </c>
    </row>
    <row r="5123" spans="1:6" x14ac:dyDescent="0.25">
      <c r="A5123" s="1">
        <v>2007</v>
      </c>
      <c r="B5123" s="1" t="s">
        <v>5130</v>
      </c>
      <c r="C5123" s="1">
        <v>46261.866699999999</v>
      </c>
      <c r="D5123" s="1">
        <v>4515.1055999999999</v>
      </c>
      <c r="E5123" s="1">
        <v>1410.9704999999999</v>
      </c>
      <c r="F5123" s="1" t="s">
        <v>7</v>
      </c>
    </row>
    <row r="5124" spans="1:6" x14ac:dyDescent="0.25">
      <c r="A5124" s="1">
        <v>2007</v>
      </c>
      <c r="B5124" s="1" t="s">
        <v>5131</v>
      </c>
      <c r="C5124" s="1">
        <v>403.87040000000002</v>
      </c>
      <c r="D5124" s="1">
        <v>39.416600000000003</v>
      </c>
      <c r="E5124" s="1">
        <v>12.3177</v>
      </c>
      <c r="F5124" s="1" t="s">
        <v>7</v>
      </c>
    </row>
    <row r="5125" spans="1:6" x14ac:dyDescent="0.25">
      <c r="A5125" s="1">
        <v>2007</v>
      </c>
      <c r="B5125" s="1" t="s">
        <v>5132</v>
      </c>
      <c r="C5125" s="1">
        <v>469.79399999999998</v>
      </c>
      <c r="D5125" s="1">
        <v>45.100200000000001</v>
      </c>
      <c r="E5125" s="1">
        <v>14.0938</v>
      </c>
      <c r="F5125" s="1" t="s">
        <v>7</v>
      </c>
    </row>
    <row r="5126" spans="1:6" x14ac:dyDescent="0.25">
      <c r="A5126" s="1">
        <v>2007</v>
      </c>
      <c r="B5126" s="1" t="s">
        <v>5133</v>
      </c>
      <c r="C5126" s="1">
        <v>1308.9375</v>
      </c>
      <c r="D5126" s="1">
        <v>125.658</v>
      </c>
      <c r="E5126" s="1">
        <v>39.268099999999997</v>
      </c>
      <c r="F5126" s="1" t="s">
        <v>7</v>
      </c>
    </row>
    <row r="5127" spans="1:6" x14ac:dyDescent="0.25">
      <c r="A5127" s="1">
        <v>2007</v>
      </c>
      <c r="B5127" s="1" t="s">
        <v>5134</v>
      </c>
      <c r="C5127" s="1">
        <v>197.976</v>
      </c>
      <c r="D5127" s="1">
        <v>17.157900000000001</v>
      </c>
      <c r="E5127" s="1">
        <v>5.3619000000000003</v>
      </c>
      <c r="F5127" s="1" t="s">
        <v>7</v>
      </c>
    </row>
    <row r="5128" spans="1:6" x14ac:dyDescent="0.25">
      <c r="A5128" s="1">
        <v>2007</v>
      </c>
      <c r="B5128" s="1" t="s">
        <v>5135</v>
      </c>
      <c r="C5128" s="1">
        <v>4228.1459999999997</v>
      </c>
      <c r="D5128" s="1">
        <v>405.90199999999999</v>
      </c>
      <c r="E5128" s="1">
        <v>126.84439999999999</v>
      </c>
      <c r="F5128" s="1" t="s">
        <v>7</v>
      </c>
    </row>
    <row r="5129" spans="1:6" x14ac:dyDescent="0.25">
      <c r="A5129" s="1">
        <v>2007</v>
      </c>
      <c r="B5129" s="1" t="s">
        <v>5136</v>
      </c>
      <c r="C5129" s="1">
        <v>22843.3007</v>
      </c>
      <c r="D5129" s="1">
        <v>2188.3305999999998</v>
      </c>
      <c r="E5129" s="1">
        <v>683.85329999999999</v>
      </c>
      <c r="F5129" s="1" t="s">
        <v>7</v>
      </c>
    </row>
    <row r="5130" spans="1:6" x14ac:dyDescent="0.25">
      <c r="A5130" s="1">
        <v>2007</v>
      </c>
      <c r="B5130" s="1" t="s">
        <v>5137</v>
      </c>
      <c r="C5130" s="1">
        <v>4228.1459999999997</v>
      </c>
      <c r="D5130" s="1">
        <v>405.90199999999999</v>
      </c>
      <c r="E5130" s="1">
        <v>126.84439999999999</v>
      </c>
      <c r="F5130" s="1" t="s">
        <v>7</v>
      </c>
    </row>
    <row r="5131" spans="1:6" x14ac:dyDescent="0.25">
      <c r="A5131" s="1">
        <v>2007</v>
      </c>
      <c r="B5131" s="1" t="s">
        <v>5138</v>
      </c>
      <c r="C5131" s="1">
        <v>85919.8459</v>
      </c>
      <c r="D5131" s="1">
        <v>8244.0220000000008</v>
      </c>
      <c r="E5131" s="1">
        <v>2576.2568999999999</v>
      </c>
      <c r="F5131" s="1" t="s">
        <v>7</v>
      </c>
    </row>
    <row r="5132" spans="1:6" x14ac:dyDescent="0.25">
      <c r="A5132" s="1">
        <v>2007</v>
      </c>
      <c r="B5132" s="1" t="s">
        <v>5139</v>
      </c>
      <c r="C5132" s="1">
        <v>9865.6740000000009</v>
      </c>
      <c r="D5132" s="1">
        <v>947.10469999999998</v>
      </c>
      <c r="E5132" s="1">
        <v>295.97019999999998</v>
      </c>
      <c r="F5132" s="1" t="s">
        <v>7</v>
      </c>
    </row>
    <row r="5133" spans="1:6" x14ac:dyDescent="0.25">
      <c r="A5133" s="1">
        <v>2007</v>
      </c>
      <c r="B5133" s="1" t="s">
        <v>5140</v>
      </c>
      <c r="C5133" s="1">
        <v>1899.3625</v>
      </c>
      <c r="D5133" s="1">
        <v>182.01580000000001</v>
      </c>
      <c r="E5133" s="1">
        <v>56.879899999999999</v>
      </c>
      <c r="F5133" s="1" t="s">
        <v>47</v>
      </c>
    </row>
    <row r="5134" spans="1:6" x14ac:dyDescent="0.25">
      <c r="A5134" s="1">
        <v>2007</v>
      </c>
      <c r="B5134" s="1" t="s">
        <v>5141</v>
      </c>
      <c r="C5134" s="1">
        <v>28063.257099999999</v>
      </c>
      <c r="D5134" s="1">
        <v>2678.6343000000002</v>
      </c>
      <c r="E5134" s="1">
        <v>837.07320000000004</v>
      </c>
      <c r="F5134" s="1" t="s">
        <v>7</v>
      </c>
    </row>
    <row r="5135" spans="1:6" x14ac:dyDescent="0.25">
      <c r="A5135" s="1">
        <v>2007</v>
      </c>
      <c r="B5135" s="1" t="s">
        <v>5142</v>
      </c>
      <c r="C5135" s="1">
        <v>469.79399999999998</v>
      </c>
      <c r="D5135" s="1">
        <v>45.100200000000001</v>
      </c>
      <c r="E5135" s="1">
        <v>14.0938</v>
      </c>
      <c r="F5135" s="1" t="s">
        <v>7</v>
      </c>
    </row>
    <row r="5136" spans="1:6" x14ac:dyDescent="0.25">
      <c r="A5136" s="1">
        <v>2007</v>
      </c>
      <c r="B5136" s="1" t="s">
        <v>5143</v>
      </c>
      <c r="C5136" s="1">
        <v>209.256</v>
      </c>
      <c r="D5136" s="1">
        <v>20.646599999999999</v>
      </c>
      <c r="E5136" s="1">
        <v>6.4520999999999997</v>
      </c>
      <c r="F5136" s="1" t="s">
        <v>7</v>
      </c>
    </row>
    <row r="5137" spans="1:6" x14ac:dyDescent="0.25">
      <c r="A5137" s="1">
        <v>2007</v>
      </c>
      <c r="B5137" s="1" t="s">
        <v>5144</v>
      </c>
      <c r="C5137" s="1">
        <v>469.79399999999998</v>
      </c>
      <c r="D5137" s="1">
        <v>45.100200000000001</v>
      </c>
      <c r="E5137" s="1">
        <v>14.0938</v>
      </c>
      <c r="F5137" s="1" t="s">
        <v>7</v>
      </c>
    </row>
    <row r="5138" spans="1:6" x14ac:dyDescent="0.25">
      <c r="A5138" s="1">
        <v>2007</v>
      </c>
      <c r="B5138" s="1" t="s">
        <v>5145</v>
      </c>
      <c r="C5138" s="1">
        <v>2181.5625</v>
      </c>
      <c r="D5138" s="1">
        <v>174.52500000000001</v>
      </c>
      <c r="E5138" s="1">
        <v>54.539099999999998</v>
      </c>
      <c r="F5138" s="1" t="s">
        <v>47</v>
      </c>
    </row>
    <row r="5139" spans="1:6" x14ac:dyDescent="0.25">
      <c r="A5139" s="1">
        <v>2007</v>
      </c>
      <c r="B5139" s="1" t="s">
        <v>5146</v>
      </c>
      <c r="C5139" s="1">
        <v>2181.5625</v>
      </c>
      <c r="D5139" s="1">
        <v>174.52500000000001</v>
      </c>
      <c r="E5139" s="1">
        <v>54.539099999999998</v>
      </c>
      <c r="F5139" s="1" t="s">
        <v>47</v>
      </c>
    </row>
    <row r="5140" spans="1:6" x14ac:dyDescent="0.25">
      <c r="A5140" s="1">
        <v>2007</v>
      </c>
      <c r="B5140" s="1" t="s">
        <v>5147</v>
      </c>
      <c r="C5140" s="1">
        <v>1000.4375</v>
      </c>
      <c r="D5140" s="1">
        <v>80.034999999999997</v>
      </c>
      <c r="E5140" s="1">
        <v>25.010899999999999</v>
      </c>
      <c r="F5140" s="1" t="s">
        <v>7</v>
      </c>
    </row>
    <row r="5141" spans="1:6" x14ac:dyDescent="0.25">
      <c r="A5141" s="1">
        <v>2007</v>
      </c>
      <c r="B5141" s="1" t="s">
        <v>5148</v>
      </c>
      <c r="C5141" s="1">
        <v>2443.35</v>
      </c>
      <c r="D5141" s="1">
        <v>195.46799999999999</v>
      </c>
      <c r="E5141" s="1">
        <v>61.083799999999997</v>
      </c>
      <c r="F5141" s="1" t="s">
        <v>51</v>
      </c>
    </row>
    <row r="5142" spans="1:6" x14ac:dyDescent="0.25">
      <c r="A5142" s="1">
        <v>2007</v>
      </c>
      <c r="B5142" s="1" t="s">
        <v>5149</v>
      </c>
      <c r="C5142" s="1">
        <v>2071.4196000000002</v>
      </c>
      <c r="D5142" s="1">
        <v>165.71360000000001</v>
      </c>
      <c r="E5142" s="1">
        <v>51.785499999999999</v>
      </c>
      <c r="F5142" s="1" t="s">
        <v>7</v>
      </c>
    </row>
    <row r="5143" spans="1:6" x14ac:dyDescent="0.25">
      <c r="A5143" s="1">
        <v>2007</v>
      </c>
      <c r="B5143" s="1" t="s">
        <v>5150</v>
      </c>
      <c r="C5143" s="1">
        <v>782.99</v>
      </c>
      <c r="D5143" s="1">
        <v>62.639200000000002</v>
      </c>
      <c r="E5143" s="1">
        <v>19.5748</v>
      </c>
      <c r="F5143" s="1" t="s">
        <v>7</v>
      </c>
    </row>
    <row r="5144" spans="1:6" x14ac:dyDescent="0.25">
      <c r="A5144" s="1">
        <v>2007</v>
      </c>
      <c r="B5144" s="1" t="s">
        <v>5151</v>
      </c>
      <c r="C5144" s="1">
        <v>782.99</v>
      </c>
      <c r="D5144" s="1">
        <v>62.639200000000002</v>
      </c>
      <c r="E5144" s="1">
        <v>19.5748</v>
      </c>
      <c r="F5144" s="1" t="s">
        <v>7</v>
      </c>
    </row>
    <row r="5145" spans="1:6" x14ac:dyDescent="0.25">
      <c r="A5145" s="1">
        <v>2007</v>
      </c>
      <c r="B5145" s="1" t="s">
        <v>5152</v>
      </c>
      <c r="C5145" s="1">
        <v>1000.4375</v>
      </c>
      <c r="D5145" s="1">
        <v>80.034999999999997</v>
      </c>
      <c r="E5145" s="1">
        <v>25.010899999999999</v>
      </c>
      <c r="F5145" s="1" t="s">
        <v>51</v>
      </c>
    </row>
    <row r="5146" spans="1:6" x14ac:dyDescent="0.25">
      <c r="A5146" s="1">
        <v>2007</v>
      </c>
      <c r="B5146" s="1" t="s">
        <v>5153</v>
      </c>
      <c r="C5146" s="1">
        <v>1000.4375</v>
      </c>
      <c r="D5146" s="1">
        <v>80.034999999999997</v>
      </c>
      <c r="E5146" s="1">
        <v>25.010899999999999</v>
      </c>
      <c r="F5146" s="1" t="s">
        <v>47</v>
      </c>
    </row>
    <row r="5147" spans="1:6" x14ac:dyDescent="0.25">
      <c r="A5147" s="1">
        <v>2007</v>
      </c>
      <c r="B5147" s="1" t="s">
        <v>5154</v>
      </c>
      <c r="C5147" s="1">
        <v>2071.4196000000002</v>
      </c>
      <c r="D5147" s="1">
        <v>165.71360000000001</v>
      </c>
      <c r="E5147" s="1">
        <v>51.785499999999999</v>
      </c>
      <c r="F5147" s="1" t="s">
        <v>47</v>
      </c>
    </row>
    <row r="5148" spans="1:6" x14ac:dyDescent="0.25">
      <c r="A5148" s="1">
        <v>2007</v>
      </c>
      <c r="B5148" s="1" t="s">
        <v>5155</v>
      </c>
      <c r="C5148" s="1">
        <v>782.99</v>
      </c>
      <c r="D5148" s="1">
        <v>62.639200000000002</v>
      </c>
      <c r="E5148" s="1">
        <v>19.5748</v>
      </c>
      <c r="F5148" s="1" t="s">
        <v>47</v>
      </c>
    </row>
    <row r="5149" spans="1:6" x14ac:dyDescent="0.25">
      <c r="A5149" s="1">
        <v>2007</v>
      </c>
      <c r="B5149" s="1" t="s">
        <v>5156</v>
      </c>
      <c r="C5149" s="1">
        <v>782.99</v>
      </c>
      <c r="D5149" s="1">
        <v>62.639200000000002</v>
      </c>
      <c r="E5149" s="1">
        <v>19.5748</v>
      </c>
      <c r="F5149" s="1" t="s">
        <v>47</v>
      </c>
    </row>
    <row r="5150" spans="1:6" x14ac:dyDescent="0.25">
      <c r="A5150" s="1">
        <v>2007</v>
      </c>
      <c r="B5150" s="1" t="s">
        <v>5157</v>
      </c>
      <c r="C5150" s="1">
        <v>782.99</v>
      </c>
      <c r="D5150" s="1">
        <v>62.639200000000002</v>
      </c>
      <c r="E5150" s="1">
        <v>19.5748</v>
      </c>
      <c r="F5150" s="1" t="s">
        <v>47</v>
      </c>
    </row>
    <row r="5151" spans="1:6" x14ac:dyDescent="0.25">
      <c r="A5151" s="1">
        <v>2007</v>
      </c>
      <c r="B5151" s="1" t="s">
        <v>5158</v>
      </c>
      <c r="C5151" s="1">
        <v>2443.35</v>
      </c>
      <c r="D5151" s="1">
        <v>195.46799999999999</v>
      </c>
      <c r="E5151" s="1">
        <v>61.083799999999997</v>
      </c>
      <c r="F5151" s="1" t="s">
        <v>47</v>
      </c>
    </row>
    <row r="5152" spans="1:6" x14ac:dyDescent="0.25">
      <c r="A5152" s="1">
        <v>2007</v>
      </c>
      <c r="B5152" s="1" t="s">
        <v>5159</v>
      </c>
      <c r="C5152" s="1">
        <v>2443.35</v>
      </c>
      <c r="D5152" s="1">
        <v>195.46799999999999</v>
      </c>
      <c r="E5152" s="1">
        <v>61.083799999999997</v>
      </c>
      <c r="F5152" s="1" t="s">
        <v>51</v>
      </c>
    </row>
    <row r="5153" spans="1:6" x14ac:dyDescent="0.25">
      <c r="A5153" s="1">
        <v>2007</v>
      </c>
      <c r="B5153" s="1" t="s">
        <v>5160</v>
      </c>
      <c r="C5153" s="1">
        <v>2443.35</v>
      </c>
      <c r="D5153" s="1">
        <v>195.46799999999999</v>
      </c>
      <c r="E5153" s="1">
        <v>61.083799999999997</v>
      </c>
      <c r="F5153" s="1" t="s">
        <v>51</v>
      </c>
    </row>
    <row r="5154" spans="1:6" x14ac:dyDescent="0.25">
      <c r="A5154" s="1">
        <v>2007</v>
      </c>
      <c r="B5154" s="1" t="s">
        <v>5161</v>
      </c>
      <c r="C5154" s="1">
        <v>782.99</v>
      </c>
      <c r="D5154" s="1">
        <v>62.639200000000002</v>
      </c>
      <c r="E5154" s="1">
        <v>19.5748</v>
      </c>
      <c r="F5154" s="1" t="s">
        <v>7</v>
      </c>
    </row>
    <row r="5155" spans="1:6" x14ac:dyDescent="0.25">
      <c r="A5155" s="1">
        <v>2007</v>
      </c>
      <c r="B5155" s="1" t="s">
        <v>5162</v>
      </c>
      <c r="C5155" s="1">
        <v>2071.4196000000002</v>
      </c>
      <c r="D5155" s="1">
        <v>165.71360000000001</v>
      </c>
      <c r="E5155" s="1">
        <v>51.785499999999999</v>
      </c>
      <c r="F5155" s="1" t="s">
        <v>51</v>
      </c>
    </row>
    <row r="5156" spans="1:6" x14ac:dyDescent="0.25">
      <c r="A5156" s="1">
        <v>2007</v>
      </c>
      <c r="B5156" s="1" t="s">
        <v>5163</v>
      </c>
      <c r="C5156" s="1">
        <v>2049.0981999999999</v>
      </c>
      <c r="D5156" s="1">
        <v>163.92789999999999</v>
      </c>
      <c r="E5156" s="1">
        <v>51.227499999999999</v>
      </c>
      <c r="F5156" s="1" t="s">
        <v>51</v>
      </c>
    </row>
    <row r="5157" spans="1:6" x14ac:dyDescent="0.25">
      <c r="A5157" s="1">
        <v>2007</v>
      </c>
      <c r="B5157" s="1" t="s">
        <v>5164</v>
      </c>
      <c r="C5157" s="1">
        <v>2049.0981999999999</v>
      </c>
      <c r="D5157" s="1">
        <v>163.92789999999999</v>
      </c>
      <c r="E5157" s="1">
        <v>51.227499999999999</v>
      </c>
      <c r="F5157" s="1" t="s">
        <v>51</v>
      </c>
    </row>
    <row r="5158" spans="1:6" x14ac:dyDescent="0.25">
      <c r="A5158" s="1">
        <v>2007</v>
      </c>
      <c r="B5158" s="1" t="s">
        <v>5165</v>
      </c>
      <c r="C5158" s="1">
        <v>2181.5625</v>
      </c>
      <c r="D5158" s="1">
        <v>174.52500000000001</v>
      </c>
      <c r="E5158" s="1">
        <v>54.539099999999998</v>
      </c>
      <c r="F5158" s="1" t="s">
        <v>47</v>
      </c>
    </row>
    <row r="5159" spans="1:6" x14ac:dyDescent="0.25">
      <c r="A5159" s="1">
        <v>2007</v>
      </c>
      <c r="B5159" s="1" t="s">
        <v>5166</v>
      </c>
      <c r="C5159" s="1">
        <v>2071.4196000000002</v>
      </c>
      <c r="D5159" s="1">
        <v>165.71360000000001</v>
      </c>
      <c r="E5159" s="1">
        <v>51.785499999999999</v>
      </c>
      <c r="F5159" s="1" t="s">
        <v>47</v>
      </c>
    </row>
    <row r="5160" spans="1:6" x14ac:dyDescent="0.25">
      <c r="A5160" s="1">
        <v>2007</v>
      </c>
      <c r="B5160" s="1" t="s">
        <v>5167</v>
      </c>
      <c r="C5160" s="1">
        <v>2181.5625</v>
      </c>
      <c r="D5160" s="1">
        <v>174.52500000000001</v>
      </c>
      <c r="E5160" s="1">
        <v>54.539099999999998</v>
      </c>
      <c r="F5160" s="1" t="s">
        <v>7</v>
      </c>
    </row>
    <row r="5161" spans="1:6" x14ac:dyDescent="0.25">
      <c r="A5161" s="1">
        <v>2007</v>
      </c>
      <c r="B5161" s="1" t="s">
        <v>5168</v>
      </c>
      <c r="C5161" s="1">
        <v>782.99</v>
      </c>
      <c r="D5161" s="1">
        <v>62.639200000000002</v>
      </c>
      <c r="E5161" s="1">
        <v>19.5748</v>
      </c>
      <c r="F5161" s="1" t="s">
        <v>7</v>
      </c>
    </row>
    <row r="5162" spans="1:6" x14ac:dyDescent="0.25">
      <c r="A5162" s="1">
        <v>2007</v>
      </c>
      <c r="B5162" s="1" t="s">
        <v>5169</v>
      </c>
      <c r="C5162" s="1">
        <v>2071.4196000000002</v>
      </c>
      <c r="D5162" s="1">
        <v>165.71360000000001</v>
      </c>
      <c r="E5162" s="1">
        <v>51.785499999999999</v>
      </c>
      <c r="F5162" s="1" t="s">
        <v>51</v>
      </c>
    </row>
    <row r="5163" spans="1:6" x14ac:dyDescent="0.25">
      <c r="A5163" s="1">
        <v>2007</v>
      </c>
      <c r="B5163" s="1" t="s">
        <v>5170</v>
      </c>
      <c r="C5163" s="1">
        <v>2049.0981999999999</v>
      </c>
      <c r="D5163" s="1">
        <v>163.92789999999999</v>
      </c>
      <c r="E5163" s="1">
        <v>51.227499999999999</v>
      </c>
      <c r="F5163" s="1" t="s">
        <v>51</v>
      </c>
    </row>
    <row r="5164" spans="1:6" x14ac:dyDescent="0.25">
      <c r="A5164" s="1">
        <v>2007</v>
      </c>
      <c r="B5164" s="1" t="s">
        <v>5171</v>
      </c>
      <c r="C5164" s="1">
        <v>2181.5625</v>
      </c>
      <c r="D5164" s="1">
        <v>174.52500000000001</v>
      </c>
      <c r="E5164" s="1">
        <v>54.539099999999998</v>
      </c>
      <c r="F5164" s="1" t="s">
        <v>51</v>
      </c>
    </row>
    <row r="5165" spans="1:6" x14ac:dyDescent="0.25">
      <c r="A5165" s="1">
        <v>2007</v>
      </c>
      <c r="B5165" s="1" t="s">
        <v>5172</v>
      </c>
      <c r="C5165" s="1">
        <v>2181.5625</v>
      </c>
      <c r="D5165" s="1">
        <v>174.52500000000001</v>
      </c>
      <c r="E5165" s="1">
        <v>54.539099999999998</v>
      </c>
      <c r="F5165" s="1" t="s">
        <v>47</v>
      </c>
    </row>
    <row r="5166" spans="1:6" x14ac:dyDescent="0.25">
      <c r="A5166" s="1">
        <v>2007</v>
      </c>
      <c r="B5166" s="1" t="s">
        <v>5173</v>
      </c>
      <c r="C5166" s="1">
        <v>2443.35</v>
      </c>
      <c r="D5166" s="1">
        <v>195.46799999999999</v>
      </c>
      <c r="E5166" s="1">
        <v>61.083799999999997</v>
      </c>
      <c r="F5166" s="1" t="s">
        <v>47</v>
      </c>
    </row>
    <row r="5167" spans="1:6" x14ac:dyDescent="0.25">
      <c r="A5167" s="1">
        <v>2007</v>
      </c>
      <c r="B5167" s="1" t="s">
        <v>5174</v>
      </c>
      <c r="C5167" s="1">
        <v>2443.35</v>
      </c>
      <c r="D5167" s="1">
        <v>195.46799999999999</v>
      </c>
      <c r="E5167" s="1">
        <v>61.083799999999997</v>
      </c>
      <c r="F5167" s="1" t="s">
        <v>51</v>
      </c>
    </row>
    <row r="5168" spans="1:6" x14ac:dyDescent="0.25">
      <c r="A5168" s="1">
        <v>2007</v>
      </c>
      <c r="B5168" s="1" t="s">
        <v>5175</v>
      </c>
      <c r="C5168" s="1">
        <v>2181.5625</v>
      </c>
      <c r="D5168" s="1">
        <v>174.52500000000001</v>
      </c>
      <c r="E5168" s="1">
        <v>54.539099999999998</v>
      </c>
      <c r="F5168" s="1" t="s">
        <v>51</v>
      </c>
    </row>
    <row r="5169" spans="1:6" x14ac:dyDescent="0.25">
      <c r="A5169" s="1">
        <v>2007</v>
      </c>
      <c r="B5169" s="1" t="s">
        <v>5176</v>
      </c>
      <c r="C5169" s="1">
        <v>2443.35</v>
      </c>
      <c r="D5169" s="1">
        <v>195.46799999999999</v>
      </c>
      <c r="E5169" s="1">
        <v>61.083799999999997</v>
      </c>
      <c r="F5169" s="1" t="s">
        <v>51</v>
      </c>
    </row>
    <row r="5170" spans="1:6" x14ac:dyDescent="0.25">
      <c r="A5170" s="1">
        <v>2007</v>
      </c>
      <c r="B5170" s="1" t="s">
        <v>5177</v>
      </c>
      <c r="C5170" s="1">
        <v>2049.0981999999999</v>
      </c>
      <c r="D5170" s="1">
        <v>163.92789999999999</v>
      </c>
      <c r="E5170" s="1">
        <v>51.227499999999999</v>
      </c>
      <c r="F5170" s="1" t="s">
        <v>7</v>
      </c>
    </row>
    <row r="5171" spans="1:6" x14ac:dyDescent="0.25">
      <c r="A5171" s="1">
        <v>2007</v>
      </c>
      <c r="B5171" s="1" t="s">
        <v>5178</v>
      </c>
      <c r="C5171" s="1">
        <v>2443.35</v>
      </c>
      <c r="D5171" s="1">
        <v>195.46799999999999</v>
      </c>
      <c r="E5171" s="1">
        <v>61.083799999999997</v>
      </c>
      <c r="F5171" s="1" t="s">
        <v>51</v>
      </c>
    </row>
    <row r="5172" spans="1:6" x14ac:dyDescent="0.25">
      <c r="A5172" s="1">
        <v>2007</v>
      </c>
      <c r="B5172" s="1" t="s">
        <v>5179</v>
      </c>
      <c r="C5172" s="1">
        <v>2443.35</v>
      </c>
      <c r="D5172" s="1">
        <v>195.46799999999999</v>
      </c>
      <c r="E5172" s="1">
        <v>61.083799999999997</v>
      </c>
      <c r="F5172" s="1" t="s">
        <v>51</v>
      </c>
    </row>
    <row r="5173" spans="1:6" x14ac:dyDescent="0.25">
      <c r="A5173" s="1">
        <v>2007</v>
      </c>
      <c r="B5173" s="1" t="s">
        <v>5180</v>
      </c>
      <c r="C5173" s="1">
        <v>2181.5625</v>
      </c>
      <c r="D5173" s="1">
        <v>174.52500000000001</v>
      </c>
      <c r="E5173" s="1">
        <v>54.539099999999998</v>
      </c>
      <c r="F5173" s="1" t="s">
        <v>47</v>
      </c>
    </row>
    <row r="5174" spans="1:6" x14ac:dyDescent="0.25">
      <c r="A5174" s="1">
        <v>2007</v>
      </c>
      <c r="B5174" s="1" t="s">
        <v>5181</v>
      </c>
      <c r="C5174" s="1">
        <v>782.99</v>
      </c>
      <c r="D5174" s="1">
        <v>62.639200000000002</v>
      </c>
      <c r="E5174" s="1">
        <v>19.5748</v>
      </c>
      <c r="F5174" s="1" t="s">
        <v>47</v>
      </c>
    </row>
    <row r="5175" spans="1:6" x14ac:dyDescent="0.25">
      <c r="A5175" s="1">
        <v>2007</v>
      </c>
      <c r="B5175" s="1" t="s">
        <v>5182</v>
      </c>
      <c r="C5175" s="1">
        <v>2181.5625</v>
      </c>
      <c r="D5175" s="1">
        <v>174.52500000000001</v>
      </c>
      <c r="E5175" s="1">
        <v>54.539099999999998</v>
      </c>
      <c r="F5175" s="1" t="s">
        <v>51</v>
      </c>
    </row>
    <row r="5176" spans="1:6" x14ac:dyDescent="0.25">
      <c r="A5176" s="1">
        <v>2007</v>
      </c>
      <c r="B5176" s="1" t="s">
        <v>5183</v>
      </c>
      <c r="C5176" s="1">
        <v>2181.5625</v>
      </c>
      <c r="D5176" s="1">
        <v>174.52500000000001</v>
      </c>
      <c r="E5176" s="1">
        <v>54.539099999999998</v>
      </c>
      <c r="F5176" s="1" t="s">
        <v>51</v>
      </c>
    </row>
    <row r="5177" spans="1:6" x14ac:dyDescent="0.25">
      <c r="A5177" s="1">
        <v>2007</v>
      </c>
      <c r="B5177" s="1" t="s">
        <v>5184</v>
      </c>
      <c r="C5177" s="1">
        <v>2071.4196000000002</v>
      </c>
      <c r="D5177" s="1">
        <v>165.71360000000001</v>
      </c>
      <c r="E5177" s="1">
        <v>51.785499999999999</v>
      </c>
      <c r="F5177" s="1" t="s">
        <v>7</v>
      </c>
    </row>
    <row r="5178" spans="1:6" x14ac:dyDescent="0.25">
      <c r="A5178" s="1">
        <v>2007</v>
      </c>
      <c r="B5178" s="1" t="s">
        <v>5185</v>
      </c>
      <c r="C5178" s="1">
        <v>2049.0981999999999</v>
      </c>
      <c r="D5178" s="1">
        <v>163.92789999999999</v>
      </c>
      <c r="E5178" s="1">
        <v>51.227499999999999</v>
      </c>
      <c r="F5178" s="1" t="s">
        <v>7</v>
      </c>
    </row>
    <row r="5179" spans="1:6" x14ac:dyDescent="0.25">
      <c r="A5179" s="1">
        <v>2007</v>
      </c>
      <c r="B5179" s="1" t="s">
        <v>5186</v>
      </c>
      <c r="C5179" s="1">
        <v>2049.0981999999999</v>
      </c>
      <c r="D5179" s="1">
        <v>163.92789999999999</v>
      </c>
      <c r="E5179" s="1">
        <v>51.227499999999999</v>
      </c>
      <c r="F5179" s="1" t="s">
        <v>51</v>
      </c>
    </row>
    <row r="5180" spans="1:6" x14ac:dyDescent="0.25">
      <c r="A5180" s="1">
        <v>2007</v>
      </c>
      <c r="B5180" s="1" t="s">
        <v>5187</v>
      </c>
      <c r="C5180" s="1">
        <v>2181.5625</v>
      </c>
      <c r="D5180" s="1">
        <v>174.52500000000001</v>
      </c>
      <c r="E5180" s="1">
        <v>54.539099999999998</v>
      </c>
      <c r="F5180" s="1" t="s">
        <v>51</v>
      </c>
    </row>
    <row r="5181" spans="1:6" x14ac:dyDescent="0.25">
      <c r="A5181" s="1">
        <v>2007</v>
      </c>
      <c r="B5181" s="1" t="s">
        <v>5188</v>
      </c>
      <c r="C5181" s="1">
        <v>2181.5625</v>
      </c>
      <c r="D5181" s="1">
        <v>174.52500000000001</v>
      </c>
      <c r="E5181" s="1">
        <v>54.539099999999998</v>
      </c>
      <c r="F5181" s="1" t="s">
        <v>51</v>
      </c>
    </row>
    <row r="5182" spans="1:6" x14ac:dyDescent="0.25">
      <c r="A5182" s="1">
        <v>2007</v>
      </c>
      <c r="B5182" s="1" t="s">
        <v>5189</v>
      </c>
      <c r="C5182" s="1">
        <v>2443.35</v>
      </c>
      <c r="D5182" s="1">
        <v>195.46799999999999</v>
      </c>
      <c r="E5182" s="1">
        <v>61.083799999999997</v>
      </c>
      <c r="F5182" s="1" t="s">
        <v>47</v>
      </c>
    </row>
    <row r="5183" spans="1:6" x14ac:dyDescent="0.25">
      <c r="A5183" s="1">
        <v>2007</v>
      </c>
      <c r="B5183" s="1" t="s">
        <v>5190</v>
      </c>
      <c r="C5183" s="1">
        <v>2443.35</v>
      </c>
      <c r="D5183" s="1">
        <v>195.46799999999999</v>
      </c>
      <c r="E5183" s="1">
        <v>61.083799999999997</v>
      </c>
      <c r="F5183" s="1" t="s">
        <v>47</v>
      </c>
    </row>
    <row r="5184" spans="1:6" x14ac:dyDescent="0.25">
      <c r="A5184" s="1">
        <v>2007</v>
      </c>
      <c r="B5184" s="1" t="s">
        <v>5191</v>
      </c>
      <c r="C5184" s="1">
        <v>1000.4375</v>
      </c>
      <c r="D5184" s="1">
        <v>80.034999999999997</v>
      </c>
      <c r="E5184" s="1">
        <v>25.010899999999999</v>
      </c>
      <c r="F5184" s="1" t="s">
        <v>47</v>
      </c>
    </row>
    <row r="5185" spans="1:6" x14ac:dyDescent="0.25">
      <c r="A5185" s="1">
        <v>2007</v>
      </c>
      <c r="B5185" s="1" t="s">
        <v>5192</v>
      </c>
      <c r="C5185" s="1">
        <v>2071.4196000000002</v>
      </c>
      <c r="D5185" s="1">
        <v>165.71360000000001</v>
      </c>
      <c r="E5185" s="1">
        <v>51.785499999999999</v>
      </c>
      <c r="F5185" s="1" t="s">
        <v>47</v>
      </c>
    </row>
    <row r="5186" spans="1:6" x14ac:dyDescent="0.25">
      <c r="A5186" s="1">
        <v>2007</v>
      </c>
      <c r="B5186" s="1" t="s">
        <v>5193</v>
      </c>
      <c r="C5186" s="1">
        <v>782.99</v>
      </c>
      <c r="D5186" s="1">
        <v>62.639200000000002</v>
      </c>
      <c r="E5186" s="1">
        <v>19.5748</v>
      </c>
      <c r="F5186" s="1" t="s">
        <v>7</v>
      </c>
    </row>
    <row r="5187" spans="1:6" x14ac:dyDescent="0.25">
      <c r="A5187" s="1">
        <v>2007</v>
      </c>
      <c r="B5187" s="1" t="s">
        <v>5194</v>
      </c>
      <c r="C5187" s="1">
        <v>782.99</v>
      </c>
      <c r="D5187" s="1">
        <v>62.639200000000002</v>
      </c>
      <c r="E5187" s="1">
        <v>19.5748</v>
      </c>
      <c r="F5187" s="1" t="s">
        <v>7</v>
      </c>
    </row>
    <row r="5188" spans="1:6" x14ac:dyDescent="0.25">
      <c r="A5188" s="1">
        <v>2007</v>
      </c>
      <c r="B5188" s="1" t="s">
        <v>5195</v>
      </c>
      <c r="C5188" s="1">
        <v>2049.0981999999999</v>
      </c>
      <c r="D5188" s="1">
        <v>163.92789999999999</v>
      </c>
      <c r="E5188" s="1">
        <v>51.227499999999999</v>
      </c>
      <c r="F5188" s="1" t="s">
        <v>51</v>
      </c>
    </row>
    <row r="5189" spans="1:6" x14ac:dyDescent="0.25">
      <c r="A5189" s="1">
        <v>2007</v>
      </c>
      <c r="B5189" s="1" t="s">
        <v>5196</v>
      </c>
      <c r="C5189" s="1">
        <v>2049.0981999999999</v>
      </c>
      <c r="D5189" s="1">
        <v>163.92789999999999</v>
      </c>
      <c r="E5189" s="1">
        <v>51.227499999999999</v>
      </c>
      <c r="F5189" s="1" t="s">
        <v>51</v>
      </c>
    </row>
    <row r="5190" spans="1:6" x14ac:dyDescent="0.25">
      <c r="A5190" s="1">
        <v>2007</v>
      </c>
      <c r="B5190" s="1" t="s">
        <v>5197</v>
      </c>
      <c r="C5190" s="1">
        <v>1000.4375</v>
      </c>
      <c r="D5190" s="1">
        <v>80.034999999999997</v>
      </c>
      <c r="E5190" s="1">
        <v>25.010899999999999</v>
      </c>
      <c r="F5190" s="1" t="s">
        <v>7</v>
      </c>
    </row>
    <row r="5191" spans="1:6" x14ac:dyDescent="0.25">
      <c r="A5191" s="1">
        <v>2007</v>
      </c>
      <c r="B5191" s="1" t="s">
        <v>5198</v>
      </c>
      <c r="C5191" s="1">
        <v>1000.4375</v>
      </c>
      <c r="D5191" s="1">
        <v>80.034999999999997</v>
      </c>
      <c r="E5191" s="1">
        <v>25.010899999999999</v>
      </c>
      <c r="F5191" s="1" t="s">
        <v>47</v>
      </c>
    </row>
    <row r="5192" spans="1:6" x14ac:dyDescent="0.25">
      <c r="A5192" s="1">
        <v>2007</v>
      </c>
      <c r="B5192" s="1" t="s">
        <v>5199</v>
      </c>
      <c r="C5192" s="1">
        <v>2049.0981999999999</v>
      </c>
      <c r="D5192" s="1">
        <v>163.92789999999999</v>
      </c>
      <c r="E5192" s="1">
        <v>51.227499999999999</v>
      </c>
      <c r="F5192" s="1" t="s">
        <v>47</v>
      </c>
    </row>
    <row r="5193" spans="1:6" x14ac:dyDescent="0.25">
      <c r="A5193" s="1">
        <v>2007</v>
      </c>
      <c r="B5193" s="1" t="s">
        <v>5200</v>
      </c>
      <c r="C5193" s="1">
        <v>2071.4196000000002</v>
      </c>
      <c r="D5193" s="1">
        <v>165.71360000000001</v>
      </c>
      <c r="E5193" s="1">
        <v>51.785499999999999</v>
      </c>
      <c r="F5193" s="1" t="s">
        <v>47</v>
      </c>
    </row>
    <row r="5194" spans="1:6" x14ac:dyDescent="0.25">
      <c r="A5194" s="1">
        <v>2007</v>
      </c>
      <c r="B5194" s="1" t="s">
        <v>5201</v>
      </c>
      <c r="C5194" s="1">
        <v>2071.4196000000002</v>
      </c>
      <c r="D5194" s="1">
        <v>165.71360000000001</v>
      </c>
      <c r="E5194" s="1">
        <v>51.785499999999999</v>
      </c>
      <c r="F5194" s="1" t="s">
        <v>7</v>
      </c>
    </row>
    <row r="5195" spans="1:6" x14ac:dyDescent="0.25">
      <c r="A5195" s="1">
        <v>2007</v>
      </c>
      <c r="B5195" s="1" t="s">
        <v>5202</v>
      </c>
      <c r="C5195" s="1">
        <v>782.99</v>
      </c>
      <c r="D5195" s="1">
        <v>62.639200000000002</v>
      </c>
      <c r="E5195" s="1">
        <v>19.5748</v>
      </c>
      <c r="F5195" s="1" t="s">
        <v>7</v>
      </c>
    </row>
    <row r="5196" spans="1:6" x14ac:dyDescent="0.25">
      <c r="A5196" s="1">
        <v>2007</v>
      </c>
      <c r="B5196" s="1" t="s">
        <v>5203</v>
      </c>
      <c r="C5196" s="1">
        <v>782.99</v>
      </c>
      <c r="D5196" s="1">
        <v>62.639200000000002</v>
      </c>
      <c r="E5196" s="1">
        <v>19.5748</v>
      </c>
      <c r="F5196" s="1" t="s">
        <v>7</v>
      </c>
    </row>
    <row r="5197" spans="1:6" x14ac:dyDescent="0.25">
      <c r="A5197" s="1">
        <v>2007</v>
      </c>
      <c r="B5197" s="1" t="s">
        <v>5204</v>
      </c>
      <c r="C5197" s="1">
        <v>2071.4196000000002</v>
      </c>
      <c r="D5197" s="1">
        <v>165.71360000000001</v>
      </c>
      <c r="E5197" s="1">
        <v>51.785499999999999</v>
      </c>
      <c r="F5197" s="1" t="s">
        <v>51</v>
      </c>
    </row>
    <row r="5198" spans="1:6" x14ac:dyDescent="0.25">
      <c r="A5198" s="1">
        <v>2007</v>
      </c>
      <c r="B5198" s="1" t="s">
        <v>5205</v>
      </c>
      <c r="C5198" s="1">
        <v>2071.4196000000002</v>
      </c>
      <c r="D5198" s="1">
        <v>165.71360000000001</v>
      </c>
      <c r="E5198" s="1">
        <v>51.785499999999999</v>
      </c>
      <c r="F5198" s="1" t="s">
        <v>51</v>
      </c>
    </row>
    <row r="5199" spans="1:6" x14ac:dyDescent="0.25">
      <c r="A5199" s="1">
        <v>2007</v>
      </c>
      <c r="B5199" s="1" t="s">
        <v>5206</v>
      </c>
      <c r="C5199" s="1">
        <v>2049.0981999999999</v>
      </c>
      <c r="D5199" s="1">
        <v>163.92789999999999</v>
      </c>
      <c r="E5199" s="1">
        <v>51.227499999999999</v>
      </c>
      <c r="F5199" s="1" t="s">
        <v>51</v>
      </c>
    </row>
    <row r="5200" spans="1:6" x14ac:dyDescent="0.25">
      <c r="A5200" s="1">
        <v>2007</v>
      </c>
      <c r="B5200" s="1" t="s">
        <v>5207</v>
      </c>
      <c r="C5200" s="1">
        <v>782.99</v>
      </c>
      <c r="D5200" s="1">
        <v>62.639200000000002</v>
      </c>
      <c r="E5200" s="1">
        <v>19.5748</v>
      </c>
      <c r="F5200" s="1" t="s">
        <v>51</v>
      </c>
    </row>
    <row r="5201" spans="1:6" x14ac:dyDescent="0.25">
      <c r="A5201" s="1">
        <v>2007</v>
      </c>
      <c r="B5201" s="1" t="s">
        <v>5208</v>
      </c>
      <c r="C5201" s="1">
        <v>2443.35</v>
      </c>
      <c r="D5201" s="1">
        <v>195.46799999999999</v>
      </c>
      <c r="E5201" s="1">
        <v>61.083799999999997</v>
      </c>
      <c r="F5201" s="1" t="s">
        <v>47</v>
      </c>
    </row>
    <row r="5202" spans="1:6" x14ac:dyDescent="0.25">
      <c r="A5202" s="1">
        <v>2007</v>
      </c>
      <c r="B5202" s="1" t="s">
        <v>5209</v>
      </c>
      <c r="C5202" s="1">
        <v>2181.5625</v>
      </c>
      <c r="D5202" s="1">
        <v>174.52500000000001</v>
      </c>
      <c r="E5202" s="1">
        <v>54.539099999999998</v>
      </c>
      <c r="F5202" s="1" t="s">
        <v>47</v>
      </c>
    </row>
    <row r="5203" spans="1:6" x14ac:dyDescent="0.25">
      <c r="A5203" s="1">
        <v>2007</v>
      </c>
      <c r="B5203" s="1" t="s">
        <v>5210</v>
      </c>
      <c r="C5203" s="1">
        <v>2181.5625</v>
      </c>
      <c r="D5203" s="1">
        <v>174.52500000000001</v>
      </c>
      <c r="E5203" s="1">
        <v>54.539099999999998</v>
      </c>
      <c r="F5203" s="1" t="s">
        <v>7</v>
      </c>
    </row>
    <row r="5204" spans="1:6" x14ac:dyDescent="0.25">
      <c r="A5204" s="1">
        <v>2007</v>
      </c>
      <c r="B5204" s="1" t="s">
        <v>5211</v>
      </c>
      <c r="C5204" s="1">
        <v>2071.4196000000002</v>
      </c>
      <c r="D5204" s="1">
        <v>165.71360000000001</v>
      </c>
      <c r="E5204" s="1">
        <v>51.785499999999999</v>
      </c>
      <c r="F5204" s="1" t="s">
        <v>7</v>
      </c>
    </row>
    <row r="5205" spans="1:6" x14ac:dyDescent="0.25">
      <c r="A5205" s="1">
        <v>2007</v>
      </c>
      <c r="B5205" s="1" t="s">
        <v>5212</v>
      </c>
      <c r="C5205" s="1">
        <v>2071.4196000000002</v>
      </c>
      <c r="D5205" s="1">
        <v>165.71360000000001</v>
      </c>
      <c r="E5205" s="1">
        <v>51.785499999999999</v>
      </c>
      <c r="F5205" s="1" t="s">
        <v>7</v>
      </c>
    </row>
    <row r="5206" spans="1:6" x14ac:dyDescent="0.25">
      <c r="A5206" s="1">
        <v>2007</v>
      </c>
      <c r="B5206" s="1" t="s">
        <v>5213</v>
      </c>
      <c r="C5206" s="1">
        <v>2071.4196000000002</v>
      </c>
      <c r="D5206" s="1">
        <v>165.71360000000001</v>
      </c>
      <c r="E5206" s="1">
        <v>51.785499999999999</v>
      </c>
      <c r="F5206" s="1" t="s">
        <v>7</v>
      </c>
    </row>
    <row r="5207" spans="1:6" x14ac:dyDescent="0.25">
      <c r="A5207" s="1">
        <v>2007</v>
      </c>
      <c r="B5207" s="1" t="s">
        <v>5214</v>
      </c>
      <c r="C5207" s="1">
        <v>2071.4196000000002</v>
      </c>
      <c r="D5207" s="1">
        <v>165.71360000000001</v>
      </c>
      <c r="E5207" s="1">
        <v>51.785499999999999</v>
      </c>
      <c r="F5207" s="1" t="s">
        <v>51</v>
      </c>
    </row>
    <row r="5208" spans="1:6" x14ac:dyDescent="0.25">
      <c r="A5208" s="1">
        <v>2007</v>
      </c>
      <c r="B5208" s="1" t="s">
        <v>5215</v>
      </c>
      <c r="C5208" s="1">
        <v>1000.4375</v>
      </c>
      <c r="D5208" s="1">
        <v>80.034999999999997</v>
      </c>
      <c r="E5208" s="1">
        <v>25.010899999999999</v>
      </c>
      <c r="F5208" s="1" t="s">
        <v>51</v>
      </c>
    </row>
    <row r="5209" spans="1:6" x14ac:dyDescent="0.25">
      <c r="A5209" s="1">
        <v>2007</v>
      </c>
      <c r="B5209" s="1" t="s">
        <v>5216</v>
      </c>
      <c r="C5209" s="1">
        <v>2049.0981999999999</v>
      </c>
      <c r="D5209" s="1">
        <v>163.92789999999999</v>
      </c>
      <c r="E5209" s="1">
        <v>51.227499999999999</v>
      </c>
      <c r="F5209" s="1" t="s">
        <v>51</v>
      </c>
    </row>
    <row r="5210" spans="1:6" x14ac:dyDescent="0.25">
      <c r="A5210" s="1">
        <v>2007</v>
      </c>
      <c r="B5210" s="1" t="s">
        <v>5217</v>
      </c>
      <c r="C5210" s="1">
        <v>2181.5625</v>
      </c>
      <c r="D5210" s="1">
        <v>174.52500000000001</v>
      </c>
      <c r="E5210" s="1">
        <v>54.539099999999998</v>
      </c>
      <c r="F5210" s="1" t="s">
        <v>47</v>
      </c>
    </row>
    <row r="5211" spans="1:6" x14ac:dyDescent="0.25">
      <c r="A5211" s="1">
        <v>2007</v>
      </c>
      <c r="B5211" s="1" t="s">
        <v>5218</v>
      </c>
      <c r="C5211" s="1">
        <v>782.99</v>
      </c>
      <c r="D5211" s="1">
        <v>62.639200000000002</v>
      </c>
      <c r="E5211" s="1">
        <v>19.5748</v>
      </c>
      <c r="F5211" s="1" t="s">
        <v>47</v>
      </c>
    </row>
    <row r="5212" spans="1:6" x14ac:dyDescent="0.25">
      <c r="A5212" s="1">
        <v>2007</v>
      </c>
      <c r="B5212" s="1" t="s">
        <v>5219</v>
      </c>
      <c r="C5212" s="1">
        <v>2181.5625</v>
      </c>
      <c r="D5212" s="1">
        <v>174.52500000000001</v>
      </c>
      <c r="E5212" s="1">
        <v>54.539099999999998</v>
      </c>
      <c r="F5212" s="1" t="s">
        <v>51</v>
      </c>
    </row>
    <row r="5213" spans="1:6" x14ac:dyDescent="0.25">
      <c r="A5213" s="1">
        <v>2007</v>
      </c>
      <c r="B5213" s="1" t="s">
        <v>5220</v>
      </c>
      <c r="C5213" s="1">
        <v>2181.5625</v>
      </c>
      <c r="D5213" s="1">
        <v>174.52500000000001</v>
      </c>
      <c r="E5213" s="1">
        <v>54.539099999999998</v>
      </c>
      <c r="F5213" s="1" t="s">
        <v>51</v>
      </c>
    </row>
    <row r="5214" spans="1:6" x14ac:dyDescent="0.25">
      <c r="A5214" s="1">
        <v>2007</v>
      </c>
      <c r="B5214" s="1" t="s">
        <v>5221</v>
      </c>
      <c r="C5214" s="1">
        <v>2049.0981999999999</v>
      </c>
      <c r="D5214" s="1">
        <v>163.92789999999999</v>
      </c>
      <c r="E5214" s="1">
        <v>51.227499999999999</v>
      </c>
      <c r="F5214" s="1" t="s">
        <v>7</v>
      </c>
    </row>
    <row r="5215" spans="1:6" x14ac:dyDescent="0.25">
      <c r="A5215" s="1">
        <v>2007</v>
      </c>
      <c r="B5215" s="1" t="s">
        <v>5222</v>
      </c>
      <c r="C5215" s="1">
        <v>782.99</v>
      </c>
      <c r="D5215" s="1">
        <v>62.639200000000002</v>
      </c>
      <c r="E5215" s="1">
        <v>19.5748</v>
      </c>
      <c r="F5215" s="1" t="s">
        <v>7</v>
      </c>
    </row>
    <row r="5216" spans="1:6" x14ac:dyDescent="0.25">
      <c r="A5216" s="1">
        <v>2007</v>
      </c>
      <c r="B5216" s="1" t="s">
        <v>5223</v>
      </c>
      <c r="C5216" s="1">
        <v>782.99</v>
      </c>
      <c r="D5216" s="1">
        <v>62.639200000000002</v>
      </c>
      <c r="E5216" s="1">
        <v>19.5748</v>
      </c>
      <c r="F5216" s="1" t="s">
        <v>7</v>
      </c>
    </row>
    <row r="5217" spans="1:6" x14ac:dyDescent="0.25">
      <c r="A5217" s="1">
        <v>2007</v>
      </c>
      <c r="B5217" s="1" t="s">
        <v>5224</v>
      </c>
      <c r="C5217" s="1">
        <v>2049.0981999999999</v>
      </c>
      <c r="D5217" s="1">
        <v>163.92789999999999</v>
      </c>
      <c r="E5217" s="1">
        <v>51.227499999999999</v>
      </c>
      <c r="F5217" s="1" t="s">
        <v>51</v>
      </c>
    </row>
    <row r="5218" spans="1:6" x14ac:dyDescent="0.25">
      <c r="A5218" s="1">
        <v>2007</v>
      </c>
      <c r="B5218" s="1" t="s">
        <v>5225</v>
      </c>
      <c r="C5218" s="1">
        <v>1000.4375</v>
      </c>
      <c r="D5218" s="1">
        <v>80.034999999999997</v>
      </c>
      <c r="E5218" s="1">
        <v>25.010899999999999</v>
      </c>
      <c r="F5218" s="1" t="s">
        <v>51</v>
      </c>
    </row>
    <row r="5219" spans="1:6" x14ac:dyDescent="0.25">
      <c r="A5219" s="1">
        <v>2007</v>
      </c>
      <c r="B5219" s="1" t="s">
        <v>5226</v>
      </c>
      <c r="C5219" s="1">
        <v>782.99</v>
      </c>
      <c r="D5219" s="1">
        <v>62.639200000000002</v>
      </c>
      <c r="E5219" s="1">
        <v>19.5748</v>
      </c>
      <c r="F5219" s="1" t="s">
        <v>51</v>
      </c>
    </row>
    <row r="5220" spans="1:6" x14ac:dyDescent="0.25">
      <c r="A5220" s="1">
        <v>2007</v>
      </c>
      <c r="B5220" s="1" t="s">
        <v>5227</v>
      </c>
      <c r="C5220" s="1">
        <v>782.99</v>
      </c>
      <c r="D5220" s="1">
        <v>62.639200000000002</v>
      </c>
      <c r="E5220" s="1">
        <v>19.5748</v>
      </c>
      <c r="F5220" s="1" t="s">
        <v>51</v>
      </c>
    </row>
    <row r="5221" spans="1:6" x14ac:dyDescent="0.25">
      <c r="A5221" s="1">
        <v>2007</v>
      </c>
      <c r="B5221" s="1" t="s">
        <v>5228</v>
      </c>
      <c r="C5221" s="1">
        <v>2181.5625</v>
      </c>
      <c r="D5221" s="1">
        <v>174.52500000000001</v>
      </c>
      <c r="E5221" s="1">
        <v>54.539099999999998</v>
      </c>
      <c r="F5221" s="1" t="s">
        <v>47</v>
      </c>
    </row>
    <row r="5222" spans="1:6" x14ac:dyDescent="0.25">
      <c r="A5222" s="1">
        <v>2007</v>
      </c>
      <c r="B5222" s="1" t="s">
        <v>5229</v>
      </c>
      <c r="C5222" s="1">
        <v>2049.0981999999999</v>
      </c>
      <c r="D5222" s="1">
        <v>163.92789999999999</v>
      </c>
      <c r="E5222" s="1">
        <v>51.227499999999999</v>
      </c>
      <c r="F5222" s="1" t="s">
        <v>47</v>
      </c>
    </row>
    <row r="5223" spans="1:6" x14ac:dyDescent="0.25">
      <c r="A5223" s="1">
        <v>2007</v>
      </c>
      <c r="B5223" s="1" t="s">
        <v>5230</v>
      </c>
      <c r="C5223" s="1">
        <v>2443.35</v>
      </c>
      <c r="D5223" s="1">
        <v>195.46799999999999</v>
      </c>
      <c r="E5223" s="1">
        <v>61.083799999999997</v>
      </c>
      <c r="F5223" s="1" t="s">
        <v>7</v>
      </c>
    </row>
    <row r="5224" spans="1:6" x14ac:dyDescent="0.25">
      <c r="A5224" s="1">
        <v>2007</v>
      </c>
      <c r="B5224" s="1" t="s">
        <v>5231</v>
      </c>
      <c r="C5224" s="1">
        <v>2181.5625</v>
      </c>
      <c r="D5224" s="1">
        <v>174.52500000000001</v>
      </c>
      <c r="E5224" s="1">
        <v>54.539099999999998</v>
      </c>
      <c r="F5224" s="1" t="s">
        <v>51</v>
      </c>
    </row>
    <row r="5225" spans="1:6" x14ac:dyDescent="0.25">
      <c r="A5225" s="1">
        <v>2007</v>
      </c>
      <c r="B5225" s="1" t="s">
        <v>5232</v>
      </c>
      <c r="C5225" s="1">
        <v>2049.0981999999999</v>
      </c>
      <c r="D5225" s="1">
        <v>163.92789999999999</v>
      </c>
      <c r="E5225" s="1">
        <v>51.227499999999999</v>
      </c>
      <c r="F5225" s="1" t="s">
        <v>7</v>
      </c>
    </row>
    <row r="5226" spans="1:6" x14ac:dyDescent="0.25">
      <c r="A5226" s="1">
        <v>2007</v>
      </c>
      <c r="B5226" s="1" t="s">
        <v>5233</v>
      </c>
      <c r="C5226" s="1">
        <v>2071.4196000000002</v>
      </c>
      <c r="D5226" s="1">
        <v>165.71360000000001</v>
      </c>
      <c r="E5226" s="1">
        <v>51.785499999999999</v>
      </c>
      <c r="F5226" s="1" t="s">
        <v>51</v>
      </c>
    </row>
    <row r="5227" spans="1:6" x14ac:dyDescent="0.25">
      <c r="A5227" s="1">
        <v>2007</v>
      </c>
      <c r="B5227" s="1" t="s">
        <v>5234</v>
      </c>
      <c r="C5227" s="1">
        <v>1000.4375</v>
      </c>
      <c r="D5227" s="1">
        <v>80.034999999999997</v>
      </c>
      <c r="E5227" s="1">
        <v>25.010899999999999</v>
      </c>
      <c r="F5227" s="1" t="s">
        <v>51</v>
      </c>
    </row>
    <row r="5228" spans="1:6" x14ac:dyDescent="0.25">
      <c r="A5228" s="1">
        <v>2007</v>
      </c>
      <c r="B5228" s="1" t="s">
        <v>5235</v>
      </c>
      <c r="C5228" s="1">
        <v>2181.5625</v>
      </c>
      <c r="D5228" s="1">
        <v>174.52500000000001</v>
      </c>
      <c r="E5228" s="1">
        <v>54.539099999999998</v>
      </c>
      <c r="F5228" s="1" t="s">
        <v>47</v>
      </c>
    </row>
    <row r="5229" spans="1:6" x14ac:dyDescent="0.25">
      <c r="A5229" s="1">
        <v>2007</v>
      </c>
      <c r="B5229" s="1" t="s">
        <v>5236</v>
      </c>
      <c r="C5229" s="1">
        <v>2071.4196000000002</v>
      </c>
      <c r="D5229" s="1">
        <v>165.71360000000001</v>
      </c>
      <c r="E5229" s="1">
        <v>51.785499999999999</v>
      </c>
      <c r="F5229" s="1" t="s">
        <v>47</v>
      </c>
    </row>
    <row r="5230" spans="1:6" x14ac:dyDescent="0.25">
      <c r="A5230" s="1">
        <v>2007</v>
      </c>
      <c r="B5230" s="1" t="s">
        <v>5237</v>
      </c>
      <c r="C5230" s="1">
        <v>2071.4196000000002</v>
      </c>
      <c r="D5230" s="1">
        <v>165.71360000000001</v>
      </c>
      <c r="E5230" s="1">
        <v>51.785499999999999</v>
      </c>
      <c r="F5230" s="1" t="s">
        <v>7</v>
      </c>
    </row>
    <row r="5231" spans="1:6" x14ac:dyDescent="0.25">
      <c r="A5231" s="1">
        <v>2007</v>
      </c>
      <c r="B5231" s="1" t="s">
        <v>5238</v>
      </c>
      <c r="C5231" s="1">
        <v>782.99</v>
      </c>
      <c r="D5231" s="1">
        <v>62.639200000000002</v>
      </c>
      <c r="E5231" s="1">
        <v>19.5748</v>
      </c>
      <c r="F5231" s="1" t="s">
        <v>7</v>
      </c>
    </row>
    <row r="5232" spans="1:6" x14ac:dyDescent="0.25">
      <c r="A5232" s="1">
        <v>2007</v>
      </c>
      <c r="B5232" s="1" t="s">
        <v>5239</v>
      </c>
      <c r="C5232" s="1">
        <v>2049.0981999999999</v>
      </c>
      <c r="D5232" s="1">
        <v>163.92789999999999</v>
      </c>
      <c r="E5232" s="1">
        <v>51.227499999999999</v>
      </c>
      <c r="F5232" s="1" t="s">
        <v>7</v>
      </c>
    </row>
    <row r="5233" spans="1:6" x14ac:dyDescent="0.25">
      <c r="A5233" s="1">
        <v>2007</v>
      </c>
      <c r="B5233" s="1" t="s">
        <v>5240</v>
      </c>
      <c r="C5233" s="1">
        <v>2049.0981999999999</v>
      </c>
      <c r="D5233" s="1">
        <v>163.92789999999999</v>
      </c>
      <c r="E5233" s="1">
        <v>51.227499999999999</v>
      </c>
      <c r="F5233" s="1" t="s">
        <v>51</v>
      </c>
    </row>
    <row r="5234" spans="1:6" x14ac:dyDescent="0.25">
      <c r="A5234" s="1">
        <v>2007</v>
      </c>
      <c r="B5234" s="1" t="s">
        <v>5241</v>
      </c>
      <c r="C5234" s="1">
        <v>2049.0981999999999</v>
      </c>
      <c r="D5234" s="1">
        <v>163.92789999999999</v>
      </c>
      <c r="E5234" s="1">
        <v>51.227499999999999</v>
      </c>
      <c r="F5234" s="1" t="s">
        <v>51</v>
      </c>
    </row>
    <row r="5235" spans="1:6" x14ac:dyDescent="0.25">
      <c r="A5235" s="1">
        <v>2007</v>
      </c>
      <c r="B5235" s="1" t="s">
        <v>5242</v>
      </c>
      <c r="C5235" s="1">
        <v>1000.4375</v>
      </c>
      <c r="D5235" s="1">
        <v>80.034999999999997</v>
      </c>
      <c r="E5235" s="1">
        <v>25.010899999999999</v>
      </c>
      <c r="F5235" s="1" t="s">
        <v>47</v>
      </c>
    </row>
    <row r="5236" spans="1:6" x14ac:dyDescent="0.25">
      <c r="A5236" s="1">
        <v>2007</v>
      </c>
      <c r="B5236" s="1" t="s">
        <v>5243</v>
      </c>
      <c r="C5236" s="1">
        <v>2181.5625</v>
      </c>
      <c r="D5236" s="1">
        <v>174.52500000000001</v>
      </c>
      <c r="E5236" s="1">
        <v>54.539099999999998</v>
      </c>
      <c r="F5236" s="1" t="s">
        <v>47</v>
      </c>
    </row>
    <row r="5237" spans="1:6" x14ac:dyDescent="0.25">
      <c r="A5237" s="1">
        <v>2007</v>
      </c>
      <c r="B5237" s="1" t="s">
        <v>5244</v>
      </c>
      <c r="C5237" s="1">
        <v>1000.4375</v>
      </c>
      <c r="D5237" s="1">
        <v>80.034999999999997</v>
      </c>
      <c r="E5237" s="1">
        <v>25.010899999999999</v>
      </c>
      <c r="F5237" s="1" t="s">
        <v>47</v>
      </c>
    </row>
    <row r="5238" spans="1:6" x14ac:dyDescent="0.25">
      <c r="A5238" s="1">
        <v>2007</v>
      </c>
      <c r="B5238" s="1" t="s">
        <v>5245</v>
      </c>
      <c r="C5238" s="1">
        <v>1000.4375</v>
      </c>
      <c r="D5238" s="1">
        <v>80.034999999999997</v>
      </c>
      <c r="E5238" s="1">
        <v>25.010899999999999</v>
      </c>
      <c r="F5238" s="1" t="s">
        <v>47</v>
      </c>
    </row>
    <row r="5239" spans="1:6" x14ac:dyDescent="0.25">
      <c r="A5239" s="1">
        <v>2007</v>
      </c>
      <c r="B5239" s="1" t="s">
        <v>5246</v>
      </c>
      <c r="C5239" s="1">
        <v>2181.5625</v>
      </c>
      <c r="D5239" s="1">
        <v>174.52500000000001</v>
      </c>
      <c r="E5239" s="1">
        <v>54.539099999999998</v>
      </c>
      <c r="F5239" s="1" t="s">
        <v>47</v>
      </c>
    </row>
    <row r="5240" spans="1:6" x14ac:dyDescent="0.25">
      <c r="A5240" s="1">
        <v>2007</v>
      </c>
      <c r="B5240" s="1" t="s">
        <v>5247</v>
      </c>
      <c r="C5240" s="1">
        <v>2181.5625</v>
      </c>
      <c r="D5240" s="1">
        <v>174.52500000000001</v>
      </c>
      <c r="E5240" s="1">
        <v>54.539099999999998</v>
      </c>
      <c r="F5240" s="1" t="s">
        <v>47</v>
      </c>
    </row>
    <row r="5241" spans="1:6" x14ac:dyDescent="0.25">
      <c r="A5241" s="1">
        <v>2007</v>
      </c>
      <c r="B5241" s="1" t="s">
        <v>5248</v>
      </c>
      <c r="C5241" s="1">
        <v>2181.5625</v>
      </c>
      <c r="D5241" s="1">
        <v>174.52500000000001</v>
      </c>
      <c r="E5241" s="1">
        <v>54.539099999999998</v>
      </c>
      <c r="F5241" s="1" t="s">
        <v>7</v>
      </c>
    </row>
    <row r="5242" spans="1:6" x14ac:dyDescent="0.25">
      <c r="A5242" s="1">
        <v>2007</v>
      </c>
      <c r="B5242" s="1" t="s">
        <v>5249</v>
      </c>
      <c r="C5242" s="1">
        <v>2181.5625</v>
      </c>
      <c r="D5242" s="1">
        <v>174.52500000000001</v>
      </c>
      <c r="E5242" s="1">
        <v>54.539099999999998</v>
      </c>
      <c r="F5242" s="1" t="s">
        <v>51</v>
      </c>
    </row>
    <row r="5243" spans="1:6" x14ac:dyDescent="0.25">
      <c r="A5243" s="1">
        <v>2007</v>
      </c>
      <c r="B5243" s="1" t="s">
        <v>5250</v>
      </c>
      <c r="C5243" s="1">
        <v>2049.0981999999999</v>
      </c>
      <c r="D5243" s="1">
        <v>163.92789999999999</v>
      </c>
      <c r="E5243" s="1">
        <v>51.227499999999999</v>
      </c>
      <c r="F5243" s="1" t="s">
        <v>7</v>
      </c>
    </row>
    <row r="5244" spans="1:6" x14ac:dyDescent="0.25">
      <c r="A5244" s="1">
        <v>2007</v>
      </c>
      <c r="B5244" s="1" t="s">
        <v>5251</v>
      </c>
      <c r="C5244" s="1">
        <v>2071.4196000000002</v>
      </c>
      <c r="D5244" s="1">
        <v>165.71360000000001</v>
      </c>
      <c r="E5244" s="1">
        <v>51.785499999999999</v>
      </c>
      <c r="F5244" s="1" t="s">
        <v>51</v>
      </c>
    </row>
    <row r="5245" spans="1:6" x14ac:dyDescent="0.25">
      <c r="A5245" s="1">
        <v>2007</v>
      </c>
      <c r="B5245" s="1" t="s">
        <v>5252</v>
      </c>
      <c r="C5245" s="1">
        <v>2049.0981999999999</v>
      </c>
      <c r="D5245" s="1">
        <v>163.92789999999999</v>
      </c>
      <c r="E5245" s="1">
        <v>51.227499999999999</v>
      </c>
      <c r="F5245" s="1" t="s">
        <v>51</v>
      </c>
    </row>
    <row r="5246" spans="1:6" x14ac:dyDescent="0.25">
      <c r="A5246" s="1">
        <v>2007</v>
      </c>
      <c r="B5246" s="1" t="s">
        <v>5253</v>
      </c>
      <c r="C5246" s="1">
        <v>782.99</v>
      </c>
      <c r="D5246" s="1">
        <v>62.639200000000002</v>
      </c>
      <c r="E5246" s="1">
        <v>19.5748</v>
      </c>
      <c r="F5246" s="1" t="s">
        <v>51</v>
      </c>
    </row>
    <row r="5247" spans="1:6" x14ac:dyDescent="0.25">
      <c r="A5247" s="1">
        <v>2007</v>
      </c>
      <c r="B5247" s="1" t="s">
        <v>5254</v>
      </c>
      <c r="C5247" s="1">
        <v>2049.0981999999999</v>
      </c>
      <c r="D5247" s="1">
        <v>163.92789999999999</v>
      </c>
      <c r="E5247" s="1">
        <v>51.227499999999999</v>
      </c>
      <c r="F5247" s="1" t="s">
        <v>47</v>
      </c>
    </row>
    <row r="5248" spans="1:6" x14ac:dyDescent="0.25">
      <c r="A5248" s="1">
        <v>2007</v>
      </c>
      <c r="B5248" s="1" t="s">
        <v>5255</v>
      </c>
      <c r="C5248" s="1">
        <v>2049.0981999999999</v>
      </c>
      <c r="D5248" s="1">
        <v>163.92789999999999</v>
      </c>
      <c r="E5248" s="1">
        <v>51.227499999999999</v>
      </c>
      <c r="F5248" s="1" t="s">
        <v>7</v>
      </c>
    </row>
    <row r="5249" spans="1:6" x14ac:dyDescent="0.25">
      <c r="A5249" s="1">
        <v>2007</v>
      </c>
      <c r="B5249" s="1" t="s">
        <v>5256</v>
      </c>
      <c r="C5249" s="1">
        <v>2071.4196000000002</v>
      </c>
      <c r="D5249" s="1">
        <v>165.71360000000001</v>
      </c>
      <c r="E5249" s="1">
        <v>51.785499999999999</v>
      </c>
      <c r="F5249" s="1" t="s">
        <v>7</v>
      </c>
    </row>
    <row r="5250" spans="1:6" x14ac:dyDescent="0.25">
      <c r="A5250" s="1">
        <v>2007</v>
      </c>
      <c r="B5250" s="1" t="s">
        <v>5257</v>
      </c>
      <c r="C5250" s="1">
        <v>2049.0981999999999</v>
      </c>
      <c r="D5250" s="1">
        <v>163.92789999999999</v>
      </c>
      <c r="E5250" s="1">
        <v>51.227499999999999</v>
      </c>
      <c r="F5250" s="1" t="s">
        <v>7</v>
      </c>
    </row>
    <row r="5251" spans="1:6" x14ac:dyDescent="0.25">
      <c r="A5251" s="1">
        <v>2007</v>
      </c>
      <c r="B5251" s="1" t="s">
        <v>5258</v>
      </c>
      <c r="C5251" s="1">
        <v>2049.0981999999999</v>
      </c>
      <c r="D5251" s="1">
        <v>163.92789999999999</v>
      </c>
      <c r="E5251" s="1">
        <v>51.227499999999999</v>
      </c>
      <c r="F5251" s="1" t="s">
        <v>51</v>
      </c>
    </row>
    <row r="5252" spans="1:6" x14ac:dyDescent="0.25">
      <c r="A5252" s="1">
        <v>2007</v>
      </c>
      <c r="B5252" s="1" t="s">
        <v>5259</v>
      </c>
      <c r="C5252" s="1">
        <v>2071.4196000000002</v>
      </c>
      <c r="D5252" s="1">
        <v>165.71360000000001</v>
      </c>
      <c r="E5252" s="1">
        <v>51.785499999999999</v>
      </c>
      <c r="F5252" s="1" t="s">
        <v>51</v>
      </c>
    </row>
    <row r="5253" spans="1:6" x14ac:dyDescent="0.25">
      <c r="A5253" s="1">
        <v>2007</v>
      </c>
      <c r="B5253" s="1" t="s">
        <v>5260</v>
      </c>
      <c r="C5253" s="1">
        <v>2181.5625</v>
      </c>
      <c r="D5253" s="1">
        <v>174.52500000000001</v>
      </c>
      <c r="E5253" s="1">
        <v>54.539099999999998</v>
      </c>
      <c r="F5253" s="1" t="s">
        <v>47</v>
      </c>
    </row>
    <row r="5254" spans="1:6" x14ac:dyDescent="0.25">
      <c r="A5254" s="1">
        <v>2007</v>
      </c>
      <c r="B5254" s="1" t="s">
        <v>5261</v>
      </c>
      <c r="C5254" s="1">
        <v>782.99</v>
      </c>
      <c r="D5254" s="1">
        <v>62.639200000000002</v>
      </c>
      <c r="E5254" s="1">
        <v>19.5748</v>
      </c>
      <c r="F5254" s="1" t="s">
        <v>47</v>
      </c>
    </row>
    <row r="5255" spans="1:6" x14ac:dyDescent="0.25">
      <c r="A5255" s="1">
        <v>2007</v>
      </c>
      <c r="B5255" s="1" t="s">
        <v>5262</v>
      </c>
      <c r="C5255" s="1">
        <v>782.99</v>
      </c>
      <c r="D5255" s="1">
        <v>62.639200000000002</v>
      </c>
      <c r="E5255" s="1">
        <v>19.5748</v>
      </c>
      <c r="F5255" s="1" t="s">
        <v>47</v>
      </c>
    </row>
    <row r="5256" spans="1:6" x14ac:dyDescent="0.25">
      <c r="A5256" s="1">
        <v>2007</v>
      </c>
      <c r="B5256" s="1" t="s">
        <v>5263</v>
      </c>
      <c r="C5256" s="1">
        <v>2443.35</v>
      </c>
      <c r="D5256" s="1">
        <v>195.46799999999999</v>
      </c>
      <c r="E5256" s="1">
        <v>61.083799999999997</v>
      </c>
      <c r="F5256" s="1" t="s">
        <v>51</v>
      </c>
    </row>
    <row r="5257" spans="1:6" x14ac:dyDescent="0.25">
      <c r="A5257" s="1">
        <v>2007</v>
      </c>
      <c r="B5257" s="1" t="s">
        <v>5264</v>
      </c>
      <c r="C5257" s="1">
        <v>2071.4196000000002</v>
      </c>
      <c r="D5257" s="1">
        <v>165.71360000000001</v>
      </c>
      <c r="E5257" s="1">
        <v>51.785499999999999</v>
      </c>
      <c r="F5257" s="1" t="s">
        <v>7</v>
      </c>
    </row>
    <row r="5258" spans="1:6" x14ac:dyDescent="0.25">
      <c r="A5258" s="1">
        <v>2007</v>
      </c>
      <c r="B5258" s="1" t="s">
        <v>5265</v>
      </c>
      <c r="C5258" s="1">
        <v>782.99</v>
      </c>
      <c r="D5258" s="1">
        <v>62.639200000000002</v>
      </c>
      <c r="E5258" s="1">
        <v>19.5748</v>
      </c>
      <c r="F5258" s="1" t="s">
        <v>7</v>
      </c>
    </row>
    <row r="5259" spans="1:6" x14ac:dyDescent="0.25">
      <c r="A5259" s="1">
        <v>2007</v>
      </c>
      <c r="B5259" s="1" t="s">
        <v>5266</v>
      </c>
      <c r="C5259" s="1">
        <v>2049.0981999999999</v>
      </c>
      <c r="D5259" s="1">
        <v>163.92789999999999</v>
      </c>
      <c r="E5259" s="1">
        <v>51.227499999999999</v>
      </c>
      <c r="F5259" s="1" t="s">
        <v>51</v>
      </c>
    </row>
    <row r="5260" spans="1:6" x14ac:dyDescent="0.25">
      <c r="A5260" s="1">
        <v>2007</v>
      </c>
      <c r="B5260" s="1" t="s">
        <v>5267</v>
      </c>
      <c r="C5260" s="1">
        <v>2071.4196000000002</v>
      </c>
      <c r="D5260" s="1">
        <v>165.71360000000001</v>
      </c>
      <c r="E5260" s="1">
        <v>51.785499999999999</v>
      </c>
      <c r="F5260" s="1" t="s">
        <v>51</v>
      </c>
    </row>
    <row r="5261" spans="1:6" x14ac:dyDescent="0.25">
      <c r="A5261" s="1">
        <v>2007</v>
      </c>
      <c r="B5261" s="1" t="s">
        <v>5268</v>
      </c>
      <c r="C5261" s="1">
        <v>2049.0981999999999</v>
      </c>
      <c r="D5261" s="1">
        <v>163.92789999999999</v>
      </c>
      <c r="E5261" s="1">
        <v>51.227499999999999</v>
      </c>
      <c r="F5261" s="1" t="s">
        <v>51</v>
      </c>
    </row>
    <row r="5262" spans="1:6" x14ac:dyDescent="0.25">
      <c r="A5262" s="1">
        <v>2007</v>
      </c>
      <c r="B5262" s="1" t="s">
        <v>5269</v>
      </c>
      <c r="C5262" s="1">
        <v>782.99</v>
      </c>
      <c r="D5262" s="1">
        <v>62.639200000000002</v>
      </c>
      <c r="E5262" s="1">
        <v>19.5748</v>
      </c>
      <c r="F5262" s="1" t="s">
        <v>51</v>
      </c>
    </row>
    <row r="5263" spans="1:6" x14ac:dyDescent="0.25">
      <c r="A5263" s="1">
        <v>2007</v>
      </c>
      <c r="B5263" s="1" t="s">
        <v>5270</v>
      </c>
      <c r="C5263" s="1">
        <v>2071.4196000000002</v>
      </c>
      <c r="D5263" s="1">
        <v>165.71360000000001</v>
      </c>
      <c r="E5263" s="1">
        <v>51.785499999999999</v>
      </c>
      <c r="F5263" s="1" t="s">
        <v>47</v>
      </c>
    </row>
    <row r="5264" spans="1:6" x14ac:dyDescent="0.25">
      <c r="A5264" s="1">
        <v>2007</v>
      </c>
      <c r="B5264" s="1" t="s">
        <v>5271</v>
      </c>
      <c r="C5264" s="1">
        <v>2049.0981999999999</v>
      </c>
      <c r="D5264" s="1">
        <v>163.92789999999999</v>
      </c>
      <c r="E5264" s="1">
        <v>51.227499999999999</v>
      </c>
      <c r="F5264" s="1" t="s">
        <v>47</v>
      </c>
    </row>
    <row r="5265" spans="1:6" x14ac:dyDescent="0.25">
      <c r="A5265" s="1">
        <v>2007</v>
      </c>
      <c r="B5265" s="1" t="s">
        <v>5272</v>
      </c>
      <c r="C5265" s="1">
        <v>2443.35</v>
      </c>
      <c r="D5265" s="1">
        <v>195.46799999999999</v>
      </c>
      <c r="E5265" s="1">
        <v>61.083799999999997</v>
      </c>
      <c r="F5265" s="1" t="s">
        <v>47</v>
      </c>
    </row>
    <row r="5266" spans="1:6" x14ac:dyDescent="0.25">
      <c r="A5266" s="1">
        <v>2007</v>
      </c>
      <c r="B5266" s="1" t="s">
        <v>5273</v>
      </c>
      <c r="C5266" s="1">
        <v>1000.4375</v>
      </c>
      <c r="D5266" s="1">
        <v>80.034999999999997</v>
      </c>
      <c r="E5266" s="1">
        <v>25.010899999999999</v>
      </c>
      <c r="F5266" s="1" t="s">
        <v>7</v>
      </c>
    </row>
    <row r="5267" spans="1:6" x14ac:dyDescent="0.25">
      <c r="A5267" s="1">
        <v>2007</v>
      </c>
      <c r="B5267" s="1" t="s">
        <v>5274</v>
      </c>
      <c r="C5267" s="1">
        <v>2443.35</v>
      </c>
      <c r="D5267" s="1">
        <v>195.46799999999999</v>
      </c>
      <c r="E5267" s="1">
        <v>61.083799999999997</v>
      </c>
      <c r="F5267" s="1" t="s">
        <v>7</v>
      </c>
    </row>
    <row r="5268" spans="1:6" x14ac:dyDescent="0.25">
      <c r="A5268" s="1">
        <v>2007</v>
      </c>
      <c r="B5268" s="1" t="s">
        <v>5275</v>
      </c>
      <c r="C5268" s="1">
        <v>782.99</v>
      </c>
      <c r="D5268" s="1">
        <v>62.639200000000002</v>
      </c>
      <c r="E5268" s="1">
        <v>19.5748</v>
      </c>
      <c r="F5268" s="1" t="s">
        <v>7</v>
      </c>
    </row>
    <row r="5269" spans="1:6" x14ac:dyDescent="0.25">
      <c r="A5269" s="1">
        <v>2007</v>
      </c>
      <c r="B5269" s="1" t="s">
        <v>5276</v>
      </c>
      <c r="C5269" s="1">
        <v>2181.5625</v>
      </c>
      <c r="D5269" s="1">
        <v>174.52500000000001</v>
      </c>
      <c r="E5269" s="1">
        <v>54.539099999999998</v>
      </c>
      <c r="F5269" s="1" t="s">
        <v>51</v>
      </c>
    </row>
    <row r="5270" spans="1:6" x14ac:dyDescent="0.25">
      <c r="A5270" s="1">
        <v>2007</v>
      </c>
      <c r="B5270" s="1" t="s">
        <v>5277</v>
      </c>
      <c r="C5270" s="1">
        <v>2049.0981999999999</v>
      </c>
      <c r="D5270" s="1">
        <v>163.92789999999999</v>
      </c>
      <c r="E5270" s="1">
        <v>51.227499999999999</v>
      </c>
      <c r="F5270" s="1" t="s">
        <v>7</v>
      </c>
    </row>
    <row r="5271" spans="1:6" x14ac:dyDescent="0.25">
      <c r="A5271" s="1">
        <v>2007</v>
      </c>
      <c r="B5271" s="1" t="s">
        <v>5278</v>
      </c>
      <c r="C5271" s="1">
        <v>782.99</v>
      </c>
      <c r="D5271" s="1">
        <v>62.639200000000002</v>
      </c>
      <c r="E5271" s="1">
        <v>19.5748</v>
      </c>
      <c r="F5271" s="1" t="s">
        <v>7</v>
      </c>
    </row>
    <row r="5272" spans="1:6" x14ac:dyDescent="0.25">
      <c r="A5272" s="1">
        <v>2007</v>
      </c>
      <c r="B5272" s="1" t="s">
        <v>5279</v>
      </c>
      <c r="C5272" s="1">
        <v>2071.4196000000002</v>
      </c>
      <c r="D5272" s="1">
        <v>165.71360000000001</v>
      </c>
      <c r="E5272" s="1">
        <v>51.785499999999999</v>
      </c>
      <c r="F5272" s="1" t="s">
        <v>51</v>
      </c>
    </row>
    <row r="5273" spans="1:6" x14ac:dyDescent="0.25">
      <c r="A5273" s="1">
        <v>2007</v>
      </c>
      <c r="B5273" s="1" t="s">
        <v>5280</v>
      </c>
      <c r="C5273" s="1">
        <v>2181.5625</v>
      </c>
      <c r="D5273" s="1">
        <v>174.52500000000001</v>
      </c>
      <c r="E5273" s="1">
        <v>54.539099999999998</v>
      </c>
      <c r="F5273" s="1" t="s">
        <v>47</v>
      </c>
    </row>
    <row r="5274" spans="1:6" x14ac:dyDescent="0.25">
      <c r="A5274" s="1">
        <v>2007</v>
      </c>
      <c r="B5274" s="1" t="s">
        <v>5281</v>
      </c>
      <c r="C5274" s="1">
        <v>1000.4375</v>
      </c>
      <c r="D5274" s="1">
        <v>80.034999999999997</v>
      </c>
      <c r="E5274" s="1">
        <v>25.010899999999999</v>
      </c>
      <c r="F5274" s="1" t="s">
        <v>47</v>
      </c>
    </row>
    <row r="5275" spans="1:6" x14ac:dyDescent="0.25">
      <c r="A5275" s="1">
        <v>2007</v>
      </c>
      <c r="B5275" s="1" t="s">
        <v>5282</v>
      </c>
      <c r="C5275" s="1">
        <v>1000.4375</v>
      </c>
      <c r="D5275" s="1">
        <v>80.034999999999997</v>
      </c>
      <c r="E5275" s="1">
        <v>25.010899999999999</v>
      </c>
      <c r="F5275" s="1" t="s">
        <v>7</v>
      </c>
    </row>
    <row r="5276" spans="1:6" x14ac:dyDescent="0.25">
      <c r="A5276" s="1">
        <v>2007</v>
      </c>
      <c r="B5276" s="1" t="s">
        <v>5283</v>
      </c>
      <c r="C5276" s="1">
        <v>2049.0981999999999</v>
      </c>
      <c r="D5276" s="1">
        <v>163.92789999999999</v>
      </c>
      <c r="E5276" s="1">
        <v>51.227499999999999</v>
      </c>
      <c r="F5276" s="1" t="s">
        <v>7</v>
      </c>
    </row>
    <row r="5277" spans="1:6" x14ac:dyDescent="0.25">
      <c r="A5277" s="1">
        <v>2007</v>
      </c>
      <c r="B5277" s="1" t="s">
        <v>5284</v>
      </c>
      <c r="C5277" s="1">
        <v>2071.4196000000002</v>
      </c>
      <c r="D5277" s="1">
        <v>165.71360000000001</v>
      </c>
      <c r="E5277" s="1">
        <v>51.785499999999999</v>
      </c>
      <c r="F5277" s="1" t="s">
        <v>7</v>
      </c>
    </row>
    <row r="5278" spans="1:6" x14ac:dyDescent="0.25">
      <c r="A5278" s="1">
        <v>2007</v>
      </c>
      <c r="B5278" s="1" t="s">
        <v>5285</v>
      </c>
      <c r="C5278" s="1">
        <v>782.99</v>
      </c>
      <c r="D5278" s="1">
        <v>62.639200000000002</v>
      </c>
      <c r="E5278" s="1">
        <v>19.5748</v>
      </c>
      <c r="F5278" s="1" t="s">
        <v>7</v>
      </c>
    </row>
    <row r="5279" spans="1:6" x14ac:dyDescent="0.25">
      <c r="A5279" s="1">
        <v>2007</v>
      </c>
      <c r="B5279" s="1" t="s">
        <v>5286</v>
      </c>
      <c r="C5279" s="1">
        <v>2071.4196000000002</v>
      </c>
      <c r="D5279" s="1">
        <v>165.71360000000001</v>
      </c>
      <c r="E5279" s="1">
        <v>51.785499999999999</v>
      </c>
      <c r="F5279" s="1" t="s">
        <v>51</v>
      </c>
    </row>
    <row r="5280" spans="1:6" x14ac:dyDescent="0.25">
      <c r="A5280" s="1">
        <v>2007</v>
      </c>
      <c r="B5280" s="1" t="s">
        <v>5287</v>
      </c>
      <c r="C5280" s="1">
        <v>2071.4196000000002</v>
      </c>
      <c r="D5280" s="1">
        <v>165.71360000000001</v>
      </c>
      <c r="E5280" s="1">
        <v>51.785499999999999</v>
      </c>
      <c r="F5280" s="1" t="s">
        <v>51</v>
      </c>
    </row>
    <row r="5281" spans="1:6" x14ac:dyDescent="0.25">
      <c r="A5281" s="1">
        <v>2007</v>
      </c>
      <c r="B5281" s="1" t="s">
        <v>5288</v>
      </c>
      <c r="C5281" s="1">
        <v>2181.5625</v>
      </c>
      <c r="D5281" s="1">
        <v>174.52500000000001</v>
      </c>
      <c r="E5281" s="1">
        <v>54.539099999999998</v>
      </c>
      <c r="F5281" s="1" t="s">
        <v>47</v>
      </c>
    </row>
    <row r="5282" spans="1:6" x14ac:dyDescent="0.25">
      <c r="A5282" s="1">
        <v>2007</v>
      </c>
      <c r="B5282" s="1" t="s">
        <v>5289</v>
      </c>
      <c r="C5282" s="1">
        <v>2443.35</v>
      </c>
      <c r="D5282" s="1">
        <v>195.46799999999999</v>
      </c>
      <c r="E5282" s="1">
        <v>61.083799999999997</v>
      </c>
      <c r="F5282" s="1" t="s">
        <v>47</v>
      </c>
    </row>
    <row r="5283" spans="1:6" x14ac:dyDescent="0.25">
      <c r="A5283" s="1">
        <v>2007</v>
      </c>
      <c r="B5283" s="1" t="s">
        <v>5290</v>
      </c>
      <c r="C5283" s="1">
        <v>782.99</v>
      </c>
      <c r="D5283" s="1">
        <v>62.639200000000002</v>
      </c>
      <c r="E5283" s="1">
        <v>19.5748</v>
      </c>
      <c r="F5283" s="1" t="s">
        <v>47</v>
      </c>
    </row>
    <row r="5284" spans="1:6" x14ac:dyDescent="0.25">
      <c r="A5284" s="1">
        <v>2007</v>
      </c>
      <c r="B5284" s="1" t="s">
        <v>5291</v>
      </c>
      <c r="C5284" s="1">
        <v>2443.35</v>
      </c>
      <c r="D5284" s="1">
        <v>195.46799999999999</v>
      </c>
      <c r="E5284" s="1">
        <v>61.083799999999997</v>
      </c>
      <c r="F5284" s="1" t="s">
        <v>7</v>
      </c>
    </row>
    <row r="5285" spans="1:6" x14ac:dyDescent="0.25">
      <c r="A5285" s="1">
        <v>2007</v>
      </c>
      <c r="B5285" s="1" t="s">
        <v>5292</v>
      </c>
      <c r="C5285" s="1">
        <v>2049.0981999999999</v>
      </c>
      <c r="D5285" s="1">
        <v>163.92789999999999</v>
      </c>
      <c r="E5285" s="1">
        <v>51.227499999999999</v>
      </c>
      <c r="F5285" s="1" t="s">
        <v>7</v>
      </c>
    </row>
    <row r="5286" spans="1:6" x14ac:dyDescent="0.25">
      <c r="A5286" s="1">
        <v>2007</v>
      </c>
      <c r="B5286" s="1" t="s">
        <v>5293</v>
      </c>
      <c r="C5286" s="1">
        <v>2071.4196000000002</v>
      </c>
      <c r="D5286" s="1">
        <v>165.71360000000001</v>
      </c>
      <c r="E5286" s="1">
        <v>51.785499999999999</v>
      </c>
      <c r="F5286" s="1" t="s">
        <v>51</v>
      </c>
    </row>
    <row r="5287" spans="1:6" x14ac:dyDescent="0.25">
      <c r="A5287" s="1">
        <v>2007</v>
      </c>
      <c r="B5287" s="1" t="s">
        <v>5294</v>
      </c>
      <c r="C5287" s="1">
        <v>1000.4375</v>
      </c>
      <c r="D5287" s="1">
        <v>80.034999999999997</v>
      </c>
      <c r="E5287" s="1">
        <v>25.010899999999999</v>
      </c>
      <c r="F5287" s="1" t="s">
        <v>51</v>
      </c>
    </row>
    <row r="5288" spans="1:6" x14ac:dyDescent="0.25">
      <c r="A5288" s="1">
        <v>2007</v>
      </c>
      <c r="B5288" s="1" t="s">
        <v>5295</v>
      </c>
      <c r="C5288" s="1">
        <v>2443.35</v>
      </c>
      <c r="D5288" s="1">
        <v>195.46799999999999</v>
      </c>
      <c r="E5288" s="1">
        <v>61.083799999999997</v>
      </c>
      <c r="F5288" s="1" t="s">
        <v>47</v>
      </c>
    </row>
    <row r="5289" spans="1:6" x14ac:dyDescent="0.25">
      <c r="A5289" s="1">
        <v>2007</v>
      </c>
      <c r="B5289" s="1" t="s">
        <v>5296</v>
      </c>
      <c r="C5289" s="1">
        <v>2049.0981999999999</v>
      </c>
      <c r="D5289" s="1">
        <v>163.92789999999999</v>
      </c>
      <c r="E5289" s="1">
        <v>51.227499999999999</v>
      </c>
      <c r="F5289" s="1" t="s">
        <v>7</v>
      </c>
    </row>
    <row r="5290" spans="1:6" x14ac:dyDescent="0.25">
      <c r="A5290" s="1">
        <v>2007</v>
      </c>
      <c r="B5290" s="1" t="s">
        <v>5297</v>
      </c>
      <c r="C5290" s="1">
        <v>2071.4196000000002</v>
      </c>
      <c r="D5290" s="1">
        <v>165.71360000000001</v>
      </c>
      <c r="E5290" s="1">
        <v>51.785499999999999</v>
      </c>
      <c r="F5290" s="1" t="s">
        <v>51</v>
      </c>
    </row>
    <row r="5291" spans="1:6" x14ac:dyDescent="0.25">
      <c r="A5291" s="1">
        <v>2007</v>
      </c>
      <c r="B5291" s="1" t="s">
        <v>5298</v>
      </c>
      <c r="C5291" s="1">
        <v>2071.4196000000002</v>
      </c>
      <c r="D5291" s="1">
        <v>165.71360000000001</v>
      </c>
      <c r="E5291" s="1">
        <v>51.785499999999999</v>
      </c>
      <c r="F5291" s="1" t="s">
        <v>51</v>
      </c>
    </row>
    <row r="5292" spans="1:6" x14ac:dyDescent="0.25">
      <c r="A5292" s="1">
        <v>2007</v>
      </c>
      <c r="B5292" s="1" t="s">
        <v>5299</v>
      </c>
      <c r="C5292" s="1">
        <v>782.99</v>
      </c>
      <c r="D5292" s="1">
        <v>62.639200000000002</v>
      </c>
      <c r="E5292" s="1">
        <v>19.5748</v>
      </c>
      <c r="F5292" s="1" t="s">
        <v>51</v>
      </c>
    </row>
    <row r="5293" spans="1:6" x14ac:dyDescent="0.25">
      <c r="A5293" s="1">
        <v>2007</v>
      </c>
      <c r="B5293" s="1" t="s">
        <v>5300</v>
      </c>
      <c r="C5293" s="1">
        <v>2049.0981999999999</v>
      </c>
      <c r="D5293" s="1">
        <v>163.92789999999999</v>
      </c>
      <c r="E5293" s="1">
        <v>51.227499999999999</v>
      </c>
      <c r="F5293" s="1" t="s">
        <v>47</v>
      </c>
    </row>
    <row r="5294" spans="1:6" x14ac:dyDescent="0.25">
      <c r="A5294" s="1">
        <v>2007</v>
      </c>
      <c r="B5294" s="1" t="s">
        <v>5301</v>
      </c>
      <c r="C5294" s="1">
        <v>2071.4196000000002</v>
      </c>
      <c r="D5294" s="1">
        <v>165.71360000000001</v>
      </c>
      <c r="E5294" s="1">
        <v>51.785499999999999</v>
      </c>
      <c r="F5294" s="1" t="s">
        <v>47</v>
      </c>
    </row>
    <row r="5295" spans="1:6" x14ac:dyDescent="0.25">
      <c r="A5295" s="1">
        <v>2007</v>
      </c>
      <c r="B5295" s="1" t="s">
        <v>5302</v>
      </c>
      <c r="C5295" s="1">
        <v>2443.35</v>
      </c>
      <c r="D5295" s="1">
        <v>195.46799999999999</v>
      </c>
      <c r="E5295" s="1">
        <v>61.083799999999997</v>
      </c>
      <c r="F5295" s="1" t="s">
        <v>47</v>
      </c>
    </row>
    <row r="5296" spans="1:6" x14ac:dyDescent="0.25">
      <c r="A5296" s="1">
        <v>2007</v>
      </c>
      <c r="B5296" s="1" t="s">
        <v>5303</v>
      </c>
      <c r="C5296" s="1">
        <v>2443.35</v>
      </c>
      <c r="D5296" s="1">
        <v>195.46799999999999</v>
      </c>
      <c r="E5296" s="1">
        <v>61.083799999999997</v>
      </c>
      <c r="F5296" s="1" t="s">
        <v>51</v>
      </c>
    </row>
    <row r="5297" spans="1:6" x14ac:dyDescent="0.25">
      <c r="A5297" s="1">
        <v>2007</v>
      </c>
      <c r="B5297" s="1" t="s">
        <v>5304</v>
      </c>
      <c r="C5297" s="1">
        <v>2049.0981999999999</v>
      </c>
      <c r="D5297" s="1">
        <v>163.92789999999999</v>
      </c>
      <c r="E5297" s="1">
        <v>51.227499999999999</v>
      </c>
      <c r="F5297" s="1" t="s">
        <v>7</v>
      </c>
    </row>
    <row r="5298" spans="1:6" x14ac:dyDescent="0.25">
      <c r="A5298" s="1">
        <v>2007</v>
      </c>
      <c r="B5298" s="1" t="s">
        <v>5305</v>
      </c>
      <c r="C5298" s="1">
        <v>2049.0981999999999</v>
      </c>
      <c r="D5298" s="1">
        <v>163.92789999999999</v>
      </c>
      <c r="E5298" s="1">
        <v>51.227499999999999</v>
      </c>
      <c r="F5298" s="1" t="s">
        <v>51</v>
      </c>
    </row>
    <row r="5299" spans="1:6" x14ac:dyDescent="0.25">
      <c r="A5299" s="1">
        <v>2007</v>
      </c>
      <c r="B5299" s="1" t="s">
        <v>5306</v>
      </c>
      <c r="C5299" s="1">
        <v>2071.4196000000002</v>
      </c>
      <c r="D5299" s="1">
        <v>165.71360000000001</v>
      </c>
      <c r="E5299" s="1">
        <v>51.785499999999999</v>
      </c>
      <c r="F5299" s="1" t="s">
        <v>51</v>
      </c>
    </row>
    <row r="5300" spans="1:6" x14ac:dyDescent="0.25">
      <c r="A5300" s="1">
        <v>2007</v>
      </c>
      <c r="B5300" s="1" t="s">
        <v>5307</v>
      </c>
      <c r="C5300" s="1">
        <v>782.99</v>
      </c>
      <c r="D5300" s="1">
        <v>62.639200000000002</v>
      </c>
      <c r="E5300" s="1">
        <v>19.5748</v>
      </c>
      <c r="F5300" s="1" t="s">
        <v>47</v>
      </c>
    </row>
    <row r="5301" spans="1:6" x14ac:dyDescent="0.25">
      <c r="A5301" s="1">
        <v>2007</v>
      </c>
      <c r="B5301" s="1" t="s">
        <v>5308</v>
      </c>
      <c r="C5301" s="1">
        <v>2181.5625</v>
      </c>
      <c r="D5301" s="1">
        <v>174.52500000000001</v>
      </c>
      <c r="E5301" s="1">
        <v>54.539099999999998</v>
      </c>
      <c r="F5301" s="1" t="s">
        <v>51</v>
      </c>
    </row>
    <row r="5302" spans="1:6" x14ac:dyDescent="0.25">
      <c r="A5302" s="1">
        <v>2007</v>
      </c>
      <c r="B5302" s="1" t="s">
        <v>5309</v>
      </c>
      <c r="C5302" s="1">
        <v>2181.5625</v>
      </c>
      <c r="D5302" s="1">
        <v>174.52500000000001</v>
      </c>
      <c r="E5302" s="1">
        <v>54.539099999999998</v>
      </c>
      <c r="F5302" s="1" t="s">
        <v>51</v>
      </c>
    </row>
    <row r="5303" spans="1:6" x14ac:dyDescent="0.25">
      <c r="A5303" s="1">
        <v>2007</v>
      </c>
      <c r="B5303" s="1" t="s">
        <v>5310</v>
      </c>
      <c r="C5303" s="1">
        <v>2071.4196000000002</v>
      </c>
      <c r="D5303" s="1">
        <v>165.71360000000001</v>
      </c>
      <c r="E5303" s="1">
        <v>51.785499999999999</v>
      </c>
      <c r="F5303" s="1" t="s">
        <v>7</v>
      </c>
    </row>
    <row r="5304" spans="1:6" x14ac:dyDescent="0.25">
      <c r="A5304" s="1">
        <v>2007</v>
      </c>
      <c r="B5304" s="1" t="s">
        <v>5311</v>
      </c>
      <c r="C5304" s="1">
        <v>2049.0981999999999</v>
      </c>
      <c r="D5304" s="1">
        <v>163.92789999999999</v>
      </c>
      <c r="E5304" s="1">
        <v>51.227499999999999</v>
      </c>
      <c r="F5304" s="1" t="s">
        <v>51</v>
      </c>
    </row>
    <row r="5305" spans="1:6" x14ac:dyDescent="0.25">
      <c r="A5305" s="1">
        <v>2007</v>
      </c>
      <c r="B5305" s="1" t="s">
        <v>5312</v>
      </c>
      <c r="C5305" s="1">
        <v>2049.0981999999999</v>
      </c>
      <c r="D5305" s="1">
        <v>163.92789999999999</v>
      </c>
      <c r="E5305" s="1">
        <v>51.227499999999999</v>
      </c>
      <c r="F5305" s="1" t="s">
        <v>51</v>
      </c>
    </row>
    <row r="5306" spans="1:6" x14ac:dyDescent="0.25">
      <c r="A5306" s="1">
        <v>2007</v>
      </c>
      <c r="B5306" s="1" t="s">
        <v>5313</v>
      </c>
      <c r="C5306" s="1">
        <v>1000.4375</v>
      </c>
      <c r="D5306" s="1">
        <v>80.034999999999997</v>
      </c>
      <c r="E5306" s="1">
        <v>25.010899999999999</v>
      </c>
      <c r="F5306" s="1" t="s">
        <v>51</v>
      </c>
    </row>
    <row r="5307" spans="1:6" x14ac:dyDescent="0.25">
      <c r="A5307" s="1">
        <v>2007</v>
      </c>
      <c r="B5307" s="1" t="s">
        <v>5314</v>
      </c>
      <c r="C5307" s="1">
        <v>2181.5625</v>
      </c>
      <c r="D5307" s="1">
        <v>174.52500000000001</v>
      </c>
      <c r="E5307" s="1">
        <v>54.539099999999998</v>
      </c>
      <c r="F5307" s="1" t="s">
        <v>47</v>
      </c>
    </row>
    <row r="5308" spans="1:6" x14ac:dyDescent="0.25">
      <c r="A5308" s="1">
        <v>2007</v>
      </c>
      <c r="B5308" s="1" t="s">
        <v>5315</v>
      </c>
      <c r="C5308" s="1">
        <v>1000.4375</v>
      </c>
      <c r="D5308" s="1">
        <v>80.034999999999997</v>
      </c>
      <c r="E5308" s="1">
        <v>25.010899999999999</v>
      </c>
      <c r="F5308" s="1" t="s">
        <v>47</v>
      </c>
    </row>
    <row r="5309" spans="1:6" x14ac:dyDescent="0.25">
      <c r="A5309" s="1">
        <v>2007</v>
      </c>
      <c r="B5309" s="1" t="s">
        <v>5316</v>
      </c>
      <c r="C5309" s="1">
        <v>2181.5625</v>
      </c>
      <c r="D5309" s="1">
        <v>174.52500000000001</v>
      </c>
      <c r="E5309" s="1">
        <v>54.539099999999998</v>
      </c>
      <c r="F5309" s="1" t="s">
        <v>47</v>
      </c>
    </row>
    <row r="5310" spans="1:6" x14ac:dyDescent="0.25">
      <c r="A5310" s="1">
        <v>2007</v>
      </c>
      <c r="B5310" s="1" t="s">
        <v>5317</v>
      </c>
      <c r="C5310" s="1">
        <v>1000.4375</v>
      </c>
      <c r="D5310" s="1">
        <v>80.034999999999997</v>
      </c>
      <c r="E5310" s="1">
        <v>25.010899999999999</v>
      </c>
      <c r="F5310" s="1" t="s">
        <v>7</v>
      </c>
    </row>
    <row r="5311" spans="1:6" x14ac:dyDescent="0.25">
      <c r="A5311" s="1">
        <v>2007</v>
      </c>
      <c r="B5311" s="1" t="s">
        <v>5318</v>
      </c>
      <c r="C5311" s="1">
        <v>2181.5625</v>
      </c>
      <c r="D5311" s="1">
        <v>174.52500000000001</v>
      </c>
      <c r="E5311" s="1">
        <v>54.539099999999998</v>
      </c>
      <c r="F5311" s="1" t="s">
        <v>7</v>
      </c>
    </row>
    <row r="5312" spans="1:6" x14ac:dyDescent="0.25">
      <c r="A5312" s="1">
        <v>2007</v>
      </c>
      <c r="B5312" s="1" t="s">
        <v>5319</v>
      </c>
      <c r="C5312" s="1">
        <v>2181.5625</v>
      </c>
      <c r="D5312" s="1">
        <v>174.52500000000001</v>
      </c>
      <c r="E5312" s="1">
        <v>54.539099999999998</v>
      </c>
      <c r="F5312" s="1" t="s">
        <v>51</v>
      </c>
    </row>
    <row r="5313" spans="1:6" x14ac:dyDescent="0.25">
      <c r="A5313" s="1">
        <v>2007</v>
      </c>
      <c r="B5313" s="1" t="s">
        <v>5320</v>
      </c>
      <c r="C5313" s="1">
        <v>1000.4375</v>
      </c>
      <c r="D5313" s="1">
        <v>80.034999999999997</v>
      </c>
      <c r="E5313" s="1">
        <v>25.010899999999999</v>
      </c>
      <c r="F5313" s="1" t="s">
        <v>7</v>
      </c>
    </row>
    <row r="5314" spans="1:6" x14ac:dyDescent="0.25">
      <c r="A5314" s="1">
        <v>2007</v>
      </c>
      <c r="B5314" s="1" t="s">
        <v>5321</v>
      </c>
      <c r="C5314" s="1">
        <v>2049.0981999999999</v>
      </c>
      <c r="D5314" s="1">
        <v>163.92789999999999</v>
      </c>
      <c r="E5314" s="1">
        <v>51.227499999999999</v>
      </c>
      <c r="F5314" s="1" t="s">
        <v>51</v>
      </c>
    </row>
    <row r="5315" spans="1:6" x14ac:dyDescent="0.25">
      <c r="A5315" s="1">
        <v>2007</v>
      </c>
      <c r="B5315" s="1" t="s">
        <v>5322</v>
      </c>
      <c r="C5315" s="1">
        <v>2049.0981999999999</v>
      </c>
      <c r="D5315" s="1">
        <v>163.92789999999999</v>
      </c>
      <c r="E5315" s="1">
        <v>51.227499999999999</v>
      </c>
      <c r="F5315" s="1" t="s">
        <v>51</v>
      </c>
    </row>
    <row r="5316" spans="1:6" x14ac:dyDescent="0.25">
      <c r="A5316" s="1">
        <v>2007</v>
      </c>
      <c r="B5316" s="1" t="s">
        <v>5323</v>
      </c>
      <c r="C5316" s="1">
        <v>782.99</v>
      </c>
      <c r="D5316" s="1">
        <v>62.639200000000002</v>
      </c>
      <c r="E5316" s="1">
        <v>19.5748</v>
      </c>
      <c r="F5316" s="1" t="s">
        <v>51</v>
      </c>
    </row>
    <row r="5317" spans="1:6" x14ac:dyDescent="0.25">
      <c r="A5317" s="1">
        <v>2007</v>
      </c>
      <c r="B5317" s="1" t="s">
        <v>5324</v>
      </c>
      <c r="C5317" s="1">
        <v>2181.5625</v>
      </c>
      <c r="D5317" s="1">
        <v>174.52500000000001</v>
      </c>
      <c r="E5317" s="1">
        <v>54.539099999999998</v>
      </c>
      <c r="F5317" s="1" t="s">
        <v>47</v>
      </c>
    </row>
    <row r="5318" spans="1:6" x14ac:dyDescent="0.25">
      <c r="A5318" s="1">
        <v>2007</v>
      </c>
      <c r="B5318" s="1" t="s">
        <v>5325</v>
      </c>
      <c r="C5318" s="1">
        <v>1000.4375</v>
      </c>
      <c r="D5318" s="1">
        <v>80.034999999999997</v>
      </c>
      <c r="E5318" s="1">
        <v>25.010899999999999</v>
      </c>
      <c r="F5318" s="1" t="s">
        <v>47</v>
      </c>
    </row>
    <row r="5319" spans="1:6" x14ac:dyDescent="0.25">
      <c r="A5319" s="1">
        <v>2007</v>
      </c>
      <c r="B5319" s="1" t="s">
        <v>5326</v>
      </c>
      <c r="C5319" s="1">
        <v>2071.4196000000002</v>
      </c>
      <c r="D5319" s="1">
        <v>165.71360000000001</v>
      </c>
      <c r="E5319" s="1">
        <v>51.785499999999999</v>
      </c>
      <c r="F5319" s="1" t="s">
        <v>47</v>
      </c>
    </row>
    <row r="5320" spans="1:6" x14ac:dyDescent="0.25">
      <c r="A5320" s="1">
        <v>2007</v>
      </c>
      <c r="B5320" s="1" t="s">
        <v>5327</v>
      </c>
      <c r="C5320" s="1">
        <v>782.99</v>
      </c>
      <c r="D5320" s="1">
        <v>62.639200000000002</v>
      </c>
      <c r="E5320" s="1">
        <v>19.5748</v>
      </c>
      <c r="F5320" s="1" t="s">
        <v>47</v>
      </c>
    </row>
    <row r="5321" spans="1:6" x14ac:dyDescent="0.25">
      <c r="A5321" s="1">
        <v>2007</v>
      </c>
      <c r="B5321" s="1" t="s">
        <v>5328</v>
      </c>
      <c r="C5321" s="1">
        <v>1000.4375</v>
      </c>
      <c r="D5321" s="1">
        <v>80.034999999999997</v>
      </c>
      <c r="E5321" s="1">
        <v>25.010899999999999</v>
      </c>
      <c r="F5321" s="1" t="s">
        <v>7</v>
      </c>
    </row>
    <row r="5322" spans="1:6" x14ac:dyDescent="0.25">
      <c r="A5322" s="1">
        <v>2007</v>
      </c>
      <c r="B5322" s="1" t="s">
        <v>5329</v>
      </c>
      <c r="C5322" s="1">
        <v>2181.5625</v>
      </c>
      <c r="D5322" s="1">
        <v>174.52500000000001</v>
      </c>
      <c r="E5322" s="1">
        <v>54.539099999999998</v>
      </c>
      <c r="F5322" s="1" t="s">
        <v>7</v>
      </c>
    </row>
    <row r="5323" spans="1:6" x14ac:dyDescent="0.25">
      <c r="A5323" s="1">
        <v>2007</v>
      </c>
      <c r="B5323" s="1" t="s">
        <v>5330</v>
      </c>
      <c r="C5323" s="1">
        <v>2443.35</v>
      </c>
      <c r="D5323" s="1">
        <v>195.46799999999999</v>
      </c>
      <c r="E5323" s="1">
        <v>61.083799999999997</v>
      </c>
      <c r="F5323" s="1" t="s">
        <v>51</v>
      </c>
    </row>
    <row r="5324" spans="1:6" x14ac:dyDescent="0.25">
      <c r="A5324" s="1">
        <v>2007</v>
      </c>
      <c r="B5324" s="1" t="s">
        <v>5331</v>
      </c>
      <c r="C5324" s="1">
        <v>2443.35</v>
      </c>
      <c r="D5324" s="1">
        <v>195.46799999999999</v>
      </c>
      <c r="E5324" s="1">
        <v>61.083799999999997</v>
      </c>
      <c r="F5324" s="1" t="s">
        <v>51</v>
      </c>
    </row>
    <row r="5325" spans="1:6" x14ac:dyDescent="0.25">
      <c r="A5325" s="1">
        <v>2007</v>
      </c>
      <c r="B5325" s="1" t="s">
        <v>5332</v>
      </c>
      <c r="C5325" s="1">
        <v>782.99</v>
      </c>
      <c r="D5325" s="1">
        <v>62.639200000000002</v>
      </c>
      <c r="E5325" s="1">
        <v>19.5748</v>
      </c>
      <c r="F5325" s="1" t="s">
        <v>7</v>
      </c>
    </row>
    <row r="5326" spans="1:6" x14ac:dyDescent="0.25">
      <c r="A5326" s="1">
        <v>2007</v>
      </c>
      <c r="B5326" s="1" t="s">
        <v>5333</v>
      </c>
      <c r="C5326" s="1">
        <v>782.99</v>
      </c>
      <c r="D5326" s="1">
        <v>62.639200000000002</v>
      </c>
      <c r="E5326" s="1">
        <v>19.5748</v>
      </c>
      <c r="F5326" s="1" t="s">
        <v>7</v>
      </c>
    </row>
    <row r="5327" spans="1:6" x14ac:dyDescent="0.25">
      <c r="A5327" s="1">
        <v>2007</v>
      </c>
      <c r="B5327" s="1" t="s">
        <v>5334</v>
      </c>
      <c r="C5327" s="1">
        <v>2071.4196000000002</v>
      </c>
      <c r="D5327" s="1">
        <v>165.71360000000001</v>
      </c>
      <c r="E5327" s="1">
        <v>51.785499999999999</v>
      </c>
      <c r="F5327" s="1" t="s">
        <v>51</v>
      </c>
    </row>
    <row r="5328" spans="1:6" x14ac:dyDescent="0.25">
      <c r="A5328" s="1">
        <v>2007</v>
      </c>
      <c r="B5328" s="1" t="s">
        <v>5335</v>
      </c>
      <c r="C5328" s="1">
        <v>2049.0981999999999</v>
      </c>
      <c r="D5328" s="1">
        <v>163.92789999999999</v>
      </c>
      <c r="E5328" s="1">
        <v>51.227499999999999</v>
      </c>
      <c r="F5328" s="1" t="s">
        <v>51</v>
      </c>
    </row>
    <row r="5329" spans="1:6" x14ac:dyDescent="0.25">
      <c r="A5329" s="1">
        <v>2007</v>
      </c>
      <c r="B5329" s="1" t="s">
        <v>5336</v>
      </c>
      <c r="C5329" s="1">
        <v>782.99</v>
      </c>
      <c r="D5329" s="1">
        <v>62.639200000000002</v>
      </c>
      <c r="E5329" s="1">
        <v>19.5748</v>
      </c>
      <c r="F5329" s="1" t="s">
        <v>51</v>
      </c>
    </row>
    <row r="5330" spans="1:6" x14ac:dyDescent="0.25">
      <c r="A5330" s="1">
        <v>2007</v>
      </c>
      <c r="B5330" s="1" t="s">
        <v>5337</v>
      </c>
      <c r="C5330" s="1">
        <v>782.99</v>
      </c>
      <c r="D5330" s="1">
        <v>62.639200000000002</v>
      </c>
      <c r="E5330" s="1">
        <v>19.5748</v>
      </c>
      <c r="F5330" s="1" t="s">
        <v>51</v>
      </c>
    </row>
    <row r="5331" spans="1:6" x14ac:dyDescent="0.25">
      <c r="A5331" s="1">
        <v>2007</v>
      </c>
      <c r="B5331" s="1" t="s">
        <v>5338</v>
      </c>
      <c r="C5331" s="1">
        <v>2443.35</v>
      </c>
      <c r="D5331" s="1">
        <v>195.46799999999999</v>
      </c>
      <c r="E5331" s="1">
        <v>61.083799999999997</v>
      </c>
      <c r="F5331" s="1" t="s">
        <v>47</v>
      </c>
    </row>
    <row r="5332" spans="1:6" x14ac:dyDescent="0.25">
      <c r="A5332" s="1">
        <v>2007</v>
      </c>
      <c r="B5332" s="1" t="s">
        <v>5339</v>
      </c>
      <c r="C5332" s="1">
        <v>2049.0981999999999</v>
      </c>
      <c r="D5332" s="1">
        <v>163.92789999999999</v>
      </c>
      <c r="E5332" s="1">
        <v>51.227499999999999</v>
      </c>
      <c r="F5332" s="1" t="s">
        <v>47</v>
      </c>
    </row>
    <row r="5333" spans="1:6" x14ac:dyDescent="0.25">
      <c r="A5333" s="1">
        <v>2007</v>
      </c>
      <c r="B5333" s="1" t="s">
        <v>5340</v>
      </c>
      <c r="C5333" s="1">
        <v>2049.0981999999999</v>
      </c>
      <c r="D5333" s="1">
        <v>163.92789999999999</v>
      </c>
      <c r="E5333" s="1">
        <v>51.227499999999999</v>
      </c>
      <c r="F5333" s="1" t="s">
        <v>47</v>
      </c>
    </row>
    <row r="5334" spans="1:6" x14ac:dyDescent="0.25">
      <c r="A5334" s="1">
        <v>2007</v>
      </c>
      <c r="B5334" s="1" t="s">
        <v>5341</v>
      </c>
      <c r="C5334" s="1">
        <v>2071.4196000000002</v>
      </c>
      <c r="D5334" s="1">
        <v>165.71360000000001</v>
      </c>
      <c r="E5334" s="1">
        <v>51.785499999999999</v>
      </c>
      <c r="F5334" s="1" t="s">
        <v>47</v>
      </c>
    </row>
    <row r="5335" spans="1:6" x14ac:dyDescent="0.25">
      <c r="A5335" s="1">
        <v>2007</v>
      </c>
      <c r="B5335" s="1" t="s">
        <v>5342</v>
      </c>
      <c r="C5335" s="1">
        <v>2181.5625</v>
      </c>
      <c r="D5335" s="1">
        <v>174.52500000000001</v>
      </c>
      <c r="E5335" s="1">
        <v>54.539099999999998</v>
      </c>
      <c r="F5335" s="1" t="s">
        <v>7</v>
      </c>
    </row>
    <row r="5336" spans="1:6" x14ac:dyDescent="0.25">
      <c r="A5336" s="1">
        <v>2007</v>
      </c>
      <c r="B5336" s="1" t="s">
        <v>5343</v>
      </c>
      <c r="C5336" s="1">
        <v>2181.5625</v>
      </c>
      <c r="D5336" s="1">
        <v>174.52500000000001</v>
      </c>
      <c r="E5336" s="1">
        <v>54.539099999999998</v>
      </c>
      <c r="F5336" s="1" t="s">
        <v>51</v>
      </c>
    </row>
    <row r="5337" spans="1:6" x14ac:dyDescent="0.25">
      <c r="A5337" s="1">
        <v>2007</v>
      </c>
      <c r="B5337" s="1" t="s">
        <v>5344</v>
      </c>
      <c r="C5337" s="1">
        <v>782.99</v>
      </c>
      <c r="D5337" s="1">
        <v>62.639200000000002</v>
      </c>
      <c r="E5337" s="1">
        <v>19.5748</v>
      </c>
      <c r="F5337" s="1" t="s">
        <v>7</v>
      </c>
    </row>
    <row r="5338" spans="1:6" x14ac:dyDescent="0.25">
      <c r="A5338" s="1">
        <v>2007</v>
      </c>
      <c r="B5338" s="1" t="s">
        <v>5345</v>
      </c>
      <c r="C5338" s="1">
        <v>2071.4196000000002</v>
      </c>
      <c r="D5338" s="1">
        <v>165.71360000000001</v>
      </c>
      <c r="E5338" s="1">
        <v>51.785499999999999</v>
      </c>
      <c r="F5338" s="1" t="s">
        <v>47</v>
      </c>
    </row>
    <row r="5339" spans="1:6" x14ac:dyDescent="0.25">
      <c r="A5339" s="1">
        <v>2007</v>
      </c>
      <c r="B5339" s="1" t="s">
        <v>5346</v>
      </c>
      <c r="C5339" s="1">
        <v>1000.4375</v>
      </c>
      <c r="D5339" s="1">
        <v>80.034999999999997</v>
      </c>
      <c r="E5339" s="1">
        <v>25.010899999999999</v>
      </c>
      <c r="F5339" s="1" t="s">
        <v>7</v>
      </c>
    </row>
    <row r="5340" spans="1:6" x14ac:dyDescent="0.25">
      <c r="A5340" s="1">
        <v>2007</v>
      </c>
      <c r="B5340" s="1" t="s">
        <v>5347</v>
      </c>
      <c r="C5340" s="1">
        <v>2443.35</v>
      </c>
      <c r="D5340" s="1">
        <v>195.46799999999999</v>
      </c>
      <c r="E5340" s="1">
        <v>61.083799999999997</v>
      </c>
      <c r="F5340" s="1" t="s">
        <v>7</v>
      </c>
    </row>
    <row r="5341" spans="1:6" x14ac:dyDescent="0.25">
      <c r="A5341" s="1">
        <v>2007</v>
      </c>
      <c r="B5341" s="1" t="s">
        <v>5348</v>
      </c>
      <c r="C5341" s="1">
        <v>782.99</v>
      </c>
      <c r="D5341" s="1">
        <v>62.639200000000002</v>
      </c>
      <c r="E5341" s="1">
        <v>19.5748</v>
      </c>
      <c r="F5341" s="1" t="s">
        <v>51</v>
      </c>
    </row>
    <row r="5342" spans="1:6" x14ac:dyDescent="0.25">
      <c r="A5342" s="1">
        <v>2007</v>
      </c>
      <c r="B5342" s="1" t="s">
        <v>5349</v>
      </c>
      <c r="C5342" s="1">
        <v>2181.5625</v>
      </c>
      <c r="D5342" s="1">
        <v>174.52500000000001</v>
      </c>
      <c r="E5342" s="1">
        <v>54.539099999999998</v>
      </c>
      <c r="F5342" s="1" t="s">
        <v>47</v>
      </c>
    </row>
    <row r="5343" spans="1:6" x14ac:dyDescent="0.25">
      <c r="A5343" s="1">
        <v>2007</v>
      </c>
      <c r="B5343" s="1" t="s">
        <v>5350</v>
      </c>
      <c r="C5343" s="1">
        <v>2049.0981999999999</v>
      </c>
      <c r="D5343" s="1">
        <v>163.92789999999999</v>
      </c>
      <c r="E5343" s="1">
        <v>51.227499999999999</v>
      </c>
      <c r="F5343" s="1" t="s">
        <v>47</v>
      </c>
    </row>
    <row r="5344" spans="1:6" x14ac:dyDescent="0.25">
      <c r="A5344" s="1">
        <v>2007</v>
      </c>
      <c r="B5344" s="1" t="s">
        <v>5351</v>
      </c>
      <c r="C5344" s="1">
        <v>2071.4196000000002</v>
      </c>
      <c r="D5344" s="1">
        <v>165.71360000000001</v>
      </c>
      <c r="E5344" s="1">
        <v>51.785499999999999</v>
      </c>
      <c r="F5344" s="1" t="s">
        <v>47</v>
      </c>
    </row>
    <row r="5345" spans="1:6" x14ac:dyDescent="0.25">
      <c r="A5345" s="1">
        <v>2007</v>
      </c>
      <c r="B5345" s="1" t="s">
        <v>5352</v>
      </c>
      <c r="C5345" s="1">
        <v>2181.5625</v>
      </c>
      <c r="D5345" s="1">
        <v>174.52500000000001</v>
      </c>
      <c r="E5345" s="1">
        <v>54.539099999999998</v>
      </c>
      <c r="F5345" s="1" t="s">
        <v>51</v>
      </c>
    </row>
    <row r="5346" spans="1:6" x14ac:dyDescent="0.25">
      <c r="A5346" s="1">
        <v>2007</v>
      </c>
      <c r="B5346" s="1" t="s">
        <v>5353</v>
      </c>
      <c r="C5346" s="1">
        <v>2443.35</v>
      </c>
      <c r="D5346" s="1">
        <v>195.46799999999999</v>
      </c>
      <c r="E5346" s="1">
        <v>61.083799999999997</v>
      </c>
      <c r="F5346" s="1" t="s">
        <v>51</v>
      </c>
    </row>
    <row r="5347" spans="1:6" x14ac:dyDescent="0.25">
      <c r="A5347" s="1">
        <v>2007</v>
      </c>
      <c r="B5347" s="1" t="s">
        <v>5354</v>
      </c>
      <c r="C5347" s="1">
        <v>2443.35</v>
      </c>
      <c r="D5347" s="1">
        <v>195.46799999999999</v>
      </c>
      <c r="E5347" s="1">
        <v>61.083799999999997</v>
      </c>
      <c r="F5347" s="1" t="s">
        <v>51</v>
      </c>
    </row>
    <row r="5348" spans="1:6" x14ac:dyDescent="0.25">
      <c r="A5348" s="1">
        <v>2007</v>
      </c>
      <c r="B5348" s="1" t="s">
        <v>5355</v>
      </c>
      <c r="C5348" s="1">
        <v>2049.0981999999999</v>
      </c>
      <c r="D5348" s="1">
        <v>163.92789999999999</v>
      </c>
      <c r="E5348" s="1">
        <v>51.227499999999999</v>
      </c>
      <c r="F5348" s="1" t="s">
        <v>7</v>
      </c>
    </row>
    <row r="5349" spans="1:6" x14ac:dyDescent="0.25">
      <c r="A5349" s="1">
        <v>2007</v>
      </c>
      <c r="B5349" s="1" t="s">
        <v>5356</v>
      </c>
      <c r="C5349" s="1">
        <v>2049.0981999999999</v>
      </c>
      <c r="D5349" s="1">
        <v>163.92789999999999</v>
      </c>
      <c r="E5349" s="1">
        <v>51.227499999999999</v>
      </c>
      <c r="F5349" s="1" t="s">
        <v>51</v>
      </c>
    </row>
    <row r="5350" spans="1:6" x14ac:dyDescent="0.25">
      <c r="A5350" s="1">
        <v>2007</v>
      </c>
      <c r="B5350" s="1" t="s">
        <v>5357</v>
      </c>
      <c r="C5350" s="1">
        <v>2049.0981999999999</v>
      </c>
      <c r="D5350" s="1">
        <v>163.92789999999999</v>
      </c>
      <c r="E5350" s="1">
        <v>51.227499999999999</v>
      </c>
      <c r="F5350" s="1" t="s">
        <v>51</v>
      </c>
    </row>
    <row r="5351" spans="1:6" x14ac:dyDescent="0.25">
      <c r="A5351" s="1">
        <v>2007</v>
      </c>
      <c r="B5351" s="1" t="s">
        <v>5358</v>
      </c>
      <c r="C5351" s="1">
        <v>782.99</v>
      </c>
      <c r="D5351" s="1">
        <v>62.639200000000002</v>
      </c>
      <c r="E5351" s="1">
        <v>19.5748</v>
      </c>
      <c r="F5351" s="1" t="s">
        <v>51</v>
      </c>
    </row>
    <row r="5352" spans="1:6" x14ac:dyDescent="0.25">
      <c r="A5352" s="1">
        <v>2007</v>
      </c>
      <c r="B5352" s="1" t="s">
        <v>5359</v>
      </c>
      <c r="C5352" s="1">
        <v>782.99</v>
      </c>
      <c r="D5352" s="1">
        <v>62.639200000000002</v>
      </c>
      <c r="E5352" s="1">
        <v>19.5748</v>
      </c>
      <c r="F5352" s="1" t="s">
        <v>47</v>
      </c>
    </row>
    <row r="5353" spans="1:6" x14ac:dyDescent="0.25">
      <c r="A5353" s="1">
        <v>2007</v>
      </c>
      <c r="B5353" s="1" t="s">
        <v>5360</v>
      </c>
      <c r="C5353" s="1">
        <v>2443.35</v>
      </c>
      <c r="D5353" s="1">
        <v>195.46799999999999</v>
      </c>
      <c r="E5353" s="1">
        <v>61.083799999999997</v>
      </c>
      <c r="F5353" s="1" t="s">
        <v>51</v>
      </c>
    </row>
    <row r="5354" spans="1:6" x14ac:dyDescent="0.25">
      <c r="A5354" s="1">
        <v>2007</v>
      </c>
      <c r="B5354" s="1" t="s">
        <v>5361</v>
      </c>
      <c r="C5354" s="1">
        <v>2049.0981999999999</v>
      </c>
      <c r="D5354" s="1">
        <v>163.92789999999999</v>
      </c>
      <c r="E5354" s="1">
        <v>51.227499999999999</v>
      </c>
      <c r="F5354" s="1" t="s">
        <v>7</v>
      </c>
    </row>
    <row r="5355" spans="1:6" x14ac:dyDescent="0.25">
      <c r="A5355" s="1">
        <v>2007</v>
      </c>
      <c r="B5355" s="1" t="s">
        <v>5362</v>
      </c>
      <c r="C5355" s="1">
        <v>2443.35</v>
      </c>
      <c r="D5355" s="1">
        <v>195.46799999999999</v>
      </c>
      <c r="E5355" s="1">
        <v>61.083799999999997</v>
      </c>
      <c r="F5355" s="1" t="s">
        <v>47</v>
      </c>
    </row>
    <row r="5356" spans="1:6" x14ac:dyDescent="0.25">
      <c r="A5356" s="1">
        <v>2007</v>
      </c>
      <c r="B5356" s="1" t="s">
        <v>5363</v>
      </c>
      <c r="C5356" s="1">
        <v>2443.35</v>
      </c>
      <c r="D5356" s="1">
        <v>195.46799999999999</v>
      </c>
      <c r="E5356" s="1">
        <v>61.083799999999997</v>
      </c>
      <c r="F5356" s="1" t="s">
        <v>7</v>
      </c>
    </row>
    <row r="5357" spans="1:6" x14ac:dyDescent="0.25">
      <c r="A5357" s="1">
        <v>2007</v>
      </c>
      <c r="B5357" s="1" t="s">
        <v>5364</v>
      </c>
      <c r="C5357" s="1">
        <v>2443.35</v>
      </c>
      <c r="D5357" s="1">
        <v>195.46799999999999</v>
      </c>
      <c r="E5357" s="1">
        <v>61.083799999999997</v>
      </c>
      <c r="F5357" s="1" t="s">
        <v>51</v>
      </c>
    </row>
    <row r="5358" spans="1:6" x14ac:dyDescent="0.25">
      <c r="A5358" s="1">
        <v>2007</v>
      </c>
      <c r="B5358" s="1" t="s">
        <v>5365</v>
      </c>
      <c r="C5358" s="1">
        <v>2071.4196000000002</v>
      </c>
      <c r="D5358" s="1">
        <v>165.71360000000001</v>
      </c>
      <c r="E5358" s="1">
        <v>51.785499999999999</v>
      </c>
      <c r="F5358" s="1" t="s">
        <v>51</v>
      </c>
    </row>
    <row r="5359" spans="1:6" x14ac:dyDescent="0.25">
      <c r="A5359" s="1">
        <v>2007</v>
      </c>
      <c r="B5359" s="1" t="s">
        <v>5366</v>
      </c>
      <c r="C5359" s="1">
        <v>2049.0981999999999</v>
      </c>
      <c r="D5359" s="1">
        <v>163.92789999999999</v>
      </c>
      <c r="E5359" s="1">
        <v>51.227499999999999</v>
      </c>
      <c r="F5359" s="1" t="s">
        <v>51</v>
      </c>
    </row>
    <row r="5360" spans="1:6" x14ac:dyDescent="0.25">
      <c r="A5360" s="1">
        <v>2007</v>
      </c>
      <c r="B5360" s="1" t="s">
        <v>5367</v>
      </c>
      <c r="C5360" s="1">
        <v>2181.5625</v>
      </c>
      <c r="D5360" s="1">
        <v>174.52500000000001</v>
      </c>
      <c r="E5360" s="1">
        <v>54.539099999999998</v>
      </c>
      <c r="F5360" s="1" t="s">
        <v>47</v>
      </c>
    </row>
    <row r="5361" spans="1:6" x14ac:dyDescent="0.25">
      <c r="A5361" s="1">
        <v>2007</v>
      </c>
      <c r="B5361" s="1" t="s">
        <v>5368</v>
      </c>
      <c r="C5361" s="1">
        <v>2181.5625</v>
      </c>
      <c r="D5361" s="1">
        <v>174.52500000000001</v>
      </c>
      <c r="E5361" s="1">
        <v>54.539099999999998</v>
      </c>
      <c r="F5361" s="1" t="s">
        <v>47</v>
      </c>
    </row>
    <row r="5362" spans="1:6" x14ac:dyDescent="0.25">
      <c r="A5362" s="1">
        <v>2007</v>
      </c>
      <c r="B5362" s="1" t="s">
        <v>5369</v>
      </c>
      <c r="C5362" s="1">
        <v>2181.5625</v>
      </c>
      <c r="D5362" s="1">
        <v>174.52500000000001</v>
      </c>
      <c r="E5362" s="1">
        <v>54.539099999999998</v>
      </c>
      <c r="F5362" s="1" t="s">
        <v>47</v>
      </c>
    </row>
    <row r="5363" spans="1:6" x14ac:dyDescent="0.25">
      <c r="A5363" s="1">
        <v>2007</v>
      </c>
      <c r="B5363" s="1" t="s">
        <v>5370</v>
      </c>
      <c r="C5363" s="1">
        <v>1000.4375</v>
      </c>
      <c r="D5363" s="1">
        <v>80.034999999999997</v>
      </c>
      <c r="E5363" s="1">
        <v>25.010899999999999</v>
      </c>
      <c r="F5363" s="1" t="s">
        <v>47</v>
      </c>
    </row>
    <row r="5364" spans="1:6" x14ac:dyDescent="0.25">
      <c r="A5364" s="1">
        <v>2007</v>
      </c>
      <c r="B5364" s="1" t="s">
        <v>5371</v>
      </c>
      <c r="C5364" s="1">
        <v>2181.5625</v>
      </c>
      <c r="D5364" s="1">
        <v>174.52500000000001</v>
      </c>
      <c r="E5364" s="1">
        <v>54.539099999999998</v>
      </c>
      <c r="F5364" s="1" t="s">
        <v>7</v>
      </c>
    </row>
    <row r="5365" spans="1:6" x14ac:dyDescent="0.25">
      <c r="A5365" s="1">
        <v>2007</v>
      </c>
      <c r="B5365" s="1" t="s">
        <v>5372</v>
      </c>
      <c r="C5365" s="1">
        <v>2181.5625</v>
      </c>
      <c r="D5365" s="1">
        <v>174.52500000000001</v>
      </c>
      <c r="E5365" s="1">
        <v>54.539099999999998</v>
      </c>
      <c r="F5365" s="1" t="s">
        <v>51</v>
      </c>
    </row>
    <row r="5366" spans="1:6" x14ac:dyDescent="0.25">
      <c r="A5366" s="1">
        <v>2007</v>
      </c>
      <c r="B5366" s="1" t="s">
        <v>5373</v>
      </c>
      <c r="C5366" s="1">
        <v>782.99</v>
      </c>
      <c r="D5366" s="1">
        <v>62.639200000000002</v>
      </c>
      <c r="E5366" s="1">
        <v>19.5748</v>
      </c>
      <c r="F5366" s="1" t="s">
        <v>51</v>
      </c>
    </row>
    <row r="5367" spans="1:6" x14ac:dyDescent="0.25">
      <c r="A5367" s="1">
        <v>2007</v>
      </c>
      <c r="B5367" s="1" t="s">
        <v>5374</v>
      </c>
      <c r="C5367" s="1">
        <v>782.99</v>
      </c>
      <c r="D5367" s="1">
        <v>62.639200000000002</v>
      </c>
      <c r="E5367" s="1">
        <v>19.5748</v>
      </c>
      <c r="F5367" s="1" t="s">
        <v>51</v>
      </c>
    </row>
    <row r="5368" spans="1:6" x14ac:dyDescent="0.25">
      <c r="A5368" s="1">
        <v>2007</v>
      </c>
      <c r="B5368" s="1" t="s">
        <v>5375</v>
      </c>
      <c r="C5368" s="1">
        <v>782.99</v>
      </c>
      <c r="D5368" s="1">
        <v>62.639200000000002</v>
      </c>
      <c r="E5368" s="1">
        <v>19.5748</v>
      </c>
      <c r="F5368" s="1" t="s">
        <v>47</v>
      </c>
    </row>
    <row r="5369" spans="1:6" x14ac:dyDescent="0.25">
      <c r="A5369" s="1">
        <v>2007</v>
      </c>
      <c r="B5369" s="1" t="s">
        <v>5376</v>
      </c>
      <c r="C5369" s="1">
        <v>2443.35</v>
      </c>
      <c r="D5369" s="1">
        <v>195.46799999999999</v>
      </c>
      <c r="E5369" s="1">
        <v>61.083799999999997</v>
      </c>
      <c r="F5369" s="1" t="s">
        <v>47</v>
      </c>
    </row>
    <row r="5370" spans="1:6" x14ac:dyDescent="0.25">
      <c r="A5370" s="1">
        <v>2007</v>
      </c>
      <c r="B5370" s="1" t="s">
        <v>5377</v>
      </c>
      <c r="C5370" s="1">
        <v>782.99</v>
      </c>
      <c r="D5370" s="1">
        <v>62.639200000000002</v>
      </c>
      <c r="E5370" s="1">
        <v>19.5748</v>
      </c>
      <c r="F5370" s="1" t="s">
        <v>7</v>
      </c>
    </row>
    <row r="5371" spans="1:6" x14ac:dyDescent="0.25">
      <c r="A5371" s="1">
        <v>2007</v>
      </c>
      <c r="B5371" s="1" t="s">
        <v>5378</v>
      </c>
      <c r="C5371" s="1">
        <v>2049.0981999999999</v>
      </c>
      <c r="D5371" s="1">
        <v>163.92789999999999</v>
      </c>
      <c r="E5371" s="1">
        <v>51.227499999999999</v>
      </c>
      <c r="F5371" s="1" t="s">
        <v>51</v>
      </c>
    </row>
    <row r="5372" spans="1:6" x14ac:dyDescent="0.25">
      <c r="A5372" s="1">
        <v>2007</v>
      </c>
      <c r="B5372" s="1" t="s">
        <v>5379</v>
      </c>
      <c r="C5372" s="1">
        <v>1000.4375</v>
      </c>
      <c r="D5372" s="1">
        <v>80.034999999999997</v>
      </c>
      <c r="E5372" s="1">
        <v>25.010899999999999</v>
      </c>
      <c r="F5372" s="1" t="s">
        <v>51</v>
      </c>
    </row>
    <row r="5373" spans="1:6" x14ac:dyDescent="0.25">
      <c r="A5373" s="1">
        <v>2007</v>
      </c>
      <c r="B5373" s="1" t="s">
        <v>5380</v>
      </c>
      <c r="C5373" s="1">
        <v>2181.5625</v>
      </c>
      <c r="D5373" s="1">
        <v>174.52500000000001</v>
      </c>
      <c r="E5373" s="1">
        <v>54.539099999999998</v>
      </c>
      <c r="F5373" s="1" t="s">
        <v>51</v>
      </c>
    </row>
    <row r="5374" spans="1:6" x14ac:dyDescent="0.25">
      <c r="A5374" s="1">
        <v>2007</v>
      </c>
      <c r="B5374" s="1" t="s">
        <v>5381</v>
      </c>
      <c r="C5374" s="1">
        <v>2049.0981999999999</v>
      </c>
      <c r="D5374" s="1">
        <v>163.92789999999999</v>
      </c>
      <c r="E5374" s="1">
        <v>51.227499999999999</v>
      </c>
      <c r="F5374" s="1" t="s">
        <v>47</v>
      </c>
    </row>
    <row r="5375" spans="1:6" x14ac:dyDescent="0.25">
      <c r="A5375" s="1">
        <v>2007</v>
      </c>
      <c r="B5375" s="1" t="s">
        <v>5382</v>
      </c>
      <c r="C5375" s="1">
        <v>2443.35</v>
      </c>
      <c r="D5375" s="1">
        <v>195.46799999999999</v>
      </c>
      <c r="E5375" s="1">
        <v>61.083799999999997</v>
      </c>
      <c r="F5375" s="1" t="s">
        <v>47</v>
      </c>
    </row>
    <row r="5376" spans="1:6" x14ac:dyDescent="0.25">
      <c r="A5376" s="1">
        <v>2007</v>
      </c>
      <c r="B5376" s="1" t="s">
        <v>5383</v>
      </c>
      <c r="C5376" s="1">
        <v>2181.5625</v>
      </c>
      <c r="D5376" s="1">
        <v>174.52500000000001</v>
      </c>
      <c r="E5376" s="1">
        <v>54.539099999999998</v>
      </c>
      <c r="F5376" s="1" t="s">
        <v>7</v>
      </c>
    </row>
    <row r="5377" spans="1:6" x14ac:dyDescent="0.25">
      <c r="A5377" s="1">
        <v>2007</v>
      </c>
      <c r="B5377" s="1" t="s">
        <v>5384</v>
      </c>
      <c r="C5377" s="1">
        <v>2443.35</v>
      </c>
      <c r="D5377" s="1">
        <v>195.46799999999999</v>
      </c>
      <c r="E5377" s="1">
        <v>61.083799999999997</v>
      </c>
      <c r="F5377" s="1" t="s">
        <v>51</v>
      </c>
    </row>
    <row r="5378" spans="1:6" x14ac:dyDescent="0.25">
      <c r="A5378" s="1">
        <v>2007</v>
      </c>
      <c r="B5378" s="1" t="s">
        <v>5385</v>
      </c>
      <c r="C5378" s="1">
        <v>2181.5625</v>
      </c>
      <c r="D5378" s="1">
        <v>174.52500000000001</v>
      </c>
      <c r="E5378" s="1">
        <v>54.539099999999998</v>
      </c>
      <c r="F5378" s="1" t="s">
        <v>51</v>
      </c>
    </row>
    <row r="5379" spans="1:6" x14ac:dyDescent="0.25">
      <c r="A5379" s="1">
        <v>2007</v>
      </c>
      <c r="B5379" s="1" t="s">
        <v>5386</v>
      </c>
      <c r="C5379" s="1">
        <v>2049.0981999999999</v>
      </c>
      <c r="D5379" s="1">
        <v>163.92789999999999</v>
      </c>
      <c r="E5379" s="1">
        <v>51.227499999999999</v>
      </c>
      <c r="F5379" s="1" t="s">
        <v>7</v>
      </c>
    </row>
    <row r="5380" spans="1:6" x14ac:dyDescent="0.25">
      <c r="A5380" s="1">
        <v>2007</v>
      </c>
      <c r="B5380" s="1" t="s">
        <v>5387</v>
      </c>
      <c r="C5380" s="1">
        <v>2071.4196000000002</v>
      </c>
      <c r="D5380" s="1">
        <v>165.71360000000001</v>
      </c>
      <c r="E5380" s="1">
        <v>51.785499999999999</v>
      </c>
      <c r="F5380" s="1" t="s">
        <v>7</v>
      </c>
    </row>
    <row r="5381" spans="1:6" x14ac:dyDescent="0.25">
      <c r="A5381" s="1">
        <v>2007</v>
      </c>
      <c r="B5381" s="1" t="s">
        <v>5388</v>
      </c>
      <c r="C5381" s="1">
        <v>2049.0981999999999</v>
      </c>
      <c r="D5381" s="1">
        <v>163.92789999999999</v>
      </c>
      <c r="E5381" s="1">
        <v>51.227499999999999</v>
      </c>
      <c r="F5381" s="1" t="s">
        <v>7</v>
      </c>
    </row>
    <row r="5382" spans="1:6" x14ac:dyDescent="0.25">
      <c r="A5382" s="1">
        <v>2007</v>
      </c>
      <c r="B5382" s="1" t="s">
        <v>5389</v>
      </c>
      <c r="C5382" s="1">
        <v>5168.5695999999998</v>
      </c>
      <c r="D5382" s="1">
        <v>493.84249999999997</v>
      </c>
      <c r="E5382" s="1">
        <v>154.32579999999999</v>
      </c>
      <c r="F5382" s="1" t="s">
        <v>7</v>
      </c>
    </row>
    <row r="5383" spans="1:6" x14ac:dyDescent="0.25">
      <c r="A5383" s="1">
        <v>2007</v>
      </c>
      <c r="B5383" s="1" t="s">
        <v>5390</v>
      </c>
      <c r="C5383" s="1">
        <v>17259.862700000001</v>
      </c>
      <c r="D5383" s="1">
        <v>1672.5054</v>
      </c>
      <c r="E5383" s="1">
        <v>522.65800000000002</v>
      </c>
      <c r="F5383" s="1" t="s">
        <v>7</v>
      </c>
    </row>
    <row r="5384" spans="1:6" x14ac:dyDescent="0.25">
      <c r="A5384" s="1">
        <v>2007</v>
      </c>
      <c r="B5384" s="1" t="s">
        <v>5391</v>
      </c>
      <c r="C5384" s="1">
        <v>205.14599999999999</v>
      </c>
      <c r="D5384" s="1">
        <v>17.779299999999999</v>
      </c>
      <c r="E5384" s="1">
        <v>5.556</v>
      </c>
      <c r="F5384" s="1" t="s">
        <v>7</v>
      </c>
    </row>
    <row r="5385" spans="1:6" x14ac:dyDescent="0.25">
      <c r="A5385" s="1">
        <v>2007</v>
      </c>
      <c r="B5385" s="1" t="s">
        <v>5392</v>
      </c>
      <c r="C5385" s="1">
        <v>1839.2909999999999</v>
      </c>
      <c r="D5385" s="1">
        <v>175.60300000000001</v>
      </c>
      <c r="E5385" s="1">
        <v>54.875900000000001</v>
      </c>
      <c r="F5385" s="1" t="s">
        <v>7</v>
      </c>
    </row>
    <row r="5386" spans="1:6" x14ac:dyDescent="0.25">
      <c r="A5386" s="1">
        <v>2007</v>
      </c>
      <c r="B5386" s="1" t="s">
        <v>5393</v>
      </c>
      <c r="C5386" s="1">
        <v>209.256</v>
      </c>
      <c r="D5386" s="1">
        <v>20.646599999999999</v>
      </c>
      <c r="E5386" s="1">
        <v>6.4520999999999997</v>
      </c>
      <c r="F5386" s="1" t="s">
        <v>7</v>
      </c>
    </row>
    <row r="5387" spans="1:6" x14ac:dyDescent="0.25">
      <c r="A5387" s="1">
        <v>2007</v>
      </c>
      <c r="B5387" s="1" t="s">
        <v>5394</v>
      </c>
      <c r="C5387" s="1">
        <v>404.86500000000001</v>
      </c>
      <c r="D5387" s="1">
        <v>39.2988</v>
      </c>
      <c r="E5387" s="1">
        <v>12.280900000000001</v>
      </c>
      <c r="F5387" s="1" t="s">
        <v>7</v>
      </c>
    </row>
    <row r="5388" spans="1:6" x14ac:dyDescent="0.25">
      <c r="A5388" s="1">
        <v>2007</v>
      </c>
      <c r="B5388" s="1" t="s">
        <v>5395</v>
      </c>
      <c r="C5388" s="1">
        <v>7046.91</v>
      </c>
      <c r="D5388" s="1">
        <v>676.50340000000006</v>
      </c>
      <c r="E5388" s="1">
        <v>211.40729999999999</v>
      </c>
      <c r="F5388" s="1" t="s">
        <v>7</v>
      </c>
    </row>
    <row r="5389" spans="1:6" x14ac:dyDescent="0.25">
      <c r="A5389" s="1">
        <v>2007</v>
      </c>
      <c r="B5389" s="1" t="s">
        <v>5396</v>
      </c>
      <c r="C5389" s="1">
        <v>2595.6817999999998</v>
      </c>
      <c r="D5389" s="1">
        <v>247.90899999999999</v>
      </c>
      <c r="E5389" s="1">
        <v>77.471599999999995</v>
      </c>
      <c r="F5389" s="1" t="s">
        <v>7</v>
      </c>
    </row>
    <row r="5390" spans="1:6" x14ac:dyDescent="0.25">
      <c r="A5390" s="1">
        <v>2007</v>
      </c>
      <c r="B5390" s="1" t="s">
        <v>5397</v>
      </c>
      <c r="C5390" s="1">
        <v>489.98050000000001</v>
      </c>
      <c r="D5390" s="1">
        <v>46.7151</v>
      </c>
      <c r="E5390" s="1">
        <v>14.5985</v>
      </c>
      <c r="F5390" s="1" t="s">
        <v>7</v>
      </c>
    </row>
    <row r="5391" spans="1:6" x14ac:dyDescent="0.25">
      <c r="A5391" s="1">
        <v>2007</v>
      </c>
      <c r="B5391" s="1" t="s">
        <v>5398</v>
      </c>
      <c r="C5391" s="1">
        <v>4697.9399999999996</v>
      </c>
      <c r="D5391" s="1">
        <v>451.00220000000002</v>
      </c>
      <c r="E5391" s="1">
        <v>140.93819999999999</v>
      </c>
      <c r="F5391" s="1" t="s">
        <v>7</v>
      </c>
    </row>
    <row r="5392" spans="1:6" x14ac:dyDescent="0.25">
      <c r="A5392" s="1">
        <v>2007</v>
      </c>
      <c r="B5392" s="1" t="s">
        <v>5399</v>
      </c>
      <c r="C5392" s="1">
        <v>136.76400000000001</v>
      </c>
      <c r="D5392" s="1">
        <v>11.8529</v>
      </c>
      <c r="E5392" s="1">
        <v>3.7040000000000002</v>
      </c>
      <c r="F5392" s="1" t="s">
        <v>7</v>
      </c>
    </row>
    <row r="5393" spans="1:6" x14ac:dyDescent="0.25">
      <c r="A5393" s="1">
        <v>2007</v>
      </c>
      <c r="B5393" s="1" t="s">
        <v>5400</v>
      </c>
      <c r="C5393" s="1">
        <v>251.47720000000001</v>
      </c>
      <c r="D5393" s="1">
        <v>24.8124</v>
      </c>
      <c r="E5393" s="1">
        <v>7.7538999999999998</v>
      </c>
      <c r="F5393" s="1" t="s">
        <v>7</v>
      </c>
    </row>
    <row r="5394" spans="1:6" x14ac:dyDescent="0.25">
      <c r="A5394" s="1">
        <v>2007</v>
      </c>
      <c r="B5394" s="1" t="s">
        <v>5401</v>
      </c>
      <c r="C5394" s="1">
        <v>1242.8517999999999</v>
      </c>
      <c r="D5394" s="1">
        <v>119.3138</v>
      </c>
      <c r="E5394" s="1">
        <v>37.285600000000002</v>
      </c>
      <c r="F5394" s="1" t="s">
        <v>7</v>
      </c>
    </row>
    <row r="5395" spans="1:6" x14ac:dyDescent="0.25">
      <c r="A5395" s="1">
        <v>2007</v>
      </c>
      <c r="B5395" s="1" t="s">
        <v>5402</v>
      </c>
      <c r="C5395" s="1">
        <v>88446.796799999996</v>
      </c>
      <c r="D5395" s="1">
        <v>8485.4146999999994</v>
      </c>
      <c r="E5395" s="1">
        <v>2651.6921000000002</v>
      </c>
      <c r="F5395" s="1" t="s">
        <v>7</v>
      </c>
    </row>
    <row r="5396" spans="1:6" x14ac:dyDescent="0.25">
      <c r="A5396" s="1">
        <v>2007</v>
      </c>
      <c r="B5396" s="1" t="s">
        <v>5403</v>
      </c>
      <c r="C5396" s="1">
        <v>48743.271500000003</v>
      </c>
      <c r="D5396" s="1">
        <v>4681.3297000000002</v>
      </c>
      <c r="E5396" s="1">
        <v>1462.9155000000001</v>
      </c>
      <c r="F5396" s="1" t="s">
        <v>7</v>
      </c>
    </row>
    <row r="5397" spans="1:6" x14ac:dyDescent="0.25">
      <c r="A5397" s="1">
        <v>2007</v>
      </c>
      <c r="B5397" s="1" t="s">
        <v>5404</v>
      </c>
      <c r="C5397" s="1">
        <v>1320.6349</v>
      </c>
      <c r="D5397" s="1">
        <v>125.93</v>
      </c>
      <c r="E5397" s="1">
        <v>39.353099999999998</v>
      </c>
      <c r="F5397" s="1" t="s">
        <v>7</v>
      </c>
    </row>
    <row r="5398" spans="1:6" x14ac:dyDescent="0.25">
      <c r="A5398" s="1">
        <v>2007</v>
      </c>
      <c r="B5398" s="1" t="s">
        <v>5405</v>
      </c>
      <c r="C5398" s="1">
        <v>22.794</v>
      </c>
      <c r="D5398" s="1">
        <v>1.9755</v>
      </c>
      <c r="E5398" s="1">
        <v>0.61729999999999996</v>
      </c>
      <c r="F5398" s="1" t="s">
        <v>7</v>
      </c>
    </row>
    <row r="5399" spans="1:6" x14ac:dyDescent="0.25">
      <c r="A5399" s="1">
        <v>2007</v>
      </c>
      <c r="B5399" s="1" t="s">
        <v>5406</v>
      </c>
      <c r="C5399" s="1">
        <v>647.99400000000003</v>
      </c>
      <c r="D5399" s="1">
        <v>62.2074</v>
      </c>
      <c r="E5399" s="1">
        <v>19.439800000000002</v>
      </c>
      <c r="F5399" s="1" t="s">
        <v>47</v>
      </c>
    </row>
    <row r="5400" spans="1:6" x14ac:dyDescent="0.25">
      <c r="A5400" s="1">
        <v>2007</v>
      </c>
      <c r="B5400" s="1" t="s">
        <v>5407</v>
      </c>
      <c r="C5400" s="1">
        <v>2348.9699999999998</v>
      </c>
      <c r="D5400" s="1">
        <v>225.50110000000001</v>
      </c>
      <c r="E5400" s="1">
        <v>70.469099999999997</v>
      </c>
      <c r="F5400" s="1" t="s">
        <v>7</v>
      </c>
    </row>
    <row r="5401" spans="1:6" x14ac:dyDescent="0.25">
      <c r="A5401" s="1">
        <v>2007</v>
      </c>
      <c r="B5401" s="1" t="s">
        <v>5408</v>
      </c>
      <c r="C5401" s="1">
        <v>38334.652000000002</v>
      </c>
      <c r="D5401" s="1">
        <v>3669.0252</v>
      </c>
      <c r="E5401" s="1">
        <v>1146.5704000000001</v>
      </c>
      <c r="F5401" s="1" t="s">
        <v>7</v>
      </c>
    </row>
    <row r="5402" spans="1:6" x14ac:dyDescent="0.25">
      <c r="A5402" s="1">
        <v>2007</v>
      </c>
      <c r="B5402" s="1" t="s">
        <v>5409</v>
      </c>
      <c r="C5402" s="1">
        <v>263.25</v>
      </c>
      <c r="D5402" s="1">
        <v>25.3261</v>
      </c>
      <c r="E5402" s="1">
        <v>7.9143999999999997</v>
      </c>
      <c r="F5402" s="1" t="s">
        <v>7</v>
      </c>
    </row>
    <row r="5403" spans="1:6" x14ac:dyDescent="0.25">
      <c r="A5403" s="1">
        <v>2007</v>
      </c>
      <c r="B5403" s="1" t="s">
        <v>5410</v>
      </c>
      <c r="C5403" s="1">
        <v>1411.8108999999999</v>
      </c>
      <c r="D5403" s="1">
        <v>133.83189999999999</v>
      </c>
      <c r="E5403" s="1">
        <v>41.822499999999998</v>
      </c>
      <c r="F5403" s="1" t="s">
        <v>7</v>
      </c>
    </row>
    <row r="5404" spans="1:6" x14ac:dyDescent="0.25">
      <c r="A5404" s="1">
        <v>2007</v>
      </c>
      <c r="B5404" s="1" t="s">
        <v>5411</v>
      </c>
      <c r="C5404" s="1">
        <v>38285.4856</v>
      </c>
      <c r="D5404" s="1">
        <v>3671.8006</v>
      </c>
      <c r="E5404" s="1">
        <v>1147.4376999999999</v>
      </c>
      <c r="F5404" s="1" t="s">
        <v>47</v>
      </c>
    </row>
    <row r="5405" spans="1:6" x14ac:dyDescent="0.25">
      <c r="A5405" s="1">
        <v>2007</v>
      </c>
      <c r="B5405" s="1" t="s">
        <v>5412</v>
      </c>
      <c r="C5405" s="1">
        <v>25710.622299999999</v>
      </c>
      <c r="D5405" s="1">
        <v>2468.2240000000002</v>
      </c>
      <c r="E5405" s="1">
        <v>771.32</v>
      </c>
      <c r="F5405" s="1" t="s">
        <v>47</v>
      </c>
    </row>
    <row r="5406" spans="1:6" x14ac:dyDescent="0.25">
      <c r="A5406" s="1">
        <v>2007</v>
      </c>
      <c r="B5406" s="1" t="s">
        <v>5413</v>
      </c>
      <c r="C5406" s="1">
        <v>159.55799999999999</v>
      </c>
      <c r="D5406" s="1">
        <v>13.8284</v>
      </c>
      <c r="E5406" s="1">
        <v>4.3213999999999997</v>
      </c>
      <c r="F5406" s="1" t="s">
        <v>7</v>
      </c>
    </row>
    <row r="5407" spans="1:6" x14ac:dyDescent="0.25">
      <c r="A5407" s="1">
        <v>2007</v>
      </c>
      <c r="B5407" s="1" t="s">
        <v>5414</v>
      </c>
      <c r="C5407" s="1">
        <v>8158.241</v>
      </c>
      <c r="D5407" s="1">
        <v>783.19110000000001</v>
      </c>
      <c r="E5407" s="1">
        <v>244.74719999999999</v>
      </c>
      <c r="F5407" s="1" t="s">
        <v>7</v>
      </c>
    </row>
    <row r="5408" spans="1:6" x14ac:dyDescent="0.25">
      <c r="A5408" s="1">
        <v>2007</v>
      </c>
      <c r="B5408" s="1" t="s">
        <v>5415</v>
      </c>
      <c r="C5408" s="1">
        <v>42740.665300000001</v>
      </c>
      <c r="D5408" s="1">
        <v>4100.9776000000002</v>
      </c>
      <c r="E5408" s="1">
        <v>1281.5554999999999</v>
      </c>
      <c r="F5408" s="1" t="s">
        <v>47</v>
      </c>
    </row>
    <row r="5409" spans="1:6" x14ac:dyDescent="0.25">
      <c r="A5409" s="1">
        <v>2007</v>
      </c>
      <c r="B5409" s="1" t="s">
        <v>5416</v>
      </c>
      <c r="C5409" s="1">
        <v>22577.602599999998</v>
      </c>
      <c r="D5409" s="1">
        <v>2150.3616000000002</v>
      </c>
      <c r="E5409" s="1">
        <v>671.98800000000006</v>
      </c>
      <c r="F5409" s="1" t="s">
        <v>7</v>
      </c>
    </row>
    <row r="5410" spans="1:6" x14ac:dyDescent="0.25">
      <c r="A5410" s="1">
        <v>2007</v>
      </c>
      <c r="B5410" s="1" t="s">
        <v>5417</v>
      </c>
      <c r="C5410" s="1">
        <v>1242.8517999999999</v>
      </c>
      <c r="D5410" s="1">
        <v>119.3138</v>
      </c>
      <c r="E5410" s="1">
        <v>37.285600000000002</v>
      </c>
      <c r="F5410" s="1" t="s">
        <v>7</v>
      </c>
    </row>
    <row r="5411" spans="1:6" x14ac:dyDescent="0.25">
      <c r="A5411" s="1">
        <v>2007</v>
      </c>
      <c r="B5411" s="1" t="s">
        <v>5418</v>
      </c>
      <c r="C5411" s="1">
        <v>11275.056</v>
      </c>
      <c r="D5411" s="1">
        <v>1082.4054000000001</v>
      </c>
      <c r="E5411" s="1">
        <v>338.25170000000003</v>
      </c>
      <c r="F5411" s="1" t="s">
        <v>7</v>
      </c>
    </row>
    <row r="5412" spans="1:6" x14ac:dyDescent="0.25">
      <c r="A5412" s="1">
        <v>2007</v>
      </c>
      <c r="B5412" s="1" t="s">
        <v>5419</v>
      </c>
      <c r="C5412" s="1">
        <v>6123.1246000000001</v>
      </c>
      <c r="D5412" s="1">
        <v>572.12109999999996</v>
      </c>
      <c r="E5412" s="1">
        <v>178.7878</v>
      </c>
      <c r="F5412" s="1" t="s">
        <v>7</v>
      </c>
    </row>
    <row r="5413" spans="1:6" x14ac:dyDescent="0.25">
      <c r="A5413" s="1">
        <v>2007</v>
      </c>
      <c r="B5413" s="1" t="s">
        <v>5420</v>
      </c>
      <c r="C5413" s="1">
        <v>23623.381700000002</v>
      </c>
      <c r="D5413" s="1">
        <v>2276.2669000000001</v>
      </c>
      <c r="E5413" s="1">
        <v>711.33339999999998</v>
      </c>
      <c r="F5413" s="1" t="s">
        <v>7</v>
      </c>
    </row>
    <row r="5414" spans="1:6" x14ac:dyDescent="0.25">
      <c r="A5414" s="1">
        <v>2007</v>
      </c>
      <c r="B5414" s="1" t="s">
        <v>5421</v>
      </c>
      <c r="C5414" s="1">
        <v>418.512</v>
      </c>
      <c r="D5414" s="1">
        <v>41.293199999999999</v>
      </c>
      <c r="E5414" s="1">
        <v>12.9041</v>
      </c>
      <c r="F5414" s="1" t="s">
        <v>7</v>
      </c>
    </row>
    <row r="5415" spans="1:6" x14ac:dyDescent="0.25">
      <c r="A5415" s="1">
        <v>2007</v>
      </c>
      <c r="B5415" s="1" t="s">
        <v>5422</v>
      </c>
      <c r="C5415" s="1">
        <v>10532.346799999999</v>
      </c>
      <c r="D5415" s="1">
        <v>1019.0225</v>
      </c>
      <c r="E5415" s="1">
        <v>318.44450000000001</v>
      </c>
      <c r="F5415" s="1" t="s">
        <v>7</v>
      </c>
    </row>
    <row r="5416" spans="1:6" x14ac:dyDescent="0.25">
      <c r="A5416" s="1">
        <v>2007</v>
      </c>
      <c r="B5416" s="1" t="s">
        <v>5423</v>
      </c>
      <c r="C5416" s="1">
        <v>2641.2698</v>
      </c>
      <c r="D5416" s="1">
        <v>251.86</v>
      </c>
      <c r="E5416" s="1">
        <v>78.706199999999995</v>
      </c>
      <c r="F5416" s="1" t="s">
        <v>7</v>
      </c>
    </row>
    <row r="5417" spans="1:6" x14ac:dyDescent="0.25">
      <c r="A5417" s="1">
        <v>2007</v>
      </c>
      <c r="B5417" s="1" t="s">
        <v>5424</v>
      </c>
      <c r="C5417" s="1">
        <v>20078.255099999998</v>
      </c>
      <c r="D5417" s="1">
        <v>1934.02</v>
      </c>
      <c r="E5417" s="1">
        <v>604.38130000000001</v>
      </c>
      <c r="F5417" s="1" t="s">
        <v>7</v>
      </c>
    </row>
    <row r="5418" spans="1:6" x14ac:dyDescent="0.25">
      <c r="A5418" s="1">
        <v>2007</v>
      </c>
      <c r="B5418" s="1" t="s">
        <v>5425</v>
      </c>
      <c r="C5418" s="1">
        <v>209.256</v>
      </c>
      <c r="D5418" s="1">
        <v>20.646599999999999</v>
      </c>
      <c r="E5418" s="1">
        <v>6.4520999999999997</v>
      </c>
      <c r="F5418" s="1" t="s">
        <v>7</v>
      </c>
    </row>
    <row r="5419" spans="1:6" x14ac:dyDescent="0.25">
      <c r="A5419" s="1">
        <v>2007</v>
      </c>
      <c r="B5419" s="1" t="s">
        <v>5426</v>
      </c>
      <c r="C5419" s="1">
        <v>79070.568299999999</v>
      </c>
      <c r="D5419" s="1">
        <v>7586.9002</v>
      </c>
      <c r="E5419" s="1">
        <v>2370.9063000000001</v>
      </c>
      <c r="F5419" s="1" t="s">
        <v>7</v>
      </c>
    </row>
    <row r="5420" spans="1:6" x14ac:dyDescent="0.25">
      <c r="A5420" s="1">
        <v>2007</v>
      </c>
      <c r="B5420" s="1" t="s">
        <v>5427</v>
      </c>
      <c r="C5420" s="1">
        <v>647.99400000000003</v>
      </c>
      <c r="D5420" s="1">
        <v>62.2074</v>
      </c>
      <c r="E5420" s="1">
        <v>19.439800000000002</v>
      </c>
      <c r="F5420" s="1" t="s">
        <v>7</v>
      </c>
    </row>
    <row r="5421" spans="1:6" x14ac:dyDescent="0.25">
      <c r="A5421" s="1">
        <v>2007</v>
      </c>
      <c r="B5421" s="1" t="s">
        <v>5428</v>
      </c>
      <c r="C5421" s="1">
        <v>24617.245299999999</v>
      </c>
      <c r="D5421" s="1">
        <v>2372.8042999999998</v>
      </c>
      <c r="E5421" s="1">
        <v>741.50139999999999</v>
      </c>
      <c r="F5421" s="1" t="s">
        <v>47</v>
      </c>
    </row>
    <row r="5422" spans="1:6" x14ac:dyDescent="0.25">
      <c r="A5422" s="1">
        <v>2007</v>
      </c>
      <c r="B5422" s="1" t="s">
        <v>5429</v>
      </c>
      <c r="C5422" s="1">
        <v>469.79399999999998</v>
      </c>
      <c r="D5422" s="1">
        <v>45.100200000000001</v>
      </c>
      <c r="E5422" s="1">
        <v>14.0938</v>
      </c>
      <c r="F5422" s="1" t="s">
        <v>7</v>
      </c>
    </row>
    <row r="5423" spans="1:6" x14ac:dyDescent="0.25">
      <c r="A5423" s="1">
        <v>2007</v>
      </c>
      <c r="B5423" s="1" t="s">
        <v>5430</v>
      </c>
      <c r="C5423" s="1">
        <v>343.99599999999998</v>
      </c>
      <c r="D5423" s="1">
        <v>31.785799999999998</v>
      </c>
      <c r="E5423" s="1">
        <v>9.9329999999999998</v>
      </c>
      <c r="F5423" s="1" t="s">
        <v>7</v>
      </c>
    </row>
    <row r="5424" spans="1:6" x14ac:dyDescent="0.25">
      <c r="A5424" s="1">
        <v>2007</v>
      </c>
      <c r="B5424" s="1" t="s">
        <v>5431</v>
      </c>
      <c r="C5424" s="1">
        <v>1229.4589000000001</v>
      </c>
      <c r="D5424" s="1">
        <v>118.02809999999999</v>
      </c>
      <c r="E5424" s="1">
        <v>36.883800000000001</v>
      </c>
      <c r="F5424" s="1" t="s">
        <v>7</v>
      </c>
    </row>
    <row r="5425" spans="1:6" x14ac:dyDescent="0.25">
      <c r="A5425" s="1">
        <v>2007</v>
      </c>
      <c r="B5425" s="1" t="s">
        <v>5432</v>
      </c>
      <c r="C5425" s="1">
        <v>672.25049999999999</v>
      </c>
      <c r="D5425" s="1">
        <v>63.864199999999997</v>
      </c>
      <c r="E5425" s="1">
        <v>19.957599999999999</v>
      </c>
      <c r="F5425" s="1" t="s">
        <v>7</v>
      </c>
    </row>
    <row r="5426" spans="1:6" x14ac:dyDescent="0.25">
      <c r="A5426" s="1">
        <v>2007</v>
      </c>
      <c r="B5426" s="1" t="s">
        <v>5433</v>
      </c>
      <c r="C5426" s="1">
        <v>1229.4589000000001</v>
      </c>
      <c r="D5426" s="1">
        <v>118.02809999999999</v>
      </c>
      <c r="E5426" s="1">
        <v>36.883800000000001</v>
      </c>
      <c r="F5426" s="1" t="s">
        <v>7</v>
      </c>
    </row>
    <row r="5427" spans="1:6" x14ac:dyDescent="0.25">
      <c r="A5427" s="1">
        <v>2007</v>
      </c>
      <c r="B5427" s="1" t="s">
        <v>5434</v>
      </c>
      <c r="C5427" s="1">
        <v>24715.3619</v>
      </c>
      <c r="D5427" s="1">
        <v>2374.1541000000002</v>
      </c>
      <c r="E5427" s="1">
        <v>741.92319999999995</v>
      </c>
      <c r="F5427" s="1" t="s">
        <v>7</v>
      </c>
    </row>
    <row r="5428" spans="1:6" x14ac:dyDescent="0.25">
      <c r="A5428" s="1">
        <v>2007</v>
      </c>
      <c r="B5428" s="1" t="s">
        <v>5435</v>
      </c>
      <c r="C5428" s="1">
        <v>23124.231500000002</v>
      </c>
      <c r="D5428" s="1">
        <v>2243.181</v>
      </c>
      <c r="E5428" s="1">
        <v>700.9941</v>
      </c>
      <c r="F5428" s="1" t="s">
        <v>7</v>
      </c>
    </row>
    <row r="5429" spans="1:6" x14ac:dyDescent="0.25">
      <c r="A5429" s="1">
        <v>2007</v>
      </c>
      <c r="B5429" s="1" t="s">
        <v>5436</v>
      </c>
      <c r="C5429" s="1">
        <v>42594.453500000003</v>
      </c>
      <c r="D5429" s="1">
        <v>4088.6017000000002</v>
      </c>
      <c r="E5429" s="1">
        <v>1277.6880000000001</v>
      </c>
      <c r="F5429" s="1" t="s">
        <v>7</v>
      </c>
    </row>
    <row r="5430" spans="1:6" x14ac:dyDescent="0.25">
      <c r="A5430" s="1">
        <v>2007</v>
      </c>
      <c r="B5430" s="1" t="s">
        <v>5437</v>
      </c>
      <c r="C5430" s="1">
        <v>324.45269999999999</v>
      </c>
      <c r="D5430" s="1">
        <v>32.012700000000002</v>
      </c>
      <c r="E5430" s="1">
        <v>10.004</v>
      </c>
      <c r="F5430" s="1" t="s">
        <v>7</v>
      </c>
    </row>
    <row r="5431" spans="1:6" x14ac:dyDescent="0.25">
      <c r="A5431" s="1">
        <v>2007</v>
      </c>
      <c r="B5431" s="1" t="s">
        <v>5438</v>
      </c>
      <c r="C5431" s="1">
        <v>5637.5280000000002</v>
      </c>
      <c r="D5431" s="1">
        <v>541.20270000000005</v>
      </c>
      <c r="E5431" s="1">
        <v>169.1258</v>
      </c>
      <c r="F5431" s="1" t="s">
        <v>7</v>
      </c>
    </row>
    <row r="5432" spans="1:6" x14ac:dyDescent="0.25">
      <c r="A5432" s="1">
        <v>2007</v>
      </c>
      <c r="B5432" s="1" t="s">
        <v>5439</v>
      </c>
      <c r="C5432" s="1">
        <v>1389.0169000000001</v>
      </c>
      <c r="D5432" s="1">
        <v>131.85640000000001</v>
      </c>
      <c r="E5432" s="1">
        <v>41.205100000000002</v>
      </c>
      <c r="F5432" s="1" t="s">
        <v>7</v>
      </c>
    </row>
    <row r="5433" spans="1:6" x14ac:dyDescent="0.25">
      <c r="A5433" s="1">
        <v>2007</v>
      </c>
      <c r="B5433" s="1" t="s">
        <v>5440</v>
      </c>
      <c r="C5433" s="1">
        <v>40433.303500000002</v>
      </c>
      <c r="D5433" s="1">
        <v>3880.8454999999999</v>
      </c>
      <c r="E5433" s="1">
        <v>1212.7642000000001</v>
      </c>
      <c r="F5433" s="1" t="s">
        <v>7</v>
      </c>
    </row>
    <row r="5434" spans="1:6" x14ac:dyDescent="0.25">
      <c r="A5434" s="1">
        <v>2007</v>
      </c>
      <c r="B5434" s="1" t="s">
        <v>5441</v>
      </c>
      <c r="C5434" s="1">
        <v>43681.832999999999</v>
      </c>
      <c r="D5434" s="1">
        <v>4191.6566999999995</v>
      </c>
      <c r="E5434" s="1">
        <v>1309.8927000000001</v>
      </c>
      <c r="F5434" s="1" t="s">
        <v>7</v>
      </c>
    </row>
    <row r="5435" spans="1:6" x14ac:dyDescent="0.25">
      <c r="A5435" s="1">
        <v>2007</v>
      </c>
      <c r="B5435" s="1" t="s">
        <v>5442</v>
      </c>
      <c r="C5435" s="1">
        <v>20053.991600000001</v>
      </c>
      <c r="D5435" s="1">
        <v>1916.7702999999999</v>
      </c>
      <c r="E5435" s="1">
        <v>598.99069999999995</v>
      </c>
      <c r="F5435" s="1" t="s">
        <v>7</v>
      </c>
    </row>
    <row r="5436" spans="1:6" x14ac:dyDescent="0.25">
      <c r="A5436" s="1">
        <v>2007</v>
      </c>
      <c r="B5436" s="1" t="s">
        <v>5443</v>
      </c>
      <c r="C5436" s="1">
        <v>22243.3338</v>
      </c>
      <c r="D5436" s="1">
        <v>2150.8679000000002</v>
      </c>
      <c r="E5436" s="1">
        <v>672.14620000000002</v>
      </c>
      <c r="F5436" s="1" t="s">
        <v>7</v>
      </c>
    </row>
    <row r="5437" spans="1:6" x14ac:dyDescent="0.25">
      <c r="A5437" s="1">
        <v>2007</v>
      </c>
      <c r="B5437" s="1" t="s">
        <v>5444</v>
      </c>
      <c r="C5437" s="1">
        <v>44603.955099999999</v>
      </c>
      <c r="D5437" s="1">
        <v>4276.6575999999995</v>
      </c>
      <c r="E5437" s="1">
        <v>1336.4555</v>
      </c>
      <c r="F5437" s="1" t="s">
        <v>7</v>
      </c>
    </row>
    <row r="5438" spans="1:6" x14ac:dyDescent="0.25">
      <c r="A5438" s="1">
        <v>2007</v>
      </c>
      <c r="B5438" s="1" t="s">
        <v>5445</v>
      </c>
      <c r="C5438" s="1">
        <v>66265.331300000005</v>
      </c>
      <c r="D5438" s="1">
        <v>6443.3243000000002</v>
      </c>
      <c r="E5438" s="1">
        <v>2013.5388</v>
      </c>
      <c r="F5438" s="1" t="s">
        <v>7</v>
      </c>
    </row>
    <row r="5439" spans="1:6" x14ac:dyDescent="0.25">
      <c r="A5439" s="1">
        <v>2007</v>
      </c>
      <c r="B5439" s="1" t="s">
        <v>5446</v>
      </c>
      <c r="C5439" s="1">
        <v>6375.2344999999996</v>
      </c>
      <c r="D5439" s="1">
        <v>609.89509999999996</v>
      </c>
      <c r="E5439" s="1">
        <v>190.59219999999999</v>
      </c>
      <c r="F5439" s="1" t="s">
        <v>7</v>
      </c>
    </row>
    <row r="5440" spans="1:6" x14ac:dyDescent="0.25">
      <c r="A5440" s="1">
        <v>2007</v>
      </c>
      <c r="B5440" s="1" t="s">
        <v>5447</v>
      </c>
      <c r="C5440" s="1">
        <v>4999.6104999999998</v>
      </c>
      <c r="D5440" s="1">
        <v>479.32440000000003</v>
      </c>
      <c r="E5440" s="1">
        <v>149.78890000000001</v>
      </c>
      <c r="F5440" s="1" t="s">
        <v>47</v>
      </c>
    </row>
    <row r="5441" spans="1:6" x14ac:dyDescent="0.25">
      <c r="A5441" s="1">
        <v>2007</v>
      </c>
      <c r="B5441" s="1" t="s">
        <v>5448</v>
      </c>
      <c r="C5441" s="1">
        <v>1242.8517999999999</v>
      </c>
      <c r="D5441" s="1">
        <v>119.3138</v>
      </c>
      <c r="E5441" s="1">
        <v>37.285600000000002</v>
      </c>
      <c r="F5441" s="1" t="s">
        <v>7</v>
      </c>
    </row>
    <row r="5442" spans="1:6" x14ac:dyDescent="0.25">
      <c r="A5442" s="1">
        <v>2007</v>
      </c>
      <c r="B5442" s="1" t="s">
        <v>5449</v>
      </c>
      <c r="C5442" s="1">
        <v>78580.115699999995</v>
      </c>
      <c r="D5442" s="1">
        <v>7542.3193000000001</v>
      </c>
      <c r="E5442" s="1">
        <v>2356.9748</v>
      </c>
      <c r="F5442" s="1" t="s">
        <v>7</v>
      </c>
    </row>
    <row r="5443" spans="1:6" x14ac:dyDescent="0.25">
      <c r="A5443" s="1">
        <v>2007</v>
      </c>
      <c r="B5443" s="1" t="s">
        <v>5450</v>
      </c>
      <c r="C5443" s="1">
        <v>17060.914400000001</v>
      </c>
      <c r="D5443" s="1">
        <v>1659.97</v>
      </c>
      <c r="E5443" s="1">
        <v>518.74059999999997</v>
      </c>
      <c r="F5443" s="1" t="s">
        <v>7</v>
      </c>
    </row>
    <row r="5444" spans="1:6" x14ac:dyDescent="0.25">
      <c r="A5444" s="1">
        <v>2007</v>
      </c>
      <c r="B5444" s="1" t="s">
        <v>5451</v>
      </c>
      <c r="C5444" s="1">
        <v>25503.148099999999</v>
      </c>
      <c r="D5444" s="1">
        <v>2445.4346999999998</v>
      </c>
      <c r="E5444" s="1">
        <v>764.19839999999999</v>
      </c>
      <c r="F5444" s="1" t="s">
        <v>7</v>
      </c>
    </row>
    <row r="5445" spans="1:6" x14ac:dyDescent="0.25">
      <c r="A5445" s="1">
        <v>2007</v>
      </c>
      <c r="B5445" s="1" t="s">
        <v>5452</v>
      </c>
      <c r="C5445" s="1">
        <v>606.99599999999998</v>
      </c>
      <c r="D5445" s="1">
        <v>59.890300000000003</v>
      </c>
      <c r="E5445" s="1">
        <v>18.715699999999998</v>
      </c>
      <c r="F5445" s="1" t="s">
        <v>7</v>
      </c>
    </row>
    <row r="5446" spans="1:6" x14ac:dyDescent="0.25">
      <c r="A5446" s="1">
        <v>2007</v>
      </c>
      <c r="B5446" s="1" t="s">
        <v>5453</v>
      </c>
      <c r="C5446" s="1">
        <v>17494.407200000001</v>
      </c>
      <c r="D5446" s="1">
        <v>1684.6246000000001</v>
      </c>
      <c r="E5446" s="1">
        <v>526.4452</v>
      </c>
      <c r="F5446" s="1" t="s">
        <v>7</v>
      </c>
    </row>
    <row r="5447" spans="1:6" x14ac:dyDescent="0.25">
      <c r="A5447" s="1">
        <v>2007</v>
      </c>
      <c r="B5447" s="1" t="s">
        <v>5454</v>
      </c>
      <c r="C5447" s="1">
        <v>44669.747499999998</v>
      </c>
      <c r="D5447" s="1">
        <v>4282.04</v>
      </c>
      <c r="E5447" s="1">
        <v>1338.1375</v>
      </c>
      <c r="F5447" s="1" t="s">
        <v>7</v>
      </c>
    </row>
    <row r="5448" spans="1:6" x14ac:dyDescent="0.25">
      <c r="A5448" s="1">
        <v>2007</v>
      </c>
      <c r="B5448" s="1" t="s">
        <v>5455</v>
      </c>
      <c r="C5448" s="1">
        <v>25187.516899999999</v>
      </c>
      <c r="D5448" s="1">
        <v>2435.3204000000001</v>
      </c>
      <c r="E5448" s="1">
        <v>761.0376</v>
      </c>
      <c r="F5448" s="1" t="s">
        <v>7</v>
      </c>
    </row>
    <row r="5449" spans="1:6" x14ac:dyDescent="0.25">
      <c r="A5449" s="1">
        <v>2007</v>
      </c>
      <c r="B5449" s="1" t="s">
        <v>5456</v>
      </c>
      <c r="C5449" s="1">
        <v>15161.911599999999</v>
      </c>
      <c r="D5449" s="1">
        <v>1454.3441</v>
      </c>
      <c r="E5449" s="1">
        <v>454.48250000000002</v>
      </c>
      <c r="F5449" s="1" t="s">
        <v>7</v>
      </c>
    </row>
    <row r="5450" spans="1:6" x14ac:dyDescent="0.25">
      <c r="A5450" s="1">
        <v>2007</v>
      </c>
      <c r="B5450" s="1" t="s">
        <v>5457</v>
      </c>
      <c r="C5450" s="1">
        <v>74.837999999999994</v>
      </c>
      <c r="D5450" s="1">
        <v>7.3840000000000003</v>
      </c>
      <c r="E5450" s="1">
        <v>2.3075000000000001</v>
      </c>
      <c r="F5450" s="1" t="s">
        <v>7</v>
      </c>
    </row>
    <row r="5451" spans="1:6" x14ac:dyDescent="0.25">
      <c r="A5451" s="1">
        <v>2007</v>
      </c>
      <c r="B5451" s="1" t="s">
        <v>5458</v>
      </c>
      <c r="C5451" s="1">
        <v>1409.3820000000001</v>
      </c>
      <c r="D5451" s="1">
        <v>135.30070000000001</v>
      </c>
      <c r="E5451" s="1">
        <v>42.281500000000001</v>
      </c>
      <c r="F5451" s="1" t="s">
        <v>7</v>
      </c>
    </row>
    <row r="5452" spans="1:6" x14ac:dyDescent="0.25">
      <c r="A5452" s="1">
        <v>2007</v>
      </c>
      <c r="B5452" s="1" t="s">
        <v>5459</v>
      </c>
      <c r="C5452" s="1">
        <v>6577.116</v>
      </c>
      <c r="D5452" s="1">
        <v>631.40309999999999</v>
      </c>
      <c r="E5452" s="1">
        <v>197.3135</v>
      </c>
      <c r="F5452" s="1" t="s">
        <v>7</v>
      </c>
    </row>
    <row r="5453" spans="1:6" x14ac:dyDescent="0.25">
      <c r="A5453" s="1">
        <v>2007</v>
      </c>
      <c r="B5453" s="1" t="s">
        <v>5460</v>
      </c>
      <c r="C5453" s="1">
        <v>141.61500000000001</v>
      </c>
      <c r="D5453" s="1">
        <v>13.9727</v>
      </c>
      <c r="E5453" s="1">
        <v>4.3665000000000003</v>
      </c>
      <c r="F5453" s="1" t="s">
        <v>7</v>
      </c>
    </row>
    <row r="5454" spans="1:6" x14ac:dyDescent="0.25">
      <c r="A5454" s="1">
        <v>2007</v>
      </c>
      <c r="B5454" s="1" t="s">
        <v>5461</v>
      </c>
      <c r="C5454" s="1">
        <v>4228.1459999999997</v>
      </c>
      <c r="D5454" s="1">
        <v>405.90199999999999</v>
      </c>
      <c r="E5454" s="1">
        <v>126.84439999999999</v>
      </c>
      <c r="F5454" s="1" t="s">
        <v>7</v>
      </c>
    </row>
    <row r="5455" spans="1:6" x14ac:dyDescent="0.25">
      <c r="A5455" s="1">
        <v>2007</v>
      </c>
      <c r="B5455" s="1" t="s">
        <v>5462</v>
      </c>
      <c r="C5455" s="1">
        <v>5054.5995999999996</v>
      </c>
      <c r="D5455" s="1">
        <v>483.96510000000001</v>
      </c>
      <c r="E5455" s="1">
        <v>151.23910000000001</v>
      </c>
      <c r="F5455" s="1" t="s">
        <v>7</v>
      </c>
    </row>
    <row r="5456" spans="1:6" x14ac:dyDescent="0.25">
      <c r="A5456" s="1">
        <v>2007</v>
      </c>
      <c r="B5456" s="1" t="s">
        <v>5463</v>
      </c>
      <c r="C5456" s="1">
        <v>25124.6122</v>
      </c>
      <c r="D5456" s="1">
        <v>2412.2372999999998</v>
      </c>
      <c r="E5456" s="1">
        <v>753.82410000000004</v>
      </c>
      <c r="F5456" s="1" t="s">
        <v>7</v>
      </c>
    </row>
    <row r="5457" spans="1:6" x14ac:dyDescent="0.25">
      <c r="A5457" s="1">
        <v>2007</v>
      </c>
      <c r="B5457" s="1" t="s">
        <v>5464</v>
      </c>
      <c r="C5457" s="1">
        <v>33016.167999999998</v>
      </c>
      <c r="D5457" s="1">
        <v>3167.0749000000001</v>
      </c>
      <c r="E5457" s="1">
        <v>989.71090000000004</v>
      </c>
      <c r="F5457" s="1" t="s">
        <v>7</v>
      </c>
    </row>
    <row r="5458" spans="1:6" x14ac:dyDescent="0.25">
      <c r="A5458" s="1">
        <v>2007</v>
      </c>
      <c r="B5458" s="1" t="s">
        <v>5465</v>
      </c>
      <c r="C5458" s="1">
        <v>20038.355299999999</v>
      </c>
      <c r="D5458" s="1">
        <v>1934.0808</v>
      </c>
      <c r="E5458" s="1">
        <v>604.40030000000002</v>
      </c>
      <c r="F5458" s="1" t="s">
        <v>7</v>
      </c>
    </row>
    <row r="5459" spans="1:6" x14ac:dyDescent="0.25">
      <c r="A5459" s="1">
        <v>2007</v>
      </c>
      <c r="B5459" s="1" t="s">
        <v>5466</v>
      </c>
      <c r="C5459" s="1">
        <v>41513.135999999999</v>
      </c>
      <c r="D5459" s="1">
        <v>3984.4722000000002</v>
      </c>
      <c r="E5459" s="1">
        <v>1245.1476</v>
      </c>
      <c r="F5459" s="1" t="s">
        <v>7</v>
      </c>
    </row>
    <row r="5460" spans="1:6" x14ac:dyDescent="0.25">
      <c r="A5460" s="1">
        <v>2007</v>
      </c>
      <c r="B5460" s="1" t="s">
        <v>5467</v>
      </c>
      <c r="C5460" s="1">
        <v>24520.045300000002</v>
      </c>
      <c r="D5460" s="1">
        <v>2370.3101999999999</v>
      </c>
      <c r="E5460" s="1">
        <v>740.72190000000001</v>
      </c>
      <c r="F5460" s="1" t="s">
        <v>7</v>
      </c>
    </row>
    <row r="5461" spans="1:6" x14ac:dyDescent="0.25">
      <c r="A5461" s="1">
        <v>2007</v>
      </c>
      <c r="B5461" s="1" t="s">
        <v>5468</v>
      </c>
      <c r="C5461" s="1">
        <v>53917.638800000001</v>
      </c>
      <c r="D5461" s="1">
        <v>5189.4785000000002</v>
      </c>
      <c r="E5461" s="1">
        <v>1621.712</v>
      </c>
      <c r="F5461" s="1" t="s">
        <v>47</v>
      </c>
    </row>
    <row r="5462" spans="1:6" x14ac:dyDescent="0.25">
      <c r="A5462" s="1">
        <v>2007</v>
      </c>
      <c r="B5462" s="1" t="s">
        <v>5469</v>
      </c>
      <c r="C5462" s="1">
        <v>7986.4979999999996</v>
      </c>
      <c r="D5462" s="1">
        <v>766.7038</v>
      </c>
      <c r="E5462" s="1">
        <v>239.5949</v>
      </c>
      <c r="F5462" s="1" t="s">
        <v>7</v>
      </c>
    </row>
    <row r="5463" spans="1:6" x14ac:dyDescent="0.25">
      <c r="A5463" s="1">
        <v>2007</v>
      </c>
      <c r="B5463" s="1" t="s">
        <v>5470</v>
      </c>
      <c r="C5463" s="1">
        <v>68.382000000000005</v>
      </c>
      <c r="D5463" s="1">
        <v>5.9264000000000001</v>
      </c>
      <c r="E5463" s="1">
        <v>1.8520000000000001</v>
      </c>
      <c r="F5463" s="1" t="s">
        <v>7</v>
      </c>
    </row>
    <row r="5464" spans="1:6" x14ac:dyDescent="0.25">
      <c r="A5464" s="1">
        <v>2007</v>
      </c>
      <c r="B5464" s="1" t="s">
        <v>5471</v>
      </c>
      <c r="C5464" s="1">
        <v>1320.6349</v>
      </c>
      <c r="D5464" s="1">
        <v>125.93</v>
      </c>
      <c r="E5464" s="1">
        <v>39.353099999999998</v>
      </c>
      <c r="F5464" s="1" t="s">
        <v>7</v>
      </c>
    </row>
    <row r="5465" spans="1:6" x14ac:dyDescent="0.25">
      <c r="A5465" s="1">
        <v>2007</v>
      </c>
      <c r="B5465" s="1" t="s">
        <v>5472</v>
      </c>
      <c r="C5465" s="1">
        <v>12684.438</v>
      </c>
      <c r="D5465" s="1">
        <v>1217.7059999999999</v>
      </c>
      <c r="E5465" s="1">
        <v>380.53309999999999</v>
      </c>
      <c r="F5465" s="1" t="s">
        <v>7</v>
      </c>
    </row>
    <row r="5466" spans="1:6" x14ac:dyDescent="0.25">
      <c r="A5466" s="1">
        <v>2007</v>
      </c>
      <c r="B5466" s="1" t="s">
        <v>5473</v>
      </c>
      <c r="C5466" s="1">
        <v>44130.024700000002</v>
      </c>
      <c r="D5466" s="1">
        <v>4231.5128000000004</v>
      </c>
      <c r="E5466" s="1">
        <v>1322.3477</v>
      </c>
      <c r="F5466" s="1" t="s">
        <v>7</v>
      </c>
    </row>
    <row r="5467" spans="1:6" x14ac:dyDescent="0.25">
      <c r="A5467" s="1">
        <v>2007</v>
      </c>
      <c r="B5467" s="1" t="s">
        <v>5474</v>
      </c>
      <c r="C5467" s="1">
        <v>38994.116600000001</v>
      </c>
      <c r="D5467" s="1">
        <v>3745.7529</v>
      </c>
      <c r="E5467" s="1">
        <v>1170.5478000000001</v>
      </c>
      <c r="F5467" s="1" t="s">
        <v>7</v>
      </c>
    </row>
    <row r="5468" spans="1:6" x14ac:dyDescent="0.25">
      <c r="A5468" s="1">
        <v>2007</v>
      </c>
      <c r="B5468" s="1" t="s">
        <v>5475</v>
      </c>
      <c r="C5468" s="1">
        <v>24252.093199999999</v>
      </c>
      <c r="D5468" s="1">
        <v>2347.2143000000001</v>
      </c>
      <c r="E5468" s="1">
        <v>733.50450000000001</v>
      </c>
      <c r="F5468" s="1" t="s">
        <v>7</v>
      </c>
    </row>
    <row r="5469" spans="1:6" x14ac:dyDescent="0.25">
      <c r="A5469" s="1">
        <v>2007</v>
      </c>
      <c r="B5469" s="1" t="s">
        <v>5476</v>
      </c>
      <c r="C5469" s="1">
        <v>10805.262000000001</v>
      </c>
      <c r="D5469" s="1">
        <v>1037.3052</v>
      </c>
      <c r="E5469" s="1">
        <v>324.15789999999998</v>
      </c>
      <c r="F5469" s="1" t="s">
        <v>47</v>
      </c>
    </row>
    <row r="5470" spans="1:6" x14ac:dyDescent="0.25">
      <c r="A5470" s="1">
        <v>2007</v>
      </c>
      <c r="B5470" s="1" t="s">
        <v>5477</v>
      </c>
      <c r="C5470" s="1">
        <v>74205.008400000006</v>
      </c>
      <c r="D5470" s="1">
        <v>7119.6764000000003</v>
      </c>
      <c r="E5470" s="1">
        <v>2224.8989000000001</v>
      </c>
      <c r="F5470" s="1" t="s">
        <v>7</v>
      </c>
    </row>
    <row r="5471" spans="1:6" x14ac:dyDescent="0.25">
      <c r="A5471" s="1">
        <v>2007</v>
      </c>
      <c r="B5471" s="1" t="s">
        <v>5478</v>
      </c>
      <c r="C5471" s="1">
        <v>1879.1759999999999</v>
      </c>
      <c r="D5471" s="1">
        <v>180.40090000000001</v>
      </c>
      <c r="E5471" s="1">
        <v>56.375300000000003</v>
      </c>
      <c r="F5471" s="1" t="s">
        <v>7</v>
      </c>
    </row>
    <row r="5472" spans="1:6" x14ac:dyDescent="0.25">
      <c r="A5472" s="1">
        <v>2007</v>
      </c>
      <c r="B5472" s="1" t="s">
        <v>5479</v>
      </c>
      <c r="C5472" s="1">
        <v>43071.787300000004</v>
      </c>
      <c r="D5472" s="1">
        <v>4146.6037999999999</v>
      </c>
      <c r="E5472" s="1">
        <v>1295.8136999999999</v>
      </c>
      <c r="F5472" s="1" t="s">
        <v>47</v>
      </c>
    </row>
    <row r="5473" spans="1:6" x14ac:dyDescent="0.25">
      <c r="A5473" s="1">
        <v>2007</v>
      </c>
      <c r="B5473" s="1" t="s">
        <v>5480</v>
      </c>
      <c r="C5473" s="1">
        <v>1416.8495</v>
      </c>
      <c r="D5473" s="1">
        <v>135.55170000000001</v>
      </c>
      <c r="E5473" s="1">
        <v>42.359900000000003</v>
      </c>
      <c r="F5473" s="1" t="s">
        <v>7</v>
      </c>
    </row>
    <row r="5474" spans="1:6" x14ac:dyDescent="0.25">
      <c r="A5474" s="1">
        <v>2007</v>
      </c>
      <c r="B5474" s="1" t="s">
        <v>5481</v>
      </c>
      <c r="C5474" s="1">
        <v>141.61500000000001</v>
      </c>
      <c r="D5474" s="1">
        <v>13.9727</v>
      </c>
      <c r="E5474" s="1">
        <v>4.3665000000000003</v>
      </c>
      <c r="F5474" s="1" t="s">
        <v>7</v>
      </c>
    </row>
    <row r="5475" spans="1:6" x14ac:dyDescent="0.25">
      <c r="A5475" s="1">
        <v>2007</v>
      </c>
      <c r="B5475" s="1" t="s">
        <v>5482</v>
      </c>
      <c r="C5475" s="1">
        <v>31128.369299999998</v>
      </c>
      <c r="D5475" s="1">
        <v>2986.5925000000002</v>
      </c>
      <c r="E5475" s="1">
        <v>933.31020000000001</v>
      </c>
      <c r="F5475" s="1" t="s">
        <v>7</v>
      </c>
    </row>
    <row r="5476" spans="1:6" x14ac:dyDescent="0.25">
      <c r="A5476" s="1">
        <v>2007</v>
      </c>
      <c r="B5476" s="1" t="s">
        <v>5483</v>
      </c>
      <c r="C5476" s="1">
        <v>10335.468000000001</v>
      </c>
      <c r="D5476" s="1">
        <v>992.20489999999995</v>
      </c>
      <c r="E5476" s="1">
        <v>310.06400000000002</v>
      </c>
      <c r="F5476" s="1" t="s">
        <v>7</v>
      </c>
    </row>
    <row r="5477" spans="1:6" x14ac:dyDescent="0.25">
      <c r="A5477" s="1">
        <v>2007</v>
      </c>
      <c r="B5477" s="1" t="s">
        <v>5484</v>
      </c>
      <c r="C5477" s="1">
        <v>5031.8055999999997</v>
      </c>
      <c r="D5477" s="1">
        <v>481.9896</v>
      </c>
      <c r="E5477" s="1">
        <v>150.62180000000001</v>
      </c>
      <c r="F5477" s="1" t="s">
        <v>47</v>
      </c>
    </row>
    <row r="5478" spans="1:6" x14ac:dyDescent="0.25">
      <c r="A5478" s="1">
        <v>2007</v>
      </c>
      <c r="B5478" s="1" t="s">
        <v>5485</v>
      </c>
      <c r="C5478" s="1">
        <v>736.14549999999997</v>
      </c>
      <c r="D5478" s="1">
        <v>72.632999999999996</v>
      </c>
      <c r="E5478" s="1">
        <v>22.697800000000001</v>
      </c>
      <c r="F5478" s="1" t="s">
        <v>7</v>
      </c>
    </row>
    <row r="5479" spans="1:6" x14ac:dyDescent="0.25">
      <c r="A5479" s="1">
        <v>2007</v>
      </c>
      <c r="B5479" s="1" t="s">
        <v>5486</v>
      </c>
      <c r="C5479" s="1">
        <v>70164.5193</v>
      </c>
      <c r="D5479" s="1">
        <v>6727.4364999999998</v>
      </c>
      <c r="E5479" s="1">
        <v>2102.3238999999999</v>
      </c>
      <c r="F5479" s="1" t="s">
        <v>7</v>
      </c>
    </row>
    <row r="5480" spans="1:6" x14ac:dyDescent="0.25">
      <c r="A5480" s="1">
        <v>2007</v>
      </c>
      <c r="B5480" s="1" t="s">
        <v>5487</v>
      </c>
      <c r="C5480" s="1">
        <v>2348.9699999999998</v>
      </c>
      <c r="D5480" s="1">
        <v>225.50110000000001</v>
      </c>
      <c r="E5480" s="1">
        <v>70.469099999999997</v>
      </c>
      <c r="F5480" s="1" t="s">
        <v>7</v>
      </c>
    </row>
    <row r="5481" spans="1:6" x14ac:dyDescent="0.25">
      <c r="A5481" s="1">
        <v>2007</v>
      </c>
      <c r="B5481" s="1" t="s">
        <v>5488</v>
      </c>
      <c r="C5481" s="1">
        <v>33688.847300000001</v>
      </c>
      <c r="D5481" s="1">
        <v>3232.442</v>
      </c>
      <c r="E5481" s="1">
        <v>1010.1381</v>
      </c>
      <c r="F5481" s="1" t="s">
        <v>7</v>
      </c>
    </row>
    <row r="5482" spans="1:6" x14ac:dyDescent="0.25">
      <c r="A5482" s="1">
        <v>2007</v>
      </c>
      <c r="B5482" s="1" t="s">
        <v>5489</v>
      </c>
      <c r="C5482" s="1">
        <v>22820.8449</v>
      </c>
      <c r="D5482" s="1">
        <v>2201.2615999999998</v>
      </c>
      <c r="E5482" s="1">
        <v>687.89419999999996</v>
      </c>
      <c r="F5482" s="1" t="s">
        <v>7</v>
      </c>
    </row>
    <row r="5483" spans="1:6" x14ac:dyDescent="0.25">
      <c r="A5483" s="1">
        <v>2007</v>
      </c>
      <c r="B5483" s="1" t="s">
        <v>5490</v>
      </c>
      <c r="C5483" s="1">
        <v>20987.185600000001</v>
      </c>
      <c r="D5483" s="1">
        <v>2001.1715999999999</v>
      </c>
      <c r="E5483" s="1">
        <v>625.36609999999996</v>
      </c>
      <c r="F5483" s="1" t="s">
        <v>7</v>
      </c>
    </row>
    <row r="5484" spans="1:6" x14ac:dyDescent="0.25">
      <c r="A5484" s="1">
        <v>2007</v>
      </c>
      <c r="B5484" s="1" t="s">
        <v>5491</v>
      </c>
      <c r="C5484" s="1">
        <v>939.58799999999997</v>
      </c>
      <c r="D5484" s="1">
        <v>90.200400000000002</v>
      </c>
      <c r="E5484" s="1">
        <v>28.1876</v>
      </c>
      <c r="F5484" s="1" t="s">
        <v>7</v>
      </c>
    </row>
    <row r="5485" spans="1:6" x14ac:dyDescent="0.25">
      <c r="A5485" s="1">
        <v>2007</v>
      </c>
      <c r="B5485" s="1" t="s">
        <v>5492</v>
      </c>
      <c r="C5485" s="1">
        <v>209.256</v>
      </c>
      <c r="D5485" s="1">
        <v>20.646599999999999</v>
      </c>
      <c r="E5485" s="1">
        <v>6.4520999999999997</v>
      </c>
      <c r="F5485" s="1" t="s">
        <v>7</v>
      </c>
    </row>
    <row r="5486" spans="1:6" x14ac:dyDescent="0.25">
      <c r="A5486" s="1">
        <v>2007</v>
      </c>
      <c r="B5486" s="1" t="s">
        <v>5493</v>
      </c>
      <c r="C5486" s="1">
        <v>198.036</v>
      </c>
      <c r="D5486" s="1">
        <v>19.5396</v>
      </c>
      <c r="E5486" s="1">
        <v>6.1060999999999996</v>
      </c>
      <c r="F5486" s="1" t="s">
        <v>7</v>
      </c>
    </row>
    <row r="5487" spans="1:6" x14ac:dyDescent="0.25">
      <c r="A5487" s="1">
        <v>2007</v>
      </c>
      <c r="B5487" s="1" t="s">
        <v>5494</v>
      </c>
      <c r="C5487" s="1">
        <v>324.45269999999999</v>
      </c>
      <c r="D5487" s="1">
        <v>32.012700000000002</v>
      </c>
      <c r="E5487" s="1">
        <v>10.004</v>
      </c>
      <c r="F5487" s="1" t="s">
        <v>7</v>
      </c>
    </row>
    <row r="5488" spans="1:6" x14ac:dyDescent="0.25">
      <c r="A5488" s="1">
        <v>2007</v>
      </c>
      <c r="B5488" s="1" t="s">
        <v>5495</v>
      </c>
      <c r="C5488" s="1">
        <v>5054.5995999999996</v>
      </c>
      <c r="D5488" s="1">
        <v>483.96510000000001</v>
      </c>
      <c r="E5488" s="1">
        <v>151.23910000000001</v>
      </c>
      <c r="F5488" s="1" t="s">
        <v>7</v>
      </c>
    </row>
    <row r="5489" spans="1:6" x14ac:dyDescent="0.25">
      <c r="A5489" s="1">
        <v>2007</v>
      </c>
      <c r="B5489" s="1" t="s">
        <v>5496</v>
      </c>
      <c r="C5489" s="1">
        <v>26581.483199999999</v>
      </c>
      <c r="D5489" s="1">
        <v>2553.9454999999998</v>
      </c>
      <c r="E5489" s="1">
        <v>798.10799999999995</v>
      </c>
      <c r="F5489" s="1" t="s">
        <v>7</v>
      </c>
    </row>
    <row r="5490" spans="1:6" x14ac:dyDescent="0.25">
      <c r="A5490" s="1">
        <v>2007</v>
      </c>
      <c r="B5490" s="1" t="s">
        <v>5497</v>
      </c>
      <c r="C5490" s="1">
        <v>82168.786200000002</v>
      </c>
      <c r="D5490" s="1">
        <v>7881.9531999999999</v>
      </c>
      <c r="E5490" s="1">
        <v>2463.1104</v>
      </c>
      <c r="F5490" s="1" t="s">
        <v>7</v>
      </c>
    </row>
    <row r="5491" spans="1:6" x14ac:dyDescent="0.25">
      <c r="A5491" s="1">
        <v>2007</v>
      </c>
      <c r="B5491" s="1" t="s">
        <v>5498</v>
      </c>
      <c r="C5491" s="1">
        <v>736.14549999999997</v>
      </c>
      <c r="D5491" s="1">
        <v>72.632999999999996</v>
      </c>
      <c r="E5491" s="1">
        <v>22.697800000000001</v>
      </c>
      <c r="F5491" s="1" t="s">
        <v>7</v>
      </c>
    </row>
    <row r="5492" spans="1:6" x14ac:dyDescent="0.25">
      <c r="A5492" s="1">
        <v>2007</v>
      </c>
      <c r="B5492" s="1" t="s">
        <v>5499</v>
      </c>
      <c r="C5492" s="1">
        <v>23586.026099999999</v>
      </c>
      <c r="D5492" s="1">
        <v>2262.6887999999999</v>
      </c>
      <c r="E5492" s="1">
        <v>707.09029999999996</v>
      </c>
      <c r="F5492" s="1" t="s">
        <v>7</v>
      </c>
    </row>
    <row r="5493" spans="1:6" x14ac:dyDescent="0.25">
      <c r="A5493" s="1">
        <v>2007</v>
      </c>
      <c r="B5493" s="1" t="s">
        <v>5500</v>
      </c>
      <c r="C5493" s="1">
        <v>1877.4529</v>
      </c>
      <c r="D5493" s="1">
        <v>180.2355</v>
      </c>
      <c r="E5493" s="1">
        <v>56.323599999999999</v>
      </c>
      <c r="F5493" s="1" t="s">
        <v>7</v>
      </c>
    </row>
    <row r="5494" spans="1:6" x14ac:dyDescent="0.25">
      <c r="A5494" s="1">
        <v>2007</v>
      </c>
      <c r="B5494" s="1" t="s">
        <v>5501</v>
      </c>
      <c r="C5494" s="1">
        <v>62702.535300000003</v>
      </c>
      <c r="D5494" s="1">
        <v>6018.8217000000004</v>
      </c>
      <c r="E5494" s="1">
        <v>1880.8818000000001</v>
      </c>
      <c r="F5494" s="1" t="s">
        <v>7</v>
      </c>
    </row>
    <row r="5495" spans="1:6" x14ac:dyDescent="0.25">
      <c r="A5495" s="1">
        <v>2007</v>
      </c>
      <c r="B5495" s="1" t="s">
        <v>5502</v>
      </c>
      <c r="C5495" s="1">
        <v>23097.018199999999</v>
      </c>
      <c r="D5495" s="1">
        <v>2232.9087</v>
      </c>
      <c r="E5495" s="1">
        <v>697.78399999999999</v>
      </c>
      <c r="F5495" s="1" t="s">
        <v>7</v>
      </c>
    </row>
    <row r="5496" spans="1:6" x14ac:dyDescent="0.25">
      <c r="A5496" s="1">
        <v>2007</v>
      </c>
      <c r="B5496" s="1" t="s">
        <v>5503</v>
      </c>
      <c r="C5496" s="1">
        <v>2527.2997999999998</v>
      </c>
      <c r="D5496" s="1">
        <v>241.98259999999999</v>
      </c>
      <c r="E5496" s="1">
        <v>75.619500000000002</v>
      </c>
      <c r="F5496" s="1" t="s">
        <v>7</v>
      </c>
    </row>
    <row r="5497" spans="1:6" x14ac:dyDescent="0.25">
      <c r="A5497" s="1">
        <v>2007</v>
      </c>
      <c r="B5497" s="1" t="s">
        <v>5504</v>
      </c>
      <c r="C5497" s="1">
        <v>577.78200000000004</v>
      </c>
      <c r="D5497" s="1">
        <v>54.459200000000003</v>
      </c>
      <c r="E5497" s="1">
        <v>17.0185</v>
      </c>
      <c r="F5497" s="1" t="s">
        <v>7</v>
      </c>
    </row>
    <row r="5498" spans="1:6" x14ac:dyDescent="0.25">
      <c r="A5498" s="1">
        <v>2007</v>
      </c>
      <c r="B5498" s="1" t="s">
        <v>5505</v>
      </c>
      <c r="C5498" s="1">
        <v>1308.9375</v>
      </c>
      <c r="D5498" s="1">
        <v>125.658</v>
      </c>
      <c r="E5498" s="1">
        <v>39.268099999999997</v>
      </c>
      <c r="F5498" s="1" t="s">
        <v>7</v>
      </c>
    </row>
    <row r="5499" spans="1:6" x14ac:dyDescent="0.25">
      <c r="A5499" s="1">
        <v>2007</v>
      </c>
      <c r="B5499" s="1" t="s">
        <v>5506</v>
      </c>
      <c r="C5499" s="1">
        <v>3995.3818999999999</v>
      </c>
      <c r="D5499" s="1">
        <v>391.0575</v>
      </c>
      <c r="E5499" s="1">
        <v>122.2055</v>
      </c>
      <c r="F5499" s="1" t="s">
        <v>7</v>
      </c>
    </row>
    <row r="5500" spans="1:6" x14ac:dyDescent="0.25">
      <c r="A5500" s="1">
        <v>2007</v>
      </c>
      <c r="B5500" s="1" t="s">
        <v>5507</v>
      </c>
      <c r="C5500" s="1">
        <v>66688.443199999994</v>
      </c>
      <c r="D5500" s="1">
        <v>6402.3797999999997</v>
      </c>
      <c r="E5500" s="1">
        <v>2000.7437</v>
      </c>
      <c r="F5500" s="1" t="s">
        <v>7</v>
      </c>
    </row>
    <row r="5501" spans="1:6" x14ac:dyDescent="0.25">
      <c r="A5501" s="1">
        <v>2007</v>
      </c>
      <c r="B5501" s="1" t="s">
        <v>5508</v>
      </c>
      <c r="C5501" s="1">
        <v>17782.3246</v>
      </c>
      <c r="D5501" s="1">
        <v>1687.9811999999999</v>
      </c>
      <c r="E5501" s="1">
        <v>527.4941</v>
      </c>
      <c r="F5501" s="1" t="s">
        <v>7</v>
      </c>
    </row>
    <row r="5502" spans="1:6" x14ac:dyDescent="0.25">
      <c r="A5502" s="1">
        <v>2007</v>
      </c>
      <c r="B5502" s="1" t="s">
        <v>5509</v>
      </c>
      <c r="C5502" s="1">
        <v>10830.020699999999</v>
      </c>
      <c r="D5502" s="1">
        <v>1050.1371999999999</v>
      </c>
      <c r="E5502" s="1">
        <v>328.16789999999997</v>
      </c>
      <c r="F5502" s="1" t="s">
        <v>7</v>
      </c>
    </row>
    <row r="5503" spans="1:6" x14ac:dyDescent="0.25">
      <c r="A5503" s="1">
        <v>2007</v>
      </c>
      <c r="B5503" s="1" t="s">
        <v>5510</v>
      </c>
      <c r="C5503" s="1">
        <v>50953.322</v>
      </c>
      <c r="D5503" s="1">
        <v>4887.4811</v>
      </c>
      <c r="E5503" s="1">
        <v>1527.3378</v>
      </c>
      <c r="F5503" s="1" t="s">
        <v>7</v>
      </c>
    </row>
    <row r="5504" spans="1:6" x14ac:dyDescent="0.25">
      <c r="A5504" s="1">
        <v>2007</v>
      </c>
      <c r="B5504" s="1" t="s">
        <v>5511</v>
      </c>
      <c r="C5504" s="1">
        <v>50262.906000000003</v>
      </c>
      <c r="D5504" s="1">
        <v>4825.2389999999996</v>
      </c>
      <c r="E5504" s="1">
        <v>1507.8871999999999</v>
      </c>
      <c r="F5504" s="1" t="s">
        <v>7</v>
      </c>
    </row>
    <row r="5505" spans="1:6" x14ac:dyDescent="0.25">
      <c r="A5505" s="1">
        <v>2007</v>
      </c>
      <c r="B5505" s="1" t="s">
        <v>5512</v>
      </c>
      <c r="C5505" s="1">
        <v>939.58799999999997</v>
      </c>
      <c r="D5505" s="1">
        <v>90.200400000000002</v>
      </c>
      <c r="E5505" s="1">
        <v>28.1876</v>
      </c>
      <c r="F5505" s="1" t="s">
        <v>47</v>
      </c>
    </row>
    <row r="5506" spans="1:6" x14ac:dyDescent="0.25">
      <c r="A5506" s="1">
        <v>2007</v>
      </c>
      <c r="B5506" s="1" t="s">
        <v>5513</v>
      </c>
      <c r="C5506" s="1">
        <v>7736.0481</v>
      </c>
      <c r="D5506" s="1">
        <v>739.68219999999997</v>
      </c>
      <c r="E5506" s="1">
        <v>231.1507</v>
      </c>
      <c r="F5506" s="1" t="s">
        <v>7</v>
      </c>
    </row>
    <row r="5507" spans="1:6" x14ac:dyDescent="0.25">
      <c r="A5507" s="1">
        <v>2007</v>
      </c>
      <c r="B5507" s="1" t="s">
        <v>5514</v>
      </c>
      <c r="C5507" s="1">
        <v>7490.7233999999999</v>
      </c>
      <c r="D5507" s="1">
        <v>718.04570000000001</v>
      </c>
      <c r="E5507" s="1">
        <v>224.38929999999999</v>
      </c>
      <c r="F5507" s="1" t="s">
        <v>47</v>
      </c>
    </row>
    <row r="5508" spans="1:6" x14ac:dyDescent="0.25">
      <c r="A5508" s="1">
        <v>2007</v>
      </c>
      <c r="B5508" s="1" t="s">
        <v>5515</v>
      </c>
      <c r="C5508" s="1">
        <v>6107.3220000000001</v>
      </c>
      <c r="D5508" s="1">
        <v>586.30290000000002</v>
      </c>
      <c r="E5508" s="1">
        <v>183.21969999999999</v>
      </c>
      <c r="F5508" s="1" t="s">
        <v>47</v>
      </c>
    </row>
    <row r="5509" spans="1:6" x14ac:dyDescent="0.25">
      <c r="A5509" s="1">
        <v>2007</v>
      </c>
      <c r="B5509" s="1" t="s">
        <v>5516</v>
      </c>
      <c r="C5509" s="1">
        <v>55911.963600000003</v>
      </c>
      <c r="D5509" s="1">
        <v>5409.3555999999999</v>
      </c>
      <c r="E5509" s="1">
        <v>1690.4236000000001</v>
      </c>
      <c r="F5509" s="1" t="s">
        <v>7</v>
      </c>
    </row>
    <row r="5510" spans="1:6" x14ac:dyDescent="0.25">
      <c r="A5510" s="1">
        <v>2007</v>
      </c>
      <c r="B5510" s="1" t="s">
        <v>5517</v>
      </c>
      <c r="C5510" s="1">
        <v>43394.413500000002</v>
      </c>
      <c r="D5510" s="1">
        <v>4166.4040000000005</v>
      </c>
      <c r="E5510" s="1">
        <v>1302.0012999999999</v>
      </c>
      <c r="F5510" s="1" t="s">
        <v>7</v>
      </c>
    </row>
    <row r="5511" spans="1:6" x14ac:dyDescent="0.25">
      <c r="A5511" s="1">
        <v>2007</v>
      </c>
      <c r="B5511" s="1" t="s">
        <v>5518</v>
      </c>
      <c r="C5511" s="1">
        <v>489.98050000000001</v>
      </c>
      <c r="D5511" s="1">
        <v>46.7151</v>
      </c>
      <c r="E5511" s="1">
        <v>14.5985</v>
      </c>
      <c r="F5511" s="1" t="s">
        <v>7</v>
      </c>
    </row>
    <row r="5512" spans="1:6" x14ac:dyDescent="0.25">
      <c r="A5512" s="1">
        <v>2007</v>
      </c>
      <c r="B5512" s="1" t="s">
        <v>5519</v>
      </c>
      <c r="C5512" s="1">
        <v>35380.639999999999</v>
      </c>
      <c r="D5512" s="1">
        <v>3402.0855000000001</v>
      </c>
      <c r="E5512" s="1">
        <v>1063.1516999999999</v>
      </c>
      <c r="F5512" s="1" t="s">
        <v>7</v>
      </c>
    </row>
    <row r="5513" spans="1:6" x14ac:dyDescent="0.25">
      <c r="A5513" s="1">
        <v>2007</v>
      </c>
      <c r="B5513" s="1" t="s">
        <v>5520</v>
      </c>
      <c r="C5513" s="1">
        <v>4085.4097999999999</v>
      </c>
      <c r="D5513" s="1">
        <v>392.30200000000002</v>
      </c>
      <c r="E5513" s="1">
        <v>122.59439999999999</v>
      </c>
      <c r="F5513" s="1" t="s">
        <v>7</v>
      </c>
    </row>
    <row r="5514" spans="1:6" x14ac:dyDescent="0.25">
      <c r="A5514" s="1">
        <v>2007</v>
      </c>
      <c r="B5514" s="1" t="s">
        <v>5521</v>
      </c>
      <c r="C5514" s="1">
        <v>2181.5625</v>
      </c>
      <c r="D5514" s="1">
        <v>174.52500000000001</v>
      </c>
      <c r="E5514" s="1">
        <v>54.539099999999998</v>
      </c>
      <c r="F5514" s="1" t="s">
        <v>7</v>
      </c>
    </row>
    <row r="5515" spans="1:6" x14ac:dyDescent="0.25">
      <c r="A5515" s="1">
        <v>2007</v>
      </c>
      <c r="B5515" s="1" t="s">
        <v>5522</v>
      </c>
      <c r="C5515" s="1">
        <v>2443.35</v>
      </c>
      <c r="D5515" s="1">
        <v>195.46799999999999</v>
      </c>
      <c r="E5515" s="1">
        <v>61.083799999999997</v>
      </c>
      <c r="F5515" s="1" t="s">
        <v>7</v>
      </c>
    </row>
    <row r="5516" spans="1:6" x14ac:dyDescent="0.25">
      <c r="A5516" s="1">
        <v>2007</v>
      </c>
      <c r="B5516" s="1" t="s">
        <v>5523</v>
      </c>
      <c r="C5516" s="1">
        <v>2071.4196000000002</v>
      </c>
      <c r="D5516" s="1">
        <v>165.71360000000001</v>
      </c>
      <c r="E5516" s="1">
        <v>51.785499999999999</v>
      </c>
      <c r="F5516" s="1" t="s">
        <v>51</v>
      </c>
    </row>
    <row r="5517" spans="1:6" x14ac:dyDescent="0.25">
      <c r="A5517" s="1">
        <v>2007</v>
      </c>
      <c r="B5517" s="1" t="s">
        <v>5524</v>
      </c>
      <c r="C5517" s="1">
        <v>2071.4196000000002</v>
      </c>
      <c r="D5517" s="1">
        <v>165.71360000000001</v>
      </c>
      <c r="E5517" s="1">
        <v>51.785499999999999</v>
      </c>
      <c r="F5517" s="1" t="s">
        <v>51</v>
      </c>
    </row>
    <row r="5518" spans="1:6" x14ac:dyDescent="0.25">
      <c r="A5518" s="1">
        <v>2007</v>
      </c>
      <c r="B5518" s="1" t="s">
        <v>5525</v>
      </c>
      <c r="C5518" s="1">
        <v>2443.35</v>
      </c>
      <c r="D5518" s="1">
        <v>195.46799999999999</v>
      </c>
      <c r="E5518" s="1">
        <v>61.083799999999997</v>
      </c>
      <c r="F5518" s="1" t="s">
        <v>51</v>
      </c>
    </row>
    <row r="5519" spans="1:6" x14ac:dyDescent="0.25">
      <c r="A5519" s="1">
        <v>2007</v>
      </c>
      <c r="B5519" s="1" t="s">
        <v>5526</v>
      </c>
      <c r="C5519" s="1">
        <v>2071.4196000000002</v>
      </c>
      <c r="D5519" s="1">
        <v>165.71360000000001</v>
      </c>
      <c r="E5519" s="1">
        <v>51.785499999999999</v>
      </c>
      <c r="F5519" s="1" t="s">
        <v>7</v>
      </c>
    </row>
    <row r="5520" spans="1:6" x14ac:dyDescent="0.25">
      <c r="A5520" s="1">
        <v>2007</v>
      </c>
      <c r="B5520" s="1" t="s">
        <v>5527</v>
      </c>
      <c r="C5520" s="1">
        <v>2071.4196000000002</v>
      </c>
      <c r="D5520" s="1">
        <v>165.71360000000001</v>
      </c>
      <c r="E5520" s="1">
        <v>51.785499999999999</v>
      </c>
      <c r="F5520" s="1" t="s">
        <v>7</v>
      </c>
    </row>
    <row r="5521" spans="1:6" x14ac:dyDescent="0.25">
      <c r="A5521" s="1">
        <v>2007</v>
      </c>
      <c r="B5521" s="1" t="s">
        <v>5528</v>
      </c>
      <c r="C5521" s="1">
        <v>1000.4375</v>
      </c>
      <c r="D5521" s="1">
        <v>80.034999999999997</v>
      </c>
      <c r="E5521" s="1">
        <v>25.010899999999999</v>
      </c>
      <c r="F5521" s="1" t="s">
        <v>7</v>
      </c>
    </row>
    <row r="5522" spans="1:6" x14ac:dyDescent="0.25">
      <c r="A5522" s="1">
        <v>2007</v>
      </c>
      <c r="B5522" s="1" t="s">
        <v>5529</v>
      </c>
      <c r="C5522" s="1">
        <v>1000.4375</v>
      </c>
      <c r="D5522" s="1">
        <v>80.034999999999997</v>
      </c>
      <c r="E5522" s="1">
        <v>25.010899999999999</v>
      </c>
      <c r="F5522" s="1" t="s">
        <v>7</v>
      </c>
    </row>
    <row r="5523" spans="1:6" x14ac:dyDescent="0.25">
      <c r="A5523" s="1">
        <v>2007</v>
      </c>
      <c r="B5523" s="1" t="s">
        <v>5530</v>
      </c>
      <c r="C5523" s="1">
        <v>782.99</v>
      </c>
      <c r="D5523" s="1">
        <v>62.639200000000002</v>
      </c>
      <c r="E5523" s="1">
        <v>19.5748</v>
      </c>
      <c r="F5523" s="1" t="s">
        <v>51</v>
      </c>
    </row>
    <row r="5524" spans="1:6" x14ac:dyDescent="0.25">
      <c r="A5524" s="1">
        <v>2007</v>
      </c>
      <c r="B5524" s="1" t="s">
        <v>5531</v>
      </c>
      <c r="C5524" s="1">
        <v>2181.5625</v>
      </c>
      <c r="D5524" s="1">
        <v>174.52500000000001</v>
      </c>
      <c r="E5524" s="1">
        <v>54.539099999999998</v>
      </c>
      <c r="F5524" s="1" t="s">
        <v>47</v>
      </c>
    </row>
    <row r="5525" spans="1:6" x14ac:dyDescent="0.25">
      <c r="A5525" s="1">
        <v>2007</v>
      </c>
      <c r="B5525" s="1" t="s">
        <v>5532</v>
      </c>
      <c r="C5525" s="1">
        <v>2443.35</v>
      </c>
      <c r="D5525" s="1">
        <v>195.46799999999999</v>
      </c>
      <c r="E5525" s="1">
        <v>61.083799999999997</v>
      </c>
      <c r="F5525" s="1" t="s">
        <v>47</v>
      </c>
    </row>
    <row r="5526" spans="1:6" x14ac:dyDescent="0.25">
      <c r="A5526" s="1">
        <v>2007</v>
      </c>
      <c r="B5526" s="1" t="s">
        <v>5533</v>
      </c>
      <c r="C5526" s="1">
        <v>2443.35</v>
      </c>
      <c r="D5526" s="1">
        <v>195.46799999999999</v>
      </c>
      <c r="E5526" s="1">
        <v>61.083799999999997</v>
      </c>
      <c r="F5526" s="1" t="s">
        <v>47</v>
      </c>
    </row>
    <row r="5527" spans="1:6" x14ac:dyDescent="0.25">
      <c r="A5527" s="1">
        <v>2007</v>
      </c>
      <c r="B5527" s="1" t="s">
        <v>5534</v>
      </c>
      <c r="C5527" s="1">
        <v>2049.0981999999999</v>
      </c>
      <c r="D5527" s="1">
        <v>163.92789999999999</v>
      </c>
      <c r="E5527" s="1">
        <v>51.227499999999999</v>
      </c>
      <c r="F5527" s="1" t="s">
        <v>51</v>
      </c>
    </row>
    <row r="5528" spans="1:6" x14ac:dyDescent="0.25">
      <c r="A5528" s="1">
        <v>2007</v>
      </c>
      <c r="B5528" s="1" t="s">
        <v>5535</v>
      </c>
      <c r="C5528" s="1">
        <v>2049.0981999999999</v>
      </c>
      <c r="D5528" s="1">
        <v>163.92789999999999</v>
      </c>
      <c r="E5528" s="1">
        <v>51.227499999999999</v>
      </c>
      <c r="F5528" s="1" t="s">
        <v>51</v>
      </c>
    </row>
    <row r="5529" spans="1:6" x14ac:dyDescent="0.25">
      <c r="A5529" s="1">
        <v>2007</v>
      </c>
      <c r="B5529" s="1" t="s">
        <v>5536</v>
      </c>
      <c r="C5529" s="1">
        <v>2443.35</v>
      </c>
      <c r="D5529" s="1">
        <v>195.46799999999999</v>
      </c>
      <c r="E5529" s="1">
        <v>61.083799999999997</v>
      </c>
      <c r="F5529" s="1" t="s">
        <v>51</v>
      </c>
    </row>
    <row r="5530" spans="1:6" x14ac:dyDescent="0.25">
      <c r="A5530" s="1">
        <v>2007</v>
      </c>
      <c r="B5530" s="1" t="s">
        <v>5537</v>
      </c>
      <c r="C5530" s="1">
        <v>2181.5625</v>
      </c>
      <c r="D5530" s="1">
        <v>174.52500000000001</v>
      </c>
      <c r="E5530" s="1">
        <v>54.539099999999998</v>
      </c>
      <c r="F5530" s="1" t="s">
        <v>51</v>
      </c>
    </row>
    <row r="5531" spans="1:6" x14ac:dyDescent="0.25">
      <c r="A5531" s="1">
        <v>2007</v>
      </c>
      <c r="B5531" s="1" t="s">
        <v>5538</v>
      </c>
      <c r="C5531" s="1">
        <v>2049.0981999999999</v>
      </c>
      <c r="D5531" s="1">
        <v>163.92789999999999</v>
      </c>
      <c r="E5531" s="1">
        <v>51.227499999999999</v>
      </c>
      <c r="F5531" s="1" t="s">
        <v>7</v>
      </c>
    </row>
    <row r="5532" spans="1:6" x14ac:dyDescent="0.25">
      <c r="A5532" s="1">
        <v>2007</v>
      </c>
      <c r="B5532" s="1" t="s">
        <v>5539</v>
      </c>
      <c r="C5532" s="1">
        <v>782.99</v>
      </c>
      <c r="D5532" s="1">
        <v>62.639200000000002</v>
      </c>
      <c r="E5532" s="1">
        <v>19.5748</v>
      </c>
      <c r="F5532" s="1" t="s">
        <v>7</v>
      </c>
    </row>
    <row r="5533" spans="1:6" x14ac:dyDescent="0.25">
      <c r="A5533" s="1">
        <v>2007</v>
      </c>
      <c r="B5533" s="1" t="s">
        <v>5540</v>
      </c>
      <c r="C5533" s="1">
        <v>1000.4375</v>
      </c>
      <c r="D5533" s="1">
        <v>80.034999999999997</v>
      </c>
      <c r="E5533" s="1">
        <v>25.010899999999999</v>
      </c>
      <c r="F5533" s="1" t="s">
        <v>51</v>
      </c>
    </row>
    <row r="5534" spans="1:6" x14ac:dyDescent="0.25">
      <c r="A5534" s="1">
        <v>2007</v>
      </c>
      <c r="B5534" s="1" t="s">
        <v>5541</v>
      </c>
      <c r="C5534" s="1">
        <v>1000.4375</v>
      </c>
      <c r="D5534" s="1">
        <v>80.034999999999997</v>
      </c>
      <c r="E5534" s="1">
        <v>25.010899999999999</v>
      </c>
      <c r="F5534" s="1" t="s">
        <v>47</v>
      </c>
    </row>
    <row r="5535" spans="1:6" x14ac:dyDescent="0.25">
      <c r="A5535" s="1">
        <v>2007</v>
      </c>
      <c r="B5535" s="1" t="s">
        <v>5542</v>
      </c>
      <c r="C5535" s="1">
        <v>1000.4375</v>
      </c>
      <c r="D5535" s="1">
        <v>80.034999999999997</v>
      </c>
      <c r="E5535" s="1">
        <v>25.010899999999999</v>
      </c>
      <c r="F5535" s="1" t="s">
        <v>47</v>
      </c>
    </row>
    <row r="5536" spans="1:6" x14ac:dyDescent="0.25">
      <c r="A5536" s="1">
        <v>2007</v>
      </c>
      <c r="B5536" s="1" t="s">
        <v>5543</v>
      </c>
      <c r="C5536" s="1">
        <v>2049.0981999999999</v>
      </c>
      <c r="D5536" s="1">
        <v>163.92789999999999</v>
      </c>
      <c r="E5536" s="1">
        <v>51.227499999999999</v>
      </c>
      <c r="F5536" s="1" t="s">
        <v>47</v>
      </c>
    </row>
    <row r="5537" spans="1:6" x14ac:dyDescent="0.25">
      <c r="A5537" s="1">
        <v>2007</v>
      </c>
      <c r="B5537" s="1" t="s">
        <v>5544</v>
      </c>
      <c r="C5537" s="1">
        <v>782.99</v>
      </c>
      <c r="D5537" s="1">
        <v>62.639200000000002</v>
      </c>
      <c r="E5537" s="1">
        <v>19.5748</v>
      </c>
      <c r="F5537" s="1" t="s">
        <v>47</v>
      </c>
    </row>
    <row r="5538" spans="1:6" x14ac:dyDescent="0.25">
      <c r="A5538" s="1">
        <v>2007</v>
      </c>
      <c r="B5538" s="1" t="s">
        <v>5545</v>
      </c>
      <c r="C5538" s="1">
        <v>782.99</v>
      </c>
      <c r="D5538" s="1">
        <v>62.639200000000002</v>
      </c>
      <c r="E5538" s="1">
        <v>19.5748</v>
      </c>
      <c r="F5538" s="1" t="s">
        <v>47</v>
      </c>
    </row>
    <row r="5539" spans="1:6" x14ac:dyDescent="0.25">
      <c r="A5539" s="1">
        <v>2007</v>
      </c>
      <c r="B5539" s="1" t="s">
        <v>5546</v>
      </c>
      <c r="C5539" s="1">
        <v>2071.4196000000002</v>
      </c>
      <c r="D5539" s="1">
        <v>165.71360000000001</v>
      </c>
      <c r="E5539" s="1">
        <v>51.785499999999999</v>
      </c>
      <c r="F5539" s="1" t="s">
        <v>47</v>
      </c>
    </row>
    <row r="5540" spans="1:6" x14ac:dyDescent="0.25">
      <c r="A5540" s="1">
        <v>2007</v>
      </c>
      <c r="B5540" s="1" t="s">
        <v>5547</v>
      </c>
      <c r="C5540" s="1">
        <v>2049.0981999999999</v>
      </c>
      <c r="D5540" s="1">
        <v>163.92789999999999</v>
      </c>
      <c r="E5540" s="1">
        <v>51.227499999999999</v>
      </c>
      <c r="F5540" s="1" t="s">
        <v>47</v>
      </c>
    </row>
    <row r="5541" spans="1:6" x14ac:dyDescent="0.25">
      <c r="A5541" s="1">
        <v>2007</v>
      </c>
      <c r="B5541" s="1" t="s">
        <v>5548</v>
      </c>
      <c r="C5541" s="1">
        <v>782.99</v>
      </c>
      <c r="D5541" s="1">
        <v>62.639200000000002</v>
      </c>
      <c r="E5541" s="1">
        <v>19.5748</v>
      </c>
      <c r="F5541" s="1" t="s">
        <v>51</v>
      </c>
    </row>
    <row r="5542" spans="1:6" x14ac:dyDescent="0.25">
      <c r="A5542" s="1">
        <v>2007</v>
      </c>
      <c r="B5542" s="1" t="s">
        <v>5549</v>
      </c>
      <c r="C5542" s="1">
        <v>782.99</v>
      </c>
      <c r="D5542" s="1">
        <v>62.639200000000002</v>
      </c>
      <c r="E5542" s="1">
        <v>19.5748</v>
      </c>
      <c r="F5542" s="1" t="s">
        <v>51</v>
      </c>
    </row>
    <row r="5543" spans="1:6" x14ac:dyDescent="0.25">
      <c r="A5543" s="1">
        <v>2007</v>
      </c>
      <c r="B5543" s="1" t="s">
        <v>5550</v>
      </c>
      <c r="C5543" s="1">
        <v>2443.35</v>
      </c>
      <c r="D5543" s="1">
        <v>195.46799999999999</v>
      </c>
      <c r="E5543" s="1">
        <v>61.083799999999997</v>
      </c>
      <c r="F5543" s="1" t="s">
        <v>47</v>
      </c>
    </row>
    <row r="5544" spans="1:6" x14ac:dyDescent="0.25">
      <c r="A5544" s="1">
        <v>2007</v>
      </c>
      <c r="B5544" s="1" t="s">
        <v>5551</v>
      </c>
      <c r="C5544" s="1">
        <v>2443.35</v>
      </c>
      <c r="D5544" s="1">
        <v>195.46799999999999</v>
      </c>
      <c r="E5544" s="1">
        <v>61.083799999999997</v>
      </c>
      <c r="F5544" s="1" t="s">
        <v>47</v>
      </c>
    </row>
    <row r="5545" spans="1:6" x14ac:dyDescent="0.25">
      <c r="A5545" s="1">
        <v>2007</v>
      </c>
      <c r="B5545" s="1" t="s">
        <v>5552</v>
      </c>
      <c r="C5545" s="1">
        <v>2181.5625</v>
      </c>
      <c r="D5545" s="1">
        <v>174.52500000000001</v>
      </c>
      <c r="E5545" s="1">
        <v>54.539099999999998</v>
      </c>
      <c r="F5545" s="1" t="s">
        <v>47</v>
      </c>
    </row>
    <row r="5546" spans="1:6" x14ac:dyDescent="0.25">
      <c r="A5546" s="1">
        <v>2007</v>
      </c>
      <c r="B5546" s="1" t="s">
        <v>5553</v>
      </c>
      <c r="C5546" s="1">
        <v>782.99</v>
      </c>
      <c r="D5546" s="1">
        <v>62.639200000000002</v>
      </c>
      <c r="E5546" s="1">
        <v>19.5748</v>
      </c>
      <c r="F5546" s="1" t="s">
        <v>47</v>
      </c>
    </row>
    <row r="5547" spans="1:6" x14ac:dyDescent="0.25">
      <c r="A5547" s="1">
        <v>2007</v>
      </c>
      <c r="B5547" s="1" t="s">
        <v>5554</v>
      </c>
      <c r="C5547" s="1">
        <v>2071.4196000000002</v>
      </c>
      <c r="D5547" s="1">
        <v>165.71360000000001</v>
      </c>
      <c r="E5547" s="1">
        <v>51.785499999999999</v>
      </c>
      <c r="F5547" s="1" t="s">
        <v>51</v>
      </c>
    </row>
    <row r="5548" spans="1:6" x14ac:dyDescent="0.25">
      <c r="A5548" s="1">
        <v>2007</v>
      </c>
      <c r="B5548" s="1" t="s">
        <v>5555</v>
      </c>
      <c r="C5548" s="1">
        <v>2049.0981999999999</v>
      </c>
      <c r="D5548" s="1">
        <v>163.92789999999999</v>
      </c>
      <c r="E5548" s="1">
        <v>51.227499999999999</v>
      </c>
      <c r="F5548" s="1" t="s">
        <v>51</v>
      </c>
    </row>
    <row r="5549" spans="1:6" x14ac:dyDescent="0.25">
      <c r="A5549" s="1">
        <v>2007</v>
      </c>
      <c r="B5549" s="1" t="s">
        <v>5556</v>
      </c>
      <c r="C5549" s="1">
        <v>2181.5625</v>
      </c>
      <c r="D5549" s="1">
        <v>174.52500000000001</v>
      </c>
      <c r="E5549" s="1">
        <v>54.539099999999998</v>
      </c>
      <c r="F5549" s="1" t="s">
        <v>51</v>
      </c>
    </row>
    <row r="5550" spans="1:6" x14ac:dyDescent="0.25">
      <c r="A5550" s="1">
        <v>2007</v>
      </c>
      <c r="B5550" s="1" t="s">
        <v>5557</v>
      </c>
      <c r="C5550" s="1">
        <v>2443.35</v>
      </c>
      <c r="D5550" s="1">
        <v>195.46799999999999</v>
      </c>
      <c r="E5550" s="1">
        <v>61.083799999999997</v>
      </c>
      <c r="F5550" s="1" t="s">
        <v>51</v>
      </c>
    </row>
    <row r="5551" spans="1:6" x14ac:dyDescent="0.25">
      <c r="A5551" s="1">
        <v>2007</v>
      </c>
      <c r="B5551" s="1" t="s">
        <v>5558</v>
      </c>
      <c r="C5551" s="1">
        <v>2181.5625</v>
      </c>
      <c r="D5551" s="1">
        <v>174.52500000000001</v>
      </c>
      <c r="E5551" s="1">
        <v>54.539099999999998</v>
      </c>
      <c r="F5551" s="1" t="s">
        <v>51</v>
      </c>
    </row>
    <row r="5552" spans="1:6" x14ac:dyDescent="0.25">
      <c r="A5552" s="1">
        <v>2007</v>
      </c>
      <c r="B5552" s="1" t="s">
        <v>5559</v>
      </c>
      <c r="C5552" s="1">
        <v>2181.5625</v>
      </c>
      <c r="D5552" s="1">
        <v>174.52500000000001</v>
      </c>
      <c r="E5552" s="1">
        <v>54.539099999999998</v>
      </c>
      <c r="F5552" s="1" t="s">
        <v>51</v>
      </c>
    </row>
    <row r="5553" spans="1:6" x14ac:dyDescent="0.25">
      <c r="A5553" s="1">
        <v>2007</v>
      </c>
      <c r="B5553" s="1" t="s">
        <v>5560</v>
      </c>
      <c r="C5553" s="1">
        <v>2071.4196000000002</v>
      </c>
      <c r="D5553" s="1">
        <v>165.71360000000001</v>
      </c>
      <c r="E5553" s="1">
        <v>51.785499999999999</v>
      </c>
      <c r="F5553" s="1" t="s">
        <v>7</v>
      </c>
    </row>
    <row r="5554" spans="1:6" x14ac:dyDescent="0.25">
      <c r="A5554" s="1">
        <v>2007</v>
      </c>
      <c r="B5554" s="1" t="s">
        <v>5561</v>
      </c>
      <c r="C5554" s="1">
        <v>2071.4196000000002</v>
      </c>
      <c r="D5554" s="1">
        <v>165.71360000000001</v>
      </c>
      <c r="E5554" s="1">
        <v>51.785499999999999</v>
      </c>
      <c r="F5554" s="1" t="s">
        <v>7</v>
      </c>
    </row>
    <row r="5555" spans="1:6" x14ac:dyDescent="0.25">
      <c r="A5555" s="1">
        <v>2007</v>
      </c>
      <c r="B5555" s="1" t="s">
        <v>5562</v>
      </c>
      <c r="C5555" s="1">
        <v>1000.4375</v>
      </c>
      <c r="D5555" s="1">
        <v>80.034999999999997</v>
      </c>
      <c r="E5555" s="1">
        <v>25.010899999999999</v>
      </c>
      <c r="F5555" s="1" t="s">
        <v>7</v>
      </c>
    </row>
    <row r="5556" spans="1:6" x14ac:dyDescent="0.25">
      <c r="A5556" s="1">
        <v>2007</v>
      </c>
      <c r="B5556" s="1" t="s">
        <v>5563</v>
      </c>
      <c r="C5556" s="1">
        <v>1000.4375</v>
      </c>
      <c r="D5556" s="1">
        <v>80.034999999999997</v>
      </c>
      <c r="E5556" s="1">
        <v>25.010899999999999</v>
      </c>
      <c r="F5556" s="1" t="s">
        <v>51</v>
      </c>
    </row>
    <row r="5557" spans="1:6" x14ac:dyDescent="0.25">
      <c r="A5557" s="1">
        <v>2007</v>
      </c>
      <c r="B5557" s="1" t="s">
        <v>5564</v>
      </c>
      <c r="C5557" s="1">
        <v>2181.5625</v>
      </c>
      <c r="D5557" s="1">
        <v>174.52500000000001</v>
      </c>
      <c r="E5557" s="1">
        <v>54.539099999999998</v>
      </c>
      <c r="F5557" s="1" t="s">
        <v>51</v>
      </c>
    </row>
    <row r="5558" spans="1:6" x14ac:dyDescent="0.25">
      <c r="A5558" s="1">
        <v>2007</v>
      </c>
      <c r="B5558" s="1" t="s">
        <v>5565</v>
      </c>
      <c r="C5558" s="1">
        <v>782.99</v>
      </c>
      <c r="D5558" s="1">
        <v>62.639200000000002</v>
      </c>
      <c r="E5558" s="1">
        <v>19.5748</v>
      </c>
      <c r="F5558" s="1" t="s">
        <v>7</v>
      </c>
    </row>
    <row r="5559" spans="1:6" x14ac:dyDescent="0.25">
      <c r="A5559" s="1">
        <v>2007</v>
      </c>
      <c r="B5559" s="1" t="s">
        <v>5566</v>
      </c>
      <c r="C5559" s="1">
        <v>782.99</v>
      </c>
      <c r="D5559" s="1">
        <v>62.639200000000002</v>
      </c>
      <c r="E5559" s="1">
        <v>19.5748</v>
      </c>
      <c r="F5559" s="1" t="s">
        <v>51</v>
      </c>
    </row>
    <row r="5560" spans="1:6" x14ac:dyDescent="0.25">
      <c r="A5560" s="1">
        <v>2007</v>
      </c>
      <c r="B5560" s="1" t="s">
        <v>5567</v>
      </c>
      <c r="C5560" s="1">
        <v>2181.5625</v>
      </c>
      <c r="D5560" s="1">
        <v>174.52500000000001</v>
      </c>
      <c r="E5560" s="1">
        <v>54.539099999999998</v>
      </c>
      <c r="F5560" s="1" t="s">
        <v>47</v>
      </c>
    </row>
    <row r="5561" spans="1:6" x14ac:dyDescent="0.25">
      <c r="A5561" s="1">
        <v>2007</v>
      </c>
      <c r="B5561" s="1" t="s">
        <v>5568</v>
      </c>
      <c r="C5561" s="1">
        <v>2181.5625</v>
      </c>
      <c r="D5561" s="1">
        <v>174.52500000000001</v>
      </c>
      <c r="E5561" s="1">
        <v>54.539099999999998</v>
      </c>
      <c r="F5561" s="1" t="s">
        <v>7</v>
      </c>
    </row>
    <row r="5562" spans="1:6" x14ac:dyDescent="0.25">
      <c r="A5562" s="1">
        <v>2007</v>
      </c>
      <c r="B5562" s="1" t="s">
        <v>5569</v>
      </c>
      <c r="C5562" s="1">
        <v>2049.0981999999999</v>
      </c>
      <c r="D5562" s="1">
        <v>163.92789999999999</v>
      </c>
      <c r="E5562" s="1">
        <v>51.227499999999999</v>
      </c>
      <c r="F5562" s="1" t="s">
        <v>47</v>
      </c>
    </row>
    <row r="5563" spans="1:6" x14ac:dyDescent="0.25">
      <c r="A5563" s="1">
        <v>2007</v>
      </c>
      <c r="B5563" s="1" t="s">
        <v>5570</v>
      </c>
      <c r="C5563" s="1">
        <v>2071.4196000000002</v>
      </c>
      <c r="D5563" s="1">
        <v>165.71360000000001</v>
      </c>
      <c r="E5563" s="1">
        <v>51.785499999999999</v>
      </c>
      <c r="F5563" s="1" t="s">
        <v>51</v>
      </c>
    </row>
    <row r="5564" spans="1:6" x14ac:dyDescent="0.25">
      <c r="A5564" s="1">
        <v>2007</v>
      </c>
      <c r="B5564" s="1" t="s">
        <v>5571</v>
      </c>
      <c r="C5564" s="1">
        <v>2181.5625</v>
      </c>
      <c r="D5564" s="1">
        <v>174.52500000000001</v>
      </c>
      <c r="E5564" s="1">
        <v>54.539099999999998</v>
      </c>
      <c r="F5564" s="1" t="s">
        <v>51</v>
      </c>
    </row>
    <row r="5565" spans="1:6" x14ac:dyDescent="0.25">
      <c r="A5565" s="1">
        <v>2007</v>
      </c>
      <c r="B5565" s="1" t="s">
        <v>5572</v>
      </c>
      <c r="C5565" s="1">
        <v>2071.4196000000002</v>
      </c>
      <c r="D5565" s="1">
        <v>165.71360000000001</v>
      </c>
      <c r="E5565" s="1">
        <v>51.785499999999999</v>
      </c>
      <c r="F5565" s="1" t="s">
        <v>7</v>
      </c>
    </row>
    <row r="5566" spans="1:6" x14ac:dyDescent="0.25">
      <c r="A5566" s="1">
        <v>2007</v>
      </c>
      <c r="B5566" s="1" t="s">
        <v>5573</v>
      </c>
      <c r="C5566" s="1">
        <v>2049.0981999999999</v>
      </c>
      <c r="D5566" s="1">
        <v>163.92789999999999</v>
      </c>
      <c r="E5566" s="1">
        <v>51.227499999999999</v>
      </c>
      <c r="F5566" s="1" t="s">
        <v>7</v>
      </c>
    </row>
    <row r="5567" spans="1:6" x14ac:dyDescent="0.25">
      <c r="A5567" s="1">
        <v>2007</v>
      </c>
      <c r="B5567" s="1" t="s">
        <v>5574</v>
      </c>
      <c r="C5567" s="1">
        <v>2049.0981999999999</v>
      </c>
      <c r="D5567" s="1">
        <v>163.92789999999999</v>
      </c>
      <c r="E5567" s="1">
        <v>51.227499999999999</v>
      </c>
      <c r="F5567" s="1" t="s">
        <v>7</v>
      </c>
    </row>
    <row r="5568" spans="1:6" x14ac:dyDescent="0.25">
      <c r="A5568" s="1">
        <v>2007</v>
      </c>
      <c r="B5568" s="1" t="s">
        <v>5575</v>
      </c>
      <c r="C5568" s="1">
        <v>2181.5625</v>
      </c>
      <c r="D5568" s="1">
        <v>174.52500000000001</v>
      </c>
      <c r="E5568" s="1">
        <v>54.539099999999998</v>
      </c>
      <c r="F5568" s="1" t="s">
        <v>47</v>
      </c>
    </row>
    <row r="5569" spans="1:6" x14ac:dyDescent="0.25">
      <c r="A5569" s="1">
        <v>2007</v>
      </c>
      <c r="B5569" s="1" t="s">
        <v>5576</v>
      </c>
      <c r="C5569" s="1">
        <v>2443.35</v>
      </c>
      <c r="D5569" s="1">
        <v>195.46799999999999</v>
      </c>
      <c r="E5569" s="1">
        <v>61.083799999999997</v>
      </c>
      <c r="F5569" s="1" t="s">
        <v>47</v>
      </c>
    </row>
    <row r="5570" spans="1:6" x14ac:dyDescent="0.25">
      <c r="A5570" s="1">
        <v>2007</v>
      </c>
      <c r="B5570" s="1" t="s">
        <v>5577</v>
      </c>
      <c r="C5570" s="1">
        <v>2443.35</v>
      </c>
      <c r="D5570" s="1">
        <v>195.46799999999999</v>
      </c>
      <c r="E5570" s="1">
        <v>61.083799999999997</v>
      </c>
      <c r="F5570" s="1" t="s">
        <v>7</v>
      </c>
    </row>
    <row r="5571" spans="1:6" x14ac:dyDescent="0.25">
      <c r="A5571" s="1">
        <v>2007</v>
      </c>
      <c r="B5571" s="1" t="s">
        <v>5578</v>
      </c>
      <c r="C5571" s="1">
        <v>2049.0981999999999</v>
      </c>
      <c r="D5571" s="1">
        <v>163.92789999999999</v>
      </c>
      <c r="E5571" s="1">
        <v>51.227499999999999</v>
      </c>
      <c r="F5571" s="1" t="s">
        <v>47</v>
      </c>
    </row>
    <row r="5572" spans="1:6" x14ac:dyDescent="0.25">
      <c r="A5572" s="1">
        <v>2007</v>
      </c>
      <c r="B5572" s="1" t="s">
        <v>5579</v>
      </c>
      <c r="C5572" s="1">
        <v>2071.4196000000002</v>
      </c>
      <c r="D5572" s="1">
        <v>165.71360000000001</v>
      </c>
      <c r="E5572" s="1">
        <v>51.785499999999999</v>
      </c>
      <c r="F5572" s="1" t="s">
        <v>47</v>
      </c>
    </row>
    <row r="5573" spans="1:6" x14ac:dyDescent="0.25">
      <c r="A5573" s="1">
        <v>2007</v>
      </c>
      <c r="B5573" s="1" t="s">
        <v>5580</v>
      </c>
      <c r="C5573" s="1">
        <v>2049.0981999999999</v>
      </c>
      <c r="D5573" s="1">
        <v>163.92789999999999</v>
      </c>
      <c r="E5573" s="1">
        <v>51.227499999999999</v>
      </c>
      <c r="F5573" s="1" t="s">
        <v>7</v>
      </c>
    </row>
    <row r="5574" spans="1:6" x14ac:dyDescent="0.25">
      <c r="A5574" s="1">
        <v>2007</v>
      </c>
      <c r="B5574" s="1" t="s">
        <v>5581</v>
      </c>
      <c r="C5574" s="1">
        <v>2049.0981999999999</v>
      </c>
      <c r="D5574" s="1">
        <v>163.92789999999999</v>
      </c>
      <c r="E5574" s="1">
        <v>51.227499999999999</v>
      </c>
      <c r="F5574" s="1" t="s">
        <v>7</v>
      </c>
    </row>
    <row r="5575" spans="1:6" x14ac:dyDescent="0.25">
      <c r="A5575" s="1">
        <v>2007</v>
      </c>
      <c r="B5575" s="1" t="s">
        <v>5582</v>
      </c>
      <c r="C5575" s="1">
        <v>782.99</v>
      </c>
      <c r="D5575" s="1">
        <v>62.639200000000002</v>
      </c>
      <c r="E5575" s="1">
        <v>19.5748</v>
      </c>
      <c r="F5575" s="1" t="s">
        <v>7</v>
      </c>
    </row>
    <row r="5576" spans="1:6" x14ac:dyDescent="0.25">
      <c r="A5576" s="1">
        <v>2007</v>
      </c>
      <c r="B5576" s="1" t="s">
        <v>5583</v>
      </c>
      <c r="C5576" s="1">
        <v>782.99</v>
      </c>
      <c r="D5576" s="1">
        <v>62.639200000000002</v>
      </c>
      <c r="E5576" s="1">
        <v>19.5748</v>
      </c>
      <c r="F5576" s="1" t="s">
        <v>7</v>
      </c>
    </row>
    <row r="5577" spans="1:6" x14ac:dyDescent="0.25">
      <c r="A5577" s="1">
        <v>2007</v>
      </c>
      <c r="B5577" s="1" t="s">
        <v>5584</v>
      </c>
      <c r="C5577" s="1">
        <v>782.99</v>
      </c>
      <c r="D5577" s="1">
        <v>62.639200000000002</v>
      </c>
      <c r="E5577" s="1">
        <v>19.5748</v>
      </c>
      <c r="F5577" s="1" t="s">
        <v>7</v>
      </c>
    </row>
    <row r="5578" spans="1:6" x14ac:dyDescent="0.25">
      <c r="A5578" s="1">
        <v>2007</v>
      </c>
      <c r="B5578" s="1" t="s">
        <v>5585</v>
      </c>
      <c r="C5578" s="1">
        <v>782.99</v>
      </c>
      <c r="D5578" s="1">
        <v>62.639200000000002</v>
      </c>
      <c r="E5578" s="1">
        <v>19.5748</v>
      </c>
      <c r="F5578" s="1" t="s">
        <v>7</v>
      </c>
    </row>
    <row r="5579" spans="1:6" x14ac:dyDescent="0.25">
      <c r="A5579" s="1">
        <v>2007</v>
      </c>
      <c r="B5579" s="1" t="s">
        <v>5586</v>
      </c>
      <c r="C5579" s="1">
        <v>1000.4375</v>
      </c>
      <c r="D5579" s="1">
        <v>80.034999999999997</v>
      </c>
      <c r="E5579" s="1">
        <v>25.010899999999999</v>
      </c>
      <c r="F5579" s="1" t="s">
        <v>51</v>
      </c>
    </row>
    <row r="5580" spans="1:6" x14ac:dyDescent="0.25">
      <c r="A5580" s="1">
        <v>2007</v>
      </c>
      <c r="B5580" s="1" t="s">
        <v>5587</v>
      </c>
      <c r="C5580" s="1">
        <v>1000.4375</v>
      </c>
      <c r="D5580" s="1">
        <v>80.034999999999997</v>
      </c>
      <c r="E5580" s="1">
        <v>25.010899999999999</v>
      </c>
      <c r="F5580" s="1" t="s">
        <v>51</v>
      </c>
    </row>
    <row r="5581" spans="1:6" x14ac:dyDescent="0.25">
      <c r="A5581" s="1">
        <v>2007</v>
      </c>
      <c r="B5581" s="1" t="s">
        <v>5588</v>
      </c>
      <c r="C5581" s="1">
        <v>2181.5625</v>
      </c>
      <c r="D5581" s="1">
        <v>174.52500000000001</v>
      </c>
      <c r="E5581" s="1">
        <v>54.539099999999998</v>
      </c>
      <c r="F5581" s="1" t="s">
        <v>51</v>
      </c>
    </row>
    <row r="5582" spans="1:6" x14ac:dyDescent="0.25">
      <c r="A5582" s="1">
        <v>2007</v>
      </c>
      <c r="B5582" s="1" t="s">
        <v>5589</v>
      </c>
      <c r="C5582" s="1">
        <v>2071.4196000000002</v>
      </c>
      <c r="D5582" s="1">
        <v>165.71360000000001</v>
      </c>
      <c r="E5582" s="1">
        <v>51.785499999999999</v>
      </c>
      <c r="F5582" s="1" t="s">
        <v>51</v>
      </c>
    </row>
    <row r="5583" spans="1:6" x14ac:dyDescent="0.25">
      <c r="A5583" s="1">
        <v>2007</v>
      </c>
      <c r="B5583" s="1" t="s">
        <v>5590</v>
      </c>
      <c r="C5583" s="1">
        <v>2071.4196000000002</v>
      </c>
      <c r="D5583" s="1">
        <v>165.71360000000001</v>
      </c>
      <c r="E5583" s="1">
        <v>51.785499999999999</v>
      </c>
      <c r="F5583" s="1" t="s">
        <v>51</v>
      </c>
    </row>
    <row r="5584" spans="1:6" x14ac:dyDescent="0.25">
      <c r="A5584" s="1">
        <v>2007</v>
      </c>
      <c r="B5584" s="1" t="s">
        <v>5591</v>
      </c>
      <c r="C5584" s="1">
        <v>2071.4196000000002</v>
      </c>
      <c r="D5584" s="1">
        <v>165.71360000000001</v>
      </c>
      <c r="E5584" s="1">
        <v>51.785499999999999</v>
      </c>
      <c r="F5584" s="1" t="s">
        <v>51</v>
      </c>
    </row>
    <row r="5585" spans="1:6" x14ac:dyDescent="0.25">
      <c r="A5585" s="1">
        <v>2007</v>
      </c>
      <c r="B5585" s="1" t="s">
        <v>5592</v>
      </c>
      <c r="C5585" s="1">
        <v>2443.35</v>
      </c>
      <c r="D5585" s="1">
        <v>195.46799999999999</v>
      </c>
      <c r="E5585" s="1">
        <v>61.083799999999997</v>
      </c>
      <c r="F5585" s="1" t="s">
        <v>51</v>
      </c>
    </row>
    <row r="5586" spans="1:6" x14ac:dyDescent="0.25">
      <c r="A5586" s="1">
        <v>2007</v>
      </c>
      <c r="B5586" s="1" t="s">
        <v>5593</v>
      </c>
      <c r="C5586" s="1">
        <v>2049.0981999999999</v>
      </c>
      <c r="D5586" s="1">
        <v>163.92789999999999</v>
      </c>
      <c r="E5586" s="1">
        <v>51.227499999999999</v>
      </c>
      <c r="F5586" s="1" t="s">
        <v>7</v>
      </c>
    </row>
    <row r="5587" spans="1:6" x14ac:dyDescent="0.25">
      <c r="A5587" s="1">
        <v>2007</v>
      </c>
      <c r="B5587" s="1" t="s">
        <v>5594</v>
      </c>
      <c r="C5587" s="1">
        <v>2049.0981999999999</v>
      </c>
      <c r="D5587" s="1">
        <v>163.92789999999999</v>
      </c>
      <c r="E5587" s="1">
        <v>51.227499999999999</v>
      </c>
      <c r="F5587" s="1" t="s">
        <v>7</v>
      </c>
    </row>
    <row r="5588" spans="1:6" x14ac:dyDescent="0.25">
      <c r="A5588" s="1">
        <v>2007</v>
      </c>
      <c r="B5588" s="1" t="s">
        <v>5595</v>
      </c>
      <c r="C5588" s="1">
        <v>1000.4375</v>
      </c>
      <c r="D5588" s="1">
        <v>80.034999999999997</v>
      </c>
      <c r="E5588" s="1">
        <v>25.010899999999999</v>
      </c>
      <c r="F5588" s="1" t="s">
        <v>51</v>
      </c>
    </row>
    <row r="5589" spans="1:6" x14ac:dyDescent="0.25">
      <c r="A5589" s="1">
        <v>2007</v>
      </c>
      <c r="B5589" s="1" t="s">
        <v>5596</v>
      </c>
      <c r="C5589" s="1">
        <v>2181.5625</v>
      </c>
      <c r="D5589" s="1">
        <v>174.52500000000001</v>
      </c>
      <c r="E5589" s="1">
        <v>54.539099999999998</v>
      </c>
      <c r="F5589" s="1" t="s">
        <v>51</v>
      </c>
    </row>
    <row r="5590" spans="1:6" x14ac:dyDescent="0.25">
      <c r="A5590" s="1">
        <v>2007</v>
      </c>
      <c r="B5590" s="1" t="s">
        <v>5597</v>
      </c>
      <c r="C5590" s="1">
        <v>2443.35</v>
      </c>
      <c r="D5590" s="1">
        <v>195.46799999999999</v>
      </c>
      <c r="E5590" s="1">
        <v>61.083799999999997</v>
      </c>
      <c r="F5590" s="1" t="s">
        <v>47</v>
      </c>
    </row>
    <row r="5591" spans="1:6" x14ac:dyDescent="0.25">
      <c r="A5591" s="1">
        <v>2007</v>
      </c>
      <c r="B5591" s="1" t="s">
        <v>5598</v>
      </c>
      <c r="C5591" s="1">
        <v>1000.4375</v>
      </c>
      <c r="D5591" s="1">
        <v>80.034999999999997</v>
      </c>
      <c r="E5591" s="1">
        <v>25.010899999999999</v>
      </c>
      <c r="F5591" s="1" t="s">
        <v>47</v>
      </c>
    </row>
    <row r="5592" spans="1:6" x14ac:dyDescent="0.25">
      <c r="A5592" s="1">
        <v>2007</v>
      </c>
      <c r="B5592" s="1" t="s">
        <v>5599</v>
      </c>
      <c r="C5592" s="1">
        <v>1000.4375</v>
      </c>
      <c r="D5592" s="1">
        <v>80.034999999999997</v>
      </c>
      <c r="E5592" s="1">
        <v>25.010899999999999</v>
      </c>
      <c r="F5592" s="1" t="s">
        <v>47</v>
      </c>
    </row>
    <row r="5593" spans="1:6" x14ac:dyDescent="0.25">
      <c r="A5593" s="1">
        <v>2007</v>
      </c>
      <c r="B5593" s="1" t="s">
        <v>5600</v>
      </c>
      <c r="C5593" s="1">
        <v>782.99</v>
      </c>
      <c r="D5593" s="1">
        <v>62.639200000000002</v>
      </c>
      <c r="E5593" s="1">
        <v>19.5748</v>
      </c>
      <c r="F5593" s="1" t="s">
        <v>47</v>
      </c>
    </row>
    <row r="5594" spans="1:6" x14ac:dyDescent="0.25">
      <c r="A5594" s="1">
        <v>2007</v>
      </c>
      <c r="B5594" s="1" t="s">
        <v>5601</v>
      </c>
      <c r="C5594" s="1">
        <v>2181.5625</v>
      </c>
      <c r="D5594" s="1">
        <v>174.52500000000001</v>
      </c>
      <c r="E5594" s="1">
        <v>54.539099999999998</v>
      </c>
      <c r="F5594" s="1" t="s">
        <v>7</v>
      </c>
    </row>
    <row r="5595" spans="1:6" x14ac:dyDescent="0.25">
      <c r="A5595" s="1">
        <v>2007</v>
      </c>
      <c r="B5595" s="1" t="s">
        <v>5602</v>
      </c>
      <c r="C5595" s="1">
        <v>2071.4196000000002</v>
      </c>
      <c r="D5595" s="1">
        <v>165.71360000000001</v>
      </c>
      <c r="E5595" s="1">
        <v>51.785499999999999</v>
      </c>
      <c r="F5595" s="1" t="s">
        <v>47</v>
      </c>
    </row>
    <row r="5596" spans="1:6" x14ac:dyDescent="0.25">
      <c r="A5596" s="1">
        <v>2007</v>
      </c>
      <c r="B5596" s="1" t="s">
        <v>5603</v>
      </c>
      <c r="C5596" s="1">
        <v>2049.0981999999999</v>
      </c>
      <c r="D5596" s="1">
        <v>163.92789999999999</v>
      </c>
      <c r="E5596" s="1">
        <v>51.227499999999999</v>
      </c>
      <c r="F5596" s="1" t="s">
        <v>51</v>
      </c>
    </row>
    <row r="5597" spans="1:6" x14ac:dyDescent="0.25">
      <c r="A5597" s="1">
        <v>2007</v>
      </c>
      <c r="B5597" s="1" t="s">
        <v>5604</v>
      </c>
      <c r="C5597" s="1">
        <v>2049.0981999999999</v>
      </c>
      <c r="D5597" s="1">
        <v>163.92789999999999</v>
      </c>
      <c r="E5597" s="1">
        <v>51.227499999999999</v>
      </c>
      <c r="F5597" s="1" t="s">
        <v>51</v>
      </c>
    </row>
    <row r="5598" spans="1:6" x14ac:dyDescent="0.25">
      <c r="A5598" s="1">
        <v>2007</v>
      </c>
      <c r="B5598" s="1" t="s">
        <v>5605</v>
      </c>
      <c r="C5598" s="1">
        <v>782.99</v>
      </c>
      <c r="D5598" s="1">
        <v>62.639200000000002</v>
      </c>
      <c r="E5598" s="1">
        <v>19.5748</v>
      </c>
      <c r="F5598" s="1" t="s">
        <v>7</v>
      </c>
    </row>
    <row r="5599" spans="1:6" x14ac:dyDescent="0.25">
      <c r="A5599" s="1">
        <v>2007</v>
      </c>
      <c r="B5599" s="1" t="s">
        <v>5606</v>
      </c>
      <c r="C5599" s="1">
        <v>2071.4196000000002</v>
      </c>
      <c r="D5599" s="1">
        <v>165.71360000000001</v>
      </c>
      <c r="E5599" s="1">
        <v>51.785499999999999</v>
      </c>
      <c r="F5599" s="1" t="s">
        <v>51</v>
      </c>
    </row>
    <row r="5600" spans="1:6" x14ac:dyDescent="0.25">
      <c r="A5600" s="1">
        <v>2007</v>
      </c>
      <c r="B5600" s="1" t="s">
        <v>5607</v>
      </c>
      <c r="C5600" s="1">
        <v>782.99</v>
      </c>
      <c r="D5600" s="1">
        <v>62.639200000000002</v>
      </c>
      <c r="E5600" s="1">
        <v>19.5748</v>
      </c>
      <c r="F5600" s="1" t="s">
        <v>51</v>
      </c>
    </row>
    <row r="5601" spans="1:6" x14ac:dyDescent="0.25">
      <c r="A5601" s="1">
        <v>2007</v>
      </c>
      <c r="B5601" s="1" t="s">
        <v>5608</v>
      </c>
      <c r="C5601" s="1">
        <v>2443.35</v>
      </c>
      <c r="D5601" s="1">
        <v>195.46799999999999</v>
      </c>
      <c r="E5601" s="1">
        <v>61.083799999999997</v>
      </c>
      <c r="F5601" s="1" t="s">
        <v>47</v>
      </c>
    </row>
    <row r="5602" spans="1:6" x14ac:dyDescent="0.25">
      <c r="A5602" s="1">
        <v>2007</v>
      </c>
      <c r="B5602" s="1" t="s">
        <v>5609</v>
      </c>
      <c r="C5602" s="1">
        <v>2049.0981999999999</v>
      </c>
      <c r="D5602" s="1">
        <v>163.92789999999999</v>
      </c>
      <c r="E5602" s="1">
        <v>51.227499999999999</v>
      </c>
      <c r="F5602" s="1" t="s">
        <v>47</v>
      </c>
    </row>
    <row r="5603" spans="1:6" x14ac:dyDescent="0.25">
      <c r="A5603" s="1">
        <v>2007</v>
      </c>
      <c r="B5603" s="1" t="s">
        <v>5610</v>
      </c>
      <c r="C5603" s="1">
        <v>2049.0981999999999</v>
      </c>
      <c r="D5603" s="1">
        <v>163.92789999999999</v>
      </c>
      <c r="E5603" s="1">
        <v>51.227499999999999</v>
      </c>
      <c r="F5603" s="1" t="s">
        <v>47</v>
      </c>
    </row>
    <row r="5604" spans="1:6" x14ac:dyDescent="0.25">
      <c r="A5604" s="1">
        <v>2007</v>
      </c>
      <c r="B5604" s="1" t="s">
        <v>5611</v>
      </c>
      <c r="C5604" s="1">
        <v>2049.0981999999999</v>
      </c>
      <c r="D5604" s="1">
        <v>163.92789999999999</v>
      </c>
      <c r="E5604" s="1">
        <v>51.227499999999999</v>
      </c>
      <c r="F5604" s="1" t="s">
        <v>47</v>
      </c>
    </row>
    <row r="5605" spans="1:6" x14ac:dyDescent="0.25">
      <c r="A5605" s="1">
        <v>2007</v>
      </c>
      <c r="B5605" s="1" t="s">
        <v>5612</v>
      </c>
      <c r="C5605" s="1">
        <v>782.99</v>
      </c>
      <c r="D5605" s="1">
        <v>62.639200000000002</v>
      </c>
      <c r="E5605" s="1">
        <v>19.5748</v>
      </c>
      <c r="F5605" s="1" t="s">
        <v>47</v>
      </c>
    </row>
    <row r="5606" spans="1:6" x14ac:dyDescent="0.25">
      <c r="A5606" s="1">
        <v>2007</v>
      </c>
      <c r="B5606" s="1" t="s">
        <v>5613</v>
      </c>
      <c r="C5606" s="1">
        <v>782.99</v>
      </c>
      <c r="D5606" s="1">
        <v>62.639200000000002</v>
      </c>
      <c r="E5606" s="1">
        <v>19.5748</v>
      </c>
      <c r="F5606" s="1" t="s">
        <v>47</v>
      </c>
    </row>
    <row r="5607" spans="1:6" x14ac:dyDescent="0.25">
      <c r="A5607" s="1">
        <v>2007</v>
      </c>
      <c r="B5607" s="1" t="s">
        <v>5614</v>
      </c>
      <c r="C5607" s="1">
        <v>2071.4196000000002</v>
      </c>
      <c r="D5607" s="1">
        <v>165.71360000000001</v>
      </c>
      <c r="E5607" s="1">
        <v>51.785499999999999</v>
      </c>
      <c r="F5607" s="1" t="s">
        <v>51</v>
      </c>
    </row>
    <row r="5608" spans="1:6" x14ac:dyDescent="0.25">
      <c r="A5608" s="1">
        <v>2007</v>
      </c>
      <c r="B5608" s="1" t="s">
        <v>5615</v>
      </c>
      <c r="C5608" s="1">
        <v>2071.4196000000002</v>
      </c>
      <c r="D5608" s="1">
        <v>165.71360000000001</v>
      </c>
      <c r="E5608" s="1">
        <v>51.785499999999999</v>
      </c>
      <c r="F5608" s="1" t="s">
        <v>51</v>
      </c>
    </row>
    <row r="5609" spans="1:6" x14ac:dyDescent="0.25">
      <c r="A5609" s="1">
        <v>2007</v>
      </c>
      <c r="B5609" s="1" t="s">
        <v>5616</v>
      </c>
      <c r="C5609" s="1">
        <v>2049.0981999999999</v>
      </c>
      <c r="D5609" s="1">
        <v>163.92789999999999</v>
      </c>
      <c r="E5609" s="1">
        <v>51.227499999999999</v>
      </c>
      <c r="F5609" s="1" t="s">
        <v>51</v>
      </c>
    </row>
    <row r="5610" spans="1:6" x14ac:dyDescent="0.25">
      <c r="A5610" s="1">
        <v>2007</v>
      </c>
      <c r="B5610" s="1" t="s">
        <v>5617</v>
      </c>
      <c r="C5610" s="1">
        <v>2071.4196000000002</v>
      </c>
      <c r="D5610" s="1">
        <v>165.71360000000001</v>
      </c>
      <c r="E5610" s="1">
        <v>51.785499999999999</v>
      </c>
      <c r="F5610" s="1" t="s">
        <v>51</v>
      </c>
    </row>
    <row r="5611" spans="1:6" x14ac:dyDescent="0.25">
      <c r="A5611" s="1">
        <v>2007</v>
      </c>
      <c r="B5611" s="1" t="s">
        <v>5618</v>
      </c>
      <c r="C5611" s="1">
        <v>2071.4196000000002</v>
      </c>
      <c r="D5611" s="1">
        <v>165.71360000000001</v>
      </c>
      <c r="E5611" s="1">
        <v>51.785499999999999</v>
      </c>
      <c r="F5611" s="1" t="s">
        <v>7</v>
      </c>
    </row>
    <row r="5612" spans="1:6" x14ac:dyDescent="0.25">
      <c r="A5612" s="1">
        <v>2007</v>
      </c>
      <c r="B5612" s="1" t="s">
        <v>5619</v>
      </c>
      <c r="C5612" s="1">
        <v>2181.5625</v>
      </c>
      <c r="D5612" s="1">
        <v>174.52500000000001</v>
      </c>
      <c r="E5612" s="1">
        <v>54.539099999999998</v>
      </c>
      <c r="F5612" s="1" t="s">
        <v>7</v>
      </c>
    </row>
    <row r="5613" spans="1:6" x14ac:dyDescent="0.25">
      <c r="A5613" s="1">
        <v>2007</v>
      </c>
      <c r="B5613" s="1" t="s">
        <v>5620</v>
      </c>
      <c r="C5613" s="1">
        <v>2071.4196000000002</v>
      </c>
      <c r="D5613" s="1">
        <v>165.71360000000001</v>
      </c>
      <c r="E5613" s="1">
        <v>51.785499999999999</v>
      </c>
      <c r="F5613" s="1" t="s">
        <v>47</v>
      </c>
    </row>
    <row r="5614" spans="1:6" x14ac:dyDescent="0.25">
      <c r="A5614" s="1">
        <v>2007</v>
      </c>
      <c r="B5614" s="1" t="s">
        <v>5621</v>
      </c>
      <c r="C5614" s="1">
        <v>2071.4196000000002</v>
      </c>
      <c r="D5614" s="1">
        <v>165.71360000000001</v>
      </c>
      <c r="E5614" s="1">
        <v>51.785499999999999</v>
      </c>
      <c r="F5614" s="1" t="s">
        <v>47</v>
      </c>
    </row>
    <row r="5615" spans="1:6" x14ac:dyDescent="0.25">
      <c r="A5615" s="1">
        <v>2007</v>
      </c>
      <c r="B5615" s="1" t="s">
        <v>5622</v>
      </c>
      <c r="C5615" s="1">
        <v>2049.0981999999999</v>
      </c>
      <c r="D5615" s="1">
        <v>163.92789999999999</v>
      </c>
      <c r="E5615" s="1">
        <v>51.227499999999999</v>
      </c>
      <c r="F5615" s="1" t="s">
        <v>51</v>
      </c>
    </row>
    <row r="5616" spans="1:6" x14ac:dyDescent="0.25">
      <c r="A5616" s="1">
        <v>2007</v>
      </c>
      <c r="B5616" s="1" t="s">
        <v>5623</v>
      </c>
      <c r="C5616" s="1">
        <v>2071.4196000000002</v>
      </c>
      <c r="D5616" s="1">
        <v>165.71360000000001</v>
      </c>
      <c r="E5616" s="1">
        <v>51.785499999999999</v>
      </c>
      <c r="F5616" s="1" t="s">
        <v>7</v>
      </c>
    </row>
    <row r="5617" spans="1:6" x14ac:dyDescent="0.25">
      <c r="A5617" s="1">
        <v>2007</v>
      </c>
      <c r="B5617" s="1" t="s">
        <v>5624</v>
      </c>
      <c r="C5617" s="1">
        <v>2049.0981999999999</v>
      </c>
      <c r="D5617" s="1">
        <v>163.92789999999999</v>
      </c>
      <c r="E5617" s="1">
        <v>51.227499999999999</v>
      </c>
      <c r="F5617" s="1" t="s">
        <v>7</v>
      </c>
    </row>
    <row r="5618" spans="1:6" x14ac:dyDescent="0.25">
      <c r="A5618" s="1">
        <v>2007</v>
      </c>
      <c r="B5618" s="1" t="s">
        <v>5625</v>
      </c>
      <c r="C5618" s="1">
        <v>2443.35</v>
      </c>
      <c r="D5618" s="1">
        <v>195.46799999999999</v>
      </c>
      <c r="E5618" s="1">
        <v>61.083799999999997</v>
      </c>
      <c r="F5618" s="1" t="s">
        <v>51</v>
      </c>
    </row>
    <row r="5619" spans="1:6" x14ac:dyDescent="0.25">
      <c r="A5619" s="1">
        <v>2007</v>
      </c>
      <c r="B5619" s="1" t="s">
        <v>5626</v>
      </c>
      <c r="C5619" s="1">
        <v>2181.5625</v>
      </c>
      <c r="D5619" s="1">
        <v>174.52500000000001</v>
      </c>
      <c r="E5619" s="1">
        <v>54.539099999999998</v>
      </c>
      <c r="F5619" s="1" t="s">
        <v>47</v>
      </c>
    </row>
    <row r="5620" spans="1:6" x14ac:dyDescent="0.25">
      <c r="A5620" s="1">
        <v>2007</v>
      </c>
      <c r="B5620" s="1" t="s">
        <v>5627</v>
      </c>
      <c r="C5620" s="1">
        <v>2071.4196000000002</v>
      </c>
      <c r="D5620" s="1">
        <v>165.71360000000001</v>
      </c>
      <c r="E5620" s="1">
        <v>51.785499999999999</v>
      </c>
      <c r="F5620" s="1" t="s">
        <v>47</v>
      </c>
    </row>
    <row r="5621" spans="1:6" x14ac:dyDescent="0.25">
      <c r="A5621" s="1">
        <v>2007</v>
      </c>
      <c r="B5621" s="1" t="s">
        <v>5628</v>
      </c>
      <c r="C5621" s="1">
        <v>2049.0981999999999</v>
      </c>
      <c r="D5621" s="1">
        <v>163.92789999999999</v>
      </c>
      <c r="E5621" s="1">
        <v>51.227499999999999</v>
      </c>
      <c r="F5621" s="1" t="s">
        <v>51</v>
      </c>
    </row>
    <row r="5622" spans="1:6" x14ac:dyDescent="0.25">
      <c r="A5622" s="1">
        <v>2007</v>
      </c>
      <c r="B5622" s="1" t="s">
        <v>5629</v>
      </c>
      <c r="C5622" s="1">
        <v>2049.0981999999999</v>
      </c>
      <c r="D5622" s="1">
        <v>163.92789999999999</v>
      </c>
      <c r="E5622" s="1">
        <v>51.227499999999999</v>
      </c>
      <c r="F5622" s="1" t="s">
        <v>51</v>
      </c>
    </row>
    <row r="5623" spans="1:6" x14ac:dyDescent="0.25">
      <c r="A5623" s="1">
        <v>2007</v>
      </c>
      <c r="B5623" s="1" t="s">
        <v>5630</v>
      </c>
      <c r="C5623" s="1">
        <v>2443.35</v>
      </c>
      <c r="D5623" s="1">
        <v>195.46799999999999</v>
      </c>
      <c r="E5623" s="1">
        <v>61.083799999999997</v>
      </c>
      <c r="F5623" s="1" t="s">
        <v>47</v>
      </c>
    </row>
    <row r="5624" spans="1:6" x14ac:dyDescent="0.25">
      <c r="A5624" s="1">
        <v>2007</v>
      </c>
      <c r="B5624" s="1" t="s">
        <v>5631</v>
      </c>
      <c r="C5624" s="1">
        <v>782.99</v>
      </c>
      <c r="D5624" s="1">
        <v>62.639200000000002</v>
      </c>
      <c r="E5624" s="1">
        <v>19.5748</v>
      </c>
      <c r="F5624" s="1" t="s">
        <v>47</v>
      </c>
    </row>
    <row r="5625" spans="1:6" x14ac:dyDescent="0.25">
      <c r="A5625" s="1">
        <v>2007</v>
      </c>
      <c r="B5625" s="1" t="s">
        <v>5632</v>
      </c>
      <c r="C5625" s="1">
        <v>2049.0981999999999</v>
      </c>
      <c r="D5625" s="1">
        <v>163.92789999999999</v>
      </c>
      <c r="E5625" s="1">
        <v>51.227499999999999</v>
      </c>
      <c r="F5625" s="1" t="s">
        <v>51</v>
      </c>
    </row>
    <row r="5626" spans="1:6" x14ac:dyDescent="0.25">
      <c r="A5626" s="1">
        <v>2007</v>
      </c>
      <c r="B5626" s="1" t="s">
        <v>5633</v>
      </c>
      <c r="C5626" s="1">
        <v>2071.4196000000002</v>
      </c>
      <c r="D5626" s="1">
        <v>165.71360000000001</v>
      </c>
      <c r="E5626" s="1">
        <v>51.785499999999999</v>
      </c>
      <c r="F5626" s="1" t="s">
        <v>51</v>
      </c>
    </row>
    <row r="5627" spans="1:6" x14ac:dyDescent="0.25">
      <c r="A5627" s="1">
        <v>2007</v>
      </c>
      <c r="B5627" s="1" t="s">
        <v>5634</v>
      </c>
      <c r="C5627" s="1">
        <v>2181.5625</v>
      </c>
      <c r="D5627" s="1">
        <v>174.52500000000001</v>
      </c>
      <c r="E5627" s="1">
        <v>54.539099999999998</v>
      </c>
      <c r="F5627" s="1" t="s">
        <v>51</v>
      </c>
    </row>
    <row r="5628" spans="1:6" x14ac:dyDescent="0.25">
      <c r="A5628" s="1">
        <v>2007</v>
      </c>
      <c r="B5628" s="1" t="s">
        <v>5635</v>
      </c>
      <c r="C5628" s="1">
        <v>2071.4196000000002</v>
      </c>
      <c r="D5628" s="1">
        <v>165.71360000000001</v>
      </c>
      <c r="E5628" s="1">
        <v>51.785499999999999</v>
      </c>
      <c r="F5628" s="1" t="s">
        <v>7</v>
      </c>
    </row>
    <row r="5629" spans="1:6" x14ac:dyDescent="0.25">
      <c r="A5629" s="1">
        <v>2007</v>
      </c>
      <c r="B5629" s="1" t="s">
        <v>5636</v>
      </c>
      <c r="C5629" s="1">
        <v>2071.4196000000002</v>
      </c>
      <c r="D5629" s="1">
        <v>165.71360000000001</v>
      </c>
      <c r="E5629" s="1">
        <v>51.785499999999999</v>
      </c>
      <c r="F5629" s="1" t="s">
        <v>7</v>
      </c>
    </row>
    <row r="5630" spans="1:6" x14ac:dyDescent="0.25">
      <c r="A5630" s="1">
        <v>2007</v>
      </c>
      <c r="B5630" s="1" t="s">
        <v>5637</v>
      </c>
      <c r="C5630" s="1">
        <v>2071.4196000000002</v>
      </c>
      <c r="D5630" s="1">
        <v>165.71360000000001</v>
      </c>
      <c r="E5630" s="1">
        <v>51.785499999999999</v>
      </c>
      <c r="F5630" s="1" t="s">
        <v>51</v>
      </c>
    </row>
    <row r="5631" spans="1:6" x14ac:dyDescent="0.25">
      <c r="A5631" s="1">
        <v>2007</v>
      </c>
      <c r="B5631" s="1" t="s">
        <v>5638</v>
      </c>
      <c r="C5631" s="1">
        <v>2071.4196000000002</v>
      </c>
      <c r="D5631" s="1">
        <v>165.71360000000001</v>
      </c>
      <c r="E5631" s="1">
        <v>51.785499999999999</v>
      </c>
      <c r="F5631" s="1" t="s">
        <v>51</v>
      </c>
    </row>
    <row r="5632" spans="1:6" x14ac:dyDescent="0.25">
      <c r="A5632" s="1">
        <v>2007</v>
      </c>
      <c r="B5632" s="1" t="s">
        <v>5639</v>
      </c>
      <c r="C5632" s="1">
        <v>782.99</v>
      </c>
      <c r="D5632" s="1">
        <v>62.639200000000002</v>
      </c>
      <c r="E5632" s="1">
        <v>19.5748</v>
      </c>
      <c r="F5632" s="1" t="s">
        <v>51</v>
      </c>
    </row>
    <row r="5633" spans="1:6" x14ac:dyDescent="0.25">
      <c r="A5633" s="1">
        <v>2007</v>
      </c>
      <c r="B5633" s="1" t="s">
        <v>5640</v>
      </c>
      <c r="C5633" s="1">
        <v>2443.35</v>
      </c>
      <c r="D5633" s="1">
        <v>195.46799999999999</v>
      </c>
      <c r="E5633" s="1">
        <v>61.083799999999997</v>
      </c>
      <c r="F5633" s="1" t="s">
        <v>47</v>
      </c>
    </row>
    <row r="5634" spans="1:6" x14ac:dyDescent="0.25">
      <c r="A5634" s="1">
        <v>2007</v>
      </c>
      <c r="B5634" s="1" t="s">
        <v>5641</v>
      </c>
      <c r="C5634" s="1">
        <v>1000.4375</v>
      </c>
      <c r="D5634" s="1">
        <v>80.034999999999997</v>
      </c>
      <c r="E5634" s="1">
        <v>25.010899999999999</v>
      </c>
      <c r="F5634" s="1" t="s">
        <v>47</v>
      </c>
    </row>
    <row r="5635" spans="1:6" x14ac:dyDescent="0.25">
      <c r="A5635" s="1">
        <v>2007</v>
      </c>
      <c r="B5635" s="1" t="s">
        <v>5642</v>
      </c>
      <c r="C5635" s="1">
        <v>1000.4375</v>
      </c>
      <c r="D5635" s="1">
        <v>80.034999999999997</v>
      </c>
      <c r="E5635" s="1">
        <v>25.010899999999999</v>
      </c>
      <c r="F5635" s="1" t="s">
        <v>47</v>
      </c>
    </row>
    <row r="5636" spans="1:6" x14ac:dyDescent="0.25">
      <c r="A5636" s="1">
        <v>2007</v>
      </c>
      <c r="B5636" s="1" t="s">
        <v>5643</v>
      </c>
      <c r="C5636" s="1">
        <v>2049.0981999999999</v>
      </c>
      <c r="D5636" s="1">
        <v>163.92789999999999</v>
      </c>
      <c r="E5636" s="1">
        <v>51.227499999999999</v>
      </c>
      <c r="F5636" s="1" t="s">
        <v>47</v>
      </c>
    </row>
    <row r="5637" spans="1:6" x14ac:dyDescent="0.25">
      <c r="A5637" s="1">
        <v>2007</v>
      </c>
      <c r="B5637" s="1" t="s">
        <v>5644</v>
      </c>
      <c r="C5637" s="1">
        <v>2443.35</v>
      </c>
      <c r="D5637" s="1">
        <v>195.46799999999999</v>
      </c>
      <c r="E5637" s="1">
        <v>61.083799999999997</v>
      </c>
      <c r="F5637" s="1" t="s">
        <v>7</v>
      </c>
    </row>
    <row r="5638" spans="1:6" x14ac:dyDescent="0.25">
      <c r="A5638" s="1">
        <v>2007</v>
      </c>
      <c r="B5638" s="1" t="s">
        <v>5645</v>
      </c>
      <c r="C5638" s="1">
        <v>2049.0981999999999</v>
      </c>
      <c r="D5638" s="1">
        <v>163.92789999999999</v>
      </c>
      <c r="E5638" s="1">
        <v>51.227499999999999</v>
      </c>
      <c r="F5638" s="1" t="s">
        <v>47</v>
      </c>
    </row>
    <row r="5639" spans="1:6" x14ac:dyDescent="0.25">
      <c r="A5639" s="1">
        <v>2007</v>
      </c>
      <c r="B5639" s="1" t="s">
        <v>5646</v>
      </c>
      <c r="C5639" s="1">
        <v>2071.4196000000002</v>
      </c>
      <c r="D5639" s="1">
        <v>165.71360000000001</v>
      </c>
      <c r="E5639" s="1">
        <v>51.785499999999999</v>
      </c>
      <c r="F5639" s="1" t="s">
        <v>51</v>
      </c>
    </row>
    <row r="5640" spans="1:6" x14ac:dyDescent="0.25">
      <c r="A5640" s="1">
        <v>2007</v>
      </c>
      <c r="B5640" s="1" t="s">
        <v>5647</v>
      </c>
      <c r="C5640" s="1">
        <v>2049.0981999999999</v>
      </c>
      <c r="D5640" s="1">
        <v>163.92789999999999</v>
      </c>
      <c r="E5640" s="1">
        <v>51.227499999999999</v>
      </c>
      <c r="F5640" s="1" t="s">
        <v>51</v>
      </c>
    </row>
    <row r="5641" spans="1:6" x14ac:dyDescent="0.25">
      <c r="A5641" s="1">
        <v>2007</v>
      </c>
      <c r="B5641" s="1" t="s">
        <v>5648</v>
      </c>
      <c r="C5641" s="1">
        <v>2071.4196000000002</v>
      </c>
      <c r="D5641" s="1">
        <v>165.71360000000001</v>
      </c>
      <c r="E5641" s="1">
        <v>51.785499999999999</v>
      </c>
      <c r="F5641" s="1" t="s">
        <v>51</v>
      </c>
    </row>
    <row r="5642" spans="1:6" x14ac:dyDescent="0.25">
      <c r="A5642" s="1">
        <v>2007</v>
      </c>
      <c r="B5642" s="1" t="s">
        <v>5649</v>
      </c>
      <c r="C5642" s="1">
        <v>2181.5625</v>
      </c>
      <c r="D5642" s="1">
        <v>174.52500000000001</v>
      </c>
      <c r="E5642" s="1">
        <v>54.539099999999998</v>
      </c>
      <c r="F5642" s="1" t="s">
        <v>51</v>
      </c>
    </row>
    <row r="5643" spans="1:6" x14ac:dyDescent="0.25">
      <c r="A5643" s="1">
        <v>2007</v>
      </c>
      <c r="B5643" s="1" t="s">
        <v>5650</v>
      </c>
      <c r="C5643" s="1">
        <v>1000.4375</v>
      </c>
      <c r="D5643" s="1">
        <v>80.034999999999997</v>
      </c>
      <c r="E5643" s="1">
        <v>25.010899999999999</v>
      </c>
      <c r="F5643" s="1" t="s">
        <v>7</v>
      </c>
    </row>
    <row r="5644" spans="1:6" x14ac:dyDescent="0.25">
      <c r="A5644" s="1">
        <v>2007</v>
      </c>
      <c r="B5644" s="1" t="s">
        <v>5651</v>
      </c>
      <c r="C5644" s="1">
        <v>2181.5625</v>
      </c>
      <c r="D5644" s="1">
        <v>174.52500000000001</v>
      </c>
      <c r="E5644" s="1">
        <v>54.539099999999998</v>
      </c>
      <c r="F5644" s="1" t="s">
        <v>47</v>
      </c>
    </row>
    <row r="5645" spans="1:6" x14ac:dyDescent="0.25">
      <c r="A5645" s="1">
        <v>2007</v>
      </c>
      <c r="B5645" s="1" t="s">
        <v>5652</v>
      </c>
      <c r="C5645" s="1">
        <v>2181.5625</v>
      </c>
      <c r="D5645" s="1">
        <v>174.52500000000001</v>
      </c>
      <c r="E5645" s="1">
        <v>54.539099999999998</v>
      </c>
      <c r="F5645" s="1" t="s">
        <v>47</v>
      </c>
    </row>
    <row r="5646" spans="1:6" x14ac:dyDescent="0.25">
      <c r="A5646" s="1">
        <v>2007</v>
      </c>
      <c r="B5646" s="1" t="s">
        <v>5653</v>
      </c>
      <c r="C5646" s="1">
        <v>2181.5625</v>
      </c>
      <c r="D5646" s="1">
        <v>174.52500000000001</v>
      </c>
      <c r="E5646" s="1">
        <v>54.539099999999998</v>
      </c>
      <c r="F5646" s="1" t="s">
        <v>47</v>
      </c>
    </row>
    <row r="5647" spans="1:6" x14ac:dyDescent="0.25">
      <c r="A5647" s="1">
        <v>2007</v>
      </c>
      <c r="B5647" s="1" t="s">
        <v>5654</v>
      </c>
      <c r="C5647" s="1">
        <v>1000.4375</v>
      </c>
      <c r="D5647" s="1">
        <v>80.034999999999997</v>
      </c>
      <c r="E5647" s="1">
        <v>25.010899999999999</v>
      </c>
      <c r="F5647" s="1" t="s">
        <v>47</v>
      </c>
    </row>
    <row r="5648" spans="1:6" x14ac:dyDescent="0.25">
      <c r="A5648" s="1">
        <v>2007</v>
      </c>
      <c r="B5648" s="1" t="s">
        <v>5655</v>
      </c>
      <c r="C5648" s="1">
        <v>2181.5625</v>
      </c>
      <c r="D5648" s="1">
        <v>174.52500000000001</v>
      </c>
      <c r="E5648" s="1">
        <v>54.539099999999998</v>
      </c>
      <c r="F5648" s="1" t="s">
        <v>7</v>
      </c>
    </row>
    <row r="5649" spans="1:6" x14ac:dyDescent="0.25">
      <c r="A5649" s="1">
        <v>2007</v>
      </c>
      <c r="B5649" s="1" t="s">
        <v>5656</v>
      </c>
      <c r="C5649" s="1">
        <v>2181.5625</v>
      </c>
      <c r="D5649" s="1">
        <v>174.52500000000001</v>
      </c>
      <c r="E5649" s="1">
        <v>54.539099999999998</v>
      </c>
      <c r="F5649" s="1" t="s">
        <v>7</v>
      </c>
    </row>
    <row r="5650" spans="1:6" x14ac:dyDescent="0.25">
      <c r="A5650" s="1">
        <v>2007</v>
      </c>
      <c r="B5650" s="1" t="s">
        <v>5657</v>
      </c>
      <c r="C5650" s="1">
        <v>2049.0981999999999</v>
      </c>
      <c r="D5650" s="1">
        <v>163.92789999999999</v>
      </c>
      <c r="E5650" s="1">
        <v>51.227499999999999</v>
      </c>
      <c r="F5650" s="1" t="s">
        <v>51</v>
      </c>
    </row>
    <row r="5651" spans="1:6" x14ac:dyDescent="0.25">
      <c r="A5651" s="1">
        <v>2007</v>
      </c>
      <c r="B5651" s="1" t="s">
        <v>5658</v>
      </c>
      <c r="C5651" s="1">
        <v>2071.4196000000002</v>
      </c>
      <c r="D5651" s="1">
        <v>165.71360000000001</v>
      </c>
      <c r="E5651" s="1">
        <v>51.785499999999999</v>
      </c>
      <c r="F5651" s="1" t="s">
        <v>51</v>
      </c>
    </row>
    <row r="5652" spans="1:6" x14ac:dyDescent="0.25">
      <c r="A5652" s="1">
        <v>2007</v>
      </c>
      <c r="B5652" s="1" t="s">
        <v>5659</v>
      </c>
      <c r="C5652" s="1">
        <v>1000.4375</v>
      </c>
      <c r="D5652" s="1">
        <v>80.034999999999997</v>
      </c>
      <c r="E5652" s="1">
        <v>25.010899999999999</v>
      </c>
      <c r="F5652" s="1" t="s">
        <v>7</v>
      </c>
    </row>
    <row r="5653" spans="1:6" x14ac:dyDescent="0.25">
      <c r="A5653" s="1">
        <v>2007</v>
      </c>
      <c r="B5653" s="1" t="s">
        <v>5660</v>
      </c>
      <c r="C5653" s="1">
        <v>782.99</v>
      </c>
      <c r="D5653" s="1">
        <v>62.639200000000002</v>
      </c>
      <c r="E5653" s="1">
        <v>19.5748</v>
      </c>
      <c r="F5653" s="1" t="s">
        <v>7</v>
      </c>
    </row>
    <row r="5654" spans="1:6" x14ac:dyDescent="0.25">
      <c r="A5654" s="1">
        <v>2007</v>
      </c>
      <c r="B5654" s="1" t="s">
        <v>5661</v>
      </c>
      <c r="C5654" s="1">
        <v>782.99</v>
      </c>
      <c r="D5654" s="1">
        <v>62.639200000000002</v>
      </c>
      <c r="E5654" s="1">
        <v>19.5748</v>
      </c>
      <c r="F5654" s="1" t="s">
        <v>51</v>
      </c>
    </row>
    <row r="5655" spans="1:6" x14ac:dyDescent="0.25">
      <c r="A5655" s="1">
        <v>2007</v>
      </c>
      <c r="B5655" s="1" t="s">
        <v>5662</v>
      </c>
      <c r="C5655" s="1">
        <v>2443.35</v>
      </c>
      <c r="D5655" s="1">
        <v>195.46799999999999</v>
      </c>
      <c r="E5655" s="1">
        <v>61.083799999999997</v>
      </c>
      <c r="F5655" s="1" t="s">
        <v>47</v>
      </c>
    </row>
    <row r="5656" spans="1:6" x14ac:dyDescent="0.25">
      <c r="A5656" s="1">
        <v>2007</v>
      </c>
      <c r="B5656" s="1" t="s">
        <v>5663</v>
      </c>
      <c r="C5656" s="1">
        <v>2049.0981999999999</v>
      </c>
      <c r="D5656" s="1">
        <v>163.92789999999999</v>
      </c>
      <c r="E5656" s="1">
        <v>51.227499999999999</v>
      </c>
      <c r="F5656" s="1" t="s">
        <v>51</v>
      </c>
    </row>
    <row r="5657" spans="1:6" x14ac:dyDescent="0.25">
      <c r="A5657" s="1">
        <v>2007</v>
      </c>
      <c r="B5657" s="1" t="s">
        <v>5664</v>
      </c>
      <c r="C5657" s="1">
        <v>2049.0981999999999</v>
      </c>
      <c r="D5657" s="1">
        <v>163.92789999999999</v>
      </c>
      <c r="E5657" s="1">
        <v>51.227499999999999</v>
      </c>
      <c r="F5657" s="1" t="s">
        <v>51</v>
      </c>
    </row>
    <row r="5658" spans="1:6" x14ac:dyDescent="0.25">
      <c r="A5658" s="1">
        <v>2007</v>
      </c>
      <c r="B5658" s="1" t="s">
        <v>5665</v>
      </c>
      <c r="C5658" s="1">
        <v>2049.0981999999999</v>
      </c>
      <c r="D5658" s="1">
        <v>163.92789999999999</v>
      </c>
      <c r="E5658" s="1">
        <v>51.227499999999999</v>
      </c>
      <c r="F5658" s="1" t="s">
        <v>51</v>
      </c>
    </row>
    <row r="5659" spans="1:6" x14ac:dyDescent="0.25">
      <c r="A5659" s="1">
        <v>2007</v>
      </c>
      <c r="B5659" s="1" t="s">
        <v>5666</v>
      </c>
      <c r="C5659" s="1">
        <v>2181.5625</v>
      </c>
      <c r="D5659" s="1">
        <v>174.52500000000001</v>
      </c>
      <c r="E5659" s="1">
        <v>54.539099999999998</v>
      </c>
      <c r="F5659" s="1" t="s">
        <v>51</v>
      </c>
    </row>
    <row r="5660" spans="1:6" x14ac:dyDescent="0.25">
      <c r="A5660" s="1">
        <v>2007</v>
      </c>
      <c r="B5660" s="1" t="s">
        <v>5667</v>
      </c>
      <c r="C5660" s="1">
        <v>1000.4375</v>
      </c>
      <c r="D5660" s="1">
        <v>80.034999999999997</v>
      </c>
      <c r="E5660" s="1">
        <v>25.010899999999999</v>
      </c>
      <c r="F5660" s="1" t="s">
        <v>7</v>
      </c>
    </row>
    <row r="5661" spans="1:6" x14ac:dyDescent="0.25">
      <c r="A5661" s="1">
        <v>2007</v>
      </c>
      <c r="B5661" s="1" t="s">
        <v>5668</v>
      </c>
      <c r="C5661" s="1">
        <v>782.99</v>
      </c>
      <c r="D5661" s="1">
        <v>62.639200000000002</v>
      </c>
      <c r="E5661" s="1">
        <v>19.5748</v>
      </c>
      <c r="F5661" s="1" t="s">
        <v>7</v>
      </c>
    </row>
    <row r="5662" spans="1:6" x14ac:dyDescent="0.25">
      <c r="A5662" s="1">
        <v>2007</v>
      </c>
      <c r="B5662" s="1" t="s">
        <v>5669</v>
      </c>
      <c r="C5662" s="1">
        <v>1000.4375</v>
      </c>
      <c r="D5662" s="1">
        <v>80.034999999999997</v>
      </c>
      <c r="E5662" s="1">
        <v>25.010899999999999</v>
      </c>
      <c r="F5662" s="1" t="s">
        <v>51</v>
      </c>
    </row>
    <row r="5663" spans="1:6" x14ac:dyDescent="0.25">
      <c r="A5663" s="1">
        <v>2007</v>
      </c>
      <c r="B5663" s="1" t="s">
        <v>5670</v>
      </c>
      <c r="C5663" s="1">
        <v>2181.5625</v>
      </c>
      <c r="D5663" s="1">
        <v>174.52500000000001</v>
      </c>
      <c r="E5663" s="1">
        <v>54.539099999999998</v>
      </c>
      <c r="F5663" s="1" t="s">
        <v>51</v>
      </c>
    </row>
    <row r="5664" spans="1:6" x14ac:dyDescent="0.25">
      <c r="A5664" s="1">
        <v>2007</v>
      </c>
      <c r="B5664" s="1" t="s">
        <v>5671</v>
      </c>
      <c r="C5664" s="1">
        <v>2071.4196000000002</v>
      </c>
      <c r="D5664" s="1">
        <v>165.71360000000001</v>
      </c>
      <c r="E5664" s="1">
        <v>51.785499999999999</v>
      </c>
      <c r="F5664" s="1" t="s">
        <v>7</v>
      </c>
    </row>
    <row r="5665" spans="1:6" x14ac:dyDescent="0.25">
      <c r="A5665" s="1">
        <v>2007</v>
      </c>
      <c r="B5665" s="1" t="s">
        <v>5672</v>
      </c>
      <c r="C5665" s="1">
        <v>782.99</v>
      </c>
      <c r="D5665" s="1">
        <v>62.639200000000002</v>
      </c>
      <c r="E5665" s="1">
        <v>19.5748</v>
      </c>
      <c r="F5665" s="1" t="s">
        <v>51</v>
      </c>
    </row>
    <row r="5666" spans="1:6" x14ac:dyDescent="0.25">
      <c r="A5666" s="1">
        <v>2007</v>
      </c>
      <c r="B5666" s="1" t="s">
        <v>5673</v>
      </c>
      <c r="C5666" s="1">
        <v>2049.0981999999999</v>
      </c>
      <c r="D5666" s="1">
        <v>163.92789999999999</v>
      </c>
      <c r="E5666" s="1">
        <v>51.227499999999999</v>
      </c>
      <c r="F5666" s="1" t="s">
        <v>47</v>
      </c>
    </row>
    <row r="5667" spans="1:6" x14ac:dyDescent="0.25">
      <c r="A5667" s="1">
        <v>2007</v>
      </c>
      <c r="B5667" s="1" t="s">
        <v>5674</v>
      </c>
      <c r="C5667" s="1">
        <v>2071.4196000000002</v>
      </c>
      <c r="D5667" s="1">
        <v>165.71360000000001</v>
      </c>
      <c r="E5667" s="1">
        <v>51.785499999999999</v>
      </c>
      <c r="F5667" s="1" t="s">
        <v>47</v>
      </c>
    </row>
    <row r="5668" spans="1:6" x14ac:dyDescent="0.25">
      <c r="A5668" s="1">
        <v>2007</v>
      </c>
      <c r="B5668" s="1" t="s">
        <v>5675</v>
      </c>
      <c r="C5668" s="1">
        <v>2071.4196000000002</v>
      </c>
      <c r="D5668" s="1">
        <v>165.71360000000001</v>
      </c>
      <c r="E5668" s="1">
        <v>51.785499999999999</v>
      </c>
      <c r="F5668" s="1" t="s">
        <v>51</v>
      </c>
    </row>
    <row r="5669" spans="1:6" x14ac:dyDescent="0.25">
      <c r="A5669" s="1">
        <v>2007</v>
      </c>
      <c r="B5669" s="1" t="s">
        <v>5676</v>
      </c>
      <c r="C5669" s="1">
        <v>2049.0981999999999</v>
      </c>
      <c r="D5669" s="1">
        <v>163.92789999999999</v>
      </c>
      <c r="E5669" s="1">
        <v>51.227499999999999</v>
      </c>
      <c r="F5669" s="1" t="s">
        <v>7</v>
      </c>
    </row>
    <row r="5670" spans="1:6" x14ac:dyDescent="0.25">
      <c r="A5670" s="1">
        <v>2007</v>
      </c>
      <c r="B5670" s="1" t="s">
        <v>5677</v>
      </c>
      <c r="C5670" s="1">
        <v>2443.35</v>
      </c>
      <c r="D5670" s="1">
        <v>195.46799999999999</v>
      </c>
      <c r="E5670" s="1">
        <v>61.083799999999997</v>
      </c>
      <c r="F5670" s="1" t="s">
        <v>47</v>
      </c>
    </row>
    <row r="5671" spans="1:6" x14ac:dyDescent="0.25">
      <c r="A5671" s="1">
        <v>2007</v>
      </c>
      <c r="B5671" s="1" t="s">
        <v>5678</v>
      </c>
      <c r="C5671" s="1">
        <v>2181.5625</v>
      </c>
      <c r="D5671" s="1">
        <v>174.52500000000001</v>
      </c>
      <c r="E5671" s="1">
        <v>54.539099999999998</v>
      </c>
      <c r="F5671" s="1" t="s">
        <v>47</v>
      </c>
    </row>
    <row r="5672" spans="1:6" x14ac:dyDescent="0.25">
      <c r="A5672" s="1">
        <v>2007</v>
      </c>
      <c r="B5672" s="1" t="s">
        <v>5679</v>
      </c>
      <c r="C5672" s="1">
        <v>1000.4375</v>
      </c>
      <c r="D5672" s="1">
        <v>80.034999999999997</v>
      </c>
      <c r="E5672" s="1">
        <v>25.010899999999999</v>
      </c>
      <c r="F5672" s="1" t="s">
        <v>47</v>
      </c>
    </row>
    <row r="5673" spans="1:6" x14ac:dyDescent="0.25">
      <c r="A5673" s="1">
        <v>2007</v>
      </c>
      <c r="B5673" s="1" t="s">
        <v>5680</v>
      </c>
      <c r="C5673" s="1">
        <v>2071.4196000000002</v>
      </c>
      <c r="D5673" s="1">
        <v>165.71360000000001</v>
      </c>
      <c r="E5673" s="1">
        <v>51.785499999999999</v>
      </c>
      <c r="F5673" s="1" t="s">
        <v>47</v>
      </c>
    </row>
    <row r="5674" spans="1:6" x14ac:dyDescent="0.25">
      <c r="A5674" s="1">
        <v>2007</v>
      </c>
      <c r="B5674" s="1" t="s">
        <v>5681</v>
      </c>
      <c r="C5674" s="1">
        <v>2049.0981999999999</v>
      </c>
      <c r="D5674" s="1">
        <v>163.92789999999999</v>
      </c>
      <c r="E5674" s="1">
        <v>51.227499999999999</v>
      </c>
      <c r="F5674" s="1" t="s">
        <v>47</v>
      </c>
    </row>
    <row r="5675" spans="1:6" x14ac:dyDescent="0.25">
      <c r="A5675" s="1">
        <v>2007</v>
      </c>
      <c r="B5675" s="1" t="s">
        <v>5682</v>
      </c>
      <c r="C5675" s="1">
        <v>2071.4196000000002</v>
      </c>
      <c r="D5675" s="1">
        <v>165.71360000000001</v>
      </c>
      <c r="E5675" s="1">
        <v>51.785499999999999</v>
      </c>
      <c r="F5675" s="1" t="s">
        <v>51</v>
      </c>
    </row>
    <row r="5676" spans="1:6" x14ac:dyDescent="0.25">
      <c r="A5676" s="1">
        <v>2007</v>
      </c>
      <c r="B5676" s="1" t="s">
        <v>5683</v>
      </c>
      <c r="C5676" s="1">
        <v>2071.4196000000002</v>
      </c>
      <c r="D5676" s="1">
        <v>165.71360000000001</v>
      </c>
      <c r="E5676" s="1">
        <v>51.785499999999999</v>
      </c>
      <c r="F5676" s="1" t="s">
        <v>51</v>
      </c>
    </row>
    <row r="5677" spans="1:6" x14ac:dyDescent="0.25">
      <c r="A5677" s="1">
        <v>2007</v>
      </c>
      <c r="B5677" s="1" t="s">
        <v>5684</v>
      </c>
      <c r="C5677" s="1">
        <v>2049.0981999999999</v>
      </c>
      <c r="D5677" s="1">
        <v>163.92789999999999</v>
      </c>
      <c r="E5677" s="1">
        <v>51.227499999999999</v>
      </c>
      <c r="F5677" s="1" t="s">
        <v>51</v>
      </c>
    </row>
    <row r="5678" spans="1:6" x14ac:dyDescent="0.25">
      <c r="A5678" s="1">
        <v>2007</v>
      </c>
      <c r="B5678" s="1" t="s">
        <v>5685</v>
      </c>
      <c r="C5678" s="1">
        <v>2181.5625</v>
      </c>
      <c r="D5678" s="1">
        <v>174.52500000000001</v>
      </c>
      <c r="E5678" s="1">
        <v>54.539099999999998</v>
      </c>
      <c r="F5678" s="1" t="s">
        <v>51</v>
      </c>
    </row>
    <row r="5679" spans="1:6" x14ac:dyDescent="0.25">
      <c r="A5679" s="1">
        <v>2007</v>
      </c>
      <c r="B5679" s="1" t="s">
        <v>5686</v>
      </c>
      <c r="C5679" s="1">
        <v>2181.5625</v>
      </c>
      <c r="D5679" s="1">
        <v>174.52500000000001</v>
      </c>
      <c r="E5679" s="1">
        <v>54.539099999999998</v>
      </c>
      <c r="F5679" s="1" t="s">
        <v>51</v>
      </c>
    </row>
    <row r="5680" spans="1:6" x14ac:dyDescent="0.25">
      <c r="A5680" s="1">
        <v>2007</v>
      </c>
      <c r="B5680" s="1" t="s">
        <v>5687</v>
      </c>
      <c r="C5680" s="1">
        <v>2049.0981999999999</v>
      </c>
      <c r="D5680" s="1">
        <v>163.92789999999999</v>
      </c>
      <c r="E5680" s="1">
        <v>51.227499999999999</v>
      </c>
      <c r="F5680" s="1" t="s">
        <v>7</v>
      </c>
    </row>
    <row r="5681" spans="1:6" x14ac:dyDescent="0.25">
      <c r="A5681" s="1">
        <v>2007</v>
      </c>
      <c r="B5681" s="1" t="s">
        <v>5688</v>
      </c>
      <c r="C5681" s="1">
        <v>2443.35</v>
      </c>
      <c r="D5681" s="1">
        <v>195.46799999999999</v>
      </c>
      <c r="E5681" s="1">
        <v>61.083799999999997</v>
      </c>
      <c r="F5681" s="1" t="s">
        <v>51</v>
      </c>
    </row>
    <row r="5682" spans="1:6" x14ac:dyDescent="0.25">
      <c r="A5682" s="1">
        <v>2007</v>
      </c>
      <c r="B5682" s="1" t="s">
        <v>5689</v>
      </c>
      <c r="C5682" s="1">
        <v>2443.35</v>
      </c>
      <c r="D5682" s="1">
        <v>195.46799999999999</v>
      </c>
      <c r="E5682" s="1">
        <v>61.083799999999997</v>
      </c>
      <c r="F5682" s="1" t="s">
        <v>47</v>
      </c>
    </row>
    <row r="5683" spans="1:6" x14ac:dyDescent="0.25">
      <c r="A5683" s="1">
        <v>2007</v>
      </c>
      <c r="B5683" s="1" t="s">
        <v>5690</v>
      </c>
      <c r="C5683" s="1">
        <v>2181.5625</v>
      </c>
      <c r="D5683" s="1">
        <v>174.52500000000001</v>
      </c>
      <c r="E5683" s="1">
        <v>54.539099999999998</v>
      </c>
      <c r="F5683" s="1" t="s">
        <v>47</v>
      </c>
    </row>
    <row r="5684" spans="1:6" x14ac:dyDescent="0.25">
      <c r="A5684" s="1">
        <v>2007</v>
      </c>
      <c r="B5684" s="1" t="s">
        <v>5691</v>
      </c>
      <c r="C5684" s="1">
        <v>1000.4375</v>
      </c>
      <c r="D5684" s="1">
        <v>80.034999999999997</v>
      </c>
      <c r="E5684" s="1">
        <v>25.010899999999999</v>
      </c>
      <c r="F5684" s="1" t="s">
        <v>47</v>
      </c>
    </row>
    <row r="5685" spans="1:6" x14ac:dyDescent="0.25">
      <c r="A5685" s="1">
        <v>2007</v>
      </c>
      <c r="B5685" s="1" t="s">
        <v>5692</v>
      </c>
      <c r="C5685" s="1">
        <v>2071.4196000000002</v>
      </c>
      <c r="D5685" s="1">
        <v>165.71360000000001</v>
      </c>
      <c r="E5685" s="1">
        <v>51.785499999999999</v>
      </c>
      <c r="F5685" s="1" t="s">
        <v>47</v>
      </c>
    </row>
    <row r="5686" spans="1:6" x14ac:dyDescent="0.25">
      <c r="A5686" s="1">
        <v>2007</v>
      </c>
      <c r="B5686" s="1" t="s">
        <v>5693</v>
      </c>
      <c r="C5686" s="1">
        <v>2071.4196000000002</v>
      </c>
      <c r="D5686" s="1">
        <v>165.71360000000001</v>
      </c>
      <c r="E5686" s="1">
        <v>51.785499999999999</v>
      </c>
      <c r="F5686" s="1" t="s">
        <v>51</v>
      </c>
    </row>
    <row r="5687" spans="1:6" x14ac:dyDescent="0.25">
      <c r="A5687" s="1">
        <v>2007</v>
      </c>
      <c r="B5687" s="1" t="s">
        <v>5694</v>
      </c>
      <c r="C5687" s="1">
        <v>2071.4196000000002</v>
      </c>
      <c r="D5687" s="1">
        <v>165.71360000000001</v>
      </c>
      <c r="E5687" s="1">
        <v>51.785499999999999</v>
      </c>
      <c r="F5687" s="1" t="s">
        <v>51</v>
      </c>
    </row>
    <row r="5688" spans="1:6" x14ac:dyDescent="0.25">
      <c r="A5688" s="1">
        <v>2007</v>
      </c>
      <c r="B5688" s="1" t="s">
        <v>5695</v>
      </c>
      <c r="C5688" s="1">
        <v>2049.0981999999999</v>
      </c>
      <c r="D5688" s="1">
        <v>163.92789999999999</v>
      </c>
      <c r="E5688" s="1">
        <v>51.227499999999999</v>
      </c>
      <c r="F5688" s="1" t="s">
        <v>51</v>
      </c>
    </row>
    <row r="5689" spans="1:6" x14ac:dyDescent="0.25">
      <c r="A5689" s="1">
        <v>2007</v>
      </c>
      <c r="B5689" s="1" t="s">
        <v>5696</v>
      </c>
      <c r="C5689" s="1">
        <v>2049.0981999999999</v>
      </c>
      <c r="D5689" s="1">
        <v>163.92789999999999</v>
      </c>
      <c r="E5689" s="1">
        <v>51.227499999999999</v>
      </c>
      <c r="F5689" s="1" t="s">
        <v>51</v>
      </c>
    </row>
    <row r="5690" spans="1:6" x14ac:dyDescent="0.25">
      <c r="A5690" s="1">
        <v>2007</v>
      </c>
      <c r="B5690" s="1" t="s">
        <v>5697</v>
      </c>
      <c r="C5690" s="1">
        <v>2443.35</v>
      </c>
      <c r="D5690" s="1">
        <v>195.46799999999999</v>
      </c>
      <c r="E5690" s="1">
        <v>61.083799999999997</v>
      </c>
      <c r="F5690" s="1" t="s">
        <v>51</v>
      </c>
    </row>
    <row r="5691" spans="1:6" x14ac:dyDescent="0.25">
      <c r="A5691" s="1">
        <v>2007</v>
      </c>
      <c r="B5691" s="1" t="s">
        <v>5698</v>
      </c>
      <c r="C5691" s="1">
        <v>2443.35</v>
      </c>
      <c r="D5691" s="1">
        <v>195.46799999999999</v>
      </c>
      <c r="E5691" s="1">
        <v>61.083799999999997</v>
      </c>
      <c r="F5691" s="1" t="s">
        <v>51</v>
      </c>
    </row>
    <row r="5692" spans="1:6" x14ac:dyDescent="0.25">
      <c r="A5692" s="1">
        <v>2007</v>
      </c>
      <c r="B5692" s="1" t="s">
        <v>5699</v>
      </c>
      <c r="C5692" s="1">
        <v>2049.0981999999999</v>
      </c>
      <c r="D5692" s="1">
        <v>163.92789999999999</v>
      </c>
      <c r="E5692" s="1">
        <v>51.227499999999999</v>
      </c>
      <c r="F5692" s="1" t="s">
        <v>7</v>
      </c>
    </row>
    <row r="5693" spans="1:6" x14ac:dyDescent="0.25">
      <c r="A5693" s="1">
        <v>2007</v>
      </c>
      <c r="B5693" s="1" t="s">
        <v>5700</v>
      </c>
      <c r="C5693" s="1">
        <v>782.99</v>
      </c>
      <c r="D5693" s="1">
        <v>62.639200000000002</v>
      </c>
      <c r="E5693" s="1">
        <v>19.5748</v>
      </c>
      <c r="F5693" s="1" t="s">
        <v>7</v>
      </c>
    </row>
    <row r="5694" spans="1:6" x14ac:dyDescent="0.25">
      <c r="A5694" s="1">
        <v>2007</v>
      </c>
      <c r="B5694" s="1" t="s">
        <v>5701</v>
      </c>
      <c r="C5694" s="1">
        <v>782.99</v>
      </c>
      <c r="D5694" s="1">
        <v>62.639200000000002</v>
      </c>
      <c r="E5694" s="1">
        <v>19.5748</v>
      </c>
      <c r="F5694" s="1" t="s">
        <v>51</v>
      </c>
    </row>
    <row r="5695" spans="1:6" x14ac:dyDescent="0.25">
      <c r="A5695" s="1">
        <v>2007</v>
      </c>
      <c r="B5695" s="1" t="s">
        <v>5702</v>
      </c>
      <c r="C5695" s="1">
        <v>2181.5625</v>
      </c>
      <c r="D5695" s="1">
        <v>174.52500000000001</v>
      </c>
      <c r="E5695" s="1">
        <v>54.539099999999998</v>
      </c>
      <c r="F5695" s="1" t="s">
        <v>47</v>
      </c>
    </row>
    <row r="5696" spans="1:6" x14ac:dyDescent="0.25">
      <c r="A5696" s="1">
        <v>2007</v>
      </c>
      <c r="B5696" s="1" t="s">
        <v>5703</v>
      </c>
      <c r="C5696" s="1">
        <v>782.99</v>
      </c>
      <c r="D5696" s="1">
        <v>62.639200000000002</v>
      </c>
      <c r="E5696" s="1">
        <v>19.5748</v>
      </c>
      <c r="F5696" s="1" t="s">
        <v>47</v>
      </c>
    </row>
    <row r="5697" spans="1:6" x14ac:dyDescent="0.25">
      <c r="A5697" s="1">
        <v>2007</v>
      </c>
      <c r="B5697" s="1" t="s">
        <v>5704</v>
      </c>
      <c r="C5697" s="1">
        <v>2181.5625</v>
      </c>
      <c r="D5697" s="1">
        <v>174.52500000000001</v>
      </c>
      <c r="E5697" s="1">
        <v>54.539099999999998</v>
      </c>
      <c r="F5697" s="1" t="s">
        <v>7</v>
      </c>
    </row>
    <row r="5698" spans="1:6" x14ac:dyDescent="0.25">
      <c r="A5698" s="1">
        <v>2007</v>
      </c>
      <c r="B5698" s="1" t="s">
        <v>5705</v>
      </c>
      <c r="C5698" s="1">
        <v>2049.0981999999999</v>
      </c>
      <c r="D5698" s="1">
        <v>163.92789999999999</v>
      </c>
      <c r="E5698" s="1">
        <v>51.227499999999999</v>
      </c>
      <c r="F5698" s="1" t="s">
        <v>51</v>
      </c>
    </row>
    <row r="5699" spans="1:6" x14ac:dyDescent="0.25">
      <c r="A5699" s="1">
        <v>2007</v>
      </c>
      <c r="B5699" s="1" t="s">
        <v>5706</v>
      </c>
      <c r="C5699" s="1">
        <v>2443.35</v>
      </c>
      <c r="D5699" s="1">
        <v>195.46799999999999</v>
      </c>
      <c r="E5699" s="1">
        <v>61.083799999999997</v>
      </c>
      <c r="F5699" s="1" t="s">
        <v>51</v>
      </c>
    </row>
    <row r="5700" spans="1:6" x14ac:dyDescent="0.25">
      <c r="A5700" s="1">
        <v>2007</v>
      </c>
      <c r="B5700" s="1" t="s">
        <v>5707</v>
      </c>
      <c r="C5700" s="1">
        <v>2181.5625</v>
      </c>
      <c r="D5700" s="1">
        <v>174.52500000000001</v>
      </c>
      <c r="E5700" s="1">
        <v>54.539099999999998</v>
      </c>
      <c r="F5700" s="1" t="s">
        <v>51</v>
      </c>
    </row>
    <row r="5701" spans="1:6" x14ac:dyDescent="0.25">
      <c r="A5701" s="1">
        <v>2007</v>
      </c>
      <c r="B5701" s="1" t="s">
        <v>5708</v>
      </c>
      <c r="C5701" s="1">
        <v>2071.4196000000002</v>
      </c>
      <c r="D5701" s="1">
        <v>165.71360000000001</v>
      </c>
      <c r="E5701" s="1">
        <v>51.785499999999999</v>
      </c>
      <c r="F5701" s="1" t="s">
        <v>7</v>
      </c>
    </row>
    <row r="5702" spans="1:6" x14ac:dyDescent="0.25">
      <c r="A5702" s="1">
        <v>2007</v>
      </c>
      <c r="B5702" s="1" t="s">
        <v>5709</v>
      </c>
      <c r="C5702" s="1">
        <v>1000.4375</v>
      </c>
      <c r="D5702" s="1">
        <v>80.034999999999997</v>
      </c>
      <c r="E5702" s="1">
        <v>25.010899999999999</v>
      </c>
      <c r="F5702" s="1" t="s">
        <v>7</v>
      </c>
    </row>
    <row r="5703" spans="1:6" x14ac:dyDescent="0.25">
      <c r="A5703" s="1">
        <v>2007</v>
      </c>
      <c r="B5703" s="1" t="s">
        <v>5710</v>
      </c>
      <c r="C5703" s="1">
        <v>2049.0981999999999</v>
      </c>
      <c r="D5703" s="1">
        <v>163.92789999999999</v>
      </c>
      <c r="E5703" s="1">
        <v>51.227499999999999</v>
      </c>
      <c r="F5703" s="1" t="s">
        <v>7</v>
      </c>
    </row>
    <row r="5704" spans="1:6" x14ac:dyDescent="0.25">
      <c r="A5704" s="1">
        <v>2007</v>
      </c>
      <c r="B5704" s="1" t="s">
        <v>5711</v>
      </c>
      <c r="C5704" s="1">
        <v>2181.5625</v>
      </c>
      <c r="D5704" s="1">
        <v>174.52500000000001</v>
      </c>
      <c r="E5704" s="1">
        <v>54.539099999999998</v>
      </c>
      <c r="F5704" s="1" t="s">
        <v>47</v>
      </c>
    </row>
    <row r="5705" spans="1:6" x14ac:dyDescent="0.25">
      <c r="A5705" s="1">
        <v>2007</v>
      </c>
      <c r="B5705" s="1" t="s">
        <v>5712</v>
      </c>
      <c r="C5705" s="1">
        <v>2049.0981999999999</v>
      </c>
      <c r="D5705" s="1">
        <v>163.92789999999999</v>
      </c>
      <c r="E5705" s="1">
        <v>51.227499999999999</v>
      </c>
      <c r="F5705" s="1" t="s">
        <v>47</v>
      </c>
    </row>
    <row r="5706" spans="1:6" x14ac:dyDescent="0.25">
      <c r="A5706" s="1">
        <v>2007</v>
      </c>
      <c r="B5706" s="1" t="s">
        <v>5713</v>
      </c>
      <c r="C5706" s="1">
        <v>2049.0981999999999</v>
      </c>
      <c r="D5706" s="1">
        <v>163.92789999999999</v>
      </c>
      <c r="E5706" s="1">
        <v>51.227499999999999</v>
      </c>
      <c r="F5706" s="1" t="s">
        <v>51</v>
      </c>
    </row>
    <row r="5707" spans="1:6" x14ac:dyDescent="0.25">
      <c r="A5707" s="1">
        <v>2007</v>
      </c>
      <c r="B5707" s="1" t="s">
        <v>5714</v>
      </c>
      <c r="C5707" s="1">
        <v>2181.5625</v>
      </c>
      <c r="D5707" s="1">
        <v>174.52500000000001</v>
      </c>
      <c r="E5707" s="1">
        <v>54.539099999999998</v>
      </c>
      <c r="F5707" s="1" t="s">
        <v>51</v>
      </c>
    </row>
    <row r="5708" spans="1:6" x14ac:dyDescent="0.25">
      <c r="A5708" s="1">
        <v>2007</v>
      </c>
      <c r="B5708" s="1" t="s">
        <v>5715</v>
      </c>
      <c r="C5708" s="1">
        <v>2443.35</v>
      </c>
      <c r="D5708" s="1">
        <v>195.46799999999999</v>
      </c>
      <c r="E5708" s="1">
        <v>61.083799999999997</v>
      </c>
      <c r="F5708" s="1" t="s">
        <v>51</v>
      </c>
    </row>
    <row r="5709" spans="1:6" x14ac:dyDescent="0.25">
      <c r="A5709" s="1">
        <v>2007</v>
      </c>
      <c r="B5709" s="1" t="s">
        <v>5716</v>
      </c>
      <c r="C5709" s="1">
        <v>2181.5625</v>
      </c>
      <c r="D5709" s="1">
        <v>174.52500000000001</v>
      </c>
      <c r="E5709" s="1">
        <v>54.539099999999998</v>
      </c>
      <c r="F5709" s="1" t="s">
        <v>51</v>
      </c>
    </row>
    <row r="5710" spans="1:6" x14ac:dyDescent="0.25">
      <c r="A5710" s="1">
        <v>2007</v>
      </c>
      <c r="B5710" s="1" t="s">
        <v>5717</v>
      </c>
      <c r="C5710" s="1">
        <v>2049.0981999999999</v>
      </c>
      <c r="D5710" s="1">
        <v>163.92789999999999</v>
      </c>
      <c r="E5710" s="1">
        <v>51.227499999999999</v>
      </c>
      <c r="F5710" s="1" t="s">
        <v>7</v>
      </c>
    </row>
    <row r="5711" spans="1:6" x14ac:dyDescent="0.25">
      <c r="A5711" s="1">
        <v>2007</v>
      </c>
      <c r="B5711" s="1" t="s">
        <v>5718</v>
      </c>
      <c r="C5711" s="1">
        <v>782.99</v>
      </c>
      <c r="D5711" s="1">
        <v>62.639200000000002</v>
      </c>
      <c r="E5711" s="1">
        <v>19.5748</v>
      </c>
      <c r="F5711" s="1" t="s">
        <v>7</v>
      </c>
    </row>
    <row r="5712" spans="1:6" x14ac:dyDescent="0.25">
      <c r="A5712" s="1">
        <v>2007</v>
      </c>
      <c r="B5712" s="1" t="s">
        <v>5719</v>
      </c>
      <c r="C5712" s="1">
        <v>782.99</v>
      </c>
      <c r="D5712" s="1">
        <v>62.639200000000002</v>
      </c>
      <c r="E5712" s="1">
        <v>19.5748</v>
      </c>
      <c r="F5712" s="1" t="s">
        <v>7</v>
      </c>
    </row>
    <row r="5713" spans="1:6" x14ac:dyDescent="0.25">
      <c r="A5713" s="1">
        <v>2007</v>
      </c>
      <c r="B5713" s="1" t="s">
        <v>5720</v>
      </c>
      <c r="C5713" s="1">
        <v>2181.5625</v>
      </c>
      <c r="D5713" s="1">
        <v>174.52500000000001</v>
      </c>
      <c r="E5713" s="1">
        <v>54.539099999999998</v>
      </c>
      <c r="F5713" s="1" t="s">
        <v>51</v>
      </c>
    </row>
    <row r="5714" spans="1:6" x14ac:dyDescent="0.25">
      <c r="A5714" s="1">
        <v>2007</v>
      </c>
      <c r="B5714" s="1" t="s">
        <v>5721</v>
      </c>
      <c r="C5714" s="1">
        <v>782.99</v>
      </c>
      <c r="D5714" s="1">
        <v>62.639200000000002</v>
      </c>
      <c r="E5714" s="1">
        <v>19.5748</v>
      </c>
      <c r="F5714" s="1" t="s">
        <v>51</v>
      </c>
    </row>
    <row r="5715" spans="1:6" x14ac:dyDescent="0.25">
      <c r="A5715" s="1">
        <v>2007</v>
      </c>
      <c r="B5715" s="1" t="s">
        <v>5722</v>
      </c>
      <c r="C5715" s="1">
        <v>2443.35</v>
      </c>
      <c r="D5715" s="1">
        <v>195.46799999999999</v>
      </c>
      <c r="E5715" s="1">
        <v>61.083799999999997</v>
      </c>
      <c r="F5715" s="1" t="s">
        <v>47</v>
      </c>
    </row>
    <row r="5716" spans="1:6" x14ac:dyDescent="0.25">
      <c r="A5716" s="1">
        <v>2007</v>
      </c>
      <c r="B5716" s="1" t="s">
        <v>5723</v>
      </c>
      <c r="C5716" s="1">
        <v>1000.4375</v>
      </c>
      <c r="D5716" s="1">
        <v>80.034999999999997</v>
      </c>
      <c r="E5716" s="1">
        <v>25.010899999999999</v>
      </c>
      <c r="F5716" s="1" t="s">
        <v>47</v>
      </c>
    </row>
    <row r="5717" spans="1:6" x14ac:dyDescent="0.25">
      <c r="A5717" s="1">
        <v>2007</v>
      </c>
      <c r="B5717" s="1" t="s">
        <v>5724</v>
      </c>
      <c r="C5717" s="1">
        <v>782.99</v>
      </c>
      <c r="D5717" s="1">
        <v>62.639200000000002</v>
      </c>
      <c r="E5717" s="1">
        <v>19.5748</v>
      </c>
      <c r="F5717" s="1" t="s">
        <v>47</v>
      </c>
    </row>
    <row r="5718" spans="1:6" x14ac:dyDescent="0.25">
      <c r="A5718" s="1">
        <v>2007</v>
      </c>
      <c r="B5718" s="1" t="s">
        <v>5725</v>
      </c>
      <c r="C5718" s="1">
        <v>2071.4196000000002</v>
      </c>
      <c r="D5718" s="1">
        <v>165.71360000000001</v>
      </c>
      <c r="E5718" s="1">
        <v>51.785499999999999</v>
      </c>
      <c r="F5718" s="1" t="s">
        <v>47</v>
      </c>
    </row>
    <row r="5719" spans="1:6" x14ac:dyDescent="0.25">
      <c r="A5719" s="1">
        <v>2007</v>
      </c>
      <c r="B5719" s="1" t="s">
        <v>5726</v>
      </c>
      <c r="C5719" s="1">
        <v>2071.4196000000002</v>
      </c>
      <c r="D5719" s="1">
        <v>165.71360000000001</v>
      </c>
      <c r="E5719" s="1">
        <v>51.785499999999999</v>
      </c>
      <c r="F5719" s="1" t="s">
        <v>51</v>
      </c>
    </row>
    <row r="5720" spans="1:6" x14ac:dyDescent="0.25">
      <c r="A5720" s="1">
        <v>2007</v>
      </c>
      <c r="B5720" s="1" t="s">
        <v>5727</v>
      </c>
      <c r="C5720" s="1">
        <v>2181.5625</v>
      </c>
      <c r="D5720" s="1">
        <v>174.52500000000001</v>
      </c>
      <c r="E5720" s="1">
        <v>54.539099999999998</v>
      </c>
      <c r="F5720" s="1" t="s">
        <v>51</v>
      </c>
    </row>
    <row r="5721" spans="1:6" x14ac:dyDescent="0.25">
      <c r="A5721" s="1">
        <v>2007</v>
      </c>
      <c r="B5721" s="1" t="s">
        <v>5728</v>
      </c>
      <c r="C5721" s="1">
        <v>2049.0981999999999</v>
      </c>
      <c r="D5721" s="1">
        <v>163.92789999999999</v>
      </c>
      <c r="E5721" s="1">
        <v>51.227499999999999</v>
      </c>
      <c r="F5721" s="1" t="s">
        <v>7</v>
      </c>
    </row>
    <row r="5722" spans="1:6" x14ac:dyDescent="0.25">
      <c r="A5722" s="1">
        <v>2007</v>
      </c>
      <c r="B5722" s="1" t="s">
        <v>5729</v>
      </c>
      <c r="C5722" s="1">
        <v>2049.0981999999999</v>
      </c>
      <c r="D5722" s="1">
        <v>163.92789999999999</v>
      </c>
      <c r="E5722" s="1">
        <v>51.227499999999999</v>
      </c>
      <c r="F5722" s="1" t="s">
        <v>7</v>
      </c>
    </row>
    <row r="5723" spans="1:6" x14ac:dyDescent="0.25">
      <c r="A5723" s="1">
        <v>2007</v>
      </c>
      <c r="B5723" s="1" t="s">
        <v>5730</v>
      </c>
      <c r="C5723" s="1">
        <v>782.99</v>
      </c>
      <c r="D5723" s="1">
        <v>62.639200000000002</v>
      </c>
      <c r="E5723" s="1">
        <v>19.5748</v>
      </c>
      <c r="F5723" s="1" t="s">
        <v>7</v>
      </c>
    </row>
    <row r="5724" spans="1:6" x14ac:dyDescent="0.25">
      <c r="A5724" s="1">
        <v>2007</v>
      </c>
      <c r="B5724" s="1" t="s">
        <v>5731</v>
      </c>
      <c r="C5724" s="1">
        <v>782.99</v>
      </c>
      <c r="D5724" s="1">
        <v>62.639200000000002</v>
      </c>
      <c r="E5724" s="1">
        <v>19.5748</v>
      </c>
      <c r="F5724" s="1" t="s">
        <v>7</v>
      </c>
    </row>
    <row r="5725" spans="1:6" x14ac:dyDescent="0.25">
      <c r="A5725" s="1">
        <v>2007</v>
      </c>
      <c r="B5725" s="1" t="s">
        <v>5732</v>
      </c>
      <c r="C5725" s="1">
        <v>1000.4375</v>
      </c>
      <c r="D5725" s="1">
        <v>80.034999999999997</v>
      </c>
      <c r="E5725" s="1">
        <v>25.010899999999999</v>
      </c>
      <c r="F5725" s="1" t="s">
        <v>51</v>
      </c>
    </row>
    <row r="5726" spans="1:6" x14ac:dyDescent="0.25">
      <c r="A5726" s="1">
        <v>2007</v>
      </c>
      <c r="B5726" s="1" t="s">
        <v>5733</v>
      </c>
      <c r="C5726" s="1">
        <v>1000.4375</v>
      </c>
      <c r="D5726" s="1">
        <v>80.034999999999997</v>
      </c>
      <c r="E5726" s="1">
        <v>25.010899999999999</v>
      </c>
      <c r="F5726" s="1" t="s">
        <v>51</v>
      </c>
    </row>
    <row r="5727" spans="1:6" x14ac:dyDescent="0.25">
      <c r="A5727" s="1">
        <v>2007</v>
      </c>
      <c r="B5727" s="1" t="s">
        <v>5734</v>
      </c>
      <c r="C5727" s="1">
        <v>2071.4196000000002</v>
      </c>
      <c r="D5727" s="1">
        <v>165.71360000000001</v>
      </c>
      <c r="E5727" s="1">
        <v>51.785499999999999</v>
      </c>
      <c r="F5727" s="1" t="s">
        <v>47</v>
      </c>
    </row>
    <row r="5728" spans="1:6" x14ac:dyDescent="0.25">
      <c r="A5728" s="1">
        <v>2007</v>
      </c>
      <c r="B5728" s="1" t="s">
        <v>5735</v>
      </c>
      <c r="C5728" s="1">
        <v>2181.5625</v>
      </c>
      <c r="D5728" s="1">
        <v>174.52500000000001</v>
      </c>
      <c r="E5728" s="1">
        <v>54.539099999999998</v>
      </c>
      <c r="F5728" s="1" t="s">
        <v>47</v>
      </c>
    </row>
    <row r="5729" spans="1:6" x14ac:dyDescent="0.25">
      <c r="A5729" s="1">
        <v>2007</v>
      </c>
      <c r="B5729" s="1" t="s">
        <v>5736</v>
      </c>
      <c r="C5729" s="1">
        <v>2181.5625</v>
      </c>
      <c r="D5729" s="1">
        <v>174.52500000000001</v>
      </c>
      <c r="E5729" s="1">
        <v>54.539099999999998</v>
      </c>
      <c r="F5729" s="1" t="s">
        <v>47</v>
      </c>
    </row>
    <row r="5730" spans="1:6" x14ac:dyDescent="0.25">
      <c r="A5730" s="1">
        <v>2007</v>
      </c>
      <c r="B5730" s="1" t="s">
        <v>5737</v>
      </c>
      <c r="C5730" s="1">
        <v>2443.35</v>
      </c>
      <c r="D5730" s="1">
        <v>195.46799999999999</v>
      </c>
      <c r="E5730" s="1">
        <v>61.083799999999997</v>
      </c>
      <c r="F5730" s="1" t="s">
        <v>47</v>
      </c>
    </row>
    <row r="5731" spans="1:6" x14ac:dyDescent="0.25">
      <c r="A5731" s="1">
        <v>2007</v>
      </c>
      <c r="B5731" s="1" t="s">
        <v>5738</v>
      </c>
      <c r="C5731" s="1">
        <v>2071.4196000000002</v>
      </c>
      <c r="D5731" s="1">
        <v>165.71360000000001</v>
      </c>
      <c r="E5731" s="1">
        <v>51.785499999999999</v>
      </c>
      <c r="F5731" s="1" t="s">
        <v>47</v>
      </c>
    </row>
    <row r="5732" spans="1:6" x14ac:dyDescent="0.25">
      <c r="A5732" s="1">
        <v>2007</v>
      </c>
      <c r="B5732" s="1" t="s">
        <v>5739</v>
      </c>
      <c r="C5732" s="1">
        <v>782.99</v>
      </c>
      <c r="D5732" s="1">
        <v>62.639200000000002</v>
      </c>
      <c r="E5732" s="1">
        <v>19.5748</v>
      </c>
      <c r="F5732" s="1" t="s">
        <v>47</v>
      </c>
    </row>
    <row r="5733" spans="1:6" x14ac:dyDescent="0.25">
      <c r="A5733" s="1">
        <v>2007</v>
      </c>
      <c r="B5733" s="1" t="s">
        <v>5740</v>
      </c>
      <c r="C5733" s="1">
        <v>782.99</v>
      </c>
      <c r="D5733" s="1">
        <v>62.639200000000002</v>
      </c>
      <c r="E5733" s="1">
        <v>19.5748</v>
      </c>
      <c r="F5733" s="1" t="s">
        <v>47</v>
      </c>
    </row>
    <row r="5734" spans="1:6" x14ac:dyDescent="0.25">
      <c r="A5734" s="1">
        <v>2007</v>
      </c>
      <c r="B5734" s="1" t="s">
        <v>5741</v>
      </c>
      <c r="C5734" s="1">
        <v>2181.5625</v>
      </c>
      <c r="D5734" s="1">
        <v>174.52500000000001</v>
      </c>
      <c r="E5734" s="1">
        <v>54.539099999999998</v>
      </c>
      <c r="F5734" s="1" t="s">
        <v>7</v>
      </c>
    </row>
    <row r="5735" spans="1:6" x14ac:dyDescent="0.25">
      <c r="A5735" s="1">
        <v>2007</v>
      </c>
      <c r="B5735" s="1" t="s">
        <v>5742</v>
      </c>
      <c r="C5735" s="1">
        <v>2049.0981999999999</v>
      </c>
      <c r="D5735" s="1">
        <v>163.92789999999999</v>
      </c>
      <c r="E5735" s="1">
        <v>51.227499999999999</v>
      </c>
      <c r="F5735" s="1" t="s">
        <v>51</v>
      </c>
    </row>
    <row r="5736" spans="1:6" x14ac:dyDescent="0.25">
      <c r="A5736" s="1">
        <v>2007</v>
      </c>
      <c r="B5736" s="1" t="s">
        <v>5743</v>
      </c>
      <c r="C5736" s="1">
        <v>2181.5625</v>
      </c>
      <c r="D5736" s="1">
        <v>174.52500000000001</v>
      </c>
      <c r="E5736" s="1">
        <v>54.539099999999998</v>
      </c>
      <c r="F5736" s="1" t="s">
        <v>51</v>
      </c>
    </row>
    <row r="5737" spans="1:6" x14ac:dyDescent="0.25">
      <c r="A5737" s="1">
        <v>2007</v>
      </c>
      <c r="B5737" s="1" t="s">
        <v>5744</v>
      </c>
      <c r="C5737" s="1">
        <v>2181.5625</v>
      </c>
      <c r="D5737" s="1">
        <v>174.52500000000001</v>
      </c>
      <c r="E5737" s="1">
        <v>54.539099999999998</v>
      </c>
      <c r="F5737" s="1" t="s">
        <v>51</v>
      </c>
    </row>
    <row r="5738" spans="1:6" x14ac:dyDescent="0.25">
      <c r="A5738" s="1">
        <v>2007</v>
      </c>
      <c r="B5738" s="1" t="s">
        <v>5745</v>
      </c>
      <c r="C5738" s="1">
        <v>2443.35</v>
      </c>
      <c r="D5738" s="1">
        <v>195.46799999999999</v>
      </c>
      <c r="E5738" s="1">
        <v>61.083799999999997</v>
      </c>
      <c r="F5738" s="1" t="s">
        <v>51</v>
      </c>
    </row>
    <row r="5739" spans="1:6" x14ac:dyDescent="0.25">
      <c r="A5739" s="1">
        <v>2007</v>
      </c>
      <c r="B5739" s="1" t="s">
        <v>5746</v>
      </c>
      <c r="C5739" s="1">
        <v>2443.35</v>
      </c>
      <c r="D5739" s="1">
        <v>195.46799999999999</v>
      </c>
      <c r="E5739" s="1">
        <v>61.083799999999997</v>
      </c>
      <c r="F5739" s="1" t="s">
        <v>51</v>
      </c>
    </row>
    <row r="5740" spans="1:6" x14ac:dyDescent="0.25">
      <c r="A5740" s="1">
        <v>2007</v>
      </c>
      <c r="B5740" s="1" t="s">
        <v>5747</v>
      </c>
      <c r="C5740" s="1">
        <v>782.99</v>
      </c>
      <c r="D5740" s="1">
        <v>62.639200000000002</v>
      </c>
      <c r="E5740" s="1">
        <v>19.5748</v>
      </c>
      <c r="F5740" s="1" t="s">
        <v>7</v>
      </c>
    </row>
    <row r="5741" spans="1:6" x14ac:dyDescent="0.25">
      <c r="A5741" s="1">
        <v>2007</v>
      </c>
      <c r="B5741" s="1" t="s">
        <v>5748</v>
      </c>
      <c r="C5741" s="1">
        <v>782.99</v>
      </c>
      <c r="D5741" s="1">
        <v>62.639200000000002</v>
      </c>
      <c r="E5741" s="1">
        <v>19.5748</v>
      </c>
      <c r="F5741" s="1" t="s">
        <v>51</v>
      </c>
    </row>
    <row r="5742" spans="1:6" x14ac:dyDescent="0.25">
      <c r="A5742" s="1">
        <v>2007</v>
      </c>
      <c r="B5742" s="1" t="s">
        <v>5749</v>
      </c>
      <c r="C5742" s="1">
        <v>782.99</v>
      </c>
      <c r="D5742" s="1">
        <v>62.639200000000002</v>
      </c>
      <c r="E5742" s="1">
        <v>19.5748</v>
      </c>
      <c r="F5742" s="1" t="s">
        <v>7</v>
      </c>
    </row>
    <row r="5743" spans="1:6" x14ac:dyDescent="0.25">
      <c r="A5743" s="1">
        <v>2007</v>
      </c>
      <c r="B5743" s="1" t="s">
        <v>5750</v>
      </c>
      <c r="C5743" s="1">
        <v>2181.5625</v>
      </c>
      <c r="D5743" s="1">
        <v>174.52500000000001</v>
      </c>
      <c r="E5743" s="1">
        <v>54.539099999999998</v>
      </c>
      <c r="F5743" s="1" t="s">
        <v>47</v>
      </c>
    </row>
    <row r="5744" spans="1:6" x14ac:dyDescent="0.25">
      <c r="A5744" s="1">
        <v>2007</v>
      </c>
      <c r="B5744" s="1" t="s">
        <v>5751</v>
      </c>
      <c r="C5744" s="1">
        <v>2443.35</v>
      </c>
      <c r="D5744" s="1">
        <v>195.46799999999999</v>
      </c>
      <c r="E5744" s="1">
        <v>61.083799999999997</v>
      </c>
      <c r="F5744" s="1" t="s">
        <v>47</v>
      </c>
    </row>
    <row r="5745" spans="1:6" x14ac:dyDescent="0.25">
      <c r="A5745" s="1">
        <v>2007</v>
      </c>
      <c r="B5745" s="1" t="s">
        <v>5752</v>
      </c>
      <c r="C5745" s="1">
        <v>2071.4196000000002</v>
      </c>
      <c r="D5745" s="1">
        <v>165.71360000000001</v>
      </c>
      <c r="E5745" s="1">
        <v>51.785499999999999</v>
      </c>
      <c r="F5745" s="1" t="s">
        <v>47</v>
      </c>
    </row>
    <row r="5746" spans="1:6" x14ac:dyDescent="0.25">
      <c r="A5746" s="1">
        <v>2007</v>
      </c>
      <c r="B5746" s="1" t="s">
        <v>5753</v>
      </c>
      <c r="C5746" s="1">
        <v>2049.0981999999999</v>
      </c>
      <c r="D5746" s="1">
        <v>163.92789999999999</v>
      </c>
      <c r="E5746" s="1">
        <v>51.227499999999999</v>
      </c>
      <c r="F5746" s="1" t="s">
        <v>47</v>
      </c>
    </row>
    <row r="5747" spans="1:6" x14ac:dyDescent="0.25">
      <c r="A5747" s="1">
        <v>2007</v>
      </c>
      <c r="B5747" s="1" t="s">
        <v>5754</v>
      </c>
      <c r="C5747" s="1">
        <v>2181.5625</v>
      </c>
      <c r="D5747" s="1">
        <v>174.52500000000001</v>
      </c>
      <c r="E5747" s="1">
        <v>54.539099999999998</v>
      </c>
      <c r="F5747" s="1" t="s">
        <v>51</v>
      </c>
    </row>
    <row r="5748" spans="1:6" x14ac:dyDescent="0.25">
      <c r="A5748" s="1">
        <v>2007</v>
      </c>
      <c r="B5748" s="1" t="s">
        <v>5755</v>
      </c>
      <c r="C5748" s="1">
        <v>2049.0981999999999</v>
      </c>
      <c r="D5748" s="1">
        <v>163.92789999999999</v>
      </c>
      <c r="E5748" s="1">
        <v>51.227499999999999</v>
      </c>
      <c r="F5748" s="1" t="s">
        <v>7</v>
      </c>
    </row>
    <row r="5749" spans="1:6" x14ac:dyDescent="0.25">
      <c r="A5749" s="1">
        <v>2007</v>
      </c>
      <c r="B5749" s="1" t="s">
        <v>5756</v>
      </c>
      <c r="C5749" s="1">
        <v>2071.4196000000002</v>
      </c>
      <c r="D5749" s="1">
        <v>165.71360000000001</v>
      </c>
      <c r="E5749" s="1">
        <v>51.785499999999999</v>
      </c>
      <c r="F5749" s="1" t="s">
        <v>7</v>
      </c>
    </row>
    <row r="5750" spans="1:6" x14ac:dyDescent="0.25">
      <c r="A5750" s="1">
        <v>2007</v>
      </c>
      <c r="B5750" s="1" t="s">
        <v>5757</v>
      </c>
      <c r="C5750" s="1">
        <v>1000.4375</v>
      </c>
      <c r="D5750" s="1">
        <v>80.034999999999997</v>
      </c>
      <c r="E5750" s="1">
        <v>25.010899999999999</v>
      </c>
      <c r="F5750" s="1" t="s">
        <v>7</v>
      </c>
    </row>
    <row r="5751" spans="1:6" x14ac:dyDescent="0.25">
      <c r="A5751" s="1">
        <v>2007</v>
      </c>
      <c r="B5751" s="1" t="s">
        <v>5758</v>
      </c>
      <c r="C5751" s="1">
        <v>782.99</v>
      </c>
      <c r="D5751" s="1">
        <v>62.639200000000002</v>
      </c>
      <c r="E5751" s="1">
        <v>19.5748</v>
      </c>
      <c r="F5751" s="1" t="s">
        <v>7</v>
      </c>
    </row>
    <row r="5752" spans="1:6" x14ac:dyDescent="0.25">
      <c r="A5752" s="1">
        <v>2007</v>
      </c>
      <c r="B5752" s="1" t="s">
        <v>5759</v>
      </c>
      <c r="C5752" s="1">
        <v>2049.0981999999999</v>
      </c>
      <c r="D5752" s="1">
        <v>163.92789999999999</v>
      </c>
      <c r="E5752" s="1">
        <v>51.227499999999999</v>
      </c>
      <c r="F5752" s="1" t="s">
        <v>51</v>
      </c>
    </row>
    <row r="5753" spans="1:6" x14ac:dyDescent="0.25">
      <c r="A5753" s="1">
        <v>2007</v>
      </c>
      <c r="B5753" s="1" t="s">
        <v>5760</v>
      </c>
      <c r="C5753" s="1">
        <v>2443.35</v>
      </c>
      <c r="D5753" s="1">
        <v>195.46799999999999</v>
      </c>
      <c r="E5753" s="1">
        <v>61.083799999999997</v>
      </c>
      <c r="F5753" s="1" t="s">
        <v>47</v>
      </c>
    </row>
    <row r="5754" spans="1:6" x14ac:dyDescent="0.25">
      <c r="A5754" s="1">
        <v>2007</v>
      </c>
      <c r="B5754" s="1" t="s">
        <v>5761</v>
      </c>
      <c r="C5754" s="1">
        <v>2443.35</v>
      </c>
      <c r="D5754" s="1">
        <v>195.46799999999999</v>
      </c>
      <c r="E5754" s="1">
        <v>61.083799999999997</v>
      </c>
      <c r="F5754" s="1" t="s">
        <v>47</v>
      </c>
    </row>
    <row r="5755" spans="1:6" x14ac:dyDescent="0.25">
      <c r="A5755" s="1">
        <v>2007</v>
      </c>
      <c r="B5755" s="1" t="s">
        <v>5762</v>
      </c>
      <c r="C5755" s="1">
        <v>2181.5625</v>
      </c>
      <c r="D5755" s="1">
        <v>174.52500000000001</v>
      </c>
      <c r="E5755" s="1">
        <v>54.539099999999998</v>
      </c>
      <c r="F5755" s="1" t="s">
        <v>47</v>
      </c>
    </row>
    <row r="5756" spans="1:6" x14ac:dyDescent="0.25">
      <c r="A5756" s="1">
        <v>2007</v>
      </c>
      <c r="B5756" s="1" t="s">
        <v>5763</v>
      </c>
      <c r="C5756" s="1">
        <v>2443.35</v>
      </c>
      <c r="D5756" s="1">
        <v>195.46799999999999</v>
      </c>
      <c r="E5756" s="1">
        <v>61.083799999999997</v>
      </c>
      <c r="F5756" s="1" t="s">
        <v>47</v>
      </c>
    </row>
    <row r="5757" spans="1:6" x14ac:dyDescent="0.25">
      <c r="A5757" s="1">
        <v>2007</v>
      </c>
      <c r="B5757" s="1" t="s">
        <v>5764</v>
      </c>
      <c r="C5757" s="1">
        <v>2443.35</v>
      </c>
      <c r="D5757" s="1">
        <v>195.46799999999999</v>
      </c>
      <c r="E5757" s="1">
        <v>61.083799999999997</v>
      </c>
      <c r="F5757" s="1" t="s">
        <v>47</v>
      </c>
    </row>
    <row r="5758" spans="1:6" x14ac:dyDescent="0.25">
      <c r="A5758" s="1">
        <v>2007</v>
      </c>
      <c r="B5758" s="1" t="s">
        <v>5765</v>
      </c>
      <c r="C5758" s="1">
        <v>2443.35</v>
      </c>
      <c r="D5758" s="1">
        <v>195.46799999999999</v>
      </c>
      <c r="E5758" s="1">
        <v>61.083799999999997</v>
      </c>
      <c r="F5758" s="1" t="s">
        <v>47</v>
      </c>
    </row>
    <row r="5759" spans="1:6" x14ac:dyDescent="0.25">
      <c r="A5759" s="1">
        <v>2007</v>
      </c>
      <c r="B5759" s="1" t="s">
        <v>5766</v>
      </c>
      <c r="C5759" s="1">
        <v>782.99</v>
      </c>
      <c r="D5759" s="1">
        <v>62.639200000000002</v>
      </c>
      <c r="E5759" s="1">
        <v>19.5748</v>
      </c>
      <c r="F5759" s="1" t="s">
        <v>47</v>
      </c>
    </row>
    <row r="5760" spans="1:6" x14ac:dyDescent="0.25">
      <c r="A5760" s="1">
        <v>2007</v>
      </c>
      <c r="B5760" s="1" t="s">
        <v>5767</v>
      </c>
      <c r="C5760" s="1">
        <v>2049.0981999999999</v>
      </c>
      <c r="D5760" s="1">
        <v>163.92789999999999</v>
      </c>
      <c r="E5760" s="1">
        <v>51.227499999999999</v>
      </c>
      <c r="F5760" s="1" t="s">
        <v>47</v>
      </c>
    </row>
    <row r="5761" spans="1:6" x14ac:dyDescent="0.25">
      <c r="A5761" s="1">
        <v>2007</v>
      </c>
      <c r="B5761" s="1" t="s">
        <v>5768</v>
      </c>
      <c r="C5761" s="1">
        <v>2071.4196000000002</v>
      </c>
      <c r="D5761" s="1">
        <v>165.71360000000001</v>
      </c>
      <c r="E5761" s="1">
        <v>51.785499999999999</v>
      </c>
      <c r="F5761" s="1" t="s">
        <v>51</v>
      </c>
    </row>
    <row r="5762" spans="1:6" x14ac:dyDescent="0.25">
      <c r="A5762" s="1">
        <v>2007</v>
      </c>
      <c r="B5762" s="1" t="s">
        <v>5769</v>
      </c>
      <c r="C5762" s="1">
        <v>2443.35</v>
      </c>
      <c r="D5762" s="1">
        <v>195.46799999999999</v>
      </c>
      <c r="E5762" s="1">
        <v>61.083799999999997</v>
      </c>
      <c r="F5762" s="1" t="s">
        <v>51</v>
      </c>
    </row>
    <row r="5763" spans="1:6" x14ac:dyDescent="0.25">
      <c r="A5763" s="1">
        <v>2007</v>
      </c>
      <c r="B5763" s="1" t="s">
        <v>5770</v>
      </c>
      <c r="C5763" s="1">
        <v>1000.4375</v>
      </c>
      <c r="D5763" s="1">
        <v>80.034999999999997</v>
      </c>
      <c r="E5763" s="1">
        <v>25.010899999999999</v>
      </c>
      <c r="F5763" s="1" t="s">
        <v>7</v>
      </c>
    </row>
    <row r="5764" spans="1:6" x14ac:dyDescent="0.25">
      <c r="A5764" s="1">
        <v>2007</v>
      </c>
      <c r="B5764" s="1" t="s">
        <v>5771</v>
      </c>
      <c r="C5764" s="1">
        <v>2181.5625</v>
      </c>
      <c r="D5764" s="1">
        <v>174.52500000000001</v>
      </c>
      <c r="E5764" s="1">
        <v>54.539099999999998</v>
      </c>
      <c r="F5764" s="1" t="s">
        <v>51</v>
      </c>
    </row>
    <row r="5765" spans="1:6" x14ac:dyDescent="0.25">
      <c r="A5765" s="1">
        <v>2007</v>
      </c>
      <c r="B5765" s="1" t="s">
        <v>5772</v>
      </c>
      <c r="C5765" s="1">
        <v>2443.35</v>
      </c>
      <c r="D5765" s="1">
        <v>195.46799999999999</v>
      </c>
      <c r="E5765" s="1">
        <v>61.083799999999997</v>
      </c>
      <c r="F5765" s="1" t="s">
        <v>51</v>
      </c>
    </row>
    <row r="5766" spans="1:6" x14ac:dyDescent="0.25">
      <c r="A5766" s="1">
        <v>2007</v>
      </c>
      <c r="B5766" s="1" t="s">
        <v>5773</v>
      </c>
      <c r="C5766" s="1">
        <v>782.99</v>
      </c>
      <c r="D5766" s="1">
        <v>62.639200000000002</v>
      </c>
      <c r="E5766" s="1">
        <v>19.5748</v>
      </c>
      <c r="F5766" s="1" t="s">
        <v>51</v>
      </c>
    </row>
    <row r="5767" spans="1:6" x14ac:dyDescent="0.25">
      <c r="A5767" s="1">
        <v>2007</v>
      </c>
      <c r="B5767" s="1" t="s">
        <v>5774</v>
      </c>
      <c r="C5767" s="1">
        <v>782.99</v>
      </c>
      <c r="D5767" s="1">
        <v>62.639200000000002</v>
      </c>
      <c r="E5767" s="1">
        <v>19.5748</v>
      </c>
      <c r="F5767" s="1" t="s">
        <v>51</v>
      </c>
    </row>
    <row r="5768" spans="1:6" x14ac:dyDescent="0.25">
      <c r="A5768" s="1">
        <v>2007</v>
      </c>
      <c r="B5768" s="1" t="s">
        <v>5775</v>
      </c>
      <c r="C5768" s="1">
        <v>2443.35</v>
      </c>
      <c r="D5768" s="1">
        <v>195.46799999999999</v>
      </c>
      <c r="E5768" s="1">
        <v>61.083799999999997</v>
      </c>
      <c r="F5768" s="1" t="s">
        <v>47</v>
      </c>
    </row>
    <row r="5769" spans="1:6" x14ac:dyDescent="0.25">
      <c r="A5769" s="1">
        <v>2007</v>
      </c>
      <c r="B5769" s="1" t="s">
        <v>5776</v>
      </c>
      <c r="C5769" s="1">
        <v>782.99</v>
      </c>
      <c r="D5769" s="1">
        <v>62.639200000000002</v>
      </c>
      <c r="E5769" s="1">
        <v>19.5748</v>
      </c>
      <c r="F5769" s="1" t="s">
        <v>47</v>
      </c>
    </row>
    <row r="5770" spans="1:6" x14ac:dyDescent="0.25">
      <c r="A5770" s="1">
        <v>2007</v>
      </c>
      <c r="B5770" s="1" t="s">
        <v>5777</v>
      </c>
      <c r="C5770" s="1">
        <v>782.99</v>
      </c>
      <c r="D5770" s="1">
        <v>62.639200000000002</v>
      </c>
      <c r="E5770" s="1">
        <v>19.5748</v>
      </c>
      <c r="F5770" s="1" t="s">
        <v>47</v>
      </c>
    </row>
    <row r="5771" spans="1:6" x14ac:dyDescent="0.25">
      <c r="A5771" s="1">
        <v>2007</v>
      </c>
      <c r="B5771" s="1" t="s">
        <v>5778</v>
      </c>
      <c r="C5771" s="1">
        <v>2443.35</v>
      </c>
      <c r="D5771" s="1">
        <v>195.46799999999999</v>
      </c>
      <c r="E5771" s="1">
        <v>61.083799999999997</v>
      </c>
      <c r="F5771" s="1" t="s">
        <v>7</v>
      </c>
    </row>
    <row r="5772" spans="1:6" x14ac:dyDescent="0.25">
      <c r="A5772" s="1">
        <v>2007</v>
      </c>
      <c r="B5772" s="1" t="s">
        <v>5779</v>
      </c>
      <c r="C5772" s="1">
        <v>2049.0981999999999</v>
      </c>
      <c r="D5772" s="1">
        <v>163.92789999999999</v>
      </c>
      <c r="E5772" s="1">
        <v>51.227499999999999</v>
      </c>
      <c r="F5772" s="1" t="s">
        <v>51</v>
      </c>
    </row>
    <row r="5773" spans="1:6" x14ac:dyDescent="0.25">
      <c r="A5773" s="1">
        <v>2007</v>
      </c>
      <c r="B5773" s="1" t="s">
        <v>5780</v>
      </c>
      <c r="C5773" s="1">
        <v>782.99</v>
      </c>
      <c r="D5773" s="1">
        <v>62.639200000000002</v>
      </c>
      <c r="E5773" s="1">
        <v>19.5748</v>
      </c>
      <c r="F5773" s="1" t="s">
        <v>7</v>
      </c>
    </row>
    <row r="5774" spans="1:6" x14ac:dyDescent="0.25">
      <c r="A5774" s="1">
        <v>2007</v>
      </c>
      <c r="B5774" s="1" t="s">
        <v>5781</v>
      </c>
      <c r="C5774" s="1">
        <v>782.99</v>
      </c>
      <c r="D5774" s="1">
        <v>62.639200000000002</v>
      </c>
      <c r="E5774" s="1">
        <v>19.5748</v>
      </c>
      <c r="F5774" s="1" t="s">
        <v>7</v>
      </c>
    </row>
    <row r="5775" spans="1:6" x14ac:dyDescent="0.25">
      <c r="A5775" s="1">
        <v>2007</v>
      </c>
      <c r="B5775" s="1" t="s">
        <v>5782</v>
      </c>
      <c r="C5775" s="1">
        <v>2181.5625</v>
      </c>
      <c r="D5775" s="1">
        <v>174.52500000000001</v>
      </c>
      <c r="E5775" s="1">
        <v>54.539099999999998</v>
      </c>
      <c r="F5775" s="1" t="s">
        <v>47</v>
      </c>
    </row>
    <row r="5776" spans="1:6" x14ac:dyDescent="0.25">
      <c r="A5776" s="1">
        <v>2007</v>
      </c>
      <c r="B5776" s="1" t="s">
        <v>5783</v>
      </c>
      <c r="C5776" s="1">
        <v>2181.5625</v>
      </c>
      <c r="D5776" s="1">
        <v>174.52500000000001</v>
      </c>
      <c r="E5776" s="1">
        <v>54.539099999999998</v>
      </c>
      <c r="F5776" s="1" t="s">
        <v>51</v>
      </c>
    </row>
    <row r="5777" spans="1:6" x14ac:dyDescent="0.25">
      <c r="A5777" s="1">
        <v>2007</v>
      </c>
      <c r="B5777" s="1" t="s">
        <v>5784</v>
      </c>
      <c r="C5777" s="1">
        <v>1000.4375</v>
      </c>
      <c r="D5777" s="1">
        <v>80.034999999999997</v>
      </c>
      <c r="E5777" s="1">
        <v>25.010899999999999</v>
      </c>
      <c r="F5777" s="1" t="s">
        <v>7</v>
      </c>
    </row>
    <row r="5778" spans="1:6" x14ac:dyDescent="0.25">
      <c r="A5778" s="1">
        <v>2007</v>
      </c>
      <c r="B5778" s="1" t="s">
        <v>5785</v>
      </c>
      <c r="C5778" s="1">
        <v>2181.5625</v>
      </c>
      <c r="D5778" s="1">
        <v>174.52500000000001</v>
      </c>
      <c r="E5778" s="1">
        <v>54.539099999999998</v>
      </c>
      <c r="F5778" s="1" t="s">
        <v>47</v>
      </c>
    </row>
    <row r="5779" spans="1:6" x14ac:dyDescent="0.25">
      <c r="A5779" s="1">
        <v>2007</v>
      </c>
      <c r="B5779" s="1" t="s">
        <v>5786</v>
      </c>
      <c r="C5779" s="1">
        <v>782.99</v>
      </c>
      <c r="D5779" s="1">
        <v>62.639200000000002</v>
      </c>
      <c r="E5779" s="1">
        <v>19.5748</v>
      </c>
      <c r="F5779" s="1" t="s">
        <v>47</v>
      </c>
    </row>
    <row r="5780" spans="1:6" x14ac:dyDescent="0.25">
      <c r="A5780" s="1">
        <v>2007</v>
      </c>
      <c r="B5780" s="1" t="s">
        <v>5787</v>
      </c>
      <c r="C5780" s="1">
        <v>782.99</v>
      </c>
      <c r="D5780" s="1">
        <v>62.639200000000002</v>
      </c>
      <c r="E5780" s="1">
        <v>19.5748</v>
      </c>
      <c r="F5780" s="1" t="s">
        <v>47</v>
      </c>
    </row>
    <row r="5781" spans="1:6" x14ac:dyDescent="0.25">
      <c r="A5781" s="1">
        <v>2007</v>
      </c>
      <c r="B5781" s="1" t="s">
        <v>5788</v>
      </c>
      <c r="C5781" s="1">
        <v>2071.4196000000002</v>
      </c>
      <c r="D5781" s="1">
        <v>165.71360000000001</v>
      </c>
      <c r="E5781" s="1">
        <v>51.785499999999999</v>
      </c>
      <c r="F5781" s="1" t="s">
        <v>51</v>
      </c>
    </row>
    <row r="5782" spans="1:6" x14ac:dyDescent="0.25">
      <c r="A5782" s="1">
        <v>2007</v>
      </c>
      <c r="B5782" s="1" t="s">
        <v>5789</v>
      </c>
      <c r="C5782" s="1">
        <v>2071.4196000000002</v>
      </c>
      <c r="D5782" s="1">
        <v>165.71360000000001</v>
      </c>
      <c r="E5782" s="1">
        <v>51.785499999999999</v>
      </c>
      <c r="F5782" s="1" t="s">
        <v>51</v>
      </c>
    </row>
    <row r="5783" spans="1:6" x14ac:dyDescent="0.25">
      <c r="A5783" s="1">
        <v>2007</v>
      </c>
      <c r="B5783" s="1" t="s">
        <v>5790</v>
      </c>
      <c r="C5783" s="1">
        <v>2049.0981999999999</v>
      </c>
      <c r="D5783" s="1">
        <v>163.92789999999999</v>
      </c>
      <c r="E5783" s="1">
        <v>51.227499999999999</v>
      </c>
      <c r="F5783" s="1" t="s">
        <v>51</v>
      </c>
    </row>
    <row r="5784" spans="1:6" x14ac:dyDescent="0.25">
      <c r="A5784" s="1">
        <v>2007</v>
      </c>
      <c r="B5784" s="1" t="s">
        <v>5791</v>
      </c>
      <c r="C5784" s="1">
        <v>2049.0981999999999</v>
      </c>
      <c r="D5784" s="1">
        <v>163.92789999999999</v>
      </c>
      <c r="E5784" s="1">
        <v>51.227499999999999</v>
      </c>
      <c r="F5784" s="1" t="s">
        <v>7</v>
      </c>
    </row>
    <row r="5785" spans="1:6" x14ac:dyDescent="0.25">
      <c r="A5785" s="1">
        <v>2007</v>
      </c>
      <c r="B5785" s="1" t="s">
        <v>5792</v>
      </c>
      <c r="C5785" s="1">
        <v>782.99</v>
      </c>
      <c r="D5785" s="1">
        <v>62.639200000000002</v>
      </c>
      <c r="E5785" s="1">
        <v>19.5748</v>
      </c>
      <c r="F5785" s="1" t="s">
        <v>7</v>
      </c>
    </row>
    <row r="5786" spans="1:6" x14ac:dyDescent="0.25">
      <c r="A5786" s="1">
        <v>2007</v>
      </c>
      <c r="B5786" s="1" t="s">
        <v>5793</v>
      </c>
      <c r="C5786" s="1">
        <v>67.539000000000001</v>
      </c>
      <c r="D5786" s="1">
        <v>6.6638000000000002</v>
      </c>
      <c r="E5786" s="1">
        <v>2.0825</v>
      </c>
      <c r="F5786" s="1" t="s">
        <v>7</v>
      </c>
    </row>
    <row r="5787" spans="1:6" x14ac:dyDescent="0.25">
      <c r="A5787" s="1">
        <v>2007</v>
      </c>
      <c r="B5787" s="1" t="s">
        <v>5794</v>
      </c>
      <c r="C5787" s="1">
        <v>6509.2515999999996</v>
      </c>
      <c r="D5787" s="1">
        <v>627.85220000000004</v>
      </c>
      <c r="E5787" s="1">
        <v>196.2038</v>
      </c>
      <c r="F5787" s="1" t="s">
        <v>7</v>
      </c>
    </row>
    <row r="5788" spans="1:6" x14ac:dyDescent="0.25">
      <c r="A5788" s="1">
        <v>2007</v>
      </c>
      <c r="B5788" s="1" t="s">
        <v>5795</v>
      </c>
      <c r="C5788" s="1">
        <v>2818.7640000000001</v>
      </c>
      <c r="D5788" s="1">
        <v>270.60129999999998</v>
      </c>
      <c r="E5788" s="1">
        <v>84.562899999999999</v>
      </c>
      <c r="F5788" s="1" t="s">
        <v>7</v>
      </c>
    </row>
    <row r="5789" spans="1:6" x14ac:dyDescent="0.25">
      <c r="A5789" s="1">
        <v>2007</v>
      </c>
      <c r="B5789" s="1" t="s">
        <v>5796</v>
      </c>
      <c r="C5789" s="1">
        <v>13624.026</v>
      </c>
      <c r="D5789" s="1">
        <v>1307.9065000000001</v>
      </c>
      <c r="E5789" s="1">
        <v>408.7208</v>
      </c>
      <c r="F5789" s="1" t="s">
        <v>7</v>
      </c>
    </row>
    <row r="5790" spans="1:6" x14ac:dyDescent="0.25">
      <c r="A5790" s="1">
        <v>2007</v>
      </c>
      <c r="B5790" s="1" t="s">
        <v>5797</v>
      </c>
      <c r="C5790" s="1">
        <v>107.988</v>
      </c>
      <c r="D5790" s="1">
        <v>9.359</v>
      </c>
      <c r="E5790" s="1">
        <v>2.9247000000000001</v>
      </c>
      <c r="F5790" s="1" t="s">
        <v>7</v>
      </c>
    </row>
    <row r="5791" spans="1:6" x14ac:dyDescent="0.25">
      <c r="A5791" s="1">
        <v>2007</v>
      </c>
      <c r="B5791" s="1" t="s">
        <v>5798</v>
      </c>
      <c r="C5791" s="1">
        <v>1275.0469000000001</v>
      </c>
      <c r="D5791" s="1">
        <v>121.979</v>
      </c>
      <c r="E5791" s="1">
        <v>38.118400000000001</v>
      </c>
      <c r="F5791" s="1" t="s">
        <v>7</v>
      </c>
    </row>
    <row r="5792" spans="1:6" x14ac:dyDescent="0.25">
      <c r="A5792" s="1">
        <v>2007</v>
      </c>
      <c r="B5792" s="1" t="s">
        <v>5799</v>
      </c>
      <c r="C5792" s="1">
        <v>45.588000000000001</v>
      </c>
      <c r="D5792" s="1">
        <v>3.9510000000000001</v>
      </c>
      <c r="E5792" s="1">
        <v>1.2346999999999999</v>
      </c>
      <c r="F5792" s="1" t="s">
        <v>7</v>
      </c>
    </row>
    <row r="5793" spans="1:6" x14ac:dyDescent="0.25">
      <c r="A5793" s="1">
        <v>2007</v>
      </c>
      <c r="B5793" s="1" t="s">
        <v>5800</v>
      </c>
      <c r="C5793" s="1">
        <v>32730.2215</v>
      </c>
      <c r="D5793" s="1">
        <v>3142.1563999999998</v>
      </c>
      <c r="E5793" s="1">
        <v>981.9239</v>
      </c>
      <c r="F5793" s="1" t="s">
        <v>47</v>
      </c>
    </row>
    <row r="5794" spans="1:6" x14ac:dyDescent="0.25">
      <c r="A5794" s="1">
        <v>2007</v>
      </c>
      <c r="B5794" s="1" t="s">
        <v>5801</v>
      </c>
      <c r="C5794" s="1">
        <v>2595.6817999999998</v>
      </c>
      <c r="D5794" s="1">
        <v>247.90899999999999</v>
      </c>
      <c r="E5794" s="1">
        <v>77.471599999999995</v>
      </c>
      <c r="F5794" s="1" t="s">
        <v>7</v>
      </c>
    </row>
    <row r="5795" spans="1:6" x14ac:dyDescent="0.25">
      <c r="A5795" s="1">
        <v>2007</v>
      </c>
      <c r="B5795" s="1" t="s">
        <v>5802</v>
      </c>
      <c r="C5795" s="1">
        <v>1308.9375</v>
      </c>
      <c r="D5795" s="1">
        <v>125.658</v>
      </c>
      <c r="E5795" s="1">
        <v>39.268099999999997</v>
      </c>
      <c r="F5795" s="1" t="s">
        <v>47</v>
      </c>
    </row>
    <row r="5796" spans="1:6" x14ac:dyDescent="0.25">
      <c r="A5796" s="1">
        <v>2007</v>
      </c>
      <c r="B5796" s="1" t="s">
        <v>5803</v>
      </c>
      <c r="C5796" s="1">
        <v>1242.8517999999999</v>
      </c>
      <c r="D5796" s="1">
        <v>119.3138</v>
      </c>
      <c r="E5796" s="1">
        <v>37.285600000000002</v>
      </c>
      <c r="F5796" s="1" t="s">
        <v>7</v>
      </c>
    </row>
    <row r="5797" spans="1:6" x14ac:dyDescent="0.25">
      <c r="A5797" s="1">
        <v>2007</v>
      </c>
      <c r="B5797" s="1" t="s">
        <v>5804</v>
      </c>
      <c r="C5797" s="1">
        <v>6192.8824999999997</v>
      </c>
      <c r="D5797" s="1">
        <v>594.09119999999996</v>
      </c>
      <c r="E5797" s="1">
        <v>185.65350000000001</v>
      </c>
      <c r="F5797" s="1" t="s">
        <v>7</v>
      </c>
    </row>
    <row r="5798" spans="1:6" x14ac:dyDescent="0.25">
      <c r="A5798" s="1">
        <v>2007</v>
      </c>
      <c r="B5798" s="1" t="s">
        <v>5805</v>
      </c>
      <c r="C5798" s="1">
        <v>469.79399999999998</v>
      </c>
      <c r="D5798" s="1">
        <v>45.100200000000001</v>
      </c>
      <c r="E5798" s="1">
        <v>14.0938</v>
      </c>
      <c r="F5798" s="1" t="s">
        <v>7</v>
      </c>
    </row>
    <row r="5799" spans="1:6" x14ac:dyDescent="0.25">
      <c r="A5799" s="1">
        <v>2007</v>
      </c>
      <c r="B5799" s="1" t="s">
        <v>5806</v>
      </c>
      <c r="C5799" s="1">
        <v>624.72050000000002</v>
      </c>
      <c r="D5799" s="1">
        <v>57.854300000000002</v>
      </c>
      <c r="E5799" s="1">
        <v>18.079499999999999</v>
      </c>
      <c r="F5799" s="1" t="s">
        <v>7</v>
      </c>
    </row>
    <row r="5800" spans="1:6" x14ac:dyDescent="0.25">
      <c r="A5800" s="1">
        <v>2007</v>
      </c>
      <c r="B5800" s="1" t="s">
        <v>5807</v>
      </c>
      <c r="C5800" s="1">
        <v>67.549000000000007</v>
      </c>
      <c r="D5800" s="1">
        <v>6.6647999999999996</v>
      </c>
      <c r="E5800" s="1">
        <v>2.0828000000000002</v>
      </c>
      <c r="F5800" s="1" t="s">
        <v>7</v>
      </c>
    </row>
    <row r="5801" spans="1:6" x14ac:dyDescent="0.25">
      <c r="A5801" s="1">
        <v>2007</v>
      </c>
      <c r="B5801" s="1" t="s">
        <v>5808</v>
      </c>
      <c r="C5801" s="1">
        <v>198.036</v>
      </c>
      <c r="D5801" s="1">
        <v>19.5396</v>
      </c>
      <c r="E5801" s="1">
        <v>6.1060999999999996</v>
      </c>
      <c r="F5801" s="1" t="s">
        <v>7</v>
      </c>
    </row>
    <row r="5802" spans="1:6" x14ac:dyDescent="0.25">
      <c r="A5802" s="1">
        <v>2007</v>
      </c>
      <c r="B5802" s="1" t="s">
        <v>5809</v>
      </c>
      <c r="C5802" s="1">
        <v>648.90539999999999</v>
      </c>
      <c r="D5802" s="1">
        <v>64.025300000000001</v>
      </c>
      <c r="E5802" s="1">
        <v>20.007899999999999</v>
      </c>
      <c r="F5802" s="1" t="s">
        <v>7</v>
      </c>
    </row>
    <row r="5803" spans="1:6" x14ac:dyDescent="0.25">
      <c r="A5803" s="1">
        <v>2007</v>
      </c>
      <c r="B5803" s="1" t="s">
        <v>5810</v>
      </c>
      <c r="C5803" s="1">
        <v>2186.5347000000002</v>
      </c>
      <c r="D5803" s="1">
        <v>211.8287</v>
      </c>
      <c r="E5803" s="1">
        <v>66.1965</v>
      </c>
      <c r="F5803" s="1" t="s">
        <v>7</v>
      </c>
    </row>
    <row r="5804" spans="1:6" x14ac:dyDescent="0.25">
      <c r="A5804" s="1">
        <v>2007</v>
      </c>
      <c r="B5804" s="1" t="s">
        <v>5811</v>
      </c>
      <c r="C5804" s="1">
        <v>182.352</v>
      </c>
      <c r="D5804" s="1">
        <v>15.803800000000001</v>
      </c>
      <c r="E5804" s="1">
        <v>4.9386999999999999</v>
      </c>
      <c r="F5804" s="1" t="s">
        <v>47</v>
      </c>
    </row>
    <row r="5805" spans="1:6" x14ac:dyDescent="0.25">
      <c r="A5805" s="1">
        <v>2007</v>
      </c>
      <c r="B5805" s="1" t="s">
        <v>5812</v>
      </c>
      <c r="C5805" s="1">
        <v>648.90539999999999</v>
      </c>
      <c r="D5805" s="1">
        <v>64.025300000000001</v>
      </c>
      <c r="E5805" s="1">
        <v>20.007899999999999</v>
      </c>
      <c r="F5805" s="1" t="s">
        <v>7</v>
      </c>
    </row>
    <row r="5806" spans="1:6" x14ac:dyDescent="0.25">
      <c r="A5806" s="1">
        <v>2007</v>
      </c>
      <c r="B5806" s="1" t="s">
        <v>5813</v>
      </c>
      <c r="C5806" s="1">
        <v>2539.6637999999998</v>
      </c>
      <c r="D5806" s="1">
        <v>242.51580000000001</v>
      </c>
      <c r="E5806" s="1">
        <v>75.786199999999994</v>
      </c>
      <c r="F5806" s="1" t="s">
        <v>7</v>
      </c>
    </row>
    <row r="5807" spans="1:6" x14ac:dyDescent="0.25">
      <c r="A5807" s="1">
        <v>2007</v>
      </c>
      <c r="B5807" s="1" t="s">
        <v>5814</v>
      </c>
      <c r="C5807" s="1">
        <v>34218.061699999998</v>
      </c>
      <c r="D5807" s="1">
        <v>3296.1131</v>
      </c>
      <c r="E5807" s="1">
        <v>1030.0353</v>
      </c>
      <c r="F5807" s="1" t="s">
        <v>7</v>
      </c>
    </row>
    <row r="5808" spans="1:6" x14ac:dyDescent="0.25">
      <c r="A5808" s="1">
        <v>2007</v>
      </c>
      <c r="B5808" s="1" t="s">
        <v>5815</v>
      </c>
      <c r="C5808" s="1">
        <v>41071.842400000001</v>
      </c>
      <c r="D5808" s="1">
        <v>3932.6837999999998</v>
      </c>
      <c r="E5808" s="1">
        <v>1228.9637</v>
      </c>
      <c r="F5808" s="1" t="s">
        <v>7</v>
      </c>
    </row>
    <row r="5809" spans="1:6" x14ac:dyDescent="0.25">
      <c r="A5809" s="1">
        <v>2007</v>
      </c>
      <c r="B5809" s="1" t="s">
        <v>5816</v>
      </c>
      <c r="C5809" s="1">
        <v>8629.0062999999991</v>
      </c>
      <c r="D5809" s="1">
        <v>828.17190000000005</v>
      </c>
      <c r="E5809" s="1">
        <v>258.80369999999999</v>
      </c>
      <c r="F5809" s="1" t="s">
        <v>47</v>
      </c>
    </row>
    <row r="5810" spans="1:6" x14ac:dyDescent="0.25">
      <c r="A5810" s="1">
        <v>2007</v>
      </c>
      <c r="B5810" s="1" t="s">
        <v>5817</v>
      </c>
      <c r="C5810" s="1">
        <v>38254.435100000002</v>
      </c>
      <c r="D5810" s="1">
        <v>3671.4373000000001</v>
      </c>
      <c r="E5810" s="1">
        <v>1147.3242</v>
      </c>
      <c r="F5810" s="1" t="s">
        <v>7</v>
      </c>
    </row>
    <row r="5811" spans="1:6" x14ac:dyDescent="0.25">
      <c r="A5811" s="1">
        <v>2007</v>
      </c>
      <c r="B5811" s="1" t="s">
        <v>5818</v>
      </c>
      <c r="C5811" s="1">
        <v>36476.256200000003</v>
      </c>
      <c r="D5811" s="1">
        <v>3500.7837</v>
      </c>
      <c r="E5811" s="1">
        <v>1093.9948999999999</v>
      </c>
      <c r="F5811" s="1" t="s">
        <v>7</v>
      </c>
    </row>
    <row r="5812" spans="1:6" x14ac:dyDescent="0.25">
      <c r="A5812" s="1">
        <v>2007</v>
      </c>
      <c r="B5812" s="1" t="s">
        <v>5819</v>
      </c>
      <c r="C5812" s="1">
        <v>667.83</v>
      </c>
      <c r="D5812" s="1">
        <v>64.639799999999994</v>
      </c>
      <c r="E5812" s="1">
        <v>20.1999</v>
      </c>
      <c r="F5812" s="1" t="s">
        <v>7</v>
      </c>
    </row>
    <row r="5813" spans="1:6" x14ac:dyDescent="0.25">
      <c r="A5813" s="1">
        <v>2007</v>
      </c>
      <c r="B5813" s="1" t="s">
        <v>5820</v>
      </c>
      <c r="C5813" s="1">
        <v>546.99419999999998</v>
      </c>
      <c r="D5813" s="1">
        <v>50.895899999999997</v>
      </c>
      <c r="E5813" s="1">
        <v>15.904999999999999</v>
      </c>
      <c r="F5813" s="1" t="s">
        <v>7</v>
      </c>
    </row>
    <row r="5814" spans="1:6" x14ac:dyDescent="0.25">
      <c r="A5814" s="1">
        <v>2007</v>
      </c>
      <c r="B5814" s="1" t="s">
        <v>5821</v>
      </c>
      <c r="C5814" s="1">
        <v>2525.4468999999999</v>
      </c>
      <c r="D5814" s="1">
        <v>242.44290000000001</v>
      </c>
      <c r="E5814" s="1">
        <v>75.763400000000004</v>
      </c>
      <c r="F5814" s="1" t="s">
        <v>47</v>
      </c>
    </row>
    <row r="5815" spans="1:6" x14ac:dyDescent="0.25">
      <c r="A5815" s="1">
        <v>2007</v>
      </c>
      <c r="B5815" s="1" t="s">
        <v>5822</v>
      </c>
      <c r="C5815" s="1">
        <v>14819.6397</v>
      </c>
      <c r="D5815" s="1">
        <v>1428.6120000000001</v>
      </c>
      <c r="E5815" s="1">
        <v>446.44119999999998</v>
      </c>
      <c r="F5815" s="1" t="s">
        <v>7</v>
      </c>
    </row>
    <row r="5816" spans="1:6" x14ac:dyDescent="0.25">
      <c r="A5816" s="1">
        <v>2007</v>
      </c>
      <c r="B5816" s="1" t="s">
        <v>5823</v>
      </c>
      <c r="C5816" s="1">
        <v>13841.620999999999</v>
      </c>
      <c r="D5816" s="1">
        <v>1311.9368999999999</v>
      </c>
      <c r="E5816" s="1">
        <v>409.9803</v>
      </c>
      <c r="F5816" s="1" t="s">
        <v>7</v>
      </c>
    </row>
    <row r="5817" spans="1:6" x14ac:dyDescent="0.25">
      <c r="A5817" s="1">
        <v>2007</v>
      </c>
      <c r="B5817" s="1" t="s">
        <v>5824</v>
      </c>
      <c r="C5817" s="1">
        <v>2472.3107</v>
      </c>
      <c r="D5817" s="1">
        <v>237.34180000000001</v>
      </c>
      <c r="E5817" s="1">
        <v>74.169300000000007</v>
      </c>
      <c r="F5817" s="1" t="s">
        <v>7</v>
      </c>
    </row>
    <row r="5818" spans="1:6" x14ac:dyDescent="0.25">
      <c r="A5818" s="1">
        <v>2007</v>
      </c>
      <c r="B5818" s="1" t="s">
        <v>5825</v>
      </c>
      <c r="C5818" s="1">
        <v>67.539000000000001</v>
      </c>
      <c r="D5818" s="1">
        <v>6.6638000000000002</v>
      </c>
      <c r="E5818" s="1">
        <v>2.0825</v>
      </c>
      <c r="F5818" s="1" t="s">
        <v>7</v>
      </c>
    </row>
    <row r="5819" spans="1:6" x14ac:dyDescent="0.25">
      <c r="A5819" s="1">
        <v>2007</v>
      </c>
      <c r="B5819" s="1" t="s">
        <v>5826</v>
      </c>
      <c r="C5819" s="1">
        <v>17725.094700000001</v>
      </c>
      <c r="D5819" s="1">
        <v>1708.0595000000001</v>
      </c>
      <c r="E5819" s="1">
        <v>533.76859999999999</v>
      </c>
      <c r="F5819" s="1" t="s">
        <v>7</v>
      </c>
    </row>
    <row r="5820" spans="1:6" x14ac:dyDescent="0.25">
      <c r="A5820" s="1">
        <v>2007</v>
      </c>
      <c r="B5820" s="1" t="s">
        <v>5827</v>
      </c>
      <c r="C5820" s="1">
        <v>7046.91</v>
      </c>
      <c r="D5820" s="1">
        <v>676.50340000000006</v>
      </c>
      <c r="E5820" s="1">
        <v>211.40729999999999</v>
      </c>
      <c r="F5820" s="1" t="s">
        <v>7</v>
      </c>
    </row>
    <row r="5821" spans="1:6" x14ac:dyDescent="0.25">
      <c r="A5821" s="1">
        <v>2007</v>
      </c>
      <c r="B5821" s="1" t="s">
        <v>5828</v>
      </c>
      <c r="C5821" s="1">
        <v>1833.8864000000001</v>
      </c>
      <c r="D5821" s="1">
        <v>177.0341</v>
      </c>
      <c r="E5821" s="1">
        <v>55.3232</v>
      </c>
      <c r="F5821" s="1" t="s">
        <v>7</v>
      </c>
    </row>
    <row r="5822" spans="1:6" x14ac:dyDescent="0.25">
      <c r="A5822" s="1">
        <v>2007</v>
      </c>
      <c r="B5822" s="1" t="s">
        <v>5829</v>
      </c>
      <c r="C5822" s="1">
        <v>80564.849199999997</v>
      </c>
      <c r="D5822" s="1">
        <v>7749.7719999999999</v>
      </c>
      <c r="E5822" s="1">
        <v>2421.8036999999999</v>
      </c>
      <c r="F5822" s="1" t="s">
        <v>7</v>
      </c>
    </row>
    <row r="5823" spans="1:6" x14ac:dyDescent="0.25">
      <c r="A5823" s="1">
        <v>2007</v>
      </c>
      <c r="B5823" s="1" t="s">
        <v>5830</v>
      </c>
      <c r="C5823" s="1">
        <v>45662.001199999999</v>
      </c>
      <c r="D5823" s="1">
        <v>4379.5628999999999</v>
      </c>
      <c r="E5823" s="1">
        <v>1368.6134</v>
      </c>
      <c r="F5823" s="1" t="s">
        <v>7</v>
      </c>
    </row>
    <row r="5824" spans="1:6" x14ac:dyDescent="0.25">
      <c r="A5824" s="1">
        <v>2007</v>
      </c>
      <c r="B5824" s="1" t="s">
        <v>5831</v>
      </c>
      <c r="C5824" s="1">
        <v>36850.568599999999</v>
      </c>
      <c r="D5824" s="1">
        <v>3539.1460999999999</v>
      </c>
      <c r="E5824" s="1">
        <v>1105.9831999999999</v>
      </c>
      <c r="F5824" s="1" t="s">
        <v>7</v>
      </c>
    </row>
    <row r="5825" spans="1:6" x14ac:dyDescent="0.25">
      <c r="A5825" s="1">
        <v>2007</v>
      </c>
      <c r="B5825" s="1" t="s">
        <v>5832</v>
      </c>
      <c r="C5825" s="1">
        <v>5009.0115999999998</v>
      </c>
      <c r="D5825" s="1">
        <v>480.01409999999998</v>
      </c>
      <c r="E5825" s="1">
        <v>150.0044</v>
      </c>
      <c r="F5825" s="1" t="s">
        <v>7</v>
      </c>
    </row>
    <row r="5826" spans="1:6" x14ac:dyDescent="0.25">
      <c r="A5826" s="1">
        <v>2007</v>
      </c>
      <c r="B5826" s="1" t="s">
        <v>5833</v>
      </c>
      <c r="C5826" s="1">
        <v>6125.1688000000004</v>
      </c>
      <c r="D5826" s="1">
        <v>596.15170000000001</v>
      </c>
      <c r="E5826" s="1">
        <v>186.29740000000001</v>
      </c>
      <c r="F5826" s="1" t="s">
        <v>7</v>
      </c>
    </row>
    <row r="5827" spans="1:6" x14ac:dyDescent="0.25">
      <c r="A5827" s="1">
        <v>2007</v>
      </c>
      <c r="B5827" s="1" t="s">
        <v>5834</v>
      </c>
      <c r="C5827" s="1">
        <v>20587.4764</v>
      </c>
      <c r="D5827" s="1">
        <v>1968.5905</v>
      </c>
      <c r="E5827" s="1">
        <v>615.18449999999996</v>
      </c>
      <c r="F5827" s="1" t="s">
        <v>7</v>
      </c>
    </row>
    <row r="5828" spans="1:6" x14ac:dyDescent="0.25">
      <c r="A5828" s="1">
        <v>2007</v>
      </c>
      <c r="B5828" s="1" t="s">
        <v>5835</v>
      </c>
      <c r="C5828" s="1">
        <v>86352.405700000003</v>
      </c>
      <c r="D5828" s="1">
        <v>8283.8503000000001</v>
      </c>
      <c r="E5828" s="1">
        <v>2588.7031999999999</v>
      </c>
      <c r="F5828" s="1" t="s">
        <v>7</v>
      </c>
    </row>
    <row r="5829" spans="1:6" x14ac:dyDescent="0.25">
      <c r="A5829" s="1">
        <v>2007</v>
      </c>
      <c r="B5829" s="1" t="s">
        <v>5836</v>
      </c>
      <c r="C5829" s="1">
        <v>4228.1459999999997</v>
      </c>
      <c r="D5829" s="1">
        <v>405.90199999999999</v>
      </c>
      <c r="E5829" s="1">
        <v>126.84439999999999</v>
      </c>
      <c r="F5829" s="1" t="s">
        <v>7</v>
      </c>
    </row>
    <row r="5830" spans="1:6" x14ac:dyDescent="0.25">
      <c r="A5830" s="1">
        <v>2007</v>
      </c>
      <c r="B5830" s="1" t="s">
        <v>5837</v>
      </c>
      <c r="C5830" s="1">
        <v>1366.2229</v>
      </c>
      <c r="D5830" s="1">
        <v>129.8809</v>
      </c>
      <c r="E5830" s="1">
        <v>40.587800000000001</v>
      </c>
      <c r="F5830" s="1" t="s">
        <v>7</v>
      </c>
    </row>
    <row r="5831" spans="1:6" x14ac:dyDescent="0.25">
      <c r="A5831" s="1">
        <v>2007</v>
      </c>
      <c r="B5831" s="1" t="s">
        <v>5838</v>
      </c>
      <c r="C5831" s="1">
        <v>31541.5658</v>
      </c>
      <c r="D5831" s="1">
        <v>3040.5902000000001</v>
      </c>
      <c r="E5831" s="1">
        <v>950.18439999999998</v>
      </c>
      <c r="F5831" s="1" t="s">
        <v>47</v>
      </c>
    </row>
    <row r="5832" spans="1:6" x14ac:dyDescent="0.25">
      <c r="A5832" s="1">
        <v>2007</v>
      </c>
      <c r="B5832" s="1" t="s">
        <v>5839</v>
      </c>
      <c r="C5832" s="1">
        <v>11605.2572</v>
      </c>
      <c r="D5832" s="1">
        <v>1111.9408000000001</v>
      </c>
      <c r="E5832" s="1">
        <v>347.48149999999998</v>
      </c>
      <c r="F5832" s="1" t="s">
        <v>7</v>
      </c>
    </row>
    <row r="5833" spans="1:6" x14ac:dyDescent="0.25">
      <c r="A5833" s="1">
        <v>2007</v>
      </c>
      <c r="B5833" s="1" t="s">
        <v>5840</v>
      </c>
      <c r="C5833" s="1">
        <v>44295.832399999999</v>
      </c>
      <c r="D5833" s="1">
        <v>4232.2727000000004</v>
      </c>
      <c r="E5833" s="1">
        <v>1322.5852</v>
      </c>
      <c r="F5833" s="1" t="s">
        <v>7</v>
      </c>
    </row>
    <row r="5834" spans="1:6" x14ac:dyDescent="0.25">
      <c r="A5834" s="1">
        <v>2007</v>
      </c>
      <c r="B5834" s="1" t="s">
        <v>5841</v>
      </c>
      <c r="C5834" s="1">
        <v>183.93819999999999</v>
      </c>
      <c r="D5834" s="1">
        <v>18.148599999999998</v>
      </c>
      <c r="E5834" s="1">
        <v>5.6714000000000002</v>
      </c>
      <c r="F5834" s="1" t="s">
        <v>7</v>
      </c>
    </row>
    <row r="5835" spans="1:6" x14ac:dyDescent="0.25">
      <c r="A5835" s="1">
        <v>2007</v>
      </c>
      <c r="B5835" s="1" t="s">
        <v>5842</v>
      </c>
      <c r="C5835" s="1">
        <v>32553.2291</v>
      </c>
      <c r="D5835" s="1">
        <v>3124.1221</v>
      </c>
      <c r="E5835" s="1">
        <v>976.28809999999999</v>
      </c>
      <c r="F5835" s="1" t="s">
        <v>7</v>
      </c>
    </row>
    <row r="5836" spans="1:6" x14ac:dyDescent="0.25">
      <c r="A5836" s="1">
        <v>2007</v>
      </c>
      <c r="B5836" s="1" t="s">
        <v>5843</v>
      </c>
      <c r="C5836" s="1">
        <v>4228.1459999999997</v>
      </c>
      <c r="D5836" s="1">
        <v>405.90199999999999</v>
      </c>
      <c r="E5836" s="1">
        <v>126.84439999999999</v>
      </c>
      <c r="F5836" s="1" t="s">
        <v>7</v>
      </c>
    </row>
    <row r="5837" spans="1:6" x14ac:dyDescent="0.25">
      <c r="A5837" s="1">
        <v>2007</v>
      </c>
      <c r="B5837" s="1" t="s">
        <v>5844</v>
      </c>
      <c r="C5837" s="1">
        <v>18993.104899999998</v>
      </c>
      <c r="D5837" s="1">
        <v>1832.4462000000001</v>
      </c>
      <c r="E5837" s="1">
        <v>572.63940000000002</v>
      </c>
      <c r="F5837" s="1" t="s">
        <v>7</v>
      </c>
    </row>
    <row r="5838" spans="1:6" x14ac:dyDescent="0.25">
      <c r="A5838" s="1">
        <v>2007</v>
      </c>
      <c r="B5838" s="1" t="s">
        <v>5845</v>
      </c>
      <c r="C5838" s="1">
        <v>24232.7654</v>
      </c>
      <c r="D5838" s="1">
        <v>2322.4432000000002</v>
      </c>
      <c r="E5838" s="1">
        <v>725.76350000000002</v>
      </c>
      <c r="F5838" s="1" t="s">
        <v>7</v>
      </c>
    </row>
    <row r="5839" spans="1:6" x14ac:dyDescent="0.25">
      <c r="A5839" s="1">
        <v>2007</v>
      </c>
      <c r="B5839" s="1" t="s">
        <v>5846</v>
      </c>
      <c r="C5839" s="1">
        <v>43758.099900000001</v>
      </c>
      <c r="D5839" s="1">
        <v>4197.6409999999996</v>
      </c>
      <c r="E5839" s="1">
        <v>1311.7628</v>
      </c>
      <c r="F5839" s="1" t="s">
        <v>7</v>
      </c>
    </row>
    <row r="5840" spans="1:6" x14ac:dyDescent="0.25">
      <c r="A5840" s="1">
        <v>2007</v>
      </c>
      <c r="B5840" s="1" t="s">
        <v>5847</v>
      </c>
      <c r="C5840" s="1">
        <v>10335.468000000001</v>
      </c>
      <c r="D5840" s="1">
        <v>992.20489999999995</v>
      </c>
      <c r="E5840" s="1">
        <v>310.06400000000002</v>
      </c>
      <c r="F5840" s="1" t="s">
        <v>7</v>
      </c>
    </row>
    <row r="5841" spans="1:6" x14ac:dyDescent="0.25">
      <c r="A5841" s="1">
        <v>2007</v>
      </c>
      <c r="B5841" s="1" t="s">
        <v>5848</v>
      </c>
      <c r="C5841" s="1">
        <v>57027.769399999997</v>
      </c>
      <c r="D5841" s="1">
        <v>5497.3307999999997</v>
      </c>
      <c r="E5841" s="1">
        <v>1717.9159</v>
      </c>
      <c r="F5841" s="1" t="s">
        <v>7</v>
      </c>
    </row>
    <row r="5842" spans="1:6" x14ac:dyDescent="0.25">
      <c r="A5842" s="1">
        <v>2007</v>
      </c>
      <c r="B5842" s="1" t="s">
        <v>5849</v>
      </c>
      <c r="C5842" s="1">
        <v>32712.378000000001</v>
      </c>
      <c r="D5842" s="1">
        <v>3137.7037</v>
      </c>
      <c r="E5842" s="1">
        <v>980.53240000000005</v>
      </c>
      <c r="F5842" s="1" t="s">
        <v>7</v>
      </c>
    </row>
    <row r="5843" spans="1:6" x14ac:dyDescent="0.25">
      <c r="A5843" s="1">
        <v>2007</v>
      </c>
      <c r="B5843" s="1" t="s">
        <v>5850</v>
      </c>
      <c r="C5843" s="1">
        <v>537.33299999999997</v>
      </c>
      <c r="D5843" s="1">
        <v>51.764099999999999</v>
      </c>
      <c r="E5843" s="1">
        <v>16.176300000000001</v>
      </c>
      <c r="F5843" s="1" t="s">
        <v>7</v>
      </c>
    </row>
    <row r="5844" spans="1:6" x14ac:dyDescent="0.25">
      <c r="A5844" s="1">
        <v>2007</v>
      </c>
      <c r="B5844" s="1" t="s">
        <v>5851</v>
      </c>
      <c r="C5844" s="1">
        <v>47271.1253</v>
      </c>
      <c r="D5844" s="1">
        <v>4550.7601000000004</v>
      </c>
      <c r="E5844" s="1">
        <v>1422.1125</v>
      </c>
      <c r="F5844" s="1" t="s">
        <v>7</v>
      </c>
    </row>
    <row r="5845" spans="1:6" x14ac:dyDescent="0.25">
      <c r="A5845" s="1">
        <v>2007</v>
      </c>
      <c r="B5845" s="1" t="s">
        <v>5852</v>
      </c>
      <c r="C5845" s="1">
        <v>41602.437899999997</v>
      </c>
      <c r="D5845" s="1">
        <v>3988.4935999999998</v>
      </c>
      <c r="E5845" s="1">
        <v>1246.4041999999999</v>
      </c>
      <c r="F5845" s="1" t="s">
        <v>7</v>
      </c>
    </row>
    <row r="5846" spans="1:6" x14ac:dyDescent="0.25">
      <c r="A5846" s="1">
        <v>2007</v>
      </c>
      <c r="B5846" s="1" t="s">
        <v>5853</v>
      </c>
      <c r="C5846" s="1">
        <v>3372.3861999999999</v>
      </c>
      <c r="D5846" s="1">
        <v>330.99759999999998</v>
      </c>
      <c r="E5846" s="1">
        <v>103.43680000000001</v>
      </c>
      <c r="F5846" s="1" t="s">
        <v>7</v>
      </c>
    </row>
    <row r="5847" spans="1:6" x14ac:dyDescent="0.25">
      <c r="A5847" s="1">
        <v>2007</v>
      </c>
      <c r="B5847" s="1" t="s">
        <v>5854</v>
      </c>
      <c r="C5847" s="1">
        <v>19662.661</v>
      </c>
      <c r="D5847" s="1">
        <v>1890.3224</v>
      </c>
      <c r="E5847" s="1">
        <v>590.72580000000005</v>
      </c>
      <c r="F5847" s="1" t="s">
        <v>47</v>
      </c>
    </row>
    <row r="5848" spans="1:6" x14ac:dyDescent="0.25">
      <c r="A5848" s="1">
        <v>2007</v>
      </c>
      <c r="B5848" s="1" t="s">
        <v>5855</v>
      </c>
      <c r="C5848" s="1">
        <v>22.794</v>
      </c>
      <c r="D5848" s="1">
        <v>1.9755</v>
      </c>
      <c r="E5848" s="1">
        <v>0.61729999999999996</v>
      </c>
      <c r="F5848" s="1" t="s">
        <v>47</v>
      </c>
    </row>
    <row r="5849" spans="1:6" x14ac:dyDescent="0.25">
      <c r="A5849" s="1">
        <v>2007</v>
      </c>
      <c r="B5849" s="1" t="s">
        <v>5856</v>
      </c>
      <c r="C5849" s="1">
        <v>823.06600000000003</v>
      </c>
      <c r="D5849" s="1">
        <v>79.231700000000004</v>
      </c>
      <c r="E5849" s="1">
        <v>24.759899999999998</v>
      </c>
      <c r="F5849" s="1" t="s">
        <v>7</v>
      </c>
    </row>
    <row r="5850" spans="1:6" x14ac:dyDescent="0.25">
      <c r="A5850" s="1">
        <v>2007</v>
      </c>
      <c r="B5850" s="1" t="s">
        <v>5857</v>
      </c>
      <c r="C5850" s="1">
        <v>26975.8649</v>
      </c>
      <c r="D5850" s="1">
        <v>2586.3571999999999</v>
      </c>
      <c r="E5850" s="1">
        <v>808.23659999999995</v>
      </c>
      <c r="F5850" s="1" t="s">
        <v>7</v>
      </c>
    </row>
    <row r="5851" spans="1:6" x14ac:dyDescent="0.25">
      <c r="A5851" s="1">
        <v>2007</v>
      </c>
      <c r="B5851" s="1" t="s">
        <v>5858</v>
      </c>
      <c r="C5851" s="1">
        <v>1376.4765</v>
      </c>
      <c r="D5851" s="1">
        <v>132.3218</v>
      </c>
      <c r="E5851" s="1">
        <v>41.3506</v>
      </c>
      <c r="F5851" s="1" t="s">
        <v>7</v>
      </c>
    </row>
    <row r="5852" spans="1:6" x14ac:dyDescent="0.25">
      <c r="A5852" s="1">
        <v>2007</v>
      </c>
      <c r="B5852" s="1" t="s">
        <v>5859</v>
      </c>
      <c r="C5852" s="1">
        <v>89758.539399999994</v>
      </c>
      <c r="D5852" s="1">
        <v>8618.0730999999996</v>
      </c>
      <c r="E5852" s="1">
        <v>2693.1478999999999</v>
      </c>
      <c r="F5852" s="1" t="s">
        <v>7</v>
      </c>
    </row>
    <row r="5853" spans="1:6" x14ac:dyDescent="0.25">
      <c r="A5853" s="1">
        <v>2007</v>
      </c>
      <c r="B5853" s="1" t="s">
        <v>5860</v>
      </c>
      <c r="C5853" s="1">
        <v>47084.1057</v>
      </c>
      <c r="D5853" s="1">
        <v>4517.7421000000004</v>
      </c>
      <c r="E5853" s="1">
        <v>1411.7944</v>
      </c>
      <c r="F5853" s="1" t="s">
        <v>47</v>
      </c>
    </row>
    <row r="5854" spans="1:6" x14ac:dyDescent="0.25">
      <c r="A5854" s="1">
        <v>2007</v>
      </c>
      <c r="B5854" s="1" t="s">
        <v>5861</v>
      </c>
      <c r="C5854" s="1">
        <v>2348.9699999999998</v>
      </c>
      <c r="D5854" s="1">
        <v>225.50110000000001</v>
      </c>
      <c r="E5854" s="1">
        <v>70.469099999999997</v>
      </c>
      <c r="F5854" s="1" t="s">
        <v>7</v>
      </c>
    </row>
    <row r="5855" spans="1:6" x14ac:dyDescent="0.25">
      <c r="A5855" s="1">
        <v>2007</v>
      </c>
      <c r="B5855" s="1" t="s">
        <v>5862</v>
      </c>
      <c r="C5855" s="1">
        <v>19309.837200000002</v>
      </c>
      <c r="D5855" s="1">
        <v>1851.4363000000001</v>
      </c>
      <c r="E5855" s="1">
        <v>578.57380000000001</v>
      </c>
      <c r="F5855" s="1" t="s">
        <v>7</v>
      </c>
    </row>
    <row r="5856" spans="1:6" x14ac:dyDescent="0.25">
      <c r="A5856" s="1">
        <v>2007</v>
      </c>
      <c r="B5856" s="1" t="s">
        <v>5863</v>
      </c>
      <c r="C5856" s="1">
        <v>25725.411800000002</v>
      </c>
      <c r="D5856" s="1">
        <v>2471.6197999999999</v>
      </c>
      <c r="E5856" s="1">
        <v>772.38120000000004</v>
      </c>
      <c r="F5856" s="1" t="s">
        <v>7</v>
      </c>
    </row>
    <row r="5857" spans="1:6" x14ac:dyDescent="0.25">
      <c r="A5857" s="1">
        <v>2007</v>
      </c>
      <c r="B5857" s="1" t="s">
        <v>5864</v>
      </c>
      <c r="C5857" s="1">
        <v>22.794</v>
      </c>
      <c r="D5857" s="1">
        <v>1.9755</v>
      </c>
      <c r="E5857" s="1">
        <v>0.61729999999999996</v>
      </c>
      <c r="F5857" s="1" t="s">
        <v>7</v>
      </c>
    </row>
    <row r="5858" spans="1:6" x14ac:dyDescent="0.25">
      <c r="A5858" s="1">
        <v>2007</v>
      </c>
      <c r="B5858" s="1" t="s">
        <v>5865</v>
      </c>
      <c r="C5858" s="1">
        <v>29669.602900000002</v>
      </c>
      <c r="D5858" s="1">
        <v>2870.6298999999999</v>
      </c>
      <c r="E5858" s="1">
        <v>897.07180000000005</v>
      </c>
      <c r="F5858" s="1" t="s">
        <v>7</v>
      </c>
    </row>
    <row r="5859" spans="1:6" x14ac:dyDescent="0.25">
      <c r="A5859" s="1">
        <v>2007</v>
      </c>
      <c r="B5859" s="1" t="s">
        <v>5866</v>
      </c>
      <c r="C5859" s="1">
        <v>1317.6898000000001</v>
      </c>
      <c r="D5859" s="1">
        <v>126.6978</v>
      </c>
      <c r="E5859" s="1">
        <v>39.5931</v>
      </c>
      <c r="F5859" s="1" t="s">
        <v>7</v>
      </c>
    </row>
    <row r="5860" spans="1:6" x14ac:dyDescent="0.25">
      <c r="A5860" s="1">
        <v>2007</v>
      </c>
      <c r="B5860" s="1" t="s">
        <v>5867</v>
      </c>
      <c r="C5860" s="1">
        <v>2818.7640000000001</v>
      </c>
      <c r="D5860" s="1">
        <v>270.60129999999998</v>
      </c>
      <c r="E5860" s="1">
        <v>84.562899999999999</v>
      </c>
      <c r="F5860" s="1" t="s">
        <v>7</v>
      </c>
    </row>
    <row r="5861" spans="1:6" x14ac:dyDescent="0.25">
      <c r="A5861" s="1">
        <v>2007</v>
      </c>
      <c r="B5861" s="1" t="s">
        <v>5868</v>
      </c>
      <c r="C5861" s="1">
        <v>31319.6394</v>
      </c>
      <c r="D5861" s="1">
        <v>2991.3071</v>
      </c>
      <c r="E5861" s="1">
        <v>934.7835</v>
      </c>
      <c r="F5861" s="1" t="s">
        <v>7</v>
      </c>
    </row>
    <row r="5862" spans="1:6" x14ac:dyDescent="0.25">
      <c r="A5862" s="1">
        <v>2007</v>
      </c>
      <c r="B5862" s="1" t="s">
        <v>5869</v>
      </c>
      <c r="C5862" s="1">
        <v>94.367000000000004</v>
      </c>
      <c r="D5862" s="1">
        <v>7.9093</v>
      </c>
      <c r="E5862" s="1">
        <v>2.4716999999999998</v>
      </c>
      <c r="F5862" s="1" t="s">
        <v>7</v>
      </c>
    </row>
    <row r="5863" spans="1:6" x14ac:dyDescent="0.25">
      <c r="A5863" s="1">
        <v>2007</v>
      </c>
      <c r="B5863" s="1" t="s">
        <v>5870</v>
      </c>
      <c r="C5863" s="1">
        <v>2595.6817999999998</v>
      </c>
      <c r="D5863" s="1">
        <v>247.90899999999999</v>
      </c>
      <c r="E5863" s="1">
        <v>77.471599999999995</v>
      </c>
      <c r="F5863" s="1" t="s">
        <v>7</v>
      </c>
    </row>
    <row r="5864" spans="1:6" x14ac:dyDescent="0.25">
      <c r="A5864" s="1">
        <v>2007</v>
      </c>
      <c r="B5864" s="1" t="s">
        <v>5871</v>
      </c>
      <c r="C5864" s="1">
        <v>33205.2526</v>
      </c>
      <c r="D5864" s="1">
        <v>3215.7691</v>
      </c>
      <c r="E5864" s="1">
        <v>1004.9279</v>
      </c>
      <c r="F5864" s="1" t="s">
        <v>47</v>
      </c>
    </row>
    <row r="5865" spans="1:6" x14ac:dyDescent="0.25">
      <c r="A5865" s="1">
        <v>2007</v>
      </c>
      <c r="B5865" s="1" t="s">
        <v>5872</v>
      </c>
      <c r="C5865" s="1">
        <v>1601.5227</v>
      </c>
      <c r="D5865" s="1">
        <v>156.28890000000001</v>
      </c>
      <c r="E5865" s="1">
        <v>48.840299999999999</v>
      </c>
      <c r="F5865" s="1" t="s">
        <v>7</v>
      </c>
    </row>
    <row r="5866" spans="1:6" x14ac:dyDescent="0.25">
      <c r="A5866" s="1">
        <v>2007</v>
      </c>
      <c r="B5866" s="1" t="s">
        <v>5873</v>
      </c>
      <c r="C5866" s="1">
        <v>22612.411</v>
      </c>
      <c r="D5866" s="1">
        <v>2160.1205</v>
      </c>
      <c r="E5866" s="1">
        <v>675.03769999999997</v>
      </c>
      <c r="F5866" s="1" t="s">
        <v>7</v>
      </c>
    </row>
    <row r="5867" spans="1:6" x14ac:dyDescent="0.25">
      <c r="A5867" s="1">
        <v>2007</v>
      </c>
      <c r="B5867" s="1" t="s">
        <v>5874</v>
      </c>
      <c r="C5867" s="1">
        <v>3916.3166999999999</v>
      </c>
      <c r="D5867" s="1">
        <v>373.839</v>
      </c>
      <c r="E5867" s="1">
        <v>116.82470000000001</v>
      </c>
      <c r="F5867" s="1" t="s">
        <v>7</v>
      </c>
    </row>
    <row r="5868" spans="1:6" x14ac:dyDescent="0.25">
      <c r="A5868" s="1">
        <v>2007</v>
      </c>
      <c r="B5868" s="1" t="s">
        <v>5875</v>
      </c>
      <c r="C5868" s="1">
        <v>1409.3820000000001</v>
      </c>
      <c r="D5868" s="1">
        <v>135.30070000000001</v>
      </c>
      <c r="E5868" s="1">
        <v>42.281500000000001</v>
      </c>
      <c r="F5868" s="1" t="s">
        <v>7</v>
      </c>
    </row>
    <row r="5869" spans="1:6" x14ac:dyDescent="0.25">
      <c r="A5869" s="1">
        <v>2007</v>
      </c>
      <c r="B5869" s="1" t="s">
        <v>5876</v>
      </c>
      <c r="C5869" s="1">
        <v>2348.9699999999998</v>
      </c>
      <c r="D5869" s="1">
        <v>225.50110000000001</v>
      </c>
      <c r="E5869" s="1">
        <v>70.469099999999997</v>
      </c>
      <c r="F5869" s="1" t="s">
        <v>7</v>
      </c>
    </row>
    <row r="5870" spans="1:6" x14ac:dyDescent="0.25">
      <c r="A5870" s="1">
        <v>2007</v>
      </c>
      <c r="B5870" s="1" t="s">
        <v>5877</v>
      </c>
      <c r="C5870" s="1">
        <v>34916.434800000003</v>
      </c>
      <c r="D5870" s="1">
        <v>3353.7366999999999</v>
      </c>
      <c r="E5870" s="1">
        <v>1048.0427</v>
      </c>
      <c r="F5870" s="1" t="s">
        <v>7</v>
      </c>
    </row>
    <row r="5871" spans="1:6" x14ac:dyDescent="0.25">
      <c r="A5871" s="1">
        <v>2007</v>
      </c>
      <c r="B5871" s="1" t="s">
        <v>5878</v>
      </c>
      <c r="C5871" s="1">
        <v>803.02949999999998</v>
      </c>
      <c r="D5871" s="1">
        <v>74.214299999999994</v>
      </c>
      <c r="E5871" s="1">
        <v>23.192</v>
      </c>
      <c r="F5871" s="1" t="s">
        <v>7</v>
      </c>
    </row>
    <row r="5872" spans="1:6" x14ac:dyDescent="0.25">
      <c r="A5872" s="1">
        <v>2007</v>
      </c>
      <c r="B5872" s="1" t="s">
        <v>5879</v>
      </c>
      <c r="C5872" s="1">
        <v>417.96820000000002</v>
      </c>
      <c r="D5872" s="1">
        <v>40.807600000000001</v>
      </c>
      <c r="E5872" s="1">
        <v>12.7524</v>
      </c>
      <c r="F5872" s="1" t="s">
        <v>7</v>
      </c>
    </row>
    <row r="5873" spans="1:6" x14ac:dyDescent="0.25">
      <c r="A5873" s="1">
        <v>2007</v>
      </c>
      <c r="B5873" s="1" t="s">
        <v>5880</v>
      </c>
      <c r="C5873" s="1">
        <v>1633.3902</v>
      </c>
      <c r="D5873" s="1">
        <v>157.67070000000001</v>
      </c>
      <c r="E5873" s="1">
        <v>49.272100000000002</v>
      </c>
      <c r="F5873" s="1" t="s">
        <v>7</v>
      </c>
    </row>
    <row r="5874" spans="1:6" x14ac:dyDescent="0.25">
      <c r="A5874" s="1">
        <v>2007</v>
      </c>
      <c r="B5874" s="1" t="s">
        <v>5881</v>
      </c>
      <c r="C5874" s="1">
        <v>4228.1459999999997</v>
      </c>
      <c r="D5874" s="1">
        <v>405.90199999999999</v>
      </c>
      <c r="E5874" s="1">
        <v>126.84439999999999</v>
      </c>
      <c r="F5874" s="1" t="s">
        <v>7</v>
      </c>
    </row>
    <row r="5875" spans="1:6" x14ac:dyDescent="0.25">
      <c r="A5875" s="1">
        <v>2007</v>
      </c>
      <c r="B5875" s="1" t="s">
        <v>5882</v>
      </c>
      <c r="C5875" s="1">
        <v>40310.015899999999</v>
      </c>
      <c r="D5875" s="1">
        <v>3867.6986999999999</v>
      </c>
      <c r="E5875" s="1">
        <v>1208.6558</v>
      </c>
      <c r="F5875" s="1" t="s">
        <v>7</v>
      </c>
    </row>
    <row r="5876" spans="1:6" x14ac:dyDescent="0.25">
      <c r="A5876" s="1">
        <v>2007</v>
      </c>
      <c r="B5876" s="1" t="s">
        <v>5883</v>
      </c>
      <c r="C5876" s="1">
        <v>26461.100600000002</v>
      </c>
      <c r="D5876" s="1">
        <v>2542.8688000000002</v>
      </c>
      <c r="E5876" s="1">
        <v>794.64649999999995</v>
      </c>
      <c r="F5876" s="1" t="s">
        <v>7</v>
      </c>
    </row>
    <row r="5877" spans="1:6" x14ac:dyDescent="0.25">
      <c r="A5877" s="1">
        <v>2007</v>
      </c>
      <c r="B5877" s="1" t="s">
        <v>5884</v>
      </c>
      <c r="C5877" s="1">
        <v>7046.91</v>
      </c>
      <c r="D5877" s="1">
        <v>676.50340000000006</v>
      </c>
      <c r="E5877" s="1">
        <v>211.40729999999999</v>
      </c>
      <c r="F5877" s="1" t="s">
        <v>7</v>
      </c>
    </row>
    <row r="5878" spans="1:6" x14ac:dyDescent="0.25">
      <c r="A5878" s="1">
        <v>2007</v>
      </c>
      <c r="B5878" s="1" t="s">
        <v>5885</v>
      </c>
      <c r="C5878" s="1">
        <v>202.33199999999999</v>
      </c>
      <c r="D5878" s="1">
        <v>19.9634</v>
      </c>
      <c r="E5878" s="1">
        <v>6.2385999999999999</v>
      </c>
      <c r="F5878" s="1" t="s">
        <v>7</v>
      </c>
    </row>
    <row r="5879" spans="1:6" x14ac:dyDescent="0.25">
      <c r="A5879" s="1">
        <v>2007</v>
      </c>
      <c r="B5879" s="1" t="s">
        <v>5886</v>
      </c>
      <c r="C5879" s="1">
        <v>396.072</v>
      </c>
      <c r="D5879" s="1">
        <v>39.079099999999997</v>
      </c>
      <c r="E5879" s="1">
        <v>12.212199999999999</v>
      </c>
      <c r="F5879" s="1" t="s">
        <v>7</v>
      </c>
    </row>
    <row r="5880" spans="1:6" x14ac:dyDescent="0.25">
      <c r="A5880" s="1">
        <v>2007</v>
      </c>
      <c r="B5880" s="1" t="s">
        <v>5887</v>
      </c>
      <c r="C5880" s="1">
        <v>469.79399999999998</v>
      </c>
      <c r="D5880" s="1">
        <v>45.100200000000001</v>
      </c>
      <c r="E5880" s="1">
        <v>14.0938</v>
      </c>
      <c r="F5880" s="1" t="s">
        <v>7</v>
      </c>
    </row>
    <row r="5881" spans="1:6" x14ac:dyDescent="0.25">
      <c r="A5881" s="1">
        <v>2007</v>
      </c>
      <c r="B5881" s="1" t="s">
        <v>5888</v>
      </c>
      <c r="C5881" s="1">
        <v>23383.128100000002</v>
      </c>
      <c r="D5881" s="1">
        <v>2231.9965999999999</v>
      </c>
      <c r="E5881" s="1">
        <v>697.49890000000005</v>
      </c>
      <c r="F5881" s="1" t="s">
        <v>7</v>
      </c>
    </row>
    <row r="5882" spans="1:6" x14ac:dyDescent="0.25">
      <c r="A5882" s="1">
        <v>2007</v>
      </c>
      <c r="B5882" s="1" t="s">
        <v>5889</v>
      </c>
      <c r="C5882" s="1">
        <v>3792.9456</v>
      </c>
      <c r="D5882" s="1">
        <v>363.27179999999998</v>
      </c>
      <c r="E5882" s="1">
        <v>113.5224</v>
      </c>
      <c r="F5882" s="1" t="s">
        <v>7</v>
      </c>
    </row>
    <row r="5883" spans="1:6" x14ac:dyDescent="0.25">
      <c r="A5883" s="1">
        <v>2007</v>
      </c>
      <c r="B5883" s="1" t="s">
        <v>5890</v>
      </c>
      <c r="C5883" s="1">
        <v>17254.003100000002</v>
      </c>
      <c r="D5883" s="1">
        <v>1672.9394</v>
      </c>
      <c r="E5883" s="1">
        <v>522.79359999999997</v>
      </c>
      <c r="F5883" s="1" t="s">
        <v>7</v>
      </c>
    </row>
    <row r="5884" spans="1:6" x14ac:dyDescent="0.25">
      <c r="A5884" s="1">
        <v>2007</v>
      </c>
      <c r="B5884" s="1" t="s">
        <v>5891</v>
      </c>
      <c r="C5884" s="1">
        <v>36603.139499999997</v>
      </c>
      <c r="D5884" s="1">
        <v>3552.2568000000001</v>
      </c>
      <c r="E5884" s="1">
        <v>1110.0802000000001</v>
      </c>
      <c r="F5884" s="1" t="s">
        <v>7</v>
      </c>
    </row>
    <row r="5885" spans="1:6" x14ac:dyDescent="0.25">
      <c r="A5885" s="1">
        <v>2007</v>
      </c>
      <c r="B5885" s="1" t="s">
        <v>5892</v>
      </c>
      <c r="C5885" s="1">
        <v>2527.2997999999998</v>
      </c>
      <c r="D5885" s="1">
        <v>241.98259999999999</v>
      </c>
      <c r="E5885" s="1">
        <v>75.619500000000002</v>
      </c>
      <c r="F5885" s="1" t="s">
        <v>7</v>
      </c>
    </row>
    <row r="5886" spans="1:6" x14ac:dyDescent="0.25">
      <c r="A5886" s="1">
        <v>2007</v>
      </c>
      <c r="B5886" s="1" t="s">
        <v>5893</v>
      </c>
      <c r="C5886" s="1">
        <v>209.256</v>
      </c>
      <c r="D5886" s="1">
        <v>20.646599999999999</v>
      </c>
      <c r="E5886" s="1">
        <v>6.4520999999999997</v>
      </c>
      <c r="F5886" s="1" t="s">
        <v>7</v>
      </c>
    </row>
    <row r="5887" spans="1:6" x14ac:dyDescent="0.25">
      <c r="A5887" s="1">
        <v>2007</v>
      </c>
      <c r="B5887" s="1" t="s">
        <v>5894</v>
      </c>
      <c r="C5887" s="1">
        <v>405.58499999999998</v>
      </c>
      <c r="D5887" s="1">
        <v>40.017699999999998</v>
      </c>
      <c r="E5887" s="1">
        <v>12.5055</v>
      </c>
      <c r="F5887" s="1" t="s">
        <v>7</v>
      </c>
    </row>
    <row r="5888" spans="1:6" x14ac:dyDescent="0.25">
      <c r="A5888" s="1">
        <v>2007</v>
      </c>
      <c r="B5888" s="1" t="s">
        <v>5895</v>
      </c>
      <c r="C5888" s="1">
        <v>418.81970000000001</v>
      </c>
      <c r="D5888" s="1">
        <v>39.921999999999997</v>
      </c>
      <c r="E5888" s="1">
        <v>12.4756</v>
      </c>
      <c r="F5888" s="1" t="s">
        <v>7</v>
      </c>
    </row>
    <row r="5889" spans="1:6" x14ac:dyDescent="0.25">
      <c r="A5889" s="1">
        <v>2007</v>
      </c>
      <c r="B5889" s="1" t="s">
        <v>5896</v>
      </c>
      <c r="C5889" s="1">
        <v>113.97</v>
      </c>
      <c r="D5889" s="1">
        <v>9.8773999999999997</v>
      </c>
      <c r="E5889" s="1">
        <v>3.0867</v>
      </c>
      <c r="F5889" s="1" t="s">
        <v>47</v>
      </c>
    </row>
    <row r="5890" spans="1:6" x14ac:dyDescent="0.25">
      <c r="A5890" s="1">
        <v>2007</v>
      </c>
      <c r="B5890" s="1" t="s">
        <v>5897</v>
      </c>
      <c r="C5890" s="1">
        <v>2485.7035999999998</v>
      </c>
      <c r="D5890" s="1">
        <v>238.6275</v>
      </c>
      <c r="E5890" s="1">
        <v>74.571100000000001</v>
      </c>
      <c r="F5890" s="1" t="s">
        <v>7</v>
      </c>
    </row>
    <row r="5891" spans="1:6" x14ac:dyDescent="0.25">
      <c r="A5891" s="1">
        <v>2007</v>
      </c>
      <c r="B5891" s="1" t="s">
        <v>5898</v>
      </c>
      <c r="C5891" s="1">
        <v>6577.116</v>
      </c>
      <c r="D5891" s="1">
        <v>631.40309999999999</v>
      </c>
      <c r="E5891" s="1">
        <v>197.3135</v>
      </c>
      <c r="F5891" s="1" t="s">
        <v>7</v>
      </c>
    </row>
    <row r="5892" spans="1:6" x14ac:dyDescent="0.25">
      <c r="A5892" s="1">
        <v>2007</v>
      </c>
      <c r="B5892" s="1" t="s">
        <v>5899</v>
      </c>
      <c r="C5892" s="1">
        <v>1000.4375</v>
      </c>
      <c r="D5892" s="1">
        <v>80.034999999999997</v>
      </c>
      <c r="E5892" s="1">
        <v>25.010899999999999</v>
      </c>
      <c r="F5892" s="1" t="s">
        <v>47</v>
      </c>
    </row>
    <row r="5893" spans="1:6" x14ac:dyDescent="0.25">
      <c r="A5893" s="1">
        <v>2007</v>
      </c>
      <c r="B5893" s="1" t="s">
        <v>5900</v>
      </c>
      <c r="C5893" s="1">
        <v>782.99</v>
      </c>
      <c r="D5893" s="1">
        <v>62.639200000000002</v>
      </c>
      <c r="E5893" s="1">
        <v>19.5748</v>
      </c>
      <c r="F5893" s="1" t="s">
        <v>47</v>
      </c>
    </row>
    <row r="5894" spans="1:6" x14ac:dyDescent="0.25">
      <c r="A5894" s="1">
        <v>2007</v>
      </c>
      <c r="B5894" s="1" t="s">
        <v>5901</v>
      </c>
      <c r="C5894" s="1">
        <v>782.99</v>
      </c>
      <c r="D5894" s="1">
        <v>62.639200000000002</v>
      </c>
      <c r="E5894" s="1">
        <v>19.5748</v>
      </c>
      <c r="F5894" s="1" t="s">
        <v>47</v>
      </c>
    </row>
    <row r="5895" spans="1:6" x14ac:dyDescent="0.25">
      <c r="A5895" s="1">
        <v>2007</v>
      </c>
      <c r="B5895" s="1" t="s">
        <v>5902</v>
      </c>
      <c r="C5895" s="1">
        <v>2049.0981999999999</v>
      </c>
      <c r="D5895" s="1">
        <v>163.92789999999999</v>
      </c>
      <c r="E5895" s="1">
        <v>51.227499999999999</v>
      </c>
      <c r="F5895" s="1" t="s">
        <v>47</v>
      </c>
    </row>
    <row r="5896" spans="1:6" x14ac:dyDescent="0.25">
      <c r="A5896" s="1">
        <v>2007</v>
      </c>
      <c r="B5896" s="1" t="s">
        <v>5903</v>
      </c>
      <c r="C5896" s="1">
        <v>2071.4196000000002</v>
      </c>
      <c r="D5896" s="1">
        <v>165.71360000000001</v>
      </c>
      <c r="E5896" s="1">
        <v>51.785499999999999</v>
      </c>
      <c r="F5896" s="1" t="s">
        <v>51</v>
      </c>
    </row>
    <row r="5897" spans="1:6" x14ac:dyDescent="0.25">
      <c r="A5897" s="1">
        <v>2007</v>
      </c>
      <c r="B5897" s="1" t="s">
        <v>5904</v>
      </c>
      <c r="C5897" s="1">
        <v>782.99</v>
      </c>
      <c r="D5897" s="1">
        <v>62.639200000000002</v>
      </c>
      <c r="E5897" s="1">
        <v>19.5748</v>
      </c>
      <c r="F5897" s="1" t="s">
        <v>7</v>
      </c>
    </row>
    <row r="5898" spans="1:6" x14ac:dyDescent="0.25">
      <c r="A5898" s="1">
        <v>2007</v>
      </c>
      <c r="B5898" s="1" t="s">
        <v>5905</v>
      </c>
      <c r="C5898" s="1">
        <v>1000.4375</v>
      </c>
      <c r="D5898" s="1">
        <v>80.034999999999997</v>
      </c>
      <c r="E5898" s="1">
        <v>25.010899999999999</v>
      </c>
      <c r="F5898" s="1" t="s">
        <v>51</v>
      </c>
    </row>
    <row r="5899" spans="1:6" x14ac:dyDescent="0.25">
      <c r="A5899" s="1">
        <v>2007</v>
      </c>
      <c r="B5899" s="1" t="s">
        <v>5906</v>
      </c>
      <c r="C5899" s="1">
        <v>782.99</v>
      </c>
      <c r="D5899" s="1">
        <v>62.639200000000002</v>
      </c>
      <c r="E5899" s="1">
        <v>19.5748</v>
      </c>
      <c r="F5899" s="1" t="s">
        <v>51</v>
      </c>
    </row>
    <row r="5900" spans="1:6" x14ac:dyDescent="0.25">
      <c r="A5900" s="1">
        <v>2007</v>
      </c>
      <c r="B5900" s="1" t="s">
        <v>5907</v>
      </c>
      <c r="C5900" s="1">
        <v>782.99</v>
      </c>
      <c r="D5900" s="1">
        <v>62.639200000000002</v>
      </c>
      <c r="E5900" s="1">
        <v>19.5748</v>
      </c>
      <c r="F5900" s="1" t="s">
        <v>51</v>
      </c>
    </row>
    <row r="5901" spans="1:6" x14ac:dyDescent="0.25">
      <c r="A5901" s="1">
        <v>2007</v>
      </c>
      <c r="B5901" s="1" t="s">
        <v>5908</v>
      </c>
      <c r="C5901" s="1">
        <v>782.99</v>
      </c>
      <c r="D5901" s="1">
        <v>62.639200000000002</v>
      </c>
      <c r="E5901" s="1">
        <v>19.5748</v>
      </c>
      <c r="F5901" s="1" t="s">
        <v>47</v>
      </c>
    </row>
    <row r="5902" spans="1:6" x14ac:dyDescent="0.25">
      <c r="A5902" s="1">
        <v>2007</v>
      </c>
      <c r="B5902" s="1" t="s">
        <v>5909</v>
      </c>
      <c r="C5902" s="1">
        <v>2443.35</v>
      </c>
      <c r="D5902" s="1">
        <v>195.46799999999999</v>
      </c>
      <c r="E5902" s="1">
        <v>61.083799999999997</v>
      </c>
      <c r="F5902" s="1" t="s">
        <v>7</v>
      </c>
    </row>
    <row r="5903" spans="1:6" x14ac:dyDescent="0.25">
      <c r="A5903" s="1">
        <v>2007</v>
      </c>
      <c r="B5903" s="1" t="s">
        <v>5910</v>
      </c>
      <c r="C5903" s="1">
        <v>2181.5625</v>
      </c>
      <c r="D5903" s="1">
        <v>174.52500000000001</v>
      </c>
      <c r="E5903" s="1">
        <v>54.539099999999998</v>
      </c>
      <c r="F5903" s="1" t="s">
        <v>7</v>
      </c>
    </row>
    <row r="5904" spans="1:6" x14ac:dyDescent="0.25">
      <c r="A5904" s="1">
        <v>2007</v>
      </c>
      <c r="B5904" s="1" t="s">
        <v>5911</v>
      </c>
      <c r="C5904" s="1">
        <v>2049.0981999999999</v>
      </c>
      <c r="D5904" s="1">
        <v>163.92789999999999</v>
      </c>
      <c r="E5904" s="1">
        <v>51.227499999999999</v>
      </c>
      <c r="F5904" s="1" t="s">
        <v>51</v>
      </c>
    </row>
    <row r="5905" spans="1:6" x14ac:dyDescent="0.25">
      <c r="A5905" s="1">
        <v>2007</v>
      </c>
      <c r="B5905" s="1" t="s">
        <v>5912</v>
      </c>
      <c r="C5905" s="1">
        <v>2071.4196000000002</v>
      </c>
      <c r="D5905" s="1">
        <v>165.71360000000001</v>
      </c>
      <c r="E5905" s="1">
        <v>51.785499999999999</v>
      </c>
      <c r="F5905" s="1" t="s">
        <v>51</v>
      </c>
    </row>
    <row r="5906" spans="1:6" x14ac:dyDescent="0.25">
      <c r="A5906" s="1">
        <v>2007</v>
      </c>
      <c r="B5906" s="1" t="s">
        <v>5913</v>
      </c>
      <c r="C5906" s="1">
        <v>2071.4196000000002</v>
      </c>
      <c r="D5906" s="1">
        <v>165.71360000000001</v>
      </c>
      <c r="E5906" s="1">
        <v>51.785499999999999</v>
      </c>
      <c r="F5906" s="1" t="s">
        <v>7</v>
      </c>
    </row>
    <row r="5907" spans="1:6" x14ac:dyDescent="0.25">
      <c r="A5907" s="1">
        <v>2007</v>
      </c>
      <c r="B5907" s="1" t="s">
        <v>5914</v>
      </c>
      <c r="C5907" s="1">
        <v>1000.4375</v>
      </c>
      <c r="D5907" s="1">
        <v>80.034999999999997</v>
      </c>
      <c r="E5907" s="1">
        <v>25.010899999999999</v>
      </c>
      <c r="F5907" s="1" t="s">
        <v>7</v>
      </c>
    </row>
    <row r="5908" spans="1:6" x14ac:dyDescent="0.25">
      <c r="A5908" s="1">
        <v>2007</v>
      </c>
      <c r="B5908" s="1" t="s">
        <v>5915</v>
      </c>
      <c r="C5908" s="1">
        <v>2071.4196000000002</v>
      </c>
      <c r="D5908" s="1">
        <v>165.71360000000001</v>
      </c>
      <c r="E5908" s="1">
        <v>51.785499999999999</v>
      </c>
      <c r="F5908" s="1" t="s">
        <v>7</v>
      </c>
    </row>
    <row r="5909" spans="1:6" x14ac:dyDescent="0.25">
      <c r="A5909" s="1">
        <v>2007</v>
      </c>
      <c r="B5909" s="1" t="s">
        <v>5916</v>
      </c>
      <c r="C5909" s="1">
        <v>782.99</v>
      </c>
      <c r="D5909" s="1">
        <v>62.639200000000002</v>
      </c>
      <c r="E5909" s="1">
        <v>19.5748</v>
      </c>
      <c r="F5909" s="1" t="s">
        <v>7</v>
      </c>
    </row>
    <row r="5910" spans="1:6" x14ac:dyDescent="0.25">
      <c r="A5910" s="1">
        <v>2007</v>
      </c>
      <c r="B5910" s="1" t="s">
        <v>5917</v>
      </c>
      <c r="C5910" s="1">
        <v>2071.4196000000002</v>
      </c>
      <c r="D5910" s="1">
        <v>165.71360000000001</v>
      </c>
      <c r="E5910" s="1">
        <v>51.785499999999999</v>
      </c>
      <c r="F5910" s="1" t="s">
        <v>47</v>
      </c>
    </row>
    <row r="5911" spans="1:6" x14ac:dyDescent="0.25">
      <c r="A5911" s="1">
        <v>2007</v>
      </c>
      <c r="B5911" s="1" t="s">
        <v>5918</v>
      </c>
      <c r="C5911" s="1">
        <v>2181.5625</v>
      </c>
      <c r="D5911" s="1">
        <v>174.52500000000001</v>
      </c>
      <c r="E5911" s="1">
        <v>54.539099999999998</v>
      </c>
      <c r="F5911" s="1" t="s">
        <v>51</v>
      </c>
    </row>
    <row r="5912" spans="1:6" x14ac:dyDescent="0.25">
      <c r="A5912" s="1">
        <v>2007</v>
      </c>
      <c r="B5912" s="1" t="s">
        <v>5919</v>
      </c>
      <c r="C5912" s="1">
        <v>2181.5625</v>
      </c>
      <c r="D5912" s="1">
        <v>174.52500000000001</v>
      </c>
      <c r="E5912" s="1">
        <v>54.539099999999998</v>
      </c>
      <c r="F5912" s="1" t="s">
        <v>47</v>
      </c>
    </row>
    <row r="5913" spans="1:6" x14ac:dyDescent="0.25">
      <c r="A5913" s="1">
        <v>2007</v>
      </c>
      <c r="B5913" s="1" t="s">
        <v>5920</v>
      </c>
      <c r="C5913" s="1">
        <v>2049.0981999999999</v>
      </c>
      <c r="D5913" s="1">
        <v>163.92789999999999</v>
      </c>
      <c r="E5913" s="1">
        <v>51.227499999999999</v>
      </c>
      <c r="F5913" s="1" t="s">
        <v>51</v>
      </c>
    </row>
    <row r="5914" spans="1:6" x14ac:dyDescent="0.25">
      <c r="A5914" s="1">
        <v>2007</v>
      </c>
      <c r="B5914" s="1" t="s">
        <v>5921</v>
      </c>
      <c r="C5914" s="1">
        <v>2049.0981999999999</v>
      </c>
      <c r="D5914" s="1">
        <v>163.92789999999999</v>
      </c>
      <c r="E5914" s="1">
        <v>51.227499999999999</v>
      </c>
      <c r="F5914" s="1" t="s">
        <v>51</v>
      </c>
    </row>
    <row r="5915" spans="1:6" x14ac:dyDescent="0.25">
      <c r="A5915" s="1">
        <v>2007</v>
      </c>
      <c r="B5915" s="1" t="s">
        <v>5922</v>
      </c>
      <c r="C5915" s="1">
        <v>2071.4196000000002</v>
      </c>
      <c r="D5915" s="1">
        <v>165.71360000000001</v>
      </c>
      <c r="E5915" s="1">
        <v>51.785499999999999</v>
      </c>
      <c r="F5915" s="1" t="s">
        <v>7</v>
      </c>
    </row>
    <row r="5916" spans="1:6" x14ac:dyDescent="0.25">
      <c r="A5916" s="1">
        <v>2007</v>
      </c>
      <c r="B5916" s="1" t="s">
        <v>5923</v>
      </c>
      <c r="C5916" s="1">
        <v>2181.5625</v>
      </c>
      <c r="D5916" s="1">
        <v>174.52500000000001</v>
      </c>
      <c r="E5916" s="1">
        <v>54.539099999999998</v>
      </c>
      <c r="F5916" s="1" t="s">
        <v>51</v>
      </c>
    </row>
    <row r="5917" spans="1:6" x14ac:dyDescent="0.25">
      <c r="A5917" s="1">
        <v>2007</v>
      </c>
      <c r="B5917" s="1" t="s">
        <v>5924</v>
      </c>
      <c r="C5917" s="1">
        <v>782.99</v>
      </c>
      <c r="D5917" s="1">
        <v>62.639200000000002</v>
      </c>
      <c r="E5917" s="1">
        <v>19.5748</v>
      </c>
      <c r="F5917" s="1" t="s">
        <v>51</v>
      </c>
    </row>
    <row r="5918" spans="1:6" x14ac:dyDescent="0.25">
      <c r="A5918" s="1">
        <v>2007</v>
      </c>
      <c r="B5918" s="1" t="s">
        <v>5925</v>
      </c>
      <c r="C5918" s="1">
        <v>2443.35</v>
      </c>
      <c r="D5918" s="1">
        <v>195.46799999999999</v>
      </c>
      <c r="E5918" s="1">
        <v>61.083799999999997</v>
      </c>
      <c r="F5918" s="1" t="s">
        <v>47</v>
      </c>
    </row>
    <row r="5919" spans="1:6" x14ac:dyDescent="0.25">
      <c r="A5919" s="1">
        <v>2007</v>
      </c>
      <c r="B5919" s="1" t="s">
        <v>5926</v>
      </c>
      <c r="C5919" s="1">
        <v>2181.5625</v>
      </c>
      <c r="D5919" s="1">
        <v>174.52500000000001</v>
      </c>
      <c r="E5919" s="1">
        <v>54.539099999999998</v>
      </c>
      <c r="F5919" s="1" t="s">
        <v>47</v>
      </c>
    </row>
    <row r="5920" spans="1:6" x14ac:dyDescent="0.25">
      <c r="A5920" s="1">
        <v>2007</v>
      </c>
      <c r="B5920" s="1" t="s">
        <v>5927</v>
      </c>
      <c r="C5920" s="1">
        <v>2181.5625</v>
      </c>
      <c r="D5920" s="1">
        <v>174.52500000000001</v>
      </c>
      <c r="E5920" s="1">
        <v>54.539099999999998</v>
      </c>
      <c r="F5920" s="1" t="s">
        <v>47</v>
      </c>
    </row>
    <row r="5921" spans="1:6" x14ac:dyDescent="0.25">
      <c r="A5921" s="1">
        <v>2007</v>
      </c>
      <c r="B5921" s="1" t="s">
        <v>5928</v>
      </c>
      <c r="C5921" s="1">
        <v>1000.4375</v>
      </c>
      <c r="D5921" s="1">
        <v>80.034999999999997</v>
      </c>
      <c r="E5921" s="1">
        <v>25.010899999999999</v>
      </c>
      <c r="F5921" s="1" t="s">
        <v>47</v>
      </c>
    </row>
    <row r="5922" spans="1:6" x14ac:dyDescent="0.25">
      <c r="A5922" s="1">
        <v>2007</v>
      </c>
      <c r="B5922" s="1" t="s">
        <v>5929</v>
      </c>
      <c r="C5922" s="1">
        <v>2049.0981999999999</v>
      </c>
      <c r="D5922" s="1">
        <v>163.92789999999999</v>
      </c>
      <c r="E5922" s="1">
        <v>51.227499999999999</v>
      </c>
      <c r="F5922" s="1" t="s">
        <v>51</v>
      </c>
    </row>
    <row r="5923" spans="1:6" x14ac:dyDescent="0.25">
      <c r="A5923" s="1">
        <v>2007</v>
      </c>
      <c r="B5923" s="1" t="s">
        <v>5930</v>
      </c>
      <c r="C5923" s="1">
        <v>2049.0981999999999</v>
      </c>
      <c r="D5923" s="1">
        <v>163.92789999999999</v>
      </c>
      <c r="E5923" s="1">
        <v>51.227499999999999</v>
      </c>
      <c r="F5923" s="1" t="s">
        <v>51</v>
      </c>
    </row>
    <row r="5924" spans="1:6" x14ac:dyDescent="0.25">
      <c r="A5924" s="1">
        <v>2007</v>
      </c>
      <c r="B5924" s="1" t="s">
        <v>5931</v>
      </c>
      <c r="C5924" s="1">
        <v>2443.35</v>
      </c>
      <c r="D5924" s="1">
        <v>195.46799999999999</v>
      </c>
      <c r="E5924" s="1">
        <v>61.083799999999997</v>
      </c>
      <c r="F5924" s="1" t="s">
        <v>47</v>
      </c>
    </row>
    <row r="5925" spans="1:6" x14ac:dyDescent="0.25">
      <c r="A5925" s="1">
        <v>2007</v>
      </c>
      <c r="B5925" s="1" t="s">
        <v>5932</v>
      </c>
      <c r="C5925" s="1">
        <v>2181.5625</v>
      </c>
      <c r="D5925" s="1">
        <v>174.52500000000001</v>
      </c>
      <c r="E5925" s="1">
        <v>54.539099999999998</v>
      </c>
      <c r="F5925" s="1" t="s">
        <v>47</v>
      </c>
    </row>
    <row r="5926" spans="1:6" x14ac:dyDescent="0.25">
      <c r="A5926" s="1">
        <v>2007</v>
      </c>
      <c r="B5926" s="1" t="s">
        <v>5933</v>
      </c>
      <c r="C5926" s="1">
        <v>2181.5625</v>
      </c>
      <c r="D5926" s="1">
        <v>174.52500000000001</v>
      </c>
      <c r="E5926" s="1">
        <v>54.539099999999998</v>
      </c>
      <c r="F5926" s="1" t="s">
        <v>47</v>
      </c>
    </row>
    <row r="5927" spans="1:6" x14ac:dyDescent="0.25">
      <c r="A5927" s="1">
        <v>2007</v>
      </c>
      <c r="B5927" s="1" t="s">
        <v>5934</v>
      </c>
      <c r="C5927" s="1">
        <v>2443.35</v>
      </c>
      <c r="D5927" s="1">
        <v>195.46799999999999</v>
      </c>
      <c r="E5927" s="1">
        <v>61.083799999999997</v>
      </c>
      <c r="F5927" s="1" t="s">
        <v>7</v>
      </c>
    </row>
    <row r="5928" spans="1:6" x14ac:dyDescent="0.25">
      <c r="A5928" s="1">
        <v>2007</v>
      </c>
      <c r="B5928" s="1" t="s">
        <v>5935</v>
      </c>
      <c r="C5928" s="1">
        <v>2049.0981999999999</v>
      </c>
      <c r="D5928" s="1">
        <v>163.92789999999999</v>
      </c>
      <c r="E5928" s="1">
        <v>51.227499999999999</v>
      </c>
      <c r="F5928" s="1" t="s">
        <v>47</v>
      </c>
    </row>
    <row r="5929" spans="1:6" x14ac:dyDescent="0.25">
      <c r="A5929" s="1">
        <v>2007</v>
      </c>
      <c r="B5929" s="1" t="s">
        <v>5936</v>
      </c>
      <c r="C5929" s="1">
        <v>2071.4196000000002</v>
      </c>
      <c r="D5929" s="1">
        <v>165.71360000000001</v>
      </c>
      <c r="E5929" s="1">
        <v>51.785499999999999</v>
      </c>
      <c r="F5929" s="1" t="s">
        <v>47</v>
      </c>
    </row>
    <row r="5930" spans="1:6" x14ac:dyDescent="0.25">
      <c r="A5930" s="1">
        <v>2007</v>
      </c>
      <c r="B5930" s="1" t="s">
        <v>5937</v>
      </c>
      <c r="C5930" s="1">
        <v>2071.4196000000002</v>
      </c>
      <c r="D5930" s="1">
        <v>165.71360000000001</v>
      </c>
      <c r="E5930" s="1">
        <v>51.785499999999999</v>
      </c>
      <c r="F5930" s="1" t="s">
        <v>51</v>
      </c>
    </row>
    <row r="5931" spans="1:6" x14ac:dyDescent="0.25">
      <c r="A5931" s="1">
        <v>2007</v>
      </c>
      <c r="B5931" s="1" t="s">
        <v>5938</v>
      </c>
      <c r="C5931" s="1">
        <v>2071.4196000000002</v>
      </c>
      <c r="D5931" s="1">
        <v>165.71360000000001</v>
      </c>
      <c r="E5931" s="1">
        <v>51.785499999999999</v>
      </c>
      <c r="F5931" s="1" t="s">
        <v>51</v>
      </c>
    </row>
    <row r="5932" spans="1:6" x14ac:dyDescent="0.25">
      <c r="A5932" s="1">
        <v>2007</v>
      </c>
      <c r="B5932" s="1" t="s">
        <v>5939</v>
      </c>
      <c r="C5932" s="1">
        <v>2049.0981999999999</v>
      </c>
      <c r="D5932" s="1">
        <v>163.92789999999999</v>
      </c>
      <c r="E5932" s="1">
        <v>51.227499999999999</v>
      </c>
      <c r="F5932" s="1" t="s">
        <v>51</v>
      </c>
    </row>
    <row r="5933" spans="1:6" x14ac:dyDescent="0.25">
      <c r="A5933" s="1">
        <v>2007</v>
      </c>
      <c r="B5933" s="1" t="s">
        <v>5940</v>
      </c>
      <c r="C5933" s="1">
        <v>2049.0981999999999</v>
      </c>
      <c r="D5933" s="1">
        <v>163.92789999999999</v>
      </c>
      <c r="E5933" s="1">
        <v>51.227499999999999</v>
      </c>
      <c r="F5933" s="1" t="s">
        <v>7</v>
      </c>
    </row>
    <row r="5934" spans="1:6" x14ac:dyDescent="0.25">
      <c r="A5934" s="1">
        <v>2007</v>
      </c>
      <c r="B5934" s="1" t="s">
        <v>5941</v>
      </c>
      <c r="C5934" s="1">
        <v>2071.4196000000002</v>
      </c>
      <c r="D5934" s="1">
        <v>165.71360000000001</v>
      </c>
      <c r="E5934" s="1">
        <v>51.785499999999999</v>
      </c>
      <c r="F5934" s="1" t="s">
        <v>7</v>
      </c>
    </row>
    <row r="5935" spans="1:6" x14ac:dyDescent="0.25">
      <c r="A5935" s="1">
        <v>2007</v>
      </c>
      <c r="B5935" s="1" t="s">
        <v>5942</v>
      </c>
      <c r="C5935" s="1">
        <v>782.99</v>
      </c>
      <c r="D5935" s="1">
        <v>62.639200000000002</v>
      </c>
      <c r="E5935" s="1">
        <v>19.5748</v>
      </c>
      <c r="F5935" s="1" t="s">
        <v>7</v>
      </c>
    </row>
    <row r="5936" spans="1:6" x14ac:dyDescent="0.25">
      <c r="A5936" s="1">
        <v>2007</v>
      </c>
      <c r="B5936" s="1" t="s">
        <v>5943</v>
      </c>
      <c r="C5936" s="1">
        <v>782.99</v>
      </c>
      <c r="D5936" s="1">
        <v>62.639200000000002</v>
      </c>
      <c r="E5936" s="1">
        <v>19.5748</v>
      </c>
      <c r="F5936" s="1" t="s">
        <v>7</v>
      </c>
    </row>
    <row r="5937" spans="1:6" x14ac:dyDescent="0.25">
      <c r="A5937" s="1">
        <v>2007</v>
      </c>
      <c r="B5937" s="1" t="s">
        <v>5944</v>
      </c>
      <c r="C5937" s="1">
        <v>2181.5625</v>
      </c>
      <c r="D5937" s="1">
        <v>174.52500000000001</v>
      </c>
      <c r="E5937" s="1">
        <v>54.539099999999998</v>
      </c>
      <c r="F5937" s="1" t="s">
        <v>51</v>
      </c>
    </row>
    <row r="5938" spans="1:6" x14ac:dyDescent="0.25">
      <c r="A5938" s="1">
        <v>2007</v>
      </c>
      <c r="B5938" s="1" t="s">
        <v>5945</v>
      </c>
      <c r="C5938" s="1">
        <v>1000.4375</v>
      </c>
      <c r="D5938" s="1">
        <v>80.034999999999997</v>
      </c>
      <c r="E5938" s="1">
        <v>25.010899999999999</v>
      </c>
      <c r="F5938" s="1" t="s">
        <v>51</v>
      </c>
    </row>
    <row r="5939" spans="1:6" x14ac:dyDescent="0.25">
      <c r="A5939" s="1">
        <v>2007</v>
      </c>
      <c r="B5939" s="1" t="s">
        <v>5946</v>
      </c>
      <c r="C5939" s="1">
        <v>2181.5625</v>
      </c>
      <c r="D5939" s="1">
        <v>174.52500000000001</v>
      </c>
      <c r="E5939" s="1">
        <v>54.539099999999998</v>
      </c>
      <c r="F5939" s="1" t="s">
        <v>51</v>
      </c>
    </row>
    <row r="5940" spans="1:6" x14ac:dyDescent="0.25">
      <c r="A5940" s="1">
        <v>2007</v>
      </c>
      <c r="B5940" s="1" t="s">
        <v>5947</v>
      </c>
      <c r="C5940" s="1">
        <v>2443.35</v>
      </c>
      <c r="D5940" s="1">
        <v>195.46799999999999</v>
      </c>
      <c r="E5940" s="1">
        <v>61.083799999999997</v>
      </c>
      <c r="F5940" s="1" t="s">
        <v>51</v>
      </c>
    </row>
    <row r="5941" spans="1:6" x14ac:dyDescent="0.25">
      <c r="A5941" s="1">
        <v>2007</v>
      </c>
      <c r="B5941" s="1" t="s">
        <v>5948</v>
      </c>
      <c r="C5941" s="1">
        <v>2181.5625</v>
      </c>
      <c r="D5941" s="1">
        <v>174.52500000000001</v>
      </c>
      <c r="E5941" s="1">
        <v>54.539099999999998</v>
      </c>
      <c r="F5941" s="1" t="s">
        <v>47</v>
      </c>
    </row>
    <row r="5942" spans="1:6" x14ac:dyDescent="0.25">
      <c r="A5942" s="1">
        <v>2007</v>
      </c>
      <c r="B5942" s="1" t="s">
        <v>5949</v>
      </c>
      <c r="C5942" s="1">
        <v>2443.35</v>
      </c>
      <c r="D5942" s="1">
        <v>195.46799999999999</v>
      </c>
      <c r="E5942" s="1">
        <v>61.083799999999997</v>
      </c>
      <c r="F5942" s="1" t="s">
        <v>47</v>
      </c>
    </row>
    <row r="5943" spans="1:6" x14ac:dyDescent="0.25">
      <c r="A5943" s="1">
        <v>2007</v>
      </c>
      <c r="B5943" s="1" t="s">
        <v>5950</v>
      </c>
      <c r="C5943" s="1">
        <v>1000.4375</v>
      </c>
      <c r="D5943" s="1">
        <v>80.034999999999997</v>
      </c>
      <c r="E5943" s="1">
        <v>25.010899999999999</v>
      </c>
      <c r="F5943" s="1" t="s">
        <v>7</v>
      </c>
    </row>
    <row r="5944" spans="1:6" x14ac:dyDescent="0.25">
      <c r="A5944" s="1">
        <v>2007</v>
      </c>
      <c r="B5944" s="1" t="s">
        <v>5951</v>
      </c>
      <c r="C5944" s="1">
        <v>1000.4375</v>
      </c>
      <c r="D5944" s="1">
        <v>80.034999999999997</v>
      </c>
      <c r="E5944" s="1">
        <v>25.010899999999999</v>
      </c>
      <c r="F5944" s="1" t="s">
        <v>7</v>
      </c>
    </row>
    <row r="5945" spans="1:6" x14ac:dyDescent="0.25">
      <c r="A5945" s="1">
        <v>2007</v>
      </c>
      <c r="B5945" s="1" t="s">
        <v>5952</v>
      </c>
      <c r="C5945" s="1">
        <v>782.99</v>
      </c>
      <c r="D5945" s="1">
        <v>62.639200000000002</v>
      </c>
      <c r="E5945" s="1">
        <v>19.5748</v>
      </c>
      <c r="F5945" s="1" t="s">
        <v>7</v>
      </c>
    </row>
    <row r="5946" spans="1:6" x14ac:dyDescent="0.25">
      <c r="A5946" s="1">
        <v>2007</v>
      </c>
      <c r="B5946" s="1" t="s">
        <v>5953</v>
      </c>
      <c r="C5946" s="1">
        <v>2443.35</v>
      </c>
      <c r="D5946" s="1">
        <v>195.46799999999999</v>
      </c>
      <c r="E5946" s="1">
        <v>61.083799999999997</v>
      </c>
      <c r="F5946" s="1" t="s">
        <v>51</v>
      </c>
    </row>
    <row r="5947" spans="1:6" x14ac:dyDescent="0.25">
      <c r="A5947" s="1">
        <v>2007</v>
      </c>
      <c r="B5947" s="1" t="s">
        <v>5954</v>
      </c>
      <c r="C5947" s="1">
        <v>2443.35</v>
      </c>
      <c r="D5947" s="1">
        <v>195.46799999999999</v>
      </c>
      <c r="E5947" s="1">
        <v>61.083799999999997</v>
      </c>
      <c r="F5947" s="1" t="s">
        <v>47</v>
      </c>
    </row>
    <row r="5948" spans="1:6" x14ac:dyDescent="0.25">
      <c r="A5948" s="1">
        <v>2007</v>
      </c>
      <c r="B5948" s="1" t="s">
        <v>5955</v>
      </c>
      <c r="C5948" s="1">
        <v>1000.4375</v>
      </c>
      <c r="D5948" s="1">
        <v>80.034999999999997</v>
      </c>
      <c r="E5948" s="1">
        <v>25.010899999999999</v>
      </c>
      <c r="F5948" s="1" t="s">
        <v>47</v>
      </c>
    </row>
    <row r="5949" spans="1:6" x14ac:dyDescent="0.25">
      <c r="A5949" s="1">
        <v>2007</v>
      </c>
      <c r="B5949" s="1" t="s">
        <v>5956</v>
      </c>
      <c r="C5949" s="1">
        <v>782.99</v>
      </c>
      <c r="D5949" s="1">
        <v>62.639200000000002</v>
      </c>
      <c r="E5949" s="1">
        <v>19.5748</v>
      </c>
      <c r="F5949" s="1" t="s">
        <v>47</v>
      </c>
    </row>
    <row r="5950" spans="1:6" x14ac:dyDescent="0.25">
      <c r="A5950" s="1">
        <v>2007</v>
      </c>
      <c r="B5950" s="1" t="s">
        <v>5957</v>
      </c>
      <c r="C5950" s="1">
        <v>2071.4196000000002</v>
      </c>
      <c r="D5950" s="1">
        <v>165.71360000000001</v>
      </c>
      <c r="E5950" s="1">
        <v>51.785499999999999</v>
      </c>
      <c r="F5950" s="1" t="s">
        <v>47</v>
      </c>
    </row>
    <row r="5951" spans="1:6" x14ac:dyDescent="0.25">
      <c r="A5951" s="1">
        <v>2007</v>
      </c>
      <c r="B5951" s="1" t="s">
        <v>5958</v>
      </c>
      <c r="C5951" s="1">
        <v>2071.4196000000002</v>
      </c>
      <c r="D5951" s="1">
        <v>165.71360000000001</v>
      </c>
      <c r="E5951" s="1">
        <v>51.785499999999999</v>
      </c>
      <c r="F5951" s="1" t="s">
        <v>51</v>
      </c>
    </row>
    <row r="5952" spans="1:6" x14ac:dyDescent="0.25">
      <c r="A5952" s="1">
        <v>2007</v>
      </c>
      <c r="B5952" s="1" t="s">
        <v>5959</v>
      </c>
      <c r="C5952" s="1">
        <v>1000.4375</v>
      </c>
      <c r="D5952" s="1">
        <v>80.034999999999997</v>
      </c>
      <c r="E5952" s="1">
        <v>25.010899999999999</v>
      </c>
      <c r="F5952" s="1" t="s">
        <v>7</v>
      </c>
    </row>
    <row r="5953" spans="1:6" x14ac:dyDescent="0.25">
      <c r="A5953" s="1">
        <v>2007</v>
      </c>
      <c r="B5953" s="1" t="s">
        <v>5960</v>
      </c>
      <c r="C5953" s="1">
        <v>2049.0981999999999</v>
      </c>
      <c r="D5953" s="1">
        <v>163.92789999999999</v>
      </c>
      <c r="E5953" s="1">
        <v>51.227499999999999</v>
      </c>
      <c r="F5953" s="1" t="s">
        <v>7</v>
      </c>
    </row>
    <row r="5954" spans="1:6" x14ac:dyDescent="0.25">
      <c r="A5954" s="1">
        <v>2007</v>
      </c>
      <c r="B5954" s="1" t="s">
        <v>5961</v>
      </c>
      <c r="C5954" s="1">
        <v>782.99</v>
      </c>
      <c r="D5954" s="1">
        <v>62.639200000000002</v>
      </c>
      <c r="E5954" s="1">
        <v>19.5748</v>
      </c>
      <c r="F5954" s="1" t="s">
        <v>7</v>
      </c>
    </row>
    <row r="5955" spans="1:6" x14ac:dyDescent="0.25">
      <c r="A5955" s="1">
        <v>2007</v>
      </c>
      <c r="B5955" s="1" t="s">
        <v>5962</v>
      </c>
      <c r="C5955" s="1">
        <v>782.99</v>
      </c>
      <c r="D5955" s="1">
        <v>62.639200000000002</v>
      </c>
      <c r="E5955" s="1">
        <v>19.5748</v>
      </c>
      <c r="F5955" s="1" t="s">
        <v>47</v>
      </c>
    </row>
    <row r="5956" spans="1:6" x14ac:dyDescent="0.25">
      <c r="A5956" s="1">
        <v>2007</v>
      </c>
      <c r="B5956" s="1" t="s">
        <v>5963</v>
      </c>
      <c r="C5956" s="1">
        <v>2181.5625</v>
      </c>
      <c r="D5956" s="1">
        <v>174.52500000000001</v>
      </c>
      <c r="E5956" s="1">
        <v>54.539099999999998</v>
      </c>
      <c r="F5956" s="1" t="s">
        <v>47</v>
      </c>
    </row>
    <row r="5957" spans="1:6" x14ac:dyDescent="0.25">
      <c r="A5957" s="1">
        <v>2007</v>
      </c>
      <c r="B5957" s="1" t="s">
        <v>5964</v>
      </c>
      <c r="C5957" s="1">
        <v>782.99</v>
      </c>
      <c r="D5957" s="1">
        <v>62.639200000000002</v>
      </c>
      <c r="E5957" s="1">
        <v>19.5748</v>
      </c>
      <c r="F5957" s="1" t="s">
        <v>47</v>
      </c>
    </row>
    <row r="5958" spans="1:6" x14ac:dyDescent="0.25">
      <c r="A5958" s="1">
        <v>2007</v>
      </c>
      <c r="B5958" s="1" t="s">
        <v>5965</v>
      </c>
      <c r="C5958" s="1">
        <v>782.99</v>
      </c>
      <c r="D5958" s="1">
        <v>62.639200000000002</v>
      </c>
      <c r="E5958" s="1">
        <v>19.5748</v>
      </c>
      <c r="F5958" s="1" t="s">
        <v>47</v>
      </c>
    </row>
    <row r="5959" spans="1:6" x14ac:dyDescent="0.25">
      <c r="A5959" s="1">
        <v>2007</v>
      </c>
      <c r="B5959" s="1" t="s">
        <v>5966</v>
      </c>
      <c r="C5959" s="1">
        <v>2071.4196000000002</v>
      </c>
      <c r="D5959" s="1">
        <v>165.71360000000001</v>
      </c>
      <c r="E5959" s="1">
        <v>51.785499999999999</v>
      </c>
      <c r="F5959" s="1" t="s">
        <v>47</v>
      </c>
    </row>
    <row r="5960" spans="1:6" x14ac:dyDescent="0.25">
      <c r="A5960" s="1">
        <v>2007</v>
      </c>
      <c r="B5960" s="1" t="s">
        <v>5967</v>
      </c>
      <c r="C5960" s="1">
        <v>2049.0981999999999</v>
      </c>
      <c r="D5960" s="1">
        <v>163.92789999999999</v>
      </c>
      <c r="E5960" s="1">
        <v>51.227499999999999</v>
      </c>
      <c r="F5960" s="1" t="s">
        <v>47</v>
      </c>
    </row>
    <row r="5961" spans="1:6" x14ac:dyDescent="0.25">
      <c r="A5961" s="1">
        <v>2007</v>
      </c>
      <c r="B5961" s="1" t="s">
        <v>5968</v>
      </c>
      <c r="C5961" s="1">
        <v>2071.4196000000002</v>
      </c>
      <c r="D5961" s="1">
        <v>165.71360000000001</v>
      </c>
      <c r="E5961" s="1">
        <v>51.785499999999999</v>
      </c>
      <c r="F5961" s="1" t="s">
        <v>51</v>
      </c>
    </row>
    <row r="5962" spans="1:6" x14ac:dyDescent="0.25">
      <c r="A5962" s="1">
        <v>2007</v>
      </c>
      <c r="B5962" s="1" t="s">
        <v>5969</v>
      </c>
      <c r="C5962" s="1">
        <v>2049.0981999999999</v>
      </c>
      <c r="D5962" s="1">
        <v>163.92789999999999</v>
      </c>
      <c r="E5962" s="1">
        <v>51.227499999999999</v>
      </c>
      <c r="F5962" s="1" t="s">
        <v>51</v>
      </c>
    </row>
    <row r="5963" spans="1:6" x14ac:dyDescent="0.25">
      <c r="A5963" s="1">
        <v>2007</v>
      </c>
      <c r="B5963" s="1" t="s">
        <v>5970</v>
      </c>
      <c r="C5963" s="1">
        <v>2071.4196000000002</v>
      </c>
      <c r="D5963" s="1">
        <v>165.71360000000001</v>
      </c>
      <c r="E5963" s="1">
        <v>51.785499999999999</v>
      </c>
      <c r="F5963" s="1" t="s">
        <v>51</v>
      </c>
    </row>
    <row r="5964" spans="1:6" x14ac:dyDescent="0.25">
      <c r="A5964" s="1">
        <v>2007</v>
      </c>
      <c r="B5964" s="1" t="s">
        <v>5971</v>
      </c>
      <c r="C5964" s="1">
        <v>2071.4196000000002</v>
      </c>
      <c r="D5964" s="1">
        <v>165.71360000000001</v>
      </c>
      <c r="E5964" s="1">
        <v>51.785499999999999</v>
      </c>
      <c r="F5964" s="1" t="s">
        <v>51</v>
      </c>
    </row>
    <row r="5965" spans="1:6" x14ac:dyDescent="0.25">
      <c r="A5965" s="1">
        <v>2007</v>
      </c>
      <c r="B5965" s="1" t="s">
        <v>5972</v>
      </c>
      <c r="C5965" s="1">
        <v>2071.4196000000002</v>
      </c>
      <c r="D5965" s="1">
        <v>165.71360000000001</v>
      </c>
      <c r="E5965" s="1">
        <v>51.785499999999999</v>
      </c>
      <c r="F5965" s="1" t="s">
        <v>51</v>
      </c>
    </row>
    <row r="5966" spans="1:6" x14ac:dyDescent="0.25">
      <c r="A5966" s="1">
        <v>2007</v>
      </c>
      <c r="B5966" s="1" t="s">
        <v>5973</v>
      </c>
      <c r="C5966" s="1">
        <v>2071.4196000000002</v>
      </c>
      <c r="D5966" s="1">
        <v>165.71360000000001</v>
      </c>
      <c r="E5966" s="1">
        <v>51.785499999999999</v>
      </c>
      <c r="F5966" s="1" t="s">
        <v>7</v>
      </c>
    </row>
    <row r="5967" spans="1:6" x14ac:dyDescent="0.25">
      <c r="A5967" s="1">
        <v>2007</v>
      </c>
      <c r="B5967" s="1" t="s">
        <v>5974</v>
      </c>
      <c r="C5967" s="1">
        <v>1000.4375</v>
      </c>
      <c r="D5967" s="1">
        <v>80.034999999999997</v>
      </c>
      <c r="E5967" s="1">
        <v>25.010899999999999</v>
      </c>
      <c r="F5967" s="1" t="s">
        <v>51</v>
      </c>
    </row>
    <row r="5968" spans="1:6" x14ac:dyDescent="0.25">
      <c r="A5968" s="1">
        <v>2007</v>
      </c>
      <c r="B5968" s="1" t="s">
        <v>5975</v>
      </c>
      <c r="C5968" s="1">
        <v>1000.4375</v>
      </c>
      <c r="D5968" s="1">
        <v>80.034999999999997</v>
      </c>
      <c r="E5968" s="1">
        <v>25.010899999999999</v>
      </c>
      <c r="F5968" s="1" t="s">
        <v>51</v>
      </c>
    </row>
    <row r="5969" spans="1:6" x14ac:dyDescent="0.25">
      <c r="A5969" s="1">
        <v>2007</v>
      </c>
      <c r="B5969" s="1" t="s">
        <v>5976</v>
      </c>
      <c r="C5969" s="1">
        <v>2181.5625</v>
      </c>
      <c r="D5969" s="1">
        <v>174.52500000000001</v>
      </c>
      <c r="E5969" s="1">
        <v>54.539099999999998</v>
      </c>
      <c r="F5969" s="1" t="s">
        <v>51</v>
      </c>
    </row>
    <row r="5970" spans="1:6" x14ac:dyDescent="0.25">
      <c r="A5970" s="1">
        <v>2007</v>
      </c>
      <c r="B5970" s="1" t="s">
        <v>5977</v>
      </c>
      <c r="C5970" s="1">
        <v>2049.0981999999999</v>
      </c>
      <c r="D5970" s="1">
        <v>163.92789999999999</v>
      </c>
      <c r="E5970" s="1">
        <v>51.227499999999999</v>
      </c>
      <c r="F5970" s="1" t="s">
        <v>51</v>
      </c>
    </row>
    <row r="5971" spans="1:6" x14ac:dyDescent="0.25">
      <c r="A5971" s="1">
        <v>2007</v>
      </c>
      <c r="B5971" s="1" t="s">
        <v>5978</v>
      </c>
      <c r="C5971" s="1">
        <v>2049.0981999999999</v>
      </c>
      <c r="D5971" s="1">
        <v>163.92789999999999</v>
      </c>
      <c r="E5971" s="1">
        <v>51.227499999999999</v>
      </c>
      <c r="F5971" s="1" t="s">
        <v>7</v>
      </c>
    </row>
    <row r="5972" spans="1:6" x14ac:dyDescent="0.25">
      <c r="A5972" s="1">
        <v>2007</v>
      </c>
      <c r="B5972" s="1" t="s">
        <v>5979</v>
      </c>
      <c r="C5972" s="1">
        <v>782.99</v>
      </c>
      <c r="D5972" s="1">
        <v>62.639200000000002</v>
      </c>
      <c r="E5972" s="1">
        <v>19.5748</v>
      </c>
      <c r="F5972" s="1" t="s">
        <v>7</v>
      </c>
    </row>
    <row r="5973" spans="1:6" x14ac:dyDescent="0.25">
      <c r="A5973" s="1">
        <v>2007</v>
      </c>
      <c r="B5973" s="1" t="s">
        <v>5980</v>
      </c>
      <c r="C5973" s="1">
        <v>2181.5625</v>
      </c>
      <c r="D5973" s="1">
        <v>174.52500000000001</v>
      </c>
      <c r="E5973" s="1">
        <v>54.539099999999998</v>
      </c>
      <c r="F5973" s="1" t="s">
        <v>51</v>
      </c>
    </row>
    <row r="5974" spans="1:6" x14ac:dyDescent="0.25">
      <c r="A5974" s="1">
        <v>2007</v>
      </c>
      <c r="B5974" s="1" t="s">
        <v>5981</v>
      </c>
      <c r="C5974" s="1">
        <v>2071.4196000000002</v>
      </c>
      <c r="D5974" s="1">
        <v>165.71360000000001</v>
      </c>
      <c r="E5974" s="1">
        <v>51.785499999999999</v>
      </c>
      <c r="F5974" s="1" t="s">
        <v>51</v>
      </c>
    </row>
    <row r="5975" spans="1:6" x14ac:dyDescent="0.25">
      <c r="A5975" s="1">
        <v>2007</v>
      </c>
      <c r="B5975" s="1" t="s">
        <v>5982</v>
      </c>
      <c r="C5975" s="1">
        <v>782.99</v>
      </c>
      <c r="D5975" s="1">
        <v>62.639200000000002</v>
      </c>
      <c r="E5975" s="1">
        <v>19.5748</v>
      </c>
      <c r="F5975" s="1" t="s">
        <v>47</v>
      </c>
    </row>
    <row r="5976" spans="1:6" x14ac:dyDescent="0.25">
      <c r="A5976" s="1">
        <v>2007</v>
      </c>
      <c r="B5976" s="1" t="s">
        <v>5983</v>
      </c>
      <c r="C5976" s="1">
        <v>2181.5625</v>
      </c>
      <c r="D5976" s="1">
        <v>174.52500000000001</v>
      </c>
      <c r="E5976" s="1">
        <v>54.539099999999998</v>
      </c>
      <c r="F5976" s="1" t="s">
        <v>7</v>
      </c>
    </row>
    <row r="5977" spans="1:6" x14ac:dyDescent="0.25">
      <c r="A5977" s="1">
        <v>2007</v>
      </c>
      <c r="B5977" s="1" t="s">
        <v>5984</v>
      </c>
      <c r="C5977" s="1">
        <v>2049.0981999999999</v>
      </c>
      <c r="D5977" s="1">
        <v>163.92789999999999</v>
      </c>
      <c r="E5977" s="1">
        <v>51.227499999999999</v>
      </c>
      <c r="F5977" s="1" t="s">
        <v>51</v>
      </c>
    </row>
    <row r="5978" spans="1:6" x14ac:dyDescent="0.25">
      <c r="A5978" s="1">
        <v>2007</v>
      </c>
      <c r="B5978" s="1" t="s">
        <v>5985</v>
      </c>
      <c r="C5978" s="1">
        <v>2071.4196000000002</v>
      </c>
      <c r="D5978" s="1">
        <v>165.71360000000001</v>
      </c>
      <c r="E5978" s="1">
        <v>51.785499999999999</v>
      </c>
      <c r="F5978" s="1" t="s">
        <v>7</v>
      </c>
    </row>
    <row r="5979" spans="1:6" x14ac:dyDescent="0.25">
      <c r="A5979" s="1">
        <v>2007</v>
      </c>
      <c r="B5979" s="1" t="s">
        <v>5986</v>
      </c>
      <c r="C5979" s="1">
        <v>2443.35</v>
      </c>
      <c r="D5979" s="1">
        <v>195.46799999999999</v>
      </c>
      <c r="E5979" s="1">
        <v>61.083799999999997</v>
      </c>
      <c r="F5979" s="1" t="s">
        <v>51</v>
      </c>
    </row>
    <row r="5980" spans="1:6" x14ac:dyDescent="0.25">
      <c r="A5980" s="1">
        <v>2007</v>
      </c>
      <c r="B5980" s="1" t="s">
        <v>5987</v>
      </c>
      <c r="C5980" s="1">
        <v>2181.5625</v>
      </c>
      <c r="D5980" s="1">
        <v>174.52500000000001</v>
      </c>
      <c r="E5980" s="1">
        <v>54.539099999999998</v>
      </c>
      <c r="F5980" s="1" t="s">
        <v>47</v>
      </c>
    </row>
    <row r="5981" spans="1:6" x14ac:dyDescent="0.25">
      <c r="A5981" s="1">
        <v>2007</v>
      </c>
      <c r="B5981" s="1" t="s">
        <v>5988</v>
      </c>
      <c r="C5981" s="1">
        <v>1000.4375</v>
      </c>
      <c r="D5981" s="1">
        <v>80.034999999999997</v>
      </c>
      <c r="E5981" s="1">
        <v>25.010899999999999</v>
      </c>
      <c r="F5981" s="1" t="s">
        <v>47</v>
      </c>
    </row>
    <row r="5982" spans="1:6" x14ac:dyDescent="0.25">
      <c r="A5982" s="1">
        <v>2007</v>
      </c>
      <c r="B5982" s="1" t="s">
        <v>5989</v>
      </c>
      <c r="C5982" s="1">
        <v>782.99</v>
      </c>
      <c r="D5982" s="1">
        <v>62.639200000000002</v>
      </c>
      <c r="E5982" s="1">
        <v>19.5748</v>
      </c>
      <c r="F5982" s="1" t="s">
        <v>47</v>
      </c>
    </row>
    <row r="5983" spans="1:6" x14ac:dyDescent="0.25">
      <c r="A5983" s="1">
        <v>2007</v>
      </c>
      <c r="B5983" s="1" t="s">
        <v>5990</v>
      </c>
      <c r="C5983" s="1">
        <v>2049.0981999999999</v>
      </c>
      <c r="D5983" s="1">
        <v>163.92789999999999</v>
      </c>
      <c r="E5983" s="1">
        <v>51.227499999999999</v>
      </c>
      <c r="F5983" s="1" t="s">
        <v>47</v>
      </c>
    </row>
    <row r="5984" spans="1:6" x14ac:dyDescent="0.25">
      <c r="A5984" s="1">
        <v>2007</v>
      </c>
      <c r="B5984" s="1" t="s">
        <v>5991</v>
      </c>
      <c r="C5984" s="1">
        <v>2049.0981999999999</v>
      </c>
      <c r="D5984" s="1">
        <v>163.92789999999999</v>
      </c>
      <c r="E5984" s="1">
        <v>51.227499999999999</v>
      </c>
      <c r="F5984" s="1" t="s">
        <v>51</v>
      </c>
    </row>
    <row r="5985" spans="1:6" x14ac:dyDescent="0.25">
      <c r="A5985" s="1">
        <v>2007</v>
      </c>
      <c r="B5985" s="1" t="s">
        <v>5992</v>
      </c>
      <c r="C5985" s="1">
        <v>2071.4196000000002</v>
      </c>
      <c r="D5985" s="1">
        <v>165.71360000000001</v>
      </c>
      <c r="E5985" s="1">
        <v>51.785499999999999</v>
      </c>
      <c r="F5985" s="1" t="s">
        <v>51</v>
      </c>
    </row>
    <row r="5986" spans="1:6" x14ac:dyDescent="0.25">
      <c r="A5986" s="1">
        <v>2007</v>
      </c>
      <c r="B5986" s="1" t="s">
        <v>5993</v>
      </c>
      <c r="C5986" s="1">
        <v>2181.5625</v>
      </c>
      <c r="D5986" s="1">
        <v>174.52500000000001</v>
      </c>
      <c r="E5986" s="1">
        <v>54.539099999999998</v>
      </c>
      <c r="F5986" s="1" t="s">
        <v>51</v>
      </c>
    </row>
    <row r="5987" spans="1:6" x14ac:dyDescent="0.25">
      <c r="A5987" s="1">
        <v>2007</v>
      </c>
      <c r="B5987" s="1" t="s">
        <v>5994</v>
      </c>
      <c r="C5987" s="1">
        <v>782.99</v>
      </c>
      <c r="D5987" s="1">
        <v>62.639200000000002</v>
      </c>
      <c r="E5987" s="1">
        <v>19.5748</v>
      </c>
      <c r="F5987" s="1" t="s">
        <v>51</v>
      </c>
    </row>
    <row r="5988" spans="1:6" x14ac:dyDescent="0.25">
      <c r="A5988" s="1">
        <v>2007</v>
      </c>
      <c r="B5988" s="1" t="s">
        <v>5995</v>
      </c>
      <c r="C5988" s="1">
        <v>2443.35</v>
      </c>
      <c r="D5988" s="1">
        <v>195.46799999999999</v>
      </c>
      <c r="E5988" s="1">
        <v>61.083799999999997</v>
      </c>
      <c r="F5988" s="1" t="s">
        <v>47</v>
      </c>
    </row>
    <row r="5989" spans="1:6" x14ac:dyDescent="0.25">
      <c r="A5989" s="1">
        <v>2007</v>
      </c>
      <c r="B5989" s="1" t="s">
        <v>5996</v>
      </c>
      <c r="C5989" s="1">
        <v>2181.5625</v>
      </c>
      <c r="D5989" s="1">
        <v>174.52500000000001</v>
      </c>
      <c r="E5989" s="1">
        <v>54.539099999999998</v>
      </c>
      <c r="F5989" s="1" t="s">
        <v>47</v>
      </c>
    </row>
    <row r="5990" spans="1:6" x14ac:dyDescent="0.25">
      <c r="A5990" s="1">
        <v>2007</v>
      </c>
      <c r="B5990" s="1" t="s">
        <v>5997</v>
      </c>
      <c r="C5990" s="1">
        <v>2443.35</v>
      </c>
      <c r="D5990" s="1">
        <v>195.46799999999999</v>
      </c>
      <c r="E5990" s="1">
        <v>61.083799999999997</v>
      </c>
      <c r="F5990" s="1" t="s">
        <v>47</v>
      </c>
    </row>
    <row r="5991" spans="1:6" x14ac:dyDescent="0.25">
      <c r="A5991" s="1">
        <v>2007</v>
      </c>
      <c r="B5991" s="1" t="s">
        <v>5998</v>
      </c>
      <c r="C5991" s="1">
        <v>1000.4375</v>
      </c>
      <c r="D5991" s="1">
        <v>80.034999999999997</v>
      </c>
      <c r="E5991" s="1">
        <v>25.010899999999999</v>
      </c>
      <c r="F5991" s="1" t="s">
        <v>47</v>
      </c>
    </row>
    <row r="5992" spans="1:6" x14ac:dyDescent="0.25">
      <c r="A5992" s="1">
        <v>2007</v>
      </c>
      <c r="B5992" s="1" t="s">
        <v>5999</v>
      </c>
      <c r="C5992" s="1">
        <v>782.99</v>
      </c>
      <c r="D5992" s="1">
        <v>62.639200000000002</v>
      </c>
      <c r="E5992" s="1">
        <v>19.5748</v>
      </c>
      <c r="F5992" s="1" t="s">
        <v>47</v>
      </c>
    </row>
    <row r="5993" spans="1:6" x14ac:dyDescent="0.25">
      <c r="A5993" s="1">
        <v>2007</v>
      </c>
      <c r="B5993" s="1" t="s">
        <v>6000</v>
      </c>
      <c r="C5993" s="1">
        <v>2049.0981999999999</v>
      </c>
      <c r="D5993" s="1">
        <v>163.92789999999999</v>
      </c>
      <c r="E5993" s="1">
        <v>51.227499999999999</v>
      </c>
      <c r="F5993" s="1" t="s">
        <v>47</v>
      </c>
    </row>
    <row r="5994" spans="1:6" x14ac:dyDescent="0.25">
      <c r="A5994" s="1">
        <v>2007</v>
      </c>
      <c r="B5994" s="1" t="s">
        <v>6001</v>
      </c>
      <c r="C5994" s="1">
        <v>2071.4196000000002</v>
      </c>
      <c r="D5994" s="1">
        <v>165.71360000000001</v>
      </c>
      <c r="E5994" s="1">
        <v>51.785499999999999</v>
      </c>
      <c r="F5994" s="1" t="s">
        <v>51</v>
      </c>
    </row>
    <row r="5995" spans="1:6" x14ac:dyDescent="0.25">
      <c r="A5995" s="1">
        <v>2007</v>
      </c>
      <c r="B5995" s="1" t="s">
        <v>6002</v>
      </c>
      <c r="C5995" s="1">
        <v>2049.0981999999999</v>
      </c>
      <c r="D5995" s="1">
        <v>163.92789999999999</v>
      </c>
      <c r="E5995" s="1">
        <v>51.227499999999999</v>
      </c>
      <c r="F5995" s="1" t="s">
        <v>51</v>
      </c>
    </row>
    <row r="5996" spans="1:6" x14ac:dyDescent="0.25">
      <c r="A5996" s="1">
        <v>2007</v>
      </c>
      <c r="B5996" s="1" t="s">
        <v>6003</v>
      </c>
      <c r="C5996" s="1">
        <v>2071.4196000000002</v>
      </c>
      <c r="D5996" s="1">
        <v>165.71360000000001</v>
      </c>
      <c r="E5996" s="1">
        <v>51.785499999999999</v>
      </c>
      <c r="F5996" s="1" t="s">
        <v>51</v>
      </c>
    </row>
    <row r="5997" spans="1:6" x14ac:dyDescent="0.25">
      <c r="A5997" s="1">
        <v>2007</v>
      </c>
      <c r="B5997" s="1" t="s">
        <v>6004</v>
      </c>
      <c r="C5997" s="1">
        <v>2049.0981999999999</v>
      </c>
      <c r="D5997" s="1">
        <v>163.92789999999999</v>
      </c>
      <c r="E5997" s="1">
        <v>51.227499999999999</v>
      </c>
      <c r="F5997" s="1" t="s">
        <v>51</v>
      </c>
    </row>
    <row r="5998" spans="1:6" x14ac:dyDescent="0.25">
      <c r="A5998" s="1">
        <v>2007</v>
      </c>
      <c r="B5998" s="1" t="s">
        <v>6005</v>
      </c>
      <c r="C5998" s="1">
        <v>2071.4196000000002</v>
      </c>
      <c r="D5998" s="1">
        <v>165.71360000000001</v>
      </c>
      <c r="E5998" s="1">
        <v>51.785499999999999</v>
      </c>
      <c r="F5998" s="1" t="s">
        <v>7</v>
      </c>
    </row>
    <row r="5999" spans="1:6" x14ac:dyDescent="0.25">
      <c r="A5999" s="1">
        <v>2007</v>
      </c>
      <c r="B5999" s="1" t="s">
        <v>6006</v>
      </c>
      <c r="C5999" s="1">
        <v>2049.0981999999999</v>
      </c>
      <c r="D5999" s="1">
        <v>163.92789999999999</v>
      </c>
      <c r="E5999" s="1">
        <v>51.227499999999999</v>
      </c>
      <c r="F5999" s="1" t="s">
        <v>7</v>
      </c>
    </row>
    <row r="6000" spans="1:6" x14ac:dyDescent="0.25">
      <c r="A6000" s="1">
        <v>2007</v>
      </c>
      <c r="B6000" s="1" t="s">
        <v>6007</v>
      </c>
      <c r="C6000" s="1">
        <v>782.99</v>
      </c>
      <c r="D6000" s="1">
        <v>62.639200000000002</v>
      </c>
      <c r="E6000" s="1">
        <v>19.5748</v>
      </c>
      <c r="F6000" s="1" t="s">
        <v>7</v>
      </c>
    </row>
    <row r="6001" spans="1:6" x14ac:dyDescent="0.25">
      <c r="A6001" s="1">
        <v>2007</v>
      </c>
      <c r="B6001" s="1" t="s">
        <v>6008</v>
      </c>
      <c r="C6001" s="1">
        <v>782.99</v>
      </c>
      <c r="D6001" s="1">
        <v>62.639200000000002</v>
      </c>
      <c r="E6001" s="1">
        <v>19.5748</v>
      </c>
      <c r="F6001" s="1" t="s">
        <v>7</v>
      </c>
    </row>
    <row r="6002" spans="1:6" x14ac:dyDescent="0.25">
      <c r="A6002" s="1">
        <v>2007</v>
      </c>
      <c r="B6002" s="1" t="s">
        <v>6009</v>
      </c>
      <c r="C6002" s="1">
        <v>2071.4196000000002</v>
      </c>
      <c r="D6002" s="1">
        <v>165.71360000000001</v>
      </c>
      <c r="E6002" s="1">
        <v>51.785499999999999</v>
      </c>
      <c r="F6002" s="1" t="s">
        <v>7</v>
      </c>
    </row>
    <row r="6003" spans="1:6" x14ac:dyDescent="0.25">
      <c r="A6003" s="1">
        <v>2007</v>
      </c>
      <c r="B6003" s="1" t="s">
        <v>6010</v>
      </c>
      <c r="C6003" s="1">
        <v>2181.5625</v>
      </c>
      <c r="D6003" s="1">
        <v>174.52500000000001</v>
      </c>
      <c r="E6003" s="1">
        <v>54.539099999999998</v>
      </c>
      <c r="F6003" s="1" t="s">
        <v>51</v>
      </c>
    </row>
    <row r="6004" spans="1:6" x14ac:dyDescent="0.25">
      <c r="A6004" s="1">
        <v>2007</v>
      </c>
      <c r="B6004" s="1" t="s">
        <v>6011</v>
      </c>
      <c r="C6004" s="1">
        <v>2443.35</v>
      </c>
      <c r="D6004" s="1">
        <v>195.46799999999999</v>
      </c>
      <c r="E6004" s="1">
        <v>61.083799999999997</v>
      </c>
      <c r="F6004" s="1" t="s">
        <v>51</v>
      </c>
    </row>
    <row r="6005" spans="1:6" x14ac:dyDescent="0.25">
      <c r="A6005" s="1">
        <v>2007</v>
      </c>
      <c r="B6005" s="1" t="s">
        <v>6012</v>
      </c>
      <c r="C6005" s="1">
        <v>782.99</v>
      </c>
      <c r="D6005" s="1">
        <v>62.639200000000002</v>
      </c>
      <c r="E6005" s="1">
        <v>19.5748</v>
      </c>
      <c r="F6005" s="1" t="s">
        <v>51</v>
      </c>
    </row>
    <row r="6006" spans="1:6" x14ac:dyDescent="0.25">
      <c r="A6006" s="1">
        <v>2007</v>
      </c>
      <c r="B6006" s="1" t="s">
        <v>6013</v>
      </c>
      <c r="C6006" s="1">
        <v>782.99</v>
      </c>
      <c r="D6006" s="1">
        <v>62.639200000000002</v>
      </c>
      <c r="E6006" s="1">
        <v>19.5748</v>
      </c>
      <c r="F6006" s="1" t="s">
        <v>51</v>
      </c>
    </row>
    <row r="6007" spans="1:6" x14ac:dyDescent="0.25">
      <c r="A6007" s="1">
        <v>2007</v>
      </c>
      <c r="B6007" s="1" t="s">
        <v>6014</v>
      </c>
      <c r="C6007" s="1">
        <v>2443.35</v>
      </c>
      <c r="D6007" s="1">
        <v>195.46799999999999</v>
      </c>
      <c r="E6007" s="1">
        <v>61.083799999999997</v>
      </c>
      <c r="F6007" s="1" t="s">
        <v>47</v>
      </c>
    </row>
    <row r="6008" spans="1:6" x14ac:dyDescent="0.25">
      <c r="A6008" s="1">
        <v>2007</v>
      </c>
      <c r="B6008" s="1" t="s">
        <v>6015</v>
      </c>
      <c r="C6008" s="1">
        <v>2049.0981999999999</v>
      </c>
      <c r="D6008" s="1">
        <v>163.92789999999999</v>
      </c>
      <c r="E6008" s="1">
        <v>51.227499999999999</v>
      </c>
      <c r="F6008" s="1" t="s">
        <v>47</v>
      </c>
    </row>
    <row r="6009" spans="1:6" x14ac:dyDescent="0.25">
      <c r="A6009" s="1">
        <v>2007</v>
      </c>
      <c r="B6009" s="1" t="s">
        <v>6016</v>
      </c>
      <c r="C6009" s="1">
        <v>2049.0981999999999</v>
      </c>
      <c r="D6009" s="1">
        <v>163.92789999999999</v>
      </c>
      <c r="E6009" s="1">
        <v>51.227499999999999</v>
      </c>
      <c r="F6009" s="1" t="s">
        <v>51</v>
      </c>
    </row>
    <row r="6010" spans="1:6" x14ac:dyDescent="0.25">
      <c r="A6010" s="1">
        <v>2007</v>
      </c>
      <c r="B6010" s="1" t="s">
        <v>6017</v>
      </c>
      <c r="C6010" s="1">
        <v>2071.4196000000002</v>
      </c>
      <c r="D6010" s="1">
        <v>165.71360000000001</v>
      </c>
      <c r="E6010" s="1">
        <v>51.785499999999999</v>
      </c>
      <c r="F6010" s="1" t="s">
        <v>51</v>
      </c>
    </row>
    <row r="6011" spans="1:6" x14ac:dyDescent="0.25">
      <c r="A6011" s="1">
        <v>2007</v>
      </c>
      <c r="B6011" s="1" t="s">
        <v>6018</v>
      </c>
      <c r="C6011" s="1">
        <v>2049.0981999999999</v>
      </c>
      <c r="D6011" s="1">
        <v>163.92789999999999</v>
      </c>
      <c r="E6011" s="1">
        <v>51.227499999999999</v>
      </c>
      <c r="F6011" s="1" t="s">
        <v>51</v>
      </c>
    </row>
    <row r="6012" spans="1:6" x14ac:dyDescent="0.25">
      <c r="A6012" s="1">
        <v>2007</v>
      </c>
      <c r="B6012" s="1" t="s">
        <v>6019</v>
      </c>
      <c r="C6012" s="1">
        <v>2071.4196000000002</v>
      </c>
      <c r="D6012" s="1">
        <v>165.71360000000001</v>
      </c>
      <c r="E6012" s="1">
        <v>51.785499999999999</v>
      </c>
      <c r="F6012" s="1" t="s">
        <v>7</v>
      </c>
    </row>
    <row r="6013" spans="1:6" x14ac:dyDescent="0.25">
      <c r="A6013" s="1">
        <v>2007</v>
      </c>
      <c r="B6013" s="1" t="s">
        <v>6020</v>
      </c>
      <c r="C6013" s="1">
        <v>2181.5625</v>
      </c>
      <c r="D6013" s="1">
        <v>174.52500000000001</v>
      </c>
      <c r="E6013" s="1">
        <v>54.539099999999998</v>
      </c>
      <c r="F6013" s="1" t="s">
        <v>51</v>
      </c>
    </row>
    <row r="6014" spans="1:6" x14ac:dyDescent="0.25">
      <c r="A6014" s="1">
        <v>2007</v>
      </c>
      <c r="B6014" s="1" t="s">
        <v>6021</v>
      </c>
      <c r="C6014" s="1">
        <v>2181.5625</v>
      </c>
      <c r="D6014" s="1">
        <v>174.52500000000001</v>
      </c>
      <c r="E6014" s="1">
        <v>54.539099999999998</v>
      </c>
      <c r="F6014" s="1" t="s">
        <v>47</v>
      </c>
    </row>
    <row r="6015" spans="1:6" x14ac:dyDescent="0.25">
      <c r="A6015" s="1">
        <v>2007</v>
      </c>
      <c r="B6015" s="1" t="s">
        <v>6022</v>
      </c>
      <c r="C6015" s="1">
        <v>2181.5625</v>
      </c>
      <c r="D6015" s="1">
        <v>174.52500000000001</v>
      </c>
      <c r="E6015" s="1">
        <v>54.539099999999998</v>
      </c>
      <c r="F6015" s="1" t="s">
        <v>47</v>
      </c>
    </row>
    <row r="6016" spans="1:6" x14ac:dyDescent="0.25">
      <c r="A6016" s="1">
        <v>2007</v>
      </c>
      <c r="B6016" s="1" t="s">
        <v>6023</v>
      </c>
      <c r="C6016" s="1">
        <v>782.99</v>
      </c>
      <c r="D6016" s="1">
        <v>62.639200000000002</v>
      </c>
      <c r="E6016" s="1">
        <v>19.5748</v>
      </c>
      <c r="F6016" s="1" t="s">
        <v>47</v>
      </c>
    </row>
    <row r="6017" spans="1:6" x14ac:dyDescent="0.25">
      <c r="A6017" s="1">
        <v>2007</v>
      </c>
      <c r="B6017" s="1" t="s">
        <v>6024</v>
      </c>
      <c r="C6017" s="1">
        <v>2443.35</v>
      </c>
      <c r="D6017" s="1">
        <v>195.46799999999999</v>
      </c>
      <c r="E6017" s="1">
        <v>61.083799999999997</v>
      </c>
      <c r="F6017" s="1" t="s">
        <v>7</v>
      </c>
    </row>
    <row r="6018" spans="1:6" x14ac:dyDescent="0.25">
      <c r="A6018" s="1">
        <v>2007</v>
      </c>
      <c r="B6018" s="1" t="s">
        <v>6025</v>
      </c>
      <c r="C6018" s="1">
        <v>2049.0981999999999</v>
      </c>
      <c r="D6018" s="1">
        <v>163.92789999999999</v>
      </c>
      <c r="E6018" s="1">
        <v>51.227499999999999</v>
      </c>
      <c r="F6018" s="1" t="s">
        <v>47</v>
      </c>
    </row>
    <row r="6019" spans="1:6" x14ac:dyDescent="0.25">
      <c r="A6019" s="1">
        <v>2007</v>
      </c>
      <c r="B6019" s="1" t="s">
        <v>6026</v>
      </c>
      <c r="C6019" s="1">
        <v>2071.4196000000002</v>
      </c>
      <c r="D6019" s="1">
        <v>165.71360000000001</v>
      </c>
      <c r="E6019" s="1">
        <v>51.785499999999999</v>
      </c>
      <c r="F6019" s="1" t="s">
        <v>47</v>
      </c>
    </row>
    <row r="6020" spans="1:6" x14ac:dyDescent="0.25">
      <c r="A6020" s="1">
        <v>2007</v>
      </c>
      <c r="B6020" s="1" t="s">
        <v>6027</v>
      </c>
      <c r="C6020" s="1">
        <v>2049.0981999999999</v>
      </c>
      <c r="D6020" s="1">
        <v>163.92789999999999</v>
      </c>
      <c r="E6020" s="1">
        <v>51.227499999999999</v>
      </c>
      <c r="F6020" s="1" t="s">
        <v>51</v>
      </c>
    </row>
    <row r="6021" spans="1:6" x14ac:dyDescent="0.25">
      <c r="A6021" s="1">
        <v>2007</v>
      </c>
      <c r="B6021" s="1" t="s">
        <v>6028</v>
      </c>
      <c r="C6021" s="1">
        <v>2049.0981999999999</v>
      </c>
      <c r="D6021" s="1">
        <v>163.92789999999999</v>
      </c>
      <c r="E6021" s="1">
        <v>51.227499999999999</v>
      </c>
      <c r="F6021" s="1" t="s">
        <v>7</v>
      </c>
    </row>
    <row r="6022" spans="1:6" x14ac:dyDescent="0.25">
      <c r="A6022" s="1">
        <v>2007</v>
      </c>
      <c r="B6022" s="1" t="s">
        <v>6029</v>
      </c>
      <c r="C6022" s="1">
        <v>782.99</v>
      </c>
      <c r="D6022" s="1">
        <v>62.639200000000002</v>
      </c>
      <c r="E6022" s="1">
        <v>19.5748</v>
      </c>
      <c r="F6022" s="1" t="s">
        <v>51</v>
      </c>
    </row>
    <row r="6023" spans="1:6" x14ac:dyDescent="0.25">
      <c r="A6023" s="1">
        <v>2007</v>
      </c>
      <c r="B6023" s="1" t="s">
        <v>6030</v>
      </c>
      <c r="C6023" s="1">
        <v>2443.35</v>
      </c>
      <c r="D6023" s="1">
        <v>195.46799999999999</v>
      </c>
      <c r="E6023" s="1">
        <v>61.083799999999997</v>
      </c>
      <c r="F6023" s="1" t="s">
        <v>47</v>
      </c>
    </row>
    <row r="6024" spans="1:6" x14ac:dyDescent="0.25">
      <c r="A6024" s="1">
        <v>2007</v>
      </c>
      <c r="B6024" s="1" t="s">
        <v>6031</v>
      </c>
      <c r="C6024" s="1">
        <v>2181.5625</v>
      </c>
      <c r="D6024" s="1">
        <v>174.52500000000001</v>
      </c>
      <c r="E6024" s="1">
        <v>54.539099999999998</v>
      </c>
      <c r="F6024" s="1" t="s">
        <v>7</v>
      </c>
    </row>
    <row r="6025" spans="1:6" x14ac:dyDescent="0.25">
      <c r="A6025" s="1">
        <v>2007</v>
      </c>
      <c r="B6025" s="1" t="s">
        <v>6032</v>
      </c>
      <c r="C6025" s="1">
        <v>2071.4196000000002</v>
      </c>
      <c r="D6025" s="1">
        <v>165.71360000000001</v>
      </c>
      <c r="E6025" s="1">
        <v>51.785499999999999</v>
      </c>
      <c r="F6025" s="1" t="s">
        <v>7</v>
      </c>
    </row>
    <row r="6026" spans="1:6" x14ac:dyDescent="0.25">
      <c r="A6026" s="1">
        <v>2007</v>
      </c>
      <c r="B6026" s="1" t="s">
        <v>6033</v>
      </c>
      <c r="C6026" s="1">
        <v>2071.4196000000002</v>
      </c>
      <c r="D6026" s="1">
        <v>165.71360000000001</v>
      </c>
      <c r="E6026" s="1">
        <v>51.785499999999999</v>
      </c>
      <c r="F6026" s="1" t="s">
        <v>7</v>
      </c>
    </row>
    <row r="6027" spans="1:6" x14ac:dyDescent="0.25">
      <c r="A6027" s="1">
        <v>2007</v>
      </c>
      <c r="B6027" s="1" t="s">
        <v>6034</v>
      </c>
      <c r="C6027" s="1">
        <v>2443.35</v>
      </c>
      <c r="D6027" s="1">
        <v>195.46799999999999</v>
      </c>
      <c r="E6027" s="1">
        <v>61.083799999999997</v>
      </c>
      <c r="F6027" s="1" t="s">
        <v>51</v>
      </c>
    </row>
    <row r="6028" spans="1:6" x14ac:dyDescent="0.25">
      <c r="A6028" s="1">
        <v>2007</v>
      </c>
      <c r="B6028" s="1" t="s">
        <v>6035</v>
      </c>
      <c r="C6028" s="1">
        <v>2181.5625</v>
      </c>
      <c r="D6028" s="1">
        <v>174.52500000000001</v>
      </c>
      <c r="E6028" s="1">
        <v>54.539099999999998</v>
      </c>
      <c r="F6028" s="1" t="s">
        <v>47</v>
      </c>
    </row>
    <row r="6029" spans="1:6" x14ac:dyDescent="0.25">
      <c r="A6029" s="1">
        <v>2007</v>
      </c>
      <c r="B6029" s="1" t="s">
        <v>6036</v>
      </c>
      <c r="C6029" s="1">
        <v>2181.5625</v>
      </c>
      <c r="D6029" s="1">
        <v>174.52500000000001</v>
      </c>
      <c r="E6029" s="1">
        <v>54.539099999999998</v>
      </c>
      <c r="F6029" s="1" t="s">
        <v>47</v>
      </c>
    </row>
    <row r="6030" spans="1:6" x14ac:dyDescent="0.25">
      <c r="A6030" s="1">
        <v>2007</v>
      </c>
      <c r="B6030" s="1" t="s">
        <v>6037</v>
      </c>
      <c r="C6030" s="1">
        <v>2181.5625</v>
      </c>
      <c r="D6030" s="1">
        <v>174.52500000000001</v>
      </c>
      <c r="E6030" s="1">
        <v>54.539099999999998</v>
      </c>
      <c r="F6030" s="1" t="s">
        <v>47</v>
      </c>
    </row>
    <row r="6031" spans="1:6" x14ac:dyDescent="0.25">
      <c r="A6031" s="1">
        <v>2007</v>
      </c>
      <c r="B6031" s="1" t="s">
        <v>6038</v>
      </c>
      <c r="C6031" s="1">
        <v>2049.0981999999999</v>
      </c>
      <c r="D6031" s="1">
        <v>163.92789999999999</v>
      </c>
      <c r="E6031" s="1">
        <v>51.227499999999999</v>
      </c>
      <c r="F6031" s="1" t="s">
        <v>47</v>
      </c>
    </row>
    <row r="6032" spans="1:6" x14ac:dyDescent="0.25">
      <c r="A6032" s="1">
        <v>2007</v>
      </c>
      <c r="B6032" s="1" t="s">
        <v>6039</v>
      </c>
      <c r="C6032" s="1">
        <v>1000.4375</v>
      </c>
      <c r="D6032" s="1">
        <v>80.034999999999997</v>
      </c>
      <c r="E6032" s="1">
        <v>25.010899999999999</v>
      </c>
      <c r="F6032" s="1" t="s">
        <v>7</v>
      </c>
    </row>
    <row r="6033" spans="1:6" x14ac:dyDescent="0.25">
      <c r="A6033" s="1">
        <v>2007</v>
      </c>
      <c r="B6033" s="1" t="s">
        <v>6040</v>
      </c>
      <c r="C6033" s="1">
        <v>2181.5625</v>
      </c>
      <c r="D6033" s="1">
        <v>174.52500000000001</v>
      </c>
      <c r="E6033" s="1">
        <v>54.539099999999998</v>
      </c>
      <c r="F6033" s="1" t="s">
        <v>51</v>
      </c>
    </row>
    <row r="6034" spans="1:6" x14ac:dyDescent="0.25">
      <c r="A6034" s="1">
        <v>2007</v>
      </c>
      <c r="B6034" s="1" t="s">
        <v>6041</v>
      </c>
      <c r="C6034" s="1">
        <v>2181.5625</v>
      </c>
      <c r="D6034" s="1">
        <v>174.52500000000001</v>
      </c>
      <c r="E6034" s="1">
        <v>54.539099999999998</v>
      </c>
      <c r="F6034" s="1" t="s">
        <v>51</v>
      </c>
    </row>
    <row r="6035" spans="1:6" x14ac:dyDescent="0.25">
      <c r="A6035" s="1">
        <v>2007</v>
      </c>
      <c r="B6035" s="1" t="s">
        <v>6042</v>
      </c>
      <c r="C6035" s="1">
        <v>2181.5625</v>
      </c>
      <c r="D6035" s="1">
        <v>174.52500000000001</v>
      </c>
      <c r="E6035" s="1">
        <v>54.539099999999998</v>
      </c>
      <c r="F6035" s="1" t="s">
        <v>47</v>
      </c>
    </row>
    <row r="6036" spans="1:6" x14ac:dyDescent="0.25">
      <c r="A6036" s="1">
        <v>2007</v>
      </c>
      <c r="B6036" s="1" t="s">
        <v>6043</v>
      </c>
      <c r="C6036" s="1">
        <v>2443.35</v>
      </c>
      <c r="D6036" s="1">
        <v>195.46799999999999</v>
      </c>
      <c r="E6036" s="1">
        <v>61.083799999999997</v>
      </c>
      <c r="F6036" s="1" t="s">
        <v>47</v>
      </c>
    </row>
    <row r="6037" spans="1:6" x14ac:dyDescent="0.25">
      <c r="A6037" s="1">
        <v>2007</v>
      </c>
      <c r="B6037" s="1" t="s">
        <v>6044</v>
      </c>
      <c r="C6037" s="1">
        <v>2443.35</v>
      </c>
      <c r="D6037" s="1">
        <v>195.46799999999999</v>
      </c>
      <c r="E6037" s="1">
        <v>61.083799999999997</v>
      </c>
      <c r="F6037" s="1" t="s">
        <v>47</v>
      </c>
    </row>
    <row r="6038" spans="1:6" x14ac:dyDescent="0.25">
      <c r="A6038" s="1">
        <v>2007</v>
      </c>
      <c r="B6038" s="1" t="s">
        <v>6045</v>
      </c>
      <c r="C6038" s="1">
        <v>2049.0981999999999</v>
      </c>
      <c r="D6038" s="1">
        <v>163.92789999999999</v>
      </c>
      <c r="E6038" s="1">
        <v>51.227499999999999</v>
      </c>
      <c r="F6038" s="1" t="s">
        <v>47</v>
      </c>
    </row>
    <row r="6039" spans="1:6" x14ac:dyDescent="0.25">
      <c r="A6039" s="1">
        <v>2007</v>
      </c>
      <c r="B6039" s="1" t="s">
        <v>6046</v>
      </c>
      <c r="C6039" s="1">
        <v>2071.4196000000002</v>
      </c>
      <c r="D6039" s="1">
        <v>165.71360000000001</v>
      </c>
      <c r="E6039" s="1">
        <v>51.785499999999999</v>
      </c>
      <c r="F6039" s="1" t="s">
        <v>51</v>
      </c>
    </row>
    <row r="6040" spans="1:6" x14ac:dyDescent="0.25">
      <c r="A6040" s="1">
        <v>2007</v>
      </c>
      <c r="B6040" s="1" t="s">
        <v>6047</v>
      </c>
      <c r="C6040" s="1">
        <v>2049.0981999999999</v>
      </c>
      <c r="D6040" s="1">
        <v>163.92789999999999</v>
      </c>
      <c r="E6040" s="1">
        <v>51.227499999999999</v>
      </c>
      <c r="F6040" s="1" t="s">
        <v>51</v>
      </c>
    </row>
    <row r="6041" spans="1:6" x14ac:dyDescent="0.25">
      <c r="A6041" s="1">
        <v>2007</v>
      </c>
      <c r="B6041" s="1" t="s">
        <v>6048</v>
      </c>
      <c r="C6041" s="1">
        <v>2071.4196000000002</v>
      </c>
      <c r="D6041" s="1">
        <v>165.71360000000001</v>
      </c>
      <c r="E6041" s="1">
        <v>51.785499999999999</v>
      </c>
      <c r="F6041" s="1" t="s">
        <v>7</v>
      </c>
    </row>
    <row r="6042" spans="1:6" x14ac:dyDescent="0.25">
      <c r="A6042" s="1">
        <v>2007</v>
      </c>
      <c r="B6042" s="1" t="s">
        <v>6049</v>
      </c>
      <c r="C6042" s="1">
        <v>1000.4375</v>
      </c>
      <c r="D6042" s="1">
        <v>80.034999999999997</v>
      </c>
      <c r="E6042" s="1">
        <v>25.010899999999999</v>
      </c>
      <c r="F6042" s="1" t="s">
        <v>51</v>
      </c>
    </row>
    <row r="6043" spans="1:6" x14ac:dyDescent="0.25">
      <c r="A6043" s="1">
        <v>2007</v>
      </c>
      <c r="B6043" s="1" t="s">
        <v>6050</v>
      </c>
      <c r="C6043" s="1">
        <v>2181.5625</v>
      </c>
      <c r="D6043" s="1">
        <v>174.52500000000001</v>
      </c>
      <c r="E6043" s="1">
        <v>54.539099999999998</v>
      </c>
      <c r="F6043" s="1" t="s">
        <v>51</v>
      </c>
    </row>
    <row r="6044" spans="1:6" x14ac:dyDescent="0.25">
      <c r="A6044" s="1">
        <v>2007</v>
      </c>
      <c r="B6044" s="1" t="s">
        <v>6051</v>
      </c>
      <c r="C6044" s="1">
        <v>2443.35</v>
      </c>
      <c r="D6044" s="1">
        <v>195.46799999999999</v>
      </c>
      <c r="E6044" s="1">
        <v>61.083799999999997</v>
      </c>
      <c r="F6044" s="1" t="s">
        <v>47</v>
      </c>
    </row>
    <row r="6045" spans="1:6" x14ac:dyDescent="0.25">
      <c r="A6045" s="1">
        <v>2007</v>
      </c>
      <c r="B6045" s="1" t="s">
        <v>6052</v>
      </c>
      <c r="C6045" s="1">
        <v>2181.5625</v>
      </c>
      <c r="D6045" s="1">
        <v>174.52500000000001</v>
      </c>
      <c r="E6045" s="1">
        <v>54.539099999999998</v>
      </c>
      <c r="F6045" s="1" t="s">
        <v>47</v>
      </c>
    </row>
    <row r="6046" spans="1:6" x14ac:dyDescent="0.25">
      <c r="A6046" s="1">
        <v>2007</v>
      </c>
      <c r="B6046" s="1" t="s">
        <v>6053</v>
      </c>
      <c r="C6046" s="1">
        <v>2181.5625</v>
      </c>
      <c r="D6046" s="1">
        <v>174.52500000000001</v>
      </c>
      <c r="E6046" s="1">
        <v>54.539099999999998</v>
      </c>
      <c r="F6046" s="1" t="s">
        <v>47</v>
      </c>
    </row>
    <row r="6047" spans="1:6" x14ac:dyDescent="0.25">
      <c r="A6047" s="1">
        <v>2007</v>
      </c>
      <c r="B6047" s="1" t="s">
        <v>6054</v>
      </c>
      <c r="C6047" s="1">
        <v>2181.5625</v>
      </c>
      <c r="D6047" s="1">
        <v>174.52500000000001</v>
      </c>
      <c r="E6047" s="1">
        <v>54.539099999999998</v>
      </c>
      <c r="F6047" s="1" t="s">
        <v>47</v>
      </c>
    </row>
    <row r="6048" spans="1:6" x14ac:dyDescent="0.25">
      <c r="A6048" s="1">
        <v>2007</v>
      </c>
      <c r="B6048" s="1" t="s">
        <v>6055</v>
      </c>
      <c r="C6048" s="1">
        <v>2443.35</v>
      </c>
      <c r="D6048" s="1">
        <v>195.46799999999999</v>
      </c>
      <c r="E6048" s="1">
        <v>61.083799999999997</v>
      </c>
      <c r="F6048" s="1" t="s">
        <v>47</v>
      </c>
    </row>
    <row r="6049" spans="1:6" x14ac:dyDescent="0.25">
      <c r="A6049" s="1">
        <v>2007</v>
      </c>
      <c r="B6049" s="1" t="s">
        <v>6056</v>
      </c>
      <c r="C6049" s="1">
        <v>1000.4375</v>
      </c>
      <c r="D6049" s="1">
        <v>80.034999999999997</v>
      </c>
      <c r="E6049" s="1">
        <v>25.010899999999999</v>
      </c>
      <c r="F6049" s="1" t="s">
        <v>47</v>
      </c>
    </row>
    <row r="6050" spans="1:6" x14ac:dyDescent="0.25">
      <c r="A6050" s="1">
        <v>2007</v>
      </c>
      <c r="B6050" s="1" t="s">
        <v>6057</v>
      </c>
      <c r="C6050" s="1">
        <v>2181.5625</v>
      </c>
      <c r="D6050" s="1">
        <v>174.52500000000001</v>
      </c>
      <c r="E6050" s="1">
        <v>54.539099999999998</v>
      </c>
      <c r="F6050" s="1" t="s">
        <v>7</v>
      </c>
    </row>
    <row r="6051" spans="1:6" x14ac:dyDescent="0.25">
      <c r="A6051" s="1">
        <v>2007</v>
      </c>
      <c r="B6051" s="1" t="s">
        <v>6058</v>
      </c>
      <c r="C6051" s="1">
        <v>2071.4196000000002</v>
      </c>
      <c r="D6051" s="1">
        <v>165.71360000000001</v>
      </c>
      <c r="E6051" s="1">
        <v>51.785499999999999</v>
      </c>
      <c r="F6051" s="1" t="s">
        <v>47</v>
      </c>
    </row>
    <row r="6052" spans="1:6" x14ac:dyDescent="0.25">
      <c r="A6052" s="1">
        <v>2007</v>
      </c>
      <c r="B6052" s="1" t="s">
        <v>6059</v>
      </c>
      <c r="C6052" s="1">
        <v>2071.4196000000002</v>
      </c>
      <c r="D6052" s="1">
        <v>165.71360000000001</v>
      </c>
      <c r="E6052" s="1">
        <v>51.785499999999999</v>
      </c>
      <c r="F6052" s="1" t="s">
        <v>51</v>
      </c>
    </row>
    <row r="6053" spans="1:6" x14ac:dyDescent="0.25">
      <c r="A6053" s="1">
        <v>2007</v>
      </c>
      <c r="B6053" s="1" t="s">
        <v>6060</v>
      </c>
      <c r="C6053" s="1">
        <v>2049.0981999999999</v>
      </c>
      <c r="D6053" s="1">
        <v>163.92789999999999</v>
      </c>
      <c r="E6053" s="1">
        <v>51.227499999999999</v>
      </c>
      <c r="F6053" s="1" t="s">
        <v>51</v>
      </c>
    </row>
    <row r="6054" spans="1:6" x14ac:dyDescent="0.25">
      <c r="A6054" s="1">
        <v>2007</v>
      </c>
      <c r="B6054" s="1" t="s">
        <v>6061</v>
      </c>
      <c r="C6054" s="1">
        <v>2049.0981999999999</v>
      </c>
      <c r="D6054" s="1">
        <v>163.92789999999999</v>
      </c>
      <c r="E6054" s="1">
        <v>51.227499999999999</v>
      </c>
      <c r="F6054" s="1" t="s">
        <v>51</v>
      </c>
    </row>
    <row r="6055" spans="1:6" x14ac:dyDescent="0.25">
      <c r="A6055" s="1">
        <v>2007</v>
      </c>
      <c r="B6055" s="1" t="s">
        <v>6062</v>
      </c>
      <c r="C6055" s="1">
        <v>2049.0981999999999</v>
      </c>
      <c r="D6055" s="1">
        <v>163.92789999999999</v>
      </c>
      <c r="E6055" s="1">
        <v>51.227499999999999</v>
      </c>
      <c r="F6055" s="1" t="s">
        <v>7</v>
      </c>
    </row>
    <row r="6056" spans="1:6" x14ac:dyDescent="0.25">
      <c r="A6056" s="1">
        <v>2007</v>
      </c>
      <c r="B6056" s="1" t="s">
        <v>6063</v>
      </c>
      <c r="C6056" s="1">
        <v>2071.4196000000002</v>
      </c>
      <c r="D6056" s="1">
        <v>165.71360000000001</v>
      </c>
      <c r="E6056" s="1">
        <v>51.785499999999999</v>
      </c>
      <c r="F6056" s="1" t="s">
        <v>7</v>
      </c>
    </row>
    <row r="6057" spans="1:6" x14ac:dyDescent="0.25">
      <c r="A6057" s="1">
        <v>2007</v>
      </c>
      <c r="B6057" s="1" t="s">
        <v>6064</v>
      </c>
      <c r="C6057" s="1">
        <v>2181.5625</v>
      </c>
      <c r="D6057" s="1">
        <v>174.52500000000001</v>
      </c>
      <c r="E6057" s="1">
        <v>54.539099999999998</v>
      </c>
      <c r="F6057" s="1" t="s">
        <v>51</v>
      </c>
    </row>
    <row r="6058" spans="1:6" x14ac:dyDescent="0.25">
      <c r="A6058" s="1">
        <v>2007</v>
      </c>
      <c r="B6058" s="1" t="s">
        <v>6065</v>
      </c>
      <c r="C6058" s="1">
        <v>782.99</v>
      </c>
      <c r="D6058" s="1">
        <v>62.639200000000002</v>
      </c>
      <c r="E6058" s="1">
        <v>19.5748</v>
      </c>
      <c r="F6058" s="1" t="s">
        <v>51</v>
      </c>
    </row>
    <row r="6059" spans="1:6" x14ac:dyDescent="0.25">
      <c r="A6059" s="1">
        <v>2007</v>
      </c>
      <c r="B6059" s="1" t="s">
        <v>6066</v>
      </c>
      <c r="C6059" s="1">
        <v>2181.5625</v>
      </c>
      <c r="D6059" s="1">
        <v>174.52500000000001</v>
      </c>
      <c r="E6059" s="1">
        <v>54.539099999999998</v>
      </c>
      <c r="F6059" s="1" t="s">
        <v>47</v>
      </c>
    </row>
    <row r="6060" spans="1:6" x14ac:dyDescent="0.25">
      <c r="A6060" s="1">
        <v>2007</v>
      </c>
      <c r="B6060" s="1" t="s">
        <v>6067</v>
      </c>
      <c r="C6060" s="1">
        <v>2443.35</v>
      </c>
      <c r="D6060" s="1">
        <v>195.46799999999999</v>
      </c>
      <c r="E6060" s="1">
        <v>61.083799999999997</v>
      </c>
      <c r="F6060" s="1" t="s">
        <v>47</v>
      </c>
    </row>
    <row r="6061" spans="1:6" x14ac:dyDescent="0.25">
      <c r="A6061" s="1">
        <v>2007</v>
      </c>
      <c r="B6061" s="1" t="s">
        <v>6068</v>
      </c>
      <c r="C6061" s="1">
        <v>1000.4375</v>
      </c>
      <c r="D6061" s="1">
        <v>80.034999999999997</v>
      </c>
      <c r="E6061" s="1">
        <v>25.010899999999999</v>
      </c>
      <c r="F6061" s="1" t="s">
        <v>47</v>
      </c>
    </row>
    <row r="6062" spans="1:6" x14ac:dyDescent="0.25">
      <c r="A6062" s="1">
        <v>2007</v>
      </c>
      <c r="B6062" s="1" t="s">
        <v>6069</v>
      </c>
      <c r="C6062" s="1">
        <v>782.99</v>
      </c>
      <c r="D6062" s="1">
        <v>62.639200000000002</v>
      </c>
      <c r="E6062" s="1">
        <v>19.5748</v>
      </c>
      <c r="F6062" s="1" t="s">
        <v>47</v>
      </c>
    </row>
    <row r="6063" spans="1:6" x14ac:dyDescent="0.25">
      <c r="A6063" s="1">
        <v>2007</v>
      </c>
      <c r="B6063" s="1" t="s">
        <v>6070</v>
      </c>
      <c r="C6063" s="1">
        <v>2049.0981999999999</v>
      </c>
      <c r="D6063" s="1">
        <v>163.92789999999999</v>
      </c>
      <c r="E6063" s="1">
        <v>51.227499999999999</v>
      </c>
      <c r="F6063" s="1" t="s">
        <v>47</v>
      </c>
    </row>
    <row r="6064" spans="1:6" x14ac:dyDescent="0.25">
      <c r="A6064" s="1">
        <v>2007</v>
      </c>
      <c r="B6064" s="1" t="s">
        <v>6071</v>
      </c>
      <c r="C6064" s="1">
        <v>2071.4196000000002</v>
      </c>
      <c r="D6064" s="1">
        <v>165.71360000000001</v>
      </c>
      <c r="E6064" s="1">
        <v>51.785499999999999</v>
      </c>
      <c r="F6064" s="1" t="s">
        <v>47</v>
      </c>
    </row>
    <row r="6065" spans="1:6" x14ac:dyDescent="0.25">
      <c r="A6065" s="1">
        <v>2007</v>
      </c>
      <c r="B6065" s="1" t="s">
        <v>6072</v>
      </c>
      <c r="C6065" s="1">
        <v>2071.4196000000002</v>
      </c>
      <c r="D6065" s="1">
        <v>165.71360000000001</v>
      </c>
      <c r="E6065" s="1">
        <v>51.785499999999999</v>
      </c>
      <c r="F6065" s="1" t="s">
        <v>51</v>
      </c>
    </row>
    <row r="6066" spans="1:6" x14ac:dyDescent="0.25">
      <c r="A6066" s="1">
        <v>2007</v>
      </c>
      <c r="B6066" s="1" t="s">
        <v>6073</v>
      </c>
      <c r="C6066" s="1">
        <v>1000.4375</v>
      </c>
      <c r="D6066" s="1">
        <v>80.034999999999997</v>
      </c>
      <c r="E6066" s="1">
        <v>25.010899999999999</v>
      </c>
      <c r="F6066" s="1" t="s">
        <v>7</v>
      </c>
    </row>
    <row r="6067" spans="1:6" x14ac:dyDescent="0.25">
      <c r="A6067" s="1">
        <v>2007</v>
      </c>
      <c r="B6067" s="1" t="s">
        <v>6074</v>
      </c>
      <c r="C6067" s="1">
        <v>2071.4196000000002</v>
      </c>
      <c r="D6067" s="1">
        <v>165.71360000000001</v>
      </c>
      <c r="E6067" s="1">
        <v>51.785499999999999</v>
      </c>
      <c r="F6067" s="1" t="s">
        <v>7</v>
      </c>
    </row>
    <row r="6068" spans="1:6" x14ac:dyDescent="0.25">
      <c r="A6068" s="1">
        <v>2007</v>
      </c>
      <c r="B6068" s="1" t="s">
        <v>6075</v>
      </c>
      <c r="C6068" s="1">
        <v>2443.35</v>
      </c>
      <c r="D6068" s="1">
        <v>195.46799999999999</v>
      </c>
      <c r="E6068" s="1">
        <v>61.083799999999997</v>
      </c>
      <c r="F6068" s="1" t="s">
        <v>51</v>
      </c>
    </row>
    <row r="6069" spans="1:6" x14ac:dyDescent="0.25">
      <c r="A6069" s="1">
        <v>2007</v>
      </c>
      <c r="B6069" s="1" t="s">
        <v>6076</v>
      </c>
      <c r="C6069" s="1">
        <v>1000.4375</v>
      </c>
      <c r="D6069" s="1">
        <v>80.034999999999997</v>
      </c>
      <c r="E6069" s="1">
        <v>25.010899999999999</v>
      </c>
      <c r="F6069" s="1" t="s">
        <v>51</v>
      </c>
    </row>
    <row r="6070" spans="1:6" x14ac:dyDescent="0.25">
      <c r="A6070" s="1">
        <v>2007</v>
      </c>
      <c r="B6070" s="1" t="s">
        <v>6077</v>
      </c>
      <c r="C6070" s="1">
        <v>782.99</v>
      </c>
      <c r="D6070" s="1">
        <v>62.639200000000002</v>
      </c>
      <c r="E6070" s="1">
        <v>19.5748</v>
      </c>
      <c r="F6070" s="1" t="s">
        <v>51</v>
      </c>
    </row>
    <row r="6071" spans="1:6" x14ac:dyDescent="0.25">
      <c r="A6071" s="1">
        <v>2007</v>
      </c>
      <c r="B6071" s="1" t="s">
        <v>6078</v>
      </c>
      <c r="C6071" s="1">
        <v>2443.35</v>
      </c>
      <c r="D6071" s="1">
        <v>195.46799999999999</v>
      </c>
      <c r="E6071" s="1">
        <v>61.083799999999997</v>
      </c>
      <c r="F6071" s="1" t="s">
        <v>47</v>
      </c>
    </row>
    <row r="6072" spans="1:6" x14ac:dyDescent="0.25">
      <c r="A6072" s="1">
        <v>2007</v>
      </c>
      <c r="B6072" s="1" t="s">
        <v>6079</v>
      </c>
      <c r="C6072" s="1">
        <v>1000.4375</v>
      </c>
      <c r="D6072" s="1">
        <v>80.034999999999997</v>
      </c>
      <c r="E6072" s="1">
        <v>25.010899999999999</v>
      </c>
      <c r="F6072" s="1" t="s">
        <v>47</v>
      </c>
    </row>
    <row r="6073" spans="1:6" x14ac:dyDescent="0.25">
      <c r="A6073" s="1">
        <v>2007</v>
      </c>
      <c r="B6073" s="1" t="s">
        <v>6080</v>
      </c>
      <c r="C6073" s="1">
        <v>782.99</v>
      </c>
      <c r="D6073" s="1">
        <v>62.639200000000002</v>
      </c>
      <c r="E6073" s="1">
        <v>19.5748</v>
      </c>
      <c r="F6073" s="1" t="s">
        <v>47</v>
      </c>
    </row>
    <row r="6074" spans="1:6" x14ac:dyDescent="0.25">
      <c r="A6074" s="1">
        <v>2007</v>
      </c>
      <c r="B6074" s="1" t="s">
        <v>6081</v>
      </c>
      <c r="C6074" s="1">
        <v>2049.0981999999999</v>
      </c>
      <c r="D6074" s="1">
        <v>163.92789999999999</v>
      </c>
      <c r="E6074" s="1">
        <v>51.227499999999999</v>
      </c>
      <c r="F6074" s="1" t="s">
        <v>47</v>
      </c>
    </row>
    <row r="6075" spans="1:6" x14ac:dyDescent="0.25">
      <c r="A6075" s="1">
        <v>2007</v>
      </c>
      <c r="B6075" s="1" t="s">
        <v>6082</v>
      </c>
      <c r="C6075" s="1">
        <v>2071.4196000000002</v>
      </c>
      <c r="D6075" s="1">
        <v>165.71360000000001</v>
      </c>
      <c r="E6075" s="1">
        <v>51.785499999999999</v>
      </c>
      <c r="F6075" s="1" t="s">
        <v>51</v>
      </c>
    </row>
    <row r="6076" spans="1:6" x14ac:dyDescent="0.25">
      <c r="A6076" s="1">
        <v>2007</v>
      </c>
      <c r="B6076" s="1" t="s">
        <v>6083</v>
      </c>
      <c r="C6076" s="1">
        <v>2049.0981999999999</v>
      </c>
      <c r="D6076" s="1">
        <v>163.92789999999999</v>
      </c>
      <c r="E6076" s="1">
        <v>51.227499999999999</v>
      </c>
      <c r="F6076" s="1" t="s">
        <v>51</v>
      </c>
    </row>
    <row r="6077" spans="1:6" x14ac:dyDescent="0.25">
      <c r="A6077" s="1">
        <v>2007</v>
      </c>
      <c r="B6077" s="1" t="s">
        <v>6084</v>
      </c>
      <c r="C6077" s="1">
        <v>2049.0981999999999</v>
      </c>
      <c r="D6077" s="1">
        <v>163.92789999999999</v>
      </c>
      <c r="E6077" s="1">
        <v>51.227499999999999</v>
      </c>
      <c r="F6077" s="1" t="s">
        <v>7</v>
      </c>
    </row>
    <row r="6078" spans="1:6" x14ac:dyDescent="0.25">
      <c r="A6078" s="1">
        <v>2007</v>
      </c>
      <c r="B6078" s="1" t="s">
        <v>6085</v>
      </c>
      <c r="C6078" s="1">
        <v>782.99</v>
      </c>
      <c r="D6078" s="1">
        <v>62.639200000000002</v>
      </c>
      <c r="E6078" s="1">
        <v>19.5748</v>
      </c>
      <c r="F6078" s="1" t="s">
        <v>7</v>
      </c>
    </row>
    <row r="6079" spans="1:6" x14ac:dyDescent="0.25">
      <c r="A6079" s="1">
        <v>2007</v>
      </c>
      <c r="B6079" s="1" t="s">
        <v>6086</v>
      </c>
      <c r="C6079" s="1">
        <v>782.99</v>
      </c>
      <c r="D6079" s="1">
        <v>62.639200000000002</v>
      </c>
      <c r="E6079" s="1">
        <v>19.5748</v>
      </c>
      <c r="F6079" s="1" t="s">
        <v>7</v>
      </c>
    </row>
    <row r="6080" spans="1:6" x14ac:dyDescent="0.25">
      <c r="A6080" s="1">
        <v>2007</v>
      </c>
      <c r="B6080" s="1" t="s">
        <v>6087</v>
      </c>
      <c r="C6080" s="1">
        <v>1000.4375</v>
      </c>
      <c r="D6080" s="1">
        <v>80.034999999999997</v>
      </c>
      <c r="E6080" s="1">
        <v>25.010899999999999</v>
      </c>
      <c r="F6080" s="1" t="s">
        <v>51</v>
      </c>
    </row>
    <row r="6081" spans="1:6" x14ac:dyDescent="0.25">
      <c r="A6081" s="1">
        <v>2007</v>
      </c>
      <c r="B6081" s="1" t="s">
        <v>6088</v>
      </c>
      <c r="C6081" s="1">
        <v>782.99</v>
      </c>
      <c r="D6081" s="1">
        <v>62.639200000000002</v>
      </c>
      <c r="E6081" s="1">
        <v>19.5748</v>
      </c>
      <c r="F6081" s="1" t="s">
        <v>51</v>
      </c>
    </row>
    <row r="6082" spans="1:6" x14ac:dyDescent="0.25">
      <c r="A6082" s="1">
        <v>2007</v>
      </c>
      <c r="B6082" s="1" t="s">
        <v>6089</v>
      </c>
      <c r="C6082" s="1">
        <v>2181.5625</v>
      </c>
      <c r="D6082" s="1">
        <v>174.52500000000001</v>
      </c>
      <c r="E6082" s="1">
        <v>54.539099999999998</v>
      </c>
      <c r="F6082" s="1" t="s">
        <v>7</v>
      </c>
    </row>
    <row r="6083" spans="1:6" x14ac:dyDescent="0.25">
      <c r="A6083" s="1">
        <v>2007</v>
      </c>
      <c r="B6083" s="1" t="s">
        <v>6090</v>
      </c>
      <c r="C6083" s="1">
        <v>2071.4196000000002</v>
      </c>
      <c r="D6083" s="1">
        <v>165.71360000000001</v>
      </c>
      <c r="E6083" s="1">
        <v>51.785499999999999</v>
      </c>
      <c r="F6083" s="1" t="s">
        <v>51</v>
      </c>
    </row>
    <row r="6084" spans="1:6" x14ac:dyDescent="0.25">
      <c r="A6084" s="1">
        <v>2007</v>
      </c>
      <c r="B6084" s="1" t="s">
        <v>6091</v>
      </c>
      <c r="C6084" s="1">
        <v>1000.4375</v>
      </c>
      <c r="D6084" s="1">
        <v>80.034999999999997</v>
      </c>
      <c r="E6084" s="1">
        <v>25.010899999999999</v>
      </c>
      <c r="F6084" s="1" t="s">
        <v>7</v>
      </c>
    </row>
    <row r="6085" spans="1:6" x14ac:dyDescent="0.25">
      <c r="A6085" s="1">
        <v>2007</v>
      </c>
      <c r="B6085" s="1" t="s">
        <v>6092</v>
      </c>
      <c r="C6085" s="1">
        <v>782.99</v>
      </c>
      <c r="D6085" s="1">
        <v>62.639200000000002</v>
      </c>
      <c r="E6085" s="1">
        <v>19.5748</v>
      </c>
      <c r="F6085" s="1" t="s">
        <v>7</v>
      </c>
    </row>
    <row r="6086" spans="1:6" x14ac:dyDescent="0.25">
      <c r="A6086" s="1">
        <v>2007</v>
      </c>
      <c r="B6086" s="1" t="s">
        <v>6093</v>
      </c>
      <c r="C6086" s="1">
        <v>2443.35</v>
      </c>
      <c r="D6086" s="1">
        <v>195.46799999999999</v>
      </c>
      <c r="E6086" s="1">
        <v>61.083799999999997</v>
      </c>
      <c r="F6086" s="1" t="s">
        <v>51</v>
      </c>
    </row>
    <row r="6087" spans="1:6" x14ac:dyDescent="0.25">
      <c r="A6087" s="1">
        <v>2007</v>
      </c>
      <c r="B6087" s="1" t="s">
        <v>6094</v>
      </c>
      <c r="C6087" s="1">
        <v>1000.4375</v>
      </c>
      <c r="D6087" s="1">
        <v>80.034999999999997</v>
      </c>
      <c r="E6087" s="1">
        <v>25.010899999999999</v>
      </c>
      <c r="F6087" s="1" t="s">
        <v>47</v>
      </c>
    </row>
    <row r="6088" spans="1:6" x14ac:dyDescent="0.25">
      <c r="A6088" s="1">
        <v>2007</v>
      </c>
      <c r="B6088" s="1" t="s">
        <v>6095</v>
      </c>
      <c r="C6088" s="1">
        <v>1000.4375</v>
      </c>
      <c r="D6088" s="1">
        <v>80.034999999999997</v>
      </c>
      <c r="E6088" s="1">
        <v>25.010899999999999</v>
      </c>
      <c r="F6088" s="1" t="s">
        <v>47</v>
      </c>
    </row>
    <row r="6089" spans="1:6" x14ac:dyDescent="0.25">
      <c r="A6089" s="1">
        <v>2007</v>
      </c>
      <c r="B6089" s="1" t="s">
        <v>6096</v>
      </c>
      <c r="C6089" s="1">
        <v>2049.0981999999999</v>
      </c>
      <c r="D6089" s="1">
        <v>163.92789999999999</v>
      </c>
      <c r="E6089" s="1">
        <v>51.227499999999999</v>
      </c>
      <c r="F6089" s="1" t="s">
        <v>47</v>
      </c>
    </row>
    <row r="6090" spans="1:6" x14ac:dyDescent="0.25">
      <c r="A6090" s="1">
        <v>2007</v>
      </c>
      <c r="B6090" s="1" t="s">
        <v>6097</v>
      </c>
      <c r="C6090" s="1">
        <v>2071.4196000000002</v>
      </c>
      <c r="D6090" s="1">
        <v>165.71360000000001</v>
      </c>
      <c r="E6090" s="1">
        <v>51.785499999999999</v>
      </c>
      <c r="F6090" s="1" t="s">
        <v>47</v>
      </c>
    </row>
    <row r="6091" spans="1:6" x14ac:dyDescent="0.25">
      <c r="A6091" s="1">
        <v>2007</v>
      </c>
      <c r="B6091" s="1" t="s">
        <v>6098</v>
      </c>
      <c r="C6091" s="1">
        <v>1000.4375</v>
      </c>
      <c r="D6091" s="1">
        <v>80.034999999999997</v>
      </c>
      <c r="E6091" s="1">
        <v>25.010899999999999</v>
      </c>
      <c r="F6091" s="1" t="s">
        <v>7</v>
      </c>
    </row>
    <row r="6092" spans="1:6" x14ac:dyDescent="0.25">
      <c r="A6092" s="1">
        <v>2007</v>
      </c>
      <c r="B6092" s="1" t="s">
        <v>6099</v>
      </c>
      <c r="C6092" s="1">
        <v>782.99</v>
      </c>
      <c r="D6092" s="1">
        <v>62.639200000000002</v>
      </c>
      <c r="E6092" s="1">
        <v>19.5748</v>
      </c>
      <c r="F6092" s="1" t="s">
        <v>51</v>
      </c>
    </row>
    <row r="6093" spans="1:6" x14ac:dyDescent="0.25">
      <c r="A6093" s="1">
        <v>2007</v>
      </c>
      <c r="B6093" s="1" t="s">
        <v>6100</v>
      </c>
      <c r="C6093" s="1">
        <v>782.99</v>
      </c>
      <c r="D6093" s="1">
        <v>62.639200000000002</v>
      </c>
      <c r="E6093" s="1">
        <v>19.5748</v>
      </c>
      <c r="F6093" s="1" t="s">
        <v>51</v>
      </c>
    </row>
    <row r="6094" spans="1:6" x14ac:dyDescent="0.25">
      <c r="A6094" s="1">
        <v>2007</v>
      </c>
      <c r="B6094" s="1" t="s">
        <v>6101</v>
      </c>
      <c r="C6094" s="1">
        <v>2443.35</v>
      </c>
      <c r="D6094" s="1">
        <v>195.46799999999999</v>
      </c>
      <c r="E6094" s="1">
        <v>61.083799999999997</v>
      </c>
      <c r="F6094" s="1" t="s">
        <v>47</v>
      </c>
    </row>
    <row r="6095" spans="1:6" x14ac:dyDescent="0.25">
      <c r="A6095" s="1">
        <v>2007</v>
      </c>
      <c r="B6095" s="1" t="s">
        <v>6102</v>
      </c>
      <c r="C6095" s="1">
        <v>2049.0981999999999</v>
      </c>
      <c r="D6095" s="1">
        <v>163.92789999999999</v>
      </c>
      <c r="E6095" s="1">
        <v>51.227499999999999</v>
      </c>
      <c r="F6095" s="1" t="s">
        <v>47</v>
      </c>
    </row>
    <row r="6096" spans="1:6" x14ac:dyDescent="0.25">
      <c r="A6096" s="1">
        <v>2007</v>
      </c>
      <c r="B6096" s="1" t="s">
        <v>6103</v>
      </c>
      <c r="C6096" s="1">
        <v>2049.0981999999999</v>
      </c>
      <c r="D6096" s="1">
        <v>163.92789999999999</v>
      </c>
      <c r="E6096" s="1">
        <v>51.227499999999999</v>
      </c>
      <c r="F6096" s="1" t="s">
        <v>51</v>
      </c>
    </row>
    <row r="6097" spans="1:6" x14ac:dyDescent="0.25">
      <c r="A6097" s="1">
        <v>2007</v>
      </c>
      <c r="B6097" s="1" t="s">
        <v>6104</v>
      </c>
      <c r="C6097" s="1">
        <v>2049.0981999999999</v>
      </c>
      <c r="D6097" s="1">
        <v>163.92789999999999</v>
      </c>
      <c r="E6097" s="1">
        <v>51.227499999999999</v>
      </c>
      <c r="F6097" s="1" t="s">
        <v>51</v>
      </c>
    </row>
    <row r="6098" spans="1:6" x14ac:dyDescent="0.25">
      <c r="A6098" s="1">
        <v>2007</v>
      </c>
      <c r="B6098" s="1" t="s">
        <v>6105</v>
      </c>
      <c r="C6098" s="1">
        <v>2049.0981999999999</v>
      </c>
      <c r="D6098" s="1">
        <v>163.92789999999999</v>
      </c>
      <c r="E6098" s="1">
        <v>51.227499999999999</v>
      </c>
      <c r="F6098" s="1" t="s">
        <v>51</v>
      </c>
    </row>
    <row r="6099" spans="1:6" x14ac:dyDescent="0.25">
      <c r="A6099" s="1">
        <v>2007</v>
      </c>
      <c r="B6099" s="1" t="s">
        <v>6106</v>
      </c>
      <c r="C6099" s="1">
        <v>2181.5625</v>
      </c>
      <c r="D6099" s="1">
        <v>174.52500000000001</v>
      </c>
      <c r="E6099" s="1">
        <v>54.539099999999998</v>
      </c>
      <c r="F6099" s="1" t="s">
        <v>51</v>
      </c>
    </row>
    <row r="6100" spans="1:6" x14ac:dyDescent="0.25">
      <c r="A6100" s="1">
        <v>2007</v>
      </c>
      <c r="B6100" s="1" t="s">
        <v>6107</v>
      </c>
      <c r="C6100" s="1">
        <v>2181.5625</v>
      </c>
      <c r="D6100" s="1">
        <v>174.52500000000001</v>
      </c>
      <c r="E6100" s="1">
        <v>54.539099999999998</v>
      </c>
      <c r="F6100" s="1" t="s">
        <v>47</v>
      </c>
    </row>
    <row r="6101" spans="1:6" x14ac:dyDescent="0.25">
      <c r="A6101" s="1">
        <v>2007</v>
      </c>
      <c r="B6101" s="1" t="s">
        <v>6108</v>
      </c>
      <c r="C6101" s="1">
        <v>782.99</v>
      </c>
      <c r="D6101" s="1">
        <v>62.639200000000002</v>
      </c>
      <c r="E6101" s="1">
        <v>19.5748</v>
      </c>
      <c r="F6101" s="1" t="s">
        <v>47</v>
      </c>
    </row>
    <row r="6102" spans="1:6" x14ac:dyDescent="0.25">
      <c r="A6102" s="1">
        <v>2007</v>
      </c>
      <c r="B6102" s="1" t="s">
        <v>6109</v>
      </c>
      <c r="C6102" s="1">
        <v>1000.4375</v>
      </c>
      <c r="D6102" s="1">
        <v>80.034999999999997</v>
      </c>
      <c r="E6102" s="1">
        <v>25.010899999999999</v>
      </c>
      <c r="F6102" s="1" t="s">
        <v>7</v>
      </c>
    </row>
    <row r="6103" spans="1:6" x14ac:dyDescent="0.25">
      <c r="A6103" s="1">
        <v>2007</v>
      </c>
      <c r="B6103" s="1" t="s">
        <v>6110</v>
      </c>
      <c r="C6103" s="1">
        <v>2049.0981999999999</v>
      </c>
      <c r="D6103" s="1">
        <v>163.92789999999999</v>
      </c>
      <c r="E6103" s="1">
        <v>51.227499999999999</v>
      </c>
      <c r="F6103" s="1" t="s">
        <v>7</v>
      </c>
    </row>
    <row r="6104" spans="1:6" x14ac:dyDescent="0.25">
      <c r="A6104" s="1">
        <v>2007</v>
      </c>
      <c r="B6104" s="1" t="s">
        <v>6111</v>
      </c>
      <c r="C6104" s="1">
        <v>782.99</v>
      </c>
      <c r="D6104" s="1">
        <v>62.639200000000002</v>
      </c>
      <c r="E6104" s="1">
        <v>19.5748</v>
      </c>
      <c r="F6104" s="1" t="s">
        <v>7</v>
      </c>
    </row>
    <row r="6105" spans="1:6" x14ac:dyDescent="0.25">
      <c r="A6105" s="1">
        <v>2007</v>
      </c>
      <c r="B6105" s="1" t="s">
        <v>6112</v>
      </c>
      <c r="C6105" s="1">
        <v>2443.35</v>
      </c>
      <c r="D6105" s="1">
        <v>195.46799999999999</v>
      </c>
      <c r="E6105" s="1">
        <v>61.083799999999997</v>
      </c>
      <c r="F6105" s="1" t="s">
        <v>47</v>
      </c>
    </row>
    <row r="6106" spans="1:6" x14ac:dyDescent="0.25">
      <c r="A6106" s="1">
        <v>2007</v>
      </c>
      <c r="B6106" s="1" t="s">
        <v>6113</v>
      </c>
      <c r="C6106" s="1">
        <v>2071.4196000000002</v>
      </c>
      <c r="D6106" s="1">
        <v>165.71360000000001</v>
      </c>
      <c r="E6106" s="1">
        <v>51.785499999999999</v>
      </c>
      <c r="F6106" s="1" t="s">
        <v>51</v>
      </c>
    </row>
    <row r="6107" spans="1:6" x14ac:dyDescent="0.25">
      <c r="A6107" s="1">
        <v>2007</v>
      </c>
      <c r="B6107" s="1" t="s">
        <v>6114</v>
      </c>
      <c r="C6107" s="1">
        <v>2071.4196000000002</v>
      </c>
      <c r="D6107" s="1">
        <v>165.71360000000001</v>
      </c>
      <c r="E6107" s="1">
        <v>51.785499999999999</v>
      </c>
      <c r="F6107" s="1" t="s">
        <v>51</v>
      </c>
    </row>
    <row r="6108" spans="1:6" x14ac:dyDescent="0.25">
      <c r="A6108" s="1">
        <v>2007</v>
      </c>
      <c r="B6108" s="1" t="s">
        <v>6115</v>
      </c>
      <c r="C6108" s="1">
        <v>2071.4196000000002</v>
      </c>
      <c r="D6108" s="1">
        <v>165.71360000000001</v>
      </c>
      <c r="E6108" s="1">
        <v>51.785499999999999</v>
      </c>
      <c r="F6108" s="1" t="s">
        <v>7</v>
      </c>
    </row>
    <row r="6109" spans="1:6" x14ac:dyDescent="0.25">
      <c r="A6109" s="1">
        <v>2007</v>
      </c>
      <c r="B6109" s="1" t="s">
        <v>6116</v>
      </c>
      <c r="C6109" s="1">
        <v>782.99</v>
      </c>
      <c r="D6109" s="1">
        <v>62.639200000000002</v>
      </c>
      <c r="E6109" s="1">
        <v>19.5748</v>
      </c>
      <c r="F6109" s="1" t="s">
        <v>47</v>
      </c>
    </row>
    <row r="6110" spans="1:6" x14ac:dyDescent="0.25">
      <c r="A6110" s="1">
        <v>2007</v>
      </c>
      <c r="B6110" s="1" t="s">
        <v>6117</v>
      </c>
      <c r="C6110" s="1">
        <v>2071.4196000000002</v>
      </c>
      <c r="D6110" s="1">
        <v>165.71360000000001</v>
      </c>
      <c r="E6110" s="1">
        <v>51.785499999999999</v>
      </c>
      <c r="F6110" s="1" t="s">
        <v>51</v>
      </c>
    </row>
    <row r="6111" spans="1:6" x14ac:dyDescent="0.25">
      <c r="A6111" s="1">
        <v>2007</v>
      </c>
      <c r="B6111" s="1" t="s">
        <v>6118</v>
      </c>
      <c r="C6111" s="1">
        <v>2049.0981999999999</v>
      </c>
      <c r="D6111" s="1">
        <v>163.92789999999999</v>
      </c>
      <c r="E6111" s="1">
        <v>51.227499999999999</v>
      </c>
      <c r="F6111" s="1" t="s">
        <v>7</v>
      </c>
    </row>
    <row r="6112" spans="1:6" x14ac:dyDescent="0.25">
      <c r="A6112" s="1">
        <v>2007</v>
      </c>
      <c r="B6112" s="1" t="s">
        <v>6119</v>
      </c>
      <c r="C6112" s="1">
        <v>2071.4196000000002</v>
      </c>
      <c r="D6112" s="1">
        <v>165.71360000000001</v>
      </c>
      <c r="E6112" s="1">
        <v>51.785499999999999</v>
      </c>
      <c r="F6112" s="1" t="s">
        <v>7</v>
      </c>
    </row>
    <row r="6113" spans="1:6" x14ac:dyDescent="0.25">
      <c r="A6113" s="1">
        <v>2007</v>
      </c>
      <c r="B6113" s="1" t="s">
        <v>6120</v>
      </c>
      <c r="C6113" s="1">
        <v>782.99</v>
      </c>
      <c r="D6113" s="1">
        <v>62.639200000000002</v>
      </c>
      <c r="E6113" s="1">
        <v>19.5748</v>
      </c>
      <c r="F6113" s="1" t="s">
        <v>7</v>
      </c>
    </row>
    <row r="6114" spans="1:6" x14ac:dyDescent="0.25">
      <c r="A6114" s="1">
        <v>2007</v>
      </c>
      <c r="B6114" s="1" t="s">
        <v>6121</v>
      </c>
      <c r="C6114" s="1">
        <v>782.99</v>
      </c>
      <c r="D6114" s="1">
        <v>62.639200000000002</v>
      </c>
      <c r="E6114" s="1">
        <v>19.5748</v>
      </c>
      <c r="F6114" s="1" t="s">
        <v>7</v>
      </c>
    </row>
    <row r="6115" spans="1:6" x14ac:dyDescent="0.25">
      <c r="A6115" s="1">
        <v>2007</v>
      </c>
      <c r="B6115" s="1" t="s">
        <v>6122</v>
      </c>
      <c r="C6115" s="1">
        <v>2181.5625</v>
      </c>
      <c r="D6115" s="1">
        <v>174.52500000000001</v>
      </c>
      <c r="E6115" s="1">
        <v>54.539099999999998</v>
      </c>
      <c r="F6115" s="1" t="s">
        <v>51</v>
      </c>
    </row>
    <row r="6116" spans="1:6" x14ac:dyDescent="0.25">
      <c r="A6116" s="1">
        <v>2007</v>
      </c>
      <c r="B6116" s="1" t="s">
        <v>6123</v>
      </c>
      <c r="C6116" s="1">
        <v>782.99</v>
      </c>
      <c r="D6116" s="1">
        <v>62.639200000000002</v>
      </c>
      <c r="E6116" s="1">
        <v>19.5748</v>
      </c>
      <c r="F6116" s="1" t="s">
        <v>51</v>
      </c>
    </row>
    <row r="6117" spans="1:6" x14ac:dyDescent="0.25">
      <c r="A6117" s="1">
        <v>2007</v>
      </c>
      <c r="B6117" s="1" t="s">
        <v>6124</v>
      </c>
      <c r="C6117" s="1">
        <v>2049.0981999999999</v>
      </c>
      <c r="D6117" s="1">
        <v>163.92789999999999</v>
      </c>
      <c r="E6117" s="1">
        <v>51.227499999999999</v>
      </c>
      <c r="F6117" s="1" t="s">
        <v>47</v>
      </c>
    </row>
    <row r="6118" spans="1:6" x14ac:dyDescent="0.25">
      <c r="A6118" s="1">
        <v>2007</v>
      </c>
      <c r="B6118" s="1" t="s">
        <v>6125</v>
      </c>
      <c r="C6118" s="1">
        <v>2071.4196000000002</v>
      </c>
      <c r="D6118" s="1">
        <v>165.71360000000001</v>
      </c>
      <c r="E6118" s="1">
        <v>51.785499999999999</v>
      </c>
      <c r="F6118" s="1" t="s">
        <v>51</v>
      </c>
    </row>
    <row r="6119" spans="1:6" x14ac:dyDescent="0.25">
      <c r="A6119" s="1">
        <v>2007</v>
      </c>
      <c r="B6119" s="1" t="s">
        <v>6126</v>
      </c>
      <c r="C6119" s="1">
        <v>782.99</v>
      </c>
      <c r="D6119" s="1">
        <v>62.639200000000002</v>
      </c>
      <c r="E6119" s="1">
        <v>19.5748</v>
      </c>
      <c r="F6119" s="1" t="s">
        <v>7</v>
      </c>
    </row>
    <row r="6120" spans="1:6" x14ac:dyDescent="0.25">
      <c r="A6120" s="1">
        <v>2007</v>
      </c>
      <c r="B6120" s="1" t="s">
        <v>6127</v>
      </c>
      <c r="C6120" s="1">
        <v>782.99</v>
      </c>
      <c r="D6120" s="1">
        <v>62.639200000000002</v>
      </c>
      <c r="E6120" s="1">
        <v>19.5748</v>
      </c>
      <c r="F6120" s="1" t="s">
        <v>7</v>
      </c>
    </row>
    <row r="6121" spans="1:6" x14ac:dyDescent="0.25">
      <c r="A6121" s="1">
        <v>2007</v>
      </c>
      <c r="B6121" s="1" t="s">
        <v>6128</v>
      </c>
      <c r="C6121" s="1">
        <v>2443.35</v>
      </c>
      <c r="D6121" s="1">
        <v>195.46799999999999</v>
      </c>
      <c r="E6121" s="1">
        <v>61.083799999999997</v>
      </c>
      <c r="F6121" s="1" t="s">
        <v>47</v>
      </c>
    </row>
    <row r="6122" spans="1:6" x14ac:dyDescent="0.25">
      <c r="A6122" s="1">
        <v>2007</v>
      </c>
      <c r="B6122" s="1" t="s">
        <v>6129</v>
      </c>
      <c r="C6122" s="1">
        <v>2443.35</v>
      </c>
      <c r="D6122" s="1">
        <v>195.46799999999999</v>
      </c>
      <c r="E6122" s="1">
        <v>61.083799999999997</v>
      </c>
      <c r="F6122" s="1" t="s">
        <v>47</v>
      </c>
    </row>
    <row r="6123" spans="1:6" x14ac:dyDescent="0.25">
      <c r="A6123" s="1">
        <v>2007</v>
      </c>
      <c r="B6123" s="1" t="s">
        <v>6130</v>
      </c>
      <c r="C6123" s="1">
        <v>2181.5625</v>
      </c>
      <c r="D6123" s="1">
        <v>174.52500000000001</v>
      </c>
      <c r="E6123" s="1">
        <v>54.539099999999998</v>
      </c>
      <c r="F6123" s="1" t="s">
        <v>47</v>
      </c>
    </row>
    <row r="6124" spans="1:6" x14ac:dyDescent="0.25">
      <c r="A6124" s="1">
        <v>2007</v>
      </c>
      <c r="B6124" s="1" t="s">
        <v>6131</v>
      </c>
      <c r="C6124" s="1">
        <v>2049.0981999999999</v>
      </c>
      <c r="D6124" s="1">
        <v>163.92789999999999</v>
      </c>
      <c r="E6124" s="1">
        <v>51.227499999999999</v>
      </c>
      <c r="F6124" s="1" t="s">
        <v>47</v>
      </c>
    </row>
    <row r="6125" spans="1:6" x14ac:dyDescent="0.25">
      <c r="A6125" s="1">
        <v>2007</v>
      </c>
      <c r="B6125" s="1" t="s">
        <v>6132</v>
      </c>
      <c r="C6125" s="1">
        <v>782.99</v>
      </c>
      <c r="D6125" s="1">
        <v>62.639200000000002</v>
      </c>
      <c r="E6125" s="1">
        <v>19.5748</v>
      </c>
      <c r="F6125" s="1" t="s">
        <v>47</v>
      </c>
    </row>
    <row r="6126" spans="1:6" x14ac:dyDescent="0.25">
      <c r="A6126" s="1">
        <v>2007</v>
      </c>
      <c r="B6126" s="1" t="s">
        <v>6133</v>
      </c>
      <c r="C6126" s="1">
        <v>782.99</v>
      </c>
      <c r="D6126" s="1">
        <v>62.639200000000002</v>
      </c>
      <c r="E6126" s="1">
        <v>19.5748</v>
      </c>
      <c r="F6126" s="1" t="s">
        <v>47</v>
      </c>
    </row>
    <row r="6127" spans="1:6" x14ac:dyDescent="0.25">
      <c r="A6127" s="1">
        <v>2007</v>
      </c>
      <c r="B6127" s="1" t="s">
        <v>6134</v>
      </c>
      <c r="C6127" s="1">
        <v>2049.0981999999999</v>
      </c>
      <c r="D6127" s="1">
        <v>163.92789999999999</v>
      </c>
      <c r="E6127" s="1">
        <v>51.227499999999999</v>
      </c>
      <c r="F6127" s="1" t="s">
        <v>51</v>
      </c>
    </row>
    <row r="6128" spans="1:6" x14ac:dyDescent="0.25">
      <c r="A6128" s="1">
        <v>2007</v>
      </c>
      <c r="B6128" s="1" t="s">
        <v>6135</v>
      </c>
      <c r="C6128" s="1">
        <v>2049.0981999999999</v>
      </c>
      <c r="D6128" s="1">
        <v>163.92789999999999</v>
      </c>
      <c r="E6128" s="1">
        <v>51.227499999999999</v>
      </c>
      <c r="F6128" s="1" t="s">
        <v>51</v>
      </c>
    </row>
    <row r="6129" spans="1:6" x14ac:dyDescent="0.25">
      <c r="A6129" s="1">
        <v>2007</v>
      </c>
      <c r="B6129" s="1" t="s">
        <v>6136</v>
      </c>
      <c r="C6129" s="1">
        <v>2049.0981999999999</v>
      </c>
      <c r="D6129" s="1">
        <v>163.92789999999999</v>
      </c>
      <c r="E6129" s="1">
        <v>51.227499999999999</v>
      </c>
      <c r="F6129" s="1" t="s">
        <v>7</v>
      </c>
    </row>
    <row r="6130" spans="1:6" x14ac:dyDescent="0.25">
      <c r="A6130" s="1">
        <v>2007</v>
      </c>
      <c r="B6130" s="1" t="s">
        <v>6137</v>
      </c>
      <c r="C6130" s="1">
        <v>2443.35</v>
      </c>
      <c r="D6130" s="1">
        <v>195.46799999999999</v>
      </c>
      <c r="E6130" s="1">
        <v>61.083799999999997</v>
      </c>
      <c r="F6130" s="1" t="s">
        <v>51</v>
      </c>
    </row>
    <row r="6131" spans="1:6" x14ac:dyDescent="0.25">
      <c r="A6131" s="1">
        <v>2007</v>
      </c>
      <c r="B6131" s="1" t="s">
        <v>6138</v>
      </c>
      <c r="C6131" s="1">
        <v>2443.35</v>
      </c>
      <c r="D6131" s="1">
        <v>195.46799999999999</v>
      </c>
      <c r="E6131" s="1">
        <v>61.083799999999997</v>
      </c>
      <c r="F6131" s="1" t="s">
        <v>51</v>
      </c>
    </row>
    <row r="6132" spans="1:6" x14ac:dyDescent="0.25">
      <c r="A6132" s="1">
        <v>2007</v>
      </c>
      <c r="B6132" s="1" t="s">
        <v>6139</v>
      </c>
      <c r="C6132" s="1">
        <v>2181.5625</v>
      </c>
      <c r="D6132" s="1">
        <v>174.52500000000001</v>
      </c>
      <c r="E6132" s="1">
        <v>54.539099999999998</v>
      </c>
      <c r="F6132" s="1" t="s">
        <v>51</v>
      </c>
    </row>
    <row r="6133" spans="1:6" x14ac:dyDescent="0.25">
      <c r="A6133" s="1">
        <v>2007</v>
      </c>
      <c r="B6133" s="1" t="s">
        <v>6140</v>
      </c>
      <c r="C6133" s="1">
        <v>782.99</v>
      </c>
      <c r="D6133" s="1">
        <v>62.639200000000002</v>
      </c>
      <c r="E6133" s="1">
        <v>19.5748</v>
      </c>
      <c r="F6133" s="1" t="s">
        <v>51</v>
      </c>
    </row>
    <row r="6134" spans="1:6" x14ac:dyDescent="0.25">
      <c r="A6134" s="1">
        <v>2007</v>
      </c>
      <c r="B6134" s="1" t="s">
        <v>6141</v>
      </c>
      <c r="C6134" s="1">
        <v>2443.35</v>
      </c>
      <c r="D6134" s="1">
        <v>195.46799999999999</v>
      </c>
      <c r="E6134" s="1">
        <v>61.083799999999997</v>
      </c>
      <c r="F6134" s="1" t="s">
        <v>47</v>
      </c>
    </row>
    <row r="6135" spans="1:6" x14ac:dyDescent="0.25">
      <c r="A6135" s="1">
        <v>2007</v>
      </c>
      <c r="B6135" s="1" t="s">
        <v>6142</v>
      </c>
      <c r="C6135" s="1">
        <v>782.99</v>
      </c>
      <c r="D6135" s="1">
        <v>62.639200000000002</v>
      </c>
      <c r="E6135" s="1">
        <v>19.5748</v>
      </c>
      <c r="F6135" s="1" t="s">
        <v>47</v>
      </c>
    </row>
    <row r="6136" spans="1:6" x14ac:dyDescent="0.25">
      <c r="A6136" s="1">
        <v>2007</v>
      </c>
      <c r="B6136" s="1" t="s">
        <v>6143</v>
      </c>
      <c r="C6136" s="1">
        <v>2071.4196000000002</v>
      </c>
      <c r="D6136" s="1">
        <v>165.71360000000001</v>
      </c>
      <c r="E6136" s="1">
        <v>51.785499999999999</v>
      </c>
      <c r="F6136" s="1" t="s">
        <v>51</v>
      </c>
    </row>
    <row r="6137" spans="1:6" x14ac:dyDescent="0.25">
      <c r="A6137" s="1">
        <v>2007</v>
      </c>
      <c r="B6137" s="1" t="s">
        <v>6144</v>
      </c>
      <c r="C6137" s="1">
        <v>2071.4196000000002</v>
      </c>
      <c r="D6137" s="1">
        <v>165.71360000000001</v>
      </c>
      <c r="E6137" s="1">
        <v>51.785499999999999</v>
      </c>
      <c r="F6137" s="1" t="s">
        <v>7</v>
      </c>
    </row>
    <row r="6138" spans="1:6" x14ac:dyDescent="0.25">
      <c r="A6138" s="1">
        <v>2007</v>
      </c>
      <c r="B6138" s="1" t="s">
        <v>6145</v>
      </c>
      <c r="C6138" s="1">
        <v>2071.4196000000002</v>
      </c>
      <c r="D6138" s="1">
        <v>165.71360000000001</v>
      </c>
      <c r="E6138" s="1">
        <v>51.785499999999999</v>
      </c>
      <c r="F6138" s="1" t="s">
        <v>7</v>
      </c>
    </row>
    <row r="6139" spans="1:6" x14ac:dyDescent="0.25">
      <c r="A6139" s="1">
        <v>2007</v>
      </c>
      <c r="B6139" s="1" t="s">
        <v>6146</v>
      </c>
      <c r="C6139" s="1">
        <v>782.99</v>
      </c>
      <c r="D6139" s="1">
        <v>62.639200000000002</v>
      </c>
      <c r="E6139" s="1">
        <v>19.5748</v>
      </c>
      <c r="F6139" s="1" t="s">
        <v>7</v>
      </c>
    </row>
    <row r="6140" spans="1:6" x14ac:dyDescent="0.25">
      <c r="A6140" s="1">
        <v>2007</v>
      </c>
      <c r="B6140" s="1" t="s">
        <v>6147</v>
      </c>
      <c r="C6140" s="1">
        <v>782.99</v>
      </c>
      <c r="D6140" s="1">
        <v>62.639200000000002</v>
      </c>
      <c r="E6140" s="1">
        <v>19.5748</v>
      </c>
      <c r="F6140" s="1" t="s">
        <v>7</v>
      </c>
    </row>
    <row r="6141" spans="1:6" x14ac:dyDescent="0.25">
      <c r="A6141" s="1">
        <v>2007</v>
      </c>
      <c r="B6141" s="1" t="s">
        <v>6148</v>
      </c>
      <c r="C6141" s="1">
        <v>2181.5625</v>
      </c>
      <c r="D6141" s="1">
        <v>174.52500000000001</v>
      </c>
      <c r="E6141" s="1">
        <v>54.539099999999998</v>
      </c>
      <c r="F6141" s="1" t="s">
        <v>51</v>
      </c>
    </row>
    <row r="6142" spans="1:6" x14ac:dyDescent="0.25">
      <c r="A6142" s="1">
        <v>2007</v>
      </c>
      <c r="B6142" s="1" t="s">
        <v>6149</v>
      </c>
      <c r="C6142" s="1">
        <v>2181.5625</v>
      </c>
      <c r="D6142" s="1">
        <v>174.52500000000001</v>
      </c>
      <c r="E6142" s="1">
        <v>54.539099999999998</v>
      </c>
      <c r="F6142" s="1" t="s">
        <v>51</v>
      </c>
    </row>
    <row r="6143" spans="1:6" x14ac:dyDescent="0.25">
      <c r="A6143" s="1">
        <v>2007</v>
      </c>
      <c r="B6143" s="1" t="s">
        <v>6150</v>
      </c>
      <c r="C6143" s="1">
        <v>2181.5625</v>
      </c>
      <c r="D6143" s="1">
        <v>174.52500000000001</v>
      </c>
      <c r="E6143" s="1">
        <v>54.539099999999998</v>
      </c>
      <c r="F6143" s="1" t="s">
        <v>51</v>
      </c>
    </row>
    <row r="6144" spans="1:6" x14ac:dyDescent="0.25">
      <c r="A6144" s="1">
        <v>2007</v>
      </c>
      <c r="B6144" s="1" t="s">
        <v>6151</v>
      </c>
      <c r="C6144" s="1">
        <v>2181.5625</v>
      </c>
      <c r="D6144" s="1">
        <v>174.52500000000001</v>
      </c>
      <c r="E6144" s="1">
        <v>54.539099999999998</v>
      </c>
      <c r="F6144" s="1" t="s">
        <v>47</v>
      </c>
    </row>
    <row r="6145" spans="1:6" x14ac:dyDescent="0.25">
      <c r="A6145" s="1">
        <v>2007</v>
      </c>
      <c r="B6145" s="1" t="s">
        <v>6152</v>
      </c>
      <c r="C6145" s="1">
        <v>2443.35</v>
      </c>
      <c r="D6145" s="1">
        <v>195.46799999999999</v>
      </c>
      <c r="E6145" s="1">
        <v>61.083799999999997</v>
      </c>
      <c r="F6145" s="1" t="s">
        <v>47</v>
      </c>
    </row>
    <row r="6146" spans="1:6" x14ac:dyDescent="0.25">
      <c r="A6146" s="1">
        <v>2007</v>
      </c>
      <c r="B6146" s="1" t="s">
        <v>6153</v>
      </c>
      <c r="C6146" s="1">
        <v>2443.35</v>
      </c>
      <c r="D6146" s="1">
        <v>195.46799999999999</v>
      </c>
      <c r="E6146" s="1">
        <v>61.083799999999997</v>
      </c>
      <c r="F6146" s="1" t="s">
        <v>47</v>
      </c>
    </row>
    <row r="6147" spans="1:6" x14ac:dyDescent="0.25">
      <c r="A6147" s="1">
        <v>2007</v>
      </c>
      <c r="B6147" s="1" t="s">
        <v>6154</v>
      </c>
      <c r="C6147" s="1">
        <v>2181.5625</v>
      </c>
      <c r="D6147" s="1">
        <v>174.52500000000001</v>
      </c>
      <c r="E6147" s="1">
        <v>54.539099999999998</v>
      </c>
      <c r="F6147" s="1" t="s">
        <v>7</v>
      </c>
    </row>
    <row r="6148" spans="1:6" x14ac:dyDescent="0.25">
      <c r="A6148" s="1">
        <v>2007</v>
      </c>
      <c r="B6148" s="1" t="s">
        <v>6155</v>
      </c>
      <c r="C6148" s="1">
        <v>2049.0981999999999</v>
      </c>
      <c r="D6148" s="1">
        <v>163.92789999999999</v>
      </c>
      <c r="E6148" s="1">
        <v>51.227499999999999</v>
      </c>
      <c r="F6148" s="1" t="s">
        <v>51</v>
      </c>
    </row>
    <row r="6149" spans="1:6" x14ac:dyDescent="0.25">
      <c r="A6149" s="1">
        <v>2007</v>
      </c>
      <c r="B6149" s="1" t="s">
        <v>6156</v>
      </c>
      <c r="C6149" s="1">
        <v>2049.0981999999999</v>
      </c>
      <c r="D6149" s="1">
        <v>163.92789999999999</v>
      </c>
      <c r="E6149" s="1">
        <v>51.227499999999999</v>
      </c>
      <c r="F6149" s="1" t="s">
        <v>51</v>
      </c>
    </row>
    <row r="6150" spans="1:6" x14ac:dyDescent="0.25">
      <c r="A6150" s="1">
        <v>2007</v>
      </c>
      <c r="B6150" s="1" t="s">
        <v>6157</v>
      </c>
      <c r="C6150" s="1">
        <v>2071.4196000000002</v>
      </c>
      <c r="D6150" s="1">
        <v>165.71360000000001</v>
      </c>
      <c r="E6150" s="1">
        <v>51.785499999999999</v>
      </c>
      <c r="F6150" s="1" t="s">
        <v>51</v>
      </c>
    </row>
    <row r="6151" spans="1:6" x14ac:dyDescent="0.25">
      <c r="A6151" s="1">
        <v>2007</v>
      </c>
      <c r="B6151" s="1" t="s">
        <v>6158</v>
      </c>
      <c r="C6151" s="1">
        <v>2071.4196000000002</v>
      </c>
      <c r="D6151" s="1">
        <v>165.71360000000001</v>
      </c>
      <c r="E6151" s="1">
        <v>51.785499999999999</v>
      </c>
      <c r="F6151" s="1" t="s">
        <v>51</v>
      </c>
    </row>
    <row r="6152" spans="1:6" x14ac:dyDescent="0.25">
      <c r="A6152" s="1">
        <v>2007</v>
      </c>
      <c r="B6152" s="1" t="s">
        <v>6159</v>
      </c>
      <c r="C6152" s="1">
        <v>2443.35</v>
      </c>
      <c r="D6152" s="1">
        <v>195.46799999999999</v>
      </c>
      <c r="E6152" s="1">
        <v>61.083799999999997</v>
      </c>
      <c r="F6152" s="1" t="s">
        <v>51</v>
      </c>
    </row>
    <row r="6153" spans="1:6" x14ac:dyDescent="0.25">
      <c r="A6153" s="1">
        <v>2007</v>
      </c>
      <c r="B6153" s="1" t="s">
        <v>6160</v>
      </c>
      <c r="C6153" s="1">
        <v>1000.4375</v>
      </c>
      <c r="D6153" s="1">
        <v>80.034999999999997</v>
      </c>
      <c r="E6153" s="1">
        <v>25.010899999999999</v>
      </c>
      <c r="F6153" s="1" t="s">
        <v>51</v>
      </c>
    </row>
    <row r="6154" spans="1:6" x14ac:dyDescent="0.25">
      <c r="A6154" s="1">
        <v>2007</v>
      </c>
      <c r="B6154" s="1" t="s">
        <v>6161</v>
      </c>
      <c r="C6154" s="1">
        <v>2181.5625</v>
      </c>
      <c r="D6154" s="1">
        <v>174.52500000000001</v>
      </c>
      <c r="E6154" s="1">
        <v>54.539099999999998</v>
      </c>
      <c r="F6154" s="1" t="s">
        <v>47</v>
      </c>
    </row>
    <row r="6155" spans="1:6" x14ac:dyDescent="0.25">
      <c r="A6155" s="1">
        <v>2007</v>
      </c>
      <c r="B6155" s="1" t="s">
        <v>6162</v>
      </c>
      <c r="C6155" s="1">
        <v>2443.35</v>
      </c>
      <c r="D6155" s="1">
        <v>195.46799999999999</v>
      </c>
      <c r="E6155" s="1">
        <v>61.083799999999997</v>
      </c>
      <c r="F6155" s="1" t="s">
        <v>47</v>
      </c>
    </row>
    <row r="6156" spans="1:6" x14ac:dyDescent="0.25">
      <c r="A6156" s="1">
        <v>2007</v>
      </c>
      <c r="B6156" s="1" t="s">
        <v>6163</v>
      </c>
      <c r="C6156" s="1">
        <v>2181.5625</v>
      </c>
      <c r="D6156" s="1">
        <v>174.52500000000001</v>
      </c>
      <c r="E6156" s="1">
        <v>54.539099999999998</v>
      </c>
      <c r="F6156" s="1" t="s">
        <v>47</v>
      </c>
    </row>
    <row r="6157" spans="1:6" x14ac:dyDescent="0.25">
      <c r="A6157" s="1">
        <v>2007</v>
      </c>
      <c r="B6157" s="1" t="s">
        <v>6164</v>
      </c>
      <c r="C6157" s="1">
        <v>2071.4196000000002</v>
      </c>
      <c r="D6157" s="1">
        <v>165.71360000000001</v>
      </c>
      <c r="E6157" s="1">
        <v>51.785499999999999</v>
      </c>
      <c r="F6157" s="1" t="s">
        <v>47</v>
      </c>
    </row>
    <row r="6158" spans="1:6" x14ac:dyDescent="0.25">
      <c r="A6158" s="1">
        <v>2007</v>
      </c>
      <c r="B6158" s="1" t="s">
        <v>6165</v>
      </c>
      <c r="C6158" s="1">
        <v>2049.0981999999999</v>
      </c>
      <c r="D6158" s="1">
        <v>163.92789999999999</v>
      </c>
      <c r="E6158" s="1">
        <v>51.227499999999999</v>
      </c>
      <c r="F6158" s="1" t="s">
        <v>7</v>
      </c>
    </row>
    <row r="6159" spans="1:6" x14ac:dyDescent="0.25">
      <c r="A6159" s="1">
        <v>2007</v>
      </c>
      <c r="B6159" s="1" t="s">
        <v>6166</v>
      </c>
      <c r="C6159" s="1">
        <v>1000.4375</v>
      </c>
      <c r="D6159" s="1">
        <v>80.034999999999997</v>
      </c>
      <c r="E6159" s="1">
        <v>25.010899999999999</v>
      </c>
      <c r="F6159" s="1" t="s">
        <v>7</v>
      </c>
    </row>
    <row r="6160" spans="1:6" x14ac:dyDescent="0.25">
      <c r="A6160" s="1">
        <v>2007</v>
      </c>
      <c r="B6160" s="1" t="s">
        <v>6167</v>
      </c>
      <c r="C6160" s="1">
        <v>2071.4196000000002</v>
      </c>
      <c r="D6160" s="1">
        <v>165.71360000000001</v>
      </c>
      <c r="E6160" s="1">
        <v>51.785499999999999</v>
      </c>
      <c r="F6160" s="1" t="s">
        <v>7</v>
      </c>
    </row>
    <row r="6161" spans="1:6" x14ac:dyDescent="0.25">
      <c r="A6161" s="1">
        <v>2007</v>
      </c>
      <c r="B6161" s="1" t="s">
        <v>6168</v>
      </c>
      <c r="C6161" s="1">
        <v>2181.5625</v>
      </c>
      <c r="D6161" s="1">
        <v>174.52500000000001</v>
      </c>
      <c r="E6161" s="1">
        <v>54.539099999999998</v>
      </c>
      <c r="F6161" s="1" t="s">
        <v>51</v>
      </c>
    </row>
    <row r="6162" spans="1:6" x14ac:dyDescent="0.25">
      <c r="A6162" s="1">
        <v>2007</v>
      </c>
      <c r="B6162" s="1" t="s">
        <v>6169</v>
      </c>
      <c r="C6162" s="1">
        <v>2443.35</v>
      </c>
      <c r="D6162" s="1">
        <v>195.46799999999999</v>
      </c>
      <c r="E6162" s="1">
        <v>61.083799999999997</v>
      </c>
      <c r="F6162" s="1" t="s">
        <v>51</v>
      </c>
    </row>
    <row r="6163" spans="1:6" x14ac:dyDescent="0.25">
      <c r="A6163" s="1">
        <v>2007</v>
      </c>
      <c r="B6163" s="1" t="s">
        <v>6170</v>
      </c>
      <c r="C6163" s="1">
        <v>2181.5625</v>
      </c>
      <c r="D6163" s="1">
        <v>174.52500000000001</v>
      </c>
      <c r="E6163" s="1">
        <v>54.539099999999998</v>
      </c>
      <c r="F6163" s="1" t="s">
        <v>51</v>
      </c>
    </row>
    <row r="6164" spans="1:6" x14ac:dyDescent="0.25">
      <c r="A6164" s="1">
        <v>2007</v>
      </c>
      <c r="B6164" s="1" t="s">
        <v>6171</v>
      </c>
      <c r="C6164" s="1">
        <v>78175.0524</v>
      </c>
      <c r="D6164" s="1">
        <v>7530.7073</v>
      </c>
      <c r="E6164" s="1">
        <v>2353.346</v>
      </c>
      <c r="F6164" s="1" t="s">
        <v>7</v>
      </c>
    </row>
    <row r="6165" spans="1:6" x14ac:dyDescent="0.25">
      <c r="A6165" s="1">
        <v>2007</v>
      </c>
      <c r="B6165" s="1" t="s">
        <v>6172</v>
      </c>
      <c r="C6165" s="1">
        <v>32230.268199999999</v>
      </c>
      <c r="D6165" s="1">
        <v>3087.5356999999999</v>
      </c>
      <c r="E6165" s="1">
        <v>964.85490000000004</v>
      </c>
      <c r="F6165" s="1" t="s">
        <v>7</v>
      </c>
    </row>
    <row r="6166" spans="1:6" x14ac:dyDescent="0.25">
      <c r="A6166" s="1">
        <v>2007</v>
      </c>
      <c r="B6166" s="1" t="s">
        <v>6173</v>
      </c>
      <c r="C6166" s="1">
        <v>4226.4566999999997</v>
      </c>
      <c r="D6166" s="1">
        <v>406.07479999999998</v>
      </c>
      <c r="E6166" s="1">
        <v>126.8984</v>
      </c>
      <c r="F6166" s="1" t="s">
        <v>7</v>
      </c>
    </row>
    <row r="6167" spans="1:6" x14ac:dyDescent="0.25">
      <c r="A6167" s="1">
        <v>2007</v>
      </c>
      <c r="B6167" s="1" t="s">
        <v>6174</v>
      </c>
      <c r="C6167" s="1">
        <v>44.994</v>
      </c>
      <c r="D6167" s="1">
        <v>3.8995000000000002</v>
      </c>
      <c r="E6167" s="1">
        <v>1.2185999999999999</v>
      </c>
      <c r="F6167" s="1" t="s">
        <v>7</v>
      </c>
    </row>
    <row r="6168" spans="1:6" x14ac:dyDescent="0.25">
      <c r="A6168" s="1">
        <v>2007</v>
      </c>
      <c r="B6168" s="1" t="s">
        <v>6175</v>
      </c>
      <c r="C6168" s="1">
        <v>33587.773000000001</v>
      </c>
      <c r="D6168" s="1">
        <v>3238.7570999999998</v>
      </c>
      <c r="E6168" s="1">
        <v>1012.1116</v>
      </c>
      <c r="F6168" s="1" t="s">
        <v>7</v>
      </c>
    </row>
    <row r="6169" spans="1:6" x14ac:dyDescent="0.25">
      <c r="A6169" s="1">
        <v>2007</v>
      </c>
      <c r="B6169" s="1" t="s">
        <v>6176</v>
      </c>
      <c r="C6169" s="1">
        <v>73963.262499999997</v>
      </c>
      <c r="D6169" s="1">
        <v>7112.4539999999997</v>
      </c>
      <c r="E6169" s="1">
        <v>2222.6419000000001</v>
      </c>
      <c r="F6169" s="1" t="s">
        <v>7</v>
      </c>
    </row>
    <row r="6170" spans="1:6" x14ac:dyDescent="0.25">
      <c r="A6170" s="1">
        <v>2007</v>
      </c>
      <c r="B6170" s="1" t="s">
        <v>6177</v>
      </c>
      <c r="C6170" s="1">
        <v>39283.271399999998</v>
      </c>
      <c r="D6170" s="1">
        <v>3767.4920000000002</v>
      </c>
      <c r="E6170" s="1">
        <v>1177.3412000000001</v>
      </c>
      <c r="F6170" s="1" t="s">
        <v>7</v>
      </c>
    </row>
    <row r="6171" spans="1:6" x14ac:dyDescent="0.25">
      <c r="A6171" s="1">
        <v>2007</v>
      </c>
      <c r="B6171" s="1" t="s">
        <v>6178</v>
      </c>
      <c r="C6171" s="1">
        <v>88328.071299999996</v>
      </c>
      <c r="D6171" s="1">
        <v>8517.7001999999993</v>
      </c>
      <c r="E6171" s="1">
        <v>2661.7813000000001</v>
      </c>
      <c r="F6171" s="1" t="s">
        <v>7</v>
      </c>
    </row>
    <row r="6172" spans="1:6" x14ac:dyDescent="0.25">
      <c r="A6172" s="1">
        <v>2007</v>
      </c>
      <c r="B6172" s="1" t="s">
        <v>6179</v>
      </c>
      <c r="C6172" s="1">
        <v>1691.3282999999999</v>
      </c>
      <c r="D6172" s="1">
        <v>161.7518</v>
      </c>
      <c r="E6172" s="1">
        <v>50.547400000000003</v>
      </c>
      <c r="F6172" s="1" t="s">
        <v>7</v>
      </c>
    </row>
    <row r="6173" spans="1:6" x14ac:dyDescent="0.25">
      <c r="A6173" s="1">
        <v>2007</v>
      </c>
      <c r="B6173" s="1" t="s">
        <v>6180</v>
      </c>
      <c r="C6173" s="1">
        <v>458.77319999999997</v>
      </c>
      <c r="D6173" s="1">
        <v>44.003500000000003</v>
      </c>
      <c r="E6173" s="1">
        <v>13.751099999999999</v>
      </c>
      <c r="F6173" s="1" t="s">
        <v>47</v>
      </c>
    </row>
    <row r="6174" spans="1:6" x14ac:dyDescent="0.25">
      <c r="A6174" s="1">
        <v>2007</v>
      </c>
      <c r="B6174" s="1" t="s">
        <v>6181</v>
      </c>
      <c r="C6174" s="1">
        <v>47965.265399999997</v>
      </c>
      <c r="D6174" s="1">
        <v>4606.1692000000003</v>
      </c>
      <c r="E6174" s="1">
        <v>1439.4278999999999</v>
      </c>
      <c r="F6174" s="1" t="s">
        <v>7</v>
      </c>
    </row>
    <row r="6175" spans="1:6" x14ac:dyDescent="0.25">
      <c r="A6175" s="1">
        <v>2007</v>
      </c>
      <c r="B6175" s="1" t="s">
        <v>6182</v>
      </c>
      <c r="C6175" s="1">
        <v>36206.142800000001</v>
      </c>
      <c r="D6175" s="1">
        <v>3487.1977999999999</v>
      </c>
      <c r="E6175" s="1">
        <v>1089.7492999999999</v>
      </c>
      <c r="F6175" s="1" t="s">
        <v>7</v>
      </c>
    </row>
    <row r="6176" spans="1:6" x14ac:dyDescent="0.25">
      <c r="A6176" s="1">
        <v>2007</v>
      </c>
      <c r="B6176" s="1" t="s">
        <v>6183</v>
      </c>
      <c r="C6176" s="1">
        <v>39666.108500000002</v>
      </c>
      <c r="D6176" s="1">
        <v>3807.1612</v>
      </c>
      <c r="E6176" s="1">
        <v>1189.7379000000001</v>
      </c>
      <c r="F6176" s="1" t="s">
        <v>47</v>
      </c>
    </row>
    <row r="6177" spans="1:6" x14ac:dyDescent="0.25">
      <c r="A6177" s="1">
        <v>2007</v>
      </c>
      <c r="B6177" s="1" t="s">
        <v>6184</v>
      </c>
      <c r="C6177" s="1">
        <v>4336.8572000000004</v>
      </c>
      <c r="D6177" s="1">
        <v>410.28579999999999</v>
      </c>
      <c r="E6177" s="1">
        <v>128.21430000000001</v>
      </c>
      <c r="F6177" s="1" t="s">
        <v>47</v>
      </c>
    </row>
    <row r="6178" spans="1:6" x14ac:dyDescent="0.25">
      <c r="A6178" s="1">
        <v>2007</v>
      </c>
      <c r="B6178" s="1" t="s">
        <v>6185</v>
      </c>
      <c r="C6178" s="1">
        <v>213.55199999999999</v>
      </c>
      <c r="D6178" s="1">
        <v>18.5078</v>
      </c>
      <c r="E6178" s="1">
        <v>5.7836999999999996</v>
      </c>
      <c r="F6178" s="1" t="s">
        <v>7</v>
      </c>
    </row>
    <row r="6179" spans="1:6" x14ac:dyDescent="0.25">
      <c r="A6179" s="1">
        <v>2007</v>
      </c>
      <c r="B6179" s="1" t="s">
        <v>6186</v>
      </c>
      <c r="C6179" s="1">
        <v>45571.035000000003</v>
      </c>
      <c r="D6179" s="1">
        <v>4375.7631000000001</v>
      </c>
      <c r="E6179" s="1">
        <v>1367.4259999999999</v>
      </c>
      <c r="F6179" s="1" t="s">
        <v>7</v>
      </c>
    </row>
    <row r="6180" spans="1:6" x14ac:dyDescent="0.25">
      <c r="A6180" s="1">
        <v>2007</v>
      </c>
      <c r="B6180" s="1" t="s">
        <v>6187</v>
      </c>
      <c r="C6180" s="1">
        <v>89596.332200000004</v>
      </c>
      <c r="D6180" s="1">
        <v>8614.1751000000004</v>
      </c>
      <c r="E6180" s="1">
        <v>2691.9297000000001</v>
      </c>
      <c r="F6180" s="1" t="s">
        <v>7</v>
      </c>
    </row>
    <row r="6181" spans="1:6" x14ac:dyDescent="0.25">
      <c r="A6181" s="1">
        <v>2007</v>
      </c>
      <c r="B6181" s="1" t="s">
        <v>6188</v>
      </c>
      <c r="C6181" s="1">
        <v>6016.6541999999999</v>
      </c>
      <c r="D6181" s="1">
        <v>576.49170000000004</v>
      </c>
      <c r="E6181" s="1">
        <v>180.15369999999999</v>
      </c>
      <c r="F6181" s="1" t="s">
        <v>7</v>
      </c>
    </row>
    <row r="6182" spans="1:6" x14ac:dyDescent="0.25">
      <c r="A6182" s="1">
        <v>2007</v>
      </c>
      <c r="B6182" s="1" t="s">
        <v>6189</v>
      </c>
      <c r="C6182" s="1">
        <v>7907.5700999999999</v>
      </c>
      <c r="D6182" s="1">
        <v>759.19989999999996</v>
      </c>
      <c r="E6182" s="1">
        <v>237.25</v>
      </c>
      <c r="F6182" s="1" t="s">
        <v>7</v>
      </c>
    </row>
    <row r="6183" spans="1:6" x14ac:dyDescent="0.25">
      <c r="A6183" s="1">
        <v>2007</v>
      </c>
      <c r="B6183" s="1" t="s">
        <v>6190</v>
      </c>
      <c r="C6183" s="1">
        <v>2131.8742999999999</v>
      </c>
      <c r="D6183" s="1">
        <v>204.8349</v>
      </c>
      <c r="E6183" s="1">
        <v>64.010900000000007</v>
      </c>
      <c r="F6183" s="1" t="s">
        <v>7</v>
      </c>
    </row>
    <row r="6184" spans="1:6" x14ac:dyDescent="0.25">
      <c r="A6184" s="1">
        <v>2007</v>
      </c>
      <c r="B6184" s="1" t="s">
        <v>6191</v>
      </c>
      <c r="C6184" s="1">
        <v>43579.459699999999</v>
      </c>
      <c r="D6184" s="1">
        <v>4184.4547000000002</v>
      </c>
      <c r="E6184" s="1">
        <v>1307.6421</v>
      </c>
      <c r="F6184" s="1" t="s">
        <v>7</v>
      </c>
    </row>
    <row r="6185" spans="1:6" x14ac:dyDescent="0.25">
      <c r="A6185" s="1">
        <v>2007</v>
      </c>
      <c r="B6185" s="1" t="s">
        <v>6192</v>
      </c>
      <c r="C6185" s="1">
        <v>324.45269999999999</v>
      </c>
      <c r="D6185" s="1">
        <v>32.012700000000002</v>
      </c>
      <c r="E6185" s="1">
        <v>10.004</v>
      </c>
      <c r="F6185" s="1" t="s">
        <v>7</v>
      </c>
    </row>
    <row r="6186" spans="1:6" x14ac:dyDescent="0.25">
      <c r="A6186" s="1">
        <v>2007</v>
      </c>
      <c r="B6186" s="1" t="s">
        <v>6193</v>
      </c>
      <c r="C6186" s="1">
        <v>80512.221900000004</v>
      </c>
      <c r="D6186" s="1">
        <v>7743.5037000000002</v>
      </c>
      <c r="E6186" s="1">
        <v>2419.8449000000001</v>
      </c>
      <c r="F6186" s="1" t="s">
        <v>7</v>
      </c>
    </row>
    <row r="6187" spans="1:6" x14ac:dyDescent="0.25">
      <c r="A6187" s="1">
        <v>2007</v>
      </c>
      <c r="B6187" s="1" t="s">
        <v>6194</v>
      </c>
      <c r="C6187" s="1">
        <v>75104.653900000005</v>
      </c>
      <c r="D6187" s="1">
        <v>7284.8464999999997</v>
      </c>
      <c r="E6187" s="1">
        <v>2276.5145000000002</v>
      </c>
      <c r="F6187" s="1" t="s">
        <v>7</v>
      </c>
    </row>
    <row r="6188" spans="1:6" x14ac:dyDescent="0.25">
      <c r="A6188" s="1">
        <v>2007</v>
      </c>
      <c r="B6188" s="1" t="s">
        <v>6195</v>
      </c>
      <c r="C6188" s="1">
        <v>4228.1459999999997</v>
      </c>
      <c r="D6188" s="1">
        <v>405.90199999999999</v>
      </c>
      <c r="E6188" s="1">
        <v>126.84439999999999</v>
      </c>
      <c r="F6188" s="1" t="s">
        <v>7</v>
      </c>
    </row>
    <row r="6189" spans="1:6" x14ac:dyDescent="0.25">
      <c r="A6189" s="1">
        <v>2007</v>
      </c>
      <c r="B6189" s="1" t="s">
        <v>6196</v>
      </c>
      <c r="C6189" s="1">
        <v>249.54</v>
      </c>
      <c r="D6189" s="1">
        <v>24.621300000000002</v>
      </c>
      <c r="E6189" s="1">
        <v>7.6942000000000004</v>
      </c>
      <c r="F6189" s="1" t="s">
        <v>7</v>
      </c>
    </row>
    <row r="6190" spans="1:6" x14ac:dyDescent="0.25">
      <c r="A6190" s="1">
        <v>2007</v>
      </c>
      <c r="B6190" s="1" t="s">
        <v>6197</v>
      </c>
      <c r="C6190" s="1">
        <v>281.9162</v>
      </c>
      <c r="D6190" s="1">
        <v>25.207100000000001</v>
      </c>
      <c r="E6190" s="1">
        <v>7.8772000000000002</v>
      </c>
      <c r="F6190" s="1" t="s">
        <v>7</v>
      </c>
    </row>
    <row r="6191" spans="1:6" x14ac:dyDescent="0.25">
      <c r="A6191" s="1">
        <v>2007</v>
      </c>
      <c r="B6191" s="1" t="s">
        <v>6198</v>
      </c>
      <c r="C6191" s="1">
        <v>59222.561999999998</v>
      </c>
      <c r="D6191" s="1">
        <v>5740.7506999999996</v>
      </c>
      <c r="E6191" s="1">
        <v>1793.9846</v>
      </c>
      <c r="F6191" s="1" t="s">
        <v>7</v>
      </c>
    </row>
    <row r="6192" spans="1:6" x14ac:dyDescent="0.25">
      <c r="A6192" s="1">
        <v>2007</v>
      </c>
      <c r="B6192" s="1" t="s">
        <v>6199</v>
      </c>
      <c r="C6192" s="1">
        <v>49152.431600000004</v>
      </c>
      <c r="D6192" s="1">
        <v>4750.9290000000001</v>
      </c>
      <c r="E6192" s="1">
        <v>1484.6652999999999</v>
      </c>
      <c r="F6192" s="1" t="s">
        <v>7</v>
      </c>
    </row>
    <row r="6193" spans="1:6" x14ac:dyDescent="0.25">
      <c r="A6193" s="1">
        <v>2007</v>
      </c>
      <c r="B6193" s="1" t="s">
        <v>6200</v>
      </c>
      <c r="C6193" s="1">
        <v>5373.1714000000002</v>
      </c>
      <c r="D6193" s="1">
        <v>511.69959999999998</v>
      </c>
      <c r="E6193" s="1">
        <v>159.90610000000001</v>
      </c>
      <c r="F6193" s="1" t="s">
        <v>7</v>
      </c>
    </row>
    <row r="6194" spans="1:6" x14ac:dyDescent="0.25">
      <c r="A6194" s="1">
        <v>2007</v>
      </c>
      <c r="B6194" s="1" t="s">
        <v>6201</v>
      </c>
      <c r="C6194" s="1">
        <v>37216.722199999997</v>
      </c>
      <c r="D6194" s="1">
        <v>3573.0945000000002</v>
      </c>
      <c r="E6194" s="1">
        <v>1116.5920000000001</v>
      </c>
      <c r="F6194" s="1" t="s">
        <v>7</v>
      </c>
    </row>
    <row r="6195" spans="1:6" x14ac:dyDescent="0.25">
      <c r="A6195" s="1">
        <v>2007</v>
      </c>
      <c r="B6195" s="1" t="s">
        <v>6202</v>
      </c>
      <c r="C6195" s="1">
        <v>6712.1940000000004</v>
      </c>
      <c r="D6195" s="1">
        <v>644.73080000000004</v>
      </c>
      <c r="E6195" s="1">
        <v>201.47839999999999</v>
      </c>
      <c r="F6195" s="1" t="s">
        <v>7</v>
      </c>
    </row>
    <row r="6196" spans="1:6" x14ac:dyDescent="0.25">
      <c r="A6196" s="1">
        <v>2007</v>
      </c>
      <c r="B6196" s="1" t="s">
        <v>6203</v>
      </c>
      <c r="C6196" s="1">
        <v>4030.2867000000001</v>
      </c>
      <c r="D6196" s="1">
        <v>383.71640000000002</v>
      </c>
      <c r="E6196" s="1">
        <v>119.9114</v>
      </c>
      <c r="F6196" s="1" t="s">
        <v>7</v>
      </c>
    </row>
    <row r="6197" spans="1:6" x14ac:dyDescent="0.25">
      <c r="A6197" s="1">
        <v>2007</v>
      </c>
      <c r="B6197" s="1" t="s">
        <v>6204</v>
      </c>
      <c r="C6197" s="1">
        <v>669.09190000000001</v>
      </c>
      <c r="D6197" s="1">
        <v>65.640199999999993</v>
      </c>
      <c r="E6197" s="1">
        <v>20.512599999999999</v>
      </c>
      <c r="F6197" s="1" t="s">
        <v>47</v>
      </c>
    </row>
    <row r="6198" spans="1:6" x14ac:dyDescent="0.25">
      <c r="A6198" s="1">
        <v>2007</v>
      </c>
      <c r="B6198" s="1" t="s">
        <v>6205</v>
      </c>
      <c r="C6198" s="1">
        <v>36114.877800000002</v>
      </c>
      <c r="D6198" s="1">
        <v>3458.9348</v>
      </c>
      <c r="E6198" s="1">
        <v>1080.9170999999999</v>
      </c>
      <c r="F6198" s="1" t="s">
        <v>7</v>
      </c>
    </row>
    <row r="6199" spans="1:6" x14ac:dyDescent="0.25">
      <c r="A6199" s="1">
        <v>2007</v>
      </c>
      <c r="B6199" s="1" t="s">
        <v>6206</v>
      </c>
      <c r="C6199" s="1">
        <v>86085.800399999993</v>
      </c>
      <c r="D6199" s="1">
        <v>8384.9987000000001</v>
      </c>
      <c r="E6199" s="1">
        <v>2620.3121000000001</v>
      </c>
      <c r="F6199" s="1" t="s">
        <v>7</v>
      </c>
    </row>
    <row r="6200" spans="1:6" x14ac:dyDescent="0.25">
      <c r="A6200" s="1">
        <v>2007</v>
      </c>
      <c r="B6200" s="1" t="s">
        <v>6207</v>
      </c>
      <c r="C6200" s="1">
        <v>44.994</v>
      </c>
      <c r="D6200" s="1">
        <v>3.8995000000000002</v>
      </c>
      <c r="E6200" s="1">
        <v>1.2185999999999999</v>
      </c>
      <c r="F6200" s="1" t="s">
        <v>7</v>
      </c>
    </row>
    <row r="6201" spans="1:6" x14ac:dyDescent="0.25">
      <c r="A6201" s="1">
        <v>2007</v>
      </c>
      <c r="B6201" s="1" t="s">
        <v>6208</v>
      </c>
      <c r="C6201" s="1">
        <v>469.79399999999998</v>
      </c>
      <c r="D6201" s="1">
        <v>45.100200000000001</v>
      </c>
      <c r="E6201" s="1">
        <v>14.0938</v>
      </c>
      <c r="F6201" s="1" t="s">
        <v>7</v>
      </c>
    </row>
    <row r="6202" spans="1:6" x14ac:dyDescent="0.25">
      <c r="A6202" s="1">
        <v>2007</v>
      </c>
      <c r="B6202" s="1" t="s">
        <v>6209</v>
      </c>
      <c r="C6202" s="1">
        <v>2886.3029999999999</v>
      </c>
      <c r="D6202" s="1">
        <v>277.26519999999999</v>
      </c>
      <c r="E6202" s="1">
        <v>86.645399999999995</v>
      </c>
      <c r="F6202" s="1" t="s">
        <v>7</v>
      </c>
    </row>
    <row r="6203" spans="1:6" x14ac:dyDescent="0.25">
      <c r="A6203" s="1">
        <v>2007</v>
      </c>
      <c r="B6203" s="1" t="s">
        <v>6210</v>
      </c>
      <c r="C6203" s="1">
        <v>37997.661999999997</v>
      </c>
      <c r="D6203" s="1">
        <v>3659.1561999999999</v>
      </c>
      <c r="E6203" s="1">
        <v>1143.4863</v>
      </c>
      <c r="F6203" s="1" t="s">
        <v>7</v>
      </c>
    </row>
    <row r="6204" spans="1:6" x14ac:dyDescent="0.25">
      <c r="A6204" s="1">
        <v>2007</v>
      </c>
      <c r="B6204" s="1" t="s">
        <v>6211</v>
      </c>
      <c r="C6204" s="1">
        <v>1328.8961999999999</v>
      </c>
      <c r="D6204" s="1">
        <v>127.70359999999999</v>
      </c>
      <c r="E6204" s="1">
        <v>39.907400000000003</v>
      </c>
      <c r="F6204" s="1" t="s">
        <v>7</v>
      </c>
    </row>
    <row r="6205" spans="1:6" x14ac:dyDescent="0.25">
      <c r="A6205" s="1">
        <v>2007</v>
      </c>
      <c r="B6205" s="1" t="s">
        <v>6212</v>
      </c>
      <c r="C6205" s="1">
        <v>4471.2120000000004</v>
      </c>
      <c r="D6205" s="1">
        <v>428.58870000000002</v>
      </c>
      <c r="E6205" s="1">
        <v>133.934</v>
      </c>
      <c r="F6205" s="1" t="s">
        <v>47</v>
      </c>
    </row>
    <row r="6206" spans="1:6" x14ac:dyDescent="0.25">
      <c r="A6206" s="1">
        <v>2007</v>
      </c>
      <c r="B6206" s="1" t="s">
        <v>6213</v>
      </c>
      <c r="C6206" s="1">
        <v>107.988</v>
      </c>
      <c r="D6206" s="1">
        <v>9.359</v>
      </c>
      <c r="E6206" s="1">
        <v>2.9247000000000001</v>
      </c>
      <c r="F6206" s="1" t="s">
        <v>7</v>
      </c>
    </row>
    <row r="6207" spans="1:6" x14ac:dyDescent="0.25">
      <c r="A6207" s="1">
        <v>2007</v>
      </c>
      <c r="B6207" s="1" t="s">
        <v>6214</v>
      </c>
      <c r="C6207" s="1">
        <v>45918.678500000002</v>
      </c>
      <c r="D6207" s="1">
        <v>4403.9737999999998</v>
      </c>
      <c r="E6207" s="1">
        <v>1376.2418</v>
      </c>
      <c r="F6207" s="1" t="s">
        <v>7</v>
      </c>
    </row>
    <row r="6208" spans="1:6" x14ac:dyDescent="0.25">
      <c r="A6208" s="1">
        <v>2007</v>
      </c>
      <c r="B6208" s="1" t="s">
        <v>6215</v>
      </c>
      <c r="C6208" s="1">
        <v>42502.169099999999</v>
      </c>
      <c r="D6208" s="1">
        <v>4095.7102</v>
      </c>
      <c r="E6208" s="1">
        <v>1279.9094</v>
      </c>
      <c r="F6208" s="1" t="s">
        <v>7</v>
      </c>
    </row>
    <row r="6209" spans="1:6" x14ac:dyDescent="0.25">
      <c r="A6209" s="1">
        <v>2007</v>
      </c>
      <c r="B6209" s="1" t="s">
        <v>6216</v>
      </c>
      <c r="C6209" s="1">
        <v>123.2826</v>
      </c>
      <c r="D6209" s="1">
        <v>11.4717</v>
      </c>
      <c r="E6209" s="1">
        <v>3.5849000000000002</v>
      </c>
      <c r="F6209" s="1" t="s">
        <v>7</v>
      </c>
    </row>
    <row r="6210" spans="1:6" x14ac:dyDescent="0.25">
      <c r="A6210" s="1">
        <v>2007</v>
      </c>
      <c r="B6210" s="1" t="s">
        <v>6217</v>
      </c>
      <c r="C6210" s="1">
        <v>183.93819999999999</v>
      </c>
      <c r="D6210" s="1">
        <v>18.148599999999998</v>
      </c>
      <c r="E6210" s="1">
        <v>5.6714000000000002</v>
      </c>
      <c r="F6210" s="1" t="s">
        <v>7</v>
      </c>
    </row>
    <row r="6211" spans="1:6" x14ac:dyDescent="0.25">
      <c r="A6211" s="1">
        <v>2007</v>
      </c>
      <c r="B6211" s="1" t="s">
        <v>6218</v>
      </c>
      <c r="C6211" s="1">
        <v>1516.1703</v>
      </c>
      <c r="D6211" s="1">
        <v>142.87639999999999</v>
      </c>
      <c r="E6211" s="1">
        <v>44.648899999999998</v>
      </c>
      <c r="F6211" s="1" t="s">
        <v>7</v>
      </c>
    </row>
    <row r="6212" spans="1:6" x14ac:dyDescent="0.25">
      <c r="A6212" s="1">
        <v>2007</v>
      </c>
      <c r="B6212" s="1" t="s">
        <v>6219</v>
      </c>
      <c r="C6212" s="1">
        <v>38642.317600000002</v>
      </c>
      <c r="D6212" s="1">
        <v>3700.7869999999998</v>
      </c>
      <c r="E6212" s="1">
        <v>1156.4958999999999</v>
      </c>
      <c r="F6212" s="1" t="s">
        <v>7</v>
      </c>
    </row>
    <row r="6213" spans="1:6" x14ac:dyDescent="0.25">
      <c r="A6213" s="1">
        <v>2007</v>
      </c>
      <c r="B6213" s="1" t="s">
        <v>6220</v>
      </c>
      <c r="C6213" s="1">
        <v>56816.935100000002</v>
      </c>
      <c r="D6213" s="1">
        <v>5526.3433999999997</v>
      </c>
      <c r="E6213" s="1">
        <v>1726.9822999999999</v>
      </c>
      <c r="F6213" s="1" t="s">
        <v>7</v>
      </c>
    </row>
    <row r="6214" spans="1:6" x14ac:dyDescent="0.25">
      <c r="A6214" s="1">
        <v>2007</v>
      </c>
      <c r="B6214" s="1" t="s">
        <v>6221</v>
      </c>
      <c r="C6214" s="1">
        <v>5292.9000999999998</v>
      </c>
      <c r="D6214" s="1">
        <v>504.74279999999999</v>
      </c>
      <c r="E6214" s="1">
        <v>157.7321</v>
      </c>
      <c r="F6214" s="1" t="s">
        <v>7</v>
      </c>
    </row>
    <row r="6215" spans="1:6" x14ac:dyDescent="0.25">
      <c r="A6215" s="1">
        <v>2007</v>
      </c>
      <c r="B6215" s="1" t="s">
        <v>6222</v>
      </c>
      <c r="C6215" s="1">
        <v>600.26250000000005</v>
      </c>
      <c r="D6215" s="1">
        <v>57.6252</v>
      </c>
      <c r="E6215" s="1">
        <v>18.007899999999999</v>
      </c>
      <c r="F6215" s="1" t="s">
        <v>7</v>
      </c>
    </row>
    <row r="6216" spans="1:6" x14ac:dyDescent="0.25">
      <c r="A6216" s="1">
        <v>2007</v>
      </c>
      <c r="B6216" s="1" t="s">
        <v>6223</v>
      </c>
      <c r="C6216" s="1">
        <v>1269.8318999999999</v>
      </c>
      <c r="D6216" s="1">
        <v>121.25790000000001</v>
      </c>
      <c r="E6216" s="1">
        <v>37.893099999999997</v>
      </c>
      <c r="F6216" s="1" t="s">
        <v>7</v>
      </c>
    </row>
    <row r="6217" spans="1:6" x14ac:dyDescent="0.25">
      <c r="A6217" s="1">
        <v>2007</v>
      </c>
      <c r="B6217" s="1" t="s">
        <v>6224</v>
      </c>
      <c r="C6217" s="1">
        <v>508.39089999999999</v>
      </c>
      <c r="D6217" s="1">
        <v>50.161200000000001</v>
      </c>
      <c r="E6217" s="1">
        <v>15.6754</v>
      </c>
      <c r="F6217" s="1" t="s">
        <v>7</v>
      </c>
    </row>
    <row r="6218" spans="1:6" x14ac:dyDescent="0.25">
      <c r="A6218" s="1">
        <v>2007</v>
      </c>
      <c r="B6218" s="1" t="s">
        <v>6225</v>
      </c>
      <c r="C6218" s="1">
        <v>540.38699999999994</v>
      </c>
      <c r="D6218" s="1">
        <v>53.318199999999997</v>
      </c>
      <c r="E6218" s="1">
        <v>16.661899999999999</v>
      </c>
      <c r="F6218" s="1" t="s">
        <v>7</v>
      </c>
    </row>
    <row r="6219" spans="1:6" x14ac:dyDescent="0.25">
      <c r="A6219" s="1">
        <v>2007</v>
      </c>
      <c r="B6219" s="1" t="s">
        <v>6226</v>
      </c>
      <c r="C6219" s="1">
        <v>11804.2083</v>
      </c>
      <c r="D6219" s="1">
        <v>1118.1668</v>
      </c>
      <c r="E6219" s="1">
        <v>349.4271</v>
      </c>
      <c r="F6219" s="1" t="s">
        <v>47</v>
      </c>
    </row>
    <row r="6220" spans="1:6" x14ac:dyDescent="0.25">
      <c r="A6220" s="1">
        <v>2007</v>
      </c>
      <c r="B6220" s="1" t="s">
        <v>6227</v>
      </c>
      <c r="C6220" s="1">
        <v>36459.767</v>
      </c>
      <c r="D6220" s="1">
        <v>3515.8193000000001</v>
      </c>
      <c r="E6220" s="1">
        <v>1098.6935000000001</v>
      </c>
      <c r="F6220" s="1" t="s">
        <v>7</v>
      </c>
    </row>
    <row r="6221" spans="1:6" x14ac:dyDescent="0.25">
      <c r="A6221" s="1">
        <v>2007</v>
      </c>
      <c r="B6221" s="1" t="s">
        <v>6228</v>
      </c>
      <c r="C6221" s="1">
        <v>4568.6970000000001</v>
      </c>
      <c r="D6221" s="1">
        <v>437.67570000000001</v>
      </c>
      <c r="E6221" s="1">
        <v>136.77359999999999</v>
      </c>
      <c r="F6221" s="1" t="s">
        <v>7</v>
      </c>
    </row>
    <row r="6222" spans="1:6" x14ac:dyDescent="0.25">
      <c r="A6222" s="1">
        <v>2007</v>
      </c>
      <c r="B6222" s="1" t="s">
        <v>6229</v>
      </c>
      <c r="C6222" s="1">
        <v>78405.747799999997</v>
      </c>
      <c r="D6222" s="1">
        <v>7530.6035000000002</v>
      </c>
      <c r="E6222" s="1">
        <v>2353.3136</v>
      </c>
      <c r="F6222" s="1" t="s">
        <v>7</v>
      </c>
    </row>
    <row r="6223" spans="1:6" x14ac:dyDescent="0.25">
      <c r="A6223" s="1">
        <v>2007</v>
      </c>
      <c r="B6223" s="1" t="s">
        <v>6230</v>
      </c>
      <c r="C6223" s="1">
        <v>339.73750000000001</v>
      </c>
      <c r="D6223" s="1">
        <v>29.443899999999999</v>
      </c>
      <c r="E6223" s="1">
        <v>9.2012</v>
      </c>
      <c r="F6223" s="1" t="s">
        <v>7</v>
      </c>
    </row>
    <row r="6224" spans="1:6" x14ac:dyDescent="0.25">
      <c r="A6224" s="1">
        <v>2007</v>
      </c>
      <c r="B6224" s="1" t="s">
        <v>6231</v>
      </c>
      <c r="C6224" s="1">
        <v>1308.9375</v>
      </c>
      <c r="D6224" s="1">
        <v>125.658</v>
      </c>
      <c r="E6224" s="1">
        <v>39.268099999999997</v>
      </c>
      <c r="F6224" s="1" t="s">
        <v>7</v>
      </c>
    </row>
    <row r="6225" spans="1:6" x14ac:dyDescent="0.25">
      <c r="A6225" s="1">
        <v>2007</v>
      </c>
      <c r="B6225" s="1" t="s">
        <v>6232</v>
      </c>
      <c r="C6225" s="1">
        <v>57.680799999999998</v>
      </c>
      <c r="D6225" s="1">
        <v>4.9989999999999997</v>
      </c>
      <c r="E6225" s="1">
        <v>1.5622</v>
      </c>
      <c r="F6225" s="1" t="s">
        <v>7</v>
      </c>
    </row>
    <row r="6226" spans="1:6" x14ac:dyDescent="0.25">
      <c r="A6226" s="1">
        <v>2007</v>
      </c>
      <c r="B6226" s="1" t="s">
        <v>6233</v>
      </c>
      <c r="C6226" s="1">
        <v>89.988</v>
      </c>
      <c r="D6226" s="1">
        <v>7.7990000000000004</v>
      </c>
      <c r="E6226" s="1">
        <v>2.4371999999999998</v>
      </c>
      <c r="F6226" s="1" t="s">
        <v>7</v>
      </c>
    </row>
    <row r="6227" spans="1:6" x14ac:dyDescent="0.25">
      <c r="A6227" s="1">
        <v>2007</v>
      </c>
      <c r="B6227" s="1" t="s">
        <v>6234</v>
      </c>
      <c r="C6227" s="1">
        <v>97791.620999999999</v>
      </c>
      <c r="D6227" s="1">
        <v>9505.0192999999999</v>
      </c>
      <c r="E6227" s="1">
        <v>2970.3184999999999</v>
      </c>
      <c r="F6227" s="1" t="s">
        <v>7</v>
      </c>
    </row>
    <row r="6228" spans="1:6" x14ac:dyDescent="0.25">
      <c r="A6228" s="1">
        <v>2007</v>
      </c>
      <c r="B6228" s="1" t="s">
        <v>6235</v>
      </c>
      <c r="C6228" s="1">
        <v>4263.1696000000002</v>
      </c>
      <c r="D6228" s="1">
        <v>404.01429999999999</v>
      </c>
      <c r="E6228" s="1">
        <v>126.25449999999999</v>
      </c>
      <c r="F6228" s="1" t="s">
        <v>7</v>
      </c>
    </row>
    <row r="6229" spans="1:6" x14ac:dyDescent="0.25">
      <c r="A6229" s="1">
        <v>2007</v>
      </c>
      <c r="B6229" s="1" t="s">
        <v>6236</v>
      </c>
      <c r="C6229" s="1">
        <v>2932.02</v>
      </c>
      <c r="D6229" s="1">
        <v>281.47390000000001</v>
      </c>
      <c r="E6229" s="1">
        <v>87.960599999999999</v>
      </c>
      <c r="F6229" s="1" t="s">
        <v>7</v>
      </c>
    </row>
    <row r="6230" spans="1:6" x14ac:dyDescent="0.25">
      <c r="A6230" s="1">
        <v>2007</v>
      </c>
      <c r="B6230" s="1" t="s">
        <v>6237</v>
      </c>
      <c r="C6230" s="1">
        <v>3502.5608999999999</v>
      </c>
      <c r="D6230" s="1">
        <v>334.24849999999998</v>
      </c>
      <c r="E6230" s="1">
        <v>104.45269999999999</v>
      </c>
      <c r="F6230" s="1" t="s">
        <v>7</v>
      </c>
    </row>
    <row r="6231" spans="1:6" x14ac:dyDescent="0.25">
      <c r="A6231" s="1">
        <v>2007</v>
      </c>
      <c r="B6231" s="1" t="s">
        <v>6238</v>
      </c>
      <c r="C6231" s="1">
        <v>96605.905599999998</v>
      </c>
      <c r="D6231" s="1">
        <v>9275.8989999999994</v>
      </c>
      <c r="E6231" s="1">
        <v>2898.7184999999999</v>
      </c>
      <c r="F6231" s="1" t="s">
        <v>7</v>
      </c>
    </row>
    <row r="6232" spans="1:6" x14ac:dyDescent="0.25">
      <c r="A6232" s="1">
        <v>2007</v>
      </c>
      <c r="B6232" s="1" t="s">
        <v>6239</v>
      </c>
      <c r="C6232" s="1">
        <v>7149.1796999999997</v>
      </c>
      <c r="D6232" s="1">
        <v>687.30679999999995</v>
      </c>
      <c r="E6232" s="1">
        <v>214.7834</v>
      </c>
      <c r="F6232" s="1" t="s">
        <v>7</v>
      </c>
    </row>
    <row r="6233" spans="1:6" x14ac:dyDescent="0.25">
      <c r="A6233" s="1">
        <v>2007</v>
      </c>
      <c r="B6233" s="1" t="s">
        <v>6240</v>
      </c>
      <c r="C6233" s="1">
        <v>42653.941099999996</v>
      </c>
      <c r="D6233" s="1">
        <v>4140.3413</v>
      </c>
      <c r="E6233" s="1">
        <v>1293.8567</v>
      </c>
      <c r="F6233" s="1" t="s">
        <v>7</v>
      </c>
    </row>
    <row r="6234" spans="1:6" x14ac:dyDescent="0.25">
      <c r="A6234" s="1">
        <v>2007</v>
      </c>
      <c r="B6234" s="1" t="s">
        <v>6241</v>
      </c>
      <c r="C6234" s="1">
        <v>42641.7932</v>
      </c>
      <c r="D6234" s="1">
        <v>4106.1750000000002</v>
      </c>
      <c r="E6234" s="1">
        <v>1283.1796999999999</v>
      </c>
      <c r="F6234" s="1" t="s">
        <v>47</v>
      </c>
    </row>
    <row r="6235" spans="1:6" x14ac:dyDescent="0.25">
      <c r="A6235" s="1">
        <v>2007</v>
      </c>
      <c r="B6235" s="1" t="s">
        <v>6242</v>
      </c>
      <c r="C6235" s="1">
        <v>968.42840000000001</v>
      </c>
      <c r="D6235" s="1">
        <v>92.6999</v>
      </c>
      <c r="E6235" s="1">
        <v>28.968699999999998</v>
      </c>
      <c r="F6235" s="1" t="s">
        <v>47</v>
      </c>
    </row>
    <row r="6236" spans="1:6" x14ac:dyDescent="0.25">
      <c r="A6236" s="1">
        <v>2007</v>
      </c>
      <c r="B6236" s="1" t="s">
        <v>6243</v>
      </c>
      <c r="C6236" s="1">
        <v>31787.5245</v>
      </c>
      <c r="D6236" s="1">
        <v>3056.8044</v>
      </c>
      <c r="E6236" s="1">
        <v>955.25139999999999</v>
      </c>
      <c r="F6236" s="1" t="s">
        <v>7</v>
      </c>
    </row>
    <row r="6237" spans="1:6" x14ac:dyDescent="0.25">
      <c r="A6237" s="1">
        <v>2007</v>
      </c>
      <c r="B6237" s="1" t="s">
        <v>6244</v>
      </c>
      <c r="C6237" s="1">
        <v>40267.241999999998</v>
      </c>
      <c r="D6237" s="1">
        <v>3876.7687999999998</v>
      </c>
      <c r="E6237" s="1">
        <v>1211.4902</v>
      </c>
      <c r="F6237" s="1" t="s">
        <v>7</v>
      </c>
    </row>
    <row r="6238" spans="1:6" x14ac:dyDescent="0.25">
      <c r="A6238" s="1">
        <v>2007</v>
      </c>
      <c r="B6238" s="1" t="s">
        <v>6245</v>
      </c>
      <c r="C6238" s="1">
        <v>2181.5625</v>
      </c>
      <c r="D6238" s="1">
        <v>174.52500000000001</v>
      </c>
      <c r="E6238" s="1">
        <v>54.539099999999998</v>
      </c>
      <c r="F6238" s="1" t="s">
        <v>47</v>
      </c>
    </row>
    <row r="6239" spans="1:6" x14ac:dyDescent="0.25">
      <c r="A6239" s="1">
        <v>2007</v>
      </c>
      <c r="B6239" s="1" t="s">
        <v>6246</v>
      </c>
      <c r="C6239" s="1">
        <v>2181.5625</v>
      </c>
      <c r="D6239" s="1">
        <v>174.52500000000001</v>
      </c>
      <c r="E6239" s="1">
        <v>54.539099999999998</v>
      </c>
      <c r="F6239" s="1" t="s">
        <v>47</v>
      </c>
    </row>
    <row r="6240" spans="1:6" x14ac:dyDescent="0.25">
      <c r="A6240" s="1">
        <v>2007</v>
      </c>
      <c r="B6240" s="1" t="s">
        <v>6247</v>
      </c>
      <c r="C6240" s="1">
        <v>2181.5625</v>
      </c>
      <c r="D6240" s="1">
        <v>174.52500000000001</v>
      </c>
      <c r="E6240" s="1">
        <v>54.539099999999998</v>
      </c>
      <c r="F6240" s="1" t="s">
        <v>47</v>
      </c>
    </row>
    <row r="6241" spans="1:6" x14ac:dyDescent="0.25">
      <c r="A6241" s="1">
        <v>2007</v>
      </c>
      <c r="B6241" s="1" t="s">
        <v>6248</v>
      </c>
      <c r="C6241" s="1">
        <v>2443.35</v>
      </c>
      <c r="D6241" s="1">
        <v>195.46799999999999</v>
      </c>
      <c r="E6241" s="1">
        <v>61.083799999999997</v>
      </c>
      <c r="F6241" s="1" t="s">
        <v>47</v>
      </c>
    </row>
    <row r="6242" spans="1:6" x14ac:dyDescent="0.25">
      <c r="A6242" s="1">
        <v>2007</v>
      </c>
      <c r="B6242" s="1" t="s">
        <v>6249</v>
      </c>
      <c r="C6242" s="1">
        <v>2443.35</v>
      </c>
      <c r="D6242" s="1">
        <v>195.46799999999999</v>
      </c>
      <c r="E6242" s="1">
        <v>61.083799999999997</v>
      </c>
      <c r="F6242" s="1" t="s">
        <v>47</v>
      </c>
    </row>
    <row r="6243" spans="1:6" x14ac:dyDescent="0.25">
      <c r="A6243" s="1">
        <v>2007</v>
      </c>
      <c r="B6243" s="1" t="s">
        <v>6250</v>
      </c>
      <c r="C6243" s="1">
        <v>2181.5625</v>
      </c>
      <c r="D6243" s="1">
        <v>174.52500000000001</v>
      </c>
      <c r="E6243" s="1">
        <v>54.539099999999998</v>
      </c>
      <c r="F6243" s="1" t="s">
        <v>47</v>
      </c>
    </row>
    <row r="6244" spans="1:6" x14ac:dyDescent="0.25">
      <c r="A6244" s="1">
        <v>2007</v>
      </c>
      <c r="B6244" s="1" t="s">
        <v>6251</v>
      </c>
      <c r="C6244" s="1">
        <v>782.99</v>
      </c>
      <c r="D6244" s="1">
        <v>62.639200000000002</v>
      </c>
      <c r="E6244" s="1">
        <v>19.5748</v>
      </c>
      <c r="F6244" s="1" t="s">
        <v>47</v>
      </c>
    </row>
    <row r="6245" spans="1:6" x14ac:dyDescent="0.25">
      <c r="A6245" s="1">
        <v>2007</v>
      </c>
      <c r="B6245" s="1" t="s">
        <v>6252</v>
      </c>
      <c r="C6245" s="1">
        <v>2071.4196000000002</v>
      </c>
      <c r="D6245" s="1">
        <v>165.71360000000001</v>
      </c>
      <c r="E6245" s="1">
        <v>51.785499999999999</v>
      </c>
      <c r="F6245" s="1" t="s">
        <v>47</v>
      </c>
    </row>
    <row r="6246" spans="1:6" x14ac:dyDescent="0.25">
      <c r="A6246" s="1">
        <v>2007</v>
      </c>
      <c r="B6246" s="1" t="s">
        <v>6253</v>
      </c>
      <c r="C6246" s="1">
        <v>782.99</v>
      </c>
      <c r="D6246" s="1">
        <v>62.639200000000002</v>
      </c>
      <c r="E6246" s="1">
        <v>19.5748</v>
      </c>
      <c r="F6246" s="1" t="s">
        <v>7</v>
      </c>
    </row>
    <row r="6247" spans="1:6" x14ac:dyDescent="0.25">
      <c r="A6247" s="1">
        <v>2007</v>
      </c>
      <c r="B6247" s="1" t="s">
        <v>6254</v>
      </c>
      <c r="C6247" s="1">
        <v>782.99</v>
      </c>
      <c r="D6247" s="1">
        <v>62.639200000000002</v>
      </c>
      <c r="E6247" s="1">
        <v>19.5748</v>
      </c>
      <c r="F6247" s="1" t="s">
        <v>7</v>
      </c>
    </row>
    <row r="6248" spans="1:6" x14ac:dyDescent="0.25">
      <c r="A6248" s="1">
        <v>2007</v>
      </c>
      <c r="B6248" s="1" t="s">
        <v>6255</v>
      </c>
      <c r="C6248" s="1">
        <v>1000.4375</v>
      </c>
      <c r="D6248" s="1">
        <v>80.034999999999997</v>
      </c>
      <c r="E6248" s="1">
        <v>25.010899999999999</v>
      </c>
      <c r="F6248" s="1" t="s">
        <v>51</v>
      </c>
    </row>
    <row r="6249" spans="1:6" x14ac:dyDescent="0.25">
      <c r="A6249" s="1">
        <v>2007</v>
      </c>
      <c r="B6249" s="1" t="s">
        <v>6256</v>
      </c>
      <c r="C6249" s="1">
        <v>2049.0981999999999</v>
      </c>
      <c r="D6249" s="1">
        <v>163.92789999999999</v>
      </c>
      <c r="E6249" s="1">
        <v>51.227499999999999</v>
      </c>
      <c r="F6249" s="1" t="s">
        <v>7</v>
      </c>
    </row>
    <row r="6250" spans="1:6" x14ac:dyDescent="0.25">
      <c r="A6250" s="1">
        <v>2007</v>
      </c>
      <c r="B6250" s="1" t="s">
        <v>6257</v>
      </c>
      <c r="C6250" s="1">
        <v>2049.0981999999999</v>
      </c>
      <c r="D6250" s="1">
        <v>163.92789999999999</v>
      </c>
      <c r="E6250" s="1">
        <v>51.227499999999999</v>
      </c>
      <c r="F6250" s="1" t="s">
        <v>7</v>
      </c>
    </row>
    <row r="6251" spans="1:6" x14ac:dyDescent="0.25">
      <c r="A6251" s="1">
        <v>2007</v>
      </c>
      <c r="B6251" s="1" t="s">
        <v>6258</v>
      </c>
      <c r="C6251" s="1">
        <v>2049.0981999999999</v>
      </c>
      <c r="D6251" s="1">
        <v>163.92789999999999</v>
      </c>
      <c r="E6251" s="1">
        <v>51.227499999999999</v>
      </c>
      <c r="F6251" s="1" t="s">
        <v>7</v>
      </c>
    </row>
    <row r="6252" spans="1:6" x14ac:dyDescent="0.25">
      <c r="A6252" s="1">
        <v>2007</v>
      </c>
      <c r="B6252" s="1" t="s">
        <v>6259</v>
      </c>
      <c r="C6252" s="1">
        <v>2443.35</v>
      </c>
      <c r="D6252" s="1">
        <v>195.46799999999999</v>
      </c>
      <c r="E6252" s="1">
        <v>61.083799999999997</v>
      </c>
      <c r="F6252" s="1" t="s">
        <v>47</v>
      </c>
    </row>
    <row r="6253" spans="1:6" x14ac:dyDescent="0.25">
      <c r="A6253" s="1">
        <v>2007</v>
      </c>
      <c r="B6253" s="1" t="s">
        <v>6260</v>
      </c>
      <c r="C6253" s="1">
        <v>2181.5625</v>
      </c>
      <c r="D6253" s="1">
        <v>174.52500000000001</v>
      </c>
      <c r="E6253" s="1">
        <v>54.539099999999998</v>
      </c>
      <c r="F6253" s="1" t="s">
        <v>7</v>
      </c>
    </row>
    <row r="6254" spans="1:6" x14ac:dyDescent="0.25">
      <c r="A6254" s="1">
        <v>2007</v>
      </c>
      <c r="B6254" s="1" t="s">
        <v>6261</v>
      </c>
      <c r="C6254" s="1">
        <v>2049.0981999999999</v>
      </c>
      <c r="D6254" s="1">
        <v>163.92789999999999</v>
      </c>
      <c r="E6254" s="1">
        <v>51.227499999999999</v>
      </c>
      <c r="F6254" s="1" t="s">
        <v>47</v>
      </c>
    </row>
    <row r="6255" spans="1:6" x14ac:dyDescent="0.25">
      <c r="A6255" s="1">
        <v>2007</v>
      </c>
      <c r="B6255" s="1" t="s">
        <v>6262</v>
      </c>
      <c r="C6255" s="1">
        <v>2071.4196000000002</v>
      </c>
      <c r="D6255" s="1">
        <v>165.71360000000001</v>
      </c>
      <c r="E6255" s="1">
        <v>51.785499999999999</v>
      </c>
      <c r="F6255" s="1" t="s">
        <v>51</v>
      </c>
    </row>
    <row r="6256" spans="1:6" x14ac:dyDescent="0.25">
      <c r="A6256" s="1">
        <v>2007</v>
      </c>
      <c r="B6256" s="1" t="s">
        <v>6263</v>
      </c>
      <c r="C6256" s="1">
        <v>2049.0981999999999</v>
      </c>
      <c r="D6256" s="1">
        <v>163.92789999999999</v>
      </c>
      <c r="E6256" s="1">
        <v>51.227499999999999</v>
      </c>
      <c r="F6256" s="1" t="s">
        <v>51</v>
      </c>
    </row>
    <row r="6257" spans="1:6" x14ac:dyDescent="0.25">
      <c r="A6257" s="1">
        <v>2007</v>
      </c>
      <c r="B6257" s="1" t="s">
        <v>6264</v>
      </c>
      <c r="C6257" s="1">
        <v>2071.4196000000002</v>
      </c>
      <c r="D6257" s="1">
        <v>165.71360000000001</v>
      </c>
      <c r="E6257" s="1">
        <v>51.785499999999999</v>
      </c>
      <c r="F6257" s="1" t="s">
        <v>51</v>
      </c>
    </row>
    <row r="6258" spans="1:6" x14ac:dyDescent="0.25">
      <c r="A6258" s="1">
        <v>2007</v>
      </c>
      <c r="B6258" s="1" t="s">
        <v>6265</v>
      </c>
      <c r="C6258" s="1">
        <v>2071.4196000000002</v>
      </c>
      <c r="D6258" s="1">
        <v>165.71360000000001</v>
      </c>
      <c r="E6258" s="1">
        <v>51.785499999999999</v>
      </c>
      <c r="F6258" s="1" t="s">
        <v>51</v>
      </c>
    </row>
    <row r="6259" spans="1:6" x14ac:dyDescent="0.25">
      <c r="A6259" s="1">
        <v>2007</v>
      </c>
      <c r="B6259" s="1" t="s">
        <v>6266</v>
      </c>
      <c r="C6259" s="1">
        <v>2071.4196000000002</v>
      </c>
      <c r="D6259" s="1">
        <v>165.71360000000001</v>
      </c>
      <c r="E6259" s="1">
        <v>51.785499999999999</v>
      </c>
      <c r="F6259" s="1" t="s">
        <v>51</v>
      </c>
    </row>
    <row r="6260" spans="1:6" x14ac:dyDescent="0.25">
      <c r="A6260" s="1">
        <v>2007</v>
      </c>
      <c r="B6260" s="1" t="s">
        <v>6267</v>
      </c>
      <c r="C6260" s="1">
        <v>2181.5625</v>
      </c>
      <c r="D6260" s="1">
        <v>174.52500000000001</v>
      </c>
      <c r="E6260" s="1">
        <v>54.539099999999998</v>
      </c>
      <c r="F6260" s="1" t="s">
        <v>51</v>
      </c>
    </row>
    <row r="6261" spans="1:6" x14ac:dyDescent="0.25">
      <c r="A6261" s="1">
        <v>2007</v>
      </c>
      <c r="B6261" s="1" t="s">
        <v>6268</v>
      </c>
      <c r="C6261" s="1">
        <v>1000.4375</v>
      </c>
      <c r="D6261" s="1">
        <v>80.034999999999997</v>
      </c>
      <c r="E6261" s="1">
        <v>25.010899999999999</v>
      </c>
      <c r="F6261" s="1" t="s">
        <v>51</v>
      </c>
    </row>
    <row r="6262" spans="1:6" x14ac:dyDescent="0.25">
      <c r="A6262" s="1">
        <v>2007</v>
      </c>
      <c r="B6262" s="1" t="s">
        <v>6269</v>
      </c>
      <c r="C6262" s="1">
        <v>2181.5625</v>
      </c>
      <c r="D6262" s="1">
        <v>174.52500000000001</v>
      </c>
      <c r="E6262" s="1">
        <v>54.539099999999998</v>
      </c>
      <c r="F6262" s="1" t="s">
        <v>47</v>
      </c>
    </row>
    <row r="6263" spans="1:6" x14ac:dyDescent="0.25">
      <c r="A6263" s="1">
        <v>2007</v>
      </c>
      <c r="B6263" s="1" t="s">
        <v>6270</v>
      </c>
      <c r="C6263" s="1">
        <v>1000.4375</v>
      </c>
      <c r="D6263" s="1">
        <v>80.034999999999997</v>
      </c>
      <c r="E6263" s="1">
        <v>25.010899999999999</v>
      </c>
      <c r="F6263" s="1" t="s">
        <v>47</v>
      </c>
    </row>
    <row r="6264" spans="1:6" x14ac:dyDescent="0.25">
      <c r="A6264" s="1">
        <v>2007</v>
      </c>
      <c r="B6264" s="1" t="s">
        <v>6271</v>
      </c>
      <c r="C6264" s="1">
        <v>2181.5625</v>
      </c>
      <c r="D6264" s="1">
        <v>174.52500000000001</v>
      </c>
      <c r="E6264" s="1">
        <v>54.539099999999998</v>
      </c>
      <c r="F6264" s="1" t="s">
        <v>7</v>
      </c>
    </row>
    <row r="6265" spans="1:6" x14ac:dyDescent="0.25">
      <c r="A6265" s="1">
        <v>2007</v>
      </c>
      <c r="B6265" s="1" t="s">
        <v>6272</v>
      </c>
      <c r="C6265" s="1">
        <v>2049.0981999999999</v>
      </c>
      <c r="D6265" s="1">
        <v>163.92789999999999</v>
      </c>
      <c r="E6265" s="1">
        <v>51.227499999999999</v>
      </c>
      <c r="F6265" s="1" t="s">
        <v>51</v>
      </c>
    </row>
    <row r="6266" spans="1:6" x14ac:dyDescent="0.25">
      <c r="A6266" s="1">
        <v>2007</v>
      </c>
      <c r="B6266" s="1" t="s">
        <v>6273</v>
      </c>
      <c r="C6266" s="1">
        <v>782.99</v>
      </c>
      <c r="D6266" s="1">
        <v>62.639200000000002</v>
      </c>
      <c r="E6266" s="1">
        <v>19.5748</v>
      </c>
      <c r="F6266" s="1" t="s">
        <v>51</v>
      </c>
    </row>
    <row r="6267" spans="1:6" x14ac:dyDescent="0.25">
      <c r="A6267" s="1">
        <v>2007</v>
      </c>
      <c r="B6267" s="1" t="s">
        <v>6274</v>
      </c>
      <c r="C6267" s="1">
        <v>2049.0981999999999</v>
      </c>
      <c r="D6267" s="1">
        <v>163.92789999999999</v>
      </c>
      <c r="E6267" s="1">
        <v>51.227499999999999</v>
      </c>
      <c r="F6267" s="1" t="s">
        <v>7</v>
      </c>
    </row>
    <row r="6268" spans="1:6" x14ac:dyDescent="0.25">
      <c r="A6268" s="1">
        <v>2007</v>
      </c>
      <c r="B6268" s="1" t="s">
        <v>6275</v>
      </c>
      <c r="C6268" s="1">
        <v>2181.5625</v>
      </c>
      <c r="D6268" s="1">
        <v>174.52500000000001</v>
      </c>
      <c r="E6268" s="1">
        <v>54.539099999999998</v>
      </c>
      <c r="F6268" s="1" t="s">
        <v>47</v>
      </c>
    </row>
    <row r="6269" spans="1:6" x14ac:dyDescent="0.25">
      <c r="A6269" s="1">
        <v>2007</v>
      </c>
      <c r="B6269" s="1" t="s">
        <v>6276</v>
      </c>
      <c r="C6269" s="1">
        <v>2443.35</v>
      </c>
      <c r="D6269" s="1">
        <v>195.46799999999999</v>
      </c>
      <c r="E6269" s="1">
        <v>61.083799999999997</v>
      </c>
      <c r="F6269" s="1" t="s">
        <v>47</v>
      </c>
    </row>
    <row r="6270" spans="1:6" x14ac:dyDescent="0.25">
      <c r="A6270" s="1">
        <v>2007</v>
      </c>
      <c r="B6270" s="1" t="s">
        <v>6277</v>
      </c>
      <c r="C6270" s="1">
        <v>1000.4375</v>
      </c>
      <c r="D6270" s="1">
        <v>80.034999999999997</v>
      </c>
      <c r="E6270" s="1">
        <v>25.010899999999999</v>
      </c>
      <c r="F6270" s="1" t="s">
        <v>47</v>
      </c>
    </row>
    <row r="6271" spans="1:6" x14ac:dyDescent="0.25">
      <c r="A6271" s="1">
        <v>2007</v>
      </c>
      <c r="B6271" s="1" t="s">
        <v>6278</v>
      </c>
      <c r="C6271" s="1">
        <v>782.99</v>
      </c>
      <c r="D6271" s="1">
        <v>62.639200000000002</v>
      </c>
      <c r="E6271" s="1">
        <v>19.5748</v>
      </c>
      <c r="F6271" s="1" t="s">
        <v>47</v>
      </c>
    </row>
    <row r="6272" spans="1:6" x14ac:dyDescent="0.25">
      <c r="A6272" s="1">
        <v>2007</v>
      </c>
      <c r="B6272" s="1" t="s">
        <v>6279</v>
      </c>
      <c r="C6272" s="1">
        <v>2049.0981999999999</v>
      </c>
      <c r="D6272" s="1">
        <v>163.92789999999999</v>
      </c>
      <c r="E6272" s="1">
        <v>51.227499999999999</v>
      </c>
      <c r="F6272" s="1" t="s">
        <v>47</v>
      </c>
    </row>
    <row r="6273" spans="1:6" x14ac:dyDescent="0.25">
      <c r="A6273" s="1">
        <v>2007</v>
      </c>
      <c r="B6273" s="1" t="s">
        <v>6280</v>
      </c>
      <c r="C6273" s="1">
        <v>2049.0981999999999</v>
      </c>
      <c r="D6273" s="1">
        <v>163.92789999999999</v>
      </c>
      <c r="E6273" s="1">
        <v>51.227499999999999</v>
      </c>
      <c r="F6273" s="1" t="s">
        <v>47</v>
      </c>
    </row>
    <row r="6274" spans="1:6" x14ac:dyDescent="0.25">
      <c r="A6274" s="1">
        <v>2007</v>
      </c>
      <c r="B6274" s="1" t="s">
        <v>6281</v>
      </c>
      <c r="C6274" s="1">
        <v>782.99</v>
      </c>
      <c r="D6274" s="1">
        <v>62.639200000000002</v>
      </c>
      <c r="E6274" s="1">
        <v>19.5748</v>
      </c>
      <c r="F6274" s="1" t="s">
        <v>7</v>
      </c>
    </row>
    <row r="6275" spans="1:6" x14ac:dyDescent="0.25">
      <c r="A6275" s="1">
        <v>2007</v>
      </c>
      <c r="B6275" s="1" t="s">
        <v>6282</v>
      </c>
      <c r="C6275" s="1">
        <v>1000.4375</v>
      </c>
      <c r="D6275" s="1">
        <v>80.034999999999997</v>
      </c>
      <c r="E6275" s="1">
        <v>25.010899999999999</v>
      </c>
      <c r="F6275" s="1" t="s">
        <v>7</v>
      </c>
    </row>
    <row r="6276" spans="1:6" x14ac:dyDescent="0.25">
      <c r="A6276" s="1">
        <v>2007</v>
      </c>
      <c r="B6276" s="1" t="s">
        <v>6283</v>
      </c>
      <c r="C6276" s="1">
        <v>2071.4196000000002</v>
      </c>
      <c r="D6276" s="1">
        <v>165.71360000000001</v>
      </c>
      <c r="E6276" s="1">
        <v>51.785499999999999</v>
      </c>
      <c r="F6276" s="1" t="s">
        <v>51</v>
      </c>
    </row>
    <row r="6277" spans="1:6" x14ac:dyDescent="0.25">
      <c r="A6277" s="1">
        <v>2007</v>
      </c>
      <c r="B6277" s="1" t="s">
        <v>6284</v>
      </c>
      <c r="C6277" s="1">
        <v>2181.5625</v>
      </c>
      <c r="D6277" s="1">
        <v>174.52500000000001</v>
      </c>
      <c r="E6277" s="1">
        <v>54.539099999999998</v>
      </c>
      <c r="F6277" s="1" t="s">
        <v>51</v>
      </c>
    </row>
    <row r="6278" spans="1:6" x14ac:dyDescent="0.25">
      <c r="A6278" s="1">
        <v>2007</v>
      </c>
      <c r="B6278" s="1" t="s">
        <v>6285</v>
      </c>
      <c r="C6278" s="1">
        <v>782.99</v>
      </c>
      <c r="D6278" s="1">
        <v>62.639200000000002</v>
      </c>
      <c r="E6278" s="1">
        <v>19.5748</v>
      </c>
      <c r="F6278" s="1" t="s">
        <v>51</v>
      </c>
    </row>
    <row r="6279" spans="1:6" x14ac:dyDescent="0.25">
      <c r="A6279" s="1">
        <v>2007</v>
      </c>
      <c r="B6279" s="1" t="s">
        <v>6286</v>
      </c>
      <c r="C6279" s="1">
        <v>2049.0981999999999</v>
      </c>
      <c r="D6279" s="1">
        <v>163.92789999999999</v>
      </c>
      <c r="E6279" s="1">
        <v>51.227499999999999</v>
      </c>
      <c r="F6279" s="1" t="s">
        <v>7</v>
      </c>
    </row>
    <row r="6280" spans="1:6" x14ac:dyDescent="0.25">
      <c r="A6280" s="1">
        <v>2007</v>
      </c>
      <c r="B6280" s="1" t="s">
        <v>6287</v>
      </c>
      <c r="C6280" s="1">
        <v>2049.0981999999999</v>
      </c>
      <c r="D6280" s="1">
        <v>163.92789999999999</v>
      </c>
      <c r="E6280" s="1">
        <v>51.227499999999999</v>
      </c>
      <c r="F6280" s="1" t="s">
        <v>7</v>
      </c>
    </row>
    <row r="6281" spans="1:6" x14ac:dyDescent="0.25">
      <c r="A6281" s="1">
        <v>2007</v>
      </c>
      <c r="B6281" s="1" t="s">
        <v>6288</v>
      </c>
      <c r="C6281" s="1">
        <v>1000.4375</v>
      </c>
      <c r="D6281" s="1">
        <v>80.034999999999997</v>
      </c>
      <c r="E6281" s="1">
        <v>25.010899999999999</v>
      </c>
      <c r="F6281" s="1" t="s">
        <v>47</v>
      </c>
    </row>
    <row r="6282" spans="1:6" x14ac:dyDescent="0.25">
      <c r="A6282" s="1">
        <v>2007</v>
      </c>
      <c r="B6282" s="1" t="s">
        <v>6289</v>
      </c>
      <c r="C6282" s="1">
        <v>2049.0981999999999</v>
      </c>
      <c r="D6282" s="1">
        <v>163.92789999999999</v>
      </c>
      <c r="E6282" s="1">
        <v>51.227499999999999</v>
      </c>
      <c r="F6282" s="1" t="s">
        <v>47</v>
      </c>
    </row>
    <row r="6283" spans="1:6" x14ac:dyDescent="0.25">
      <c r="A6283" s="1">
        <v>2007</v>
      </c>
      <c r="B6283" s="1" t="s">
        <v>6290</v>
      </c>
      <c r="C6283" s="1">
        <v>2071.4196000000002</v>
      </c>
      <c r="D6283" s="1">
        <v>165.71360000000001</v>
      </c>
      <c r="E6283" s="1">
        <v>51.785499999999999</v>
      </c>
      <c r="F6283" s="1" t="s">
        <v>47</v>
      </c>
    </row>
    <row r="6284" spans="1:6" x14ac:dyDescent="0.25">
      <c r="A6284" s="1">
        <v>2007</v>
      </c>
      <c r="B6284" s="1" t="s">
        <v>6291</v>
      </c>
      <c r="C6284" s="1">
        <v>2071.4196000000002</v>
      </c>
      <c r="D6284" s="1">
        <v>165.71360000000001</v>
      </c>
      <c r="E6284" s="1">
        <v>51.785499999999999</v>
      </c>
      <c r="F6284" s="1" t="s">
        <v>51</v>
      </c>
    </row>
    <row r="6285" spans="1:6" x14ac:dyDescent="0.25">
      <c r="A6285" s="1">
        <v>2007</v>
      </c>
      <c r="B6285" s="1" t="s">
        <v>6292</v>
      </c>
      <c r="C6285" s="1">
        <v>1000.4375</v>
      </c>
      <c r="D6285" s="1">
        <v>80.034999999999997</v>
      </c>
      <c r="E6285" s="1">
        <v>25.010899999999999</v>
      </c>
      <c r="F6285" s="1" t="s">
        <v>7</v>
      </c>
    </row>
    <row r="6286" spans="1:6" x14ac:dyDescent="0.25">
      <c r="A6286" s="1">
        <v>2007</v>
      </c>
      <c r="B6286" s="1" t="s">
        <v>6293</v>
      </c>
      <c r="C6286" s="1">
        <v>1000.4375</v>
      </c>
      <c r="D6286" s="1">
        <v>80.034999999999997</v>
      </c>
      <c r="E6286" s="1">
        <v>25.010899999999999</v>
      </c>
      <c r="F6286" s="1" t="s">
        <v>7</v>
      </c>
    </row>
    <row r="6287" spans="1:6" x14ac:dyDescent="0.25">
      <c r="A6287" s="1">
        <v>2007</v>
      </c>
      <c r="B6287" s="1" t="s">
        <v>6294</v>
      </c>
      <c r="C6287" s="1">
        <v>2071.4196000000002</v>
      </c>
      <c r="D6287" s="1">
        <v>165.71360000000001</v>
      </c>
      <c r="E6287" s="1">
        <v>51.785499999999999</v>
      </c>
      <c r="F6287" s="1" t="s">
        <v>51</v>
      </c>
    </row>
    <row r="6288" spans="1:6" x14ac:dyDescent="0.25">
      <c r="A6288" s="1">
        <v>2007</v>
      </c>
      <c r="B6288" s="1" t="s">
        <v>6295</v>
      </c>
      <c r="C6288" s="1">
        <v>1000.4375</v>
      </c>
      <c r="D6288" s="1">
        <v>80.034999999999997</v>
      </c>
      <c r="E6288" s="1">
        <v>25.010899999999999</v>
      </c>
      <c r="F6288" s="1" t="s">
        <v>51</v>
      </c>
    </row>
    <row r="6289" spans="1:6" x14ac:dyDescent="0.25">
      <c r="A6289" s="1">
        <v>2007</v>
      </c>
      <c r="B6289" s="1" t="s">
        <v>6296</v>
      </c>
      <c r="C6289" s="1">
        <v>2181.5625</v>
      </c>
      <c r="D6289" s="1">
        <v>174.52500000000001</v>
      </c>
      <c r="E6289" s="1">
        <v>54.539099999999998</v>
      </c>
      <c r="F6289" s="1" t="s">
        <v>47</v>
      </c>
    </row>
    <row r="6290" spans="1:6" x14ac:dyDescent="0.25">
      <c r="A6290" s="1">
        <v>2007</v>
      </c>
      <c r="B6290" s="1" t="s">
        <v>6297</v>
      </c>
      <c r="C6290" s="1">
        <v>1000.4375</v>
      </c>
      <c r="D6290" s="1">
        <v>80.034999999999997</v>
      </c>
      <c r="E6290" s="1">
        <v>25.010899999999999</v>
      </c>
      <c r="F6290" s="1" t="s">
        <v>47</v>
      </c>
    </row>
    <row r="6291" spans="1:6" x14ac:dyDescent="0.25">
      <c r="A6291" s="1">
        <v>2007</v>
      </c>
      <c r="B6291" s="1" t="s">
        <v>6298</v>
      </c>
      <c r="C6291" s="1">
        <v>2049.0981999999999</v>
      </c>
      <c r="D6291" s="1">
        <v>163.92789999999999</v>
      </c>
      <c r="E6291" s="1">
        <v>51.227499999999999</v>
      </c>
      <c r="F6291" s="1" t="s">
        <v>51</v>
      </c>
    </row>
    <row r="6292" spans="1:6" x14ac:dyDescent="0.25">
      <c r="A6292" s="1">
        <v>2007</v>
      </c>
      <c r="B6292" s="1" t="s">
        <v>6299</v>
      </c>
      <c r="C6292" s="1">
        <v>1000.4375</v>
      </c>
      <c r="D6292" s="1">
        <v>80.034999999999997</v>
      </c>
      <c r="E6292" s="1">
        <v>25.010899999999999</v>
      </c>
      <c r="F6292" s="1" t="s">
        <v>7</v>
      </c>
    </row>
    <row r="6293" spans="1:6" x14ac:dyDescent="0.25">
      <c r="A6293" s="1">
        <v>2007</v>
      </c>
      <c r="B6293" s="1" t="s">
        <v>6300</v>
      </c>
      <c r="C6293" s="1">
        <v>2181.5625</v>
      </c>
      <c r="D6293" s="1">
        <v>174.52500000000001</v>
      </c>
      <c r="E6293" s="1">
        <v>54.539099999999998</v>
      </c>
      <c r="F6293" s="1" t="s">
        <v>51</v>
      </c>
    </row>
    <row r="6294" spans="1:6" x14ac:dyDescent="0.25">
      <c r="A6294" s="1">
        <v>2007</v>
      </c>
      <c r="B6294" s="1" t="s">
        <v>6301</v>
      </c>
      <c r="C6294" s="1">
        <v>2049.0981999999999</v>
      </c>
      <c r="D6294" s="1">
        <v>163.92789999999999</v>
      </c>
      <c r="E6294" s="1">
        <v>51.227499999999999</v>
      </c>
      <c r="F6294" s="1" t="s">
        <v>7</v>
      </c>
    </row>
    <row r="6295" spans="1:6" x14ac:dyDescent="0.25">
      <c r="A6295" s="1">
        <v>2007</v>
      </c>
      <c r="B6295" s="1" t="s">
        <v>6302</v>
      </c>
      <c r="C6295" s="1">
        <v>782.99</v>
      </c>
      <c r="D6295" s="1">
        <v>62.639200000000002</v>
      </c>
      <c r="E6295" s="1">
        <v>19.5748</v>
      </c>
      <c r="F6295" s="1" t="s">
        <v>7</v>
      </c>
    </row>
    <row r="6296" spans="1:6" x14ac:dyDescent="0.25">
      <c r="A6296" s="1">
        <v>2007</v>
      </c>
      <c r="B6296" s="1" t="s">
        <v>6303</v>
      </c>
      <c r="C6296" s="1">
        <v>2049.0981999999999</v>
      </c>
      <c r="D6296" s="1">
        <v>163.92789999999999</v>
      </c>
      <c r="E6296" s="1">
        <v>51.227499999999999</v>
      </c>
      <c r="F6296" s="1" t="s">
        <v>51</v>
      </c>
    </row>
    <row r="6297" spans="1:6" x14ac:dyDescent="0.25">
      <c r="A6297" s="1">
        <v>2007</v>
      </c>
      <c r="B6297" s="1" t="s">
        <v>6304</v>
      </c>
      <c r="C6297" s="1">
        <v>2049.0981999999999</v>
      </c>
      <c r="D6297" s="1">
        <v>163.92789999999999</v>
      </c>
      <c r="E6297" s="1">
        <v>51.227499999999999</v>
      </c>
      <c r="F6297" s="1" t="s">
        <v>51</v>
      </c>
    </row>
    <row r="6298" spans="1:6" x14ac:dyDescent="0.25">
      <c r="A6298" s="1">
        <v>2007</v>
      </c>
      <c r="B6298" s="1" t="s">
        <v>6305</v>
      </c>
      <c r="C6298" s="1">
        <v>2049.0981999999999</v>
      </c>
      <c r="D6298" s="1">
        <v>163.92789999999999</v>
      </c>
      <c r="E6298" s="1">
        <v>51.227499999999999</v>
      </c>
      <c r="F6298" s="1" t="s">
        <v>51</v>
      </c>
    </row>
    <row r="6299" spans="1:6" x14ac:dyDescent="0.25">
      <c r="A6299" s="1">
        <v>2007</v>
      </c>
      <c r="B6299" s="1" t="s">
        <v>6306</v>
      </c>
      <c r="C6299" s="1">
        <v>1000.4375</v>
      </c>
      <c r="D6299" s="1">
        <v>80.034999999999997</v>
      </c>
      <c r="E6299" s="1">
        <v>25.010899999999999</v>
      </c>
      <c r="F6299" s="1" t="s">
        <v>51</v>
      </c>
    </row>
    <row r="6300" spans="1:6" x14ac:dyDescent="0.25">
      <c r="A6300" s="1">
        <v>2007</v>
      </c>
      <c r="B6300" s="1" t="s">
        <v>6307</v>
      </c>
      <c r="C6300" s="1">
        <v>1000.4375</v>
      </c>
      <c r="D6300" s="1">
        <v>80.034999999999997</v>
      </c>
      <c r="E6300" s="1">
        <v>25.010899999999999</v>
      </c>
      <c r="F6300" s="1" t="s">
        <v>51</v>
      </c>
    </row>
    <row r="6301" spans="1:6" x14ac:dyDescent="0.25">
      <c r="A6301" s="1">
        <v>2007</v>
      </c>
      <c r="B6301" s="1" t="s">
        <v>6308</v>
      </c>
      <c r="C6301" s="1">
        <v>2443.35</v>
      </c>
      <c r="D6301" s="1">
        <v>195.46799999999999</v>
      </c>
      <c r="E6301" s="1">
        <v>61.083799999999997</v>
      </c>
      <c r="F6301" s="1" t="s">
        <v>51</v>
      </c>
    </row>
    <row r="6302" spans="1:6" x14ac:dyDescent="0.25">
      <c r="A6302" s="1">
        <v>2007</v>
      </c>
      <c r="B6302" s="1" t="s">
        <v>6309</v>
      </c>
      <c r="C6302" s="1">
        <v>2443.35</v>
      </c>
      <c r="D6302" s="1">
        <v>195.46799999999999</v>
      </c>
      <c r="E6302" s="1">
        <v>61.083799999999997</v>
      </c>
      <c r="F6302" s="1" t="s">
        <v>51</v>
      </c>
    </row>
    <row r="6303" spans="1:6" x14ac:dyDescent="0.25">
      <c r="A6303" s="1">
        <v>2007</v>
      </c>
      <c r="B6303" s="1" t="s">
        <v>6310</v>
      </c>
      <c r="C6303" s="1">
        <v>2181.5625</v>
      </c>
      <c r="D6303" s="1">
        <v>174.52500000000001</v>
      </c>
      <c r="E6303" s="1">
        <v>54.539099999999998</v>
      </c>
      <c r="F6303" s="1" t="s">
        <v>51</v>
      </c>
    </row>
    <row r="6304" spans="1:6" x14ac:dyDescent="0.25">
      <c r="A6304" s="1">
        <v>2007</v>
      </c>
      <c r="B6304" s="1" t="s">
        <v>6311</v>
      </c>
      <c r="C6304" s="1">
        <v>782.99</v>
      </c>
      <c r="D6304" s="1">
        <v>62.639200000000002</v>
      </c>
      <c r="E6304" s="1">
        <v>19.5748</v>
      </c>
      <c r="F6304" s="1" t="s">
        <v>51</v>
      </c>
    </row>
    <row r="6305" spans="1:6" x14ac:dyDescent="0.25">
      <c r="A6305" s="1">
        <v>2007</v>
      </c>
      <c r="B6305" s="1" t="s">
        <v>6312</v>
      </c>
      <c r="C6305" s="1">
        <v>2049.0981999999999</v>
      </c>
      <c r="D6305" s="1">
        <v>163.92789999999999</v>
      </c>
      <c r="E6305" s="1">
        <v>51.227499999999999</v>
      </c>
      <c r="F6305" s="1" t="s">
        <v>7</v>
      </c>
    </row>
    <row r="6306" spans="1:6" x14ac:dyDescent="0.25">
      <c r="A6306" s="1">
        <v>2007</v>
      </c>
      <c r="B6306" s="1" t="s">
        <v>6313</v>
      </c>
      <c r="C6306" s="1">
        <v>2443.35</v>
      </c>
      <c r="D6306" s="1">
        <v>195.46799999999999</v>
      </c>
      <c r="E6306" s="1">
        <v>61.083799999999997</v>
      </c>
      <c r="F6306" s="1" t="s">
        <v>47</v>
      </c>
    </row>
    <row r="6307" spans="1:6" x14ac:dyDescent="0.25">
      <c r="A6307" s="1">
        <v>2007</v>
      </c>
      <c r="B6307" s="1" t="s">
        <v>6314</v>
      </c>
      <c r="C6307" s="1">
        <v>2181.5625</v>
      </c>
      <c r="D6307" s="1">
        <v>174.52500000000001</v>
      </c>
      <c r="E6307" s="1">
        <v>54.539099999999998</v>
      </c>
      <c r="F6307" s="1" t="s">
        <v>47</v>
      </c>
    </row>
    <row r="6308" spans="1:6" x14ac:dyDescent="0.25">
      <c r="A6308" s="1">
        <v>2007</v>
      </c>
      <c r="B6308" s="1" t="s">
        <v>6315</v>
      </c>
      <c r="C6308" s="1">
        <v>782.99</v>
      </c>
      <c r="D6308" s="1">
        <v>62.639200000000002</v>
      </c>
      <c r="E6308" s="1">
        <v>19.5748</v>
      </c>
      <c r="F6308" s="1" t="s">
        <v>47</v>
      </c>
    </row>
    <row r="6309" spans="1:6" x14ac:dyDescent="0.25">
      <c r="A6309" s="1">
        <v>2007</v>
      </c>
      <c r="B6309" s="1" t="s">
        <v>6316</v>
      </c>
      <c r="C6309" s="1">
        <v>2071.4196000000002</v>
      </c>
      <c r="D6309" s="1">
        <v>165.71360000000001</v>
      </c>
      <c r="E6309" s="1">
        <v>51.785499999999999</v>
      </c>
      <c r="F6309" s="1" t="s">
        <v>47</v>
      </c>
    </row>
    <row r="6310" spans="1:6" x14ac:dyDescent="0.25">
      <c r="A6310" s="1">
        <v>2007</v>
      </c>
      <c r="B6310" s="1" t="s">
        <v>6317</v>
      </c>
      <c r="C6310" s="1">
        <v>2071.4196000000002</v>
      </c>
      <c r="D6310" s="1">
        <v>165.71360000000001</v>
      </c>
      <c r="E6310" s="1">
        <v>51.785499999999999</v>
      </c>
      <c r="F6310" s="1" t="s">
        <v>47</v>
      </c>
    </row>
    <row r="6311" spans="1:6" x14ac:dyDescent="0.25">
      <c r="A6311" s="1">
        <v>2007</v>
      </c>
      <c r="B6311" s="1" t="s">
        <v>6318</v>
      </c>
      <c r="C6311" s="1">
        <v>2071.4196000000002</v>
      </c>
      <c r="D6311" s="1">
        <v>165.71360000000001</v>
      </c>
      <c r="E6311" s="1">
        <v>51.785499999999999</v>
      </c>
      <c r="F6311" s="1" t="s">
        <v>51</v>
      </c>
    </row>
    <row r="6312" spans="1:6" x14ac:dyDescent="0.25">
      <c r="A6312" s="1">
        <v>2007</v>
      </c>
      <c r="B6312" s="1" t="s">
        <v>6319</v>
      </c>
      <c r="C6312" s="1">
        <v>782.99</v>
      </c>
      <c r="D6312" s="1">
        <v>62.639200000000002</v>
      </c>
      <c r="E6312" s="1">
        <v>19.5748</v>
      </c>
      <c r="F6312" s="1" t="s">
        <v>7</v>
      </c>
    </row>
    <row r="6313" spans="1:6" x14ac:dyDescent="0.25">
      <c r="A6313" s="1">
        <v>2007</v>
      </c>
      <c r="B6313" s="1" t="s">
        <v>6320</v>
      </c>
      <c r="C6313" s="1">
        <v>782.99</v>
      </c>
      <c r="D6313" s="1">
        <v>62.639200000000002</v>
      </c>
      <c r="E6313" s="1">
        <v>19.5748</v>
      </c>
      <c r="F6313" s="1" t="s">
        <v>7</v>
      </c>
    </row>
    <row r="6314" spans="1:6" x14ac:dyDescent="0.25">
      <c r="A6314" s="1">
        <v>2007</v>
      </c>
      <c r="B6314" s="1" t="s">
        <v>6321</v>
      </c>
      <c r="C6314" s="1">
        <v>2049.0981999999999</v>
      </c>
      <c r="D6314" s="1">
        <v>163.92789999999999</v>
      </c>
      <c r="E6314" s="1">
        <v>51.227499999999999</v>
      </c>
      <c r="F6314" s="1" t="s">
        <v>51</v>
      </c>
    </row>
    <row r="6315" spans="1:6" x14ac:dyDescent="0.25">
      <c r="A6315" s="1">
        <v>2007</v>
      </c>
      <c r="B6315" s="1" t="s">
        <v>6322</v>
      </c>
      <c r="C6315" s="1">
        <v>2071.4196000000002</v>
      </c>
      <c r="D6315" s="1">
        <v>165.71360000000001</v>
      </c>
      <c r="E6315" s="1">
        <v>51.785499999999999</v>
      </c>
      <c r="F6315" s="1" t="s">
        <v>51</v>
      </c>
    </row>
    <row r="6316" spans="1:6" x14ac:dyDescent="0.25">
      <c r="A6316" s="1">
        <v>2007</v>
      </c>
      <c r="B6316" s="1" t="s">
        <v>6323</v>
      </c>
      <c r="C6316" s="1">
        <v>2181.5625</v>
      </c>
      <c r="D6316" s="1">
        <v>174.52500000000001</v>
      </c>
      <c r="E6316" s="1">
        <v>54.539099999999998</v>
      </c>
      <c r="F6316" s="1" t="s">
        <v>51</v>
      </c>
    </row>
    <row r="6317" spans="1:6" x14ac:dyDescent="0.25">
      <c r="A6317" s="1">
        <v>2007</v>
      </c>
      <c r="B6317" s="1" t="s">
        <v>6324</v>
      </c>
      <c r="C6317" s="1">
        <v>2181.5625</v>
      </c>
      <c r="D6317" s="1">
        <v>174.52500000000001</v>
      </c>
      <c r="E6317" s="1">
        <v>54.539099999999998</v>
      </c>
      <c r="F6317" s="1" t="s">
        <v>51</v>
      </c>
    </row>
    <row r="6318" spans="1:6" x14ac:dyDescent="0.25">
      <c r="A6318" s="1">
        <v>2007</v>
      </c>
      <c r="B6318" s="1" t="s">
        <v>6325</v>
      </c>
      <c r="C6318" s="1">
        <v>2443.35</v>
      </c>
      <c r="D6318" s="1">
        <v>195.46799999999999</v>
      </c>
      <c r="E6318" s="1">
        <v>61.083799999999997</v>
      </c>
      <c r="F6318" s="1" t="s">
        <v>47</v>
      </c>
    </row>
    <row r="6319" spans="1:6" x14ac:dyDescent="0.25">
      <c r="A6319" s="1">
        <v>2007</v>
      </c>
      <c r="B6319" s="1" t="s">
        <v>6326</v>
      </c>
      <c r="C6319" s="1">
        <v>2181.5625</v>
      </c>
      <c r="D6319" s="1">
        <v>174.52500000000001</v>
      </c>
      <c r="E6319" s="1">
        <v>54.539099999999998</v>
      </c>
      <c r="F6319" s="1" t="s">
        <v>7</v>
      </c>
    </row>
    <row r="6320" spans="1:6" x14ac:dyDescent="0.25">
      <c r="A6320" s="1">
        <v>2007</v>
      </c>
      <c r="B6320" s="1" t="s">
        <v>6327</v>
      </c>
      <c r="C6320" s="1">
        <v>2181.5625</v>
      </c>
      <c r="D6320" s="1">
        <v>174.52500000000001</v>
      </c>
      <c r="E6320" s="1">
        <v>54.539099999999998</v>
      </c>
      <c r="F6320" s="1" t="s">
        <v>7</v>
      </c>
    </row>
    <row r="6321" spans="1:6" x14ac:dyDescent="0.25">
      <c r="A6321" s="1">
        <v>2007</v>
      </c>
      <c r="B6321" s="1" t="s">
        <v>6328</v>
      </c>
      <c r="C6321" s="1">
        <v>2071.4196000000002</v>
      </c>
      <c r="D6321" s="1">
        <v>165.71360000000001</v>
      </c>
      <c r="E6321" s="1">
        <v>51.785499999999999</v>
      </c>
      <c r="F6321" s="1" t="s">
        <v>47</v>
      </c>
    </row>
    <row r="6322" spans="1:6" x14ac:dyDescent="0.25">
      <c r="A6322" s="1">
        <v>2007</v>
      </c>
      <c r="B6322" s="1" t="s">
        <v>6329</v>
      </c>
      <c r="C6322" s="1">
        <v>2071.4196000000002</v>
      </c>
      <c r="D6322" s="1">
        <v>165.71360000000001</v>
      </c>
      <c r="E6322" s="1">
        <v>51.785499999999999</v>
      </c>
      <c r="F6322" s="1" t="s">
        <v>47</v>
      </c>
    </row>
    <row r="6323" spans="1:6" x14ac:dyDescent="0.25">
      <c r="A6323" s="1">
        <v>2007</v>
      </c>
      <c r="B6323" s="1" t="s">
        <v>6330</v>
      </c>
      <c r="C6323" s="1">
        <v>2049.0981999999999</v>
      </c>
      <c r="D6323" s="1">
        <v>163.92789999999999</v>
      </c>
      <c r="E6323" s="1">
        <v>51.227499999999999</v>
      </c>
      <c r="F6323" s="1" t="s">
        <v>51</v>
      </c>
    </row>
    <row r="6324" spans="1:6" x14ac:dyDescent="0.25">
      <c r="A6324" s="1">
        <v>2007</v>
      </c>
      <c r="B6324" s="1" t="s">
        <v>6331</v>
      </c>
      <c r="C6324" s="1">
        <v>2049.0981999999999</v>
      </c>
      <c r="D6324" s="1">
        <v>163.92789999999999</v>
      </c>
      <c r="E6324" s="1">
        <v>51.227499999999999</v>
      </c>
      <c r="F6324" s="1" t="s">
        <v>51</v>
      </c>
    </row>
    <row r="6325" spans="1:6" x14ac:dyDescent="0.25">
      <c r="A6325" s="1">
        <v>2007</v>
      </c>
      <c r="B6325" s="1" t="s">
        <v>6332</v>
      </c>
      <c r="C6325" s="1">
        <v>1000.4375</v>
      </c>
      <c r="D6325" s="1">
        <v>80.034999999999997</v>
      </c>
      <c r="E6325" s="1">
        <v>25.010899999999999</v>
      </c>
      <c r="F6325" s="1" t="s">
        <v>7</v>
      </c>
    </row>
    <row r="6326" spans="1:6" x14ac:dyDescent="0.25">
      <c r="A6326" s="1">
        <v>2007</v>
      </c>
      <c r="B6326" s="1" t="s">
        <v>6333</v>
      </c>
      <c r="C6326" s="1">
        <v>2071.4196000000002</v>
      </c>
      <c r="D6326" s="1">
        <v>165.71360000000001</v>
      </c>
      <c r="E6326" s="1">
        <v>51.785499999999999</v>
      </c>
      <c r="F6326" s="1" t="s">
        <v>51</v>
      </c>
    </row>
    <row r="6327" spans="1:6" x14ac:dyDescent="0.25">
      <c r="A6327" s="1">
        <v>2007</v>
      </c>
      <c r="B6327" s="1" t="s">
        <v>6334</v>
      </c>
      <c r="C6327" s="1">
        <v>1000.4375</v>
      </c>
      <c r="D6327" s="1">
        <v>80.034999999999997</v>
      </c>
      <c r="E6327" s="1">
        <v>25.010899999999999</v>
      </c>
      <c r="F6327" s="1" t="s">
        <v>51</v>
      </c>
    </row>
    <row r="6328" spans="1:6" x14ac:dyDescent="0.25">
      <c r="A6328" s="1">
        <v>2007</v>
      </c>
      <c r="B6328" s="1" t="s">
        <v>6335</v>
      </c>
      <c r="C6328" s="1">
        <v>2049.0981999999999</v>
      </c>
      <c r="D6328" s="1">
        <v>163.92789999999999</v>
      </c>
      <c r="E6328" s="1">
        <v>51.227499999999999</v>
      </c>
      <c r="F6328" s="1" t="s">
        <v>47</v>
      </c>
    </row>
    <row r="6329" spans="1:6" x14ac:dyDescent="0.25">
      <c r="A6329" s="1">
        <v>2007</v>
      </c>
      <c r="B6329" s="1" t="s">
        <v>6336</v>
      </c>
      <c r="C6329" s="1">
        <v>2049.0981999999999</v>
      </c>
      <c r="D6329" s="1">
        <v>163.92789999999999</v>
      </c>
      <c r="E6329" s="1">
        <v>51.227499999999999</v>
      </c>
      <c r="F6329" s="1" t="s">
        <v>7</v>
      </c>
    </row>
    <row r="6330" spans="1:6" x14ac:dyDescent="0.25">
      <c r="A6330" s="1">
        <v>2007</v>
      </c>
      <c r="B6330" s="1" t="s">
        <v>6337</v>
      </c>
      <c r="C6330" s="1">
        <v>2049.0981999999999</v>
      </c>
      <c r="D6330" s="1">
        <v>163.92789999999999</v>
      </c>
      <c r="E6330" s="1">
        <v>51.227499999999999</v>
      </c>
      <c r="F6330" s="1" t="s">
        <v>51</v>
      </c>
    </row>
    <row r="6331" spans="1:6" x14ac:dyDescent="0.25">
      <c r="A6331" s="1">
        <v>2007</v>
      </c>
      <c r="B6331" s="1" t="s">
        <v>6338</v>
      </c>
      <c r="C6331" s="1">
        <v>2049.0981999999999</v>
      </c>
      <c r="D6331" s="1">
        <v>163.92789999999999</v>
      </c>
      <c r="E6331" s="1">
        <v>51.227499999999999</v>
      </c>
      <c r="F6331" s="1" t="s">
        <v>51</v>
      </c>
    </row>
    <row r="6332" spans="1:6" x14ac:dyDescent="0.25">
      <c r="A6332" s="1">
        <v>2007</v>
      </c>
      <c r="B6332" s="1" t="s">
        <v>6339</v>
      </c>
      <c r="C6332" s="1">
        <v>2049.0981999999999</v>
      </c>
      <c r="D6332" s="1">
        <v>163.92789999999999</v>
      </c>
      <c r="E6332" s="1">
        <v>51.227499999999999</v>
      </c>
      <c r="F6332" s="1" t="s">
        <v>51</v>
      </c>
    </row>
    <row r="6333" spans="1:6" x14ac:dyDescent="0.25">
      <c r="A6333" s="1">
        <v>2007</v>
      </c>
      <c r="B6333" s="1" t="s">
        <v>6340</v>
      </c>
      <c r="C6333" s="1">
        <v>2071.4196000000002</v>
      </c>
      <c r="D6333" s="1">
        <v>165.71360000000001</v>
      </c>
      <c r="E6333" s="1">
        <v>51.785499999999999</v>
      </c>
      <c r="F6333" s="1" t="s">
        <v>51</v>
      </c>
    </row>
    <row r="6334" spans="1:6" x14ac:dyDescent="0.25">
      <c r="A6334" s="1">
        <v>2007</v>
      </c>
      <c r="B6334" s="1" t="s">
        <v>6341</v>
      </c>
      <c r="C6334" s="1">
        <v>2071.4196000000002</v>
      </c>
      <c r="D6334" s="1">
        <v>165.71360000000001</v>
      </c>
      <c r="E6334" s="1">
        <v>51.785499999999999</v>
      </c>
      <c r="F6334" s="1" t="s">
        <v>7</v>
      </c>
    </row>
    <row r="6335" spans="1:6" x14ac:dyDescent="0.25">
      <c r="A6335" s="1">
        <v>2007</v>
      </c>
      <c r="B6335" s="1" t="s">
        <v>6342</v>
      </c>
      <c r="C6335" s="1">
        <v>2049.0981999999999</v>
      </c>
      <c r="D6335" s="1">
        <v>163.92789999999999</v>
      </c>
      <c r="E6335" s="1">
        <v>51.227499999999999</v>
      </c>
      <c r="F6335" s="1" t="s">
        <v>7</v>
      </c>
    </row>
    <row r="6336" spans="1:6" x14ac:dyDescent="0.25">
      <c r="A6336" s="1">
        <v>2007</v>
      </c>
      <c r="B6336" s="1" t="s">
        <v>6343</v>
      </c>
      <c r="C6336" s="1">
        <v>2443.35</v>
      </c>
      <c r="D6336" s="1">
        <v>195.46799999999999</v>
      </c>
      <c r="E6336" s="1">
        <v>61.083799999999997</v>
      </c>
      <c r="F6336" s="1" t="s">
        <v>47</v>
      </c>
    </row>
    <row r="6337" spans="1:6" x14ac:dyDescent="0.25">
      <c r="A6337" s="1">
        <v>2007</v>
      </c>
      <c r="B6337" s="1" t="s">
        <v>6344</v>
      </c>
      <c r="C6337" s="1">
        <v>2181.5625</v>
      </c>
      <c r="D6337" s="1">
        <v>174.52500000000001</v>
      </c>
      <c r="E6337" s="1">
        <v>54.539099999999998</v>
      </c>
      <c r="F6337" s="1" t="s">
        <v>47</v>
      </c>
    </row>
    <row r="6338" spans="1:6" x14ac:dyDescent="0.25">
      <c r="A6338" s="1">
        <v>2007</v>
      </c>
      <c r="B6338" s="1" t="s">
        <v>6345</v>
      </c>
      <c r="C6338" s="1">
        <v>782.99</v>
      </c>
      <c r="D6338" s="1">
        <v>62.639200000000002</v>
      </c>
      <c r="E6338" s="1">
        <v>19.5748</v>
      </c>
      <c r="F6338" s="1" t="s">
        <v>47</v>
      </c>
    </row>
    <row r="6339" spans="1:6" x14ac:dyDescent="0.25">
      <c r="A6339" s="1">
        <v>2007</v>
      </c>
      <c r="B6339" s="1" t="s">
        <v>6346</v>
      </c>
      <c r="C6339" s="1">
        <v>2049.0981999999999</v>
      </c>
      <c r="D6339" s="1">
        <v>163.92789999999999</v>
      </c>
      <c r="E6339" s="1">
        <v>51.227499999999999</v>
      </c>
      <c r="F6339" s="1" t="s">
        <v>47</v>
      </c>
    </row>
    <row r="6340" spans="1:6" x14ac:dyDescent="0.25">
      <c r="A6340" s="1">
        <v>2007</v>
      </c>
      <c r="B6340" s="1" t="s">
        <v>6347</v>
      </c>
      <c r="C6340" s="1">
        <v>2071.4196000000002</v>
      </c>
      <c r="D6340" s="1">
        <v>165.71360000000001</v>
      </c>
      <c r="E6340" s="1">
        <v>51.785499999999999</v>
      </c>
      <c r="F6340" s="1" t="s">
        <v>47</v>
      </c>
    </row>
    <row r="6341" spans="1:6" x14ac:dyDescent="0.25">
      <c r="A6341" s="1">
        <v>2007</v>
      </c>
      <c r="B6341" s="1" t="s">
        <v>6348</v>
      </c>
      <c r="C6341" s="1">
        <v>2049.0981999999999</v>
      </c>
      <c r="D6341" s="1">
        <v>163.92789999999999</v>
      </c>
      <c r="E6341" s="1">
        <v>51.227499999999999</v>
      </c>
      <c r="F6341" s="1" t="s">
        <v>47</v>
      </c>
    </row>
    <row r="6342" spans="1:6" x14ac:dyDescent="0.25">
      <c r="A6342" s="1">
        <v>2007</v>
      </c>
      <c r="B6342" s="1" t="s">
        <v>6349</v>
      </c>
      <c r="C6342" s="1">
        <v>1000.4375</v>
      </c>
      <c r="D6342" s="1">
        <v>80.034999999999997</v>
      </c>
      <c r="E6342" s="1">
        <v>25.010899999999999</v>
      </c>
      <c r="F6342" s="1" t="s">
        <v>7</v>
      </c>
    </row>
    <row r="6343" spans="1:6" x14ac:dyDescent="0.25">
      <c r="A6343" s="1">
        <v>2007</v>
      </c>
      <c r="B6343" s="1" t="s">
        <v>6350</v>
      </c>
      <c r="C6343" s="1">
        <v>2071.4196000000002</v>
      </c>
      <c r="D6343" s="1">
        <v>165.71360000000001</v>
      </c>
      <c r="E6343" s="1">
        <v>51.785499999999999</v>
      </c>
      <c r="F6343" s="1" t="s">
        <v>7</v>
      </c>
    </row>
    <row r="6344" spans="1:6" x14ac:dyDescent="0.25">
      <c r="A6344" s="1">
        <v>2007</v>
      </c>
      <c r="B6344" s="1" t="s">
        <v>6351</v>
      </c>
      <c r="C6344" s="1">
        <v>2071.4196000000002</v>
      </c>
      <c r="D6344" s="1">
        <v>165.71360000000001</v>
      </c>
      <c r="E6344" s="1">
        <v>51.785499999999999</v>
      </c>
      <c r="F6344" s="1" t="s">
        <v>51</v>
      </c>
    </row>
    <row r="6345" spans="1:6" x14ac:dyDescent="0.25">
      <c r="A6345" s="1">
        <v>2007</v>
      </c>
      <c r="B6345" s="1" t="s">
        <v>6352</v>
      </c>
      <c r="C6345" s="1">
        <v>2443.35</v>
      </c>
      <c r="D6345" s="1">
        <v>195.46799999999999</v>
      </c>
      <c r="E6345" s="1">
        <v>61.083799999999997</v>
      </c>
      <c r="F6345" s="1" t="s">
        <v>51</v>
      </c>
    </row>
    <row r="6346" spans="1:6" x14ac:dyDescent="0.25">
      <c r="A6346" s="1">
        <v>2007</v>
      </c>
      <c r="B6346" s="1" t="s">
        <v>6353</v>
      </c>
      <c r="C6346" s="1">
        <v>782.99</v>
      </c>
      <c r="D6346" s="1">
        <v>62.639200000000002</v>
      </c>
      <c r="E6346" s="1">
        <v>19.5748</v>
      </c>
      <c r="F6346" s="1" t="s">
        <v>51</v>
      </c>
    </row>
    <row r="6347" spans="1:6" x14ac:dyDescent="0.25">
      <c r="A6347" s="1">
        <v>2007</v>
      </c>
      <c r="B6347" s="1" t="s">
        <v>6354</v>
      </c>
      <c r="C6347" s="1">
        <v>2071.4196000000002</v>
      </c>
      <c r="D6347" s="1">
        <v>165.71360000000001</v>
      </c>
      <c r="E6347" s="1">
        <v>51.785499999999999</v>
      </c>
      <c r="F6347" s="1" t="s">
        <v>7</v>
      </c>
    </row>
    <row r="6348" spans="1:6" x14ac:dyDescent="0.25">
      <c r="A6348" s="1">
        <v>2007</v>
      </c>
      <c r="B6348" s="1" t="s">
        <v>6355</v>
      </c>
      <c r="C6348" s="1">
        <v>2181.5625</v>
      </c>
      <c r="D6348" s="1">
        <v>174.52500000000001</v>
      </c>
      <c r="E6348" s="1">
        <v>54.539099999999998</v>
      </c>
      <c r="F6348" s="1" t="s">
        <v>47</v>
      </c>
    </row>
    <row r="6349" spans="1:6" x14ac:dyDescent="0.25">
      <c r="A6349" s="1">
        <v>2007</v>
      </c>
      <c r="B6349" s="1" t="s">
        <v>6356</v>
      </c>
      <c r="C6349" s="1">
        <v>782.99</v>
      </c>
      <c r="D6349" s="1">
        <v>62.639200000000002</v>
      </c>
      <c r="E6349" s="1">
        <v>19.5748</v>
      </c>
      <c r="F6349" s="1" t="s">
        <v>47</v>
      </c>
    </row>
    <row r="6350" spans="1:6" x14ac:dyDescent="0.25">
      <c r="A6350" s="1">
        <v>2007</v>
      </c>
      <c r="B6350" s="1" t="s">
        <v>6357</v>
      </c>
      <c r="C6350" s="1">
        <v>2071.4196000000002</v>
      </c>
      <c r="D6350" s="1">
        <v>165.71360000000001</v>
      </c>
      <c r="E6350" s="1">
        <v>51.785499999999999</v>
      </c>
      <c r="F6350" s="1" t="s">
        <v>51</v>
      </c>
    </row>
    <row r="6351" spans="1:6" x14ac:dyDescent="0.25">
      <c r="A6351" s="1">
        <v>2007</v>
      </c>
      <c r="B6351" s="1" t="s">
        <v>6358</v>
      </c>
      <c r="C6351" s="1">
        <v>2071.4196000000002</v>
      </c>
      <c r="D6351" s="1">
        <v>165.71360000000001</v>
      </c>
      <c r="E6351" s="1">
        <v>51.785499999999999</v>
      </c>
      <c r="F6351" s="1" t="s">
        <v>51</v>
      </c>
    </row>
    <row r="6352" spans="1:6" x14ac:dyDescent="0.25">
      <c r="A6352" s="1">
        <v>2007</v>
      </c>
      <c r="B6352" s="1" t="s">
        <v>6359</v>
      </c>
      <c r="C6352" s="1">
        <v>1000.4375</v>
      </c>
      <c r="D6352" s="1">
        <v>80.034999999999997</v>
      </c>
      <c r="E6352" s="1">
        <v>25.010899999999999</v>
      </c>
      <c r="F6352" s="1" t="s">
        <v>51</v>
      </c>
    </row>
    <row r="6353" spans="1:6" x14ac:dyDescent="0.25">
      <c r="A6353" s="1">
        <v>2007</v>
      </c>
      <c r="B6353" s="1" t="s">
        <v>6360</v>
      </c>
      <c r="C6353" s="1">
        <v>2443.35</v>
      </c>
      <c r="D6353" s="1">
        <v>195.46799999999999</v>
      </c>
      <c r="E6353" s="1">
        <v>61.083799999999997</v>
      </c>
      <c r="F6353" s="1" t="s">
        <v>51</v>
      </c>
    </row>
    <row r="6354" spans="1:6" x14ac:dyDescent="0.25">
      <c r="A6354" s="1">
        <v>2007</v>
      </c>
      <c r="B6354" s="1" t="s">
        <v>6361</v>
      </c>
      <c r="C6354" s="1">
        <v>2049.0981999999999</v>
      </c>
      <c r="D6354" s="1">
        <v>163.92789999999999</v>
      </c>
      <c r="E6354" s="1">
        <v>51.227499999999999</v>
      </c>
      <c r="F6354" s="1" t="s">
        <v>7</v>
      </c>
    </row>
    <row r="6355" spans="1:6" x14ac:dyDescent="0.25">
      <c r="A6355" s="1">
        <v>2007</v>
      </c>
      <c r="B6355" s="1" t="s">
        <v>6362</v>
      </c>
      <c r="C6355" s="1">
        <v>2049.0981999999999</v>
      </c>
      <c r="D6355" s="1">
        <v>163.92789999999999</v>
      </c>
      <c r="E6355" s="1">
        <v>51.227499999999999</v>
      </c>
      <c r="F6355" s="1" t="s">
        <v>7</v>
      </c>
    </row>
    <row r="6356" spans="1:6" x14ac:dyDescent="0.25">
      <c r="A6356" s="1">
        <v>2007</v>
      </c>
      <c r="B6356" s="1" t="s">
        <v>6363</v>
      </c>
      <c r="C6356" s="1">
        <v>2181.5625</v>
      </c>
      <c r="D6356" s="1">
        <v>174.52500000000001</v>
      </c>
      <c r="E6356" s="1">
        <v>54.539099999999998</v>
      </c>
      <c r="F6356" s="1" t="s">
        <v>47</v>
      </c>
    </row>
    <row r="6357" spans="1:6" x14ac:dyDescent="0.25">
      <c r="A6357" s="1">
        <v>2007</v>
      </c>
      <c r="B6357" s="1" t="s">
        <v>6364</v>
      </c>
      <c r="C6357" s="1">
        <v>2443.35</v>
      </c>
      <c r="D6357" s="1">
        <v>195.46799999999999</v>
      </c>
      <c r="E6357" s="1">
        <v>61.083799999999997</v>
      </c>
      <c r="F6357" s="1" t="s">
        <v>47</v>
      </c>
    </row>
    <row r="6358" spans="1:6" x14ac:dyDescent="0.25">
      <c r="A6358" s="1">
        <v>2007</v>
      </c>
      <c r="B6358" s="1" t="s">
        <v>6365</v>
      </c>
      <c r="C6358" s="1">
        <v>1000.4375</v>
      </c>
      <c r="D6358" s="1">
        <v>80.034999999999997</v>
      </c>
      <c r="E6358" s="1">
        <v>25.010899999999999</v>
      </c>
      <c r="F6358" s="1" t="s">
        <v>47</v>
      </c>
    </row>
    <row r="6359" spans="1:6" x14ac:dyDescent="0.25">
      <c r="A6359" s="1">
        <v>2007</v>
      </c>
      <c r="B6359" s="1" t="s">
        <v>6366</v>
      </c>
      <c r="C6359" s="1">
        <v>782.99</v>
      </c>
      <c r="D6359" s="1">
        <v>62.639200000000002</v>
      </c>
      <c r="E6359" s="1">
        <v>19.5748</v>
      </c>
      <c r="F6359" s="1" t="s">
        <v>47</v>
      </c>
    </row>
    <row r="6360" spans="1:6" x14ac:dyDescent="0.25">
      <c r="A6360" s="1">
        <v>2007</v>
      </c>
      <c r="B6360" s="1" t="s">
        <v>6367</v>
      </c>
      <c r="C6360" s="1">
        <v>782.99</v>
      </c>
      <c r="D6360" s="1">
        <v>62.639200000000002</v>
      </c>
      <c r="E6360" s="1">
        <v>19.5748</v>
      </c>
      <c r="F6360" s="1" t="s">
        <v>47</v>
      </c>
    </row>
    <row r="6361" spans="1:6" x14ac:dyDescent="0.25">
      <c r="A6361" s="1">
        <v>2007</v>
      </c>
      <c r="B6361" s="1" t="s">
        <v>6368</v>
      </c>
      <c r="C6361" s="1">
        <v>782.99</v>
      </c>
      <c r="D6361" s="1">
        <v>62.639200000000002</v>
      </c>
      <c r="E6361" s="1">
        <v>19.5748</v>
      </c>
      <c r="F6361" s="1" t="s">
        <v>47</v>
      </c>
    </row>
    <row r="6362" spans="1:6" x14ac:dyDescent="0.25">
      <c r="A6362" s="1">
        <v>2007</v>
      </c>
      <c r="B6362" s="1" t="s">
        <v>6369</v>
      </c>
      <c r="C6362" s="1">
        <v>2181.5625</v>
      </c>
      <c r="D6362" s="1">
        <v>174.52500000000001</v>
      </c>
      <c r="E6362" s="1">
        <v>54.539099999999998</v>
      </c>
      <c r="F6362" s="1" t="s">
        <v>7</v>
      </c>
    </row>
    <row r="6363" spans="1:6" x14ac:dyDescent="0.25">
      <c r="A6363" s="1">
        <v>2007</v>
      </c>
      <c r="B6363" s="1" t="s">
        <v>6370</v>
      </c>
      <c r="C6363" s="1">
        <v>2049.0981999999999</v>
      </c>
      <c r="D6363" s="1">
        <v>163.92789999999999</v>
      </c>
      <c r="E6363" s="1">
        <v>51.227499999999999</v>
      </c>
      <c r="F6363" s="1" t="s">
        <v>47</v>
      </c>
    </row>
    <row r="6364" spans="1:6" x14ac:dyDescent="0.25">
      <c r="A6364" s="1">
        <v>2007</v>
      </c>
      <c r="B6364" s="1" t="s">
        <v>6371</v>
      </c>
      <c r="C6364" s="1">
        <v>2049.0981999999999</v>
      </c>
      <c r="D6364" s="1">
        <v>163.92789999999999</v>
      </c>
      <c r="E6364" s="1">
        <v>51.227499999999999</v>
      </c>
      <c r="F6364" s="1" t="s">
        <v>47</v>
      </c>
    </row>
    <row r="6365" spans="1:6" x14ac:dyDescent="0.25">
      <c r="A6365" s="1">
        <v>2007</v>
      </c>
      <c r="B6365" s="1" t="s">
        <v>6372</v>
      </c>
      <c r="C6365" s="1">
        <v>2049.0981999999999</v>
      </c>
      <c r="D6365" s="1">
        <v>163.92789999999999</v>
      </c>
      <c r="E6365" s="1">
        <v>51.227499999999999</v>
      </c>
      <c r="F6365" s="1" t="s">
        <v>47</v>
      </c>
    </row>
    <row r="6366" spans="1:6" x14ac:dyDescent="0.25">
      <c r="A6366" s="1">
        <v>2007</v>
      </c>
      <c r="B6366" s="1" t="s">
        <v>6373</v>
      </c>
      <c r="C6366" s="1">
        <v>782.99</v>
      </c>
      <c r="D6366" s="1">
        <v>62.639200000000002</v>
      </c>
      <c r="E6366" s="1">
        <v>19.5748</v>
      </c>
      <c r="F6366" s="1" t="s">
        <v>7</v>
      </c>
    </row>
    <row r="6367" spans="1:6" x14ac:dyDescent="0.25">
      <c r="A6367" s="1">
        <v>2007</v>
      </c>
      <c r="B6367" s="1" t="s">
        <v>6374</v>
      </c>
      <c r="C6367" s="1">
        <v>782.99</v>
      </c>
      <c r="D6367" s="1">
        <v>62.639200000000002</v>
      </c>
      <c r="E6367" s="1">
        <v>19.5748</v>
      </c>
      <c r="F6367" s="1" t="s">
        <v>7</v>
      </c>
    </row>
    <row r="6368" spans="1:6" x14ac:dyDescent="0.25">
      <c r="A6368" s="1">
        <v>2007</v>
      </c>
      <c r="B6368" s="1" t="s">
        <v>6375</v>
      </c>
      <c r="C6368" s="1">
        <v>1000.4375</v>
      </c>
      <c r="D6368" s="1">
        <v>80.034999999999997</v>
      </c>
      <c r="E6368" s="1">
        <v>25.010899999999999</v>
      </c>
      <c r="F6368" s="1" t="s">
        <v>7</v>
      </c>
    </row>
    <row r="6369" spans="1:6" x14ac:dyDescent="0.25">
      <c r="A6369" s="1">
        <v>2007</v>
      </c>
      <c r="B6369" s="1" t="s">
        <v>6376</v>
      </c>
      <c r="C6369" s="1">
        <v>2071.4196000000002</v>
      </c>
      <c r="D6369" s="1">
        <v>165.71360000000001</v>
      </c>
      <c r="E6369" s="1">
        <v>51.785499999999999</v>
      </c>
      <c r="F6369" s="1" t="s">
        <v>51</v>
      </c>
    </row>
    <row r="6370" spans="1:6" x14ac:dyDescent="0.25">
      <c r="A6370" s="1">
        <v>2007</v>
      </c>
      <c r="B6370" s="1" t="s">
        <v>6377</v>
      </c>
      <c r="C6370" s="1">
        <v>2181.5625</v>
      </c>
      <c r="D6370" s="1">
        <v>174.52500000000001</v>
      </c>
      <c r="E6370" s="1">
        <v>54.539099999999998</v>
      </c>
      <c r="F6370" s="1" t="s">
        <v>51</v>
      </c>
    </row>
    <row r="6371" spans="1:6" x14ac:dyDescent="0.25">
      <c r="A6371" s="1">
        <v>2007</v>
      </c>
      <c r="B6371" s="1" t="s">
        <v>6378</v>
      </c>
      <c r="C6371" s="1">
        <v>2181.5625</v>
      </c>
      <c r="D6371" s="1">
        <v>174.52500000000001</v>
      </c>
      <c r="E6371" s="1">
        <v>54.539099999999998</v>
      </c>
      <c r="F6371" s="1" t="s">
        <v>51</v>
      </c>
    </row>
    <row r="6372" spans="1:6" x14ac:dyDescent="0.25">
      <c r="A6372" s="1">
        <v>2007</v>
      </c>
      <c r="B6372" s="1" t="s">
        <v>6379</v>
      </c>
      <c r="C6372" s="1">
        <v>2071.4196000000002</v>
      </c>
      <c r="D6372" s="1">
        <v>165.71360000000001</v>
      </c>
      <c r="E6372" s="1">
        <v>51.785499999999999</v>
      </c>
      <c r="F6372" s="1" t="s">
        <v>7</v>
      </c>
    </row>
    <row r="6373" spans="1:6" x14ac:dyDescent="0.25">
      <c r="A6373" s="1">
        <v>2007</v>
      </c>
      <c r="B6373" s="1" t="s">
        <v>6380</v>
      </c>
      <c r="C6373" s="1">
        <v>2071.4196000000002</v>
      </c>
      <c r="D6373" s="1">
        <v>165.71360000000001</v>
      </c>
      <c r="E6373" s="1">
        <v>51.785499999999999</v>
      </c>
      <c r="F6373" s="1" t="s">
        <v>7</v>
      </c>
    </row>
    <row r="6374" spans="1:6" x14ac:dyDescent="0.25">
      <c r="A6374" s="1">
        <v>2007</v>
      </c>
      <c r="B6374" s="1" t="s">
        <v>6381</v>
      </c>
      <c r="C6374" s="1">
        <v>782.99</v>
      </c>
      <c r="D6374" s="1">
        <v>62.639200000000002</v>
      </c>
      <c r="E6374" s="1">
        <v>19.5748</v>
      </c>
      <c r="F6374" s="1" t="s">
        <v>47</v>
      </c>
    </row>
    <row r="6375" spans="1:6" x14ac:dyDescent="0.25">
      <c r="A6375" s="1">
        <v>2007</v>
      </c>
      <c r="B6375" s="1" t="s">
        <v>6382</v>
      </c>
      <c r="C6375" s="1">
        <v>2443.35</v>
      </c>
      <c r="D6375" s="1">
        <v>195.46799999999999</v>
      </c>
      <c r="E6375" s="1">
        <v>61.083799999999997</v>
      </c>
      <c r="F6375" s="1" t="s">
        <v>7</v>
      </c>
    </row>
    <row r="6376" spans="1:6" x14ac:dyDescent="0.25">
      <c r="A6376" s="1">
        <v>2007</v>
      </c>
      <c r="B6376" s="1" t="s">
        <v>6383</v>
      </c>
      <c r="C6376" s="1">
        <v>2071.4196000000002</v>
      </c>
      <c r="D6376" s="1">
        <v>165.71360000000001</v>
      </c>
      <c r="E6376" s="1">
        <v>51.785499999999999</v>
      </c>
      <c r="F6376" s="1" t="s">
        <v>47</v>
      </c>
    </row>
    <row r="6377" spans="1:6" x14ac:dyDescent="0.25">
      <c r="A6377" s="1">
        <v>2007</v>
      </c>
      <c r="B6377" s="1" t="s">
        <v>6384</v>
      </c>
      <c r="C6377" s="1">
        <v>2071.4196000000002</v>
      </c>
      <c r="D6377" s="1">
        <v>165.71360000000001</v>
      </c>
      <c r="E6377" s="1">
        <v>51.785499999999999</v>
      </c>
      <c r="F6377" s="1" t="s">
        <v>51</v>
      </c>
    </row>
    <row r="6378" spans="1:6" x14ac:dyDescent="0.25">
      <c r="A6378" s="1">
        <v>2007</v>
      </c>
      <c r="B6378" s="1" t="s">
        <v>6385</v>
      </c>
      <c r="C6378" s="1">
        <v>2181.5625</v>
      </c>
      <c r="D6378" s="1">
        <v>174.52500000000001</v>
      </c>
      <c r="E6378" s="1">
        <v>54.539099999999998</v>
      </c>
      <c r="F6378" s="1" t="s">
        <v>51</v>
      </c>
    </row>
    <row r="6379" spans="1:6" x14ac:dyDescent="0.25">
      <c r="A6379" s="1">
        <v>2007</v>
      </c>
      <c r="B6379" s="1" t="s">
        <v>6386</v>
      </c>
      <c r="C6379" s="1">
        <v>2071.4196000000002</v>
      </c>
      <c r="D6379" s="1">
        <v>165.71360000000001</v>
      </c>
      <c r="E6379" s="1">
        <v>51.785499999999999</v>
      </c>
      <c r="F6379" s="1" t="s">
        <v>7</v>
      </c>
    </row>
    <row r="6380" spans="1:6" x14ac:dyDescent="0.25">
      <c r="A6380" s="1">
        <v>2007</v>
      </c>
      <c r="B6380" s="1" t="s">
        <v>6387</v>
      </c>
      <c r="C6380" s="1">
        <v>2181.5625</v>
      </c>
      <c r="D6380" s="1">
        <v>174.52500000000001</v>
      </c>
      <c r="E6380" s="1">
        <v>54.539099999999998</v>
      </c>
      <c r="F6380" s="1" t="s">
        <v>47</v>
      </c>
    </row>
    <row r="6381" spans="1:6" x14ac:dyDescent="0.25">
      <c r="A6381" s="1">
        <v>2007</v>
      </c>
      <c r="B6381" s="1" t="s">
        <v>6388</v>
      </c>
      <c r="C6381" s="1">
        <v>2181.5625</v>
      </c>
      <c r="D6381" s="1">
        <v>174.52500000000001</v>
      </c>
      <c r="E6381" s="1">
        <v>54.539099999999998</v>
      </c>
      <c r="F6381" s="1" t="s">
        <v>47</v>
      </c>
    </row>
    <row r="6382" spans="1:6" x14ac:dyDescent="0.25">
      <c r="A6382" s="1">
        <v>2007</v>
      </c>
      <c r="B6382" s="1" t="s">
        <v>6389</v>
      </c>
      <c r="C6382" s="1">
        <v>2443.35</v>
      </c>
      <c r="D6382" s="1">
        <v>195.46799999999999</v>
      </c>
      <c r="E6382" s="1">
        <v>61.083799999999997</v>
      </c>
      <c r="F6382" s="1" t="s">
        <v>47</v>
      </c>
    </row>
    <row r="6383" spans="1:6" x14ac:dyDescent="0.25">
      <c r="A6383" s="1">
        <v>2007</v>
      </c>
      <c r="B6383" s="1" t="s">
        <v>6390</v>
      </c>
      <c r="C6383" s="1">
        <v>2071.4196000000002</v>
      </c>
      <c r="D6383" s="1">
        <v>165.71360000000001</v>
      </c>
      <c r="E6383" s="1">
        <v>51.785499999999999</v>
      </c>
      <c r="F6383" s="1" t="s">
        <v>51</v>
      </c>
    </row>
    <row r="6384" spans="1:6" x14ac:dyDescent="0.25">
      <c r="A6384" s="1">
        <v>2007</v>
      </c>
      <c r="B6384" s="1" t="s">
        <v>6391</v>
      </c>
      <c r="C6384" s="1">
        <v>782.99</v>
      </c>
      <c r="D6384" s="1">
        <v>62.639200000000002</v>
      </c>
      <c r="E6384" s="1">
        <v>19.5748</v>
      </c>
      <c r="F6384" s="1" t="s">
        <v>7</v>
      </c>
    </row>
    <row r="6385" spans="1:6" x14ac:dyDescent="0.25">
      <c r="A6385" s="1">
        <v>2007</v>
      </c>
      <c r="B6385" s="1" t="s">
        <v>6392</v>
      </c>
      <c r="C6385" s="1">
        <v>782.99</v>
      </c>
      <c r="D6385" s="1">
        <v>62.639200000000002</v>
      </c>
      <c r="E6385" s="1">
        <v>19.5748</v>
      </c>
      <c r="F6385" s="1" t="s">
        <v>7</v>
      </c>
    </row>
    <row r="6386" spans="1:6" x14ac:dyDescent="0.25">
      <c r="A6386" s="1">
        <v>2007</v>
      </c>
      <c r="B6386" s="1" t="s">
        <v>6393</v>
      </c>
      <c r="C6386" s="1">
        <v>1000.4375</v>
      </c>
      <c r="D6386" s="1">
        <v>80.034999999999997</v>
      </c>
      <c r="E6386" s="1">
        <v>25.010899999999999</v>
      </c>
      <c r="F6386" s="1" t="s">
        <v>7</v>
      </c>
    </row>
    <row r="6387" spans="1:6" x14ac:dyDescent="0.25">
      <c r="A6387" s="1">
        <v>2007</v>
      </c>
      <c r="B6387" s="1" t="s">
        <v>6394</v>
      </c>
      <c r="C6387" s="1">
        <v>2443.35</v>
      </c>
      <c r="D6387" s="1">
        <v>195.46799999999999</v>
      </c>
      <c r="E6387" s="1">
        <v>61.083799999999997</v>
      </c>
      <c r="F6387" s="1" t="s">
        <v>51</v>
      </c>
    </row>
    <row r="6388" spans="1:6" x14ac:dyDescent="0.25">
      <c r="A6388" s="1">
        <v>2007</v>
      </c>
      <c r="B6388" s="1" t="s">
        <v>6395</v>
      </c>
      <c r="C6388" s="1">
        <v>782.99</v>
      </c>
      <c r="D6388" s="1">
        <v>62.639200000000002</v>
      </c>
      <c r="E6388" s="1">
        <v>19.5748</v>
      </c>
      <c r="F6388" s="1" t="s">
        <v>51</v>
      </c>
    </row>
    <row r="6389" spans="1:6" x14ac:dyDescent="0.25">
      <c r="A6389" s="1">
        <v>2007</v>
      </c>
      <c r="B6389" s="1" t="s">
        <v>6396</v>
      </c>
      <c r="C6389" s="1">
        <v>2443.35</v>
      </c>
      <c r="D6389" s="1">
        <v>195.46799999999999</v>
      </c>
      <c r="E6389" s="1">
        <v>61.083799999999997</v>
      </c>
      <c r="F6389" s="1" t="s">
        <v>47</v>
      </c>
    </row>
    <row r="6390" spans="1:6" x14ac:dyDescent="0.25">
      <c r="A6390" s="1">
        <v>2007</v>
      </c>
      <c r="B6390" s="1" t="s">
        <v>6397</v>
      </c>
      <c r="C6390" s="1">
        <v>2181.5625</v>
      </c>
      <c r="D6390" s="1">
        <v>174.52500000000001</v>
      </c>
      <c r="E6390" s="1">
        <v>54.539099999999998</v>
      </c>
      <c r="F6390" s="1" t="s">
        <v>47</v>
      </c>
    </row>
    <row r="6391" spans="1:6" x14ac:dyDescent="0.25">
      <c r="A6391" s="1">
        <v>2007</v>
      </c>
      <c r="B6391" s="1" t="s">
        <v>6398</v>
      </c>
      <c r="C6391" s="1">
        <v>1000.4375</v>
      </c>
      <c r="D6391" s="1">
        <v>80.034999999999997</v>
      </c>
      <c r="E6391" s="1">
        <v>25.010899999999999</v>
      </c>
      <c r="F6391" s="1" t="s">
        <v>47</v>
      </c>
    </row>
    <row r="6392" spans="1:6" x14ac:dyDescent="0.25">
      <c r="A6392" s="1">
        <v>2007</v>
      </c>
      <c r="B6392" s="1" t="s">
        <v>6399</v>
      </c>
      <c r="C6392" s="1">
        <v>2071.4196000000002</v>
      </c>
      <c r="D6392" s="1">
        <v>165.71360000000001</v>
      </c>
      <c r="E6392" s="1">
        <v>51.785499999999999</v>
      </c>
      <c r="F6392" s="1" t="s">
        <v>47</v>
      </c>
    </row>
    <row r="6393" spans="1:6" x14ac:dyDescent="0.25">
      <c r="A6393" s="1">
        <v>2007</v>
      </c>
      <c r="B6393" s="1" t="s">
        <v>6400</v>
      </c>
      <c r="C6393" s="1">
        <v>2071.4196000000002</v>
      </c>
      <c r="D6393" s="1">
        <v>165.71360000000001</v>
      </c>
      <c r="E6393" s="1">
        <v>51.785499999999999</v>
      </c>
      <c r="F6393" s="1" t="s">
        <v>51</v>
      </c>
    </row>
    <row r="6394" spans="1:6" x14ac:dyDescent="0.25">
      <c r="A6394" s="1">
        <v>2007</v>
      </c>
      <c r="B6394" s="1" t="s">
        <v>6401</v>
      </c>
      <c r="C6394" s="1">
        <v>2071.4196000000002</v>
      </c>
      <c r="D6394" s="1">
        <v>165.71360000000001</v>
      </c>
      <c r="E6394" s="1">
        <v>51.785499999999999</v>
      </c>
      <c r="F6394" s="1" t="s">
        <v>51</v>
      </c>
    </row>
    <row r="6395" spans="1:6" x14ac:dyDescent="0.25">
      <c r="A6395" s="1">
        <v>2007</v>
      </c>
      <c r="B6395" s="1" t="s">
        <v>6402</v>
      </c>
      <c r="C6395" s="1">
        <v>2071.4196000000002</v>
      </c>
      <c r="D6395" s="1">
        <v>165.71360000000001</v>
      </c>
      <c r="E6395" s="1">
        <v>51.785499999999999</v>
      </c>
      <c r="F6395" s="1" t="s">
        <v>7</v>
      </c>
    </row>
    <row r="6396" spans="1:6" x14ac:dyDescent="0.25">
      <c r="A6396" s="1">
        <v>2007</v>
      </c>
      <c r="B6396" s="1" t="s">
        <v>6403</v>
      </c>
      <c r="C6396" s="1">
        <v>2181.5625</v>
      </c>
      <c r="D6396" s="1">
        <v>174.52500000000001</v>
      </c>
      <c r="E6396" s="1">
        <v>54.539099999999998</v>
      </c>
      <c r="F6396" s="1" t="s">
        <v>47</v>
      </c>
    </row>
    <row r="6397" spans="1:6" x14ac:dyDescent="0.25">
      <c r="A6397" s="1">
        <v>2007</v>
      </c>
      <c r="B6397" s="1" t="s">
        <v>6404</v>
      </c>
      <c r="C6397" s="1">
        <v>2443.35</v>
      </c>
      <c r="D6397" s="1">
        <v>195.46799999999999</v>
      </c>
      <c r="E6397" s="1">
        <v>61.083799999999997</v>
      </c>
      <c r="F6397" s="1" t="s">
        <v>47</v>
      </c>
    </row>
    <row r="6398" spans="1:6" x14ac:dyDescent="0.25">
      <c r="A6398" s="1">
        <v>2007</v>
      </c>
      <c r="B6398" s="1" t="s">
        <v>6405</v>
      </c>
      <c r="C6398" s="1">
        <v>1000.4375</v>
      </c>
      <c r="D6398" s="1">
        <v>80.034999999999997</v>
      </c>
      <c r="E6398" s="1">
        <v>25.010899999999999</v>
      </c>
      <c r="F6398" s="1" t="s">
        <v>47</v>
      </c>
    </row>
    <row r="6399" spans="1:6" x14ac:dyDescent="0.25">
      <c r="A6399" s="1">
        <v>2007</v>
      </c>
      <c r="B6399" s="1" t="s">
        <v>6406</v>
      </c>
      <c r="C6399" s="1">
        <v>782.99</v>
      </c>
      <c r="D6399" s="1">
        <v>62.639200000000002</v>
      </c>
      <c r="E6399" s="1">
        <v>19.5748</v>
      </c>
      <c r="F6399" s="1" t="s">
        <v>7</v>
      </c>
    </row>
    <row r="6400" spans="1:6" x14ac:dyDescent="0.25">
      <c r="A6400" s="1">
        <v>2007</v>
      </c>
      <c r="B6400" s="1" t="s">
        <v>6407</v>
      </c>
      <c r="C6400" s="1">
        <v>782.99</v>
      </c>
      <c r="D6400" s="1">
        <v>62.639200000000002</v>
      </c>
      <c r="E6400" s="1">
        <v>19.5748</v>
      </c>
      <c r="F6400" s="1" t="s">
        <v>7</v>
      </c>
    </row>
    <row r="6401" spans="1:6" x14ac:dyDescent="0.25">
      <c r="A6401" s="1">
        <v>2007</v>
      </c>
      <c r="B6401" s="1" t="s">
        <v>6408</v>
      </c>
      <c r="C6401" s="1">
        <v>1000.4375</v>
      </c>
      <c r="D6401" s="1">
        <v>80.034999999999997</v>
      </c>
      <c r="E6401" s="1">
        <v>25.010899999999999</v>
      </c>
      <c r="F6401" s="1" t="s">
        <v>7</v>
      </c>
    </row>
    <row r="6402" spans="1:6" x14ac:dyDescent="0.25">
      <c r="A6402" s="1">
        <v>2007</v>
      </c>
      <c r="B6402" s="1" t="s">
        <v>6409</v>
      </c>
      <c r="C6402" s="1">
        <v>1000.4375</v>
      </c>
      <c r="D6402" s="1">
        <v>80.034999999999997</v>
      </c>
      <c r="E6402" s="1">
        <v>25.010899999999999</v>
      </c>
      <c r="F6402" s="1" t="s">
        <v>7</v>
      </c>
    </row>
    <row r="6403" spans="1:6" x14ac:dyDescent="0.25">
      <c r="A6403" s="1">
        <v>2007</v>
      </c>
      <c r="B6403" s="1" t="s">
        <v>6410</v>
      </c>
      <c r="C6403" s="1">
        <v>2049.0981999999999</v>
      </c>
      <c r="D6403" s="1">
        <v>163.92789999999999</v>
      </c>
      <c r="E6403" s="1">
        <v>51.227499999999999</v>
      </c>
      <c r="F6403" s="1" t="s">
        <v>51</v>
      </c>
    </row>
    <row r="6404" spans="1:6" x14ac:dyDescent="0.25">
      <c r="A6404" s="1">
        <v>2007</v>
      </c>
      <c r="B6404" s="1" t="s">
        <v>6411</v>
      </c>
      <c r="C6404" s="1">
        <v>2181.5625</v>
      </c>
      <c r="D6404" s="1">
        <v>174.52500000000001</v>
      </c>
      <c r="E6404" s="1">
        <v>54.539099999999998</v>
      </c>
      <c r="F6404" s="1" t="s">
        <v>51</v>
      </c>
    </row>
    <row r="6405" spans="1:6" x14ac:dyDescent="0.25">
      <c r="A6405" s="1">
        <v>2007</v>
      </c>
      <c r="B6405" s="1" t="s">
        <v>6412</v>
      </c>
      <c r="C6405" s="1">
        <v>2181.5625</v>
      </c>
      <c r="D6405" s="1">
        <v>174.52500000000001</v>
      </c>
      <c r="E6405" s="1">
        <v>54.539099999999998</v>
      </c>
      <c r="F6405" s="1" t="s">
        <v>51</v>
      </c>
    </row>
    <row r="6406" spans="1:6" x14ac:dyDescent="0.25">
      <c r="A6406" s="1">
        <v>2007</v>
      </c>
      <c r="B6406" s="1" t="s">
        <v>6413</v>
      </c>
      <c r="C6406" s="1">
        <v>2181.5625</v>
      </c>
      <c r="D6406" s="1">
        <v>174.52500000000001</v>
      </c>
      <c r="E6406" s="1">
        <v>54.539099999999998</v>
      </c>
      <c r="F6406" s="1" t="s">
        <v>51</v>
      </c>
    </row>
    <row r="6407" spans="1:6" x14ac:dyDescent="0.25">
      <c r="A6407" s="1">
        <v>2007</v>
      </c>
      <c r="B6407" s="1" t="s">
        <v>6414</v>
      </c>
      <c r="C6407" s="1">
        <v>2181.5625</v>
      </c>
      <c r="D6407" s="1">
        <v>174.52500000000001</v>
      </c>
      <c r="E6407" s="1">
        <v>54.539099999999998</v>
      </c>
      <c r="F6407" s="1" t="s">
        <v>51</v>
      </c>
    </row>
    <row r="6408" spans="1:6" x14ac:dyDescent="0.25">
      <c r="A6408" s="1">
        <v>2007</v>
      </c>
      <c r="B6408" s="1" t="s">
        <v>6415</v>
      </c>
      <c r="C6408" s="1">
        <v>2049.0981999999999</v>
      </c>
      <c r="D6408" s="1">
        <v>163.92789999999999</v>
      </c>
      <c r="E6408" s="1">
        <v>51.227499999999999</v>
      </c>
      <c r="F6408" s="1" t="s">
        <v>51</v>
      </c>
    </row>
    <row r="6409" spans="1:6" x14ac:dyDescent="0.25">
      <c r="A6409" s="1">
        <v>2007</v>
      </c>
      <c r="B6409" s="1" t="s">
        <v>6416</v>
      </c>
      <c r="C6409" s="1">
        <v>2181.5625</v>
      </c>
      <c r="D6409" s="1">
        <v>174.52500000000001</v>
      </c>
      <c r="E6409" s="1">
        <v>54.539099999999998</v>
      </c>
      <c r="F6409" s="1" t="s">
        <v>51</v>
      </c>
    </row>
    <row r="6410" spans="1:6" x14ac:dyDescent="0.25">
      <c r="A6410" s="1">
        <v>2007</v>
      </c>
      <c r="B6410" s="1" t="s">
        <v>6417</v>
      </c>
      <c r="C6410" s="1">
        <v>782.99</v>
      </c>
      <c r="D6410" s="1">
        <v>62.639200000000002</v>
      </c>
      <c r="E6410" s="1">
        <v>19.5748</v>
      </c>
      <c r="F6410" s="1" t="s">
        <v>51</v>
      </c>
    </row>
    <row r="6411" spans="1:6" x14ac:dyDescent="0.25">
      <c r="A6411" s="1">
        <v>2007</v>
      </c>
      <c r="B6411" s="1" t="s">
        <v>6418</v>
      </c>
      <c r="C6411" s="1">
        <v>782.99</v>
      </c>
      <c r="D6411" s="1">
        <v>62.639200000000002</v>
      </c>
      <c r="E6411" s="1">
        <v>19.5748</v>
      </c>
      <c r="F6411" s="1" t="s">
        <v>51</v>
      </c>
    </row>
    <row r="6412" spans="1:6" x14ac:dyDescent="0.25">
      <c r="A6412" s="1">
        <v>2007</v>
      </c>
      <c r="B6412" s="1" t="s">
        <v>6419</v>
      </c>
      <c r="C6412" s="1">
        <v>2181.5625</v>
      </c>
      <c r="D6412" s="1">
        <v>174.52500000000001</v>
      </c>
      <c r="E6412" s="1">
        <v>54.539099999999998</v>
      </c>
      <c r="F6412" s="1" t="s">
        <v>47</v>
      </c>
    </row>
    <row r="6413" spans="1:6" x14ac:dyDescent="0.25">
      <c r="A6413" s="1">
        <v>2007</v>
      </c>
      <c r="B6413" s="1" t="s">
        <v>6420</v>
      </c>
      <c r="C6413" s="1">
        <v>2049.0981999999999</v>
      </c>
      <c r="D6413" s="1">
        <v>163.92789999999999</v>
      </c>
      <c r="E6413" s="1">
        <v>51.227499999999999</v>
      </c>
      <c r="F6413" s="1" t="s">
        <v>47</v>
      </c>
    </row>
    <row r="6414" spans="1:6" x14ac:dyDescent="0.25">
      <c r="A6414" s="1">
        <v>2007</v>
      </c>
      <c r="B6414" s="1" t="s">
        <v>6421</v>
      </c>
      <c r="C6414" s="1">
        <v>2049.0981999999999</v>
      </c>
      <c r="D6414" s="1">
        <v>163.92789999999999</v>
      </c>
      <c r="E6414" s="1">
        <v>51.227499999999999</v>
      </c>
      <c r="F6414" s="1" t="s">
        <v>47</v>
      </c>
    </row>
    <row r="6415" spans="1:6" x14ac:dyDescent="0.25">
      <c r="A6415" s="1">
        <v>2007</v>
      </c>
      <c r="B6415" s="1" t="s">
        <v>6422</v>
      </c>
      <c r="C6415" s="1">
        <v>2049.0981999999999</v>
      </c>
      <c r="D6415" s="1">
        <v>163.92789999999999</v>
      </c>
      <c r="E6415" s="1">
        <v>51.227499999999999</v>
      </c>
      <c r="F6415" s="1" t="s">
        <v>51</v>
      </c>
    </row>
    <row r="6416" spans="1:6" x14ac:dyDescent="0.25">
      <c r="A6416" s="1">
        <v>2007</v>
      </c>
      <c r="B6416" s="1" t="s">
        <v>6423</v>
      </c>
      <c r="C6416" s="1">
        <v>782.99</v>
      </c>
      <c r="D6416" s="1">
        <v>62.639200000000002</v>
      </c>
      <c r="E6416" s="1">
        <v>19.5748</v>
      </c>
      <c r="F6416" s="1" t="s">
        <v>7</v>
      </c>
    </row>
    <row r="6417" spans="1:6" x14ac:dyDescent="0.25">
      <c r="A6417" s="1">
        <v>2007</v>
      </c>
      <c r="B6417" s="1" t="s">
        <v>6424</v>
      </c>
      <c r="C6417" s="1">
        <v>2071.4196000000002</v>
      </c>
      <c r="D6417" s="1">
        <v>165.71360000000001</v>
      </c>
      <c r="E6417" s="1">
        <v>51.785499999999999</v>
      </c>
      <c r="F6417" s="1" t="s">
        <v>7</v>
      </c>
    </row>
    <row r="6418" spans="1:6" x14ac:dyDescent="0.25">
      <c r="A6418" s="1">
        <v>2007</v>
      </c>
      <c r="B6418" s="1" t="s">
        <v>6425</v>
      </c>
      <c r="C6418" s="1">
        <v>2071.4196000000002</v>
      </c>
      <c r="D6418" s="1">
        <v>165.71360000000001</v>
      </c>
      <c r="E6418" s="1">
        <v>51.785499999999999</v>
      </c>
      <c r="F6418" s="1" t="s">
        <v>51</v>
      </c>
    </row>
    <row r="6419" spans="1:6" x14ac:dyDescent="0.25">
      <c r="A6419" s="1">
        <v>2007</v>
      </c>
      <c r="B6419" s="1" t="s">
        <v>6426</v>
      </c>
      <c r="C6419" s="1">
        <v>2181.5625</v>
      </c>
      <c r="D6419" s="1">
        <v>174.52500000000001</v>
      </c>
      <c r="E6419" s="1">
        <v>54.539099999999998</v>
      </c>
      <c r="F6419" s="1" t="s">
        <v>51</v>
      </c>
    </row>
    <row r="6420" spans="1:6" x14ac:dyDescent="0.25">
      <c r="A6420" s="1">
        <v>2007</v>
      </c>
      <c r="B6420" s="1" t="s">
        <v>6427</v>
      </c>
      <c r="C6420" s="1">
        <v>2443.35</v>
      </c>
      <c r="D6420" s="1">
        <v>195.46799999999999</v>
      </c>
      <c r="E6420" s="1">
        <v>61.083799999999997</v>
      </c>
      <c r="F6420" s="1" t="s">
        <v>51</v>
      </c>
    </row>
    <row r="6421" spans="1:6" x14ac:dyDescent="0.25">
      <c r="A6421" s="1">
        <v>2007</v>
      </c>
      <c r="B6421" s="1" t="s">
        <v>6428</v>
      </c>
      <c r="C6421" s="1">
        <v>2443.35</v>
      </c>
      <c r="D6421" s="1">
        <v>195.46799999999999</v>
      </c>
      <c r="E6421" s="1">
        <v>61.083799999999997</v>
      </c>
      <c r="F6421" s="1" t="s">
        <v>51</v>
      </c>
    </row>
    <row r="6422" spans="1:6" x14ac:dyDescent="0.25">
      <c r="A6422" s="1">
        <v>2007</v>
      </c>
      <c r="B6422" s="1" t="s">
        <v>6429</v>
      </c>
      <c r="C6422" s="1">
        <v>2181.5625</v>
      </c>
      <c r="D6422" s="1">
        <v>174.52500000000001</v>
      </c>
      <c r="E6422" s="1">
        <v>54.539099999999998</v>
      </c>
      <c r="F6422" s="1" t="s">
        <v>51</v>
      </c>
    </row>
    <row r="6423" spans="1:6" x14ac:dyDescent="0.25">
      <c r="A6423" s="1">
        <v>2007</v>
      </c>
      <c r="B6423" s="1" t="s">
        <v>6430</v>
      </c>
      <c r="C6423" s="1">
        <v>2071.4196000000002</v>
      </c>
      <c r="D6423" s="1">
        <v>165.71360000000001</v>
      </c>
      <c r="E6423" s="1">
        <v>51.785499999999999</v>
      </c>
      <c r="F6423" s="1" t="s">
        <v>7</v>
      </c>
    </row>
    <row r="6424" spans="1:6" x14ac:dyDescent="0.25">
      <c r="A6424" s="1">
        <v>2007</v>
      </c>
      <c r="B6424" s="1" t="s">
        <v>6431</v>
      </c>
      <c r="C6424" s="1">
        <v>782.99</v>
      </c>
      <c r="D6424" s="1">
        <v>62.639200000000002</v>
      </c>
      <c r="E6424" s="1">
        <v>19.5748</v>
      </c>
      <c r="F6424" s="1" t="s">
        <v>47</v>
      </c>
    </row>
    <row r="6425" spans="1:6" x14ac:dyDescent="0.25">
      <c r="A6425" s="1">
        <v>2007</v>
      </c>
      <c r="B6425" s="1" t="s">
        <v>6432</v>
      </c>
      <c r="C6425" s="1">
        <v>782.99</v>
      </c>
      <c r="D6425" s="1">
        <v>62.639200000000002</v>
      </c>
      <c r="E6425" s="1">
        <v>19.5748</v>
      </c>
      <c r="F6425" s="1" t="s">
        <v>47</v>
      </c>
    </row>
    <row r="6426" spans="1:6" x14ac:dyDescent="0.25">
      <c r="A6426" s="1">
        <v>2007</v>
      </c>
      <c r="B6426" s="1" t="s">
        <v>6433</v>
      </c>
      <c r="C6426" s="1">
        <v>782.99</v>
      </c>
      <c r="D6426" s="1">
        <v>62.639200000000002</v>
      </c>
      <c r="E6426" s="1">
        <v>19.5748</v>
      </c>
      <c r="F6426" s="1" t="s">
        <v>47</v>
      </c>
    </row>
    <row r="6427" spans="1:6" x14ac:dyDescent="0.25">
      <c r="A6427" s="1">
        <v>2007</v>
      </c>
      <c r="B6427" s="1" t="s">
        <v>6434</v>
      </c>
      <c r="C6427" s="1">
        <v>2049.0981999999999</v>
      </c>
      <c r="D6427" s="1">
        <v>163.92789999999999</v>
      </c>
      <c r="E6427" s="1">
        <v>51.227499999999999</v>
      </c>
      <c r="F6427" s="1" t="s">
        <v>47</v>
      </c>
    </row>
    <row r="6428" spans="1:6" x14ac:dyDescent="0.25">
      <c r="A6428" s="1">
        <v>2007</v>
      </c>
      <c r="B6428" s="1" t="s">
        <v>6435</v>
      </c>
      <c r="C6428" s="1">
        <v>2181.5625</v>
      </c>
      <c r="D6428" s="1">
        <v>174.52500000000001</v>
      </c>
      <c r="E6428" s="1">
        <v>54.539099999999998</v>
      </c>
      <c r="F6428" s="1" t="s">
        <v>51</v>
      </c>
    </row>
    <row r="6429" spans="1:6" x14ac:dyDescent="0.25">
      <c r="A6429" s="1">
        <v>2007</v>
      </c>
      <c r="B6429" s="1" t="s">
        <v>6436</v>
      </c>
      <c r="C6429" s="1">
        <v>2443.35</v>
      </c>
      <c r="D6429" s="1">
        <v>195.46799999999999</v>
      </c>
      <c r="E6429" s="1">
        <v>61.083799999999997</v>
      </c>
      <c r="F6429" s="1" t="s">
        <v>51</v>
      </c>
    </row>
    <row r="6430" spans="1:6" x14ac:dyDescent="0.25">
      <c r="A6430" s="1">
        <v>2007</v>
      </c>
      <c r="B6430" s="1" t="s">
        <v>6437</v>
      </c>
      <c r="C6430" s="1">
        <v>2049.0981999999999</v>
      </c>
      <c r="D6430" s="1">
        <v>163.92789999999999</v>
      </c>
      <c r="E6430" s="1">
        <v>51.227499999999999</v>
      </c>
      <c r="F6430" s="1" t="s">
        <v>7</v>
      </c>
    </row>
    <row r="6431" spans="1:6" x14ac:dyDescent="0.25">
      <c r="A6431" s="1">
        <v>2007</v>
      </c>
      <c r="B6431" s="1" t="s">
        <v>6438</v>
      </c>
      <c r="C6431" s="1">
        <v>2181.5625</v>
      </c>
      <c r="D6431" s="1">
        <v>174.52500000000001</v>
      </c>
      <c r="E6431" s="1">
        <v>54.539099999999998</v>
      </c>
      <c r="F6431" s="1" t="s">
        <v>47</v>
      </c>
    </row>
    <row r="6432" spans="1:6" x14ac:dyDescent="0.25">
      <c r="A6432" s="1">
        <v>2007</v>
      </c>
      <c r="B6432" s="1" t="s">
        <v>6439</v>
      </c>
      <c r="C6432" s="1">
        <v>1000.4375</v>
      </c>
      <c r="D6432" s="1">
        <v>80.034999999999997</v>
      </c>
      <c r="E6432" s="1">
        <v>25.010899999999999</v>
      </c>
      <c r="F6432" s="1" t="s">
        <v>47</v>
      </c>
    </row>
    <row r="6433" spans="1:6" x14ac:dyDescent="0.25">
      <c r="A6433" s="1">
        <v>2007</v>
      </c>
      <c r="B6433" s="1" t="s">
        <v>6440</v>
      </c>
      <c r="C6433" s="1">
        <v>782.99</v>
      </c>
      <c r="D6433" s="1">
        <v>62.639200000000002</v>
      </c>
      <c r="E6433" s="1">
        <v>19.5748</v>
      </c>
      <c r="F6433" s="1" t="s">
        <v>47</v>
      </c>
    </row>
    <row r="6434" spans="1:6" x14ac:dyDescent="0.25">
      <c r="A6434" s="1">
        <v>2007</v>
      </c>
      <c r="B6434" s="1" t="s">
        <v>6441</v>
      </c>
      <c r="C6434" s="1">
        <v>782.99</v>
      </c>
      <c r="D6434" s="1">
        <v>62.639200000000002</v>
      </c>
      <c r="E6434" s="1">
        <v>19.5748</v>
      </c>
      <c r="F6434" s="1" t="s">
        <v>47</v>
      </c>
    </row>
    <row r="6435" spans="1:6" x14ac:dyDescent="0.25">
      <c r="A6435" s="1">
        <v>2007</v>
      </c>
      <c r="B6435" s="1" t="s">
        <v>6442</v>
      </c>
      <c r="C6435" s="1">
        <v>2071.4196000000002</v>
      </c>
      <c r="D6435" s="1">
        <v>165.71360000000001</v>
      </c>
      <c r="E6435" s="1">
        <v>51.785499999999999</v>
      </c>
      <c r="F6435" s="1" t="s">
        <v>47</v>
      </c>
    </row>
    <row r="6436" spans="1:6" x14ac:dyDescent="0.25">
      <c r="A6436" s="1">
        <v>2007</v>
      </c>
      <c r="B6436" s="1" t="s">
        <v>6443</v>
      </c>
      <c r="C6436" s="1">
        <v>782.99</v>
      </c>
      <c r="D6436" s="1">
        <v>62.639200000000002</v>
      </c>
      <c r="E6436" s="1">
        <v>19.5748</v>
      </c>
      <c r="F6436" s="1" t="s">
        <v>7</v>
      </c>
    </row>
    <row r="6437" spans="1:6" x14ac:dyDescent="0.25">
      <c r="A6437" s="1">
        <v>2007</v>
      </c>
      <c r="B6437" s="1" t="s">
        <v>6444</v>
      </c>
      <c r="C6437" s="1">
        <v>2071.4196000000002</v>
      </c>
      <c r="D6437" s="1">
        <v>165.71360000000001</v>
      </c>
      <c r="E6437" s="1">
        <v>51.785499999999999</v>
      </c>
      <c r="F6437" s="1" t="s">
        <v>51</v>
      </c>
    </row>
    <row r="6438" spans="1:6" x14ac:dyDescent="0.25">
      <c r="A6438" s="1">
        <v>2007</v>
      </c>
      <c r="B6438" s="1" t="s">
        <v>6445</v>
      </c>
      <c r="C6438" s="1">
        <v>2049.0981999999999</v>
      </c>
      <c r="D6438" s="1">
        <v>163.92789999999999</v>
      </c>
      <c r="E6438" s="1">
        <v>51.227499999999999</v>
      </c>
      <c r="F6438" s="1" t="s">
        <v>51</v>
      </c>
    </row>
    <row r="6439" spans="1:6" x14ac:dyDescent="0.25">
      <c r="A6439" s="1">
        <v>2007</v>
      </c>
      <c r="B6439" s="1" t="s">
        <v>6446</v>
      </c>
      <c r="C6439" s="1">
        <v>2181.5625</v>
      </c>
      <c r="D6439" s="1">
        <v>174.52500000000001</v>
      </c>
      <c r="E6439" s="1">
        <v>54.539099999999998</v>
      </c>
      <c r="F6439" s="1" t="s">
        <v>47</v>
      </c>
    </row>
    <row r="6440" spans="1:6" x14ac:dyDescent="0.25">
      <c r="A6440" s="1">
        <v>2007</v>
      </c>
      <c r="B6440" s="1" t="s">
        <v>6447</v>
      </c>
      <c r="C6440" s="1">
        <v>782.99</v>
      </c>
      <c r="D6440" s="1">
        <v>62.639200000000002</v>
      </c>
      <c r="E6440" s="1">
        <v>19.5748</v>
      </c>
      <c r="F6440" s="1" t="s">
        <v>47</v>
      </c>
    </row>
    <row r="6441" spans="1:6" x14ac:dyDescent="0.25">
      <c r="A6441" s="1">
        <v>2007</v>
      </c>
      <c r="B6441" s="1" t="s">
        <v>6448</v>
      </c>
      <c r="C6441" s="1">
        <v>782.99</v>
      </c>
      <c r="D6441" s="1">
        <v>62.639200000000002</v>
      </c>
      <c r="E6441" s="1">
        <v>19.5748</v>
      </c>
      <c r="F6441" s="1" t="s">
        <v>7</v>
      </c>
    </row>
    <row r="6442" spans="1:6" x14ac:dyDescent="0.25">
      <c r="A6442" s="1">
        <v>2007</v>
      </c>
      <c r="B6442" s="1" t="s">
        <v>6449</v>
      </c>
      <c r="C6442" s="1">
        <v>782.99</v>
      </c>
      <c r="D6442" s="1">
        <v>62.639200000000002</v>
      </c>
      <c r="E6442" s="1">
        <v>19.5748</v>
      </c>
      <c r="F6442" s="1" t="s">
        <v>7</v>
      </c>
    </row>
    <row r="6443" spans="1:6" x14ac:dyDescent="0.25">
      <c r="A6443" s="1">
        <v>2007</v>
      </c>
      <c r="B6443" s="1" t="s">
        <v>6450</v>
      </c>
      <c r="C6443" s="1">
        <v>1000.4375</v>
      </c>
      <c r="D6443" s="1">
        <v>80.034999999999997</v>
      </c>
      <c r="E6443" s="1">
        <v>25.010899999999999</v>
      </c>
      <c r="F6443" s="1" t="s">
        <v>7</v>
      </c>
    </row>
    <row r="6444" spans="1:6" x14ac:dyDescent="0.25">
      <c r="A6444" s="1">
        <v>2007</v>
      </c>
      <c r="B6444" s="1" t="s">
        <v>6451</v>
      </c>
      <c r="C6444" s="1">
        <v>2443.35</v>
      </c>
      <c r="D6444" s="1">
        <v>195.46799999999999</v>
      </c>
      <c r="E6444" s="1">
        <v>61.083799999999997</v>
      </c>
      <c r="F6444" s="1" t="s">
        <v>47</v>
      </c>
    </row>
    <row r="6445" spans="1:6" x14ac:dyDescent="0.25">
      <c r="A6445" s="1">
        <v>2007</v>
      </c>
      <c r="B6445" s="1" t="s">
        <v>6452</v>
      </c>
      <c r="C6445" s="1">
        <v>2443.35</v>
      </c>
      <c r="D6445" s="1">
        <v>195.46799999999999</v>
      </c>
      <c r="E6445" s="1">
        <v>61.083799999999997</v>
      </c>
      <c r="F6445" s="1" t="s">
        <v>7</v>
      </c>
    </row>
    <row r="6446" spans="1:6" x14ac:dyDescent="0.25">
      <c r="A6446" s="1">
        <v>2007</v>
      </c>
      <c r="B6446" s="1" t="s">
        <v>6453</v>
      </c>
      <c r="C6446" s="1">
        <v>782.99</v>
      </c>
      <c r="D6446" s="1">
        <v>62.639200000000002</v>
      </c>
      <c r="E6446" s="1">
        <v>19.5748</v>
      </c>
      <c r="F6446" s="1" t="s">
        <v>7</v>
      </c>
    </row>
    <row r="6447" spans="1:6" x14ac:dyDescent="0.25">
      <c r="A6447" s="1">
        <v>2007</v>
      </c>
      <c r="B6447" s="1" t="s">
        <v>6454</v>
      </c>
      <c r="C6447" s="1">
        <v>1000.4375</v>
      </c>
      <c r="D6447" s="1">
        <v>80.034999999999997</v>
      </c>
      <c r="E6447" s="1">
        <v>25.010899999999999</v>
      </c>
      <c r="F6447" s="1" t="s">
        <v>7</v>
      </c>
    </row>
    <row r="6448" spans="1:6" x14ac:dyDescent="0.25">
      <c r="A6448" s="1">
        <v>2007</v>
      </c>
      <c r="B6448" s="1" t="s">
        <v>6455</v>
      </c>
      <c r="C6448" s="1">
        <v>1000.4375</v>
      </c>
      <c r="D6448" s="1">
        <v>80.034999999999997</v>
      </c>
      <c r="E6448" s="1">
        <v>25.010899999999999</v>
      </c>
      <c r="F6448" s="1" t="s">
        <v>51</v>
      </c>
    </row>
    <row r="6449" spans="1:6" x14ac:dyDescent="0.25">
      <c r="A6449" s="1">
        <v>2007</v>
      </c>
      <c r="B6449" s="1" t="s">
        <v>6456</v>
      </c>
      <c r="C6449" s="1">
        <v>782.99</v>
      </c>
      <c r="D6449" s="1">
        <v>62.639200000000002</v>
      </c>
      <c r="E6449" s="1">
        <v>19.5748</v>
      </c>
      <c r="F6449" s="1" t="s">
        <v>51</v>
      </c>
    </row>
    <row r="6450" spans="1:6" x14ac:dyDescent="0.25">
      <c r="A6450" s="1">
        <v>2007</v>
      </c>
      <c r="B6450" s="1" t="s">
        <v>6457</v>
      </c>
      <c r="C6450" s="1">
        <v>2049.0981999999999</v>
      </c>
      <c r="D6450" s="1">
        <v>163.92789999999999</v>
      </c>
      <c r="E6450" s="1">
        <v>51.227499999999999</v>
      </c>
      <c r="F6450" s="1" t="s">
        <v>7</v>
      </c>
    </row>
    <row r="6451" spans="1:6" x14ac:dyDescent="0.25">
      <c r="A6451" s="1">
        <v>2007</v>
      </c>
      <c r="B6451" s="1" t="s">
        <v>6458</v>
      </c>
      <c r="C6451" s="1">
        <v>2181.5625</v>
      </c>
      <c r="D6451" s="1">
        <v>174.52500000000001</v>
      </c>
      <c r="E6451" s="1">
        <v>54.539099999999998</v>
      </c>
      <c r="F6451" s="1" t="s">
        <v>47</v>
      </c>
    </row>
    <row r="6452" spans="1:6" x14ac:dyDescent="0.25">
      <c r="A6452" s="1">
        <v>2007</v>
      </c>
      <c r="B6452" s="1" t="s">
        <v>6459</v>
      </c>
      <c r="C6452" s="1">
        <v>2181.5625</v>
      </c>
      <c r="D6452" s="1">
        <v>174.52500000000001</v>
      </c>
      <c r="E6452" s="1">
        <v>54.539099999999998</v>
      </c>
      <c r="F6452" s="1" t="s">
        <v>47</v>
      </c>
    </row>
    <row r="6453" spans="1:6" x14ac:dyDescent="0.25">
      <c r="A6453" s="1">
        <v>2007</v>
      </c>
      <c r="B6453" s="1" t="s">
        <v>6460</v>
      </c>
      <c r="C6453" s="1">
        <v>782.99</v>
      </c>
      <c r="D6453" s="1">
        <v>62.639200000000002</v>
      </c>
      <c r="E6453" s="1">
        <v>19.5748</v>
      </c>
      <c r="F6453" s="1" t="s">
        <v>47</v>
      </c>
    </row>
    <row r="6454" spans="1:6" x14ac:dyDescent="0.25">
      <c r="A6454" s="1">
        <v>2007</v>
      </c>
      <c r="B6454" s="1" t="s">
        <v>6461</v>
      </c>
      <c r="C6454" s="1">
        <v>2181.5625</v>
      </c>
      <c r="D6454" s="1">
        <v>174.52500000000001</v>
      </c>
      <c r="E6454" s="1">
        <v>54.539099999999998</v>
      </c>
      <c r="F6454" s="1" t="s">
        <v>51</v>
      </c>
    </row>
    <row r="6455" spans="1:6" x14ac:dyDescent="0.25">
      <c r="A6455" s="1">
        <v>2007</v>
      </c>
      <c r="B6455" s="1" t="s">
        <v>6462</v>
      </c>
      <c r="C6455" s="1">
        <v>782.99</v>
      </c>
      <c r="D6455" s="1">
        <v>62.639200000000002</v>
      </c>
      <c r="E6455" s="1">
        <v>19.5748</v>
      </c>
      <c r="F6455" s="1" t="s">
        <v>51</v>
      </c>
    </row>
    <row r="6456" spans="1:6" x14ac:dyDescent="0.25">
      <c r="A6456" s="1">
        <v>2007</v>
      </c>
      <c r="B6456" s="1" t="s">
        <v>6463</v>
      </c>
      <c r="C6456" s="1">
        <v>2049.0981999999999</v>
      </c>
      <c r="D6456" s="1">
        <v>163.92789999999999</v>
      </c>
      <c r="E6456" s="1">
        <v>51.227499999999999</v>
      </c>
      <c r="F6456" s="1" t="s">
        <v>7</v>
      </c>
    </row>
    <row r="6457" spans="1:6" x14ac:dyDescent="0.25">
      <c r="A6457" s="1">
        <v>2007</v>
      </c>
      <c r="B6457" s="1" t="s">
        <v>6464</v>
      </c>
      <c r="C6457" s="1">
        <v>2071.4196000000002</v>
      </c>
      <c r="D6457" s="1">
        <v>165.71360000000001</v>
      </c>
      <c r="E6457" s="1">
        <v>51.785499999999999</v>
      </c>
      <c r="F6457" s="1" t="s">
        <v>7</v>
      </c>
    </row>
    <row r="6458" spans="1:6" x14ac:dyDescent="0.25">
      <c r="A6458" s="1">
        <v>2007</v>
      </c>
      <c r="B6458" s="1" t="s">
        <v>6465</v>
      </c>
      <c r="C6458" s="1">
        <v>2181.5625</v>
      </c>
      <c r="D6458" s="1">
        <v>174.52500000000001</v>
      </c>
      <c r="E6458" s="1">
        <v>54.539099999999998</v>
      </c>
      <c r="F6458" s="1" t="s">
        <v>47</v>
      </c>
    </row>
    <row r="6459" spans="1:6" x14ac:dyDescent="0.25">
      <c r="A6459" s="1">
        <v>2007</v>
      </c>
      <c r="B6459" s="1" t="s">
        <v>6466</v>
      </c>
      <c r="C6459" s="1">
        <v>2181.5625</v>
      </c>
      <c r="D6459" s="1">
        <v>174.52500000000001</v>
      </c>
      <c r="E6459" s="1">
        <v>54.539099999999998</v>
      </c>
      <c r="F6459" s="1" t="s">
        <v>47</v>
      </c>
    </row>
    <row r="6460" spans="1:6" x14ac:dyDescent="0.25">
      <c r="A6460" s="1">
        <v>2007</v>
      </c>
      <c r="B6460" s="1" t="s">
        <v>6467</v>
      </c>
      <c r="C6460" s="1">
        <v>2181.5625</v>
      </c>
      <c r="D6460" s="1">
        <v>174.52500000000001</v>
      </c>
      <c r="E6460" s="1">
        <v>54.539099999999998</v>
      </c>
      <c r="F6460" s="1" t="s">
        <v>47</v>
      </c>
    </row>
    <row r="6461" spans="1:6" x14ac:dyDescent="0.25">
      <c r="A6461" s="1">
        <v>2007</v>
      </c>
      <c r="B6461" s="1" t="s">
        <v>6468</v>
      </c>
      <c r="C6461" s="1">
        <v>782.99</v>
      </c>
      <c r="D6461" s="1">
        <v>62.639200000000002</v>
      </c>
      <c r="E6461" s="1">
        <v>19.5748</v>
      </c>
      <c r="F6461" s="1" t="s">
        <v>47</v>
      </c>
    </row>
    <row r="6462" spans="1:6" x14ac:dyDescent="0.25">
      <c r="A6462" s="1">
        <v>2007</v>
      </c>
      <c r="B6462" s="1" t="s">
        <v>6469</v>
      </c>
      <c r="C6462" s="1">
        <v>2181.5625</v>
      </c>
      <c r="D6462" s="1">
        <v>174.52500000000001</v>
      </c>
      <c r="E6462" s="1">
        <v>54.539099999999998</v>
      </c>
      <c r="F6462" s="1" t="s">
        <v>7</v>
      </c>
    </row>
    <row r="6463" spans="1:6" x14ac:dyDescent="0.25">
      <c r="A6463" s="1">
        <v>2007</v>
      </c>
      <c r="B6463" s="1" t="s">
        <v>6470</v>
      </c>
      <c r="C6463" s="1">
        <v>2071.4196000000002</v>
      </c>
      <c r="D6463" s="1">
        <v>165.71360000000001</v>
      </c>
      <c r="E6463" s="1">
        <v>51.785499999999999</v>
      </c>
      <c r="F6463" s="1" t="s">
        <v>51</v>
      </c>
    </row>
    <row r="6464" spans="1:6" x14ac:dyDescent="0.25">
      <c r="A6464" s="1">
        <v>2007</v>
      </c>
      <c r="B6464" s="1" t="s">
        <v>6471</v>
      </c>
      <c r="C6464" s="1">
        <v>2071.4196000000002</v>
      </c>
      <c r="D6464" s="1">
        <v>165.71360000000001</v>
      </c>
      <c r="E6464" s="1">
        <v>51.785499999999999</v>
      </c>
      <c r="F6464" s="1" t="s">
        <v>51</v>
      </c>
    </row>
    <row r="6465" spans="1:6" x14ac:dyDescent="0.25">
      <c r="A6465" s="1">
        <v>2007</v>
      </c>
      <c r="B6465" s="1" t="s">
        <v>6472</v>
      </c>
      <c r="C6465" s="1">
        <v>782.99</v>
      </c>
      <c r="D6465" s="1">
        <v>62.639200000000002</v>
      </c>
      <c r="E6465" s="1">
        <v>19.5748</v>
      </c>
      <c r="F6465" s="1" t="s">
        <v>7</v>
      </c>
    </row>
    <row r="6466" spans="1:6" x14ac:dyDescent="0.25">
      <c r="A6466" s="1">
        <v>2007</v>
      </c>
      <c r="B6466" s="1" t="s">
        <v>6473</v>
      </c>
      <c r="C6466" s="1">
        <v>782.99</v>
      </c>
      <c r="D6466" s="1">
        <v>62.639200000000002</v>
      </c>
      <c r="E6466" s="1">
        <v>19.5748</v>
      </c>
      <c r="F6466" s="1" t="s">
        <v>7</v>
      </c>
    </row>
    <row r="6467" spans="1:6" x14ac:dyDescent="0.25">
      <c r="A6467" s="1">
        <v>2007</v>
      </c>
      <c r="B6467" s="1" t="s">
        <v>6474</v>
      </c>
      <c r="C6467" s="1">
        <v>2071.4196000000002</v>
      </c>
      <c r="D6467" s="1">
        <v>165.71360000000001</v>
      </c>
      <c r="E6467" s="1">
        <v>51.785499999999999</v>
      </c>
      <c r="F6467" s="1" t="s">
        <v>7</v>
      </c>
    </row>
    <row r="6468" spans="1:6" x14ac:dyDescent="0.25">
      <c r="A6468" s="1">
        <v>2007</v>
      </c>
      <c r="B6468" s="1" t="s">
        <v>6475</v>
      </c>
      <c r="C6468" s="1">
        <v>2049.0981999999999</v>
      </c>
      <c r="D6468" s="1">
        <v>163.92789999999999</v>
      </c>
      <c r="E6468" s="1">
        <v>51.227499999999999</v>
      </c>
      <c r="F6468" s="1" t="s">
        <v>51</v>
      </c>
    </row>
    <row r="6469" spans="1:6" x14ac:dyDescent="0.25">
      <c r="A6469" s="1">
        <v>2007</v>
      </c>
      <c r="B6469" s="1" t="s">
        <v>6476</v>
      </c>
      <c r="C6469" s="1">
        <v>2071.4196000000002</v>
      </c>
      <c r="D6469" s="1">
        <v>165.71360000000001</v>
      </c>
      <c r="E6469" s="1">
        <v>51.785499999999999</v>
      </c>
      <c r="F6469" s="1" t="s">
        <v>51</v>
      </c>
    </row>
    <row r="6470" spans="1:6" x14ac:dyDescent="0.25">
      <c r="A6470" s="1">
        <v>2007</v>
      </c>
      <c r="B6470" s="1" t="s">
        <v>6477</v>
      </c>
      <c r="C6470" s="1">
        <v>2443.35</v>
      </c>
      <c r="D6470" s="1">
        <v>195.46799999999999</v>
      </c>
      <c r="E6470" s="1">
        <v>61.083799999999997</v>
      </c>
      <c r="F6470" s="1" t="s">
        <v>51</v>
      </c>
    </row>
    <row r="6471" spans="1:6" x14ac:dyDescent="0.25">
      <c r="A6471" s="1">
        <v>2007</v>
      </c>
      <c r="B6471" s="1" t="s">
        <v>6478</v>
      </c>
      <c r="C6471" s="1">
        <v>2071.4196000000002</v>
      </c>
      <c r="D6471" s="1">
        <v>165.71360000000001</v>
      </c>
      <c r="E6471" s="1">
        <v>51.785499999999999</v>
      </c>
      <c r="F6471" s="1" t="s">
        <v>7</v>
      </c>
    </row>
    <row r="6472" spans="1:6" x14ac:dyDescent="0.25">
      <c r="A6472" s="1">
        <v>2007</v>
      </c>
      <c r="B6472" s="1" t="s">
        <v>6479</v>
      </c>
      <c r="C6472" s="1">
        <v>2181.5625</v>
      </c>
      <c r="D6472" s="1">
        <v>174.52500000000001</v>
      </c>
      <c r="E6472" s="1">
        <v>54.539099999999998</v>
      </c>
      <c r="F6472" s="1" t="s">
        <v>47</v>
      </c>
    </row>
    <row r="6473" spans="1:6" x14ac:dyDescent="0.25">
      <c r="A6473" s="1">
        <v>2007</v>
      </c>
      <c r="B6473" s="1" t="s">
        <v>6480</v>
      </c>
      <c r="C6473" s="1">
        <v>1000.4375</v>
      </c>
      <c r="D6473" s="1">
        <v>80.034999999999997</v>
      </c>
      <c r="E6473" s="1">
        <v>25.010899999999999</v>
      </c>
      <c r="F6473" s="1" t="s">
        <v>47</v>
      </c>
    </row>
    <row r="6474" spans="1:6" x14ac:dyDescent="0.25">
      <c r="A6474" s="1">
        <v>2007</v>
      </c>
      <c r="B6474" s="1" t="s">
        <v>6481</v>
      </c>
      <c r="C6474" s="1">
        <v>782.99</v>
      </c>
      <c r="D6474" s="1">
        <v>62.639200000000002</v>
      </c>
      <c r="E6474" s="1">
        <v>19.5748</v>
      </c>
      <c r="F6474" s="1" t="s">
        <v>47</v>
      </c>
    </row>
    <row r="6475" spans="1:6" x14ac:dyDescent="0.25">
      <c r="A6475" s="1">
        <v>2007</v>
      </c>
      <c r="B6475" s="1" t="s">
        <v>6482</v>
      </c>
      <c r="C6475" s="1">
        <v>782.99</v>
      </c>
      <c r="D6475" s="1">
        <v>62.639200000000002</v>
      </c>
      <c r="E6475" s="1">
        <v>19.5748</v>
      </c>
      <c r="F6475" s="1" t="s">
        <v>47</v>
      </c>
    </row>
    <row r="6476" spans="1:6" x14ac:dyDescent="0.25">
      <c r="A6476" s="1">
        <v>2007</v>
      </c>
      <c r="B6476" s="1" t="s">
        <v>6483</v>
      </c>
      <c r="C6476" s="1">
        <v>2049.0981999999999</v>
      </c>
      <c r="D6476" s="1">
        <v>163.92789999999999</v>
      </c>
      <c r="E6476" s="1">
        <v>51.227499999999999</v>
      </c>
      <c r="F6476" s="1" t="s">
        <v>47</v>
      </c>
    </row>
    <row r="6477" spans="1:6" x14ac:dyDescent="0.25">
      <c r="A6477" s="1">
        <v>2007</v>
      </c>
      <c r="B6477" s="1" t="s">
        <v>6484</v>
      </c>
      <c r="C6477" s="1">
        <v>2071.4196000000002</v>
      </c>
      <c r="D6477" s="1">
        <v>165.71360000000001</v>
      </c>
      <c r="E6477" s="1">
        <v>51.785499999999999</v>
      </c>
      <c r="F6477" s="1" t="s">
        <v>51</v>
      </c>
    </row>
    <row r="6478" spans="1:6" x14ac:dyDescent="0.25">
      <c r="A6478" s="1">
        <v>2007</v>
      </c>
      <c r="B6478" s="1" t="s">
        <v>6485</v>
      </c>
      <c r="C6478" s="1">
        <v>2071.4196000000002</v>
      </c>
      <c r="D6478" s="1">
        <v>165.71360000000001</v>
      </c>
      <c r="E6478" s="1">
        <v>51.785499999999999</v>
      </c>
      <c r="F6478" s="1" t="s">
        <v>51</v>
      </c>
    </row>
    <row r="6479" spans="1:6" x14ac:dyDescent="0.25">
      <c r="A6479" s="1">
        <v>2007</v>
      </c>
      <c r="B6479" s="1" t="s">
        <v>6486</v>
      </c>
      <c r="C6479" s="1">
        <v>782.99</v>
      </c>
      <c r="D6479" s="1">
        <v>62.639200000000002</v>
      </c>
      <c r="E6479" s="1">
        <v>19.5748</v>
      </c>
      <c r="F6479" s="1" t="s">
        <v>7</v>
      </c>
    </row>
    <row r="6480" spans="1:6" x14ac:dyDescent="0.25">
      <c r="A6480" s="1">
        <v>2007</v>
      </c>
      <c r="B6480" s="1" t="s">
        <v>6487</v>
      </c>
      <c r="C6480" s="1">
        <v>782.99</v>
      </c>
      <c r="D6480" s="1">
        <v>62.639200000000002</v>
      </c>
      <c r="E6480" s="1">
        <v>19.5748</v>
      </c>
      <c r="F6480" s="1" t="s">
        <v>7</v>
      </c>
    </row>
    <row r="6481" spans="1:6" x14ac:dyDescent="0.25">
      <c r="A6481" s="1">
        <v>2007</v>
      </c>
      <c r="B6481" s="1" t="s">
        <v>6488</v>
      </c>
      <c r="C6481" s="1">
        <v>1000.4375</v>
      </c>
      <c r="D6481" s="1">
        <v>80.034999999999997</v>
      </c>
      <c r="E6481" s="1">
        <v>25.010899999999999</v>
      </c>
      <c r="F6481" s="1" t="s">
        <v>7</v>
      </c>
    </row>
    <row r="6482" spans="1:6" x14ac:dyDescent="0.25">
      <c r="A6482" s="1">
        <v>2007</v>
      </c>
      <c r="B6482" s="1" t="s">
        <v>6489</v>
      </c>
      <c r="C6482" s="1">
        <v>2071.4196000000002</v>
      </c>
      <c r="D6482" s="1">
        <v>165.71360000000001</v>
      </c>
      <c r="E6482" s="1">
        <v>51.785499999999999</v>
      </c>
      <c r="F6482" s="1" t="s">
        <v>51</v>
      </c>
    </row>
    <row r="6483" spans="1:6" x14ac:dyDescent="0.25">
      <c r="A6483" s="1">
        <v>2007</v>
      </c>
      <c r="B6483" s="1" t="s">
        <v>6490</v>
      </c>
      <c r="C6483" s="1">
        <v>2443.35</v>
      </c>
      <c r="D6483" s="1">
        <v>195.46799999999999</v>
      </c>
      <c r="E6483" s="1">
        <v>61.083799999999997</v>
      </c>
      <c r="F6483" s="1" t="s">
        <v>51</v>
      </c>
    </row>
    <row r="6484" spans="1:6" x14ac:dyDescent="0.25">
      <c r="A6484" s="1">
        <v>2007</v>
      </c>
      <c r="B6484" s="1" t="s">
        <v>6491</v>
      </c>
      <c r="C6484" s="1">
        <v>2443.35</v>
      </c>
      <c r="D6484" s="1">
        <v>195.46799999999999</v>
      </c>
      <c r="E6484" s="1">
        <v>61.083799999999997</v>
      </c>
      <c r="F6484" s="1" t="s">
        <v>51</v>
      </c>
    </row>
    <row r="6485" spans="1:6" x14ac:dyDescent="0.25">
      <c r="A6485" s="1">
        <v>2007</v>
      </c>
      <c r="B6485" s="1" t="s">
        <v>6492</v>
      </c>
      <c r="C6485" s="1">
        <v>782.99</v>
      </c>
      <c r="D6485" s="1">
        <v>62.639200000000002</v>
      </c>
      <c r="E6485" s="1">
        <v>19.5748</v>
      </c>
      <c r="F6485" s="1" t="s">
        <v>51</v>
      </c>
    </row>
    <row r="6486" spans="1:6" x14ac:dyDescent="0.25">
      <c r="A6486" s="1">
        <v>2007</v>
      </c>
      <c r="B6486" s="1" t="s">
        <v>6493</v>
      </c>
      <c r="C6486" s="1">
        <v>2049.0981999999999</v>
      </c>
      <c r="D6486" s="1">
        <v>163.92789999999999</v>
      </c>
      <c r="E6486" s="1">
        <v>51.227499999999999</v>
      </c>
      <c r="F6486" s="1" t="s">
        <v>7</v>
      </c>
    </row>
    <row r="6487" spans="1:6" x14ac:dyDescent="0.25">
      <c r="A6487" s="1">
        <v>2007</v>
      </c>
      <c r="B6487" s="1" t="s">
        <v>6494</v>
      </c>
      <c r="C6487" s="1">
        <v>1000.4375</v>
      </c>
      <c r="D6487" s="1">
        <v>80.034999999999997</v>
      </c>
      <c r="E6487" s="1">
        <v>25.010899999999999</v>
      </c>
      <c r="F6487" s="1" t="s">
        <v>47</v>
      </c>
    </row>
    <row r="6488" spans="1:6" x14ac:dyDescent="0.25">
      <c r="A6488" s="1">
        <v>2007</v>
      </c>
      <c r="B6488" s="1" t="s">
        <v>6495</v>
      </c>
      <c r="C6488" s="1">
        <v>1000.4375</v>
      </c>
      <c r="D6488" s="1">
        <v>80.034999999999997</v>
      </c>
      <c r="E6488" s="1">
        <v>25.010899999999999</v>
      </c>
      <c r="F6488" s="1" t="s">
        <v>47</v>
      </c>
    </row>
    <row r="6489" spans="1:6" x14ac:dyDescent="0.25">
      <c r="A6489" s="1">
        <v>2007</v>
      </c>
      <c r="B6489" s="1" t="s">
        <v>6496</v>
      </c>
      <c r="C6489" s="1">
        <v>2181.5625</v>
      </c>
      <c r="D6489" s="1">
        <v>174.52500000000001</v>
      </c>
      <c r="E6489" s="1">
        <v>54.539099999999998</v>
      </c>
      <c r="F6489" s="1" t="s">
        <v>7</v>
      </c>
    </row>
    <row r="6490" spans="1:6" x14ac:dyDescent="0.25">
      <c r="A6490" s="1">
        <v>2007</v>
      </c>
      <c r="B6490" s="1" t="s">
        <v>6497</v>
      </c>
      <c r="C6490" s="1">
        <v>782.99</v>
      </c>
      <c r="D6490" s="1">
        <v>62.639200000000002</v>
      </c>
      <c r="E6490" s="1">
        <v>19.5748</v>
      </c>
      <c r="F6490" s="1" t="s">
        <v>7</v>
      </c>
    </row>
    <row r="6491" spans="1:6" x14ac:dyDescent="0.25">
      <c r="A6491" s="1">
        <v>2007</v>
      </c>
      <c r="B6491" s="1" t="s">
        <v>6498</v>
      </c>
      <c r="C6491" s="1">
        <v>782.99</v>
      </c>
      <c r="D6491" s="1">
        <v>62.639200000000002</v>
      </c>
      <c r="E6491" s="1">
        <v>19.5748</v>
      </c>
      <c r="F6491" s="1" t="s">
        <v>7</v>
      </c>
    </row>
    <row r="6492" spans="1:6" x14ac:dyDescent="0.25">
      <c r="A6492" s="1">
        <v>2007</v>
      </c>
      <c r="B6492" s="1" t="s">
        <v>6499</v>
      </c>
      <c r="C6492" s="1">
        <v>2071.4196000000002</v>
      </c>
      <c r="D6492" s="1">
        <v>165.71360000000001</v>
      </c>
      <c r="E6492" s="1">
        <v>51.785499999999999</v>
      </c>
      <c r="F6492" s="1" t="s">
        <v>51</v>
      </c>
    </row>
    <row r="6493" spans="1:6" x14ac:dyDescent="0.25">
      <c r="A6493" s="1">
        <v>2007</v>
      </c>
      <c r="B6493" s="1" t="s">
        <v>6500</v>
      </c>
      <c r="C6493" s="1">
        <v>782.99</v>
      </c>
      <c r="D6493" s="1">
        <v>62.639200000000002</v>
      </c>
      <c r="E6493" s="1">
        <v>19.5748</v>
      </c>
      <c r="F6493" s="1" t="s">
        <v>51</v>
      </c>
    </row>
    <row r="6494" spans="1:6" x14ac:dyDescent="0.25">
      <c r="A6494" s="1">
        <v>2007</v>
      </c>
      <c r="B6494" s="1" t="s">
        <v>6501</v>
      </c>
      <c r="C6494" s="1">
        <v>782.99</v>
      </c>
      <c r="D6494" s="1">
        <v>62.639200000000002</v>
      </c>
      <c r="E6494" s="1">
        <v>19.5748</v>
      </c>
      <c r="F6494" s="1" t="s">
        <v>51</v>
      </c>
    </row>
    <row r="6495" spans="1:6" x14ac:dyDescent="0.25">
      <c r="A6495" s="1">
        <v>2007</v>
      </c>
      <c r="B6495" s="1" t="s">
        <v>6502</v>
      </c>
      <c r="C6495" s="1">
        <v>2181.5625</v>
      </c>
      <c r="D6495" s="1">
        <v>174.52500000000001</v>
      </c>
      <c r="E6495" s="1">
        <v>54.539099999999998</v>
      </c>
      <c r="F6495" s="1" t="s">
        <v>47</v>
      </c>
    </row>
    <row r="6496" spans="1:6" x14ac:dyDescent="0.25">
      <c r="A6496" s="1">
        <v>2007</v>
      </c>
      <c r="B6496" s="1" t="s">
        <v>6503</v>
      </c>
      <c r="C6496" s="1">
        <v>782.99</v>
      </c>
      <c r="D6496" s="1">
        <v>62.639200000000002</v>
      </c>
      <c r="E6496" s="1">
        <v>19.5748</v>
      </c>
      <c r="F6496" s="1" t="s">
        <v>47</v>
      </c>
    </row>
    <row r="6497" spans="1:6" x14ac:dyDescent="0.25">
      <c r="A6497" s="1">
        <v>2007</v>
      </c>
      <c r="B6497" s="1" t="s">
        <v>6504</v>
      </c>
      <c r="C6497" s="1">
        <v>2181.5625</v>
      </c>
      <c r="D6497" s="1">
        <v>174.52500000000001</v>
      </c>
      <c r="E6497" s="1">
        <v>54.539099999999998</v>
      </c>
      <c r="F6497" s="1" t="s">
        <v>7</v>
      </c>
    </row>
    <row r="6498" spans="1:6" x14ac:dyDescent="0.25">
      <c r="A6498" s="1">
        <v>2007</v>
      </c>
      <c r="B6498" s="1" t="s">
        <v>6505</v>
      </c>
      <c r="C6498" s="1">
        <v>2071.4196000000002</v>
      </c>
      <c r="D6498" s="1">
        <v>165.71360000000001</v>
      </c>
      <c r="E6498" s="1">
        <v>51.785499999999999</v>
      </c>
      <c r="F6498" s="1" t="s">
        <v>51</v>
      </c>
    </row>
    <row r="6499" spans="1:6" x14ac:dyDescent="0.25">
      <c r="A6499" s="1">
        <v>2007</v>
      </c>
      <c r="B6499" s="1" t="s">
        <v>6506</v>
      </c>
      <c r="C6499" s="1">
        <v>2049.0981999999999</v>
      </c>
      <c r="D6499" s="1">
        <v>163.92789999999999</v>
      </c>
      <c r="E6499" s="1">
        <v>51.227499999999999</v>
      </c>
      <c r="F6499" s="1" t="s">
        <v>51</v>
      </c>
    </row>
    <row r="6500" spans="1:6" x14ac:dyDescent="0.25">
      <c r="A6500" s="1">
        <v>2007</v>
      </c>
      <c r="B6500" s="1" t="s">
        <v>6507</v>
      </c>
      <c r="C6500" s="1">
        <v>2071.4196000000002</v>
      </c>
      <c r="D6500" s="1">
        <v>165.71360000000001</v>
      </c>
      <c r="E6500" s="1">
        <v>51.785499999999999</v>
      </c>
      <c r="F6500" s="1" t="s">
        <v>51</v>
      </c>
    </row>
    <row r="6501" spans="1:6" x14ac:dyDescent="0.25">
      <c r="A6501" s="1">
        <v>2007</v>
      </c>
      <c r="B6501" s="1" t="s">
        <v>6508</v>
      </c>
      <c r="C6501" s="1">
        <v>2071.4196000000002</v>
      </c>
      <c r="D6501" s="1">
        <v>165.71360000000001</v>
      </c>
      <c r="E6501" s="1">
        <v>51.785499999999999</v>
      </c>
      <c r="F6501" s="1" t="s">
        <v>51</v>
      </c>
    </row>
    <row r="6502" spans="1:6" x14ac:dyDescent="0.25">
      <c r="A6502" s="1">
        <v>2007</v>
      </c>
      <c r="B6502" s="1" t="s">
        <v>6509</v>
      </c>
      <c r="C6502" s="1">
        <v>2443.35</v>
      </c>
      <c r="D6502" s="1">
        <v>195.46799999999999</v>
      </c>
      <c r="E6502" s="1">
        <v>61.083799999999997</v>
      </c>
      <c r="F6502" s="1" t="s">
        <v>51</v>
      </c>
    </row>
    <row r="6503" spans="1:6" x14ac:dyDescent="0.25">
      <c r="A6503" s="1">
        <v>2007</v>
      </c>
      <c r="B6503" s="1" t="s">
        <v>6510</v>
      </c>
      <c r="C6503" s="1">
        <v>782.99</v>
      </c>
      <c r="D6503" s="1">
        <v>62.639200000000002</v>
      </c>
      <c r="E6503" s="1">
        <v>19.5748</v>
      </c>
      <c r="F6503" s="1" t="s">
        <v>7</v>
      </c>
    </row>
    <row r="6504" spans="1:6" x14ac:dyDescent="0.25">
      <c r="A6504" s="1">
        <v>2007</v>
      </c>
      <c r="B6504" s="1" t="s">
        <v>6511</v>
      </c>
      <c r="C6504" s="1">
        <v>2181.5625</v>
      </c>
      <c r="D6504" s="1">
        <v>174.52500000000001</v>
      </c>
      <c r="E6504" s="1">
        <v>54.539099999999998</v>
      </c>
      <c r="F6504" s="1" t="s">
        <v>51</v>
      </c>
    </row>
    <row r="6505" spans="1:6" x14ac:dyDescent="0.25">
      <c r="A6505" s="1">
        <v>2007</v>
      </c>
      <c r="B6505" s="1" t="s">
        <v>6512</v>
      </c>
      <c r="C6505" s="1">
        <v>782.99</v>
      </c>
      <c r="D6505" s="1">
        <v>62.639200000000002</v>
      </c>
      <c r="E6505" s="1">
        <v>19.5748</v>
      </c>
      <c r="F6505" s="1" t="s">
        <v>51</v>
      </c>
    </row>
    <row r="6506" spans="1:6" x14ac:dyDescent="0.25">
      <c r="A6506" s="1">
        <v>2007</v>
      </c>
      <c r="B6506" s="1" t="s">
        <v>6513</v>
      </c>
      <c r="C6506" s="1">
        <v>2071.4196000000002</v>
      </c>
      <c r="D6506" s="1">
        <v>165.71360000000001</v>
      </c>
      <c r="E6506" s="1">
        <v>51.785499999999999</v>
      </c>
      <c r="F6506" s="1" t="s">
        <v>7</v>
      </c>
    </row>
    <row r="6507" spans="1:6" x14ac:dyDescent="0.25">
      <c r="A6507" s="1">
        <v>2007</v>
      </c>
      <c r="B6507" s="1" t="s">
        <v>6514</v>
      </c>
      <c r="C6507" s="1">
        <v>2181.5625</v>
      </c>
      <c r="D6507" s="1">
        <v>174.52500000000001</v>
      </c>
      <c r="E6507" s="1">
        <v>54.539099999999998</v>
      </c>
      <c r="F6507" s="1" t="s">
        <v>47</v>
      </c>
    </row>
    <row r="6508" spans="1:6" x14ac:dyDescent="0.25">
      <c r="A6508" s="1">
        <v>2007</v>
      </c>
      <c r="B6508" s="1" t="s">
        <v>6515</v>
      </c>
      <c r="C6508" s="1">
        <v>2181.5625</v>
      </c>
      <c r="D6508" s="1">
        <v>174.52500000000001</v>
      </c>
      <c r="E6508" s="1">
        <v>54.539099999999998</v>
      </c>
      <c r="F6508" s="1" t="s">
        <v>47</v>
      </c>
    </row>
    <row r="6509" spans="1:6" x14ac:dyDescent="0.25">
      <c r="A6509" s="1">
        <v>2007</v>
      </c>
      <c r="B6509" s="1" t="s">
        <v>6516</v>
      </c>
      <c r="C6509" s="1">
        <v>1000.4375</v>
      </c>
      <c r="D6509" s="1">
        <v>80.034999999999997</v>
      </c>
      <c r="E6509" s="1">
        <v>25.010899999999999</v>
      </c>
      <c r="F6509" s="1" t="s">
        <v>47</v>
      </c>
    </row>
    <row r="6510" spans="1:6" x14ac:dyDescent="0.25">
      <c r="A6510" s="1">
        <v>2007</v>
      </c>
      <c r="B6510" s="1" t="s">
        <v>6517</v>
      </c>
      <c r="C6510" s="1">
        <v>2181.5625</v>
      </c>
      <c r="D6510" s="1">
        <v>174.52500000000001</v>
      </c>
      <c r="E6510" s="1">
        <v>54.539099999999998</v>
      </c>
      <c r="F6510" s="1" t="s">
        <v>7</v>
      </c>
    </row>
    <row r="6511" spans="1:6" x14ac:dyDescent="0.25">
      <c r="A6511" s="1">
        <v>2007</v>
      </c>
      <c r="B6511" s="1" t="s">
        <v>6518</v>
      </c>
      <c r="C6511" s="1">
        <v>2071.4196000000002</v>
      </c>
      <c r="D6511" s="1">
        <v>165.71360000000001</v>
      </c>
      <c r="E6511" s="1">
        <v>51.785499999999999</v>
      </c>
      <c r="F6511" s="1" t="s">
        <v>51</v>
      </c>
    </row>
    <row r="6512" spans="1:6" x14ac:dyDescent="0.25">
      <c r="A6512" s="1">
        <v>2007</v>
      </c>
      <c r="B6512" s="1" t="s">
        <v>6519</v>
      </c>
      <c r="C6512" s="1">
        <v>2071.4196000000002</v>
      </c>
      <c r="D6512" s="1">
        <v>165.71360000000001</v>
      </c>
      <c r="E6512" s="1">
        <v>51.785499999999999</v>
      </c>
      <c r="F6512" s="1" t="s">
        <v>51</v>
      </c>
    </row>
    <row r="6513" spans="1:6" x14ac:dyDescent="0.25">
      <c r="A6513" s="1">
        <v>2007</v>
      </c>
      <c r="B6513" s="1" t="s">
        <v>6520</v>
      </c>
      <c r="C6513" s="1">
        <v>2181.5625</v>
      </c>
      <c r="D6513" s="1">
        <v>174.52500000000001</v>
      </c>
      <c r="E6513" s="1">
        <v>54.539099999999998</v>
      </c>
      <c r="F6513" s="1" t="s">
        <v>51</v>
      </c>
    </row>
    <row r="6514" spans="1:6" x14ac:dyDescent="0.25">
      <c r="A6514" s="1">
        <v>2007</v>
      </c>
      <c r="B6514" s="1" t="s">
        <v>6521</v>
      </c>
      <c r="C6514" s="1">
        <v>2181.5625</v>
      </c>
      <c r="D6514" s="1">
        <v>174.52500000000001</v>
      </c>
      <c r="E6514" s="1">
        <v>54.539099999999998</v>
      </c>
      <c r="F6514" s="1" t="s">
        <v>47</v>
      </c>
    </row>
    <row r="6515" spans="1:6" x14ac:dyDescent="0.25">
      <c r="A6515" s="1">
        <v>2007</v>
      </c>
      <c r="B6515" s="1" t="s">
        <v>6522</v>
      </c>
      <c r="C6515" s="1">
        <v>1000.4375</v>
      </c>
      <c r="D6515" s="1">
        <v>80.034999999999997</v>
      </c>
      <c r="E6515" s="1">
        <v>25.010899999999999</v>
      </c>
      <c r="F6515" s="1" t="s">
        <v>47</v>
      </c>
    </row>
    <row r="6516" spans="1:6" x14ac:dyDescent="0.25">
      <c r="A6516" s="1">
        <v>2007</v>
      </c>
      <c r="B6516" s="1" t="s">
        <v>6523</v>
      </c>
      <c r="C6516" s="1">
        <v>1000.4375</v>
      </c>
      <c r="D6516" s="1">
        <v>80.034999999999997</v>
      </c>
      <c r="E6516" s="1">
        <v>25.010899999999999</v>
      </c>
      <c r="F6516" s="1" t="s">
        <v>51</v>
      </c>
    </row>
    <row r="6517" spans="1:6" x14ac:dyDescent="0.25">
      <c r="A6517" s="1">
        <v>2007</v>
      </c>
      <c r="B6517" s="1" t="s">
        <v>6524</v>
      </c>
      <c r="C6517" s="1">
        <v>2181.5625</v>
      </c>
      <c r="D6517" s="1">
        <v>174.52500000000001</v>
      </c>
      <c r="E6517" s="1">
        <v>54.539099999999998</v>
      </c>
      <c r="F6517" s="1" t="s">
        <v>51</v>
      </c>
    </row>
    <row r="6518" spans="1:6" x14ac:dyDescent="0.25">
      <c r="A6518" s="1">
        <v>2007</v>
      </c>
      <c r="B6518" s="1" t="s">
        <v>6525</v>
      </c>
      <c r="C6518" s="1">
        <v>2181.5625</v>
      </c>
      <c r="D6518" s="1">
        <v>174.52500000000001</v>
      </c>
      <c r="E6518" s="1">
        <v>54.539099999999998</v>
      </c>
      <c r="F6518" s="1" t="s">
        <v>51</v>
      </c>
    </row>
    <row r="6519" spans="1:6" x14ac:dyDescent="0.25">
      <c r="A6519" s="1">
        <v>2007</v>
      </c>
      <c r="B6519" s="1" t="s">
        <v>6526</v>
      </c>
      <c r="C6519" s="1">
        <v>2181.5625</v>
      </c>
      <c r="D6519" s="1">
        <v>174.52500000000001</v>
      </c>
      <c r="E6519" s="1">
        <v>54.539099999999998</v>
      </c>
      <c r="F6519" s="1" t="s">
        <v>47</v>
      </c>
    </row>
    <row r="6520" spans="1:6" x14ac:dyDescent="0.25">
      <c r="A6520" s="1">
        <v>2007</v>
      </c>
      <c r="B6520" s="1" t="s">
        <v>6527</v>
      </c>
      <c r="C6520" s="1">
        <v>782.99</v>
      </c>
      <c r="D6520" s="1">
        <v>62.639200000000002</v>
      </c>
      <c r="E6520" s="1">
        <v>19.5748</v>
      </c>
      <c r="F6520" s="1" t="s">
        <v>51</v>
      </c>
    </row>
    <row r="6521" spans="1:6" x14ac:dyDescent="0.25">
      <c r="A6521" s="1">
        <v>2007</v>
      </c>
      <c r="B6521" s="1" t="s">
        <v>6528</v>
      </c>
      <c r="C6521" s="1">
        <v>2071.4196000000002</v>
      </c>
      <c r="D6521" s="1">
        <v>165.71360000000001</v>
      </c>
      <c r="E6521" s="1">
        <v>51.785499999999999</v>
      </c>
      <c r="F6521" s="1" t="s">
        <v>7</v>
      </c>
    </row>
    <row r="6522" spans="1:6" x14ac:dyDescent="0.25">
      <c r="A6522" s="1">
        <v>2007</v>
      </c>
      <c r="B6522" s="1" t="s">
        <v>6529</v>
      </c>
      <c r="C6522" s="1">
        <v>2181.5625</v>
      </c>
      <c r="D6522" s="1">
        <v>174.52500000000001</v>
      </c>
      <c r="E6522" s="1">
        <v>54.539099999999998</v>
      </c>
      <c r="F6522" s="1" t="s">
        <v>47</v>
      </c>
    </row>
    <row r="6523" spans="1:6" x14ac:dyDescent="0.25">
      <c r="A6523" s="1">
        <v>2007</v>
      </c>
      <c r="B6523" s="1" t="s">
        <v>6530</v>
      </c>
      <c r="C6523" s="1">
        <v>2443.35</v>
      </c>
      <c r="D6523" s="1">
        <v>195.46799999999999</v>
      </c>
      <c r="E6523" s="1">
        <v>61.083799999999997</v>
      </c>
      <c r="F6523" s="1" t="s">
        <v>47</v>
      </c>
    </row>
    <row r="6524" spans="1:6" x14ac:dyDescent="0.25">
      <c r="A6524" s="1">
        <v>2007</v>
      </c>
      <c r="B6524" s="1" t="s">
        <v>6531</v>
      </c>
      <c r="C6524" s="1">
        <v>1000.4375</v>
      </c>
      <c r="D6524" s="1">
        <v>80.034999999999997</v>
      </c>
      <c r="E6524" s="1">
        <v>25.010899999999999</v>
      </c>
      <c r="F6524" s="1" t="s">
        <v>47</v>
      </c>
    </row>
    <row r="6525" spans="1:6" x14ac:dyDescent="0.25">
      <c r="A6525" s="1">
        <v>2007</v>
      </c>
      <c r="B6525" s="1" t="s">
        <v>6532</v>
      </c>
      <c r="C6525" s="1">
        <v>782.99</v>
      </c>
      <c r="D6525" s="1">
        <v>62.639200000000002</v>
      </c>
      <c r="E6525" s="1">
        <v>19.5748</v>
      </c>
      <c r="F6525" s="1" t="s">
        <v>47</v>
      </c>
    </row>
    <row r="6526" spans="1:6" x14ac:dyDescent="0.25">
      <c r="A6526" s="1">
        <v>2007</v>
      </c>
      <c r="B6526" s="1" t="s">
        <v>6533</v>
      </c>
      <c r="C6526" s="1">
        <v>782.99</v>
      </c>
      <c r="D6526" s="1">
        <v>62.639200000000002</v>
      </c>
      <c r="E6526" s="1">
        <v>19.5748</v>
      </c>
      <c r="F6526" s="1" t="s">
        <v>47</v>
      </c>
    </row>
    <row r="6527" spans="1:6" x14ac:dyDescent="0.25">
      <c r="A6527" s="1">
        <v>2007</v>
      </c>
      <c r="B6527" s="1" t="s">
        <v>6534</v>
      </c>
      <c r="C6527" s="1">
        <v>2049.0981999999999</v>
      </c>
      <c r="D6527" s="1">
        <v>163.92789999999999</v>
      </c>
      <c r="E6527" s="1">
        <v>51.227499999999999</v>
      </c>
      <c r="F6527" s="1" t="s">
        <v>47</v>
      </c>
    </row>
    <row r="6528" spans="1:6" x14ac:dyDescent="0.25">
      <c r="A6528" s="1">
        <v>2007</v>
      </c>
      <c r="B6528" s="1" t="s">
        <v>6535</v>
      </c>
      <c r="C6528" s="1">
        <v>2049.0981999999999</v>
      </c>
      <c r="D6528" s="1">
        <v>163.92789999999999</v>
      </c>
      <c r="E6528" s="1">
        <v>51.227499999999999</v>
      </c>
      <c r="F6528" s="1" t="s">
        <v>47</v>
      </c>
    </row>
    <row r="6529" spans="1:6" x14ac:dyDescent="0.25">
      <c r="A6529" s="1">
        <v>2007</v>
      </c>
      <c r="B6529" s="1" t="s">
        <v>6536</v>
      </c>
      <c r="C6529" s="1">
        <v>1000.4375</v>
      </c>
      <c r="D6529" s="1">
        <v>80.034999999999997</v>
      </c>
      <c r="E6529" s="1">
        <v>25.010899999999999</v>
      </c>
      <c r="F6529" s="1" t="s">
        <v>7</v>
      </c>
    </row>
    <row r="6530" spans="1:6" x14ac:dyDescent="0.25">
      <c r="A6530" s="1">
        <v>2007</v>
      </c>
      <c r="B6530" s="1" t="s">
        <v>6537</v>
      </c>
      <c r="C6530" s="1">
        <v>2049.0981999999999</v>
      </c>
      <c r="D6530" s="1">
        <v>163.92789999999999</v>
      </c>
      <c r="E6530" s="1">
        <v>51.227499999999999</v>
      </c>
      <c r="F6530" s="1" t="s">
        <v>51</v>
      </c>
    </row>
    <row r="6531" spans="1:6" x14ac:dyDescent="0.25">
      <c r="A6531" s="1">
        <v>2007</v>
      </c>
      <c r="B6531" s="1" t="s">
        <v>6538</v>
      </c>
      <c r="C6531" s="1">
        <v>782.99</v>
      </c>
      <c r="D6531" s="1">
        <v>62.639200000000002</v>
      </c>
      <c r="E6531" s="1">
        <v>19.5748</v>
      </c>
      <c r="F6531" s="1" t="s">
        <v>51</v>
      </c>
    </row>
    <row r="6532" spans="1:6" x14ac:dyDescent="0.25">
      <c r="A6532" s="1">
        <v>2007</v>
      </c>
      <c r="B6532" s="1" t="s">
        <v>6539</v>
      </c>
      <c r="C6532" s="1">
        <v>30041.972699999998</v>
      </c>
      <c r="D6532" s="1">
        <v>2907.3407000000002</v>
      </c>
      <c r="E6532" s="1">
        <v>908.54399999999998</v>
      </c>
      <c r="F6532" s="1" t="s">
        <v>7</v>
      </c>
    </row>
    <row r="6533" spans="1:6" x14ac:dyDescent="0.25">
      <c r="A6533" s="1">
        <v>2007</v>
      </c>
      <c r="B6533" s="1" t="s">
        <v>6540</v>
      </c>
      <c r="C6533" s="1">
        <v>767.76570000000004</v>
      </c>
      <c r="D6533" s="1">
        <v>71.602199999999996</v>
      </c>
      <c r="E6533" s="1">
        <v>22.375699999999998</v>
      </c>
      <c r="F6533" s="1" t="s">
        <v>7</v>
      </c>
    </row>
    <row r="6534" spans="1:6" x14ac:dyDescent="0.25">
      <c r="A6534" s="1">
        <v>2007</v>
      </c>
      <c r="B6534" s="1" t="s">
        <v>6541</v>
      </c>
      <c r="C6534" s="1">
        <v>40518.054100000001</v>
      </c>
      <c r="D6534" s="1">
        <v>3903.0113999999999</v>
      </c>
      <c r="E6534" s="1">
        <v>1219.6911</v>
      </c>
      <c r="F6534" s="1" t="s">
        <v>7</v>
      </c>
    </row>
    <row r="6535" spans="1:6" x14ac:dyDescent="0.25">
      <c r="A6535" s="1">
        <v>2007</v>
      </c>
      <c r="B6535" s="1" t="s">
        <v>6542</v>
      </c>
      <c r="C6535" s="1">
        <v>5219.0495000000001</v>
      </c>
      <c r="D6535" s="1">
        <v>497.02550000000002</v>
      </c>
      <c r="E6535" s="1">
        <v>155.32050000000001</v>
      </c>
      <c r="F6535" s="1" t="s">
        <v>7</v>
      </c>
    </row>
    <row r="6536" spans="1:6" x14ac:dyDescent="0.25">
      <c r="A6536" s="1">
        <v>2007</v>
      </c>
      <c r="B6536" s="1" t="s">
        <v>6543</v>
      </c>
      <c r="C6536" s="1">
        <v>6320.2453999999998</v>
      </c>
      <c r="D6536" s="1">
        <v>605.25440000000003</v>
      </c>
      <c r="E6536" s="1">
        <v>189.142</v>
      </c>
      <c r="F6536" s="1" t="s">
        <v>47</v>
      </c>
    </row>
    <row r="6537" spans="1:6" x14ac:dyDescent="0.25">
      <c r="A6537" s="1">
        <v>2007</v>
      </c>
      <c r="B6537" s="1" t="s">
        <v>6544</v>
      </c>
      <c r="C6537" s="1">
        <v>1409.3820000000001</v>
      </c>
      <c r="D6537" s="1">
        <v>135.30070000000001</v>
      </c>
      <c r="E6537" s="1">
        <v>42.281500000000001</v>
      </c>
      <c r="F6537" s="1" t="s">
        <v>47</v>
      </c>
    </row>
    <row r="6538" spans="1:6" x14ac:dyDescent="0.25">
      <c r="A6538" s="1">
        <v>2007</v>
      </c>
      <c r="B6538" s="1" t="s">
        <v>6545</v>
      </c>
      <c r="C6538" s="1">
        <v>29654.260699999999</v>
      </c>
      <c r="D6538" s="1">
        <v>2872.5216</v>
      </c>
      <c r="E6538" s="1">
        <v>897.66300000000001</v>
      </c>
      <c r="F6538" s="1" t="s">
        <v>7</v>
      </c>
    </row>
    <row r="6539" spans="1:6" x14ac:dyDescent="0.25">
      <c r="A6539" s="1">
        <v>2007</v>
      </c>
      <c r="B6539" s="1" t="s">
        <v>6546</v>
      </c>
      <c r="C6539" s="1">
        <v>598.06780000000003</v>
      </c>
      <c r="D6539" s="1">
        <v>58.3172</v>
      </c>
      <c r="E6539" s="1">
        <v>18.2241</v>
      </c>
      <c r="F6539" s="1" t="s">
        <v>7</v>
      </c>
    </row>
    <row r="6540" spans="1:6" x14ac:dyDescent="0.25">
      <c r="A6540" s="1">
        <v>2007</v>
      </c>
      <c r="B6540" s="1" t="s">
        <v>6547</v>
      </c>
      <c r="C6540" s="1">
        <v>3218.1374999999998</v>
      </c>
      <c r="D6540" s="1">
        <v>308.94119999999998</v>
      </c>
      <c r="E6540" s="1">
        <v>96.5441</v>
      </c>
      <c r="F6540" s="1" t="s">
        <v>7</v>
      </c>
    </row>
    <row r="6541" spans="1:6" x14ac:dyDescent="0.25">
      <c r="A6541" s="1">
        <v>2007</v>
      </c>
      <c r="B6541" s="1" t="s">
        <v>6548</v>
      </c>
      <c r="C6541" s="1">
        <v>3701.7696000000001</v>
      </c>
      <c r="D6541" s="1">
        <v>355.36989999999997</v>
      </c>
      <c r="E6541" s="1">
        <v>111.0531</v>
      </c>
      <c r="F6541" s="1" t="s">
        <v>7</v>
      </c>
    </row>
    <row r="6542" spans="1:6" x14ac:dyDescent="0.25">
      <c r="A6542" s="1">
        <v>2007</v>
      </c>
      <c r="B6542" s="1" t="s">
        <v>6549</v>
      </c>
      <c r="C6542" s="1">
        <v>23863.043799999999</v>
      </c>
      <c r="D6542" s="1">
        <v>2298.6453999999999</v>
      </c>
      <c r="E6542" s="1">
        <v>718.32669999999996</v>
      </c>
      <c r="F6542" s="1" t="s">
        <v>7</v>
      </c>
    </row>
    <row r="6543" spans="1:6" x14ac:dyDescent="0.25">
      <c r="A6543" s="1">
        <v>2007</v>
      </c>
      <c r="B6543" s="1" t="s">
        <v>6550</v>
      </c>
      <c r="C6543" s="1">
        <v>5605.2482</v>
      </c>
      <c r="D6543" s="1">
        <v>537.42250000000001</v>
      </c>
      <c r="E6543" s="1">
        <v>167.94450000000001</v>
      </c>
      <c r="F6543" s="1" t="s">
        <v>7</v>
      </c>
    </row>
    <row r="6544" spans="1:6" x14ac:dyDescent="0.25">
      <c r="A6544" s="1">
        <v>2007</v>
      </c>
      <c r="B6544" s="1" t="s">
        <v>6551</v>
      </c>
      <c r="C6544" s="1">
        <v>1879.1759999999999</v>
      </c>
      <c r="D6544" s="1">
        <v>180.40090000000001</v>
      </c>
      <c r="E6544" s="1">
        <v>56.375300000000003</v>
      </c>
      <c r="F6544" s="1" t="s">
        <v>7</v>
      </c>
    </row>
    <row r="6545" spans="1:6" x14ac:dyDescent="0.25">
      <c r="A6545" s="1">
        <v>2007</v>
      </c>
      <c r="B6545" s="1" t="s">
        <v>6552</v>
      </c>
      <c r="C6545" s="1">
        <v>2550.0938000000001</v>
      </c>
      <c r="D6545" s="1">
        <v>243.958</v>
      </c>
      <c r="E6545" s="1">
        <v>76.236900000000006</v>
      </c>
      <c r="F6545" s="1" t="s">
        <v>7</v>
      </c>
    </row>
    <row r="6546" spans="1:6" x14ac:dyDescent="0.25">
      <c r="A6546" s="1">
        <v>2007</v>
      </c>
      <c r="B6546" s="1" t="s">
        <v>6553</v>
      </c>
      <c r="C6546" s="1">
        <v>39485.606699999997</v>
      </c>
      <c r="D6546" s="1">
        <v>3872.4222</v>
      </c>
      <c r="E6546" s="1">
        <v>1210.1319000000001</v>
      </c>
      <c r="F6546" s="1" t="s">
        <v>7</v>
      </c>
    </row>
    <row r="6547" spans="1:6" x14ac:dyDescent="0.25">
      <c r="A6547" s="1">
        <v>2007</v>
      </c>
      <c r="B6547" s="1" t="s">
        <v>6554</v>
      </c>
      <c r="C6547" s="1">
        <v>97597.116800000003</v>
      </c>
      <c r="D6547" s="1">
        <v>9373.7376999999997</v>
      </c>
      <c r="E6547" s="1">
        <v>2929.2930000000001</v>
      </c>
      <c r="F6547" s="1" t="s">
        <v>7</v>
      </c>
    </row>
    <row r="6548" spans="1:6" x14ac:dyDescent="0.25">
      <c r="A6548" s="1">
        <v>2007</v>
      </c>
      <c r="B6548" s="1" t="s">
        <v>6555</v>
      </c>
      <c r="C6548" s="1">
        <v>5255.3087999999998</v>
      </c>
      <c r="D6548" s="1">
        <v>501.24759999999998</v>
      </c>
      <c r="E6548" s="1">
        <v>156.63990000000001</v>
      </c>
      <c r="F6548" s="1" t="s">
        <v>7</v>
      </c>
    </row>
    <row r="6549" spans="1:6" x14ac:dyDescent="0.25">
      <c r="A6549" s="1">
        <v>2007</v>
      </c>
      <c r="B6549" s="1" t="s">
        <v>6556</v>
      </c>
      <c r="C6549" s="1">
        <v>59836.479200000002</v>
      </c>
      <c r="D6549" s="1">
        <v>5760.7950000000001</v>
      </c>
      <c r="E6549" s="1">
        <v>1800.2483999999999</v>
      </c>
      <c r="F6549" s="1" t="s">
        <v>7</v>
      </c>
    </row>
    <row r="6550" spans="1:6" x14ac:dyDescent="0.25">
      <c r="A6550" s="1">
        <v>2007</v>
      </c>
      <c r="B6550" s="1" t="s">
        <v>6557</v>
      </c>
      <c r="C6550" s="1">
        <v>736.14549999999997</v>
      </c>
      <c r="D6550" s="1">
        <v>72.632999999999996</v>
      </c>
      <c r="E6550" s="1">
        <v>22.697800000000001</v>
      </c>
      <c r="F6550" s="1" t="s">
        <v>7</v>
      </c>
    </row>
    <row r="6551" spans="1:6" x14ac:dyDescent="0.25">
      <c r="A6551" s="1">
        <v>2007</v>
      </c>
      <c r="B6551" s="1" t="s">
        <v>6558</v>
      </c>
      <c r="C6551" s="1">
        <v>94673.141699999993</v>
      </c>
      <c r="D6551" s="1">
        <v>9101.0460999999996</v>
      </c>
      <c r="E6551" s="1">
        <v>2844.0769</v>
      </c>
      <c r="F6551" s="1" t="s">
        <v>7</v>
      </c>
    </row>
    <row r="6552" spans="1:6" x14ac:dyDescent="0.25">
      <c r="A6552" s="1">
        <v>2007</v>
      </c>
      <c r="B6552" s="1" t="s">
        <v>6559</v>
      </c>
      <c r="C6552" s="1">
        <v>30242.850299999998</v>
      </c>
      <c r="D6552" s="1">
        <v>2887.4373999999998</v>
      </c>
      <c r="E6552" s="1">
        <v>902.32420000000002</v>
      </c>
      <c r="F6552" s="1" t="s">
        <v>7</v>
      </c>
    </row>
    <row r="6553" spans="1:6" x14ac:dyDescent="0.25">
      <c r="A6553" s="1">
        <v>2007</v>
      </c>
      <c r="B6553" s="1" t="s">
        <v>6560</v>
      </c>
      <c r="C6553" s="1">
        <v>36879.256000000001</v>
      </c>
      <c r="D6553" s="1">
        <v>3552.0075999999999</v>
      </c>
      <c r="E6553" s="1">
        <v>1110.0024000000001</v>
      </c>
      <c r="F6553" s="1" t="s">
        <v>7</v>
      </c>
    </row>
    <row r="6554" spans="1:6" x14ac:dyDescent="0.25">
      <c r="A6554" s="1">
        <v>2007</v>
      </c>
      <c r="B6554" s="1" t="s">
        <v>6561</v>
      </c>
      <c r="C6554" s="1">
        <v>9795.1414000000004</v>
      </c>
      <c r="D6554" s="1">
        <v>938.22810000000004</v>
      </c>
      <c r="E6554" s="1">
        <v>293.19630000000001</v>
      </c>
      <c r="F6554" s="1" t="s">
        <v>7</v>
      </c>
    </row>
    <row r="6555" spans="1:6" x14ac:dyDescent="0.25">
      <c r="A6555" s="1">
        <v>2007</v>
      </c>
      <c r="B6555" s="1" t="s">
        <v>6562</v>
      </c>
      <c r="C6555" s="1">
        <v>6670.4813000000004</v>
      </c>
      <c r="D6555" s="1">
        <v>636.38250000000005</v>
      </c>
      <c r="E6555" s="1">
        <v>198.86949999999999</v>
      </c>
      <c r="F6555" s="1" t="s">
        <v>7</v>
      </c>
    </row>
    <row r="6556" spans="1:6" x14ac:dyDescent="0.25">
      <c r="A6556" s="1">
        <v>2007</v>
      </c>
      <c r="B6556" s="1" t="s">
        <v>6563</v>
      </c>
      <c r="C6556" s="1">
        <v>26985.262500000001</v>
      </c>
      <c r="D6556" s="1">
        <v>2612.9358000000002</v>
      </c>
      <c r="E6556" s="1">
        <v>816.54240000000004</v>
      </c>
      <c r="F6556" s="1" t="s">
        <v>7</v>
      </c>
    </row>
    <row r="6557" spans="1:6" x14ac:dyDescent="0.25">
      <c r="A6557" s="1">
        <v>2007</v>
      </c>
      <c r="B6557" s="1" t="s">
        <v>6564</v>
      </c>
      <c r="C6557" s="1">
        <v>50702.1158</v>
      </c>
      <c r="D6557" s="1">
        <v>4881.8442999999997</v>
      </c>
      <c r="E6557" s="1">
        <v>1525.5762999999999</v>
      </c>
      <c r="F6557" s="1" t="s">
        <v>7</v>
      </c>
    </row>
    <row r="6558" spans="1:6" x14ac:dyDescent="0.25">
      <c r="A6558" s="1">
        <v>2007</v>
      </c>
      <c r="B6558" s="1" t="s">
        <v>6565</v>
      </c>
      <c r="C6558" s="1">
        <v>3792.9456</v>
      </c>
      <c r="D6558" s="1">
        <v>363.27179999999998</v>
      </c>
      <c r="E6558" s="1">
        <v>113.5224</v>
      </c>
      <c r="F6558" s="1" t="s">
        <v>7</v>
      </c>
    </row>
    <row r="6559" spans="1:6" x14ac:dyDescent="0.25">
      <c r="A6559" s="1">
        <v>2007</v>
      </c>
      <c r="B6559" s="1" t="s">
        <v>6566</v>
      </c>
      <c r="C6559" s="1">
        <v>1484.4572000000001</v>
      </c>
      <c r="D6559" s="1">
        <v>140.12790000000001</v>
      </c>
      <c r="E6559" s="1">
        <v>43.79</v>
      </c>
      <c r="F6559" s="1" t="s">
        <v>7</v>
      </c>
    </row>
    <row r="6560" spans="1:6" x14ac:dyDescent="0.25">
      <c r="A6560" s="1">
        <v>2007</v>
      </c>
      <c r="B6560" s="1" t="s">
        <v>6567</v>
      </c>
      <c r="C6560" s="1">
        <v>32359.8822</v>
      </c>
      <c r="D6560" s="1">
        <v>3132.0553</v>
      </c>
      <c r="E6560" s="1">
        <v>978.76729999999998</v>
      </c>
      <c r="F6560" s="1" t="s">
        <v>7</v>
      </c>
    </row>
    <row r="6561" spans="1:6" x14ac:dyDescent="0.25">
      <c r="A6561" s="1">
        <v>2007</v>
      </c>
      <c r="B6561" s="1" t="s">
        <v>6568</v>
      </c>
      <c r="C6561" s="1">
        <v>34098.596599999997</v>
      </c>
      <c r="D6561" s="1">
        <v>3274.8145</v>
      </c>
      <c r="E6561" s="1">
        <v>1023.3795</v>
      </c>
      <c r="F6561" s="1" t="s">
        <v>7</v>
      </c>
    </row>
    <row r="6562" spans="1:6" x14ac:dyDescent="0.25">
      <c r="A6562" s="1">
        <v>2007</v>
      </c>
      <c r="B6562" s="1" t="s">
        <v>6569</v>
      </c>
      <c r="C6562" s="1">
        <v>448.7518</v>
      </c>
      <c r="D6562" s="1">
        <v>38.891800000000003</v>
      </c>
      <c r="E6562" s="1">
        <v>12.153700000000001</v>
      </c>
      <c r="F6562" s="1" t="s">
        <v>7</v>
      </c>
    </row>
    <row r="6563" spans="1:6" x14ac:dyDescent="0.25">
      <c r="A6563" s="1">
        <v>2007</v>
      </c>
      <c r="B6563" s="1" t="s">
        <v>6570</v>
      </c>
      <c r="C6563" s="1">
        <v>12417.261</v>
      </c>
      <c r="D6563" s="1">
        <v>1192.5974000000001</v>
      </c>
      <c r="E6563" s="1">
        <v>372.68669999999997</v>
      </c>
      <c r="F6563" s="1" t="s">
        <v>47</v>
      </c>
    </row>
    <row r="6564" spans="1:6" x14ac:dyDescent="0.25">
      <c r="A6564" s="1">
        <v>2007</v>
      </c>
      <c r="B6564" s="1" t="s">
        <v>6571</v>
      </c>
      <c r="C6564" s="1">
        <v>44987.876600000003</v>
      </c>
      <c r="D6564" s="1">
        <v>4333.1282000000001</v>
      </c>
      <c r="E6564" s="1">
        <v>1354.1025999999999</v>
      </c>
      <c r="F6564" s="1" t="s">
        <v>7</v>
      </c>
    </row>
    <row r="6565" spans="1:6" x14ac:dyDescent="0.25">
      <c r="A6565" s="1">
        <v>2007</v>
      </c>
      <c r="B6565" s="1" t="s">
        <v>6572</v>
      </c>
      <c r="C6565" s="1">
        <v>93455.659799999994</v>
      </c>
      <c r="D6565" s="1">
        <v>9027.8055999999997</v>
      </c>
      <c r="E6565" s="1">
        <v>2821.1893</v>
      </c>
      <c r="F6565" s="1" t="s">
        <v>47</v>
      </c>
    </row>
    <row r="6566" spans="1:6" x14ac:dyDescent="0.25">
      <c r="A6566" s="1">
        <v>2007</v>
      </c>
      <c r="B6566" s="1" t="s">
        <v>6573</v>
      </c>
      <c r="C6566" s="1">
        <v>1590.0398</v>
      </c>
      <c r="D6566" s="1">
        <v>149.2784</v>
      </c>
      <c r="E6566" s="1">
        <v>46.649500000000003</v>
      </c>
      <c r="F6566" s="1" t="s">
        <v>7</v>
      </c>
    </row>
    <row r="6567" spans="1:6" x14ac:dyDescent="0.25">
      <c r="A6567" s="1">
        <v>2007</v>
      </c>
      <c r="B6567" s="1" t="s">
        <v>6574</v>
      </c>
      <c r="C6567" s="1">
        <v>4003.2157999999999</v>
      </c>
      <c r="D6567" s="1">
        <v>381.49520000000001</v>
      </c>
      <c r="E6567" s="1">
        <v>119.21729999999999</v>
      </c>
      <c r="F6567" s="1" t="s">
        <v>47</v>
      </c>
    </row>
    <row r="6568" spans="1:6" x14ac:dyDescent="0.25">
      <c r="A6568" s="1">
        <v>2007</v>
      </c>
      <c r="B6568" s="1" t="s">
        <v>6575</v>
      </c>
      <c r="C6568" s="1">
        <v>67717.675499999998</v>
      </c>
      <c r="D6568" s="1">
        <v>6531.5113000000001</v>
      </c>
      <c r="E6568" s="1">
        <v>2041.0972999999999</v>
      </c>
      <c r="F6568" s="1" t="s">
        <v>47</v>
      </c>
    </row>
    <row r="6569" spans="1:6" x14ac:dyDescent="0.25">
      <c r="A6569" s="1">
        <v>2007</v>
      </c>
      <c r="B6569" s="1" t="s">
        <v>6576</v>
      </c>
      <c r="C6569" s="1">
        <v>56174.658499999998</v>
      </c>
      <c r="D6569" s="1">
        <v>5402.6905999999999</v>
      </c>
      <c r="E6569" s="1">
        <v>1688.3407999999999</v>
      </c>
      <c r="F6569" s="1" t="s">
        <v>7</v>
      </c>
    </row>
    <row r="6570" spans="1:6" x14ac:dyDescent="0.25">
      <c r="A6570" s="1">
        <v>2007</v>
      </c>
      <c r="B6570" s="1" t="s">
        <v>6577</v>
      </c>
      <c r="C6570" s="1">
        <v>149.03100000000001</v>
      </c>
      <c r="D6570" s="1">
        <v>14.7044</v>
      </c>
      <c r="E6570" s="1">
        <v>4.5951000000000004</v>
      </c>
      <c r="F6570" s="1" t="s">
        <v>7</v>
      </c>
    </row>
    <row r="6571" spans="1:6" x14ac:dyDescent="0.25">
      <c r="A6571" s="1">
        <v>2007</v>
      </c>
      <c r="B6571" s="1" t="s">
        <v>6578</v>
      </c>
      <c r="C6571" s="1">
        <v>28292.152999999998</v>
      </c>
      <c r="D6571" s="1">
        <v>2734.5821999999998</v>
      </c>
      <c r="E6571" s="1">
        <v>854.55690000000004</v>
      </c>
      <c r="F6571" s="1" t="s">
        <v>7</v>
      </c>
    </row>
    <row r="6572" spans="1:6" x14ac:dyDescent="0.25">
      <c r="A6572" s="1">
        <v>2007</v>
      </c>
      <c r="B6572" s="1" t="s">
        <v>6579</v>
      </c>
      <c r="C6572" s="1">
        <v>2504.5057999999999</v>
      </c>
      <c r="D6572" s="1">
        <v>240.00710000000001</v>
      </c>
      <c r="E6572" s="1">
        <v>75.002200000000002</v>
      </c>
      <c r="F6572" s="1" t="s">
        <v>7</v>
      </c>
    </row>
    <row r="6573" spans="1:6" x14ac:dyDescent="0.25">
      <c r="A6573" s="1">
        <v>2007</v>
      </c>
      <c r="B6573" s="1" t="s">
        <v>6580</v>
      </c>
      <c r="C6573" s="1">
        <v>8074.4839000000002</v>
      </c>
      <c r="D6573" s="1">
        <v>775.31100000000004</v>
      </c>
      <c r="E6573" s="1">
        <v>242.28469999999999</v>
      </c>
      <c r="F6573" s="1" t="s">
        <v>7</v>
      </c>
    </row>
    <row r="6574" spans="1:6" x14ac:dyDescent="0.25">
      <c r="A6574" s="1">
        <v>2007</v>
      </c>
      <c r="B6574" s="1" t="s">
        <v>6581</v>
      </c>
      <c r="C6574" s="1">
        <v>45752.471700000002</v>
      </c>
      <c r="D6574" s="1">
        <v>4409.1719000000003</v>
      </c>
      <c r="E6574" s="1">
        <v>1377.8661999999999</v>
      </c>
      <c r="F6574" s="1" t="s">
        <v>7</v>
      </c>
    </row>
    <row r="6575" spans="1:6" x14ac:dyDescent="0.25">
      <c r="A6575" s="1">
        <v>2007</v>
      </c>
      <c r="B6575" s="1" t="s">
        <v>6582</v>
      </c>
      <c r="C6575" s="1">
        <v>26154.5589</v>
      </c>
      <c r="D6575" s="1">
        <v>2531.0967000000001</v>
      </c>
      <c r="E6575" s="1">
        <v>790.96770000000004</v>
      </c>
      <c r="F6575" s="1" t="s">
        <v>7</v>
      </c>
    </row>
    <row r="6576" spans="1:6" x14ac:dyDescent="0.25">
      <c r="A6576" s="1">
        <v>2007</v>
      </c>
      <c r="B6576" s="1" t="s">
        <v>6583</v>
      </c>
      <c r="C6576" s="1">
        <v>3870.7287000000001</v>
      </c>
      <c r="D6576" s="1">
        <v>369.88799999999998</v>
      </c>
      <c r="E6576" s="1">
        <v>115.59</v>
      </c>
      <c r="F6576" s="1" t="s">
        <v>7</v>
      </c>
    </row>
    <row r="6577" spans="1:6" x14ac:dyDescent="0.25">
      <c r="A6577" s="1">
        <v>2007</v>
      </c>
      <c r="B6577" s="1" t="s">
        <v>6584</v>
      </c>
      <c r="C6577" s="1">
        <v>517.20870000000002</v>
      </c>
      <c r="D6577" s="1">
        <v>46.959099999999999</v>
      </c>
      <c r="E6577" s="1">
        <v>14.6747</v>
      </c>
      <c r="F6577" s="1" t="s">
        <v>7</v>
      </c>
    </row>
    <row r="6578" spans="1:6" x14ac:dyDescent="0.25">
      <c r="A6578" s="1">
        <v>2007</v>
      </c>
      <c r="B6578" s="1" t="s">
        <v>6585</v>
      </c>
      <c r="C6578" s="1">
        <v>38464.61</v>
      </c>
      <c r="D6578" s="1">
        <v>3718.7597999999998</v>
      </c>
      <c r="E6578" s="1">
        <v>1162.1125</v>
      </c>
      <c r="F6578" s="1" t="s">
        <v>7</v>
      </c>
    </row>
    <row r="6579" spans="1:6" x14ac:dyDescent="0.25">
      <c r="A6579" s="1">
        <v>2007</v>
      </c>
      <c r="B6579" s="1" t="s">
        <v>6586</v>
      </c>
      <c r="C6579" s="1">
        <v>26839.092100000002</v>
      </c>
      <c r="D6579" s="1">
        <v>2568.5814999999998</v>
      </c>
      <c r="E6579" s="1">
        <v>802.68169999999998</v>
      </c>
      <c r="F6579" s="1" t="s">
        <v>47</v>
      </c>
    </row>
    <row r="6580" spans="1:6" x14ac:dyDescent="0.25">
      <c r="A6580" s="1">
        <v>2007</v>
      </c>
      <c r="B6580" s="1" t="s">
        <v>6587</v>
      </c>
      <c r="C6580" s="1">
        <v>30197.6692</v>
      </c>
      <c r="D6580" s="1">
        <v>2893.4452999999999</v>
      </c>
      <c r="E6580" s="1">
        <v>904.20169999999996</v>
      </c>
      <c r="F6580" s="1" t="s">
        <v>47</v>
      </c>
    </row>
    <row r="6581" spans="1:6" x14ac:dyDescent="0.25">
      <c r="A6581" s="1">
        <v>2007</v>
      </c>
      <c r="B6581" s="1" t="s">
        <v>6588</v>
      </c>
      <c r="C6581" s="1">
        <v>159.55799999999999</v>
      </c>
      <c r="D6581" s="1">
        <v>13.8284</v>
      </c>
      <c r="E6581" s="1">
        <v>4.3213999999999997</v>
      </c>
      <c r="F6581" s="1" t="s">
        <v>7</v>
      </c>
    </row>
    <row r="6582" spans="1:6" x14ac:dyDescent="0.25">
      <c r="A6582" s="1">
        <v>2007</v>
      </c>
      <c r="B6582" s="1" t="s">
        <v>6589</v>
      </c>
      <c r="C6582" s="1">
        <v>1743.454</v>
      </c>
      <c r="D6582" s="1">
        <v>162.57429999999999</v>
      </c>
      <c r="E6582" s="1">
        <v>50.804499999999997</v>
      </c>
      <c r="F6582" s="1" t="s">
        <v>7</v>
      </c>
    </row>
    <row r="6583" spans="1:6" x14ac:dyDescent="0.25">
      <c r="A6583" s="1">
        <v>2007</v>
      </c>
      <c r="B6583" s="1" t="s">
        <v>6590</v>
      </c>
      <c r="C6583" s="1">
        <v>65.601799999999997</v>
      </c>
      <c r="D6583" s="1">
        <v>6.4726999999999997</v>
      </c>
      <c r="E6583" s="1">
        <v>2.0226999999999999</v>
      </c>
      <c r="F6583" s="1" t="s">
        <v>7</v>
      </c>
    </row>
    <row r="6584" spans="1:6" x14ac:dyDescent="0.25">
      <c r="A6584" s="1">
        <v>2007</v>
      </c>
      <c r="B6584" s="1" t="s">
        <v>6591</v>
      </c>
      <c r="C6584" s="1">
        <v>153.57599999999999</v>
      </c>
      <c r="D6584" s="1">
        <v>13.309900000000001</v>
      </c>
      <c r="E6584" s="1">
        <v>4.1593999999999998</v>
      </c>
      <c r="F6584" s="1" t="s">
        <v>7</v>
      </c>
    </row>
    <row r="6585" spans="1:6" x14ac:dyDescent="0.25">
      <c r="A6585" s="1">
        <v>2007</v>
      </c>
      <c r="B6585" s="1" t="s">
        <v>6592</v>
      </c>
      <c r="C6585" s="1">
        <v>36530.635399999999</v>
      </c>
      <c r="D6585" s="1">
        <v>3483.6469999999999</v>
      </c>
      <c r="E6585" s="1">
        <v>1088.6396999999999</v>
      </c>
      <c r="F6585" s="1" t="s">
        <v>7</v>
      </c>
    </row>
    <row r="6586" spans="1:6" x14ac:dyDescent="0.25">
      <c r="A6586" s="1">
        <v>2007</v>
      </c>
      <c r="B6586" s="1" t="s">
        <v>6593</v>
      </c>
      <c r="C6586" s="1">
        <v>20139.241600000001</v>
      </c>
      <c r="D6586" s="1">
        <v>1933.6249</v>
      </c>
      <c r="E6586" s="1">
        <v>604.25779999999997</v>
      </c>
      <c r="F6586" s="1" t="s">
        <v>7</v>
      </c>
    </row>
    <row r="6587" spans="1:6" x14ac:dyDescent="0.25">
      <c r="A6587" s="1">
        <v>2007</v>
      </c>
      <c r="B6587" s="1" t="s">
        <v>6594</v>
      </c>
      <c r="C6587" s="1">
        <v>43180.977400000003</v>
      </c>
      <c r="D6587" s="1">
        <v>4142.6872999999996</v>
      </c>
      <c r="E6587" s="1">
        <v>1294.5898</v>
      </c>
      <c r="F6587" s="1" t="s">
        <v>47</v>
      </c>
    </row>
    <row r="6588" spans="1:6" x14ac:dyDescent="0.25">
      <c r="A6588" s="1">
        <v>2007</v>
      </c>
      <c r="B6588" s="1" t="s">
        <v>6595</v>
      </c>
      <c r="C6588" s="1">
        <v>31536.674500000001</v>
      </c>
      <c r="D6588" s="1">
        <v>3013.9319999999998</v>
      </c>
      <c r="E6588" s="1">
        <v>941.85379999999998</v>
      </c>
      <c r="F6588" s="1" t="s">
        <v>7</v>
      </c>
    </row>
    <row r="6589" spans="1:6" x14ac:dyDescent="0.25">
      <c r="A6589" s="1">
        <v>2007</v>
      </c>
      <c r="B6589" s="1" t="s">
        <v>6596</v>
      </c>
      <c r="C6589" s="1">
        <v>26049.493900000001</v>
      </c>
      <c r="D6589" s="1">
        <v>2518.5617000000002</v>
      </c>
      <c r="E6589" s="1">
        <v>787.05050000000006</v>
      </c>
      <c r="F6589" s="1" t="s">
        <v>7</v>
      </c>
    </row>
    <row r="6590" spans="1:6" x14ac:dyDescent="0.25">
      <c r="A6590" s="1">
        <v>2007</v>
      </c>
      <c r="B6590" s="1" t="s">
        <v>6597</v>
      </c>
      <c r="C6590" s="1">
        <v>1229.4589000000001</v>
      </c>
      <c r="D6590" s="1">
        <v>118.02809999999999</v>
      </c>
      <c r="E6590" s="1">
        <v>36.883800000000001</v>
      </c>
      <c r="F6590" s="1" t="s">
        <v>7</v>
      </c>
    </row>
    <row r="6591" spans="1:6" x14ac:dyDescent="0.25">
      <c r="A6591" s="1">
        <v>2007</v>
      </c>
      <c r="B6591" s="1" t="s">
        <v>6598</v>
      </c>
      <c r="C6591" s="1">
        <v>894.24</v>
      </c>
      <c r="D6591" s="1">
        <v>85.683099999999996</v>
      </c>
      <c r="E6591" s="1">
        <v>26.776</v>
      </c>
      <c r="F6591" s="1" t="s">
        <v>7</v>
      </c>
    </row>
    <row r="6592" spans="1:6" x14ac:dyDescent="0.25">
      <c r="A6592" s="1">
        <v>2007</v>
      </c>
      <c r="B6592" s="1" t="s">
        <v>6599</v>
      </c>
      <c r="C6592" s="1">
        <v>14251.5357</v>
      </c>
      <c r="D6592" s="1">
        <v>1382.6403</v>
      </c>
      <c r="E6592" s="1">
        <v>432.07510000000002</v>
      </c>
      <c r="F6592" s="1" t="s">
        <v>7</v>
      </c>
    </row>
    <row r="6593" spans="1:6" x14ac:dyDescent="0.25">
      <c r="A6593" s="1">
        <v>2007</v>
      </c>
      <c r="B6593" s="1" t="s">
        <v>6600</v>
      </c>
      <c r="C6593" s="1">
        <v>2993.1556999999998</v>
      </c>
      <c r="D6593" s="1">
        <v>282.60669999999999</v>
      </c>
      <c r="E6593" s="1">
        <v>88.314599999999999</v>
      </c>
      <c r="F6593" s="1" t="s">
        <v>7</v>
      </c>
    </row>
    <row r="6594" spans="1:6" x14ac:dyDescent="0.25">
      <c r="A6594" s="1">
        <v>2007</v>
      </c>
      <c r="B6594" s="1" t="s">
        <v>6601</v>
      </c>
      <c r="C6594" s="1">
        <v>540.38699999999994</v>
      </c>
      <c r="D6594" s="1">
        <v>53.318199999999997</v>
      </c>
      <c r="E6594" s="1">
        <v>16.661899999999999</v>
      </c>
      <c r="F6594" s="1" t="s">
        <v>7</v>
      </c>
    </row>
    <row r="6595" spans="1:6" x14ac:dyDescent="0.25">
      <c r="A6595" s="1">
        <v>2007</v>
      </c>
      <c r="B6595" s="1" t="s">
        <v>6602</v>
      </c>
      <c r="C6595" s="1">
        <v>95415.118799999997</v>
      </c>
      <c r="D6595" s="1">
        <v>9163.0956000000006</v>
      </c>
      <c r="E6595" s="1">
        <v>2863.4674</v>
      </c>
      <c r="F6595" s="1" t="s">
        <v>7</v>
      </c>
    </row>
    <row r="6596" spans="1:6" x14ac:dyDescent="0.25">
      <c r="A6596" s="1">
        <v>2007</v>
      </c>
      <c r="B6596" s="1" t="s">
        <v>6603</v>
      </c>
      <c r="C6596" s="1">
        <v>4017.1687000000002</v>
      </c>
      <c r="D6596" s="1">
        <v>380.4366</v>
      </c>
      <c r="E6596" s="1">
        <v>118.8865</v>
      </c>
      <c r="F6596" s="1" t="s">
        <v>47</v>
      </c>
    </row>
    <row r="6597" spans="1:6" x14ac:dyDescent="0.25">
      <c r="A6597" s="1">
        <v>2007</v>
      </c>
      <c r="B6597" s="1" t="s">
        <v>6604</v>
      </c>
      <c r="C6597" s="1">
        <v>469.79399999999998</v>
      </c>
      <c r="D6597" s="1">
        <v>45.100200000000001</v>
      </c>
      <c r="E6597" s="1">
        <v>14.0938</v>
      </c>
      <c r="F6597" s="1" t="s">
        <v>7</v>
      </c>
    </row>
    <row r="6598" spans="1:6" x14ac:dyDescent="0.25">
      <c r="A6598" s="1">
        <v>2007</v>
      </c>
      <c r="B6598" s="1" t="s">
        <v>6605</v>
      </c>
      <c r="C6598" s="1">
        <v>45</v>
      </c>
      <c r="D6598" s="1">
        <v>3.6</v>
      </c>
      <c r="E6598" s="1">
        <v>1.125</v>
      </c>
      <c r="F6598" s="1" t="s">
        <v>7</v>
      </c>
    </row>
    <row r="6599" spans="1:6" x14ac:dyDescent="0.25">
      <c r="A6599" s="1">
        <v>2007</v>
      </c>
      <c r="B6599" s="1" t="s">
        <v>6606</v>
      </c>
      <c r="C6599" s="1">
        <v>86.521199999999993</v>
      </c>
      <c r="D6599" s="1">
        <v>7.4984999999999999</v>
      </c>
      <c r="E6599" s="1">
        <v>2.3433000000000002</v>
      </c>
      <c r="F6599" s="1" t="s">
        <v>7</v>
      </c>
    </row>
    <row r="6600" spans="1:6" x14ac:dyDescent="0.25">
      <c r="A6600" s="1">
        <v>2007</v>
      </c>
      <c r="B6600" s="1" t="s">
        <v>6607</v>
      </c>
      <c r="C6600" s="1">
        <v>324.45269999999999</v>
      </c>
      <c r="D6600" s="1">
        <v>32.012700000000002</v>
      </c>
      <c r="E6600" s="1">
        <v>10.004</v>
      </c>
      <c r="F6600" s="1" t="s">
        <v>7</v>
      </c>
    </row>
    <row r="6601" spans="1:6" x14ac:dyDescent="0.25">
      <c r="A6601" s="1">
        <v>2007</v>
      </c>
      <c r="B6601" s="1" t="s">
        <v>6608</v>
      </c>
      <c r="C6601" s="1">
        <v>170.7286</v>
      </c>
      <c r="D6601" s="1">
        <v>14.7965</v>
      </c>
      <c r="E6601" s="1">
        <v>4.6238999999999999</v>
      </c>
      <c r="F6601" s="1" t="s">
        <v>7</v>
      </c>
    </row>
    <row r="6602" spans="1:6" x14ac:dyDescent="0.25">
      <c r="A6602" s="1">
        <v>2007</v>
      </c>
      <c r="B6602" s="1" t="s">
        <v>6609</v>
      </c>
      <c r="C6602" s="1">
        <v>46990.45</v>
      </c>
      <c r="D6602" s="1">
        <v>4509.6858000000002</v>
      </c>
      <c r="E6602" s="1">
        <v>1409.2768000000001</v>
      </c>
      <c r="F6602" s="1" t="s">
        <v>7</v>
      </c>
    </row>
    <row r="6603" spans="1:6" x14ac:dyDescent="0.25">
      <c r="A6603" s="1">
        <v>2007</v>
      </c>
      <c r="B6603" s="1" t="s">
        <v>6610</v>
      </c>
      <c r="C6603" s="1">
        <v>7651.7820000000002</v>
      </c>
      <c r="D6603" s="1">
        <v>734.93129999999996</v>
      </c>
      <c r="E6603" s="1">
        <v>229.666</v>
      </c>
      <c r="F6603" s="1" t="s">
        <v>7</v>
      </c>
    </row>
    <row r="6604" spans="1:6" x14ac:dyDescent="0.25">
      <c r="A6604" s="1">
        <v>2007</v>
      </c>
      <c r="B6604" s="1" t="s">
        <v>6611</v>
      </c>
      <c r="C6604" s="1">
        <v>5482.7025999999996</v>
      </c>
      <c r="D6604" s="1">
        <v>521.06730000000005</v>
      </c>
      <c r="E6604" s="1">
        <v>162.83349999999999</v>
      </c>
      <c r="F6604" s="1" t="s">
        <v>7</v>
      </c>
    </row>
    <row r="6605" spans="1:6" x14ac:dyDescent="0.25">
      <c r="A6605" s="1">
        <v>2007</v>
      </c>
      <c r="B6605" s="1" t="s">
        <v>6612</v>
      </c>
      <c r="C6605" s="1">
        <v>182.352</v>
      </c>
      <c r="D6605" s="1">
        <v>15.803800000000001</v>
      </c>
      <c r="E6605" s="1">
        <v>4.9386999999999999</v>
      </c>
      <c r="F6605" s="1" t="s">
        <v>7</v>
      </c>
    </row>
    <row r="6606" spans="1:6" x14ac:dyDescent="0.25">
      <c r="A6606" s="1">
        <v>2007</v>
      </c>
      <c r="B6606" s="1" t="s">
        <v>6613</v>
      </c>
      <c r="C6606" s="1">
        <v>30252.3325</v>
      </c>
      <c r="D6606" s="1">
        <v>2914.5992000000001</v>
      </c>
      <c r="E6606" s="1">
        <v>910.81219999999996</v>
      </c>
      <c r="F6606" s="1" t="s">
        <v>7</v>
      </c>
    </row>
    <row r="6607" spans="1:6" x14ac:dyDescent="0.25">
      <c r="A6607" s="1">
        <v>2007</v>
      </c>
      <c r="B6607" s="1" t="s">
        <v>6614</v>
      </c>
      <c r="C6607" s="1">
        <v>3926.8125</v>
      </c>
      <c r="D6607" s="1">
        <v>376.97399999999999</v>
      </c>
      <c r="E6607" s="1">
        <v>117.8044</v>
      </c>
      <c r="F6607" s="1" t="s">
        <v>7</v>
      </c>
    </row>
    <row r="6608" spans="1:6" x14ac:dyDescent="0.25">
      <c r="A6608" s="1">
        <v>2007</v>
      </c>
      <c r="B6608" s="1" t="s">
        <v>6615</v>
      </c>
      <c r="C6608" s="1">
        <v>45840.931400000001</v>
      </c>
      <c r="D6608" s="1">
        <v>4398.6574000000001</v>
      </c>
      <c r="E6608" s="1">
        <v>1374.5804000000001</v>
      </c>
      <c r="F6608" s="1" t="s">
        <v>7</v>
      </c>
    </row>
    <row r="6609" spans="1:6" x14ac:dyDescent="0.25">
      <c r="A6609" s="1">
        <v>2007</v>
      </c>
      <c r="B6609" s="1" t="s">
        <v>6616</v>
      </c>
      <c r="C6609" s="1">
        <v>5514.1513000000004</v>
      </c>
      <c r="D6609" s="1">
        <v>530.33789999999999</v>
      </c>
      <c r="E6609" s="1">
        <v>165.73060000000001</v>
      </c>
      <c r="F6609" s="1" t="s">
        <v>7</v>
      </c>
    </row>
    <row r="6610" spans="1:6" x14ac:dyDescent="0.25">
      <c r="A6610" s="1">
        <v>2007</v>
      </c>
      <c r="B6610" s="1" t="s">
        <v>6617</v>
      </c>
      <c r="C6610" s="1">
        <v>1229.4589000000001</v>
      </c>
      <c r="D6610" s="1">
        <v>118.02809999999999</v>
      </c>
      <c r="E6610" s="1">
        <v>36.883800000000001</v>
      </c>
      <c r="F6610" s="1" t="s">
        <v>7</v>
      </c>
    </row>
    <row r="6611" spans="1:6" x14ac:dyDescent="0.25">
      <c r="A6611" s="1">
        <v>2007</v>
      </c>
      <c r="B6611" s="1" t="s">
        <v>6618</v>
      </c>
      <c r="C6611" s="1">
        <v>527.47479999999996</v>
      </c>
      <c r="D6611" s="1">
        <v>50.099200000000003</v>
      </c>
      <c r="E6611" s="1">
        <v>15.656000000000001</v>
      </c>
      <c r="F6611" s="1" t="s">
        <v>7</v>
      </c>
    </row>
    <row r="6612" spans="1:6" x14ac:dyDescent="0.25">
      <c r="A6612" s="1">
        <v>2007</v>
      </c>
      <c r="B6612" s="1" t="s">
        <v>6619</v>
      </c>
      <c r="C6612" s="1">
        <v>1731.3963000000001</v>
      </c>
      <c r="D6612" s="1">
        <v>161.52930000000001</v>
      </c>
      <c r="E6612" s="1">
        <v>50.477899999999998</v>
      </c>
      <c r="F6612" s="1" t="s">
        <v>7</v>
      </c>
    </row>
    <row r="6613" spans="1:6" x14ac:dyDescent="0.25">
      <c r="A6613" s="1">
        <v>2007</v>
      </c>
      <c r="B6613" s="1" t="s">
        <v>6620</v>
      </c>
      <c r="C6613" s="1">
        <v>78041.564599999998</v>
      </c>
      <c r="D6613" s="1">
        <v>7537.4736000000003</v>
      </c>
      <c r="E6613" s="1">
        <v>2355.4605000000001</v>
      </c>
      <c r="F6613" s="1" t="s">
        <v>7</v>
      </c>
    </row>
    <row r="6614" spans="1:6" x14ac:dyDescent="0.25">
      <c r="A6614" s="1">
        <v>2007</v>
      </c>
      <c r="B6614" s="1" t="s">
        <v>6621</v>
      </c>
      <c r="C6614" s="1">
        <v>600.26250000000005</v>
      </c>
      <c r="D6614" s="1">
        <v>57.6252</v>
      </c>
      <c r="E6614" s="1">
        <v>18.007899999999999</v>
      </c>
      <c r="F6614" s="1" t="s">
        <v>7</v>
      </c>
    </row>
    <row r="6615" spans="1:6" x14ac:dyDescent="0.25">
      <c r="A6615" s="1">
        <v>2007</v>
      </c>
      <c r="B6615" s="1" t="s">
        <v>6622</v>
      </c>
      <c r="C6615" s="1">
        <v>44893.214599999999</v>
      </c>
      <c r="D6615" s="1">
        <v>4306.3681999999999</v>
      </c>
      <c r="E6615" s="1">
        <v>1345.7401</v>
      </c>
      <c r="F6615" s="1" t="s">
        <v>7</v>
      </c>
    </row>
    <row r="6616" spans="1:6" x14ac:dyDescent="0.25">
      <c r="A6616" s="1">
        <v>2007</v>
      </c>
      <c r="B6616" s="1" t="s">
        <v>6623</v>
      </c>
      <c r="C6616" s="1">
        <v>744.27269999999999</v>
      </c>
      <c r="D6616" s="1">
        <v>73.434899999999999</v>
      </c>
      <c r="E6616" s="1">
        <v>22.948399999999999</v>
      </c>
      <c r="F6616" s="1" t="s">
        <v>7</v>
      </c>
    </row>
    <row r="6617" spans="1:6" x14ac:dyDescent="0.25">
      <c r="A6617" s="1">
        <v>2007</v>
      </c>
      <c r="B6617" s="1" t="s">
        <v>6624</v>
      </c>
      <c r="C6617" s="1">
        <v>2184.6752999999999</v>
      </c>
      <c r="D6617" s="1">
        <v>215.55459999999999</v>
      </c>
      <c r="E6617" s="1">
        <v>67.360799999999998</v>
      </c>
      <c r="F6617" s="1" t="s">
        <v>7</v>
      </c>
    </row>
    <row r="6618" spans="1:6" x14ac:dyDescent="0.25">
      <c r="A6618" s="1">
        <v>2007</v>
      </c>
      <c r="B6618" s="1" t="s">
        <v>6625</v>
      </c>
      <c r="C6618" s="1">
        <v>5128.1680999999999</v>
      </c>
      <c r="D6618" s="1">
        <v>490.34100000000001</v>
      </c>
      <c r="E6618" s="1">
        <v>153.23159999999999</v>
      </c>
      <c r="F6618" s="1" t="s">
        <v>47</v>
      </c>
    </row>
    <row r="6619" spans="1:6" x14ac:dyDescent="0.25">
      <c r="A6619" s="1">
        <v>2007</v>
      </c>
      <c r="B6619" s="1" t="s">
        <v>6626</v>
      </c>
      <c r="C6619" s="1">
        <v>11497.0491</v>
      </c>
      <c r="D6619" s="1">
        <v>1100.5019</v>
      </c>
      <c r="E6619" s="1">
        <v>343.90679999999998</v>
      </c>
      <c r="F6619" s="1" t="s">
        <v>7</v>
      </c>
    </row>
    <row r="6620" spans="1:6" x14ac:dyDescent="0.25">
      <c r="A6620" s="1">
        <v>2007</v>
      </c>
      <c r="B6620" s="1" t="s">
        <v>6627</v>
      </c>
      <c r="C6620" s="1">
        <v>2551.491</v>
      </c>
      <c r="D6620" s="1">
        <v>243.86340000000001</v>
      </c>
      <c r="E6620" s="1">
        <v>76.207300000000004</v>
      </c>
      <c r="F6620" s="1" t="s">
        <v>7</v>
      </c>
    </row>
    <row r="6621" spans="1:6" x14ac:dyDescent="0.25">
      <c r="A6621" s="1">
        <v>2007</v>
      </c>
      <c r="B6621" s="1" t="s">
        <v>6628</v>
      </c>
      <c r="C6621" s="1">
        <v>324.45269999999999</v>
      </c>
      <c r="D6621" s="1">
        <v>32.012700000000002</v>
      </c>
      <c r="E6621" s="1">
        <v>10.004</v>
      </c>
      <c r="F6621" s="1" t="s">
        <v>7</v>
      </c>
    </row>
    <row r="6622" spans="1:6" x14ac:dyDescent="0.25">
      <c r="A6622" s="1">
        <v>2007</v>
      </c>
      <c r="B6622" s="1" t="s">
        <v>6629</v>
      </c>
      <c r="C6622" s="1">
        <v>453.17579999999998</v>
      </c>
      <c r="D6622" s="1">
        <v>39.275199999999998</v>
      </c>
      <c r="E6622" s="1">
        <v>12.2735</v>
      </c>
      <c r="F6622" s="1" t="s">
        <v>7</v>
      </c>
    </row>
    <row r="6623" spans="1:6" x14ac:dyDescent="0.25">
      <c r="A6623" s="1">
        <v>2007</v>
      </c>
      <c r="B6623" s="1" t="s">
        <v>6630</v>
      </c>
      <c r="C6623" s="1">
        <v>33630.3655</v>
      </c>
      <c r="D6623" s="1">
        <v>3221.4121</v>
      </c>
      <c r="E6623" s="1">
        <v>1006.6913</v>
      </c>
      <c r="F6623" s="1" t="s">
        <v>7</v>
      </c>
    </row>
    <row r="6624" spans="1:6" x14ac:dyDescent="0.25">
      <c r="A6624" s="1">
        <v>2007</v>
      </c>
      <c r="B6624" s="1" t="s">
        <v>6631</v>
      </c>
      <c r="C6624" s="1">
        <v>4507.6760999999997</v>
      </c>
      <c r="D6624" s="1">
        <v>429.99340000000001</v>
      </c>
      <c r="E6624" s="1">
        <v>134.37289999999999</v>
      </c>
      <c r="F6624" s="1" t="s">
        <v>47</v>
      </c>
    </row>
    <row r="6625" spans="1:6" x14ac:dyDescent="0.25">
      <c r="A6625" s="1">
        <v>2007</v>
      </c>
      <c r="B6625" s="1" t="s">
        <v>6632</v>
      </c>
      <c r="C6625" s="1">
        <v>33591.930200000003</v>
      </c>
      <c r="D6625" s="1">
        <v>3253.9675000000002</v>
      </c>
      <c r="E6625" s="1">
        <v>1016.8647999999999</v>
      </c>
      <c r="F6625" s="1" t="s">
        <v>7</v>
      </c>
    </row>
    <row r="6626" spans="1:6" x14ac:dyDescent="0.25">
      <c r="A6626" s="1">
        <v>2007</v>
      </c>
      <c r="B6626" s="1" t="s">
        <v>6633</v>
      </c>
      <c r="C6626" s="1">
        <v>4974.1475</v>
      </c>
      <c r="D6626" s="1">
        <v>487.92910000000001</v>
      </c>
      <c r="E6626" s="1">
        <v>152.4778</v>
      </c>
      <c r="F6626" s="1" t="s">
        <v>7</v>
      </c>
    </row>
    <row r="6627" spans="1:6" x14ac:dyDescent="0.25">
      <c r="A6627" s="1">
        <v>2007</v>
      </c>
      <c r="B6627" s="1" t="s">
        <v>6634</v>
      </c>
      <c r="C6627" s="1">
        <v>44798.957900000001</v>
      </c>
      <c r="D6627" s="1">
        <v>4288.1270000000004</v>
      </c>
      <c r="E6627" s="1">
        <v>1340.0397</v>
      </c>
      <c r="F6627" s="1" t="s">
        <v>7</v>
      </c>
    </row>
    <row r="6628" spans="1:6" x14ac:dyDescent="0.25">
      <c r="A6628" s="1">
        <v>2007</v>
      </c>
      <c r="B6628" s="1" t="s">
        <v>6635</v>
      </c>
      <c r="C6628" s="1">
        <v>283.23</v>
      </c>
      <c r="D6628" s="1">
        <v>27.945399999999999</v>
      </c>
      <c r="E6628" s="1">
        <v>8.7329000000000008</v>
      </c>
      <c r="F6628" s="1" t="s">
        <v>7</v>
      </c>
    </row>
    <row r="6629" spans="1:6" x14ac:dyDescent="0.25">
      <c r="A6629" s="1">
        <v>2007</v>
      </c>
      <c r="B6629" s="1" t="s">
        <v>6636</v>
      </c>
      <c r="C6629" s="1">
        <v>324.45269999999999</v>
      </c>
      <c r="D6629" s="1">
        <v>32.012700000000002</v>
      </c>
      <c r="E6629" s="1">
        <v>10.004</v>
      </c>
      <c r="F6629" s="1" t="s">
        <v>7</v>
      </c>
    </row>
    <row r="6630" spans="1:6" x14ac:dyDescent="0.25">
      <c r="A6630" s="1">
        <v>2007</v>
      </c>
      <c r="B6630" s="1" t="s">
        <v>6637</v>
      </c>
      <c r="C6630" s="1">
        <v>183.93819999999999</v>
      </c>
      <c r="D6630" s="1">
        <v>18.148599999999998</v>
      </c>
      <c r="E6630" s="1">
        <v>5.6714000000000002</v>
      </c>
      <c r="F6630" s="1" t="s">
        <v>7</v>
      </c>
    </row>
    <row r="6631" spans="1:6" x14ac:dyDescent="0.25">
      <c r="A6631" s="1">
        <v>2007</v>
      </c>
      <c r="B6631" s="1" t="s">
        <v>6638</v>
      </c>
      <c r="C6631" s="1">
        <v>647.99400000000003</v>
      </c>
      <c r="D6631" s="1">
        <v>62.2074</v>
      </c>
      <c r="E6631" s="1">
        <v>19.439800000000002</v>
      </c>
      <c r="F6631" s="1" t="s">
        <v>7</v>
      </c>
    </row>
    <row r="6632" spans="1:6" x14ac:dyDescent="0.25">
      <c r="A6632" s="1">
        <v>2007</v>
      </c>
      <c r="B6632" s="1" t="s">
        <v>6639</v>
      </c>
      <c r="C6632" s="1">
        <v>105310.5088</v>
      </c>
      <c r="D6632" s="1">
        <v>10111.107599999999</v>
      </c>
      <c r="E6632" s="1">
        <v>3159.7211000000002</v>
      </c>
      <c r="F6632" s="1" t="s">
        <v>7</v>
      </c>
    </row>
    <row r="6633" spans="1:6" x14ac:dyDescent="0.25">
      <c r="A6633" s="1">
        <v>2007</v>
      </c>
      <c r="B6633" s="1" t="s">
        <v>6640</v>
      </c>
      <c r="C6633" s="1">
        <v>37329.366499999996</v>
      </c>
      <c r="D6633" s="1">
        <v>3599.2138</v>
      </c>
      <c r="E6633" s="1">
        <v>1124.7543000000001</v>
      </c>
      <c r="F6633" s="1" t="s">
        <v>7</v>
      </c>
    </row>
    <row r="6634" spans="1:6" x14ac:dyDescent="0.25">
      <c r="A6634" s="1">
        <v>2007</v>
      </c>
      <c r="B6634" s="1" t="s">
        <v>6641</v>
      </c>
      <c r="C6634" s="1">
        <v>606.99599999999998</v>
      </c>
      <c r="D6634" s="1">
        <v>59.890300000000003</v>
      </c>
      <c r="E6634" s="1">
        <v>18.715699999999998</v>
      </c>
      <c r="F6634" s="1" t="s">
        <v>7</v>
      </c>
    </row>
    <row r="6635" spans="1:6" x14ac:dyDescent="0.25">
      <c r="A6635" s="1">
        <v>2007</v>
      </c>
      <c r="B6635" s="1" t="s">
        <v>6642</v>
      </c>
      <c r="C6635" s="1">
        <v>41211.605799999998</v>
      </c>
      <c r="D6635" s="1">
        <v>3980.7907</v>
      </c>
      <c r="E6635" s="1">
        <v>1243.9971</v>
      </c>
      <c r="F6635" s="1" t="s">
        <v>7</v>
      </c>
    </row>
    <row r="6636" spans="1:6" x14ac:dyDescent="0.25">
      <c r="A6636" s="1">
        <v>2007</v>
      </c>
      <c r="B6636" s="1" t="s">
        <v>6643</v>
      </c>
      <c r="C6636" s="1">
        <v>22957.577499999999</v>
      </c>
      <c r="D6636" s="1">
        <v>2215.0560999999998</v>
      </c>
      <c r="E6636" s="1">
        <v>692.20500000000004</v>
      </c>
      <c r="F6636" s="1" t="s">
        <v>7</v>
      </c>
    </row>
    <row r="6637" spans="1:6" x14ac:dyDescent="0.25">
      <c r="A6637" s="1">
        <v>2007</v>
      </c>
      <c r="B6637" s="1" t="s">
        <v>6644</v>
      </c>
      <c r="C6637" s="1">
        <v>29909.662199999999</v>
      </c>
      <c r="D6637" s="1">
        <v>2872.1107000000002</v>
      </c>
      <c r="E6637" s="1">
        <v>897.53459999999995</v>
      </c>
      <c r="F6637" s="1" t="s">
        <v>7</v>
      </c>
    </row>
    <row r="6638" spans="1:6" x14ac:dyDescent="0.25">
      <c r="A6638" s="1">
        <v>2007</v>
      </c>
      <c r="B6638" s="1" t="s">
        <v>6645</v>
      </c>
      <c r="C6638" s="1">
        <v>25261.838400000001</v>
      </c>
      <c r="D6638" s="1">
        <v>2423.7415999999998</v>
      </c>
      <c r="E6638" s="1">
        <v>757.41920000000005</v>
      </c>
      <c r="F6638" s="1" t="s">
        <v>7</v>
      </c>
    </row>
    <row r="6639" spans="1:6" x14ac:dyDescent="0.25">
      <c r="A6639" s="1">
        <v>2007</v>
      </c>
      <c r="B6639" s="1" t="s">
        <v>6646</v>
      </c>
      <c r="C6639" s="1">
        <v>2818.7640000000001</v>
      </c>
      <c r="D6639" s="1">
        <v>270.60129999999998</v>
      </c>
      <c r="E6639" s="1">
        <v>84.562899999999999</v>
      </c>
      <c r="F6639" s="1" t="s">
        <v>7</v>
      </c>
    </row>
    <row r="6640" spans="1:6" x14ac:dyDescent="0.25">
      <c r="A6640" s="1">
        <v>2007</v>
      </c>
      <c r="B6640" s="1" t="s">
        <v>6647</v>
      </c>
      <c r="C6640" s="1">
        <v>103362.33620000001</v>
      </c>
      <c r="D6640" s="1">
        <v>9926.3989999999994</v>
      </c>
      <c r="E6640" s="1">
        <v>3101.9996999999998</v>
      </c>
      <c r="F6640" s="1" t="s">
        <v>7</v>
      </c>
    </row>
    <row r="6641" spans="1:6" x14ac:dyDescent="0.25">
      <c r="A6641" s="1">
        <v>2007</v>
      </c>
      <c r="B6641" s="1" t="s">
        <v>6648</v>
      </c>
      <c r="C6641" s="1">
        <v>41637.588499999998</v>
      </c>
      <c r="D6641" s="1">
        <v>4013.5065</v>
      </c>
      <c r="E6641" s="1">
        <v>1254.2208000000001</v>
      </c>
      <c r="F6641" s="1" t="s">
        <v>7</v>
      </c>
    </row>
    <row r="6642" spans="1:6" x14ac:dyDescent="0.25">
      <c r="A6642" s="1">
        <v>2007</v>
      </c>
      <c r="B6642" s="1" t="s">
        <v>6649</v>
      </c>
      <c r="C6642" s="1">
        <v>819.11069999999995</v>
      </c>
      <c r="D6642" s="1">
        <v>80.818899999999999</v>
      </c>
      <c r="E6642" s="1">
        <v>25.2559</v>
      </c>
      <c r="F6642" s="1" t="s">
        <v>7</v>
      </c>
    </row>
    <row r="6643" spans="1:6" x14ac:dyDescent="0.25">
      <c r="A6643" s="1">
        <v>2007</v>
      </c>
      <c r="B6643" s="1" t="s">
        <v>6650</v>
      </c>
      <c r="C6643" s="1">
        <v>604.87199999999996</v>
      </c>
      <c r="D6643" s="1">
        <v>58.427900000000001</v>
      </c>
      <c r="E6643" s="1">
        <v>18.258700000000001</v>
      </c>
      <c r="F6643" s="1" t="s">
        <v>7</v>
      </c>
    </row>
    <row r="6644" spans="1:6" x14ac:dyDescent="0.25">
      <c r="A6644" s="1">
        <v>2007</v>
      </c>
      <c r="B6644" s="1" t="s">
        <v>6651</v>
      </c>
      <c r="C6644" s="1">
        <v>42528.455999999998</v>
      </c>
      <c r="D6644" s="1">
        <v>4087.3443000000002</v>
      </c>
      <c r="E6644" s="1">
        <v>1277.2951</v>
      </c>
      <c r="F6644" s="1" t="s">
        <v>7</v>
      </c>
    </row>
    <row r="6645" spans="1:6" x14ac:dyDescent="0.25">
      <c r="A6645" s="1">
        <v>2007</v>
      </c>
      <c r="B6645" s="1" t="s">
        <v>6652</v>
      </c>
      <c r="C6645" s="1">
        <v>11710.0113</v>
      </c>
      <c r="D6645" s="1">
        <v>1119.2916</v>
      </c>
      <c r="E6645" s="1">
        <v>349.77859999999998</v>
      </c>
      <c r="F6645" s="1" t="s">
        <v>7</v>
      </c>
    </row>
    <row r="6646" spans="1:6" x14ac:dyDescent="0.25">
      <c r="A6646" s="1">
        <v>2007</v>
      </c>
      <c r="B6646" s="1" t="s">
        <v>6653</v>
      </c>
      <c r="C6646" s="1">
        <v>74.837999999999994</v>
      </c>
      <c r="D6646" s="1">
        <v>7.3840000000000003</v>
      </c>
      <c r="E6646" s="1">
        <v>2.3075000000000001</v>
      </c>
      <c r="F6646" s="1" t="s">
        <v>7</v>
      </c>
    </row>
    <row r="6647" spans="1:6" x14ac:dyDescent="0.25">
      <c r="A6647" s="1">
        <v>2007</v>
      </c>
      <c r="B6647" s="1" t="s">
        <v>6654</v>
      </c>
      <c r="C6647" s="1">
        <v>93032.506599999993</v>
      </c>
      <c r="D6647" s="1">
        <v>8928.6506000000008</v>
      </c>
      <c r="E6647" s="1">
        <v>2790.2033000000001</v>
      </c>
      <c r="F6647" s="1" t="s">
        <v>7</v>
      </c>
    </row>
    <row r="6648" spans="1:6" x14ac:dyDescent="0.25">
      <c r="A6648" s="1">
        <v>2007</v>
      </c>
      <c r="B6648" s="1" t="s">
        <v>6655</v>
      </c>
      <c r="C6648" s="1">
        <v>647.99400000000003</v>
      </c>
      <c r="D6648" s="1">
        <v>62.2074</v>
      </c>
      <c r="E6648" s="1">
        <v>19.439800000000002</v>
      </c>
      <c r="F6648" s="1" t="s">
        <v>7</v>
      </c>
    </row>
    <row r="6649" spans="1:6" x14ac:dyDescent="0.25">
      <c r="A6649" s="1">
        <v>2007</v>
      </c>
      <c r="B6649" s="1" t="s">
        <v>6656</v>
      </c>
      <c r="C6649" s="1">
        <v>32258.734400000001</v>
      </c>
      <c r="D6649" s="1">
        <v>3085.2139999999999</v>
      </c>
      <c r="E6649" s="1">
        <v>964.12940000000003</v>
      </c>
      <c r="F6649" s="1" t="s">
        <v>7</v>
      </c>
    </row>
    <row r="6650" spans="1:6" x14ac:dyDescent="0.25">
      <c r="A6650" s="1">
        <v>2007</v>
      </c>
      <c r="B6650" s="1" t="s">
        <v>6657</v>
      </c>
      <c r="C6650" s="1">
        <v>3279.9310999999998</v>
      </c>
      <c r="D6650" s="1">
        <v>318.39100000000002</v>
      </c>
      <c r="E6650" s="1">
        <v>99.497200000000007</v>
      </c>
      <c r="F6650" s="1" t="s">
        <v>7</v>
      </c>
    </row>
    <row r="6651" spans="1:6" x14ac:dyDescent="0.25">
      <c r="A6651" s="1">
        <v>2007</v>
      </c>
      <c r="B6651" s="1" t="s">
        <v>6658</v>
      </c>
      <c r="C6651" s="1">
        <v>2618.4758000000002</v>
      </c>
      <c r="D6651" s="1">
        <v>249.8845</v>
      </c>
      <c r="E6651" s="1">
        <v>78.088899999999995</v>
      </c>
      <c r="F6651" s="1" t="s">
        <v>7</v>
      </c>
    </row>
    <row r="6652" spans="1:6" x14ac:dyDescent="0.25">
      <c r="A6652" s="1">
        <v>2007</v>
      </c>
      <c r="B6652" s="1" t="s">
        <v>6659</v>
      </c>
      <c r="C6652" s="1">
        <v>198.036</v>
      </c>
      <c r="D6652" s="1">
        <v>19.5396</v>
      </c>
      <c r="E6652" s="1">
        <v>6.1060999999999996</v>
      </c>
      <c r="F6652" s="1" t="s">
        <v>7</v>
      </c>
    </row>
    <row r="6653" spans="1:6" x14ac:dyDescent="0.25">
      <c r="A6653" s="1">
        <v>2007</v>
      </c>
      <c r="B6653" s="1" t="s">
        <v>6660</v>
      </c>
      <c r="C6653" s="1">
        <v>69705.7546</v>
      </c>
      <c r="D6653" s="1">
        <v>6746.7120999999997</v>
      </c>
      <c r="E6653" s="1">
        <v>2108.3474999999999</v>
      </c>
      <c r="F6653" s="1" t="s">
        <v>7</v>
      </c>
    </row>
    <row r="6654" spans="1:6" x14ac:dyDescent="0.25">
      <c r="A6654" s="1">
        <v>2007</v>
      </c>
      <c r="B6654" s="1" t="s">
        <v>6661</v>
      </c>
      <c r="C6654" s="1">
        <v>25721.233199999999</v>
      </c>
      <c r="D6654" s="1">
        <v>2470.3467999999998</v>
      </c>
      <c r="E6654" s="1">
        <v>771.98339999999996</v>
      </c>
      <c r="F6654" s="1" t="s">
        <v>7</v>
      </c>
    </row>
    <row r="6655" spans="1:6" x14ac:dyDescent="0.25">
      <c r="A6655" s="1">
        <v>2007</v>
      </c>
      <c r="B6655" s="1" t="s">
        <v>6662</v>
      </c>
      <c r="C6655" s="1">
        <v>68243.947400000005</v>
      </c>
      <c r="D6655" s="1">
        <v>6565.8113000000003</v>
      </c>
      <c r="E6655" s="1">
        <v>2051.8159999999998</v>
      </c>
      <c r="F6655" s="1" t="s">
        <v>7</v>
      </c>
    </row>
    <row r="6656" spans="1:6" x14ac:dyDescent="0.25">
      <c r="A6656" s="1">
        <v>2007</v>
      </c>
      <c r="B6656" s="1" t="s">
        <v>6663</v>
      </c>
      <c r="C6656" s="1">
        <v>53097.089</v>
      </c>
      <c r="D6656" s="1">
        <v>5095.2839000000004</v>
      </c>
      <c r="E6656" s="1">
        <v>1592.2762</v>
      </c>
      <c r="F6656" s="1" t="s">
        <v>7</v>
      </c>
    </row>
    <row r="6657" spans="1:6" x14ac:dyDescent="0.25">
      <c r="A6657" s="1">
        <v>2007</v>
      </c>
      <c r="B6657" s="1" t="s">
        <v>6664</v>
      </c>
      <c r="C6657" s="1">
        <v>45674.460899999998</v>
      </c>
      <c r="D6657" s="1">
        <v>4391.3364000000001</v>
      </c>
      <c r="E6657" s="1">
        <v>1372.2926</v>
      </c>
      <c r="F6657" s="1" t="s">
        <v>7</v>
      </c>
    </row>
    <row r="6658" spans="1:6" x14ac:dyDescent="0.25">
      <c r="A6658" s="1">
        <v>2007</v>
      </c>
      <c r="B6658" s="1" t="s">
        <v>6665</v>
      </c>
      <c r="C6658" s="1">
        <v>18868.835200000001</v>
      </c>
      <c r="D6658" s="1">
        <v>1824.8271</v>
      </c>
      <c r="E6658" s="1">
        <v>570.25850000000003</v>
      </c>
      <c r="F6658" s="1" t="s">
        <v>7</v>
      </c>
    </row>
    <row r="6659" spans="1:6" x14ac:dyDescent="0.25">
      <c r="A6659" s="1">
        <v>2007</v>
      </c>
      <c r="B6659" s="1" t="s">
        <v>6666</v>
      </c>
      <c r="C6659" s="1">
        <v>6711.1976000000004</v>
      </c>
      <c r="D6659" s="1">
        <v>639.26189999999997</v>
      </c>
      <c r="E6659" s="1">
        <v>199.76929999999999</v>
      </c>
      <c r="F6659" s="1" t="s">
        <v>7</v>
      </c>
    </row>
    <row r="6660" spans="1:6" x14ac:dyDescent="0.25">
      <c r="A6660" s="1">
        <v>2007</v>
      </c>
      <c r="B6660" s="1" t="s">
        <v>6667</v>
      </c>
      <c r="C6660" s="1">
        <v>954.58799999999997</v>
      </c>
      <c r="D6660" s="1">
        <v>91.400400000000005</v>
      </c>
      <c r="E6660" s="1">
        <v>28.5626</v>
      </c>
      <c r="F6660" s="1" t="s">
        <v>47</v>
      </c>
    </row>
    <row r="6661" spans="1:6" x14ac:dyDescent="0.25">
      <c r="A6661" s="1">
        <v>2007</v>
      </c>
      <c r="B6661" s="1" t="s">
        <v>6668</v>
      </c>
      <c r="C6661" s="1">
        <v>202.33199999999999</v>
      </c>
      <c r="D6661" s="1">
        <v>19.9634</v>
      </c>
      <c r="E6661" s="1">
        <v>6.2385999999999999</v>
      </c>
      <c r="F6661" s="1" t="s">
        <v>47</v>
      </c>
    </row>
    <row r="6662" spans="1:6" x14ac:dyDescent="0.25">
      <c r="A6662" s="1">
        <v>2007</v>
      </c>
      <c r="B6662" s="1" t="s">
        <v>6669</v>
      </c>
      <c r="C6662" s="1">
        <v>780.71969999999999</v>
      </c>
      <c r="D6662" s="1">
        <v>77.031000000000006</v>
      </c>
      <c r="E6662" s="1">
        <v>24.072199999999999</v>
      </c>
      <c r="F6662" s="1" t="s">
        <v>7</v>
      </c>
    </row>
    <row r="6663" spans="1:6" x14ac:dyDescent="0.25">
      <c r="A6663" s="1">
        <v>2007</v>
      </c>
      <c r="B6663" s="1" t="s">
        <v>6670</v>
      </c>
      <c r="C6663" s="1">
        <v>600.26250000000005</v>
      </c>
      <c r="D6663" s="1">
        <v>57.6252</v>
      </c>
      <c r="E6663" s="1">
        <v>18.007899999999999</v>
      </c>
      <c r="F6663" s="1" t="s">
        <v>7</v>
      </c>
    </row>
    <row r="6664" spans="1:6" x14ac:dyDescent="0.25">
      <c r="A6664" s="1">
        <v>2007</v>
      </c>
      <c r="B6664" s="1" t="s">
        <v>6671</v>
      </c>
      <c r="C6664" s="1">
        <v>44161.711300000003</v>
      </c>
      <c r="D6664" s="1">
        <v>4250.8555999999999</v>
      </c>
      <c r="E6664" s="1">
        <v>1328.3924</v>
      </c>
      <c r="F6664" s="1" t="s">
        <v>7</v>
      </c>
    </row>
    <row r="6665" spans="1:6" x14ac:dyDescent="0.25">
      <c r="A6665" s="1">
        <v>2007</v>
      </c>
      <c r="B6665" s="1" t="s">
        <v>6672</v>
      </c>
      <c r="C6665" s="1">
        <v>71610.996400000004</v>
      </c>
      <c r="D6665" s="1">
        <v>6878.5110999999997</v>
      </c>
      <c r="E6665" s="1">
        <v>2149.5347000000002</v>
      </c>
      <c r="F6665" s="1" t="s">
        <v>7</v>
      </c>
    </row>
    <row r="6666" spans="1:6" x14ac:dyDescent="0.25">
      <c r="A6666" s="1">
        <v>2007</v>
      </c>
      <c r="B6666" s="1" t="s">
        <v>6673</v>
      </c>
      <c r="C6666" s="1">
        <v>2071.4196000000002</v>
      </c>
      <c r="D6666" s="1">
        <v>165.71360000000001</v>
      </c>
      <c r="E6666" s="1">
        <v>51.785499999999999</v>
      </c>
      <c r="F6666" s="1" t="s">
        <v>7</v>
      </c>
    </row>
    <row r="6667" spans="1:6" x14ac:dyDescent="0.25">
      <c r="A6667" s="1">
        <v>2007</v>
      </c>
      <c r="B6667" s="1" t="s">
        <v>6674</v>
      </c>
      <c r="C6667" s="1">
        <v>2181.5625</v>
      </c>
      <c r="D6667" s="1">
        <v>174.52500000000001</v>
      </c>
      <c r="E6667" s="1">
        <v>54.539099999999998</v>
      </c>
      <c r="F6667" s="1" t="s">
        <v>47</v>
      </c>
    </row>
    <row r="6668" spans="1:6" x14ac:dyDescent="0.25">
      <c r="A6668" s="1">
        <v>2007</v>
      </c>
      <c r="B6668" s="1" t="s">
        <v>6675</v>
      </c>
      <c r="C6668" s="1">
        <v>2071.4196000000002</v>
      </c>
      <c r="D6668" s="1">
        <v>165.71360000000001</v>
      </c>
      <c r="E6668" s="1">
        <v>51.785499999999999</v>
      </c>
      <c r="F6668" s="1" t="s">
        <v>7</v>
      </c>
    </row>
    <row r="6669" spans="1:6" x14ac:dyDescent="0.25">
      <c r="A6669" s="1">
        <v>2007</v>
      </c>
      <c r="B6669" s="1" t="s">
        <v>6676</v>
      </c>
      <c r="C6669" s="1">
        <v>2071.4196000000002</v>
      </c>
      <c r="D6669" s="1">
        <v>165.71360000000001</v>
      </c>
      <c r="E6669" s="1">
        <v>51.785499999999999</v>
      </c>
      <c r="F6669" s="1" t="s">
        <v>7</v>
      </c>
    </row>
    <row r="6670" spans="1:6" x14ac:dyDescent="0.25">
      <c r="A6670" s="1">
        <v>2007</v>
      </c>
      <c r="B6670" s="1" t="s">
        <v>6677</v>
      </c>
      <c r="C6670" s="1">
        <v>782.99</v>
      </c>
      <c r="D6670" s="1">
        <v>62.639200000000002</v>
      </c>
      <c r="E6670" s="1">
        <v>19.5748</v>
      </c>
      <c r="F6670" s="1" t="s">
        <v>47</v>
      </c>
    </row>
    <row r="6671" spans="1:6" x14ac:dyDescent="0.25">
      <c r="A6671" s="1">
        <v>2007</v>
      </c>
      <c r="B6671" s="1" t="s">
        <v>6678</v>
      </c>
      <c r="C6671" s="1">
        <v>2071.4196000000002</v>
      </c>
      <c r="D6671" s="1">
        <v>165.71360000000001</v>
      </c>
      <c r="E6671" s="1">
        <v>51.785499999999999</v>
      </c>
      <c r="F6671" s="1" t="s">
        <v>47</v>
      </c>
    </row>
    <row r="6672" spans="1:6" x14ac:dyDescent="0.25">
      <c r="A6672" s="1">
        <v>2007</v>
      </c>
      <c r="B6672" s="1" t="s">
        <v>6679</v>
      </c>
      <c r="C6672" s="1">
        <v>2071.4196000000002</v>
      </c>
      <c r="D6672" s="1">
        <v>165.71360000000001</v>
      </c>
      <c r="E6672" s="1">
        <v>51.785499999999999</v>
      </c>
      <c r="F6672" s="1" t="s">
        <v>47</v>
      </c>
    </row>
    <row r="6673" spans="1:6" x14ac:dyDescent="0.25">
      <c r="A6673" s="1">
        <v>2007</v>
      </c>
      <c r="B6673" s="1" t="s">
        <v>6680</v>
      </c>
      <c r="C6673" s="1">
        <v>782.99</v>
      </c>
      <c r="D6673" s="1">
        <v>62.639200000000002</v>
      </c>
      <c r="E6673" s="1">
        <v>19.5748</v>
      </c>
      <c r="F6673" s="1" t="s">
        <v>7</v>
      </c>
    </row>
    <row r="6674" spans="1:6" x14ac:dyDescent="0.25">
      <c r="A6674" s="1">
        <v>2007</v>
      </c>
      <c r="B6674" s="1" t="s">
        <v>6681</v>
      </c>
      <c r="C6674" s="1">
        <v>782.99</v>
      </c>
      <c r="D6674" s="1">
        <v>62.639200000000002</v>
      </c>
      <c r="E6674" s="1">
        <v>19.5748</v>
      </c>
      <c r="F6674" s="1" t="s">
        <v>7</v>
      </c>
    </row>
    <row r="6675" spans="1:6" x14ac:dyDescent="0.25">
      <c r="A6675" s="1">
        <v>2007</v>
      </c>
      <c r="B6675" s="1" t="s">
        <v>6682</v>
      </c>
      <c r="C6675" s="1">
        <v>1000.4375</v>
      </c>
      <c r="D6675" s="1">
        <v>80.034999999999997</v>
      </c>
      <c r="E6675" s="1">
        <v>25.010899999999999</v>
      </c>
      <c r="F6675" s="1" t="s">
        <v>51</v>
      </c>
    </row>
    <row r="6676" spans="1:6" x14ac:dyDescent="0.25">
      <c r="A6676" s="1">
        <v>2007</v>
      </c>
      <c r="B6676" s="1" t="s">
        <v>6683</v>
      </c>
      <c r="C6676" s="1">
        <v>2071.4196000000002</v>
      </c>
      <c r="D6676" s="1">
        <v>165.71360000000001</v>
      </c>
      <c r="E6676" s="1">
        <v>51.785499999999999</v>
      </c>
      <c r="F6676" s="1" t="s">
        <v>51</v>
      </c>
    </row>
    <row r="6677" spans="1:6" x14ac:dyDescent="0.25">
      <c r="A6677" s="1">
        <v>2007</v>
      </c>
      <c r="B6677" s="1" t="s">
        <v>6684</v>
      </c>
      <c r="C6677" s="1">
        <v>2049.0981999999999</v>
      </c>
      <c r="D6677" s="1">
        <v>163.92789999999999</v>
      </c>
      <c r="E6677" s="1">
        <v>51.227499999999999</v>
      </c>
      <c r="F6677" s="1" t="s">
        <v>51</v>
      </c>
    </row>
    <row r="6678" spans="1:6" x14ac:dyDescent="0.25">
      <c r="A6678" s="1">
        <v>2007</v>
      </c>
      <c r="B6678" s="1" t="s">
        <v>6685</v>
      </c>
      <c r="C6678" s="1">
        <v>2071.4196000000002</v>
      </c>
      <c r="D6678" s="1">
        <v>165.71360000000001</v>
      </c>
      <c r="E6678" s="1">
        <v>51.785499999999999</v>
      </c>
      <c r="F6678" s="1" t="s">
        <v>51</v>
      </c>
    </row>
    <row r="6679" spans="1:6" x14ac:dyDescent="0.25">
      <c r="A6679" s="1">
        <v>2007</v>
      </c>
      <c r="B6679" s="1" t="s">
        <v>6686</v>
      </c>
      <c r="C6679" s="1">
        <v>2049.0981999999999</v>
      </c>
      <c r="D6679" s="1">
        <v>163.92789999999999</v>
      </c>
      <c r="E6679" s="1">
        <v>51.227499999999999</v>
      </c>
      <c r="F6679" s="1" t="s">
        <v>7</v>
      </c>
    </row>
    <row r="6680" spans="1:6" x14ac:dyDescent="0.25">
      <c r="A6680" s="1">
        <v>2007</v>
      </c>
      <c r="B6680" s="1" t="s">
        <v>6687</v>
      </c>
      <c r="C6680" s="1">
        <v>2049.0981999999999</v>
      </c>
      <c r="D6680" s="1">
        <v>163.92789999999999</v>
      </c>
      <c r="E6680" s="1">
        <v>51.227499999999999</v>
      </c>
      <c r="F6680" s="1" t="s">
        <v>7</v>
      </c>
    </row>
    <row r="6681" spans="1:6" x14ac:dyDescent="0.25">
      <c r="A6681" s="1">
        <v>2007</v>
      </c>
      <c r="B6681" s="1" t="s">
        <v>6688</v>
      </c>
      <c r="C6681" s="1">
        <v>2181.5625</v>
      </c>
      <c r="D6681" s="1">
        <v>174.52500000000001</v>
      </c>
      <c r="E6681" s="1">
        <v>54.539099999999998</v>
      </c>
      <c r="F6681" s="1" t="s">
        <v>47</v>
      </c>
    </row>
    <row r="6682" spans="1:6" x14ac:dyDescent="0.25">
      <c r="A6682" s="1">
        <v>2007</v>
      </c>
      <c r="B6682" s="1" t="s">
        <v>6689</v>
      </c>
      <c r="C6682" s="1">
        <v>2181.5625</v>
      </c>
      <c r="D6682" s="1">
        <v>174.52500000000001</v>
      </c>
      <c r="E6682" s="1">
        <v>54.539099999999998</v>
      </c>
      <c r="F6682" s="1" t="s">
        <v>47</v>
      </c>
    </row>
    <row r="6683" spans="1:6" x14ac:dyDescent="0.25">
      <c r="A6683" s="1">
        <v>2007</v>
      </c>
      <c r="B6683" s="1" t="s">
        <v>6690</v>
      </c>
      <c r="C6683" s="1">
        <v>2181.5625</v>
      </c>
      <c r="D6683" s="1">
        <v>174.52500000000001</v>
      </c>
      <c r="E6683" s="1">
        <v>54.539099999999998</v>
      </c>
      <c r="F6683" s="1" t="s">
        <v>47</v>
      </c>
    </row>
    <row r="6684" spans="1:6" x14ac:dyDescent="0.25">
      <c r="A6684" s="1">
        <v>2007</v>
      </c>
      <c r="B6684" s="1" t="s">
        <v>6691</v>
      </c>
      <c r="C6684" s="1">
        <v>2071.4196000000002</v>
      </c>
      <c r="D6684" s="1">
        <v>165.71360000000001</v>
      </c>
      <c r="E6684" s="1">
        <v>51.785499999999999</v>
      </c>
      <c r="F6684" s="1" t="s">
        <v>7</v>
      </c>
    </row>
    <row r="6685" spans="1:6" x14ac:dyDescent="0.25">
      <c r="A6685" s="1">
        <v>2007</v>
      </c>
      <c r="B6685" s="1" t="s">
        <v>6692</v>
      </c>
      <c r="C6685" s="1">
        <v>2049.0981999999999</v>
      </c>
      <c r="D6685" s="1">
        <v>163.92789999999999</v>
      </c>
      <c r="E6685" s="1">
        <v>51.227499999999999</v>
      </c>
      <c r="F6685" s="1" t="s">
        <v>7</v>
      </c>
    </row>
    <row r="6686" spans="1:6" x14ac:dyDescent="0.25">
      <c r="A6686" s="1">
        <v>2007</v>
      </c>
      <c r="B6686" s="1" t="s">
        <v>6693</v>
      </c>
      <c r="C6686" s="1">
        <v>2181.5625</v>
      </c>
      <c r="D6686" s="1">
        <v>174.52500000000001</v>
      </c>
      <c r="E6686" s="1">
        <v>54.539099999999998</v>
      </c>
      <c r="F6686" s="1" t="s">
        <v>7</v>
      </c>
    </row>
    <row r="6687" spans="1:6" x14ac:dyDescent="0.25">
      <c r="A6687" s="1">
        <v>2007</v>
      </c>
      <c r="B6687" s="1" t="s">
        <v>6694</v>
      </c>
      <c r="C6687" s="1">
        <v>782.99</v>
      </c>
      <c r="D6687" s="1">
        <v>62.639200000000002</v>
      </c>
      <c r="E6687" s="1">
        <v>19.5748</v>
      </c>
      <c r="F6687" s="1" t="s">
        <v>7</v>
      </c>
    </row>
    <row r="6688" spans="1:6" x14ac:dyDescent="0.25">
      <c r="A6688" s="1">
        <v>2007</v>
      </c>
      <c r="B6688" s="1" t="s">
        <v>6695</v>
      </c>
      <c r="C6688" s="1">
        <v>2071.4196000000002</v>
      </c>
      <c r="D6688" s="1">
        <v>165.71360000000001</v>
      </c>
      <c r="E6688" s="1">
        <v>51.785499999999999</v>
      </c>
      <c r="F6688" s="1" t="s">
        <v>51</v>
      </c>
    </row>
    <row r="6689" spans="1:6" x14ac:dyDescent="0.25">
      <c r="A6689" s="1">
        <v>2007</v>
      </c>
      <c r="B6689" s="1" t="s">
        <v>6696</v>
      </c>
      <c r="C6689" s="1">
        <v>2071.4196000000002</v>
      </c>
      <c r="D6689" s="1">
        <v>165.71360000000001</v>
      </c>
      <c r="E6689" s="1">
        <v>51.785499999999999</v>
      </c>
      <c r="F6689" s="1" t="s">
        <v>51</v>
      </c>
    </row>
    <row r="6690" spans="1:6" x14ac:dyDescent="0.25">
      <c r="A6690" s="1">
        <v>2007</v>
      </c>
      <c r="B6690" s="1" t="s">
        <v>6697</v>
      </c>
      <c r="C6690" s="1">
        <v>2071.4196000000002</v>
      </c>
      <c r="D6690" s="1">
        <v>165.71360000000001</v>
      </c>
      <c r="E6690" s="1">
        <v>51.785499999999999</v>
      </c>
      <c r="F6690" s="1" t="s">
        <v>7</v>
      </c>
    </row>
    <row r="6691" spans="1:6" x14ac:dyDescent="0.25">
      <c r="A6691" s="1">
        <v>2007</v>
      </c>
      <c r="B6691" s="1" t="s">
        <v>6698</v>
      </c>
      <c r="C6691" s="1">
        <v>1000.4375</v>
      </c>
      <c r="D6691" s="1">
        <v>80.034999999999997</v>
      </c>
      <c r="E6691" s="1">
        <v>25.010899999999999</v>
      </c>
      <c r="F6691" s="1" t="s">
        <v>47</v>
      </c>
    </row>
    <row r="6692" spans="1:6" x14ac:dyDescent="0.25">
      <c r="A6692" s="1">
        <v>2007</v>
      </c>
      <c r="B6692" s="1" t="s">
        <v>6699</v>
      </c>
      <c r="C6692" s="1">
        <v>1000.4375</v>
      </c>
      <c r="D6692" s="1">
        <v>80.034999999999997</v>
      </c>
      <c r="E6692" s="1">
        <v>25.010899999999999</v>
      </c>
      <c r="F6692" s="1" t="s">
        <v>47</v>
      </c>
    </row>
    <row r="6693" spans="1:6" x14ac:dyDescent="0.25">
      <c r="A6693" s="1">
        <v>2007</v>
      </c>
      <c r="B6693" s="1" t="s">
        <v>6700</v>
      </c>
      <c r="C6693" s="1">
        <v>782.99</v>
      </c>
      <c r="D6693" s="1">
        <v>62.639200000000002</v>
      </c>
      <c r="E6693" s="1">
        <v>19.5748</v>
      </c>
      <c r="F6693" s="1" t="s">
        <v>47</v>
      </c>
    </row>
    <row r="6694" spans="1:6" x14ac:dyDescent="0.25">
      <c r="A6694" s="1">
        <v>2007</v>
      </c>
      <c r="B6694" s="1" t="s">
        <v>6701</v>
      </c>
      <c r="C6694" s="1">
        <v>782.99</v>
      </c>
      <c r="D6694" s="1">
        <v>62.639200000000002</v>
      </c>
      <c r="E6694" s="1">
        <v>19.5748</v>
      </c>
      <c r="F6694" s="1" t="s">
        <v>7</v>
      </c>
    </row>
    <row r="6695" spans="1:6" x14ac:dyDescent="0.25">
      <c r="A6695" s="1">
        <v>2007</v>
      </c>
      <c r="B6695" s="1" t="s">
        <v>6702</v>
      </c>
      <c r="C6695" s="1">
        <v>782.99</v>
      </c>
      <c r="D6695" s="1">
        <v>62.639200000000002</v>
      </c>
      <c r="E6695" s="1">
        <v>19.5748</v>
      </c>
      <c r="F6695" s="1" t="s">
        <v>7</v>
      </c>
    </row>
    <row r="6696" spans="1:6" x14ac:dyDescent="0.25">
      <c r="A6696" s="1">
        <v>2007</v>
      </c>
      <c r="B6696" s="1" t="s">
        <v>6703</v>
      </c>
      <c r="C6696" s="1">
        <v>1000.4375</v>
      </c>
      <c r="D6696" s="1">
        <v>80.034999999999997</v>
      </c>
      <c r="E6696" s="1">
        <v>25.010899999999999</v>
      </c>
      <c r="F6696" s="1" t="s">
        <v>7</v>
      </c>
    </row>
    <row r="6697" spans="1:6" x14ac:dyDescent="0.25">
      <c r="A6697" s="1">
        <v>2007</v>
      </c>
      <c r="B6697" s="1" t="s">
        <v>6704</v>
      </c>
      <c r="C6697" s="1">
        <v>1000.4375</v>
      </c>
      <c r="D6697" s="1">
        <v>80.034999999999997</v>
      </c>
      <c r="E6697" s="1">
        <v>25.010899999999999</v>
      </c>
      <c r="F6697" s="1" t="s">
        <v>7</v>
      </c>
    </row>
    <row r="6698" spans="1:6" x14ac:dyDescent="0.25">
      <c r="A6698" s="1">
        <v>2007</v>
      </c>
      <c r="B6698" s="1" t="s">
        <v>6705</v>
      </c>
      <c r="C6698" s="1">
        <v>2071.4196000000002</v>
      </c>
      <c r="D6698" s="1">
        <v>165.71360000000001</v>
      </c>
      <c r="E6698" s="1">
        <v>51.785499999999999</v>
      </c>
      <c r="F6698" s="1" t="s">
        <v>51</v>
      </c>
    </row>
    <row r="6699" spans="1:6" x14ac:dyDescent="0.25">
      <c r="A6699" s="1">
        <v>2007</v>
      </c>
      <c r="B6699" s="1" t="s">
        <v>6706</v>
      </c>
      <c r="C6699" s="1">
        <v>2071.4196000000002</v>
      </c>
      <c r="D6699" s="1">
        <v>165.71360000000001</v>
      </c>
      <c r="E6699" s="1">
        <v>51.785499999999999</v>
      </c>
      <c r="F6699" s="1" t="s">
        <v>51</v>
      </c>
    </row>
    <row r="6700" spans="1:6" x14ac:dyDescent="0.25">
      <c r="A6700" s="1">
        <v>2007</v>
      </c>
      <c r="B6700" s="1" t="s">
        <v>6707</v>
      </c>
      <c r="C6700" s="1">
        <v>2071.4196000000002</v>
      </c>
      <c r="D6700" s="1">
        <v>165.71360000000001</v>
      </c>
      <c r="E6700" s="1">
        <v>51.785499999999999</v>
      </c>
      <c r="F6700" s="1" t="s">
        <v>51</v>
      </c>
    </row>
    <row r="6701" spans="1:6" x14ac:dyDescent="0.25">
      <c r="A6701" s="1">
        <v>2007</v>
      </c>
      <c r="B6701" s="1" t="s">
        <v>6708</v>
      </c>
      <c r="C6701" s="1">
        <v>782.99</v>
      </c>
      <c r="D6701" s="1">
        <v>62.639200000000002</v>
      </c>
      <c r="E6701" s="1">
        <v>19.5748</v>
      </c>
      <c r="F6701" s="1" t="s">
        <v>51</v>
      </c>
    </row>
    <row r="6702" spans="1:6" x14ac:dyDescent="0.25">
      <c r="A6702" s="1">
        <v>2007</v>
      </c>
      <c r="B6702" s="1" t="s">
        <v>6709</v>
      </c>
      <c r="C6702" s="1">
        <v>2443.35</v>
      </c>
      <c r="D6702" s="1">
        <v>195.46799999999999</v>
      </c>
      <c r="E6702" s="1">
        <v>61.083799999999997</v>
      </c>
      <c r="F6702" s="1" t="s">
        <v>51</v>
      </c>
    </row>
    <row r="6703" spans="1:6" x14ac:dyDescent="0.25">
      <c r="A6703" s="1">
        <v>2007</v>
      </c>
      <c r="B6703" s="1" t="s">
        <v>6710</v>
      </c>
      <c r="C6703" s="1">
        <v>2443.35</v>
      </c>
      <c r="D6703" s="1">
        <v>195.46799999999999</v>
      </c>
      <c r="E6703" s="1">
        <v>61.083799999999997</v>
      </c>
      <c r="F6703" s="1" t="s">
        <v>51</v>
      </c>
    </row>
    <row r="6704" spans="1:6" x14ac:dyDescent="0.25">
      <c r="A6704" s="1">
        <v>2007</v>
      </c>
      <c r="B6704" s="1" t="s">
        <v>6711</v>
      </c>
      <c r="C6704" s="1">
        <v>1000.4375</v>
      </c>
      <c r="D6704" s="1">
        <v>80.034999999999997</v>
      </c>
      <c r="E6704" s="1">
        <v>25.010899999999999</v>
      </c>
      <c r="F6704" s="1" t="s">
        <v>47</v>
      </c>
    </row>
    <row r="6705" spans="1:6" x14ac:dyDescent="0.25">
      <c r="A6705" s="1">
        <v>2007</v>
      </c>
      <c r="B6705" s="1" t="s">
        <v>6712</v>
      </c>
      <c r="C6705" s="1">
        <v>2049.0981999999999</v>
      </c>
      <c r="D6705" s="1">
        <v>163.92789999999999</v>
      </c>
      <c r="E6705" s="1">
        <v>51.227499999999999</v>
      </c>
      <c r="F6705" s="1" t="s">
        <v>7</v>
      </c>
    </row>
    <row r="6706" spans="1:6" x14ac:dyDescent="0.25">
      <c r="A6706" s="1">
        <v>2007</v>
      </c>
      <c r="B6706" s="1" t="s">
        <v>6713</v>
      </c>
      <c r="C6706" s="1">
        <v>2049.0981999999999</v>
      </c>
      <c r="D6706" s="1">
        <v>163.92789999999999</v>
      </c>
      <c r="E6706" s="1">
        <v>51.227499999999999</v>
      </c>
      <c r="F6706" s="1" t="s">
        <v>7</v>
      </c>
    </row>
    <row r="6707" spans="1:6" x14ac:dyDescent="0.25">
      <c r="A6707" s="1">
        <v>2007</v>
      </c>
      <c r="B6707" s="1" t="s">
        <v>6714</v>
      </c>
      <c r="C6707" s="1">
        <v>782.99</v>
      </c>
      <c r="D6707" s="1">
        <v>62.639200000000002</v>
      </c>
      <c r="E6707" s="1">
        <v>19.5748</v>
      </c>
      <c r="F6707" s="1" t="s">
        <v>47</v>
      </c>
    </row>
    <row r="6708" spans="1:6" x14ac:dyDescent="0.25">
      <c r="A6708" s="1">
        <v>2007</v>
      </c>
      <c r="B6708" s="1" t="s">
        <v>6715</v>
      </c>
      <c r="C6708" s="1">
        <v>2443.35</v>
      </c>
      <c r="D6708" s="1">
        <v>195.46799999999999</v>
      </c>
      <c r="E6708" s="1">
        <v>61.083799999999997</v>
      </c>
      <c r="F6708" s="1" t="s">
        <v>7</v>
      </c>
    </row>
    <row r="6709" spans="1:6" x14ac:dyDescent="0.25">
      <c r="A6709" s="1">
        <v>2007</v>
      </c>
      <c r="B6709" s="1" t="s">
        <v>6716</v>
      </c>
      <c r="C6709" s="1">
        <v>2443.35</v>
      </c>
      <c r="D6709" s="1">
        <v>195.46799999999999</v>
      </c>
      <c r="E6709" s="1">
        <v>61.083799999999997</v>
      </c>
      <c r="F6709" s="1" t="s">
        <v>7</v>
      </c>
    </row>
    <row r="6710" spans="1:6" x14ac:dyDescent="0.25">
      <c r="A6710" s="1">
        <v>2007</v>
      </c>
      <c r="B6710" s="1" t="s">
        <v>6717</v>
      </c>
      <c r="C6710" s="1">
        <v>1000.4375</v>
      </c>
      <c r="D6710" s="1">
        <v>80.034999999999997</v>
      </c>
      <c r="E6710" s="1">
        <v>25.010899999999999</v>
      </c>
      <c r="F6710" s="1" t="s">
        <v>7</v>
      </c>
    </row>
    <row r="6711" spans="1:6" x14ac:dyDescent="0.25">
      <c r="A6711" s="1">
        <v>2007</v>
      </c>
      <c r="B6711" s="1" t="s">
        <v>6718</v>
      </c>
      <c r="C6711" s="1">
        <v>2049.0981999999999</v>
      </c>
      <c r="D6711" s="1">
        <v>163.92789999999999</v>
      </c>
      <c r="E6711" s="1">
        <v>51.227499999999999</v>
      </c>
      <c r="F6711" s="1" t="s">
        <v>51</v>
      </c>
    </row>
    <row r="6712" spans="1:6" x14ac:dyDescent="0.25">
      <c r="A6712" s="1">
        <v>2007</v>
      </c>
      <c r="B6712" s="1" t="s">
        <v>6719</v>
      </c>
      <c r="C6712" s="1">
        <v>2071.4196000000002</v>
      </c>
      <c r="D6712" s="1">
        <v>165.71360000000001</v>
      </c>
      <c r="E6712" s="1">
        <v>51.785499999999999</v>
      </c>
      <c r="F6712" s="1" t="s">
        <v>51</v>
      </c>
    </row>
    <row r="6713" spans="1:6" x14ac:dyDescent="0.25">
      <c r="A6713" s="1">
        <v>2007</v>
      </c>
      <c r="B6713" s="1" t="s">
        <v>6720</v>
      </c>
      <c r="C6713" s="1">
        <v>2181.5625</v>
      </c>
      <c r="D6713" s="1">
        <v>174.52500000000001</v>
      </c>
      <c r="E6713" s="1">
        <v>54.539099999999998</v>
      </c>
      <c r="F6713" s="1" t="s">
        <v>47</v>
      </c>
    </row>
    <row r="6714" spans="1:6" x14ac:dyDescent="0.25">
      <c r="A6714" s="1">
        <v>2007</v>
      </c>
      <c r="B6714" s="1" t="s">
        <v>6721</v>
      </c>
      <c r="C6714" s="1">
        <v>2181.5625</v>
      </c>
      <c r="D6714" s="1">
        <v>174.52500000000001</v>
      </c>
      <c r="E6714" s="1">
        <v>54.539099999999998</v>
      </c>
      <c r="F6714" s="1" t="s">
        <v>47</v>
      </c>
    </row>
    <row r="6715" spans="1:6" x14ac:dyDescent="0.25">
      <c r="A6715" s="1">
        <v>2007</v>
      </c>
      <c r="B6715" s="1" t="s">
        <v>6722</v>
      </c>
      <c r="C6715" s="1">
        <v>2049.0981999999999</v>
      </c>
      <c r="D6715" s="1">
        <v>163.92789999999999</v>
      </c>
      <c r="E6715" s="1">
        <v>51.227499999999999</v>
      </c>
      <c r="F6715" s="1" t="s">
        <v>7</v>
      </c>
    </row>
    <row r="6716" spans="1:6" x14ac:dyDescent="0.25">
      <c r="A6716" s="1">
        <v>2007</v>
      </c>
      <c r="B6716" s="1" t="s">
        <v>6723</v>
      </c>
      <c r="C6716" s="1">
        <v>2049.0981999999999</v>
      </c>
      <c r="D6716" s="1">
        <v>163.92789999999999</v>
      </c>
      <c r="E6716" s="1">
        <v>51.227499999999999</v>
      </c>
      <c r="F6716" s="1" t="s">
        <v>7</v>
      </c>
    </row>
    <row r="6717" spans="1:6" x14ac:dyDescent="0.25">
      <c r="A6717" s="1">
        <v>2007</v>
      </c>
      <c r="B6717" s="1" t="s">
        <v>6724</v>
      </c>
      <c r="C6717" s="1">
        <v>1000.4375</v>
      </c>
      <c r="D6717" s="1">
        <v>80.034999999999997</v>
      </c>
      <c r="E6717" s="1">
        <v>25.010899999999999</v>
      </c>
      <c r="F6717" s="1" t="s">
        <v>47</v>
      </c>
    </row>
    <row r="6718" spans="1:6" x14ac:dyDescent="0.25">
      <c r="A6718" s="1">
        <v>2007</v>
      </c>
      <c r="B6718" s="1" t="s">
        <v>6725</v>
      </c>
      <c r="C6718" s="1">
        <v>1000.4375</v>
      </c>
      <c r="D6718" s="1">
        <v>80.034999999999997</v>
      </c>
      <c r="E6718" s="1">
        <v>25.010899999999999</v>
      </c>
      <c r="F6718" s="1" t="s">
        <v>47</v>
      </c>
    </row>
    <row r="6719" spans="1:6" x14ac:dyDescent="0.25">
      <c r="A6719" s="1">
        <v>2007</v>
      </c>
      <c r="B6719" s="1" t="s">
        <v>6726</v>
      </c>
      <c r="C6719" s="1">
        <v>1000.4375</v>
      </c>
      <c r="D6719" s="1">
        <v>80.034999999999997</v>
      </c>
      <c r="E6719" s="1">
        <v>25.010899999999999</v>
      </c>
      <c r="F6719" s="1" t="s">
        <v>47</v>
      </c>
    </row>
    <row r="6720" spans="1:6" x14ac:dyDescent="0.25">
      <c r="A6720" s="1">
        <v>2007</v>
      </c>
      <c r="B6720" s="1" t="s">
        <v>6727</v>
      </c>
      <c r="C6720" s="1">
        <v>782.99</v>
      </c>
      <c r="D6720" s="1">
        <v>62.639200000000002</v>
      </c>
      <c r="E6720" s="1">
        <v>19.5748</v>
      </c>
      <c r="F6720" s="1" t="s">
        <v>47</v>
      </c>
    </row>
    <row r="6721" spans="1:6" x14ac:dyDescent="0.25">
      <c r="A6721" s="1">
        <v>2007</v>
      </c>
      <c r="B6721" s="1" t="s">
        <v>6728</v>
      </c>
      <c r="C6721" s="1">
        <v>782.99</v>
      </c>
      <c r="D6721" s="1">
        <v>62.639200000000002</v>
      </c>
      <c r="E6721" s="1">
        <v>19.5748</v>
      </c>
      <c r="F6721" s="1" t="s">
        <v>47</v>
      </c>
    </row>
    <row r="6722" spans="1:6" x14ac:dyDescent="0.25">
      <c r="A6722" s="1">
        <v>2007</v>
      </c>
      <c r="B6722" s="1" t="s">
        <v>6729</v>
      </c>
      <c r="C6722" s="1">
        <v>2049.0981999999999</v>
      </c>
      <c r="D6722" s="1">
        <v>163.92789999999999</v>
      </c>
      <c r="E6722" s="1">
        <v>51.227499999999999</v>
      </c>
      <c r="F6722" s="1" t="s">
        <v>47</v>
      </c>
    </row>
    <row r="6723" spans="1:6" x14ac:dyDescent="0.25">
      <c r="A6723" s="1">
        <v>2007</v>
      </c>
      <c r="B6723" s="1" t="s">
        <v>6730</v>
      </c>
      <c r="C6723" s="1">
        <v>2071.4196000000002</v>
      </c>
      <c r="D6723" s="1">
        <v>165.71360000000001</v>
      </c>
      <c r="E6723" s="1">
        <v>51.785499999999999</v>
      </c>
      <c r="F6723" s="1" t="s">
        <v>47</v>
      </c>
    </row>
    <row r="6724" spans="1:6" x14ac:dyDescent="0.25">
      <c r="A6724" s="1">
        <v>2007</v>
      </c>
      <c r="B6724" s="1" t="s">
        <v>6731</v>
      </c>
      <c r="C6724" s="1">
        <v>2071.4196000000002</v>
      </c>
      <c r="D6724" s="1">
        <v>165.71360000000001</v>
      </c>
      <c r="E6724" s="1">
        <v>51.785499999999999</v>
      </c>
      <c r="F6724" s="1" t="s">
        <v>51</v>
      </c>
    </row>
    <row r="6725" spans="1:6" x14ac:dyDescent="0.25">
      <c r="A6725" s="1">
        <v>2007</v>
      </c>
      <c r="B6725" s="1" t="s">
        <v>6732</v>
      </c>
      <c r="C6725" s="1">
        <v>2049.0981999999999</v>
      </c>
      <c r="D6725" s="1">
        <v>163.92789999999999</v>
      </c>
      <c r="E6725" s="1">
        <v>51.227499999999999</v>
      </c>
      <c r="F6725" s="1" t="s">
        <v>51</v>
      </c>
    </row>
    <row r="6726" spans="1:6" x14ac:dyDescent="0.25">
      <c r="A6726" s="1">
        <v>2007</v>
      </c>
      <c r="B6726" s="1" t="s">
        <v>6733</v>
      </c>
      <c r="C6726" s="1">
        <v>782.99</v>
      </c>
      <c r="D6726" s="1">
        <v>62.639200000000002</v>
      </c>
      <c r="E6726" s="1">
        <v>19.5748</v>
      </c>
      <c r="F6726" s="1" t="s">
        <v>51</v>
      </c>
    </row>
    <row r="6727" spans="1:6" x14ac:dyDescent="0.25">
      <c r="A6727" s="1">
        <v>2007</v>
      </c>
      <c r="B6727" s="1" t="s">
        <v>6734</v>
      </c>
      <c r="C6727" s="1">
        <v>782.99</v>
      </c>
      <c r="D6727" s="1">
        <v>62.639200000000002</v>
      </c>
      <c r="E6727" s="1">
        <v>19.5748</v>
      </c>
      <c r="F6727" s="1" t="s">
        <v>51</v>
      </c>
    </row>
    <row r="6728" spans="1:6" x14ac:dyDescent="0.25">
      <c r="A6728" s="1">
        <v>2007</v>
      </c>
      <c r="B6728" s="1" t="s">
        <v>6735</v>
      </c>
      <c r="C6728" s="1">
        <v>2071.4196000000002</v>
      </c>
      <c r="D6728" s="1">
        <v>165.71360000000001</v>
      </c>
      <c r="E6728" s="1">
        <v>51.785499999999999</v>
      </c>
      <c r="F6728" s="1" t="s">
        <v>7</v>
      </c>
    </row>
    <row r="6729" spans="1:6" x14ac:dyDescent="0.25">
      <c r="A6729" s="1">
        <v>2007</v>
      </c>
      <c r="B6729" s="1" t="s">
        <v>6736</v>
      </c>
      <c r="C6729" s="1">
        <v>2181.5625</v>
      </c>
      <c r="D6729" s="1">
        <v>174.52500000000001</v>
      </c>
      <c r="E6729" s="1">
        <v>54.539099999999998</v>
      </c>
      <c r="F6729" s="1" t="s">
        <v>47</v>
      </c>
    </row>
    <row r="6730" spans="1:6" x14ac:dyDescent="0.25">
      <c r="A6730" s="1">
        <v>2007</v>
      </c>
      <c r="B6730" s="1" t="s">
        <v>6737</v>
      </c>
      <c r="C6730" s="1">
        <v>2071.4196000000002</v>
      </c>
      <c r="D6730" s="1">
        <v>165.71360000000001</v>
      </c>
      <c r="E6730" s="1">
        <v>51.785499999999999</v>
      </c>
      <c r="F6730" s="1" t="s">
        <v>7</v>
      </c>
    </row>
    <row r="6731" spans="1:6" x14ac:dyDescent="0.25">
      <c r="A6731" s="1">
        <v>2007</v>
      </c>
      <c r="B6731" s="1" t="s">
        <v>6738</v>
      </c>
      <c r="C6731" s="1">
        <v>2071.4196000000002</v>
      </c>
      <c r="D6731" s="1">
        <v>165.71360000000001</v>
      </c>
      <c r="E6731" s="1">
        <v>51.785499999999999</v>
      </c>
      <c r="F6731" s="1" t="s">
        <v>7</v>
      </c>
    </row>
    <row r="6732" spans="1:6" x14ac:dyDescent="0.25">
      <c r="A6732" s="1">
        <v>2007</v>
      </c>
      <c r="B6732" s="1" t="s">
        <v>6739</v>
      </c>
      <c r="C6732" s="1">
        <v>2049.0981999999999</v>
      </c>
      <c r="D6732" s="1">
        <v>163.92789999999999</v>
      </c>
      <c r="E6732" s="1">
        <v>51.227499999999999</v>
      </c>
      <c r="F6732" s="1" t="s">
        <v>47</v>
      </c>
    </row>
    <row r="6733" spans="1:6" x14ac:dyDescent="0.25">
      <c r="A6733" s="1">
        <v>2007</v>
      </c>
      <c r="B6733" s="1" t="s">
        <v>6740</v>
      </c>
      <c r="C6733" s="1">
        <v>2071.4196000000002</v>
      </c>
      <c r="D6733" s="1">
        <v>165.71360000000001</v>
      </c>
      <c r="E6733" s="1">
        <v>51.785499999999999</v>
      </c>
      <c r="F6733" s="1" t="s">
        <v>47</v>
      </c>
    </row>
    <row r="6734" spans="1:6" x14ac:dyDescent="0.25">
      <c r="A6734" s="1">
        <v>2007</v>
      </c>
      <c r="B6734" s="1" t="s">
        <v>6741</v>
      </c>
      <c r="C6734" s="1">
        <v>782.99</v>
      </c>
      <c r="D6734" s="1">
        <v>62.639200000000002</v>
      </c>
      <c r="E6734" s="1">
        <v>19.5748</v>
      </c>
      <c r="F6734" s="1" t="s">
        <v>7</v>
      </c>
    </row>
    <row r="6735" spans="1:6" x14ac:dyDescent="0.25">
      <c r="A6735" s="1">
        <v>2007</v>
      </c>
      <c r="B6735" s="1" t="s">
        <v>6742</v>
      </c>
      <c r="C6735" s="1">
        <v>782.99</v>
      </c>
      <c r="D6735" s="1">
        <v>62.639200000000002</v>
      </c>
      <c r="E6735" s="1">
        <v>19.5748</v>
      </c>
      <c r="F6735" s="1" t="s">
        <v>7</v>
      </c>
    </row>
    <row r="6736" spans="1:6" x14ac:dyDescent="0.25">
      <c r="A6736" s="1">
        <v>2007</v>
      </c>
      <c r="B6736" s="1" t="s">
        <v>6743</v>
      </c>
      <c r="C6736" s="1">
        <v>782.99</v>
      </c>
      <c r="D6736" s="1">
        <v>62.639200000000002</v>
      </c>
      <c r="E6736" s="1">
        <v>19.5748</v>
      </c>
      <c r="F6736" s="1" t="s">
        <v>7</v>
      </c>
    </row>
    <row r="6737" spans="1:6" x14ac:dyDescent="0.25">
      <c r="A6737" s="1">
        <v>2007</v>
      </c>
      <c r="B6737" s="1" t="s">
        <v>6744</v>
      </c>
      <c r="C6737" s="1">
        <v>782.99</v>
      </c>
      <c r="D6737" s="1">
        <v>62.639200000000002</v>
      </c>
      <c r="E6737" s="1">
        <v>19.5748</v>
      </c>
      <c r="F6737" s="1" t="s">
        <v>7</v>
      </c>
    </row>
    <row r="6738" spans="1:6" x14ac:dyDescent="0.25">
      <c r="A6738" s="1">
        <v>2007</v>
      </c>
      <c r="B6738" s="1" t="s">
        <v>6745</v>
      </c>
      <c r="C6738" s="1">
        <v>1000.4375</v>
      </c>
      <c r="D6738" s="1">
        <v>80.034999999999997</v>
      </c>
      <c r="E6738" s="1">
        <v>25.010899999999999</v>
      </c>
      <c r="F6738" s="1" t="s">
        <v>7</v>
      </c>
    </row>
    <row r="6739" spans="1:6" x14ac:dyDescent="0.25">
      <c r="A6739" s="1">
        <v>2007</v>
      </c>
      <c r="B6739" s="1" t="s">
        <v>6746</v>
      </c>
      <c r="C6739" s="1">
        <v>2049.0981999999999</v>
      </c>
      <c r="D6739" s="1">
        <v>163.92789999999999</v>
      </c>
      <c r="E6739" s="1">
        <v>51.227499999999999</v>
      </c>
      <c r="F6739" s="1" t="s">
        <v>51</v>
      </c>
    </row>
    <row r="6740" spans="1:6" x14ac:dyDescent="0.25">
      <c r="A6740" s="1">
        <v>2007</v>
      </c>
      <c r="B6740" s="1" t="s">
        <v>6747</v>
      </c>
      <c r="C6740" s="1">
        <v>2049.0981999999999</v>
      </c>
      <c r="D6740" s="1">
        <v>163.92789999999999</v>
      </c>
      <c r="E6740" s="1">
        <v>51.227499999999999</v>
      </c>
      <c r="F6740" s="1" t="s">
        <v>51</v>
      </c>
    </row>
    <row r="6741" spans="1:6" x14ac:dyDescent="0.25">
      <c r="A6741" s="1">
        <v>2007</v>
      </c>
      <c r="B6741" s="1" t="s">
        <v>6748</v>
      </c>
      <c r="C6741" s="1">
        <v>2049.0981999999999</v>
      </c>
      <c r="D6741" s="1">
        <v>163.92789999999999</v>
      </c>
      <c r="E6741" s="1">
        <v>51.227499999999999</v>
      </c>
      <c r="F6741" s="1" t="s">
        <v>51</v>
      </c>
    </row>
    <row r="6742" spans="1:6" x14ac:dyDescent="0.25">
      <c r="A6742" s="1">
        <v>2007</v>
      </c>
      <c r="B6742" s="1" t="s">
        <v>6749</v>
      </c>
      <c r="C6742" s="1">
        <v>2181.5625</v>
      </c>
      <c r="D6742" s="1">
        <v>174.52500000000001</v>
      </c>
      <c r="E6742" s="1">
        <v>54.539099999999998</v>
      </c>
      <c r="F6742" s="1" t="s">
        <v>51</v>
      </c>
    </row>
    <row r="6743" spans="1:6" x14ac:dyDescent="0.25">
      <c r="A6743" s="1">
        <v>2007</v>
      </c>
      <c r="B6743" s="1" t="s">
        <v>6750</v>
      </c>
      <c r="C6743" s="1">
        <v>2443.35</v>
      </c>
      <c r="D6743" s="1">
        <v>195.46799999999999</v>
      </c>
      <c r="E6743" s="1">
        <v>61.083799999999997</v>
      </c>
      <c r="F6743" s="1" t="s">
        <v>47</v>
      </c>
    </row>
    <row r="6744" spans="1:6" x14ac:dyDescent="0.25">
      <c r="A6744" s="1">
        <v>2007</v>
      </c>
      <c r="B6744" s="1" t="s">
        <v>6751</v>
      </c>
      <c r="C6744" s="1">
        <v>2181.5625</v>
      </c>
      <c r="D6744" s="1">
        <v>174.52500000000001</v>
      </c>
      <c r="E6744" s="1">
        <v>54.539099999999998</v>
      </c>
      <c r="F6744" s="1" t="s">
        <v>47</v>
      </c>
    </row>
    <row r="6745" spans="1:6" x14ac:dyDescent="0.25">
      <c r="A6745" s="1">
        <v>2007</v>
      </c>
      <c r="B6745" s="1" t="s">
        <v>6752</v>
      </c>
      <c r="C6745" s="1">
        <v>2049.0981999999999</v>
      </c>
      <c r="D6745" s="1">
        <v>163.92789999999999</v>
      </c>
      <c r="E6745" s="1">
        <v>51.227499999999999</v>
      </c>
      <c r="F6745" s="1" t="s">
        <v>7</v>
      </c>
    </row>
    <row r="6746" spans="1:6" x14ac:dyDescent="0.25">
      <c r="A6746" s="1">
        <v>2007</v>
      </c>
      <c r="B6746" s="1" t="s">
        <v>6753</v>
      </c>
      <c r="C6746" s="1">
        <v>782.99</v>
      </c>
      <c r="D6746" s="1">
        <v>62.639200000000002</v>
      </c>
      <c r="E6746" s="1">
        <v>19.5748</v>
      </c>
      <c r="F6746" s="1" t="s">
        <v>47</v>
      </c>
    </row>
    <row r="6747" spans="1:6" x14ac:dyDescent="0.25">
      <c r="A6747" s="1">
        <v>2007</v>
      </c>
      <c r="B6747" s="1" t="s">
        <v>6754</v>
      </c>
      <c r="C6747" s="1">
        <v>2049.0981999999999</v>
      </c>
      <c r="D6747" s="1">
        <v>163.92789999999999</v>
      </c>
      <c r="E6747" s="1">
        <v>51.227499999999999</v>
      </c>
      <c r="F6747" s="1" t="s">
        <v>47</v>
      </c>
    </row>
    <row r="6748" spans="1:6" x14ac:dyDescent="0.25">
      <c r="A6748" s="1">
        <v>2007</v>
      </c>
      <c r="B6748" s="1" t="s">
        <v>6755</v>
      </c>
      <c r="C6748" s="1">
        <v>1000.4375</v>
      </c>
      <c r="D6748" s="1">
        <v>80.034999999999997</v>
      </c>
      <c r="E6748" s="1">
        <v>25.010899999999999</v>
      </c>
      <c r="F6748" s="1" t="s">
        <v>7</v>
      </c>
    </row>
    <row r="6749" spans="1:6" x14ac:dyDescent="0.25">
      <c r="A6749" s="1">
        <v>2007</v>
      </c>
      <c r="B6749" s="1" t="s">
        <v>6756</v>
      </c>
      <c r="C6749" s="1">
        <v>2049.0981999999999</v>
      </c>
      <c r="D6749" s="1">
        <v>163.92789999999999</v>
      </c>
      <c r="E6749" s="1">
        <v>51.227499999999999</v>
      </c>
      <c r="F6749" s="1" t="s">
        <v>51</v>
      </c>
    </row>
    <row r="6750" spans="1:6" x14ac:dyDescent="0.25">
      <c r="A6750" s="1">
        <v>2007</v>
      </c>
      <c r="B6750" s="1" t="s">
        <v>6757</v>
      </c>
      <c r="C6750" s="1">
        <v>2181.5625</v>
      </c>
      <c r="D6750" s="1">
        <v>174.52500000000001</v>
      </c>
      <c r="E6750" s="1">
        <v>54.539099999999998</v>
      </c>
      <c r="F6750" s="1" t="s">
        <v>51</v>
      </c>
    </row>
    <row r="6751" spans="1:6" x14ac:dyDescent="0.25">
      <c r="A6751" s="1">
        <v>2007</v>
      </c>
      <c r="B6751" s="1" t="s">
        <v>6758</v>
      </c>
      <c r="C6751" s="1">
        <v>2181.5625</v>
      </c>
      <c r="D6751" s="1">
        <v>174.52500000000001</v>
      </c>
      <c r="E6751" s="1">
        <v>54.539099999999998</v>
      </c>
      <c r="F6751" s="1" t="s">
        <v>51</v>
      </c>
    </row>
    <row r="6752" spans="1:6" x14ac:dyDescent="0.25">
      <c r="A6752" s="1">
        <v>2007</v>
      </c>
      <c r="B6752" s="1" t="s">
        <v>6759</v>
      </c>
      <c r="C6752" s="1">
        <v>2181.5625</v>
      </c>
      <c r="D6752" s="1">
        <v>174.52500000000001</v>
      </c>
      <c r="E6752" s="1">
        <v>54.539099999999998</v>
      </c>
      <c r="F6752" s="1" t="s">
        <v>47</v>
      </c>
    </row>
    <row r="6753" spans="1:6" x14ac:dyDescent="0.25">
      <c r="A6753" s="1">
        <v>2007</v>
      </c>
      <c r="B6753" s="1" t="s">
        <v>6760</v>
      </c>
      <c r="C6753" s="1">
        <v>2181.5625</v>
      </c>
      <c r="D6753" s="1">
        <v>174.52500000000001</v>
      </c>
      <c r="E6753" s="1">
        <v>54.539099999999998</v>
      </c>
      <c r="F6753" s="1" t="s">
        <v>47</v>
      </c>
    </row>
    <row r="6754" spans="1:6" x14ac:dyDescent="0.25">
      <c r="A6754" s="1">
        <v>2007</v>
      </c>
      <c r="B6754" s="1" t="s">
        <v>6761</v>
      </c>
      <c r="C6754" s="1">
        <v>2181.5625</v>
      </c>
      <c r="D6754" s="1">
        <v>174.52500000000001</v>
      </c>
      <c r="E6754" s="1">
        <v>54.539099999999998</v>
      </c>
      <c r="F6754" s="1" t="s">
        <v>47</v>
      </c>
    </row>
    <row r="6755" spans="1:6" x14ac:dyDescent="0.25">
      <c r="A6755" s="1">
        <v>2007</v>
      </c>
      <c r="B6755" s="1" t="s">
        <v>6762</v>
      </c>
      <c r="C6755" s="1">
        <v>2049.0981999999999</v>
      </c>
      <c r="D6755" s="1">
        <v>163.92789999999999</v>
      </c>
      <c r="E6755" s="1">
        <v>51.227499999999999</v>
      </c>
      <c r="F6755" s="1" t="s">
        <v>7</v>
      </c>
    </row>
    <row r="6756" spans="1:6" x14ac:dyDescent="0.25">
      <c r="A6756" s="1">
        <v>2007</v>
      </c>
      <c r="B6756" s="1" t="s">
        <v>6763</v>
      </c>
      <c r="C6756" s="1">
        <v>2071.4196000000002</v>
      </c>
      <c r="D6756" s="1">
        <v>165.71360000000001</v>
      </c>
      <c r="E6756" s="1">
        <v>51.785499999999999</v>
      </c>
      <c r="F6756" s="1" t="s">
        <v>7</v>
      </c>
    </row>
    <row r="6757" spans="1:6" x14ac:dyDescent="0.25">
      <c r="A6757" s="1">
        <v>2007</v>
      </c>
      <c r="B6757" s="1" t="s">
        <v>6764</v>
      </c>
      <c r="C6757" s="1">
        <v>1000.4375</v>
      </c>
      <c r="D6757" s="1">
        <v>80.034999999999997</v>
      </c>
      <c r="E6757" s="1">
        <v>25.010899999999999</v>
      </c>
      <c r="F6757" s="1" t="s">
        <v>47</v>
      </c>
    </row>
    <row r="6758" spans="1:6" x14ac:dyDescent="0.25">
      <c r="A6758" s="1">
        <v>2007</v>
      </c>
      <c r="B6758" s="1" t="s">
        <v>6765</v>
      </c>
      <c r="C6758" s="1">
        <v>782.99</v>
      </c>
      <c r="D6758" s="1">
        <v>62.639200000000002</v>
      </c>
      <c r="E6758" s="1">
        <v>19.5748</v>
      </c>
      <c r="F6758" s="1" t="s">
        <v>47</v>
      </c>
    </row>
    <row r="6759" spans="1:6" x14ac:dyDescent="0.25">
      <c r="A6759" s="1">
        <v>2007</v>
      </c>
      <c r="B6759" s="1" t="s">
        <v>6766</v>
      </c>
      <c r="C6759" s="1">
        <v>2049.0981999999999</v>
      </c>
      <c r="D6759" s="1">
        <v>163.92789999999999</v>
      </c>
      <c r="E6759" s="1">
        <v>51.227499999999999</v>
      </c>
      <c r="F6759" s="1" t="s">
        <v>47</v>
      </c>
    </row>
    <row r="6760" spans="1:6" x14ac:dyDescent="0.25">
      <c r="A6760" s="1">
        <v>2007</v>
      </c>
      <c r="B6760" s="1" t="s">
        <v>6767</v>
      </c>
      <c r="C6760" s="1">
        <v>2049.0981999999999</v>
      </c>
      <c r="D6760" s="1">
        <v>163.92789999999999</v>
      </c>
      <c r="E6760" s="1">
        <v>51.227499999999999</v>
      </c>
      <c r="F6760" s="1" t="s">
        <v>47</v>
      </c>
    </row>
    <row r="6761" spans="1:6" x14ac:dyDescent="0.25">
      <c r="A6761" s="1">
        <v>2007</v>
      </c>
      <c r="B6761" s="1" t="s">
        <v>6768</v>
      </c>
      <c r="C6761" s="1">
        <v>782.99</v>
      </c>
      <c r="D6761" s="1">
        <v>62.639200000000002</v>
      </c>
      <c r="E6761" s="1">
        <v>19.5748</v>
      </c>
      <c r="F6761" s="1" t="s">
        <v>7</v>
      </c>
    </row>
    <row r="6762" spans="1:6" x14ac:dyDescent="0.25">
      <c r="A6762" s="1">
        <v>2007</v>
      </c>
      <c r="B6762" s="1" t="s">
        <v>6769</v>
      </c>
      <c r="C6762" s="1">
        <v>1000.4375</v>
      </c>
      <c r="D6762" s="1">
        <v>80.034999999999997</v>
      </c>
      <c r="E6762" s="1">
        <v>25.010899999999999</v>
      </c>
      <c r="F6762" s="1" t="s">
        <v>7</v>
      </c>
    </row>
    <row r="6763" spans="1:6" x14ac:dyDescent="0.25">
      <c r="A6763" s="1">
        <v>2007</v>
      </c>
      <c r="B6763" s="1" t="s">
        <v>6770</v>
      </c>
      <c r="C6763" s="1">
        <v>1000.4375</v>
      </c>
      <c r="D6763" s="1">
        <v>80.034999999999997</v>
      </c>
      <c r="E6763" s="1">
        <v>25.010899999999999</v>
      </c>
      <c r="F6763" s="1" t="s">
        <v>51</v>
      </c>
    </row>
    <row r="6764" spans="1:6" x14ac:dyDescent="0.25">
      <c r="A6764" s="1">
        <v>2007</v>
      </c>
      <c r="B6764" s="1" t="s">
        <v>6771</v>
      </c>
      <c r="C6764" s="1">
        <v>2049.0981999999999</v>
      </c>
      <c r="D6764" s="1">
        <v>163.92789999999999</v>
      </c>
      <c r="E6764" s="1">
        <v>51.227499999999999</v>
      </c>
      <c r="F6764" s="1" t="s">
        <v>51</v>
      </c>
    </row>
    <row r="6765" spans="1:6" x14ac:dyDescent="0.25">
      <c r="A6765" s="1">
        <v>2007</v>
      </c>
      <c r="B6765" s="1" t="s">
        <v>6772</v>
      </c>
      <c r="C6765" s="1">
        <v>2071.4196000000002</v>
      </c>
      <c r="D6765" s="1">
        <v>165.71360000000001</v>
      </c>
      <c r="E6765" s="1">
        <v>51.785499999999999</v>
      </c>
      <c r="F6765" s="1" t="s">
        <v>51</v>
      </c>
    </row>
    <row r="6766" spans="1:6" x14ac:dyDescent="0.25">
      <c r="A6766" s="1">
        <v>2007</v>
      </c>
      <c r="B6766" s="1" t="s">
        <v>6773</v>
      </c>
      <c r="C6766" s="1">
        <v>2443.35</v>
      </c>
      <c r="D6766" s="1">
        <v>195.46799999999999</v>
      </c>
      <c r="E6766" s="1">
        <v>61.083799999999997</v>
      </c>
      <c r="F6766" s="1" t="s">
        <v>51</v>
      </c>
    </row>
    <row r="6767" spans="1:6" x14ac:dyDescent="0.25">
      <c r="A6767" s="1">
        <v>2007</v>
      </c>
      <c r="B6767" s="1" t="s">
        <v>6774</v>
      </c>
      <c r="C6767" s="1">
        <v>2181.5625</v>
      </c>
      <c r="D6767" s="1">
        <v>174.52500000000001</v>
      </c>
      <c r="E6767" s="1">
        <v>54.539099999999998</v>
      </c>
      <c r="F6767" s="1" t="s">
        <v>47</v>
      </c>
    </row>
    <row r="6768" spans="1:6" x14ac:dyDescent="0.25">
      <c r="A6768" s="1">
        <v>2007</v>
      </c>
      <c r="B6768" s="1" t="s">
        <v>6775</v>
      </c>
      <c r="C6768" s="1">
        <v>2049.0981999999999</v>
      </c>
      <c r="D6768" s="1">
        <v>163.92789999999999</v>
      </c>
      <c r="E6768" s="1">
        <v>51.227499999999999</v>
      </c>
      <c r="F6768" s="1" t="s">
        <v>7</v>
      </c>
    </row>
    <row r="6769" spans="1:6" x14ac:dyDescent="0.25">
      <c r="A6769" s="1">
        <v>2007</v>
      </c>
      <c r="B6769" s="1" t="s">
        <v>6776</v>
      </c>
      <c r="C6769" s="1">
        <v>2071.4196000000002</v>
      </c>
      <c r="D6769" s="1">
        <v>165.71360000000001</v>
      </c>
      <c r="E6769" s="1">
        <v>51.785499999999999</v>
      </c>
      <c r="F6769" s="1" t="s">
        <v>7</v>
      </c>
    </row>
    <row r="6770" spans="1:6" x14ac:dyDescent="0.25">
      <c r="A6770" s="1">
        <v>2007</v>
      </c>
      <c r="B6770" s="1" t="s">
        <v>6777</v>
      </c>
      <c r="C6770" s="1">
        <v>782.99</v>
      </c>
      <c r="D6770" s="1">
        <v>62.639200000000002</v>
      </c>
      <c r="E6770" s="1">
        <v>19.5748</v>
      </c>
      <c r="F6770" s="1" t="s">
        <v>7</v>
      </c>
    </row>
    <row r="6771" spans="1:6" x14ac:dyDescent="0.25">
      <c r="A6771" s="1">
        <v>2007</v>
      </c>
      <c r="B6771" s="1" t="s">
        <v>6778</v>
      </c>
      <c r="C6771" s="1">
        <v>1000.4375</v>
      </c>
      <c r="D6771" s="1">
        <v>80.034999999999997</v>
      </c>
      <c r="E6771" s="1">
        <v>25.010899999999999</v>
      </c>
      <c r="F6771" s="1" t="s">
        <v>7</v>
      </c>
    </row>
    <row r="6772" spans="1:6" x14ac:dyDescent="0.25">
      <c r="A6772" s="1">
        <v>2007</v>
      </c>
      <c r="B6772" s="1" t="s">
        <v>6779</v>
      </c>
      <c r="C6772" s="1">
        <v>1000.4375</v>
      </c>
      <c r="D6772" s="1">
        <v>80.034999999999997</v>
      </c>
      <c r="E6772" s="1">
        <v>25.010899999999999</v>
      </c>
      <c r="F6772" s="1" t="s">
        <v>7</v>
      </c>
    </row>
    <row r="6773" spans="1:6" x14ac:dyDescent="0.25">
      <c r="A6773" s="1">
        <v>2007</v>
      </c>
      <c r="B6773" s="1" t="s">
        <v>6780</v>
      </c>
      <c r="C6773" s="1">
        <v>1000.4375</v>
      </c>
      <c r="D6773" s="1">
        <v>80.034999999999997</v>
      </c>
      <c r="E6773" s="1">
        <v>25.010899999999999</v>
      </c>
      <c r="F6773" s="1" t="s">
        <v>51</v>
      </c>
    </row>
    <row r="6774" spans="1:6" x14ac:dyDescent="0.25">
      <c r="A6774" s="1">
        <v>2007</v>
      </c>
      <c r="B6774" s="1" t="s">
        <v>6781</v>
      </c>
      <c r="C6774" s="1">
        <v>2443.35</v>
      </c>
      <c r="D6774" s="1">
        <v>195.46799999999999</v>
      </c>
      <c r="E6774" s="1">
        <v>61.083799999999997</v>
      </c>
      <c r="F6774" s="1" t="s">
        <v>51</v>
      </c>
    </row>
    <row r="6775" spans="1:6" x14ac:dyDescent="0.25">
      <c r="A6775" s="1">
        <v>2007</v>
      </c>
      <c r="B6775" s="1" t="s">
        <v>6782</v>
      </c>
      <c r="C6775" s="1">
        <v>2181.5625</v>
      </c>
      <c r="D6775" s="1">
        <v>174.52500000000001</v>
      </c>
      <c r="E6775" s="1">
        <v>54.539099999999998</v>
      </c>
      <c r="F6775" s="1" t="s">
        <v>47</v>
      </c>
    </row>
    <row r="6776" spans="1:6" x14ac:dyDescent="0.25">
      <c r="A6776" s="1">
        <v>2007</v>
      </c>
      <c r="B6776" s="1" t="s">
        <v>6783</v>
      </c>
      <c r="C6776" s="1">
        <v>782.99</v>
      </c>
      <c r="D6776" s="1">
        <v>62.639200000000002</v>
      </c>
      <c r="E6776" s="1">
        <v>19.5748</v>
      </c>
      <c r="F6776" s="1" t="s">
        <v>47</v>
      </c>
    </row>
    <row r="6777" spans="1:6" x14ac:dyDescent="0.25">
      <c r="A6777" s="1">
        <v>2007</v>
      </c>
      <c r="B6777" s="1" t="s">
        <v>6784</v>
      </c>
      <c r="C6777" s="1">
        <v>2181.5625</v>
      </c>
      <c r="D6777" s="1">
        <v>174.52500000000001</v>
      </c>
      <c r="E6777" s="1">
        <v>54.539099999999998</v>
      </c>
      <c r="F6777" s="1" t="s">
        <v>7</v>
      </c>
    </row>
    <row r="6778" spans="1:6" x14ac:dyDescent="0.25">
      <c r="A6778" s="1">
        <v>2007</v>
      </c>
      <c r="B6778" s="1" t="s">
        <v>6785</v>
      </c>
      <c r="C6778" s="1">
        <v>2071.4196000000002</v>
      </c>
      <c r="D6778" s="1">
        <v>165.71360000000001</v>
      </c>
      <c r="E6778" s="1">
        <v>51.785499999999999</v>
      </c>
      <c r="F6778" s="1" t="s">
        <v>47</v>
      </c>
    </row>
    <row r="6779" spans="1:6" x14ac:dyDescent="0.25">
      <c r="A6779" s="1">
        <v>2007</v>
      </c>
      <c r="B6779" s="1" t="s">
        <v>6786</v>
      </c>
      <c r="C6779" s="1">
        <v>1000.4375</v>
      </c>
      <c r="D6779" s="1">
        <v>80.034999999999997</v>
      </c>
      <c r="E6779" s="1">
        <v>25.010899999999999</v>
      </c>
      <c r="F6779" s="1" t="s">
        <v>51</v>
      </c>
    </row>
    <row r="6780" spans="1:6" x14ac:dyDescent="0.25">
      <c r="A6780" s="1">
        <v>2007</v>
      </c>
      <c r="B6780" s="1" t="s">
        <v>6787</v>
      </c>
      <c r="C6780" s="1">
        <v>2049.0981999999999</v>
      </c>
      <c r="D6780" s="1">
        <v>163.92789999999999</v>
      </c>
      <c r="E6780" s="1">
        <v>51.227499999999999</v>
      </c>
      <c r="F6780" s="1" t="s">
        <v>51</v>
      </c>
    </row>
    <row r="6781" spans="1:6" x14ac:dyDescent="0.25">
      <c r="A6781" s="1">
        <v>2007</v>
      </c>
      <c r="B6781" s="1" t="s">
        <v>6788</v>
      </c>
      <c r="C6781" s="1">
        <v>2181.5625</v>
      </c>
      <c r="D6781" s="1">
        <v>174.52500000000001</v>
      </c>
      <c r="E6781" s="1">
        <v>54.539099999999998</v>
      </c>
      <c r="F6781" s="1" t="s">
        <v>47</v>
      </c>
    </row>
    <row r="6782" spans="1:6" x14ac:dyDescent="0.25">
      <c r="A6782" s="1">
        <v>2007</v>
      </c>
      <c r="B6782" s="1" t="s">
        <v>6789</v>
      </c>
      <c r="C6782" s="1">
        <v>2049.0981999999999</v>
      </c>
      <c r="D6782" s="1">
        <v>163.92789999999999</v>
      </c>
      <c r="E6782" s="1">
        <v>51.227499999999999</v>
      </c>
      <c r="F6782" s="1" t="s">
        <v>7</v>
      </c>
    </row>
    <row r="6783" spans="1:6" x14ac:dyDescent="0.25">
      <c r="A6783" s="1">
        <v>2007</v>
      </c>
      <c r="B6783" s="1" t="s">
        <v>6790</v>
      </c>
      <c r="C6783" s="1">
        <v>1000.4375</v>
      </c>
      <c r="D6783" s="1">
        <v>80.034999999999997</v>
      </c>
      <c r="E6783" s="1">
        <v>25.010899999999999</v>
      </c>
      <c r="F6783" s="1" t="s">
        <v>47</v>
      </c>
    </row>
    <row r="6784" spans="1:6" x14ac:dyDescent="0.25">
      <c r="A6784" s="1">
        <v>2007</v>
      </c>
      <c r="B6784" s="1" t="s">
        <v>6791</v>
      </c>
      <c r="C6784" s="1">
        <v>782.99</v>
      </c>
      <c r="D6784" s="1">
        <v>62.639200000000002</v>
      </c>
      <c r="E6784" s="1">
        <v>19.5748</v>
      </c>
      <c r="F6784" s="1" t="s">
        <v>47</v>
      </c>
    </row>
    <row r="6785" spans="1:6" x14ac:dyDescent="0.25">
      <c r="A6785" s="1">
        <v>2007</v>
      </c>
      <c r="B6785" s="1" t="s">
        <v>6792</v>
      </c>
      <c r="C6785" s="1">
        <v>2071.4196000000002</v>
      </c>
      <c r="D6785" s="1">
        <v>165.71360000000001</v>
      </c>
      <c r="E6785" s="1">
        <v>51.785499999999999</v>
      </c>
      <c r="F6785" s="1" t="s">
        <v>47</v>
      </c>
    </row>
    <row r="6786" spans="1:6" x14ac:dyDescent="0.25">
      <c r="A6786" s="1">
        <v>2007</v>
      </c>
      <c r="B6786" s="1" t="s">
        <v>6793</v>
      </c>
      <c r="C6786" s="1">
        <v>2049.0981999999999</v>
      </c>
      <c r="D6786" s="1">
        <v>163.92789999999999</v>
      </c>
      <c r="E6786" s="1">
        <v>51.227499999999999</v>
      </c>
      <c r="F6786" s="1" t="s">
        <v>47</v>
      </c>
    </row>
    <row r="6787" spans="1:6" x14ac:dyDescent="0.25">
      <c r="A6787" s="1">
        <v>2007</v>
      </c>
      <c r="B6787" s="1" t="s">
        <v>6794</v>
      </c>
      <c r="C6787" s="1">
        <v>1000.4375</v>
      </c>
      <c r="D6787" s="1">
        <v>80.034999999999997</v>
      </c>
      <c r="E6787" s="1">
        <v>25.010899999999999</v>
      </c>
      <c r="F6787" s="1" t="s">
        <v>7</v>
      </c>
    </row>
    <row r="6788" spans="1:6" x14ac:dyDescent="0.25">
      <c r="A6788" s="1">
        <v>2007</v>
      </c>
      <c r="B6788" s="1" t="s">
        <v>6795</v>
      </c>
      <c r="C6788" s="1">
        <v>1000.4375</v>
      </c>
      <c r="D6788" s="1">
        <v>80.034999999999997</v>
      </c>
      <c r="E6788" s="1">
        <v>25.010899999999999</v>
      </c>
      <c r="F6788" s="1" t="s">
        <v>7</v>
      </c>
    </row>
    <row r="6789" spans="1:6" x14ac:dyDescent="0.25">
      <c r="A6789" s="1">
        <v>2007</v>
      </c>
      <c r="B6789" s="1" t="s">
        <v>6796</v>
      </c>
      <c r="C6789" s="1">
        <v>1000.4375</v>
      </c>
      <c r="D6789" s="1">
        <v>80.034999999999997</v>
      </c>
      <c r="E6789" s="1">
        <v>25.010899999999999</v>
      </c>
      <c r="F6789" s="1" t="s">
        <v>51</v>
      </c>
    </row>
    <row r="6790" spans="1:6" x14ac:dyDescent="0.25">
      <c r="A6790" s="1">
        <v>2007</v>
      </c>
      <c r="B6790" s="1" t="s">
        <v>6797</v>
      </c>
      <c r="C6790" s="1">
        <v>2049.0981999999999</v>
      </c>
      <c r="D6790" s="1">
        <v>163.92789999999999</v>
      </c>
      <c r="E6790" s="1">
        <v>51.227499999999999</v>
      </c>
      <c r="F6790" s="1" t="s">
        <v>51</v>
      </c>
    </row>
    <row r="6791" spans="1:6" x14ac:dyDescent="0.25">
      <c r="A6791" s="1">
        <v>2007</v>
      </c>
      <c r="B6791" s="1" t="s">
        <v>6798</v>
      </c>
      <c r="C6791" s="1">
        <v>2049.0981999999999</v>
      </c>
      <c r="D6791" s="1">
        <v>163.92789999999999</v>
      </c>
      <c r="E6791" s="1">
        <v>51.227499999999999</v>
      </c>
      <c r="F6791" s="1" t="s">
        <v>51</v>
      </c>
    </row>
    <row r="6792" spans="1:6" x14ac:dyDescent="0.25">
      <c r="A6792" s="1">
        <v>2007</v>
      </c>
      <c r="B6792" s="1" t="s">
        <v>6799</v>
      </c>
      <c r="C6792" s="1">
        <v>2071.4196000000002</v>
      </c>
      <c r="D6792" s="1">
        <v>165.71360000000001</v>
      </c>
      <c r="E6792" s="1">
        <v>51.785499999999999</v>
      </c>
      <c r="F6792" s="1" t="s">
        <v>51</v>
      </c>
    </row>
    <row r="6793" spans="1:6" x14ac:dyDescent="0.25">
      <c r="A6793" s="1">
        <v>2007</v>
      </c>
      <c r="B6793" s="1" t="s">
        <v>6800</v>
      </c>
      <c r="C6793" s="1">
        <v>2443.35</v>
      </c>
      <c r="D6793" s="1">
        <v>195.46799999999999</v>
      </c>
      <c r="E6793" s="1">
        <v>61.083799999999997</v>
      </c>
      <c r="F6793" s="1" t="s">
        <v>47</v>
      </c>
    </row>
    <row r="6794" spans="1:6" x14ac:dyDescent="0.25">
      <c r="A6794" s="1">
        <v>2007</v>
      </c>
      <c r="B6794" s="1" t="s">
        <v>6801</v>
      </c>
      <c r="C6794" s="1">
        <v>2049.0981999999999</v>
      </c>
      <c r="D6794" s="1">
        <v>163.92789999999999</v>
      </c>
      <c r="E6794" s="1">
        <v>51.227499999999999</v>
      </c>
      <c r="F6794" s="1" t="s">
        <v>7</v>
      </c>
    </row>
    <row r="6795" spans="1:6" x14ac:dyDescent="0.25">
      <c r="A6795" s="1">
        <v>2007</v>
      </c>
      <c r="B6795" s="1" t="s">
        <v>6802</v>
      </c>
      <c r="C6795" s="1">
        <v>2049.0981999999999</v>
      </c>
      <c r="D6795" s="1">
        <v>163.92789999999999</v>
      </c>
      <c r="E6795" s="1">
        <v>51.227499999999999</v>
      </c>
      <c r="F6795" s="1" t="s">
        <v>7</v>
      </c>
    </row>
    <row r="6796" spans="1:6" x14ac:dyDescent="0.25">
      <c r="A6796" s="1">
        <v>2007</v>
      </c>
      <c r="B6796" s="1" t="s">
        <v>6803</v>
      </c>
      <c r="C6796" s="1">
        <v>1000.4375</v>
      </c>
      <c r="D6796" s="1">
        <v>80.034999999999997</v>
      </c>
      <c r="E6796" s="1">
        <v>25.010899999999999</v>
      </c>
      <c r="F6796" s="1" t="s">
        <v>47</v>
      </c>
    </row>
    <row r="6797" spans="1:6" x14ac:dyDescent="0.25">
      <c r="A6797" s="1">
        <v>2007</v>
      </c>
      <c r="B6797" s="1" t="s">
        <v>6804</v>
      </c>
      <c r="C6797" s="1">
        <v>1000.4375</v>
      </c>
      <c r="D6797" s="1">
        <v>80.034999999999997</v>
      </c>
      <c r="E6797" s="1">
        <v>25.010899999999999</v>
      </c>
      <c r="F6797" s="1" t="s">
        <v>47</v>
      </c>
    </row>
    <row r="6798" spans="1:6" x14ac:dyDescent="0.25">
      <c r="A6798" s="1">
        <v>2007</v>
      </c>
      <c r="B6798" s="1" t="s">
        <v>6805</v>
      </c>
      <c r="C6798" s="1">
        <v>782.99</v>
      </c>
      <c r="D6798" s="1">
        <v>62.639200000000002</v>
      </c>
      <c r="E6798" s="1">
        <v>19.5748</v>
      </c>
      <c r="F6798" s="1" t="s">
        <v>47</v>
      </c>
    </row>
    <row r="6799" spans="1:6" x14ac:dyDescent="0.25">
      <c r="A6799" s="1">
        <v>2007</v>
      </c>
      <c r="B6799" s="1" t="s">
        <v>6806</v>
      </c>
      <c r="C6799" s="1">
        <v>2049.0981999999999</v>
      </c>
      <c r="D6799" s="1">
        <v>163.92789999999999</v>
      </c>
      <c r="E6799" s="1">
        <v>51.227499999999999</v>
      </c>
      <c r="F6799" s="1" t="s">
        <v>51</v>
      </c>
    </row>
    <row r="6800" spans="1:6" x14ac:dyDescent="0.25">
      <c r="A6800" s="1">
        <v>2007</v>
      </c>
      <c r="B6800" s="1" t="s">
        <v>6807</v>
      </c>
      <c r="C6800" s="1">
        <v>2049.0981999999999</v>
      </c>
      <c r="D6800" s="1">
        <v>163.92789999999999</v>
      </c>
      <c r="E6800" s="1">
        <v>51.227499999999999</v>
      </c>
      <c r="F6800" s="1" t="s">
        <v>51</v>
      </c>
    </row>
    <row r="6801" spans="1:6" x14ac:dyDescent="0.25">
      <c r="A6801" s="1">
        <v>2007</v>
      </c>
      <c r="B6801" s="1" t="s">
        <v>6808</v>
      </c>
      <c r="C6801" s="1">
        <v>2071.4196000000002</v>
      </c>
      <c r="D6801" s="1">
        <v>165.71360000000001</v>
      </c>
      <c r="E6801" s="1">
        <v>51.785499999999999</v>
      </c>
      <c r="F6801" s="1" t="s">
        <v>51</v>
      </c>
    </row>
    <row r="6802" spans="1:6" x14ac:dyDescent="0.25">
      <c r="A6802" s="1">
        <v>2007</v>
      </c>
      <c r="B6802" s="1" t="s">
        <v>6809</v>
      </c>
      <c r="C6802" s="1">
        <v>2443.35</v>
      </c>
      <c r="D6802" s="1">
        <v>195.46799999999999</v>
      </c>
      <c r="E6802" s="1">
        <v>61.083799999999997</v>
      </c>
      <c r="F6802" s="1" t="s">
        <v>51</v>
      </c>
    </row>
    <row r="6803" spans="1:6" x14ac:dyDescent="0.25">
      <c r="A6803" s="1">
        <v>2007</v>
      </c>
      <c r="B6803" s="1" t="s">
        <v>6810</v>
      </c>
      <c r="C6803" s="1">
        <v>782.99</v>
      </c>
      <c r="D6803" s="1">
        <v>62.639200000000002</v>
      </c>
      <c r="E6803" s="1">
        <v>19.5748</v>
      </c>
      <c r="F6803" s="1" t="s">
        <v>51</v>
      </c>
    </row>
    <row r="6804" spans="1:6" x14ac:dyDescent="0.25">
      <c r="A6804" s="1">
        <v>2007</v>
      </c>
      <c r="B6804" s="1" t="s">
        <v>6811</v>
      </c>
      <c r="C6804" s="1">
        <v>782.99</v>
      </c>
      <c r="D6804" s="1">
        <v>62.639200000000002</v>
      </c>
      <c r="E6804" s="1">
        <v>19.5748</v>
      </c>
      <c r="F6804" s="1" t="s">
        <v>51</v>
      </c>
    </row>
    <row r="6805" spans="1:6" x14ac:dyDescent="0.25">
      <c r="A6805" s="1">
        <v>2007</v>
      </c>
      <c r="B6805" s="1" t="s">
        <v>6812</v>
      </c>
      <c r="C6805" s="1">
        <v>2181.5625</v>
      </c>
      <c r="D6805" s="1">
        <v>174.52500000000001</v>
      </c>
      <c r="E6805" s="1">
        <v>54.539099999999998</v>
      </c>
      <c r="F6805" s="1" t="s">
        <v>51</v>
      </c>
    </row>
    <row r="6806" spans="1:6" x14ac:dyDescent="0.25">
      <c r="A6806" s="1">
        <v>2007</v>
      </c>
      <c r="B6806" s="1" t="s">
        <v>6813</v>
      </c>
      <c r="C6806" s="1">
        <v>2443.35</v>
      </c>
      <c r="D6806" s="1">
        <v>195.46799999999999</v>
      </c>
      <c r="E6806" s="1">
        <v>61.083799999999997</v>
      </c>
      <c r="F6806" s="1" t="s">
        <v>47</v>
      </c>
    </row>
    <row r="6807" spans="1:6" x14ac:dyDescent="0.25">
      <c r="A6807" s="1">
        <v>2007</v>
      </c>
      <c r="B6807" s="1" t="s">
        <v>6814</v>
      </c>
      <c r="C6807" s="1">
        <v>1000.4375</v>
      </c>
      <c r="D6807" s="1">
        <v>80.034999999999997</v>
      </c>
      <c r="E6807" s="1">
        <v>25.010899999999999</v>
      </c>
      <c r="F6807" s="1" t="s">
        <v>47</v>
      </c>
    </row>
    <row r="6808" spans="1:6" x14ac:dyDescent="0.25">
      <c r="A6808" s="1">
        <v>2007</v>
      </c>
      <c r="B6808" s="1" t="s">
        <v>6815</v>
      </c>
      <c r="C6808" s="1">
        <v>1000.4375</v>
      </c>
      <c r="D6808" s="1">
        <v>80.034999999999997</v>
      </c>
      <c r="E6808" s="1">
        <v>25.010899999999999</v>
      </c>
      <c r="F6808" s="1" t="s">
        <v>47</v>
      </c>
    </row>
    <row r="6809" spans="1:6" x14ac:dyDescent="0.25">
      <c r="A6809" s="1">
        <v>2007</v>
      </c>
      <c r="B6809" s="1" t="s">
        <v>6816</v>
      </c>
      <c r="C6809" s="1">
        <v>782.99</v>
      </c>
      <c r="D6809" s="1">
        <v>62.639200000000002</v>
      </c>
      <c r="E6809" s="1">
        <v>19.5748</v>
      </c>
      <c r="F6809" s="1" t="s">
        <v>47</v>
      </c>
    </row>
    <row r="6810" spans="1:6" x14ac:dyDescent="0.25">
      <c r="A6810" s="1">
        <v>2007</v>
      </c>
      <c r="B6810" s="1" t="s">
        <v>6817</v>
      </c>
      <c r="C6810" s="1">
        <v>2071.4196000000002</v>
      </c>
      <c r="D6810" s="1">
        <v>165.71360000000001</v>
      </c>
      <c r="E6810" s="1">
        <v>51.785499999999999</v>
      </c>
      <c r="F6810" s="1" t="s">
        <v>51</v>
      </c>
    </row>
    <row r="6811" spans="1:6" x14ac:dyDescent="0.25">
      <c r="A6811" s="1">
        <v>2007</v>
      </c>
      <c r="B6811" s="1" t="s">
        <v>6818</v>
      </c>
      <c r="C6811" s="1">
        <v>782.99</v>
      </c>
      <c r="D6811" s="1">
        <v>62.639200000000002</v>
      </c>
      <c r="E6811" s="1">
        <v>19.5748</v>
      </c>
      <c r="F6811" s="1" t="s">
        <v>51</v>
      </c>
    </row>
    <row r="6812" spans="1:6" x14ac:dyDescent="0.25">
      <c r="A6812" s="1">
        <v>2007</v>
      </c>
      <c r="B6812" s="1" t="s">
        <v>6819</v>
      </c>
      <c r="C6812" s="1">
        <v>782.99</v>
      </c>
      <c r="D6812" s="1">
        <v>62.639200000000002</v>
      </c>
      <c r="E6812" s="1">
        <v>19.5748</v>
      </c>
      <c r="F6812" s="1" t="s">
        <v>51</v>
      </c>
    </row>
    <row r="6813" spans="1:6" x14ac:dyDescent="0.25">
      <c r="A6813" s="1">
        <v>2007</v>
      </c>
      <c r="B6813" s="1" t="s">
        <v>6820</v>
      </c>
      <c r="C6813" s="1">
        <v>782.99</v>
      </c>
      <c r="D6813" s="1">
        <v>62.639200000000002</v>
      </c>
      <c r="E6813" s="1">
        <v>19.5748</v>
      </c>
      <c r="F6813" s="1" t="s">
        <v>51</v>
      </c>
    </row>
    <row r="6814" spans="1:6" x14ac:dyDescent="0.25">
      <c r="A6814" s="1">
        <v>2007</v>
      </c>
      <c r="B6814" s="1" t="s">
        <v>6821</v>
      </c>
      <c r="C6814" s="1">
        <v>2071.4196000000002</v>
      </c>
      <c r="D6814" s="1">
        <v>165.71360000000001</v>
      </c>
      <c r="E6814" s="1">
        <v>51.785499999999999</v>
      </c>
      <c r="F6814" s="1" t="s">
        <v>47</v>
      </c>
    </row>
    <row r="6815" spans="1:6" x14ac:dyDescent="0.25">
      <c r="A6815" s="1">
        <v>2007</v>
      </c>
      <c r="B6815" s="1" t="s">
        <v>6822</v>
      </c>
      <c r="C6815" s="1">
        <v>2049.0981999999999</v>
      </c>
      <c r="D6815" s="1">
        <v>163.92789999999999</v>
      </c>
      <c r="E6815" s="1">
        <v>51.227499999999999</v>
      </c>
      <c r="F6815" s="1" t="s">
        <v>7</v>
      </c>
    </row>
    <row r="6816" spans="1:6" x14ac:dyDescent="0.25">
      <c r="A6816" s="1">
        <v>2007</v>
      </c>
      <c r="B6816" s="1" t="s">
        <v>6823</v>
      </c>
      <c r="C6816" s="1">
        <v>1000.4375</v>
      </c>
      <c r="D6816" s="1">
        <v>80.034999999999997</v>
      </c>
      <c r="E6816" s="1">
        <v>25.010899999999999</v>
      </c>
      <c r="F6816" s="1" t="s">
        <v>47</v>
      </c>
    </row>
    <row r="6817" spans="1:6" x14ac:dyDescent="0.25">
      <c r="A6817" s="1">
        <v>2007</v>
      </c>
      <c r="B6817" s="1" t="s">
        <v>6824</v>
      </c>
      <c r="C6817" s="1">
        <v>2049.0981999999999</v>
      </c>
      <c r="D6817" s="1">
        <v>163.92789999999999</v>
      </c>
      <c r="E6817" s="1">
        <v>51.227499999999999</v>
      </c>
      <c r="F6817" s="1" t="s">
        <v>7</v>
      </c>
    </row>
    <row r="6818" spans="1:6" x14ac:dyDescent="0.25">
      <c r="A6818" s="1">
        <v>2007</v>
      </c>
      <c r="B6818" s="1" t="s">
        <v>6825</v>
      </c>
      <c r="C6818" s="1">
        <v>1000.4375</v>
      </c>
      <c r="D6818" s="1">
        <v>80.034999999999997</v>
      </c>
      <c r="E6818" s="1">
        <v>25.010899999999999</v>
      </c>
      <c r="F6818" s="1" t="s">
        <v>47</v>
      </c>
    </row>
    <row r="6819" spans="1:6" x14ac:dyDescent="0.25">
      <c r="A6819" s="1">
        <v>2007</v>
      </c>
      <c r="B6819" s="1" t="s">
        <v>6826</v>
      </c>
      <c r="C6819" s="1">
        <v>782.99</v>
      </c>
      <c r="D6819" s="1">
        <v>62.639200000000002</v>
      </c>
      <c r="E6819" s="1">
        <v>19.5748</v>
      </c>
      <c r="F6819" s="1" t="s">
        <v>47</v>
      </c>
    </row>
    <row r="6820" spans="1:6" x14ac:dyDescent="0.25">
      <c r="A6820" s="1">
        <v>2007</v>
      </c>
      <c r="B6820" s="1" t="s">
        <v>6827</v>
      </c>
      <c r="C6820" s="1">
        <v>2071.4196000000002</v>
      </c>
      <c r="D6820" s="1">
        <v>165.71360000000001</v>
      </c>
      <c r="E6820" s="1">
        <v>51.785499999999999</v>
      </c>
      <c r="F6820" s="1" t="s">
        <v>47</v>
      </c>
    </row>
    <row r="6821" spans="1:6" x14ac:dyDescent="0.25">
      <c r="A6821" s="1">
        <v>2007</v>
      </c>
      <c r="B6821" s="1" t="s">
        <v>6828</v>
      </c>
      <c r="C6821" s="1">
        <v>782.99</v>
      </c>
      <c r="D6821" s="1">
        <v>62.639200000000002</v>
      </c>
      <c r="E6821" s="1">
        <v>19.5748</v>
      </c>
      <c r="F6821" s="1" t="s">
        <v>7</v>
      </c>
    </row>
    <row r="6822" spans="1:6" x14ac:dyDescent="0.25">
      <c r="A6822" s="1">
        <v>2007</v>
      </c>
      <c r="B6822" s="1" t="s">
        <v>6829</v>
      </c>
      <c r="C6822" s="1">
        <v>1000.4375</v>
      </c>
      <c r="D6822" s="1">
        <v>80.034999999999997</v>
      </c>
      <c r="E6822" s="1">
        <v>25.010899999999999</v>
      </c>
      <c r="F6822" s="1" t="s">
        <v>7</v>
      </c>
    </row>
    <row r="6823" spans="1:6" x14ac:dyDescent="0.25">
      <c r="A6823" s="1">
        <v>2007</v>
      </c>
      <c r="B6823" s="1" t="s">
        <v>6830</v>
      </c>
      <c r="C6823" s="1">
        <v>1000.4375</v>
      </c>
      <c r="D6823" s="1">
        <v>80.034999999999997</v>
      </c>
      <c r="E6823" s="1">
        <v>25.010899999999999</v>
      </c>
      <c r="F6823" s="1" t="s">
        <v>51</v>
      </c>
    </row>
    <row r="6824" spans="1:6" x14ac:dyDescent="0.25">
      <c r="A6824" s="1">
        <v>2007</v>
      </c>
      <c r="B6824" s="1" t="s">
        <v>6831</v>
      </c>
      <c r="C6824" s="1">
        <v>2071.4196000000002</v>
      </c>
      <c r="D6824" s="1">
        <v>165.71360000000001</v>
      </c>
      <c r="E6824" s="1">
        <v>51.785499999999999</v>
      </c>
      <c r="F6824" s="1" t="s">
        <v>51</v>
      </c>
    </row>
    <row r="6825" spans="1:6" x14ac:dyDescent="0.25">
      <c r="A6825" s="1">
        <v>2007</v>
      </c>
      <c r="B6825" s="1" t="s">
        <v>6832</v>
      </c>
      <c r="C6825" s="1">
        <v>782.99</v>
      </c>
      <c r="D6825" s="1">
        <v>62.639200000000002</v>
      </c>
      <c r="E6825" s="1">
        <v>19.5748</v>
      </c>
      <c r="F6825" s="1" t="s">
        <v>51</v>
      </c>
    </row>
    <row r="6826" spans="1:6" x14ac:dyDescent="0.25">
      <c r="A6826" s="1">
        <v>2007</v>
      </c>
      <c r="B6826" s="1" t="s">
        <v>6833</v>
      </c>
      <c r="C6826" s="1">
        <v>2071.4196000000002</v>
      </c>
      <c r="D6826" s="1">
        <v>165.71360000000001</v>
      </c>
      <c r="E6826" s="1">
        <v>51.785499999999999</v>
      </c>
      <c r="F6826" s="1" t="s">
        <v>51</v>
      </c>
    </row>
    <row r="6827" spans="1:6" x14ac:dyDescent="0.25">
      <c r="A6827" s="1">
        <v>2007</v>
      </c>
      <c r="B6827" s="1" t="s">
        <v>6834</v>
      </c>
      <c r="C6827" s="1">
        <v>2181.5625</v>
      </c>
      <c r="D6827" s="1">
        <v>174.52500000000001</v>
      </c>
      <c r="E6827" s="1">
        <v>54.539099999999998</v>
      </c>
      <c r="F6827" s="1" t="s">
        <v>47</v>
      </c>
    </row>
    <row r="6828" spans="1:6" x14ac:dyDescent="0.25">
      <c r="A6828" s="1">
        <v>2007</v>
      </c>
      <c r="B6828" s="1" t="s">
        <v>6835</v>
      </c>
      <c r="C6828" s="1">
        <v>2049.0981999999999</v>
      </c>
      <c r="D6828" s="1">
        <v>163.92789999999999</v>
      </c>
      <c r="E6828" s="1">
        <v>51.227499999999999</v>
      </c>
      <c r="F6828" s="1" t="s">
        <v>7</v>
      </c>
    </row>
    <row r="6829" spans="1:6" x14ac:dyDescent="0.25">
      <c r="A6829" s="1">
        <v>2007</v>
      </c>
      <c r="B6829" s="1" t="s">
        <v>6836</v>
      </c>
      <c r="C6829" s="1">
        <v>1000.4375</v>
      </c>
      <c r="D6829" s="1">
        <v>80.034999999999997</v>
      </c>
      <c r="E6829" s="1">
        <v>25.010899999999999</v>
      </c>
      <c r="F6829" s="1" t="s">
        <v>7</v>
      </c>
    </row>
    <row r="6830" spans="1:6" x14ac:dyDescent="0.25">
      <c r="A6830" s="1">
        <v>2007</v>
      </c>
      <c r="B6830" s="1" t="s">
        <v>6837</v>
      </c>
      <c r="C6830" s="1">
        <v>1000.4375</v>
      </c>
      <c r="D6830" s="1">
        <v>80.034999999999997</v>
      </c>
      <c r="E6830" s="1">
        <v>25.010899999999999</v>
      </c>
      <c r="F6830" s="1" t="s">
        <v>51</v>
      </c>
    </row>
    <row r="6831" spans="1:6" x14ac:dyDescent="0.25">
      <c r="A6831" s="1">
        <v>2007</v>
      </c>
      <c r="B6831" s="1" t="s">
        <v>6838</v>
      </c>
      <c r="C6831" s="1">
        <v>1000.4375</v>
      </c>
      <c r="D6831" s="1">
        <v>80.034999999999997</v>
      </c>
      <c r="E6831" s="1">
        <v>25.010899999999999</v>
      </c>
      <c r="F6831" s="1" t="s">
        <v>51</v>
      </c>
    </row>
    <row r="6832" spans="1:6" x14ac:dyDescent="0.25">
      <c r="A6832" s="1">
        <v>2007</v>
      </c>
      <c r="B6832" s="1" t="s">
        <v>6839</v>
      </c>
      <c r="C6832" s="1">
        <v>2049.0981999999999</v>
      </c>
      <c r="D6832" s="1">
        <v>163.92789999999999</v>
      </c>
      <c r="E6832" s="1">
        <v>51.227499999999999</v>
      </c>
      <c r="F6832" s="1" t="s">
        <v>51</v>
      </c>
    </row>
    <row r="6833" spans="1:6" x14ac:dyDescent="0.25">
      <c r="A6833" s="1">
        <v>2007</v>
      </c>
      <c r="B6833" s="1" t="s">
        <v>6840</v>
      </c>
      <c r="C6833" s="1">
        <v>2071.4196000000002</v>
      </c>
      <c r="D6833" s="1">
        <v>165.71360000000001</v>
      </c>
      <c r="E6833" s="1">
        <v>51.785499999999999</v>
      </c>
      <c r="F6833" s="1" t="s">
        <v>51</v>
      </c>
    </row>
    <row r="6834" spans="1:6" x14ac:dyDescent="0.25">
      <c r="A6834" s="1">
        <v>2007</v>
      </c>
      <c r="B6834" s="1" t="s">
        <v>6841</v>
      </c>
      <c r="C6834" s="1">
        <v>2071.4196000000002</v>
      </c>
      <c r="D6834" s="1">
        <v>165.71360000000001</v>
      </c>
      <c r="E6834" s="1">
        <v>51.785499999999999</v>
      </c>
      <c r="F6834" s="1" t="s">
        <v>51</v>
      </c>
    </row>
    <row r="6835" spans="1:6" x14ac:dyDescent="0.25">
      <c r="A6835" s="1">
        <v>2007</v>
      </c>
      <c r="B6835" s="1" t="s">
        <v>6842</v>
      </c>
      <c r="C6835" s="1">
        <v>2443.35</v>
      </c>
      <c r="D6835" s="1">
        <v>195.46799999999999</v>
      </c>
      <c r="E6835" s="1">
        <v>61.083799999999997</v>
      </c>
      <c r="F6835" s="1" t="s">
        <v>51</v>
      </c>
    </row>
    <row r="6836" spans="1:6" x14ac:dyDescent="0.25">
      <c r="A6836" s="1">
        <v>2007</v>
      </c>
      <c r="B6836" s="1" t="s">
        <v>6843</v>
      </c>
      <c r="C6836" s="1">
        <v>2049.0981999999999</v>
      </c>
      <c r="D6836" s="1">
        <v>163.92789999999999</v>
      </c>
      <c r="E6836" s="1">
        <v>51.227499999999999</v>
      </c>
      <c r="F6836" s="1" t="s">
        <v>7</v>
      </c>
    </row>
    <row r="6837" spans="1:6" x14ac:dyDescent="0.25">
      <c r="A6837" s="1">
        <v>2007</v>
      </c>
      <c r="B6837" s="1" t="s">
        <v>6844</v>
      </c>
      <c r="C6837" s="1">
        <v>2181.5625</v>
      </c>
      <c r="D6837" s="1">
        <v>174.52500000000001</v>
      </c>
      <c r="E6837" s="1">
        <v>54.539099999999998</v>
      </c>
      <c r="F6837" s="1" t="s">
        <v>47</v>
      </c>
    </row>
    <row r="6838" spans="1:6" x14ac:dyDescent="0.25">
      <c r="A6838" s="1">
        <v>2007</v>
      </c>
      <c r="B6838" s="1" t="s">
        <v>6845</v>
      </c>
      <c r="C6838" s="1">
        <v>782.99</v>
      </c>
      <c r="D6838" s="1">
        <v>62.639200000000002</v>
      </c>
      <c r="E6838" s="1">
        <v>19.5748</v>
      </c>
      <c r="F6838" s="1" t="s">
        <v>47</v>
      </c>
    </row>
    <row r="6839" spans="1:6" x14ac:dyDescent="0.25">
      <c r="A6839" s="1">
        <v>2007</v>
      </c>
      <c r="B6839" s="1" t="s">
        <v>6846</v>
      </c>
      <c r="C6839" s="1">
        <v>1000.4375</v>
      </c>
      <c r="D6839" s="1">
        <v>80.034999999999997</v>
      </c>
      <c r="E6839" s="1">
        <v>25.010899999999999</v>
      </c>
      <c r="F6839" s="1" t="s">
        <v>7</v>
      </c>
    </row>
    <row r="6840" spans="1:6" x14ac:dyDescent="0.25">
      <c r="A6840" s="1">
        <v>2007</v>
      </c>
      <c r="B6840" s="1" t="s">
        <v>6847</v>
      </c>
      <c r="C6840" s="1">
        <v>1000.4375</v>
      </c>
      <c r="D6840" s="1">
        <v>80.034999999999997</v>
      </c>
      <c r="E6840" s="1">
        <v>25.010899999999999</v>
      </c>
      <c r="F6840" s="1" t="s">
        <v>7</v>
      </c>
    </row>
    <row r="6841" spans="1:6" x14ac:dyDescent="0.25">
      <c r="A6841" s="1">
        <v>2007</v>
      </c>
      <c r="B6841" s="1" t="s">
        <v>6848</v>
      </c>
      <c r="C6841" s="1">
        <v>1000.4375</v>
      </c>
      <c r="D6841" s="1">
        <v>80.034999999999997</v>
      </c>
      <c r="E6841" s="1">
        <v>25.010899999999999</v>
      </c>
      <c r="F6841" s="1" t="s">
        <v>7</v>
      </c>
    </row>
    <row r="6842" spans="1:6" x14ac:dyDescent="0.25">
      <c r="A6842" s="1">
        <v>2007</v>
      </c>
      <c r="B6842" s="1" t="s">
        <v>6849</v>
      </c>
      <c r="C6842" s="1">
        <v>2071.4196000000002</v>
      </c>
      <c r="D6842" s="1">
        <v>165.71360000000001</v>
      </c>
      <c r="E6842" s="1">
        <v>51.785499999999999</v>
      </c>
      <c r="F6842" s="1" t="s">
        <v>51</v>
      </c>
    </row>
    <row r="6843" spans="1:6" x14ac:dyDescent="0.25">
      <c r="A6843" s="1">
        <v>2007</v>
      </c>
      <c r="B6843" s="1" t="s">
        <v>6850</v>
      </c>
      <c r="C6843" s="1">
        <v>2071.4196000000002</v>
      </c>
      <c r="D6843" s="1">
        <v>165.71360000000001</v>
      </c>
      <c r="E6843" s="1">
        <v>51.785499999999999</v>
      </c>
      <c r="F6843" s="1" t="s">
        <v>51</v>
      </c>
    </row>
    <row r="6844" spans="1:6" x14ac:dyDescent="0.25">
      <c r="A6844" s="1">
        <v>2007</v>
      </c>
      <c r="B6844" s="1" t="s">
        <v>6851</v>
      </c>
      <c r="C6844" s="1">
        <v>2181.5625</v>
      </c>
      <c r="D6844" s="1">
        <v>174.52500000000001</v>
      </c>
      <c r="E6844" s="1">
        <v>54.539099999999998</v>
      </c>
      <c r="F6844" s="1" t="s">
        <v>47</v>
      </c>
    </row>
    <row r="6845" spans="1:6" x14ac:dyDescent="0.25">
      <c r="A6845" s="1">
        <v>2007</v>
      </c>
      <c r="B6845" s="1" t="s">
        <v>6852</v>
      </c>
      <c r="C6845" s="1">
        <v>2181.5625</v>
      </c>
      <c r="D6845" s="1">
        <v>174.52500000000001</v>
      </c>
      <c r="E6845" s="1">
        <v>54.539099999999998</v>
      </c>
      <c r="F6845" s="1" t="s">
        <v>47</v>
      </c>
    </row>
    <row r="6846" spans="1:6" x14ac:dyDescent="0.25">
      <c r="A6846" s="1">
        <v>2007</v>
      </c>
      <c r="B6846" s="1" t="s">
        <v>6853</v>
      </c>
      <c r="C6846" s="1">
        <v>1000.4375</v>
      </c>
      <c r="D6846" s="1">
        <v>80.034999999999997</v>
      </c>
      <c r="E6846" s="1">
        <v>25.010899999999999</v>
      </c>
      <c r="F6846" s="1" t="s">
        <v>47</v>
      </c>
    </row>
    <row r="6847" spans="1:6" x14ac:dyDescent="0.25">
      <c r="A6847" s="1">
        <v>2007</v>
      </c>
      <c r="B6847" s="1" t="s">
        <v>6854</v>
      </c>
      <c r="C6847" s="1">
        <v>2071.4196000000002</v>
      </c>
      <c r="D6847" s="1">
        <v>165.71360000000001</v>
      </c>
      <c r="E6847" s="1">
        <v>51.785499999999999</v>
      </c>
      <c r="F6847" s="1" t="s">
        <v>47</v>
      </c>
    </row>
    <row r="6848" spans="1:6" x14ac:dyDescent="0.25">
      <c r="A6848" s="1">
        <v>2007</v>
      </c>
      <c r="B6848" s="1" t="s">
        <v>6855</v>
      </c>
      <c r="C6848" s="1">
        <v>2049.0981999999999</v>
      </c>
      <c r="D6848" s="1">
        <v>163.92789999999999</v>
      </c>
      <c r="E6848" s="1">
        <v>51.227499999999999</v>
      </c>
      <c r="F6848" s="1" t="s">
        <v>47</v>
      </c>
    </row>
    <row r="6849" spans="1:6" x14ac:dyDescent="0.25">
      <c r="A6849" s="1">
        <v>2007</v>
      </c>
      <c r="B6849" s="1" t="s">
        <v>6856</v>
      </c>
      <c r="C6849" s="1">
        <v>782.99</v>
      </c>
      <c r="D6849" s="1">
        <v>62.639200000000002</v>
      </c>
      <c r="E6849" s="1">
        <v>19.5748</v>
      </c>
      <c r="F6849" s="1" t="s">
        <v>51</v>
      </c>
    </row>
    <row r="6850" spans="1:6" x14ac:dyDescent="0.25">
      <c r="A6850" s="1">
        <v>2007</v>
      </c>
      <c r="B6850" s="1" t="s">
        <v>6857</v>
      </c>
      <c r="C6850" s="1">
        <v>782.99</v>
      </c>
      <c r="D6850" s="1">
        <v>62.639200000000002</v>
      </c>
      <c r="E6850" s="1">
        <v>19.5748</v>
      </c>
      <c r="F6850" s="1" t="s">
        <v>51</v>
      </c>
    </row>
    <row r="6851" spans="1:6" x14ac:dyDescent="0.25">
      <c r="A6851" s="1">
        <v>2007</v>
      </c>
      <c r="B6851" s="1" t="s">
        <v>6858</v>
      </c>
      <c r="C6851" s="1">
        <v>2181.5625</v>
      </c>
      <c r="D6851" s="1">
        <v>174.52500000000001</v>
      </c>
      <c r="E6851" s="1">
        <v>54.539099999999998</v>
      </c>
      <c r="F6851" s="1" t="s">
        <v>51</v>
      </c>
    </row>
    <row r="6852" spans="1:6" x14ac:dyDescent="0.25">
      <c r="A6852" s="1">
        <v>2007</v>
      </c>
      <c r="B6852" s="1" t="s">
        <v>6859</v>
      </c>
      <c r="C6852" s="1">
        <v>2443.35</v>
      </c>
      <c r="D6852" s="1">
        <v>195.46799999999999</v>
      </c>
      <c r="E6852" s="1">
        <v>61.083799999999997</v>
      </c>
      <c r="F6852" s="1" t="s">
        <v>47</v>
      </c>
    </row>
    <row r="6853" spans="1:6" x14ac:dyDescent="0.25">
      <c r="A6853" s="1">
        <v>2007</v>
      </c>
      <c r="B6853" s="1" t="s">
        <v>6860</v>
      </c>
      <c r="C6853" s="1">
        <v>2181.5625</v>
      </c>
      <c r="D6853" s="1">
        <v>174.52500000000001</v>
      </c>
      <c r="E6853" s="1">
        <v>54.539099999999998</v>
      </c>
      <c r="F6853" s="1" t="s">
        <v>51</v>
      </c>
    </row>
    <row r="6854" spans="1:6" x14ac:dyDescent="0.25">
      <c r="A6854" s="1">
        <v>2007</v>
      </c>
      <c r="B6854" s="1" t="s">
        <v>6861</v>
      </c>
      <c r="C6854" s="1">
        <v>2443.35</v>
      </c>
      <c r="D6854" s="1">
        <v>195.46799999999999</v>
      </c>
      <c r="E6854" s="1">
        <v>61.083799999999997</v>
      </c>
      <c r="F6854" s="1" t="s">
        <v>47</v>
      </c>
    </row>
    <row r="6855" spans="1:6" x14ac:dyDescent="0.25">
      <c r="A6855" s="1">
        <v>2007</v>
      </c>
      <c r="B6855" s="1" t="s">
        <v>6862</v>
      </c>
      <c r="C6855" s="1">
        <v>2071.4196000000002</v>
      </c>
      <c r="D6855" s="1">
        <v>165.71360000000001</v>
      </c>
      <c r="E6855" s="1">
        <v>51.785499999999999</v>
      </c>
      <c r="F6855" s="1" t="s">
        <v>7</v>
      </c>
    </row>
    <row r="6856" spans="1:6" x14ac:dyDescent="0.25">
      <c r="A6856" s="1">
        <v>2007</v>
      </c>
      <c r="B6856" s="1" t="s">
        <v>6863</v>
      </c>
      <c r="C6856" s="1">
        <v>2049.0981999999999</v>
      </c>
      <c r="D6856" s="1">
        <v>163.92789999999999</v>
      </c>
      <c r="E6856" s="1">
        <v>51.227499999999999</v>
      </c>
      <c r="F6856" s="1" t="s">
        <v>47</v>
      </c>
    </row>
    <row r="6857" spans="1:6" x14ac:dyDescent="0.25">
      <c r="A6857" s="1">
        <v>2007</v>
      </c>
      <c r="B6857" s="1" t="s">
        <v>6864</v>
      </c>
      <c r="C6857" s="1">
        <v>782.99</v>
      </c>
      <c r="D6857" s="1">
        <v>62.639200000000002</v>
      </c>
      <c r="E6857" s="1">
        <v>19.5748</v>
      </c>
      <c r="F6857" s="1" t="s">
        <v>7</v>
      </c>
    </row>
    <row r="6858" spans="1:6" x14ac:dyDescent="0.25">
      <c r="A6858" s="1">
        <v>2007</v>
      </c>
      <c r="B6858" s="1" t="s">
        <v>6865</v>
      </c>
      <c r="C6858" s="1">
        <v>2049.0981999999999</v>
      </c>
      <c r="D6858" s="1">
        <v>163.92789999999999</v>
      </c>
      <c r="E6858" s="1">
        <v>51.227499999999999</v>
      </c>
      <c r="F6858" s="1" t="s">
        <v>51</v>
      </c>
    </row>
    <row r="6859" spans="1:6" x14ac:dyDescent="0.25">
      <c r="A6859" s="1">
        <v>2007</v>
      </c>
      <c r="B6859" s="1" t="s">
        <v>6866</v>
      </c>
      <c r="C6859" s="1">
        <v>2049.0981999999999</v>
      </c>
      <c r="D6859" s="1">
        <v>163.92789999999999</v>
      </c>
      <c r="E6859" s="1">
        <v>51.227499999999999</v>
      </c>
      <c r="F6859" s="1" t="s">
        <v>51</v>
      </c>
    </row>
    <row r="6860" spans="1:6" x14ac:dyDescent="0.25">
      <c r="A6860" s="1">
        <v>2007</v>
      </c>
      <c r="B6860" s="1" t="s">
        <v>6867</v>
      </c>
      <c r="C6860" s="1">
        <v>2071.4196000000002</v>
      </c>
      <c r="D6860" s="1">
        <v>165.71360000000001</v>
      </c>
      <c r="E6860" s="1">
        <v>51.785499999999999</v>
      </c>
      <c r="F6860" s="1" t="s">
        <v>7</v>
      </c>
    </row>
    <row r="6861" spans="1:6" x14ac:dyDescent="0.25">
      <c r="A6861" s="1">
        <v>2007</v>
      </c>
      <c r="B6861" s="1" t="s">
        <v>6868</v>
      </c>
      <c r="C6861" s="1">
        <v>2181.5625</v>
      </c>
      <c r="D6861" s="1">
        <v>174.52500000000001</v>
      </c>
      <c r="E6861" s="1">
        <v>54.539099999999998</v>
      </c>
      <c r="F6861" s="1" t="s">
        <v>47</v>
      </c>
    </row>
    <row r="6862" spans="1:6" x14ac:dyDescent="0.25">
      <c r="A6862" s="1">
        <v>2007</v>
      </c>
      <c r="B6862" s="1" t="s">
        <v>6869</v>
      </c>
      <c r="C6862" s="1">
        <v>2181.5625</v>
      </c>
      <c r="D6862" s="1">
        <v>174.52500000000001</v>
      </c>
      <c r="E6862" s="1">
        <v>54.539099999999998</v>
      </c>
      <c r="F6862" s="1" t="s">
        <v>47</v>
      </c>
    </row>
    <row r="6863" spans="1:6" x14ac:dyDescent="0.25">
      <c r="A6863" s="1">
        <v>2007</v>
      </c>
      <c r="B6863" s="1" t="s">
        <v>6870</v>
      </c>
      <c r="C6863" s="1">
        <v>2071.4196000000002</v>
      </c>
      <c r="D6863" s="1">
        <v>165.71360000000001</v>
      </c>
      <c r="E6863" s="1">
        <v>51.785499999999999</v>
      </c>
      <c r="F6863" s="1" t="s">
        <v>7</v>
      </c>
    </row>
    <row r="6864" spans="1:6" x14ac:dyDescent="0.25">
      <c r="A6864" s="1">
        <v>2007</v>
      </c>
      <c r="B6864" s="1" t="s">
        <v>6871</v>
      </c>
      <c r="C6864" s="1">
        <v>2071.4196000000002</v>
      </c>
      <c r="D6864" s="1">
        <v>165.71360000000001</v>
      </c>
      <c r="E6864" s="1">
        <v>51.785499999999999</v>
      </c>
      <c r="F6864" s="1" t="s">
        <v>7</v>
      </c>
    </row>
    <row r="6865" spans="1:6" x14ac:dyDescent="0.25">
      <c r="A6865" s="1">
        <v>2007</v>
      </c>
      <c r="B6865" s="1" t="s">
        <v>6872</v>
      </c>
      <c r="C6865" s="1">
        <v>1000.4375</v>
      </c>
      <c r="D6865" s="1">
        <v>80.034999999999997</v>
      </c>
      <c r="E6865" s="1">
        <v>25.010899999999999</v>
      </c>
      <c r="F6865" s="1" t="s">
        <v>47</v>
      </c>
    </row>
    <row r="6866" spans="1:6" x14ac:dyDescent="0.25">
      <c r="A6866" s="1">
        <v>2007</v>
      </c>
      <c r="B6866" s="1" t="s">
        <v>6873</v>
      </c>
      <c r="C6866" s="1">
        <v>2049.0981999999999</v>
      </c>
      <c r="D6866" s="1">
        <v>163.92789999999999</v>
      </c>
      <c r="E6866" s="1">
        <v>51.227499999999999</v>
      </c>
      <c r="F6866" s="1" t="s">
        <v>47</v>
      </c>
    </row>
    <row r="6867" spans="1:6" x14ac:dyDescent="0.25">
      <c r="A6867" s="1">
        <v>2007</v>
      </c>
      <c r="B6867" s="1" t="s">
        <v>6874</v>
      </c>
      <c r="C6867" s="1">
        <v>782.99</v>
      </c>
      <c r="D6867" s="1">
        <v>62.639200000000002</v>
      </c>
      <c r="E6867" s="1">
        <v>19.5748</v>
      </c>
      <c r="F6867" s="1" t="s">
        <v>7</v>
      </c>
    </row>
    <row r="6868" spans="1:6" x14ac:dyDescent="0.25">
      <c r="A6868" s="1">
        <v>2007</v>
      </c>
      <c r="B6868" s="1" t="s">
        <v>6875</v>
      </c>
      <c r="C6868" s="1">
        <v>1000.4375</v>
      </c>
      <c r="D6868" s="1">
        <v>80.034999999999997</v>
      </c>
      <c r="E6868" s="1">
        <v>25.010899999999999</v>
      </c>
      <c r="F6868" s="1" t="s">
        <v>7</v>
      </c>
    </row>
    <row r="6869" spans="1:6" x14ac:dyDescent="0.25">
      <c r="A6869" s="1">
        <v>2007</v>
      </c>
      <c r="B6869" s="1" t="s">
        <v>6876</v>
      </c>
      <c r="C6869" s="1">
        <v>782.99</v>
      </c>
      <c r="D6869" s="1">
        <v>62.639200000000002</v>
      </c>
      <c r="E6869" s="1">
        <v>19.5748</v>
      </c>
      <c r="F6869" s="1" t="s">
        <v>51</v>
      </c>
    </row>
    <row r="6870" spans="1:6" x14ac:dyDescent="0.25">
      <c r="A6870" s="1">
        <v>2007</v>
      </c>
      <c r="B6870" s="1" t="s">
        <v>6877</v>
      </c>
      <c r="C6870" s="1">
        <v>2181.5625</v>
      </c>
      <c r="D6870" s="1">
        <v>174.52500000000001</v>
      </c>
      <c r="E6870" s="1">
        <v>54.539099999999998</v>
      </c>
      <c r="F6870" s="1" t="s">
        <v>51</v>
      </c>
    </row>
    <row r="6871" spans="1:6" x14ac:dyDescent="0.25">
      <c r="A6871" s="1">
        <v>2007</v>
      </c>
      <c r="B6871" s="1" t="s">
        <v>6878</v>
      </c>
      <c r="C6871" s="1">
        <v>2181.5625</v>
      </c>
      <c r="D6871" s="1">
        <v>174.52500000000001</v>
      </c>
      <c r="E6871" s="1">
        <v>54.539099999999998</v>
      </c>
      <c r="F6871" s="1" t="s">
        <v>47</v>
      </c>
    </row>
    <row r="6872" spans="1:6" x14ac:dyDescent="0.25">
      <c r="A6872" s="1">
        <v>2007</v>
      </c>
      <c r="B6872" s="1" t="s">
        <v>6879</v>
      </c>
      <c r="C6872" s="1">
        <v>2049.0981999999999</v>
      </c>
      <c r="D6872" s="1">
        <v>163.92789999999999</v>
      </c>
      <c r="E6872" s="1">
        <v>51.227499999999999</v>
      </c>
      <c r="F6872" s="1" t="s">
        <v>7</v>
      </c>
    </row>
    <row r="6873" spans="1:6" x14ac:dyDescent="0.25">
      <c r="A6873" s="1">
        <v>2007</v>
      </c>
      <c r="B6873" s="1" t="s">
        <v>6880</v>
      </c>
      <c r="C6873" s="1">
        <v>1000.4375</v>
      </c>
      <c r="D6873" s="1">
        <v>80.034999999999997</v>
      </c>
      <c r="E6873" s="1">
        <v>25.010899999999999</v>
      </c>
      <c r="F6873" s="1" t="s">
        <v>47</v>
      </c>
    </row>
    <row r="6874" spans="1:6" x14ac:dyDescent="0.25">
      <c r="A6874" s="1">
        <v>2007</v>
      </c>
      <c r="B6874" s="1" t="s">
        <v>6881</v>
      </c>
      <c r="C6874" s="1">
        <v>782.99</v>
      </c>
      <c r="D6874" s="1">
        <v>62.639200000000002</v>
      </c>
      <c r="E6874" s="1">
        <v>19.5748</v>
      </c>
      <c r="F6874" s="1" t="s">
        <v>47</v>
      </c>
    </row>
    <row r="6875" spans="1:6" x14ac:dyDescent="0.25">
      <c r="A6875" s="1">
        <v>2007</v>
      </c>
      <c r="B6875" s="1" t="s">
        <v>6882</v>
      </c>
      <c r="C6875" s="1">
        <v>2181.5625</v>
      </c>
      <c r="D6875" s="1">
        <v>174.52500000000001</v>
      </c>
      <c r="E6875" s="1">
        <v>54.539099999999998</v>
      </c>
      <c r="F6875" s="1" t="s">
        <v>7</v>
      </c>
    </row>
    <row r="6876" spans="1:6" x14ac:dyDescent="0.25">
      <c r="A6876" s="1">
        <v>2007</v>
      </c>
      <c r="B6876" s="1" t="s">
        <v>6883</v>
      </c>
      <c r="C6876" s="1">
        <v>2049.0981999999999</v>
      </c>
      <c r="D6876" s="1">
        <v>163.92789999999999</v>
      </c>
      <c r="E6876" s="1">
        <v>51.227499999999999</v>
      </c>
      <c r="F6876" s="1" t="s">
        <v>47</v>
      </c>
    </row>
    <row r="6877" spans="1:6" x14ac:dyDescent="0.25">
      <c r="A6877" s="1">
        <v>2007</v>
      </c>
      <c r="B6877" s="1" t="s">
        <v>6884</v>
      </c>
      <c r="C6877" s="1">
        <v>2071.4196000000002</v>
      </c>
      <c r="D6877" s="1">
        <v>165.71360000000001</v>
      </c>
      <c r="E6877" s="1">
        <v>51.785499999999999</v>
      </c>
      <c r="F6877" s="1" t="s">
        <v>47</v>
      </c>
    </row>
    <row r="6878" spans="1:6" x14ac:dyDescent="0.25">
      <c r="A6878" s="1">
        <v>2007</v>
      </c>
      <c r="B6878" s="1" t="s">
        <v>6885</v>
      </c>
      <c r="C6878" s="1">
        <v>2181.5625</v>
      </c>
      <c r="D6878" s="1">
        <v>174.52500000000001</v>
      </c>
      <c r="E6878" s="1">
        <v>54.539099999999998</v>
      </c>
      <c r="F6878" s="1" t="s">
        <v>51</v>
      </c>
    </row>
    <row r="6879" spans="1:6" x14ac:dyDescent="0.25">
      <c r="A6879" s="1">
        <v>2007</v>
      </c>
      <c r="B6879" s="1" t="s">
        <v>6886</v>
      </c>
      <c r="C6879" s="1">
        <v>2443.35</v>
      </c>
      <c r="D6879" s="1">
        <v>195.46799999999999</v>
      </c>
      <c r="E6879" s="1">
        <v>61.083799999999997</v>
      </c>
      <c r="F6879" s="1" t="s">
        <v>51</v>
      </c>
    </row>
    <row r="6880" spans="1:6" x14ac:dyDescent="0.25">
      <c r="A6880" s="1">
        <v>2007</v>
      </c>
      <c r="B6880" s="1" t="s">
        <v>6887</v>
      </c>
      <c r="C6880" s="1">
        <v>782.99</v>
      </c>
      <c r="D6880" s="1">
        <v>62.639200000000002</v>
      </c>
      <c r="E6880" s="1">
        <v>19.5748</v>
      </c>
      <c r="F6880" s="1" t="s">
        <v>51</v>
      </c>
    </row>
    <row r="6881" spans="1:6" x14ac:dyDescent="0.25">
      <c r="A6881" s="1">
        <v>2007</v>
      </c>
      <c r="B6881" s="1" t="s">
        <v>6888</v>
      </c>
      <c r="C6881" s="1">
        <v>2049.0981999999999</v>
      </c>
      <c r="D6881" s="1">
        <v>163.92789999999999</v>
      </c>
      <c r="E6881" s="1">
        <v>51.227499999999999</v>
      </c>
      <c r="F6881" s="1" t="s">
        <v>7</v>
      </c>
    </row>
    <row r="6882" spans="1:6" x14ac:dyDescent="0.25">
      <c r="A6882" s="1">
        <v>2007</v>
      </c>
      <c r="B6882" s="1" t="s">
        <v>6889</v>
      </c>
      <c r="C6882" s="1">
        <v>2049.0981999999999</v>
      </c>
      <c r="D6882" s="1">
        <v>163.92789999999999</v>
      </c>
      <c r="E6882" s="1">
        <v>51.227499999999999</v>
      </c>
      <c r="F6882" s="1" t="s">
        <v>7</v>
      </c>
    </row>
    <row r="6883" spans="1:6" x14ac:dyDescent="0.25">
      <c r="A6883" s="1">
        <v>2007</v>
      </c>
      <c r="B6883" s="1" t="s">
        <v>6890</v>
      </c>
      <c r="C6883" s="1">
        <v>1000.4375</v>
      </c>
      <c r="D6883" s="1">
        <v>80.034999999999997</v>
      </c>
      <c r="E6883" s="1">
        <v>25.010899999999999</v>
      </c>
      <c r="F6883" s="1" t="s">
        <v>47</v>
      </c>
    </row>
    <row r="6884" spans="1:6" x14ac:dyDescent="0.25">
      <c r="A6884" s="1">
        <v>2007</v>
      </c>
      <c r="B6884" s="1" t="s">
        <v>6891</v>
      </c>
      <c r="C6884" s="1">
        <v>2049.0981999999999</v>
      </c>
      <c r="D6884" s="1">
        <v>163.92789999999999</v>
      </c>
      <c r="E6884" s="1">
        <v>51.227499999999999</v>
      </c>
      <c r="F6884" s="1" t="s">
        <v>47</v>
      </c>
    </row>
    <row r="6885" spans="1:6" x14ac:dyDescent="0.25">
      <c r="A6885" s="1">
        <v>2007</v>
      </c>
      <c r="B6885" s="1" t="s">
        <v>6892</v>
      </c>
      <c r="C6885" s="1">
        <v>1000.4375</v>
      </c>
      <c r="D6885" s="1">
        <v>80.034999999999997</v>
      </c>
      <c r="E6885" s="1">
        <v>25.010899999999999</v>
      </c>
      <c r="F6885" s="1" t="s">
        <v>7</v>
      </c>
    </row>
    <row r="6886" spans="1:6" x14ac:dyDescent="0.25">
      <c r="A6886" s="1">
        <v>2007</v>
      </c>
      <c r="B6886" s="1" t="s">
        <v>6893</v>
      </c>
      <c r="C6886" s="1">
        <v>1000.4375</v>
      </c>
      <c r="D6886" s="1">
        <v>80.034999999999997</v>
      </c>
      <c r="E6886" s="1">
        <v>25.010899999999999</v>
      </c>
      <c r="F6886" s="1" t="s">
        <v>51</v>
      </c>
    </row>
    <row r="6887" spans="1:6" x14ac:dyDescent="0.25">
      <c r="A6887" s="1">
        <v>2007</v>
      </c>
      <c r="B6887" s="1" t="s">
        <v>6894</v>
      </c>
      <c r="C6887" s="1">
        <v>2049.0981999999999</v>
      </c>
      <c r="D6887" s="1">
        <v>163.92789999999999</v>
      </c>
      <c r="E6887" s="1">
        <v>51.227499999999999</v>
      </c>
      <c r="F6887" s="1" t="s">
        <v>51</v>
      </c>
    </row>
    <row r="6888" spans="1:6" x14ac:dyDescent="0.25">
      <c r="A6888" s="1">
        <v>2007</v>
      </c>
      <c r="B6888" s="1" t="s">
        <v>6895</v>
      </c>
      <c r="C6888" s="1">
        <v>2071.4196000000002</v>
      </c>
      <c r="D6888" s="1">
        <v>165.71360000000001</v>
      </c>
      <c r="E6888" s="1">
        <v>51.785499999999999</v>
      </c>
      <c r="F6888" s="1" t="s">
        <v>51</v>
      </c>
    </row>
    <row r="6889" spans="1:6" x14ac:dyDescent="0.25">
      <c r="A6889" s="1">
        <v>2007</v>
      </c>
      <c r="B6889" s="1" t="s">
        <v>6896</v>
      </c>
      <c r="C6889" s="1">
        <v>2071.4196000000002</v>
      </c>
      <c r="D6889" s="1">
        <v>165.71360000000001</v>
      </c>
      <c r="E6889" s="1">
        <v>51.785499999999999</v>
      </c>
      <c r="F6889" s="1" t="s">
        <v>51</v>
      </c>
    </row>
    <row r="6890" spans="1:6" x14ac:dyDescent="0.25">
      <c r="A6890" s="1">
        <v>2007</v>
      </c>
      <c r="B6890" s="1" t="s">
        <v>6897</v>
      </c>
      <c r="C6890" s="1">
        <v>2181.5625</v>
      </c>
      <c r="D6890" s="1">
        <v>174.52500000000001</v>
      </c>
      <c r="E6890" s="1">
        <v>54.539099999999998</v>
      </c>
      <c r="F6890" s="1" t="s">
        <v>51</v>
      </c>
    </row>
    <row r="6891" spans="1:6" x14ac:dyDescent="0.25">
      <c r="A6891" s="1">
        <v>2007</v>
      </c>
      <c r="B6891" s="1" t="s">
        <v>6898</v>
      </c>
      <c r="C6891" s="1">
        <v>2181.5625</v>
      </c>
      <c r="D6891" s="1">
        <v>174.52500000000001</v>
      </c>
      <c r="E6891" s="1">
        <v>54.539099999999998</v>
      </c>
      <c r="F6891" s="1" t="s">
        <v>51</v>
      </c>
    </row>
    <row r="6892" spans="1:6" x14ac:dyDescent="0.25">
      <c r="A6892" s="1">
        <v>2007</v>
      </c>
      <c r="B6892" s="1" t="s">
        <v>6899</v>
      </c>
      <c r="C6892" s="1">
        <v>782.99</v>
      </c>
      <c r="D6892" s="1">
        <v>62.639200000000002</v>
      </c>
      <c r="E6892" s="1">
        <v>19.5748</v>
      </c>
      <c r="F6892" s="1" t="s">
        <v>51</v>
      </c>
    </row>
    <row r="6893" spans="1:6" x14ac:dyDescent="0.25">
      <c r="A6893" s="1">
        <v>2007</v>
      </c>
      <c r="B6893" s="1" t="s">
        <v>6900</v>
      </c>
      <c r="C6893" s="1">
        <v>2071.4196000000002</v>
      </c>
      <c r="D6893" s="1">
        <v>165.71360000000001</v>
      </c>
      <c r="E6893" s="1">
        <v>51.785499999999999</v>
      </c>
      <c r="F6893" s="1" t="s">
        <v>7</v>
      </c>
    </row>
    <row r="6894" spans="1:6" x14ac:dyDescent="0.25">
      <c r="A6894" s="1">
        <v>2007</v>
      </c>
      <c r="B6894" s="1" t="s">
        <v>6901</v>
      </c>
      <c r="C6894" s="1">
        <v>2181.5625</v>
      </c>
      <c r="D6894" s="1">
        <v>174.52500000000001</v>
      </c>
      <c r="E6894" s="1">
        <v>54.539099999999998</v>
      </c>
      <c r="F6894" s="1" t="s">
        <v>47</v>
      </c>
    </row>
    <row r="6895" spans="1:6" x14ac:dyDescent="0.25">
      <c r="A6895" s="1">
        <v>2007</v>
      </c>
      <c r="B6895" s="1" t="s">
        <v>6902</v>
      </c>
      <c r="C6895" s="1">
        <v>2181.5625</v>
      </c>
      <c r="D6895" s="1">
        <v>174.52500000000001</v>
      </c>
      <c r="E6895" s="1">
        <v>54.539099999999998</v>
      </c>
      <c r="F6895" s="1" t="s">
        <v>47</v>
      </c>
    </row>
    <row r="6896" spans="1:6" x14ac:dyDescent="0.25">
      <c r="A6896" s="1">
        <v>2007</v>
      </c>
      <c r="B6896" s="1" t="s">
        <v>6903</v>
      </c>
      <c r="C6896" s="1">
        <v>1000.4375</v>
      </c>
      <c r="D6896" s="1">
        <v>80.034999999999997</v>
      </c>
      <c r="E6896" s="1">
        <v>25.010899999999999</v>
      </c>
      <c r="F6896" s="1" t="s">
        <v>47</v>
      </c>
    </row>
    <row r="6897" spans="1:6" x14ac:dyDescent="0.25">
      <c r="A6897" s="1">
        <v>2007</v>
      </c>
      <c r="B6897" s="1" t="s">
        <v>6904</v>
      </c>
      <c r="C6897" s="1">
        <v>782.99</v>
      </c>
      <c r="D6897" s="1">
        <v>62.639200000000002</v>
      </c>
      <c r="E6897" s="1">
        <v>19.5748</v>
      </c>
      <c r="F6897" s="1" t="s">
        <v>47</v>
      </c>
    </row>
    <row r="6898" spans="1:6" x14ac:dyDescent="0.25">
      <c r="A6898" s="1">
        <v>2007</v>
      </c>
      <c r="B6898" s="1" t="s">
        <v>6905</v>
      </c>
      <c r="C6898" s="1">
        <v>782.99</v>
      </c>
      <c r="D6898" s="1">
        <v>62.639200000000002</v>
      </c>
      <c r="E6898" s="1">
        <v>19.5748</v>
      </c>
      <c r="F6898" s="1" t="s">
        <v>47</v>
      </c>
    </row>
    <row r="6899" spans="1:6" x14ac:dyDescent="0.25">
      <c r="A6899" s="1">
        <v>2007</v>
      </c>
      <c r="B6899" s="1" t="s">
        <v>6906</v>
      </c>
      <c r="C6899" s="1">
        <v>2181.5625</v>
      </c>
      <c r="D6899" s="1">
        <v>174.52500000000001</v>
      </c>
      <c r="E6899" s="1">
        <v>54.539099999999998</v>
      </c>
      <c r="F6899" s="1" t="s">
        <v>7</v>
      </c>
    </row>
    <row r="6900" spans="1:6" x14ac:dyDescent="0.25">
      <c r="A6900" s="1">
        <v>2007</v>
      </c>
      <c r="B6900" s="1" t="s">
        <v>6907</v>
      </c>
      <c r="C6900" s="1">
        <v>2049.0981999999999</v>
      </c>
      <c r="D6900" s="1">
        <v>163.92789999999999</v>
      </c>
      <c r="E6900" s="1">
        <v>51.227499999999999</v>
      </c>
      <c r="F6900" s="1" t="s">
        <v>47</v>
      </c>
    </row>
    <row r="6901" spans="1:6" x14ac:dyDescent="0.25">
      <c r="A6901" s="1">
        <v>2007</v>
      </c>
      <c r="B6901" s="1" t="s">
        <v>6908</v>
      </c>
      <c r="C6901" s="1">
        <v>2049.0981999999999</v>
      </c>
      <c r="D6901" s="1">
        <v>163.92789999999999</v>
      </c>
      <c r="E6901" s="1">
        <v>51.227499999999999</v>
      </c>
      <c r="F6901" s="1" t="s">
        <v>47</v>
      </c>
    </row>
    <row r="6902" spans="1:6" x14ac:dyDescent="0.25">
      <c r="A6902" s="1">
        <v>2007</v>
      </c>
      <c r="B6902" s="1" t="s">
        <v>6909</v>
      </c>
      <c r="C6902" s="1">
        <v>2049.0981999999999</v>
      </c>
      <c r="D6902" s="1">
        <v>163.92789999999999</v>
      </c>
      <c r="E6902" s="1">
        <v>51.227499999999999</v>
      </c>
      <c r="F6902" s="1" t="s">
        <v>51</v>
      </c>
    </row>
    <row r="6903" spans="1:6" x14ac:dyDescent="0.25">
      <c r="A6903" s="1">
        <v>2007</v>
      </c>
      <c r="B6903" s="1" t="s">
        <v>6910</v>
      </c>
      <c r="C6903" s="1">
        <v>2049.0981999999999</v>
      </c>
      <c r="D6903" s="1">
        <v>163.92789999999999</v>
      </c>
      <c r="E6903" s="1">
        <v>51.227499999999999</v>
      </c>
      <c r="F6903" s="1" t="s">
        <v>51</v>
      </c>
    </row>
    <row r="6904" spans="1:6" x14ac:dyDescent="0.25">
      <c r="A6904" s="1">
        <v>2007</v>
      </c>
      <c r="B6904" s="1" t="s">
        <v>6911</v>
      </c>
      <c r="C6904" s="1">
        <v>2181.5625</v>
      </c>
      <c r="D6904" s="1">
        <v>174.52500000000001</v>
      </c>
      <c r="E6904" s="1">
        <v>54.539099999999998</v>
      </c>
      <c r="F6904" s="1" t="s">
        <v>51</v>
      </c>
    </row>
    <row r="6905" spans="1:6" x14ac:dyDescent="0.25">
      <c r="A6905" s="1">
        <v>2007</v>
      </c>
      <c r="B6905" s="1" t="s">
        <v>6912</v>
      </c>
      <c r="C6905" s="1">
        <v>2181.5625</v>
      </c>
      <c r="D6905" s="1">
        <v>174.52500000000001</v>
      </c>
      <c r="E6905" s="1">
        <v>54.539099999999998</v>
      </c>
      <c r="F6905" s="1" t="s">
        <v>47</v>
      </c>
    </row>
    <row r="6906" spans="1:6" x14ac:dyDescent="0.25">
      <c r="A6906" s="1">
        <v>2007</v>
      </c>
      <c r="B6906" s="1" t="s">
        <v>6913</v>
      </c>
      <c r="C6906" s="1">
        <v>2181.5625</v>
      </c>
      <c r="D6906" s="1">
        <v>174.52500000000001</v>
      </c>
      <c r="E6906" s="1">
        <v>54.539099999999998</v>
      </c>
      <c r="F6906" s="1" t="s">
        <v>47</v>
      </c>
    </row>
    <row r="6907" spans="1:6" x14ac:dyDescent="0.25">
      <c r="A6907" s="1">
        <v>2007</v>
      </c>
      <c r="B6907" s="1" t="s">
        <v>6914</v>
      </c>
      <c r="C6907" s="1">
        <v>2049.0981999999999</v>
      </c>
      <c r="D6907" s="1">
        <v>163.92789999999999</v>
      </c>
      <c r="E6907" s="1">
        <v>51.227499999999999</v>
      </c>
      <c r="F6907" s="1" t="s">
        <v>7</v>
      </c>
    </row>
    <row r="6908" spans="1:6" x14ac:dyDescent="0.25">
      <c r="A6908" s="1">
        <v>2007</v>
      </c>
      <c r="B6908" s="1" t="s">
        <v>6915</v>
      </c>
      <c r="C6908" s="1">
        <v>2049.0981999999999</v>
      </c>
      <c r="D6908" s="1">
        <v>163.92789999999999</v>
      </c>
      <c r="E6908" s="1">
        <v>51.227499999999999</v>
      </c>
      <c r="F6908" s="1" t="s">
        <v>7</v>
      </c>
    </row>
    <row r="6909" spans="1:6" x14ac:dyDescent="0.25">
      <c r="A6909" s="1">
        <v>2007</v>
      </c>
      <c r="B6909" s="1" t="s">
        <v>6916</v>
      </c>
      <c r="C6909" s="1">
        <v>2049.0981999999999</v>
      </c>
      <c r="D6909" s="1">
        <v>163.92789999999999</v>
      </c>
      <c r="E6909" s="1">
        <v>51.227499999999999</v>
      </c>
      <c r="F6909" s="1" t="s">
        <v>7</v>
      </c>
    </row>
    <row r="6910" spans="1:6" x14ac:dyDescent="0.25">
      <c r="A6910" s="1">
        <v>2007</v>
      </c>
      <c r="B6910" s="1" t="s">
        <v>6917</v>
      </c>
      <c r="C6910" s="1">
        <v>2071.4196000000002</v>
      </c>
      <c r="D6910" s="1">
        <v>165.71360000000001</v>
      </c>
      <c r="E6910" s="1">
        <v>51.785499999999999</v>
      </c>
      <c r="F6910" s="1" t="s">
        <v>7</v>
      </c>
    </row>
    <row r="6911" spans="1:6" x14ac:dyDescent="0.25">
      <c r="A6911" s="1">
        <v>2007</v>
      </c>
      <c r="B6911" s="1" t="s">
        <v>6918</v>
      </c>
      <c r="C6911" s="1">
        <v>782.99</v>
      </c>
      <c r="D6911" s="1">
        <v>62.639200000000002</v>
      </c>
      <c r="E6911" s="1">
        <v>19.5748</v>
      </c>
      <c r="F6911" s="1" t="s">
        <v>47</v>
      </c>
    </row>
    <row r="6912" spans="1:6" x14ac:dyDescent="0.25">
      <c r="A6912" s="1">
        <v>2007</v>
      </c>
      <c r="B6912" s="1" t="s">
        <v>6919</v>
      </c>
      <c r="C6912" s="1">
        <v>782.99</v>
      </c>
      <c r="D6912" s="1">
        <v>62.639200000000002</v>
      </c>
      <c r="E6912" s="1">
        <v>19.5748</v>
      </c>
      <c r="F6912" s="1" t="s">
        <v>47</v>
      </c>
    </row>
    <row r="6913" spans="1:6" x14ac:dyDescent="0.25">
      <c r="A6913" s="1">
        <v>2007</v>
      </c>
      <c r="B6913" s="1" t="s">
        <v>6920</v>
      </c>
      <c r="C6913" s="1">
        <v>2181.5625</v>
      </c>
      <c r="D6913" s="1">
        <v>174.52500000000001</v>
      </c>
      <c r="E6913" s="1">
        <v>54.539099999999998</v>
      </c>
      <c r="F6913" s="1" t="s">
        <v>7</v>
      </c>
    </row>
    <row r="6914" spans="1:6" x14ac:dyDescent="0.25">
      <c r="A6914" s="1">
        <v>2007</v>
      </c>
      <c r="B6914" s="1" t="s">
        <v>6921</v>
      </c>
      <c r="C6914" s="1">
        <v>782.99</v>
      </c>
      <c r="D6914" s="1">
        <v>62.639200000000002</v>
      </c>
      <c r="E6914" s="1">
        <v>19.5748</v>
      </c>
      <c r="F6914" s="1" t="s">
        <v>7</v>
      </c>
    </row>
    <row r="6915" spans="1:6" x14ac:dyDescent="0.25">
      <c r="A6915" s="1">
        <v>2007</v>
      </c>
      <c r="B6915" s="1" t="s">
        <v>6922</v>
      </c>
      <c r="C6915" s="1">
        <v>782.99</v>
      </c>
      <c r="D6915" s="1">
        <v>62.639200000000002</v>
      </c>
      <c r="E6915" s="1">
        <v>19.5748</v>
      </c>
      <c r="F6915" s="1" t="s">
        <v>7</v>
      </c>
    </row>
    <row r="6916" spans="1:6" x14ac:dyDescent="0.25">
      <c r="A6916" s="1">
        <v>2007</v>
      </c>
      <c r="B6916" s="1" t="s">
        <v>6923</v>
      </c>
      <c r="C6916" s="1">
        <v>782.99</v>
      </c>
      <c r="D6916" s="1">
        <v>62.639200000000002</v>
      </c>
      <c r="E6916" s="1">
        <v>19.5748</v>
      </c>
      <c r="F6916" s="1" t="s">
        <v>7</v>
      </c>
    </row>
    <row r="6917" spans="1:6" x14ac:dyDescent="0.25">
      <c r="A6917" s="1">
        <v>2007</v>
      </c>
      <c r="B6917" s="1" t="s">
        <v>6924</v>
      </c>
      <c r="C6917" s="1">
        <v>2049.0981999999999</v>
      </c>
      <c r="D6917" s="1">
        <v>163.92789999999999</v>
      </c>
      <c r="E6917" s="1">
        <v>51.227499999999999</v>
      </c>
      <c r="F6917" s="1" t="s">
        <v>51</v>
      </c>
    </row>
    <row r="6918" spans="1:6" x14ac:dyDescent="0.25">
      <c r="A6918" s="1">
        <v>2007</v>
      </c>
      <c r="B6918" s="1" t="s">
        <v>6925</v>
      </c>
      <c r="C6918" s="1">
        <v>782.99</v>
      </c>
      <c r="D6918" s="1">
        <v>62.639200000000002</v>
      </c>
      <c r="E6918" s="1">
        <v>19.5748</v>
      </c>
      <c r="F6918" s="1" t="s">
        <v>51</v>
      </c>
    </row>
    <row r="6919" spans="1:6" x14ac:dyDescent="0.25">
      <c r="A6919" s="1">
        <v>2007</v>
      </c>
      <c r="B6919" s="1" t="s">
        <v>6926</v>
      </c>
      <c r="C6919" s="1">
        <v>2443.35</v>
      </c>
      <c r="D6919" s="1">
        <v>195.46799999999999</v>
      </c>
      <c r="E6919" s="1">
        <v>61.083799999999997</v>
      </c>
      <c r="F6919" s="1" t="s">
        <v>51</v>
      </c>
    </row>
    <row r="6920" spans="1:6" x14ac:dyDescent="0.25">
      <c r="A6920" s="1">
        <v>2007</v>
      </c>
      <c r="B6920" s="1" t="s">
        <v>6927</v>
      </c>
      <c r="C6920" s="1">
        <v>2181.5625</v>
      </c>
      <c r="D6920" s="1">
        <v>174.52500000000001</v>
      </c>
      <c r="E6920" s="1">
        <v>54.539099999999998</v>
      </c>
      <c r="F6920" s="1" t="s">
        <v>51</v>
      </c>
    </row>
    <row r="6921" spans="1:6" x14ac:dyDescent="0.25">
      <c r="A6921" s="1">
        <v>2007</v>
      </c>
      <c r="B6921" s="1" t="s">
        <v>6928</v>
      </c>
      <c r="C6921" s="1">
        <v>2181.5625</v>
      </c>
      <c r="D6921" s="1">
        <v>174.52500000000001</v>
      </c>
      <c r="E6921" s="1">
        <v>54.539099999999998</v>
      </c>
      <c r="F6921" s="1" t="s">
        <v>47</v>
      </c>
    </row>
    <row r="6922" spans="1:6" x14ac:dyDescent="0.25">
      <c r="A6922" s="1">
        <v>2007</v>
      </c>
      <c r="B6922" s="1" t="s">
        <v>6929</v>
      </c>
      <c r="C6922" s="1">
        <v>1000.4375</v>
      </c>
      <c r="D6922" s="1">
        <v>80.034999999999997</v>
      </c>
      <c r="E6922" s="1">
        <v>25.010899999999999</v>
      </c>
      <c r="F6922" s="1" t="s">
        <v>47</v>
      </c>
    </row>
    <row r="6923" spans="1:6" x14ac:dyDescent="0.25">
      <c r="A6923" s="1">
        <v>2007</v>
      </c>
      <c r="B6923" s="1" t="s">
        <v>6930</v>
      </c>
      <c r="C6923" s="1">
        <v>2181.5625</v>
      </c>
      <c r="D6923" s="1">
        <v>174.52500000000001</v>
      </c>
      <c r="E6923" s="1">
        <v>54.539099999999998</v>
      </c>
      <c r="F6923" s="1" t="s">
        <v>51</v>
      </c>
    </row>
    <row r="6924" spans="1:6" x14ac:dyDescent="0.25">
      <c r="A6924" s="1">
        <v>2007</v>
      </c>
      <c r="B6924" s="1" t="s">
        <v>6931</v>
      </c>
      <c r="C6924" s="1">
        <v>782.99</v>
      </c>
      <c r="D6924" s="1">
        <v>62.639200000000002</v>
      </c>
      <c r="E6924" s="1">
        <v>19.5748</v>
      </c>
      <c r="F6924" s="1" t="s">
        <v>7</v>
      </c>
    </row>
    <row r="6925" spans="1:6" x14ac:dyDescent="0.25">
      <c r="A6925" s="1">
        <v>2007</v>
      </c>
      <c r="B6925" s="1" t="s">
        <v>6932</v>
      </c>
      <c r="C6925" s="1">
        <v>1000.4375</v>
      </c>
      <c r="D6925" s="1">
        <v>80.034999999999997</v>
      </c>
      <c r="E6925" s="1">
        <v>25.010899999999999</v>
      </c>
      <c r="F6925" s="1" t="s">
        <v>7</v>
      </c>
    </row>
    <row r="6926" spans="1:6" x14ac:dyDescent="0.25">
      <c r="A6926" s="1">
        <v>2007</v>
      </c>
      <c r="B6926" s="1" t="s">
        <v>6933</v>
      </c>
      <c r="C6926" s="1">
        <v>2071.4196000000002</v>
      </c>
      <c r="D6926" s="1">
        <v>165.71360000000001</v>
      </c>
      <c r="E6926" s="1">
        <v>51.785499999999999</v>
      </c>
      <c r="F6926" s="1" t="s">
        <v>51</v>
      </c>
    </row>
    <row r="6927" spans="1:6" x14ac:dyDescent="0.25">
      <c r="A6927" s="1">
        <v>2007</v>
      </c>
      <c r="B6927" s="1" t="s">
        <v>6934</v>
      </c>
      <c r="C6927" s="1">
        <v>2049.0981999999999</v>
      </c>
      <c r="D6927" s="1">
        <v>163.92789999999999</v>
      </c>
      <c r="E6927" s="1">
        <v>51.227499999999999</v>
      </c>
      <c r="F6927" s="1" t="s">
        <v>51</v>
      </c>
    </row>
    <row r="6928" spans="1:6" x14ac:dyDescent="0.25">
      <c r="A6928" s="1">
        <v>2007</v>
      </c>
      <c r="B6928" s="1" t="s">
        <v>6935</v>
      </c>
      <c r="C6928" s="1">
        <v>2071.4196000000002</v>
      </c>
      <c r="D6928" s="1">
        <v>165.71360000000001</v>
      </c>
      <c r="E6928" s="1">
        <v>51.785499999999999</v>
      </c>
      <c r="F6928" s="1" t="s">
        <v>7</v>
      </c>
    </row>
    <row r="6929" spans="1:6" x14ac:dyDescent="0.25">
      <c r="A6929" s="1">
        <v>2007</v>
      </c>
      <c r="B6929" s="1" t="s">
        <v>6936</v>
      </c>
      <c r="C6929" s="1">
        <v>2443.35</v>
      </c>
      <c r="D6929" s="1">
        <v>195.46799999999999</v>
      </c>
      <c r="E6929" s="1">
        <v>61.083799999999997</v>
      </c>
      <c r="F6929" s="1" t="s">
        <v>47</v>
      </c>
    </row>
    <row r="6930" spans="1:6" x14ac:dyDescent="0.25">
      <c r="A6930" s="1">
        <v>2007</v>
      </c>
      <c r="B6930" s="1" t="s">
        <v>6937</v>
      </c>
      <c r="C6930" s="1">
        <v>2049.0981999999999</v>
      </c>
      <c r="D6930" s="1">
        <v>163.92789999999999</v>
      </c>
      <c r="E6930" s="1">
        <v>51.227499999999999</v>
      </c>
      <c r="F6930" s="1" t="s">
        <v>7</v>
      </c>
    </row>
    <row r="6931" spans="1:6" x14ac:dyDescent="0.25">
      <c r="A6931" s="1">
        <v>2007</v>
      </c>
      <c r="B6931" s="1" t="s">
        <v>6938</v>
      </c>
      <c r="C6931" s="1">
        <v>2049.0981999999999</v>
      </c>
      <c r="D6931" s="1">
        <v>163.92789999999999</v>
      </c>
      <c r="E6931" s="1">
        <v>51.227499999999999</v>
      </c>
      <c r="F6931" s="1" t="s">
        <v>7</v>
      </c>
    </row>
    <row r="6932" spans="1:6" x14ac:dyDescent="0.25">
      <c r="A6932" s="1">
        <v>2007</v>
      </c>
      <c r="B6932" s="1" t="s">
        <v>6939</v>
      </c>
      <c r="C6932" s="1">
        <v>2049.0981999999999</v>
      </c>
      <c r="D6932" s="1">
        <v>163.92789999999999</v>
      </c>
      <c r="E6932" s="1">
        <v>51.227499999999999</v>
      </c>
      <c r="F6932" s="1" t="s">
        <v>7</v>
      </c>
    </row>
    <row r="6933" spans="1:6" x14ac:dyDescent="0.25">
      <c r="A6933" s="1">
        <v>2007</v>
      </c>
      <c r="B6933" s="1" t="s">
        <v>6940</v>
      </c>
      <c r="C6933" s="1">
        <v>2071.4196000000002</v>
      </c>
      <c r="D6933" s="1">
        <v>165.71360000000001</v>
      </c>
      <c r="E6933" s="1">
        <v>51.785499999999999</v>
      </c>
      <c r="F6933" s="1" t="s">
        <v>7</v>
      </c>
    </row>
    <row r="6934" spans="1:6" x14ac:dyDescent="0.25">
      <c r="A6934" s="1">
        <v>2007</v>
      </c>
      <c r="B6934" s="1" t="s">
        <v>6941</v>
      </c>
      <c r="C6934" s="1">
        <v>2049.0981999999999</v>
      </c>
      <c r="D6934" s="1">
        <v>163.92789999999999</v>
      </c>
      <c r="E6934" s="1">
        <v>51.227499999999999</v>
      </c>
      <c r="F6934" s="1" t="s">
        <v>47</v>
      </c>
    </row>
    <row r="6935" spans="1:6" x14ac:dyDescent="0.25">
      <c r="A6935" s="1">
        <v>2007</v>
      </c>
      <c r="B6935" s="1" t="s">
        <v>6942</v>
      </c>
      <c r="C6935" s="1">
        <v>782.99</v>
      </c>
      <c r="D6935" s="1">
        <v>62.639200000000002</v>
      </c>
      <c r="E6935" s="1">
        <v>19.5748</v>
      </c>
      <c r="F6935" s="1" t="s">
        <v>7</v>
      </c>
    </row>
    <row r="6936" spans="1:6" x14ac:dyDescent="0.25">
      <c r="A6936" s="1">
        <v>2007</v>
      </c>
      <c r="B6936" s="1" t="s">
        <v>6943</v>
      </c>
      <c r="C6936" s="1">
        <v>2071.4196000000002</v>
      </c>
      <c r="D6936" s="1">
        <v>165.71360000000001</v>
      </c>
      <c r="E6936" s="1">
        <v>51.785499999999999</v>
      </c>
      <c r="F6936" s="1" t="s">
        <v>51</v>
      </c>
    </row>
    <row r="6937" spans="1:6" x14ac:dyDescent="0.25">
      <c r="A6937" s="1">
        <v>2007</v>
      </c>
      <c r="B6937" s="1" t="s">
        <v>6944</v>
      </c>
      <c r="C6937" s="1">
        <v>2049.0981999999999</v>
      </c>
      <c r="D6937" s="1">
        <v>163.92789999999999</v>
      </c>
      <c r="E6937" s="1">
        <v>51.227499999999999</v>
      </c>
      <c r="F6937" s="1" t="s">
        <v>51</v>
      </c>
    </row>
    <row r="6938" spans="1:6" x14ac:dyDescent="0.25">
      <c r="A6938" s="1">
        <v>2007</v>
      </c>
      <c r="B6938" s="1" t="s">
        <v>6945</v>
      </c>
      <c r="C6938" s="1">
        <v>2181.5625</v>
      </c>
      <c r="D6938" s="1">
        <v>174.52500000000001</v>
      </c>
      <c r="E6938" s="1">
        <v>54.539099999999998</v>
      </c>
      <c r="F6938" s="1" t="s">
        <v>47</v>
      </c>
    </row>
    <row r="6939" spans="1:6" x14ac:dyDescent="0.25">
      <c r="A6939" s="1">
        <v>2007</v>
      </c>
      <c r="B6939" s="1" t="s">
        <v>6946</v>
      </c>
      <c r="C6939" s="1">
        <v>2049.0981999999999</v>
      </c>
      <c r="D6939" s="1">
        <v>163.92789999999999</v>
      </c>
      <c r="E6939" s="1">
        <v>51.227499999999999</v>
      </c>
      <c r="F6939" s="1" t="s">
        <v>7</v>
      </c>
    </row>
    <row r="6940" spans="1:6" x14ac:dyDescent="0.25">
      <c r="A6940" s="1">
        <v>2007</v>
      </c>
      <c r="B6940" s="1" t="s">
        <v>6947</v>
      </c>
      <c r="C6940" s="1">
        <v>2049.0981999999999</v>
      </c>
      <c r="D6940" s="1">
        <v>163.92789999999999</v>
      </c>
      <c r="E6940" s="1">
        <v>51.227499999999999</v>
      </c>
      <c r="F6940" s="1" t="s">
        <v>7</v>
      </c>
    </row>
    <row r="6941" spans="1:6" x14ac:dyDescent="0.25">
      <c r="A6941" s="1">
        <v>2007</v>
      </c>
      <c r="B6941" s="1" t="s">
        <v>6948</v>
      </c>
      <c r="C6941" s="1">
        <v>2071.4196000000002</v>
      </c>
      <c r="D6941" s="1">
        <v>165.71360000000001</v>
      </c>
      <c r="E6941" s="1">
        <v>51.785499999999999</v>
      </c>
      <c r="F6941" s="1" t="s">
        <v>7</v>
      </c>
    </row>
    <row r="6942" spans="1:6" x14ac:dyDescent="0.25">
      <c r="A6942" s="1">
        <v>2007</v>
      </c>
      <c r="B6942" s="1" t="s">
        <v>6949</v>
      </c>
      <c r="C6942" s="1">
        <v>782.99</v>
      </c>
      <c r="D6942" s="1">
        <v>62.639200000000002</v>
      </c>
      <c r="E6942" s="1">
        <v>19.5748</v>
      </c>
      <c r="F6942" s="1" t="s">
        <v>47</v>
      </c>
    </row>
    <row r="6943" spans="1:6" x14ac:dyDescent="0.25">
      <c r="A6943" s="1">
        <v>2007</v>
      </c>
      <c r="B6943" s="1" t="s">
        <v>6950</v>
      </c>
      <c r="C6943" s="1">
        <v>782.99</v>
      </c>
      <c r="D6943" s="1">
        <v>62.639200000000002</v>
      </c>
      <c r="E6943" s="1">
        <v>19.5748</v>
      </c>
      <c r="F6943" s="1" t="s">
        <v>47</v>
      </c>
    </row>
    <row r="6944" spans="1:6" x14ac:dyDescent="0.25">
      <c r="A6944" s="1">
        <v>2007</v>
      </c>
      <c r="B6944" s="1" t="s">
        <v>6951</v>
      </c>
      <c r="C6944" s="1">
        <v>2071.4196000000002</v>
      </c>
      <c r="D6944" s="1">
        <v>165.71360000000001</v>
      </c>
      <c r="E6944" s="1">
        <v>51.785499999999999</v>
      </c>
      <c r="F6944" s="1" t="s">
        <v>47</v>
      </c>
    </row>
    <row r="6945" spans="1:6" x14ac:dyDescent="0.25">
      <c r="A6945" s="1">
        <v>2007</v>
      </c>
      <c r="B6945" s="1" t="s">
        <v>6952</v>
      </c>
      <c r="C6945" s="1">
        <v>2049.0981999999999</v>
      </c>
      <c r="D6945" s="1">
        <v>163.92789999999999</v>
      </c>
      <c r="E6945" s="1">
        <v>51.227499999999999</v>
      </c>
      <c r="F6945" s="1" t="s">
        <v>51</v>
      </c>
    </row>
    <row r="6946" spans="1:6" x14ac:dyDescent="0.25">
      <c r="A6946" s="1">
        <v>2007</v>
      </c>
      <c r="B6946" s="1" t="s">
        <v>6953</v>
      </c>
      <c r="C6946" s="1">
        <v>2049.0981999999999</v>
      </c>
      <c r="D6946" s="1">
        <v>163.92789999999999</v>
      </c>
      <c r="E6946" s="1">
        <v>51.227499999999999</v>
      </c>
      <c r="F6946" s="1" t="s">
        <v>51</v>
      </c>
    </row>
    <row r="6947" spans="1:6" x14ac:dyDescent="0.25">
      <c r="A6947" s="1">
        <v>2007</v>
      </c>
      <c r="B6947" s="1" t="s">
        <v>6954</v>
      </c>
      <c r="C6947" s="1">
        <v>2181.5625</v>
      </c>
      <c r="D6947" s="1">
        <v>174.52500000000001</v>
      </c>
      <c r="E6947" s="1">
        <v>54.539099999999998</v>
      </c>
      <c r="F6947" s="1" t="s">
        <v>51</v>
      </c>
    </row>
    <row r="6948" spans="1:6" x14ac:dyDescent="0.25">
      <c r="A6948" s="1">
        <v>2007</v>
      </c>
      <c r="B6948" s="1" t="s">
        <v>6955</v>
      </c>
      <c r="C6948" s="1">
        <v>2071.4196000000002</v>
      </c>
      <c r="D6948" s="1">
        <v>165.71360000000001</v>
      </c>
      <c r="E6948" s="1">
        <v>51.785499999999999</v>
      </c>
      <c r="F6948" s="1" t="s">
        <v>7</v>
      </c>
    </row>
    <row r="6949" spans="1:6" x14ac:dyDescent="0.25">
      <c r="A6949" s="1">
        <v>2007</v>
      </c>
      <c r="B6949" s="1" t="s">
        <v>6956</v>
      </c>
      <c r="C6949" s="1">
        <v>2071.4196000000002</v>
      </c>
      <c r="D6949" s="1">
        <v>165.71360000000001</v>
      </c>
      <c r="E6949" s="1">
        <v>51.785499999999999</v>
      </c>
      <c r="F6949" s="1" t="s">
        <v>7</v>
      </c>
    </row>
    <row r="6950" spans="1:6" x14ac:dyDescent="0.25">
      <c r="A6950" s="1">
        <v>2007</v>
      </c>
      <c r="B6950" s="1" t="s">
        <v>6957</v>
      </c>
      <c r="C6950" s="1">
        <v>782.99</v>
      </c>
      <c r="D6950" s="1">
        <v>62.639200000000002</v>
      </c>
      <c r="E6950" s="1">
        <v>19.5748</v>
      </c>
      <c r="F6950" s="1" t="s">
        <v>47</v>
      </c>
    </row>
    <row r="6951" spans="1:6" x14ac:dyDescent="0.25">
      <c r="A6951" s="1">
        <v>2007</v>
      </c>
      <c r="B6951" s="1" t="s">
        <v>6958</v>
      </c>
      <c r="C6951" s="1">
        <v>2181.5625</v>
      </c>
      <c r="D6951" s="1">
        <v>174.52500000000001</v>
      </c>
      <c r="E6951" s="1">
        <v>54.539099999999998</v>
      </c>
      <c r="F6951" s="1" t="s">
        <v>7</v>
      </c>
    </row>
    <row r="6952" spans="1:6" x14ac:dyDescent="0.25">
      <c r="A6952" s="1">
        <v>2007</v>
      </c>
      <c r="B6952" s="1" t="s">
        <v>6959</v>
      </c>
      <c r="C6952" s="1">
        <v>782.99</v>
      </c>
      <c r="D6952" s="1">
        <v>62.639200000000002</v>
      </c>
      <c r="E6952" s="1">
        <v>19.5748</v>
      </c>
      <c r="F6952" s="1" t="s">
        <v>7</v>
      </c>
    </row>
    <row r="6953" spans="1:6" x14ac:dyDescent="0.25">
      <c r="A6953" s="1">
        <v>2007</v>
      </c>
      <c r="B6953" s="1" t="s">
        <v>6960</v>
      </c>
      <c r="C6953" s="1">
        <v>782.99</v>
      </c>
      <c r="D6953" s="1">
        <v>62.639200000000002</v>
      </c>
      <c r="E6953" s="1">
        <v>19.5748</v>
      </c>
      <c r="F6953" s="1" t="s">
        <v>7</v>
      </c>
    </row>
    <row r="6954" spans="1:6" x14ac:dyDescent="0.25">
      <c r="A6954" s="1">
        <v>2007</v>
      </c>
      <c r="B6954" s="1" t="s">
        <v>6961</v>
      </c>
      <c r="C6954" s="1">
        <v>2049.0981999999999</v>
      </c>
      <c r="D6954" s="1">
        <v>163.92789999999999</v>
      </c>
      <c r="E6954" s="1">
        <v>51.227499999999999</v>
      </c>
      <c r="F6954" s="1" t="s">
        <v>51</v>
      </c>
    </row>
    <row r="6955" spans="1:6" x14ac:dyDescent="0.25">
      <c r="A6955" s="1">
        <v>2007</v>
      </c>
      <c r="B6955" s="1" t="s">
        <v>6962</v>
      </c>
      <c r="C6955" s="1">
        <v>2049.0981999999999</v>
      </c>
      <c r="D6955" s="1">
        <v>163.92789999999999</v>
      </c>
      <c r="E6955" s="1">
        <v>51.227499999999999</v>
      </c>
      <c r="F6955" s="1" t="s">
        <v>51</v>
      </c>
    </row>
    <row r="6956" spans="1:6" x14ac:dyDescent="0.25">
      <c r="A6956" s="1">
        <v>2007</v>
      </c>
      <c r="B6956" s="1" t="s">
        <v>6963</v>
      </c>
      <c r="C6956" s="1">
        <v>2049.0981999999999</v>
      </c>
      <c r="D6956" s="1">
        <v>163.92789999999999</v>
      </c>
      <c r="E6956" s="1">
        <v>51.227499999999999</v>
      </c>
      <c r="F6956" s="1" t="s">
        <v>51</v>
      </c>
    </row>
    <row r="6957" spans="1:6" x14ac:dyDescent="0.25">
      <c r="A6957" s="1">
        <v>2007</v>
      </c>
      <c r="B6957" s="1" t="s">
        <v>6964</v>
      </c>
      <c r="C6957" s="1">
        <v>782.99</v>
      </c>
      <c r="D6957" s="1">
        <v>62.639200000000002</v>
      </c>
      <c r="E6957" s="1">
        <v>19.5748</v>
      </c>
      <c r="F6957" s="1" t="s">
        <v>51</v>
      </c>
    </row>
    <row r="6958" spans="1:6" x14ac:dyDescent="0.25">
      <c r="A6958" s="1">
        <v>2007</v>
      </c>
      <c r="B6958" s="1" t="s">
        <v>6965</v>
      </c>
      <c r="C6958" s="1">
        <v>2181.5625</v>
      </c>
      <c r="D6958" s="1">
        <v>174.52500000000001</v>
      </c>
      <c r="E6958" s="1">
        <v>54.539099999999998</v>
      </c>
      <c r="F6958" s="1" t="s">
        <v>51</v>
      </c>
    </row>
    <row r="6959" spans="1:6" x14ac:dyDescent="0.25">
      <c r="A6959" s="1">
        <v>2007</v>
      </c>
      <c r="B6959" s="1" t="s">
        <v>6966</v>
      </c>
      <c r="C6959" s="1">
        <v>2443.35</v>
      </c>
      <c r="D6959" s="1">
        <v>195.46799999999999</v>
      </c>
      <c r="E6959" s="1">
        <v>61.083799999999997</v>
      </c>
      <c r="F6959" s="1" t="s">
        <v>51</v>
      </c>
    </row>
    <row r="6960" spans="1:6" x14ac:dyDescent="0.25">
      <c r="A6960" s="1">
        <v>2007</v>
      </c>
      <c r="B6960" s="1" t="s">
        <v>6967</v>
      </c>
      <c r="C6960" s="1">
        <v>2071.4196000000002</v>
      </c>
      <c r="D6960" s="1">
        <v>165.71360000000001</v>
      </c>
      <c r="E6960" s="1">
        <v>51.785499999999999</v>
      </c>
      <c r="F6960" s="1" t="s">
        <v>7</v>
      </c>
    </row>
    <row r="6961" spans="1:6" x14ac:dyDescent="0.25">
      <c r="A6961" s="1">
        <v>2007</v>
      </c>
      <c r="B6961" s="1" t="s">
        <v>6968</v>
      </c>
      <c r="C6961" s="1">
        <v>2049.0981999999999</v>
      </c>
      <c r="D6961" s="1">
        <v>163.92789999999999</v>
      </c>
      <c r="E6961" s="1">
        <v>51.227499999999999</v>
      </c>
      <c r="F6961" s="1" t="s">
        <v>7</v>
      </c>
    </row>
    <row r="6962" spans="1:6" x14ac:dyDescent="0.25">
      <c r="A6962" s="1">
        <v>2007</v>
      </c>
      <c r="B6962" s="1" t="s">
        <v>6969</v>
      </c>
      <c r="C6962" s="1">
        <v>2071.4196000000002</v>
      </c>
      <c r="D6962" s="1">
        <v>165.71360000000001</v>
      </c>
      <c r="E6962" s="1">
        <v>51.785499999999999</v>
      </c>
      <c r="F6962" s="1" t="s">
        <v>7</v>
      </c>
    </row>
    <row r="6963" spans="1:6" x14ac:dyDescent="0.25">
      <c r="A6963" s="1">
        <v>2007</v>
      </c>
      <c r="B6963" s="1" t="s">
        <v>6970</v>
      </c>
      <c r="C6963" s="1">
        <v>2071.4196000000002</v>
      </c>
      <c r="D6963" s="1">
        <v>165.71360000000001</v>
      </c>
      <c r="E6963" s="1">
        <v>51.785499999999999</v>
      </c>
      <c r="F6963" s="1" t="s">
        <v>7</v>
      </c>
    </row>
    <row r="6964" spans="1:6" x14ac:dyDescent="0.25">
      <c r="A6964" s="1">
        <v>2007</v>
      </c>
      <c r="B6964" s="1" t="s">
        <v>6971</v>
      </c>
      <c r="C6964" s="1">
        <v>782.99</v>
      </c>
      <c r="D6964" s="1">
        <v>62.639200000000002</v>
      </c>
      <c r="E6964" s="1">
        <v>19.5748</v>
      </c>
      <c r="F6964" s="1" t="s">
        <v>47</v>
      </c>
    </row>
    <row r="6965" spans="1:6" x14ac:dyDescent="0.25">
      <c r="A6965" s="1">
        <v>2007</v>
      </c>
      <c r="B6965" s="1" t="s">
        <v>6972</v>
      </c>
      <c r="C6965" s="1">
        <v>782.99</v>
      </c>
      <c r="D6965" s="1">
        <v>62.639200000000002</v>
      </c>
      <c r="E6965" s="1">
        <v>19.5748</v>
      </c>
      <c r="F6965" s="1" t="s">
        <v>7</v>
      </c>
    </row>
    <row r="6966" spans="1:6" x14ac:dyDescent="0.25">
      <c r="A6966" s="1">
        <v>2007</v>
      </c>
      <c r="B6966" s="1" t="s">
        <v>6973</v>
      </c>
      <c r="C6966" s="1">
        <v>782.99</v>
      </c>
      <c r="D6966" s="1">
        <v>62.639200000000002</v>
      </c>
      <c r="E6966" s="1">
        <v>19.5748</v>
      </c>
      <c r="F6966" s="1" t="s">
        <v>7</v>
      </c>
    </row>
    <row r="6967" spans="1:6" x14ac:dyDescent="0.25">
      <c r="A6967" s="1">
        <v>2007</v>
      </c>
      <c r="B6967" s="1" t="s">
        <v>6974</v>
      </c>
      <c r="C6967" s="1">
        <v>2181.5625</v>
      </c>
      <c r="D6967" s="1">
        <v>174.52500000000001</v>
      </c>
      <c r="E6967" s="1">
        <v>54.539099999999998</v>
      </c>
      <c r="F6967" s="1" t="s">
        <v>51</v>
      </c>
    </row>
    <row r="6968" spans="1:6" x14ac:dyDescent="0.25">
      <c r="A6968" s="1">
        <v>2007</v>
      </c>
      <c r="B6968" s="1" t="s">
        <v>6975</v>
      </c>
      <c r="C6968" s="1">
        <v>2443.35</v>
      </c>
      <c r="D6968" s="1">
        <v>195.46799999999999</v>
      </c>
      <c r="E6968" s="1">
        <v>61.083799999999997</v>
      </c>
      <c r="F6968" s="1" t="s">
        <v>51</v>
      </c>
    </row>
    <row r="6969" spans="1:6" x14ac:dyDescent="0.25">
      <c r="A6969" s="1">
        <v>2007</v>
      </c>
      <c r="B6969" s="1" t="s">
        <v>6976</v>
      </c>
      <c r="C6969" s="1">
        <v>2181.5625</v>
      </c>
      <c r="D6969" s="1">
        <v>174.52500000000001</v>
      </c>
      <c r="E6969" s="1">
        <v>54.539099999999998</v>
      </c>
      <c r="F6969" s="1" t="s">
        <v>47</v>
      </c>
    </row>
    <row r="6970" spans="1:6" x14ac:dyDescent="0.25">
      <c r="A6970" s="1">
        <v>2007</v>
      </c>
      <c r="B6970" s="1" t="s">
        <v>6977</v>
      </c>
      <c r="C6970" s="1">
        <v>2443.35</v>
      </c>
      <c r="D6970" s="1">
        <v>195.46799999999999</v>
      </c>
      <c r="E6970" s="1">
        <v>61.083799999999997</v>
      </c>
      <c r="F6970" s="1" t="s">
        <v>47</v>
      </c>
    </row>
    <row r="6971" spans="1:6" x14ac:dyDescent="0.25">
      <c r="A6971" s="1">
        <v>2007</v>
      </c>
      <c r="B6971" s="1" t="s">
        <v>6978</v>
      </c>
      <c r="C6971" s="1">
        <v>2443.35</v>
      </c>
      <c r="D6971" s="1">
        <v>195.46799999999999</v>
      </c>
      <c r="E6971" s="1">
        <v>61.083799999999997</v>
      </c>
      <c r="F6971" s="1" t="s">
        <v>47</v>
      </c>
    </row>
    <row r="6972" spans="1:6" x14ac:dyDescent="0.25">
      <c r="A6972" s="1">
        <v>2007</v>
      </c>
      <c r="B6972" s="1" t="s">
        <v>6979</v>
      </c>
      <c r="C6972" s="1">
        <v>2181.5625</v>
      </c>
      <c r="D6972" s="1">
        <v>174.52500000000001</v>
      </c>
      <c r="E6972" s="1">
        <v>54.539099999999998</v>
      </c>
      <c r="F6972" s="1" t="s">
        <v>47</v>
      </c>
    </row>
    <row r="6973" spans="1:6" x14ac:dyDescent="0.25">
      <c r="A6973" s="1">
        <v>2007</v>
      </c>
      <c r="B6973" s="1" t="s">
        <v>6980</v>
      </c>
      <c r="C6973" s="1">
        <v>1000.4375</v>
      </c>
      <c r="D6973" s="1">
        <v>80.034999999999997</v>
      </c>
      <c r="E6973" s="1">
        <v>25.010899999999999</v>
      </c>
      <c r="F6973" s="1" t="s">
        <v>47</v>
      </c>
    </row>
    <row r="6974" spans="1:6" x14ac:dyDescent="0.25">
      <c r="A6974" s="1">
        <v>2007</v>
      </c>
      <c r="B6974" s="1" t="s">
        <v>6981</v>
      </c>
      <c r="C6974" s="1">
        <v>1000.4375</v>
      </c>
      <c r="D6974" s="1">
        <v>80.034999999999997</v>
      </c>
      <c r="E6974" s="1">
        <v>25.010899999999999</v>
      </c>
      <c r="F6974" s="1" t="s">
        <v>47</v>
      </c>
    </row>
    <row r="6975" spans="1:6" x14ac:dyDescent="0.25">
      <c r="A6975" s="1">
        <v>2007</v>
      </c>
      <c r="B6975" s="1" t="s">
        <v>6982</v>
      </c>
      <c r="C6975" s="1">
        <v>782.99</v>
      </c>
      <c r="D6975" s="1">
        <v>62.639200000000002</v>
      </c>
      <c r="E6975" s="1">
        <v>19.5748</v>
      </c>
      <c r="F6975" s="1" t="s">
        <v>7</v>
      </c>
    </row>
    <row r="6976" spans="1:6" x14ac:dyDescent="0.25">
      <c r="A6976" s="1">
        <v>2007</v>
      </c>
      <c r="B6976" s="1" t="s">
        <v>6983</v>
      </c>
      <c r="C6976" s="1">
        <v>1000.4375</v>
      </c>
      <c r="D6976" s="1">
        <v>80.034999999999997</v>
      </c>
      <c r="E6976" s="1">
        <v>25.010899999999999</v>
      </c>
      <c r="F6976" s="1" t="s">
        <v>7</v>
      </c>
    </row>
    <row r="6977" spans="1:6" x14ac:dyDescent="0.25">
      <c r="A6977" s="1">
        <v>2007</v>
      </c>
      <c r="B6977" s="1" t="s">
        <v>6984</v>
      </c>
      <c r="C6977" s="1">
        <v>2049.0981999999999</v>
      </c>
      <c r="D6977" s="1">
        <v>163.92789999999999</v>
      </c>
      <c r="E6977" s="1">
        <v>51.227499999999999</v>
      </c>
      <c r="F6977" s="1" t="s">
        <v>51</v>
      </c>
    </row>
    <row r="6978" spans="1:6" x14ac:dyDescent="0.25">
      <c r="A6978" s="1">
        <v>2007</v>
      </c>
      <c r="B6978" s="1" t="s">
        <v>6985</v>
      </c>
      <c r="C6978" s="1">
        <v>2071.4196000000002</v>
      </c>
      <c r="D6978" s="1">
        <v>165.71360000000001</v>
      </c>
      <c r="E6978" s="1">
        <v>51.785499999999999</v>
      </c>
      <c r="F6978" s="1" t="s">
        <v>51</v>
      </c>
    </row>
    <row r="6979" spans="1:6" x14ac:dyDescent="0.25">
      <c r="A6979" s="1">
        <v>2007</v>
      </c>
      <c r="B6979" s="1" t="s">
        <v>6986</v>
      </c>
      <c r="C6979" s="1">
        <v>2071.4196000000002</v>
      </c>
      <c r="D6979" s="1">
        <v>165.71360000000001</v>
      </c>
      <c r="E6979" s="1">
        <v>51.785499999999999</v>
      </c>
      <c r="F6979" s="1" t="s">
        <v>51</v>
      </c>
    </row>
    <row r="6980" spans="1:6" x14ac:dyDescent="0.25">
      <c r="A6980" s="1">
        <v>2007</v>
      </c>
      <c r="B6980" s="1" t="s">
        <v>6987</v>
      </c>
      <c r="C6980" s="1">
        <v>782.99</v>
      </c>
      <c r="D6980" s="1">
        <v>62.639200000000002</v>
      </c>
      <c r="E6980" s="1">
        <v>19.5748</v>
      </c>
      <c r="F6980" s="1" t="s">
        <v>51</v>
      </c>
    </row>
    <row r="6981" spans="1:6" x14ac:dyDescent="0.25">
      <c r="A6981" s="1">
        <v>2007</v>
      </c>
      <c r="B6981" s="1" t="s">
        <v>6988</v>
      </c>
      <c r="C6981" s="1">
        <v>2181.5625</v>
      </c>
      <c r="D6981" s="1">
        <v>174.52500000000001</v>
      </c>
      <c r="E6981" s="1">
        <v>54.539099999999998</v>
      </c>
      <c r="F6981" s="1" t="s">
        <v>51</v>
      </c>
    </row>
    <row r="6982" spans="1:6" x14ac:dyDescent="0.25">
      <c r="A6982" s="1">
        <v>2007</v>
      </c>
      <c r="B6982" s="1" t="s">
        <v>6989</v>
      </c>
      <c r="C6982" s="1">
        <v>2443.35</v>
      </c>
      <c r="D6982" s="1">
        <v>195.46799999999999</v>
      </c>
      <c r="E6982" s="1">
        <v>61.083799999999997</v>
      </c>
      <c r="F6982" s="1" t="s">
        <v>51</v>
      </c>
    </row>
    <row r="6983" spans="1:6" x14ac:dyDescent="0.25">
      <c r="A6983" s="1">
        <v>2007</v>
      </c>
      <c r="B6983" s="1" t="s">
        <v>6990</v>
      </c>
      <c r="C6983" s="1">
        <v>2443.35</v>
      </c>
      <c r="D6983" s="1">
        <v>195.46799999999999</v>
      </c>
      <c r="E6983" s="1">
        <v>61.083799999999997</v>
      </c>
      <c r="F6983" s="1" t="s">
        <v>51</v>
      </c>
    </row>
    <row r="6984" spans="1:6" x14ac:dyDescent="0.25">
      <c r="A6984" s="1">
        <v>2007</v>
      </c>
      <c r="B6984" s="1" t="s">
        <v>6991</v>
      </c>
      <c r="C6984" s="1">
        <v>2071.4196000000002</v>
      </c>
      <c r="D6984" s="1">
        <v>165.71360000000001</v>
      </c>
      <c r="E6984" s="1">
        <v>51.785499999999999</v>
      </c>
      <c r="F6984" s="1" t="s">
        <v>7</v>
      </c>
    </row>
    <row r="6985" spans="1:6" x14ac:dyDescent="0.25">
      <c r="A6985" s="1">
        <v>2007</v>
      </c>
      <c r="B6985" s="1" t="s">
        <v>6992</v>
      </c>
      <c r="C6985" s="1">
        <v>2181.5625</v>
      </c>
      <c r="D6985" s="1">
        <v>174.52500000000001</v>
      </c>
      <c r="E6985" s="1">
        <v>54.539099999999998</v>
      </c>
      <c r="F6985" s="1" t="s">
        <v>47</v>
      </c>
    </row>
    <row r="6986" spans="1:6" x14ac:dyDescent="0.25">
      <c r="A6986" s="1">
        <v>2007</v>
      </c>
      <c r="B6986" s="1" t="s">
        <v>6993</v>
      </c>
      <c r="C6986" s="1">
        <v>2071.4196000000002</v>
      </c>
      <c r="D6986" s="1">
        <v>165.71360000000001</v>
      </c>
      <c r="E6986" s="1">
        <v>51.785499999999999</v>
      </c>
      <c r="F6986" s="1" t="s">
        <v>7</v>
      </c>
    </row>
    <row r="6987" spans="1:6" x14ac:dyDescent="0.25">
      <c r="A6987" s="1">
        <v>2007</v>
      </c>
      <c r="B6987" s="1" t="s">
        <v>6994</v>
      </c>
      <c r="C6987" s="1">
        <v>2049.0981999999999</v>
      </c>
      <c r="D6987" s="1">
        <v>163.92789999999999</v>
      </c>
      <c r="E6987" s="1">
        <v>51.227499999999999</v>
      </c>
      <c r="F6987" s="1" t="s">
        <v>7</v>
      </c>
    </row>
    <row r="6988" spans="1:6" x14ac:dyDescent="0.25">
      <c r="A6988" s="1">
        <v>2007</v>
      </c>
      <c r="B6988" s="1" t="s">
        <v>6995</v>
      </c>
      <c r="C6988" s="1">
        <v>1000.4375</v>
      </c>
      <c r="D6988" s="1">
        <v>80.034999999999997</v>
      </c>
      <c r="E6988" s="1">
        <v>25.010899999999999</v>
      </c>
      <c r="F6988" s="1" t="s">
        <v>47</v>
      </c>
    </row>
    <row r="6989" spans="1:6" x14ac:dyDescent="0.25">
      <c r="A6989" s="1">
        <v>2007</v>
      </c>
      <c r="B6989" s="1" t="s">
        <v>6996</v>
      </c>
      <c r="C6989" s="1">
        <v>1000.4375</v>
      </c>
      <c r="D6989" s="1">
        <v>80.034999999999997</v>
      </c>
      <c r="E6989" s="1">
        <v>25.010899999999999</v>
      </c>
      <c r="F6989" s="1" t="s">
        <v>47</v>
      </c>
    </row>
    <row r="6990" spans="1:6" x14ac:dyDescent="0.25">
      <c r="A6990" s="1">
        <v>2007</v>
      </c>
      <c r="B6990" s="1" t="s">
        <v>6997</v>
      </c>
      <c r="C6990" s="1">
        <v>782.99</v>
      </c>
      <c r="D6990" s="1">
        <v>62.639200000000002</v>
      </c>
      <c r="E6990" s="1">
        <v>19.5748</v>
      </c>
      <c r="F6990" s="1" t="s">
        <v>47</v>
      </c>
    </row>
    <row r="6991" spans="1:6" x14ac:dyDescent="0.25">
      <c r="A6991" s="1">
        <v>2007</v>
      </c>
      <c r="B6991" s="1" t="s">
        <v>6998</v>
      </c>
      <c r="C6991" s="1">
        <v>2443.35</v>
      </c>
      <c r="D6991" s="1">
        <v>195.46799999999999</v>
      </c>
      <c r="E6991" s="1">
        <v>61.083799999999997</v>
      </c>
      <c r="F6991" s="1" t="s">
        <v>7</v>
      </c>
    </row>
    <row r="6992" spans="1:6" x14ac:dyDescent="0.25">
      <c r="A6992" s="1">
        <v>2007</v>
      </c>
      <c r="B6992" s="1" t="s">
        <v>6999</v>
      </c>
      <c r="C6992" s="1">
        <v>2181.5625</v>
      </c>
      <c r="D6992" s="1">
        <v>174.52500000000001</v>
      </c>
      <c r="E6992" s="1">
        <v>54.539099999999998</v>
      </c>
      <c r="F6992" s="1" t="s">
        <v>7</v>
      </c>
    </row>
    <row r="6993" spans="1:6" x14ac:dyDescent="0.25">
      <c r="A6993" s="1">
        <v>2007</v>
      </c>
      <c r="B6993" s="1" t="s">
        <v>7000</v>
      </c>
      <c r="C6993" s="1">
        <v>2049.0981999999999</v>
      </c>
      <c r="D6993" s="1">
        <v>163.92789999999999</v>
      </c>
      <c r="E6993" s="1">
        <v>51.227499999999999</v>
      </c>
      <c r="F6993" s="1" t="s">
        <v>47</v>
      </c>
    </row>
    <row r="6994" spans="1:6" x14ac:dyDescent="0.25">
      <c r="A6994" s="1">
        <v>2007</v>
      </c>
      <c r="B6994" s="1" t="s">
        <v>7001</v>
      </c>
      <c r="C6994" s="1">
        <v>782.99</v>
      </c>
      <c r="D6994" s="1">
        <v>62.639200000000002</v>
      </c>
      <c r="E6994" s="1">
        <v>19.5748</v>
      </c>
      <c r="F6994" s="1" t="s">
        <v>7</v>
      </c>
    </row>
    <row r="6995" spans="1:6" x14ac:dyDescent="0.25">
      <c r="A6995" s="1">
        <v>2007</v>
      </c>
      <c r="B6995" s="1" t="s">
        <v>7002</v>
      </c>
      <c r="C6995" s="1">
        <v>782.99</v>
      </c>
      <c r="D6995" s="1">
        <v>62.639200000000002</v>
      </c>
      <c r="E6995" s="1">
        <v>19.5748</v>
      </c>
      <c r="F6995" s="1" t="s">
        <v>7</v>
      </c>
    </row>
    <row r="6996" spans="1:6" x14ac:dyDescent="0.25">
      <c r="A6996" s="1">
        <v>2007</v>
      </c>
      <c r="B6996" s="1" t="s">
        <v>7003</v>
      </c>
      <c r="C6996" s="1">
        <v>782.99</v>
      </c>
      <c r="D6996" s="1">
        <v>62.639200000000002</v>
      </c>
      <c r="E6996" s="1">
        <v>19.5748</v>
      </c>
      <c r="F6996" s="1" t="s">
        <v>7</v>
      </c>
    </row>
    <row r="6997" spans="1:6" x14ac:dyDescent="0.25">
      <c r="A6997" s="1">
        <v>2007</v>
      </c>
      <c r="B6997" s="1" t="s">
        <v>7004</v>
      </c>
      <c r="C6997" s="1">
        <v>1000.4375</v>
      </c>
      <c r="D6997" s="1">
        <v>80.034999999999997</v>
      </c>
      <c r="E6997" s="1">
        <v>25.010899999999999</v>
      </c>
      <c r="F6997" s="1" t="s">
        <v>51</v>
      </c>
    </row>
    <row r="6998" spans="1:6" x14ac:dyDescent="0.25">
      <c r="A6998" s="1">
        <v>2007</v>
      </c>
      <c r="B6998" s="1" t="s">
        <v>7005</v>
      </c>
      <c r="C6998" s="1">
        <v>2049.0981999999999</v>
      </c>
      <c r="D6998" s="1">
        <v>163.92789999999999</v>
      </c>
      <c r="E6998" s="1">
        <v>51.227499999999999</v>
      </c>
      <c r="F6998" s="1" t="s">
        <v>51</v>
      </c>
    </row>
    <row r="6999" spans="1:6" x14ac:dyDescent="0.25">
      <c r="A6999" s="1">
        <v>2007</v>
      </c>
      <c r="B6999" s="1" t="s">
        <v>7006</v>
      </c>
      <c r="C6999" s="1">
        <v>782.99</v>
      </c>
      <c r="D6999" s="1">
        <v>62.639200000000002</v>
      </c>
      <c r="E6999" s="1">
        <v>19.5748</v>
      </c>
      <c r="F6999" s="1" t="s">
        <v>51</v>
      </c>
    </row>
    <row r="7000" spans="1:6" x14ac:dyDescent="0.25">
      <c r="A7000" s="1">
        <v>2007</v>
      </c>
      <c r="B7000" s="1" t="s">
        <v>7007</v>
      </c>
      <c r="C7000" s="1">
        <v>2443.35</v>
      </c>
      <c r="D7000" s="1">
        <v>195.46799999999999</v>
      </c>
      <c r="E7000" s="1">
        <v>61.083799999999997</v>
      </c>
      <c r="F7000" s="1" t="s">
        <v>51</v>
      </c>
    </row>
    <row r="7001" spans="1:6" x14ac:dyDescent="0.25">
      <c r="A7001" s="1">
        <v>2007</v>
      </c>
      <c r="B7001" s="1" t="s">
        <v>7008</v>
      </c>
      <c r="C7001" s="1">
        <v>6107.3220000000001</v>
      </c>
      <c r="D7001" s="1">
        <v>586.30290000000002</v>
      </c>
      <c r="E7001" s="1">
        <v>183.21969999999999</v>
      </c>
      <c r="F7001" s="1" t="s">
        <v>7</v>
      </c>
    </row>
    <row r="7002" spans="1:6" x14ac:dyDescent="0.25">
      <c r="A7002" s="1">
        <v>2007</v>
      </c>
      <c r="B7002" s="1" t="s">
        <v>7009</v>
      </c>
      <c r="C7002" s="1">
        <v>1297.8408999999999</v>
      </c>
      <c r="D7002" s="1">
        <v>123.9545</v>
      </c>
      <c r="E7002" s="1">
        <v>38.735799999999998</v>
      </c>
      <c r="F7002" s="1" t="s">
        <v>7</v>
      </c>
    </row>
    <row r="7003" spans="1:6" x14ac:dyDescent="0.25">
      <c r="A7003" s="1">
        <v>2007</v>
      </c>
      <c r="B7003" s="1" t="s">
        <v>7010</v>
      </c>
      <c r="C7003" s="1">
        <v>22.794</v>
      </c>
      <c r="D7003" s="1">
        <v>1.9755</v>
      </c>
      <c r="E7003" s="1">
        <v>0.61729999999999996</v>
      </c>
      <c r="F7003" s="1" t="s">
        <v>7</v>
      </c>
    </row>
    <row r="7004" spans="1:6" x14ac:dyDescent="0.25">
      <c r="A7004" s="1">
        <v>2007</v>
      </c>
      <c r="B7004" s="1" t="s">
        <v>7011</v>
      </c>
      <c r="C7004" s="1">
        <v>29514.124199999998</v>
      </c>
      <c r="D7004" s="1">
        <v>2831.8546000000001</v>
      </c>
      <c r="E7004" s="1">
        <v>884.95460000000003</v>
      </c>
      <c r="F7004" s="1" t="s">
        <v>7</v>
      </c>
    </row>
    <row r="7005" spans="1:6" x14ac:dyDescent="0.25">
      <c r="A7005" s="1">
        <v>2007</v>
      </c>
      <c r="B7005" s="1" t="s">
        <v>7012</v>
      </c>
      <c r="C7005" s="1">
        <v>33974.769099999998</v>
      </c>
      <c r="D7005" s="1">
        <v>3271.7049999999999</v>
      </c>
      <c r="E7005" s="1">
        <v>1022.4078</v>
      </c>
      <c r="F7005" s="1" t="s">
        <v>47</v>
      </c>
    </row>
    <row r="7006" spans="1:6" x14ac:dyDescent="0.25">
      <c r="A7006" s="1">
        <v>2007</v>
      </c>
      <c r="B7006" s="1" t="s">
        <v>7013</v>
      </c>
      <c r="C7006" s="1">
        <v>87340.101899999994</v>
      </c>
      <c r="D7006" s="1">
        <v>8485.1677</v>
      </c>
      <c r="E7006" s="1">
        <v>2651.6149</v>
      </c>
      <c r="F7006" s="1" t="s">
        <v>7</v>
      </c>
    </row>
    <row r="7007" spans="1:6" x14ac:dyDescent="0.25">
      <c r="A7007" s="1">
        <v>2007</v>
      </c>
      <c r="B7007" s="1" t="s">
        <v>7014</v>
      </c>
      <c r="C7007" s="1">
        <v>42464.004099999998</v>
      </c>
      <c r="D7007" s="1">
        <v>4071.0898999999999</v>
      </c>
      <c r="E7007" s="1">
        <v>1272.2156</v>
      </c>
      <c r="F7007" s="1" t="s">
        <v>7</v>
      </c>
    </row>
    <row r="7008" spans="1:6" x14ac:dyDescent="0.25">
      <c r="A7008" s="1">
        <v>2007</v>
      </c>
      <c r="B7008" s="1" t="s">
        <v>7015</v>
      </c>
      <c r="C7008" s="1">
        <v>214.6328</v>
      </c>
      <c r="D7008" s="1">
        <v>21.177099999999999</v>
      </c>
      <c r="E7008" s="1">
        <v>6.6177999999999999</v>
      </c>
      <c r="F7008" s="1" t="s">
        <v>47</v>
      </c>
    </row>
    <row r="7009" spans="1:6" x14ac:dyDescent="0.25">
      <c r="A7009" s="1">
        <v>2007</v>
      </c>
      <c r="B7009" s="1" t="s">
        <v>7016</v>
      </c>
      <c r="C7009" s="1">
        <v>94.367000000000004</v>
      </c>
      <c r="D7009" s="1">
        <v>7.9093</v>
      </c>
      <c r="E7009" s="1">
        <v>2.4716999999999998</v>
      </c>
      <c r="F7009" s="1" t="s">
        <v>7</v>
      </c>
    </row>
    <row r="7010" spans="1:6" x14ac:dyDescent="0.25">
      <c r="A7010" s="1">
        <v>2007</v>
      </c>
      <c r="B7010" s="1" t="s">
        <v>7017</v>
      </c>
      <c r="C7010" s="1">
        <v>11443.227000000001</v>
      </c>
      <c r="D7010" s="1">
        <v>1095.1459</v>
      </c>
      <c r="E7010" s="1">
        <v>342.23309999999998</v>
      </c>
      <c r="F7010" s="1" t="s">
        <v>7</v>
      </c>
    </row>
    <row r="7011" spans="1:6" x14ac:dyDescent="0.25">
      <c r="A7011" s="1">
        <v>2007</v>
      </c>
      <c r="B7011" s="1" t="s">
        <v>7018</v>
      </c>
      <c r="C7011" s="1">
        <v>59466.419000000002</v>
      </c>
      <c r="D7011" s="1">
        <v>5711.8914999999997</v>
      </c>
      <c r="E7011" s="1">
        <v>1784.9661000000001</v>
      </c>
      <c r="F7011" s="1" t="s">
        <v>7</v>
      </c>
    </row>
    <row r="7012" spans="1:6" x14ac:dyDescent="0.25">
      <c r="A7012" s="1">
        <v>2007</v>
      </c>
      <c r="B7012" s="1" t="s">
        <v>7019</v>
      </c>
      <c r="C7012" s="1">
        <v>3733.9223000000002</v>
      </c>
      <c r="D7012" s="1">
        <v>355.1103</v>
      </c>
      <c r="E7012" s="1">
        <v>110.97199999999999</v>
      </c>
      <c r="F7012" s="1" t="s">
        <v>7</v>
      </c>
    </row>
    <row r="7013" spans="1:6" x14ac:dyDescent="0.25">
      <c r="A7013" s="1">
        <v>2007</v>
      </c>
      <c r="B7013" s="1" t="s">
        <v>7020</v>
      </c>
      <c r="C7013" s="1">
        <v>523.78800000000001</v>
      </c>
      <c r="D7013" s="1">
        <v>49.779699999999998</v>
      </c>
      <c r="E7013" s="1">
        <v>15.5562</v>
      </c>
      <c r="F7013" s="1" t="s">
        <v>7</v>
      </c>
    </row>
    <row r="7014" spans="1:6" x14ac:dyDescent="0.25">
      <c r="A7014" s="1">
        <v>2007</v>
      </c>
      <c r="B7014" s="1" t="s">
        <v>7021</v>
      </c>
      <c r="C7014" s="1">
        <v>22994.909899999999</v>
      </c>
      <c r="D7014" s="1">
        <v>2218.1976</v>
      </c>
      <c r="E7014" s="1">
        <v>693.18679999999995</v>
      </c>
      <c r="F7014" s="1" t="s">
        <v>7</v>
      </c>
    </row>
    <row r="7015" spans="1:6" x14ac:dyDescent="0.25">
      <c r="A7015" s="1">
        <v>2007</v>
      </c>
      <c r="B7015" s="1" t="s">
        <v>7022</v>
      </c>
      <c r="C7015" s="1">
        <v>78942.284299999999</v>
      </c>
      <c r="D7015" s="1">
        <v>7597.7259999999997</v>
      </c>
      <c r="E7015" s="1">
        <v>2374.2894000000001</v>
      </c>
      <c r="F7015" s="1" t="s">
        <v>7</v>
      </c>
    </row>
    <row r="7016" spans="1:6" x14ac:dyDescent="0.25">
      <c r="A7016" s="1">
        <v>2007</v>
      </c>
      <c r="B7016" s="1" t="s">
        <v>7023</v>
      </c>
      <c r="C7016" s="1">
        <v>41158.845699999998</v>
      </c>
      <c r="D7016" s="1">
        <v>3974.0234999999998</v>
      </c>
      <c r="E7016" s="1">
        <v>1241.8823</v>
      </c>
      <c r="F7016" s="1" t="s">
        <v>47</v>
      </c>
    </row>
    <row r="7017" spans="1:6" x14ac:dyDescent="0.25">
      <c r="A7017" s="1">
        <v>2007</v>
      </c>
      <c r="B7017" s="1" t="s">
        <v>7024</v>
      </c>
      <c r="C7017" s="1">
        <v>324.61759999999998</v>
      </c>
      <c r="D7017" s="1">
        <v>30.644600000000001</v>
      </c>
      <c r="E7017" s="1">
        <v>9.5763999999999996</v>
      </c>
      <c r="F7017" s="1" t="s">
        <v>7</v>
      </c>
    </row>
    <row r="7018" spans="1:6" x14ac:dyDescent="0.25">
      <c r="A7018" s="1">
        <v>2007</v>
      </c>
      <c r="B7018" s="1" t="s">
        <v>7025</v>
      </c>
      <c r="C7018" s="1">
        <v>38382.508300000001</v>
      </c>
      <c r="D7018" s="1">
        <v>3681.7847999999999</v>
      </c>
      <c r="E7018" s="1">
        <v>1150.5578</v>
      </c>
      <c r="F7018" s="1" t="s">
        <v>7</v>
      </c>
    </row>
    <row r="7019" spans="1:6" x14ac:dyDescent="0.25">
      <c r="A7019" s="1">
        <v>2007</v>
      </c>
      <c r="B7019" s="1" t="s">
        <v>7026</v>
      </c>
      <c r="C7019" s="1">
        <v>34893.336600000002</v>
      </c>
      <c r="D7019" s="1">
        <v>3343.2370999999998</v>
      </c>
      <c r="E7019" s="1">
        <v>1044.7616</v>
      </c>
      <c r="F7019" s="1" t="s">
        <v>7</v>
      </c>
    </row>
    <row r="7020" spans="1:6" x14ac:dyDescent="0.25">
      <c r="A7020" s="1">
        <v>2007</v>
      </c>
      <c r="B7020" s="1" t="s">
        <v>7027</v>
      </c>
      <c r="C7020" s="1">
        <v>1910.2950000000001</v>
      </c>
      <c r="D7020" s="1">
        <v>183.09790000000001</v>
      </c>
      <c r="E7020" s="1">
        <v>57.2181</v>
      </c>
      <c r="F7020" s="1" t="s">
        <v>7</v>
      </c>
    </row>
    <row r="7021" spans="1:6" x14ac:dyDescent="0.25">
      <c r="A7021" s="1">
        <v>2007</v>
      </c>
      <c r="B7021" s="1" t="s">
        <v>7028</v>
      </c>
      <c r="C7021" s="1">
        <v>16810.224300000002</v>
      </c>
      <c r="D7021" s="1">
        <v>1635.5121999999999</v>
      </c>
      <c r="E7021" s="1">
        <v>511.0976</v>
      </c>
      <c r="F7021" s="1" t="s">
        <v>7</v>
      </c>
    </row>
    <row r="7022" spans="1:6" x14ac:dyDescent="0.25">
      <c r="A7022" s="1">
        <v>2007</v>
      </c>
      <c r="B7022" s="1" t="s">
        <v>7029</v>
      </c>
      <c r="C7022" s="1">
        <v>386.27019999999999</v>
      </c>
      <c r="D7022" s="1">
        <v>38.112000000000002</v>
      </c>
      <c r="E7022" s="1">
        <v>11.91</v>
      </c>
      <c r="F7022" s="1" t="s">
        <v>47</v>
      </c>
    </row>
    <row r="7023" spans="1:6" x14ac:dyDescent="0.25">
      <c r="A7023" s="1">
        <v>2007</v>
      </c>
      <c r="B7023" s="1" t="s">
        <v>7030</v>
      </c>
      <c r="C7023" s="1">
        <v>1844.5036</v>
      </c>
      <c r="D7023" s="1">
        <v>181.99100000000001</v>
      </c>
      <c r="E7023" s="1">
        <v>56.872199999999999</v>
      </c>
      <c r="F7023" s="1" t="s">
        <v>7</v>
      </c>
    </row>
    <row r="7024" spans="1:6" x14ac:dyDescent="0.25">
      <c r="A7024" s="1">
        <v>2007</v>
      </c>
      <c r="B7024" s="1" t="s">
        <v>7031</v>
      </c>
      <c r="C7024" s="1">
        <v>37815.833500000001</v>
      </c>
      <c r="D7024" s="1">
        <v>3643.3897999999999</v>
      </c>
      <c r="E7024" s="1">
        <v>1138.5592999999999</v>
      </c>
      <c r="F7024" s="1" t="s">
        <v>47</v>
      </c>
    </row>
    <row r="7025" spans="1:6" x14ac:dyDescent="0.25">
      <c r="A7025" s="1">
        <v>2007</v>
      </c>
      <c r="B7025" s="1" t="s">
        <v>7032</v>
      </c>
      <c r="C7025" s="1">
        <v>38777.877399999998</v>
      </c>
      <c r="D7025" s="1">
        <v>3724.0826999999999</v>
      </c>
      <c r="E7025" s="1">
        <v>1163.7759000000001</v>
      </c>
      <c r="F7025" s="1" t="s">
        <v>7</v>
      </c>
    </row>
    <row r="7026" spans="1:6" x14ac:dyDescent="0.25">
      <c r="A7026" s="1">
        <v>2007</v>
      </c>
      <c r="B7026" s="1" t="s">
        <v>7033</v>
      </c>
      <c r="C7026" s="1">
        <v>104482.9633</v>
      </c>
      <c r="D7026" s="1">
        <v>10161.028</v>
      </c>
      <c r="E7026" s="1">
        <v>3175.3213000000001</v>
      </c>
      <c r="F7026" s="1" t="s">
        <v>7</v>
      </c>
    </row>
    <row r="7027" spans="1:6" x14ac:dyDescent="0.25">
      <c r="A7027" s="1">
        <v>2007</v>
      </c>
      <c r="B7027" s="1" t="s">
        <v>7034</v>
      </c>
      <c r="C7027" s="1">
        <v>7813.8311999999996</v>
      </c>
      <c r="D7027" s="1">
        <v>746.29840000000002</v>
      </c>
      <c r="E7027" s="1">
        <v>233.2183</v>
      </c>
      <c r="F7027" s="1" t="s">
        <v>7</v>
      </c>
    </row>
    <row r="7028" spans="1:6" x14ac:dyDescent="0.25">
      <c r="A7028" s="1">
        <v>2007</v>
      </c>
      <c r="B7028" s="1" t="s">
        <v>7035</v>
      </c>
      <c r="C7028" s="1">
        <v>6631.7071999999998</v>
      </c>
      <c r="D7028" s="1">
        <v>632.56010000000003</v>
      </c>
      <c r="E7028" s="1">
        <v>197.67500000000001</v>
      </c>
      <c r="F7028" s="1" t="s">
        <v>7</v>
      </c>
    </row>
    <row r="7029" spans="1:6" x14ac:dyDescent="0.25">
      <c r="A7029" s="1">
        <v>2007</v>
      </c>
      <c r="B7029" s="1" t="s">
        <v>7036</v>
      </c>
      <c r="C7029" s="1">
        <v>1502.9869000000001</v>
      </c>
      <c r="D7029" s="1">
        <v>141.7338</v>
      </c>
      <c r="E7029" s="1">
        <v>44.291800000000002</v>
      </c>
      <c r="F7029" s="1" t="s">
        <v>47</v>
      </c>
    </row>
    <row r="7030" spans="1:6" x14ac:dyDescent="0.25">
      <c r="A7030" s="1">
        <v>2007</v>
      </c>
      <c r="B7030" s="1" t="s">
        <v>7037</v>
      </c>
      <c r="C7030" s="1">
        <v>37150.232100000001</v>
      </c>
      <c r="D7030" s="1">
        <v>3578.6743999999999</v>
      </c>
      <c r="E7030" s="1">
        <v>1118.3358000000001</v>
      </c>
      <c r="F7030" s="1" t="s">
        <v>7</v>
      </c>
    </row>
    <row r="7031" spans="1:6" x14ac:dyDescent="0.25">
      <c r="A7031" s="1">
        <v>2007</v>
      </c>
      <c r="B7031" s="1" t="s">
        <v>7038</v>
      </c>
      <c r="C7031" s="1">
        <v>58120.432200000003</v>
      </c>
      <c r="D7031" s="1">
        <v>5616.9417000000003</v>
      </c>
      <c r="E7031" s="1">
        <v>1755.2943</v>
      </c>
      <c r="F7031" s="1" t="s">
        <v>7</v>
      </c>
    </row>
    <row r="7032" spans="1:6" x14ac:dyDescent="0.25">
      <c r="A7032" s="1">
        <v>2007</v>
      </c>
      <c r="B7032" s="1" t="s">
        <v>7039</v>
      </c>
      <c r="C7032" s="1">
        <v>46260.727400000003</v>
      </c>
      <c r="D7032" s="1">
        <v>4439.6570000000002</v>
      </c>
      <c r="E7032" s="1">
        <v>1387.3928000000001</v>
      </c>
      <c r="F7032" s="1" t="s">
        <v>7</v>
      </c>
    </row>
    <row r="7033" spans="1:6" x14ac:dyDescent="0.25">
      <c r="A7033" s="1">
        <v>2007</v>
      </c>
      <c r="B7033" s="1" t="s">
        <v>7040</v>
      </c>
      <c r="C7033" s="1">
        <v>2458.9178000000002</v>
      </c>
      <c r="D7033" s="1">
        <v>236.05609999999999</v>
      </c>
      <c r="E7033" s="1">
        <v>73.767499999999998</v>
      </c>
      <c r="F7033" s="1" t="s">
        <v>7</v>
      </c>
    </row>
    <row r="7034" spans="1:6" x14ac:dyDescent="0.25">
      <c r="A7034" s="1">
        <v>2007</v>
      </c>
      <c r="B7034" s="1" t="s">
        <v>7041</v>
      </c>
      <c r="C7034" s="1">
        <v>183.93819999999999</v>
      </c>
      <c r="D7034" s="1">
        <v>18.148599999999998</v>
      </c>
      <c r="E7034" s="1">
        <v>5.6714000000000002</v>
      </c>
      <c r="F7034" s="1" t="s">
        <v>7</v>
      </c>
    </row>
    <row r="7035" spans="1:6" x14ac:dyDescent="0.25">
      <c r="A7035" s="1">
        <v>2007</v>
      </c>
      <c r="B7035" s="1" t="s">
        <v>7042</v>
      </c>
      <c r="C7035" s="1">
        <v>3715.1624999999999</v>
      </c>
      <c r="D7035" s="1">
        <v>356.65559999999999</v>
      </c>
      <c r="E7035" s="1">
        <v>111.45489999999999</v>
      </c>
      <c r="F7035" s="1" t="s">
        <v>7</v>
      </c>
    </row>
    <row r="7036" spans="1:6" x14ac:dyDescent="0.25">
      <c r="A7036" s="1">
        <v>2007</v>
      </c>
      <c r="B7036" s="1" t="s">
        <v>7043</v>
      </c>
      <c r="C7036" s="1">
        <v>32195.742699999999</v>
      </c>
      <c r="D7036" s="1">
        <v>3082.7069000000001</v>
      </c>
      <c r="E7036" s="1">
        <v>963.34590000000003</v>
      </c>
      <c r="F7036" s="1" t="s">
        <v>7</v>
      </c>
    </row>
    <row r="7037" spans="1:6" x14ac:dyDescent="0.25">
      <c r="A7037" s="1">
        <v>2007</v>
      </c>
      <c r="B7037" s="1" t="s">
        <v>7044</v>
      </c>
      <c r="C7037" s="1">
        <v>95434.910099999994</v>
      </c>
      <c r="D7037" s="1">
        <v>9156.1375000000007</v>
      </c>
      <c r="E7037" s="1">
        <v>2861.2930000000001</v>
      </c>
      <c r="F7037" s="1" t="s">
        <v>7</v>
      </c>
    </row>
    <row r="7038" spans="1:6" x14ac:dyDescent="0.25">
      <c r="A7038" s="1">
        <v>2007</v>
      </c>
      <c r="B7038" s="1" t="s">
        <v>7045</v>
      </c>
      <c r="C7038" s="1">
        <v>418.512</v>
      </c>
      <c r="D7038" s="1">
        <v>41.293199999999999</v>
      </c>
      <c r="E7038" s="1">
        <v>12.9041</v>
      </c>
      <c r="F7038" s="1" t="s">
        <v>7</v>
      </c>
    </row>
    <row r="7039" spans="1:6" x14ac:dyDescent="0.25">
      <c r="A7039" s="1">
        <v>2007</v>
      </c>
      <c r="B7039" s="1" t="s">
        <v>7046</v>
      </c>
      <c r="C7039" s="1">
        <v>47192.466500000002</v>
      </c>
      <c r="D7039" s="1">
        <v>4533.9234999999999</v>
      </c>
      <c r="E7039" s="1">
        <v>1416.8511000000001</v>
      </c>
      <c r="F7039" s="1" t="s">
        <v>7</v>
      </c>
    </row>
    <row r="7040" spans="1:6" x14ac:dyDescent="0.25">
      <c r="A7040" s="1">
        <v>2007</v>
      </c>
      <c r="B7040" s="1" t="s">
        <v>7047</v>
      </c>
      <c r="C7040" s="1">
        <v>7866.7664999999997</v>
      </c>
      <c r="D7040" s="1">
        <v>750.63610000000006</v>
      </c>
      <c r="E7040" s="1">
        <v>234.57380000000001</v>
      </c>
      <c r="F7040" s="1" t="s">
        <v>47</v>
      </c>
    </row>
    <row r="7041" spans="1:6" x14ac:dyDescent="0.25">
      <c r="A7041" s="1">
        <v>2007</v>
      </c>
      <c r="B7041" s="1" t="s">
        <v>7048</v>
      </c>
      <c r="C7041" s="1">
        <v>26439.986400000002</v>
      </c>
      <c r="D7041" s="1">
        <v>2552.2694000000001</v>
      </c>
      <c r="E7041" s="1">
        <v>797.58420000000001</v>
      </c>
      <c r="F7041" s="1" t="s">
        <v>7</v>
      </c>
    </row>
    <row r="7042" spans="1:6" x14ac:dyDescent="0.25">
      <c r="A7042" s="1">
        <v>2007</v>
      </c>
      <c r="B7042" s="1" t="s">
        <v>7049</v>
      </c>
      <c r="C7042" s="1">
        <v>28916.598399999999</v>
      </c>
      <c r="D7042" s="1">
        <v>2770.6561999999999</v>
      </c>
      <c r="E7042" s="1">
        <v>865.83010000000002</v>
      </c>
      <c r="F7042" s="1" t="s">
        <v>7</v>
      </c>
    </row>
    <row r="7043" spans="1:6" x14ac:dyDescent="0.25">
      <c r="A7043" s="1">
        <v>2007</v>
      </c>
      <c r="B7043" s="1" t="s">
        <v>7050</v>
      </c>
      <c r="C7043" s="1">
        <v>181.69569999999999</v>
      </c>
      <c r="D7043" s="1">
        <v>15.7469</v>
      </c>
      <c r="E7043" s="1">
        <v>4.9208999999999996</v>
      </c>
      <c r="F7043" s="1" t="s">
        <v>7</v>
      </c>
    </row>
    <row r="7044" spans="1:6" x14ac:dyDescent="0.25">
      <c r="A7044" s="1">
        <v>2007</v>
      </c>
      <c r="B7044" s="1" t="s">
        <v>7051</v>
      </c>
      <c r="C7044" s="1">
        <v>777.29020000000003</v>
      </c>
      <c r="D7044" s="1">
        <v>73.474800000000002</v>
      </c>
      <c r="E7044" s="1">
        <v>22.960899999999999</v>
      </c>
      <c r="F7044" s="1" t="s">
        <v>7</v>
      </c>
    </row>
    <row r="7045" spans="1:6" x14ac:dyDescent="0.25">
      <c r="A7045" s="1">
        <v>2007</v>
      </c>
      <c r="B7045" s="1" t="s">
        <v>7052</v>
      </c>
      <c r="C7045" s="1">
        <v>34930.465600000003</v>
      </c>
      <c r="D7045" s="1">
        <v>3375.6214</v>
      </c>
      <c r="E7045" s="1">
        <v>1054.8816999999999</v>
      </c>
      <c r="F7045" s="1" t="s">
        <v>7</v>
      </c>
    </row>
    <row r="7046" spans="1:6" x14ac:dyDescent="0.25">
      <c r="A7046" s="1">
        <v>2007</v>
      </c>
      <c r="B7046" s="1" t="s">
        <v>7053</v>
      </c>
      <c r="C7046" s="1">
        <v>58041.241300000002</v>
      </c>
      <c r="D7046" s="1">
        <v>5579.1553999999996</v>
      </c>
      <c r="E7046" s="1">
        <v>1743.4861000000001</v>
      </c>
      <c r="F7046" s="1" t="s">
        <v>7</v>
      </c>
    </row>
    <row r="7047" spans="1:6" x14ac:dyDescent="0.25">
      <c r="A7047" s="1">
        <v>2007</v>
      </c>
      <c r="B7047" s="1" t="s">
        <v>7054</v>
      </c>
      <c r="C7047" s="1">
        <v>12263.9593</v>
      </c>
      <c r="D7047" s="1">
        <v>1189.2602999999999</v>
      </c>
      <c r="E7047" s="1">
        <v>371.64389999999997</v>
      </c>
      <c r="F7047" s="1" t="s">
        <v>7</v>
      </c>
    </row>
    <row r="7048" spans="1:6" x14ac:dyDescent="0.25">
      <c r="A7048" s="1">
        <v>2007</v>
      </c>
      <c r="B7048" s="1" t="s">
        <v>7055</v>
      </c>
      <c r="C7048" s="1">
        <v>10763.151</v>
      </c>
      <c r="D7048" s="1">
        <v>1033.3231000000001</v>
      </c>
      <c r="E7048" s="1">
        <v>322.9135</v>
      </c>
      <c r="F7048" s="1" t="s">
        <v>7</v>
      </c>
    </row>
    <row r="7049" spans="1:6" x14ac:dyDescent="0.25">
      <c r="A7049" s="1">
        <v>2007</v>
      </c>
      <c r="B7049" s="1" t="s">
        <v>7056</v>
      </c>
      <c r="C7049" s="1">
        <v>9913.52</v>
      </c>
      <c r="D7049" s="1">
        <v>949.48260000000005</v>
      </c>
      <c r="E7049" s="1">
        <v>296.7133</v>
      </c>
      <c r="F7049" s="1" t="s">
        <v>7</v>
      </c>
    </row>
    <row r="7050" spans="1:6" x14ac:dyDescent="0.25">
      <c r="A7050" s="1">
        <v>2007</v>
      </c>
      <c r="B7050" s="1" t="s">
        <v>7057</v>
      </c>
      <c r="C7050" s="1">
        <v>3720.9227000000001</v>
      </c>
      <c r="D7050" s="1">
        <v>357.60789999999997</v>
      </c>
      <c r="E7050" s="1">
        <v>111.7525</v>
      </c>
      <c r="F7050" s="1" t="s">
        <v>7</v>
      </c>
    </row>
    <row r="7051" spans="1:6" x14ac:dyDescent="0.25">
      <c r="A7051" s="1">
        <v>2007</v>
      </c>
      <c r="B7051" s="1" t="s">
        <v>7058</v>
      </c>
      <c r="C7051" s="1">
        <v>5311.5351000000001</v>
      </c>
      <c r="D7051" s="1">
        <v>506.7328</v>
      </c>
      <c r="E7051" s="1">
        <v>158.35400000000001</v>
      </c>
      <c r="F7051" s="1" t="s">
        <v>7</v>
      </c>
    </row>
    <row r="7052" spans="1:6" x14ac:dyDescent="0.25">
      <c r="A7052" s="1">
        <v>2007</v>
      </c>
      <c r="B7052" s="1" t="s">
        <v>7059</v>
      </c>
      <c r="C7052" s="1">
        <v>2458.9178000000002</v>
      </c>
      <c r="D7052" s="1">
        <v>236.05609999999999</v>
      </c>
      <c r="E7052" s="1">
        <v>73.767499999999998</v>
      </c>
      <c r="F7052" s="1" t="s">
        <v>7</v>
      </c>
    </row>
    <row r="7053" spans="1:6" x14ac:dyDescent="0.25">
      <c r="A7053" s="1">
        <v>2007</v>
      </c>
      <c r="B7053" s="1" t="s">
        <v>7060</v>
      </c>
      <c r="C7053" s="1">
        <v>784.20069999999998</v>
      </c>
      <c r="D7053" s="1">
        <v>75.773799999999994</v>
      </c>
      <c r="E7053" s="1">
        <v>23.679300000000001</v>
      </c>
      <c r="F7053" s="1" t="s">
        <v>7</v>
      </c>
    </row>
    <row r="7054" spans="1:6" x14ac:dyDescent="0.25">
      <c r="A7054" s="1">
        <v>2007</v>
      </c>
      <c r="B7054" s="1" t="s">
        <v>7061</v>
      </c>
      <c r="C7054" s="1">
        <v>482.62619999999998</v>
      </c>
      <c r="D7054" s="1">
        <v>43.989100000000001</v>
      </c>
      <c r="E7054" s="1">
        <v>13.746600000000001</v>
      </c>
      <c r="F7054" s="1" t="s">
        <v>7</v>
      </c>
    </row>
    <row r="7055" spans="1:6" x14ac:dyDescent="0.25">
      <c r="A7055" s="1">
        <v>2007</v>
      </c>
      <c r="B7055" s="1" t="s">
        <v>7062</v>
      </c>
      <c r="C7055" s="1">
        <v>44541.955199999997</v>
      </c>
      <c r="D7055" s="1">
        <v>4266.9215000000004</v>
      </c>
      <c r="E7055" s="1">
        <v>1333.413</v>
      </c>
      <c r="F7055" s="1" t="s">
        <v>7</v>
      </c>
    </row>
    <row r="7056" spans="1:6" x14ac:dyDescent="0.25">
      <c r="A7056" s="1">
        <v>2007</v>
      </c>
      <c r="B7056" s="1" t="s">
        <v>7063</v>
      </c>
      <c r="C7056" s="1">
        <v>737.7278</v>
      </c>
      <c r="D7056" s="1">
        <v>71.5364</v>
      </c>
      <c r="E7056" s="1">
        <v>22.3551</v>
      </c>
      <c r="F7056" s="1" t="s">
        <v>7</v>
      </c>
    </row>
    <row r="7057" spans="1:6" x14ac:dyDescent="0.25">
      <c r="A7057" s="1">
        <v>2007</v>
      </c>
      <c r="B7057" s="1" t="s">
        <v>7064</v>
      </c>
      <c r="C7057" s="1">
        <v>469.79399999999998</v>
      </c>
      <c r="D7057" s="1">
        <v>45.100200000000001</v>
      </c>
      <c r="E7057" s="1">
        <v>14.0938</v>
      </c>
      <c r="F7057" s="1" t="s">
        <v>7</v>
      </c>
    </row>
    <row r="7058" spans="1:6" x14ac:dyDescent="0.25">
      <c r="A7058" s="1">
        <v>2007</v>
      </c>
      <c r="B7058" s="1" t="s">
        <v>7065</v>
      </c>
      <c r="C7058" s="1">
        <v>2817.8616999999999</v>
      </c>
      <c r="D7058" s="1">
        <v>278.029</v>
      </c>
      <c r="E7058" s="1">
        <v>86.884100000000004</v>
      </c>
      <c r="F7058" s="1" t="s">
        <v>7</v>
      </c>
    </row>
    <row r="7059" spans="1:6" x14ac:dyDescent="0.25">
      <c r="A7059" s="1">
        <v>2007</v>
      </c>
      <c r="B7059" s="1" t="s">
        <v>7066</v>
      </c>
      <c r="C7059" s="1">
        <v>31643.6024</v>
      </c>
      <c r="D7059" s="1">
        <v>3032.8182000000002</v>
      </c>
      <c r="E7059" s="1">
        <v>947.75570000000005</v>
      </c>
      <c r="F7059" s="1" t="s">
        <v>7</v>
      </c>
    </row>
    <row r="7060" spans="1:6" x14ac:dyDescent="0.25">
      <c r="A7060" s="1">
        <v>2007</v>
      </c>
      <c r="B7060" s="1" t="s">
        <v>7067</v>
      </c>
      <c r="C7060" s="1">
        <v>2718.3195000000001</v>
      </c>
      <c r="D7060" s="1">
        <v>260.95870000000002</v>
      </c>
      <c r="E7060" s="1">
        <v>81.549599999999998</v>
      </c>
      <c r="F7060" s="1" t="s">
        <v>7</v>
      </c>
    </row>
    <row r="7061" spans="1:6" x14ac:dyDescent="0.25">
      <c r="A7061" s="1">
        <v>2007</v>
      </c>
      <c r="B7061" s="1" t="s">
        <v>7068</v>
      </c>
      <c r="C7061" s="1">
        <v>1416.9255000000001</v>
      </c>
      <c r="D7061" s="1">
        <v>135.017</v>
      </c>
      <c r="E7061" s="1">
        <v>42.192799999999998</v>
      </c>
      <c r="F7061" s="1" t="s">
        <v>7</v>
      </c>
    </row>
    <row r="7062" spans="1:6" x14ac:dyDescent="0.25">
      <c r="A7062" s="1">
        <v>2007</v>
      </c>
      <c r="B7062" s="1" t="s">
        <v>7069</v>
      </c>
      <c r="C7062" s="1">
        <v>425.85980000000001</v>
      </c>
      <c r="D7062" s="1">
        <v>42.0182</v>
      </c>
      <c r="E7062" s="1">
        <v>13.130699999999999</v>
      </c>
      <c r="F7062" s="1" t="s">
        <v>7</v>
      </c>
    </row>
    <row r="7063" spans="1:6" x14ac:dyDescent="0.25">
      <c r="A7063" s="1">
        <v>2007</v>
      </c>
      <c r="B7063" s="1" t="s">
        <v>7070</v>
      </c>
      <c r="C7063" s="1">
        <v>27105.927599999999</v>
      </c>
      <c r="D7063" s="1">
        <v>2624.4014999999999</v>
      </c>
      <c r="E7063" s="1">
        <v>820.12549999999999</v>
      </c>
      <c r="F7063" s="1" t="s">
        <v>7</v>
      </c>
    </row>
    <row r="7064" spans="1:6" x14ac:dyDescent="0.25">
      <c r="A7064" s="1">
        <v>2007</v>
      </c>
      <c r="B7064" s="1" t="s">
        <v>7071</v>
      </c>
      <c r="C7064" s="1">
        <v>13976.022300000001</v>
      </c>
      <c r="D7064" s="1">
        <v>1337.9797000000001</v>
      </c>
      <c r="E7064" s="1">
        <v>418.11869999999999</v>
      </c>
      <c r="F7064" s="1" t="s">
        <v>7</v>
      </c>
    </row>
    <row r="7065" spans="1:6" x14ac:dyDescent="0.25">
      <c r="A7065" s="1">
        <v>2007</v>
      </c>
      <c r="B7065" s="1" t="s">
        <v>7072</v>
      </c>
      <c r="C7065" s="1">
        <v>49862.269899999999</v>
      </c>
      <c r="D7065" s="1">
        <v>4788.4083000000001</v>
      </c>
      <c r="E7065" s="1">
        <v>1496.3776</v>
      </c>
      <c r="F7065" s="1" t="s">
        <v>47</v>
      </c>
    </row>
    <row r="7066" spans="1:6" x14ac:dyDescent="0.25">
      <c r="A7066" s="1">
        <v>2007</v>
      </c>
      <c r="B7066" s="1" t="s">
        <v>7073</v>
      </c>
      <c r="C7066" s="1">
        <v>1531.7112</v>
      </c>
      <c r="D7066" s="1">
        <v>149.52809999999999</v>
      </c>
      <c r="E7066" s="1">
        <v>46.727499999999999</v>
      </c>
      <c r="F7066" s="1" t="s">
        <v>7</v>
      </c>
    </row>
    <row r="7067" spans="1:6" x14ac:dyDescent="0.25">
      <c r="A7067" s="1">
        <v>2007</v>
      </c>
      <c r="B7067" s="1" t="s">
        <v>7074</v>
      </c>
      <c r="C7067" s="1">
        <v>22106.998599999999</v>
      </c>
      <c r="D7067" s="1">
        <v>2142.9416999999999</v>
      </c>
      <c r="E7067" s="1">
        <v>669.66930000000002</v>
      </c>
      <c r="F7067" s="1" t="s">
        <v>7</v>
      </c>
    </row>
    <row r="7068" spans="1:6" x14ac:dyDescent="0.25">
      <c r="A7068" s="1">
        <v>2007</v>
      </c>
      <c r="B7068" s="1" t="s">
        <v>7075</v>
      </c>
      <c r="C7068" s="1">
        <v>4391.9964</v>
      </c>
      <c r="D7068" s="1">
        <v>426.78030000000001</v>
      </c>
      <c r="E7068" s="1">
        <v>133.3689</v>
      </c>
      <c r="F7068" s="1" t="s">
        <v>7</v>
      </c>
    </row>
    <row r="7069" spans="1:6" x14ac:dyDescent="0.25">
      <c r="A7069" s="1">
        <v>2007</v>
      </c>
      <c r="B7069" s="1" t="s">
        <v>7076</v>
      </c>
      <c r="C7069" s="1">
        <v>96011.090800000005</v>
      </c>
      <c r="D7069" s="1">
        <v>9250.6154999999999</v>
      </c>
      <c r="E7069" s="1">
        <v>2890.8173999999999</v>
      </c>
      <c r="F7069" s="1" t="s">
        <v>7</v>
      </c>
    </row>
    <row r="7070" spans="1:6" x14ac:dyDescent="0.25">
      <c r="A7070" s="1">
        <v>2007</v>
      </c>
      <c r="B7070" s="1" t="s">
        <v>7077</v>
      </c>
      <c r="C7070" s="1">
        <v>45716.917699999998</v>
      </c>
      <c r="D7070" s="1">
        <v>4423.3087999999998</v>
      </c>
      <c r="E7070" s="1">
        <v>1382.2840000000001</v>
      </c>
      <c r="F7070" s="1" t="s">
        <v>7</v>
      </c>
    </row>
    <row r="7071" spans="1:6" x14ac:dyDescent="0.25">
      <c r="A7071" s="1">
        <v>2007</v>
      </c>
      <c r="B7071" s="1" t="s">
        <v>7078</v>
      </c>
      <c r="C7071" s="1">
        <v>44597.177799999998</v>
      </c>
      <c r="D7071" s="1">
        <v>4333.0574999999999</v>
      </c>
      <c r="E7071" s="1">
        <v>1354.0805</v>
      </c>
      <c r="F7071" s="1" t="s">
        <v>47</v>
      </c>
    </row>
    <row r="7072" spans="1:6" x14ac:dyDescent="0.25">
      <c r="A7072" s="1">
        <v>2007</v>
      </c>
      <c r="B7072" s="1" t="s">
        <v>7079</v>
      </c>
      <c r="C7072" s="1">
        <v>1466.01</v>
      </c>
      <c r="D7072" s="1">
        <v>140.73699999999999</v>
      </c>
      <c r="E7072" s="1">
        <v>43.9803</v>
      </c>
      <c r="F7072" s="1" t="s">
        <v>7</v>
      </c>
    </row>
    <row r="7073" spans="1:6" x14ac:dyDescent="0.25">
      <c r="A7073" s="1">
        <v>2007</v>
      </c>
      <c r="B7073" s="1" t="s">
        <v>7080</v>
      </c>
      <c r="C7073" s="1">
        <v>205.14599999999999</v>
      </c>
      <c r="D7073" s="1">
        <v>17.779299999999999</v>
      </c>
      <c r="E7073" s="1">
        <v>5.556</v>
      </c>
      <c r="F7073" s="1" t="s">
        <v>47</v>
      </c>
    </row>
    <row r="7074" spans="1:6" x14ac:dyDescent="0.25">
      <c r="A7074" s="1">
        <v>2007</v>
      </c>
      <c r="B7074" s="1" t="s">
        <v>7081</v>
      </c>
      <c r="C7074" s="1">
        <v>68.382000000000005</v>
      </c>
      <c r="D7074" s="1">
        <v>5.9264000000000001</v>
      </c>
      <c r="E7074" s="1">
        <v>1.8520000000000001</v>
      </c>
      <c r="F7074" s="1" t="s">
        <v>7</v>
      </c>
    </row>
    <row r="7075" spans="1:6" x14ac:dyDescent="0.25">
      <c r="A7075" s="1">
        <v>2007</v>
      </c>
      <c r="B7075" s="1" t="s">
        <v>7082</v>
      </c>
      <c r="C7075" s="1">
        <v>324.45269999999999</v>
      </c>
      <c r="D7075" s="1">
        <v>32.012700000000002</v>
      </c>
      <c r="E7075" s="1">
        <v>10.004</v>
      </c>
      <c r="F7075" s="1" t="s">
        <v>7</v>
      </c>
    </row>
    <row r="7076" spans="1:6" x14ac:dyDescent="0.25">
      <c r="A7076" s="1">
        <v>2007</v>
      </c>
      <c r="B7076" s="1" t="s">
        <v>7083</v>
      </c>
      <c r="C7076" s="1">
        <v>2953.8420000000001</v>
      </c>
      <c r="D7076" s="1">
        <v>283.92899999999997</v>
      </c>
      <c r="E7076" s="1">
        <v>88.727800000000002</v>
      </c>
      <c r="F7076" s="1" t="s">
        <v>7</v>
      </c>
    </row>
    <row r="7077" spans="1:6" x14ac:dyDescent="0.25">
      <c r="A7077" s="1">
        <v>2007</v>
      </c>
      <c r="B7077" s="1" t="s">
        <v>7084</v>
      </c>
      <c r="C7077" s="1">
        <v>2232.8181</v>
      </c>
      <c r="D7077" s="1">
        <v>220.3047</v>
      </c>
      <c r="E7077" s="1">
        <v>68.845200000000006</v>
      </c>
      <c r="F7077" s="1" t="s">
        <v>7</v>
      </c>
    </row>
    <row r="7078" spans="1:6" x14ac:dyDescent="0.25">
      <c r="A7078" s="1">
        <v>2007</v>
      </c>
      <c r="B7078" s="1" t="s">
        <v>7085</v>
      </c>
      <c r="C7078" s="1">
        <v>2003.7163</v>
      </c>
      <c r="D7078" s="1">
        <v>197.7</v>
      </c>
      <c r="E7078" s="1">
        <v>61.781300000000002</v>
      </c>
      <c r="F7078" s="1" t="s">
        <v>7</v>
      </c>
    </row>
    <row r="7079" spans="1:6" x14ac:dyDescent="0.25">
      <c r="A7079" s="1">
        <v>2007</v>
      </c>
      <c r="B7079" s="1" t="s">
        <v>7086</v>
      </c>
      <c r="C7079" s="1">
        <v>5835.6552000000001</v>
      </c>
      <c r="D7079" s="1">
        <v>564.01070000000004</v>
      </c>
      <c r="E7079" s="1">
        <v>176.2533</v>
      </c>
      <c r="F7079" s="1" t="s">
        <v>7</v>
      </c>
    </row>
    <row r="7080" spans="1:6" x14ac:dyDescent="0.25">
      <c r="A7080" s="1">
        <v>2007</v>
      </c>
      <c r="B7080" s="1" t="s">
        <v>7087</v>
      </c>
      <c r="C7080" s="1">
        <v>2451.0506999999998</v>
      </c>
      <c r="D7080" s="1">
        <v>234.34809999999999</v>
      </c>
      <c r="E7080" s="1">
        <v>73.233800000000002</v>
      </c>
      <c r="F7080" s="1" t="s">
        <v>7</v>
      </c>
    </row>
    <row r="7081" spans="1:6" x14ac:dyDescent="0.25">
      <c r="A7081" s="1">
        <v>2007</v>
      </c>
      <c r="B7081" s="1" t="s">
        <v>7088</v>
      </c>
      <c r="C7081" s="1">
        <v>43678.96</v>
      </c>
      <c r="D7081" s="1">
        <v>4186.2251999999999</v>
      </c>
      <c r="E7081" s="1">
        <v>1308.1954000000001</v>
      </c>
      <c r="F7081" s="1" t="s">
        <v>7</v>
      </c>
    </row>
    <row r="7082" spans="1:6" x14ac:dyDescent="0.25">
      <c r="A7082" s="1">
        <v>2007</v>
      </c>
      <c r="B7082" s="1" t="s">
        <v>7089</v>
      </c>
      <c r="C7082" s="1">
        <v>2458.6124</v>
      </c>
      <c r="D7082" s="1">
        <v>233.7517</v>
      </c>
      <c r="E7082" s="1">
        <v>73.047399999999996</v>
      </c>
      <c r="F7082" s="1" t="s">
        <v>7</v>
      </c>
    </row>
    <row r="7083" spans="1:6" x14ac:dyDescent="0.25">
      <c r="A7083" s="1">
        <v>2007</v>
      </c>
      <c r="B7083" s="1" t="s">
        <v>7090</v>
      </c>
      <c r="C7083" s="1">
        <v>8961.5151999999998</v>
      </c>
      <c r="D7083" s="1">
        <v>857.11429999999996</v>
      </c>
      <c r="E7083" s="1">
        <v>267.84820000000002</v>
      </c>
      <c r="F7083" s="1" t="s">
        <v>7</v>
      </c>
    </row>
    <row r="7084" spans="1:6" x14ac:dyDescent="0.25">
      <c r="A7084" s="1">
        <v>2007</v>
      </c>
      <c r="B7084" s="1" t="s">
        <v>7091</v>
      </c>
      <c r="C7084" s="1">
        <v>508.39089999999999</v>
      </c>
      <c r="D7084" s="1">
        <v>50.161200000000001</v>
      </c>
      <c r="E7084" s="1">
        <v>15.6754</v>
      </c>
      <c r="F7084" s="1" t="s">
        <v>7</v>
      </c>
    </row>
    <row r="7085" spans="1:6" x14ac:dyDescent="0.25">
      <c r="A7085" s="1">
        <v>2007</v>
      </c>
      <c r="B7085" s="1" t="s">
        <v>7092</v>
      </c>
      <c r="C7085" s="1">
        <v>573.99270000000001</v>
      </c>
      <c r="D7085" s="1">
        <v>56.633899999999997</v>
      </c>
      <c r="E7085" s="1">
        <v>17.6981</v>
      </c>
      <c r="F7085" s="1" t="s">
        <v>7</v>
      </c>
    </row>
    <row r="7086" spans="1:6" x14ac:dyDescent="0.25">
      <c r="A7086" s="1">
        <v>2007</v>
      </c>
      <c r="B7086" s="1" t="s">
        <v>7093</v>
      </c>
      <c r="C7086" s="1">
        <v>31201.3606</v>
      </c>
      <c r="D7086" s="1">
        <v>3000.6158</v>
      </c>
      <c r="E7086" s="1">
        <v>937.6925</v>
      </c>
      <c r="F7086" s="1" t="s">
        <v>7</v>
      </c>
    </row>
    <row r="7087" spans="1:6" x14ac:dyDescent="0.25">
      <c r="A7087" s="1">
        <v>2007</v>
      </c>
      <c r="B7087" s="1" t="s">
        <v>7094</v>
      </c>
      <c r="C7087" s="1">
        <v>2009.3706999999999</v>
      </c>
      <c r="D7087" s="1">
        <v>191.7046</v>
      </c>
      <c r="E7087" s="1">
        <v>59.907699999999998</v>
      </c>
      <c r="F7087" s="1" t="s">
        <v>7</v>
      </c>
    </row>
    <row r="7088" spans="1:6" x14ac:dyDescent="0.25">
      <c r="A7088" s="1">
        <v>2007</v>
      </c>
      <c r="B7088" s="1" t="s">
        <v>7095</v>
      </c>
      <c r="C7088" s="1">
        <v>33977.511299999998</v>
      </c>
      <c r="D7088" s="1">
        <v>3258.1525000000001</v>
      </c>
      <c r="E7088" s="1">
        <v>1018.1727</v>
      </c>
      <c r="F7088" s="1" t="s">
        <v>7</v>
      </c>
    </row>
    <row r="7089" spans="1:6" x14ac:dyDescent="0.25">
      <c r="A7089" s="1">
        <v>2007</v>
      </c>
      <c r="B7089" s="1" t="s">
        <v>7096</v>
      </c>
      <c r="C7089" s="1">
        <v>7654.3936999999996</v>
      </c>
      <c r="D7089" s="1">
        <v>730.77290000000005</v>
      </c>
      <c r="E7089" s="1">
        <v>228.3665</v>
      </c>
      <c r="F7089" s="1" t="s">
        <v>7</v>
      </c>
    </row>
    <row r="7090" spans="1:6" x14ac:dyDescent="0.25">
      <c r="A7090" s="1">
        <v>2007</v>
      </c>
      <c r="B7090" s="1" t="s">
        <v>7097</v>
      </c>
      <c r="C7090" s="1">
        <v>36204.202100000002</v>
      </c>
      <c r="D7090" s="1">
        <v>3474.3845999999999</v>
      </c>
      <c r="E7090" s="1">
        <v>1085.7452000000001</v>
      </c>
      <c r="F7090" s="1" t="s">
        <v>7</v>
      </c>
    </row>
    <row r="7091" spans="1:6" x14ac:dyDescent="0.25">
      <c r="A7091" s="1">
        <v>2007</v>
      </c>
      <c r="B7091" s="1" t="s">
        <v>7098</v>
      </c>
      <c r="C7091" s="1">
        <v>39230.550799999997</v>
      </c>
      <c r="D7091" s="1">
        <v>3771.0401999999999</v>
      </c>
      <c r="E7091" s="1">
        <v>1178.4501</v>
      </c>
      <c r="F7091" s="1" t="s">
        <v>7</v>
      </c>
    </row>
    <row r="7092" spans="1:6" x14ac:dyDescent="0.25">
      <c r="A7092" s="1">
        <v>2007</v>
      </c>
      <c r="B7092" s="1" t="s">
        <v>7099</v>
      </c>
      <c r="C7092" s="1">
        <v>25585.056400000001</v>
      </c>
      <c r="D7092" s="1">
        <v>2487.3126000000002</v>
      </c>
      <c r="E7092" s="1">
        <v>777.28520000000003</v>
      </c>
      <c r="F7092" s="1" t="s">
        <v>7</v>
      </c>
    </row>
    <row r="7093" spans="1:6" x14ac:dyDescent="0.25">
      <c r="A7093" s="1">
        <v>2007</v>
      </c>
      <c r="B7093" s="1" t="s">
        <v>7100</v>
      </c>
      <c r="C7093" s="1">
        <v>2802.5972999999999</v>
      </c>
      <c r="D7093" s="1">
        <v>265.96660000000003</v>
      </c>
      <c r="E7093" s="1">
        <v>83.114599999999996</v>
      </c>
      <c r="F7093" s="1" t="s">
        <v>7</v>
      </c>
    </row>
    <row r="7094" spans="1:6" x14ac:dyDescent="0.25">
      <c r="A7094" s="1">
        <v>2007</v>
      </c>
      <c r="B7094" s="1" t="s">
        <v>7101</v>
      </c>
      <c r="C7094" s="1">
        <v>1493.9703</v>
      </c>
      <c r="D7094" s="1">
        <v>140.95240000000001</v>
      </c>
      <c r="E7094" s="1">
        <v>44.047600000000003</v>
      </c>
      <c r="F7094" s="1" t="s">
        <v>7</v>
      </c>
    </row>
    <row r="7095" spans="1:6" x14ac:dyDescent="0.25">
      <c r="A7095" s="1">
        <v>2007</v>
      </c>
      <c r="B7095" s="1" t="s">
        <v>7102</v>
      </c>
      <c r="C7095" s="1">
        <v>1295.9880000000001</v>
      </c>
      <c r="D7095" s="1">
        <v>124.4148</v>
      </c>
      <c r="E7095" s="1">
        <v>38.879600000000003</v>
      </c>
      <c r="F7095" s="1" t="s">
        <v>7</v>
      </c>
    </row>
    <row r="7096" spans="1:6" x14ac:dyDescent="0.25">
      <c r="A7096" s="1">
        <v>2007</v>
      </c>
      <c r="B7096" s="1" t="s">
        <v>7103</v>
      </c>
      <c r="C7096" s="1">
        <v>52108.780599999998</v>
      </c>
      <c r="D7096" s="1">
        <v>5058.0613999999996</v>
      </c>
      <c r="E7096" s="1">
        <v>1580.6442</v>
      </c>
      <c r="F7096" s="1" t="s">
        <v>7</v>
      </c>
    </row>
    <row r="7097" spans="1:6" x14ac:dyDescent="0.25">
      <c r="A7097" s="1">
        <v>2007</v>
      </c>
      <c r="B7097" s="1" t="s">
        <v>7104</v>
      </c>
      <c r="C7097" s="1">
        <v>8256.6540000000005</v>
      </c>
      <c r="D7097" s="1">
        <v>793.35919999999999</v>
      </c>
      <c r="E7097" s="1">
        <v>247.9248</v>
      </c>
      <c r="F7097" s="1" t="s">
        <v>7</v>
      </c>
    </row>
    <row r="7098" spans="1:6" x14ac:dyDescent="0.25">
      <c r="A7098" s="1">
        <v>2007</v>
      </c>
      <c r="B7098" s="1" t="s">
        <v>7105</v>
      </c>
      <c r="C7098" s="1">
        <v>671.41039999999998</v>
      </c>
      <c r="D7098" s="1">
        <v>65.597899999999996</v>
      </c>
      <c r="E7098" s="1">
        <v>20.499300000000002</v>
      </c>
      <c r="F7098" s="1" t="s">
        <v>7</v>
      </c>
    </row>
    <row r="7099" spans="1:6" x14ac:dyDescent="0.25">
      <c r="A7099" s="1">
        <v>2007</v>
      </c>
      <c r="B7099" s="1" t="s">
        <v>7106</v>
      </c>
      <c r="C7099" s="1">
        <v>37643.060899999997</v>
      </c>
      <c r="D7099" s="1">
        <v>3608.8103999999998</v>
      </c>
      <c r="E7099" s="1">
        <v>1127.7532000000001</v>
      </c>
      <c r="F7099" s="1" t="s">
        <v>7</v>
      </c>
    </row>
    <row r="7100" spans="1:6" x14ac:dyDescent="0.25">
      <c r="A7100" s="1">
        <v>2007</v>
      </c>
      <c r="B7100" s="1" t="s">
        <v>7107</v>
      </c>
      <c r="C7100" s="1">
        <v>1320.6349</v>
      </c>
      <c r="D7100" s="1">
        <v>125.93</v>
      </c>
      <c r="E7100" s="1">
        <v>39.353099999999998</v>
      </c>
      <c r="F7100" s="1" t="s">
        <v>7</v>
      </c>
    </row>
    <row r="7101" spans="1:6" x14ac:dyDescent="0.25">
      <c r="A7101" s="1">
        <v>2007</v>
      </c>
      <c r="B7101" s="1" t="s">
        <v>7108</v>
      </c>
      <c r="C7101" s="1">
        <v>4515.9832999999999</v>
      </c>
      <c r="D7101" s="1">
        <v>430.84789999999998</v>
      </c>
      <c r="E7101" s="1">
        <v>134.63999999999999</v>
      </c>
      <c r="F7101" s="1" t="s">
        <v>7</v>
      </c>
    </row>
    <row r="7102" spans="1:6" x14ac:dyDescent="0.25">
      <c r="A7102" s="1">
        <v>2007</v>
      </c>
      <c r="B7102" s="1" t="s">
        <v>7109</v>
      </c>
      <c r="C7102" s="1">
        <v>1252.2529</v>
      </c>
      <c r="D7102" s="1">
        <v>120.0035</v>
      </c>
      <c r="E7102" s="1">
        <v>37.501100000000001</v>
      </c>
      <c r="F7102" s="1" t="s">
        <v>7</v>
      </c>
    </row>
    <row r="7103" spans="1:6" x14ac:dyDescent="0.25">
      <c r="A7103" s="1">
        <v>2007</v>
      </c>
      <c r="B7103" s="1" t="s">
        <v>7110</v>
      </c>
      <c r="C7103" s="1">
        <v>2071.4196000000002</v>
      </c>
      <c r="D7103" s="1">
        <v>165.71360000000001</v>
      </c>
      <c r="E7103" s="1">
        <v>51.785499999999999</v>
      </c>
      <c r="F7103" s="1" t="s">
        <v>7</v>
      </c>
    </row>
    <row r="7104" spans="1:6" x14ac:dyDescent="0.25">
      <c r="A7104" s="1">
        <v>2007</v>
      </c>
      <c r="B7104" s="1" t="s">
        <v>7111</v>
      </c>
      <c r="C7104" s="1">
        <v>1000.4375</v>
      </c>
      <c r="D7104" s="1">
        <v>80.034999999999997</v>
      </c>
      <c r="E7104" s="1">
        <v>25.010899999999999</v>
      </c>
      <c r="F7104" s="1" t="s">
        <v>47</v>
      </c>
    </row>
    <row r="7105" spans="1:6" x14ac:dyDescent="0.25">
      <c r="A7105" s="1">
        <v>2007</v>
      </c>
      <c r="B7105" s="1" t="s">
        <v>7112</v>
      </c>
      <c r="C7105" s="1">
        <v>2181.5625</v>
      </c>
      <c r="D7105" s="1">
        <v>174.52500000000001</v>
      </c>
      <c r="E7105" s="1">
        <v>54.539099999999998</v>
      </c>
      <c r="F7105" s="1" t="s">
        <v>47</v>
      </c>
    </row>
    <row r="7106" spans="1:6" x14ac:dyDescent="0.25">
      <c r="A7106" s="1">
        <v>2007</v>
      </c>
      <c r="B7106" s="1" t="s">
        <v>7113</v>
      </c>
      <c r="C7106" s="1">
        <v>2181.5625</v>
      </c>
      <c r="D7106" s="1">
        <v>174.52500000000001</v>
      </c>
      <c r="E7106" s="1">
        <v>54.539099999999998</v>
      </c>
      <c r="F7106" s="1" t="s">
        <v>47</v>
      </c>
    </row>
    <row r="7107" spans="1:6" x14ac:dyDescent="0.25">
      <c r="A7107" s="1">
        <v>2007</v>
      </c>
      <c r="B7107" s="1" t="s">
        <v>7114</v>
      </c>
      <c r="C7107" s="1">
        <v>782.99</v>
      </c>
      <c r="D7107" s="1">
        <v>62.639200000000002</v>
      </c>
      <c r="E7107" s="1">
        <v>19.5748</v>
      </c>
      <c r="F7107" s="1" t="s">
        <v>47</v>
      </c>
    </row>
    <row r="7108" spans="1:6" x14ac:dyDescent="0.25">
      <c r="A7108" s="1">
        <v>2007</v>
      </c>
      <c r="B7108" s="1" t="s">
        <v>7115</v>
      </c>
      <c r="C7108" s="1">
        <v>782.99</v>
      </c>
      <c r="D7108" s="1">
        <v>62.639200000000002</v>
      </c>
      <c r="E7108" s="1">
        <v>19.5748</v>
      </c>
      <c r="F7108" s="1" t="s">
        <v>47</v>
      </c>
    </row>
    <row r="7109" spans="1:6" x14ac:dyDescent="0.25">
      <c r="A7109" s="1">
        <v>2007</v>
      </c>
      <c r="B7109" s="1" t="s">
        <v>7116</v>
      </c>
      <c r="C7109" s="1">
        <v>2443.35</v>
      </c>
      <c r="D7109" s="1">
        <v>195.46799999999999</v>
      </c>
      <c r="E7109" s="1">
        <v>61.083799999999997</v>
      </c>
      <c r="F7109" s="1" t="s">
        <v>7</v>
      </c>
    </row>
    <row r="7110" spans="1:6" x14ac:dyDescent="0.25">
      <c r="A7110" s="1">
        <v>2007</v>
      </c>
      <c r="B7110" s="1" t="s">
        <v>7117</v>
      </c>
      <c r="C7110" s="1">
        <v>1000.4375</v>
      </c>
      <c r="D7110" s="1">
        <v>80.034999999999997</v>
      </c>
      <c r="E7110" s="1">
        <v>25.010899999999999</v>
      </c>
      <c r="F7110" s="1" t="s">
        <v>7</v>
      </c>
    </row>
    <row r="7111" spans="1:6" x14ac:dyDescent="0.25">
      <c r="A7111" s="1">
        <v>2007</v>
      </c>
      <c r="B7111" s="1" t="s">
        <v>7118</v>
      </c>
      <c r="C7111" s="1">
        <v>2049.0981999999999</v>
      </c>
      <c r="D7111" s="1">
        <v>163.92789999999999</v>
      </c>
      <c r="E7111" s="1">
        <v>51.227499999999999</v>
      </c>
      <c r="F7111" s="1" t="s">
        <v>51</v>
      </c>
    </row>
    <row r="7112" spans="1:6" x14ac:dyDescent="0.25">
      <c r="A7112" s="1">
        <v>2007</v>
      </c>
      <c r="B7112" s="1" t="s">
        <v>7119</v>
      </c>
      <c r="C7112" s="1">
        <v>2443.35</v>
      </c>
      <c r="D7112" s="1">
        <v>195.46799999999999</v>
      </c>
      <c r="E7112" s="1">
        <v>61.083799999999997</v>
      </c>
      <c r="F7112" s="1" t="s">
        <v>51</v>
      </c>
    </row>
    <row r="7113" spans="1:6" x14ac:dyDescent="0.25">
      <c r="A7113" s="1">
        <v>2007</v>
      </c>
      <c r="B7113" s="1" t="s">
        <v>7120</v>
      </c>
      <c r="C7113" s="1">
        <v>2181.5625</v>
      </c>
      <c r="D7113" s="1">
        <v>174.52500000000001</v>
      </c>
      <c r="E7113" s="1">
        <v>54.539099999999998</v>
      </c>
      <c r="F7113" s="1" t="s">
        <v>51</v>
      </c>
    </row>
    <row r="7114" spans="1:6" x14ac:dyDescent="0.25">
      <c r="A7114" s="1">
        <v>2007</v>
      </c>
      <c r="B7114" s="1" t="s">
        <v>7121</v>
      </c>
      <c r="C7114" s="1">
        <v>2443.35</v>
      </c>
      <c r="D7114" s="1">
        <v>195.46799999999999</v>
      </c>
      <c r="E7114" s="1">
        <v>61.083799999999997</v>
      </c>
      <c r="F7114" s="1" t="s">
        <v>51</v>
      </c>
    </row>
    <row r="7115" spans="1:6" x14ac:dyDescent="0.25">
      <c r="A7115" s="1">
        <v>2007</v>
      </c>
      <c r="B7115" s="1" t="s">
        <v>7122</v>
      </c>
      <c r="C7115" s="1">
        <v>2443.35</v>
      </c>
      <c r="D7115" s="1">
        <v>195.46799999999999</v>
      </c>
      <c r="E7115" s="1">
        <v>61.083799999999997</v>
      </c>
      <c r="F7115" s="1" t="s">
        <v>51</v>
      </c>
    </row>
    <row r="7116" spans="1:6" x14ac:dyDescent="0.25">
      <c r="A7116" s="1">
        <v>2007</v>
      </c>
      <c r="B7116" s="1" t="s">
        <v>7123</v>
      </c>
      <c r="C7116" s="1">
        <v>782.99</v>
      </c>
      <c r="D7116" s="1">
        <v>62.639200000000002</v>
      </c>
      <c r="E7116" s="1">
        <v>19.5748</v>
      </c>
      <c r="F7116" s="1" t="s">
        <v>47</v>
      </c>
    </row>
    <row r="7117" spans="1:6" x14ac:dyDescent="0.25">
      <c r="A7117" s="1">
        <v>2007</v>
      </c>
      <c r="B7117" s="1" t="s">
        <v>7124</v>
      </c>
      <c r="C7117" s="1">
        <v>782.99</v>
      </c>
      <c r="D7117" s="1">
        <v>62.639200000000002</v>
      </c>
      <c r="E7117" s="1">
        <v>19.5748</v>
      </c>
      <c r="F7117" s="1" t="s">
        <v>51</v>
      </c>
    </row>
    <row r="7118" spans="1:6" x14ac:dyDescent="0.25">
      <c r="A7118" s="1">
        <v>2007</v>
      </c>
      <c r="B7118" s="1" t="s">
        <v>7125</v>
      </c>
      <c r="C7118" s="1">
        <v>2049.0981999999999</v>
      </c>
      <c r="D7118" s="1">
        <v>163.92789999999999</v>
      </c>
      <c r="E7118" s="1">
        <v>51.227499999999999</v>
      </c>
      <c r="F7118" s="1" t="s">
        <v>7</v>
      </c>
    </row>
    <row r="7119" spans="1:6" x14ac:dyDescent="0.25">
      <c r="A7119" s="1">
        <v>2007</v>
      </c>
      <c r="B7119" s="1" t="s">
        <v>7126</v>
      </c>
      <c r="C7119" s="1">
        <v>1000.4375</v>
      </c>
      <c r="D7119" s="1">
        <v>80.034999999999997</v>
      </c>
      <c r="E7119" s="1">
        <v>25.010899999999999</v>
      </c>
      <c r="F7119" s="1" t="s">
        <v>47</v>
      </c>
    </row>
    <row r="7120" spans="1:6" x14ac:dyDescent="0.25">
      <c r="A7120" s="1">
        <v>2007</v>
      </c>
      <c r="B7120" s="1" t="s">
        <v>7127</v>
      </c>
      <c r="C7120" s="1">
        <v>2071.4196000000002</v>
      </c>
      <c r="D7120" s="1">
        <v>165.71360000000001</v>
      </c>
      <c r="E7120" s="1">
        <v>51.785499999999999</v>
      </c>
      <c r="F7120" s="1" t="s">
        <v>47</v>
      </c>
    </row>
    <row r="7121" spans="1:6" x14ac:dyDescent="0.25">
      <c r="A7121" s="1">
        <v>2007</v>
      </c>
      <c r="B7121" s="1" t="s">
        <v>7128</v>
      </c>
      <c r="C7121" s="1">
        <v>2071.4196000000002</v>
      </c>
      <c r="D7121" s="1">
        <v>165.71360000000001</v>
      </c>
      <c r="E7121" s="1">
        <v>51.785499999999999</v>
      </c>
      <c r="F7121" s="1" t="s">
        <v>47</v>
      </c>
    </row>
    <row r="7122" spans="1:6" x14ac:dyDescent="0.25">
      <c r="A7122" s="1">
        <v>2007</v>
      </c>
      <c r="B7122" s="1" t="s">
        <v>7129</v>
      </c>
      <c r="C7122" s="1">
        <v>782.99</v>
      </c>
      <c r="D7122" s="1">
        <v>62.639200000000002</v>
      </c>
      <c r="E7122" s="1">
        <v>19.5748</v>
      </c>
      <c r="F7122" s="1" t="s">
        <v>47</v>
      </c>
    </row>
    <row r="7123" spans="1:6" x14ac:dyDescent="0.25">
      <c r="A7123" s="1">
        <v>2007</v>
      </c>
      <c r="B7123" s="1" t="s">
        <v>7130</v>
      </c>
      <c r="C7123" s="1">
        <v>782.99</v>
      </c>
      <c r="D7123" s="1">
        <v>62.639200000000002</v>
      </c>
      <c r="E7123" s="1">
        <v>19.5748</v>
      </c>
      <c r="F7123" s="1" t="s">
        <v>47</v>
      </c>
    </row>
    <row r="7124" spans="1:6" x14ac:dyDescent="0.25">
      <c r="A7124" s="1">
        <v>2007</v>
      </c>
      <c r="B7124" s="1" t="s">
        <v>7131</v>
      </c>
      <c r="C7124" s="1">
        <v>2049.0981999999999</v>
      </c>
      <c r="D7124" s="1">
        <v>163.92789999999999</v>
      </c>
      <c r="E7124" s="1">
        <v>51.227499999999999</v>
      </c>
      <c r="F7124" s="1" t="s">
        <v>47</v>
      </c>
    </row>
    <row r="7125" spans="1:6" x14ac:dyDescent="0.25">
      <c r="A7125" s="1">
        <v>2007</v>
      </c>
      <c r="B7125" s="1" t="s">
        <v>7132</v>
      </c>
      <c r="C7125" s="1">
        <v>2049.0981999999999</v>
      </c>
      <c r="D7125" s="1">
        <v>163.92789999999999</v>
      </c>
      <c r="E7125" s="1">
        <v>51.227499999999999</v>
      </c>
      <c r="F7125" s="1" t="s">
        <v>47</v>
      </c>
    </row>
    <row r="7126" spans="1:6" x14ac:dyDescent="0.25">
      <c r="A7126" s="1">
        <v>2007</v>
      </c>
      <c r="B7126" s="1" t="s">
        <v>7133</v>
      </c>
      <c r="C7126" s="1">
        <v>2049.0981999999999</v>
      </c>
      <c r="D7126" s="1">
        <v>163.92789999999999</v>
      </c>
      <c r="E7126" s="1">
        <v>51.227499999999999</v>
      </c>
      <c r="F7126" s="1" t="s">
        <v>47</v>
      </c>
    </row>
    <row r="7127" spans="1:6" x14ac:dyDescent="0.25">
      <c r="A7127" s="1">
        <v>2007</v>
      </c>
      <c r="B7127" s="1" t="s">
        <v>7134</v>
      </c>
      <c r="C7127" s="1">
        <v>1000.4375</v>
      </c>
      <c r="D7127" s="1">
        <v>80.034999999999997</v>
      </c>
      <c r="E7127" s="1">
        <v>25.010899999999999</v>
      </c>
      <c r="F7127" s="1" t="s">
        <v>7</v>
      </c>
    </row>
    <row r="7128" spans="1:6" x14ac:dyDescent="0.25">
      <c r="A7128" s="1">
        <v>2007</v>
      </c>
      <c r="B7128" s="1" t="s">
        <v>7135</v>
      </c>
      <c r="C7128" s="1">
        <v>2071.4196000000002</v>
      </c>
      <c r="D7128" s="1">
        <v>165.71360000000001</v>
      </c>
      <c r="E7128" s="1">
        <v>51.785499999999999</v>
      </c>
      <c r="F7128" s="1" t="s">
        <v>51</v>
      </c>
    </row>
    <row r="7129" spans="1:6" x14ac:dyDescent="0.25">
      <c r="A7129" s="1">
        <v>2007</v>
      </c>
      <c r="B7129" s="1" t="s">
        <v>7136</v>
      </c>
      <c r="C7129" s="1">
        <v>2071.4196000000002</v>
      </c>
      <c r="D7129" s="1">
        <v>165.71360000000001</v>
      </c>
      <c r="E7129" s="1">
        <v>51.785499999999999</v>
      </c>
      <c r="F7129" s="1" t="s">
        <v>51</v>
      </c>
    </row>
    <row r="7130" spans="1:6" x14ac:dyDescent="0.25">
      <c r="A7130" s="1">
        <v>2007</v>
      </c>
      <c r="B7130" s="1" t="s">
        <v>7137</v>
      </c>
      <c r="C7130" s="1">
        <v>2049.0981999999999</v>
      </c>
      <c r="D7130" s="1">
        <v>163.92789999999999</v>
      </c>
      <c r="E7130" s="1">
        <v>51.227499999999999</v>
      </c>
      <c r="F7130" s="1" t="s">
        <v>51</v>
      </c>
    </row>
    <row r="7131" spans="1:6" x14ac:dyDescent="0.25">
      <c r="A7131" s="1">
        <v>2007</v>
      </c>
      <c r="B7131" s="1" t="s">
        <v>7138</v>
      </c>
      <c r="C7131" s="1">
        <v>2071.4196000000002</v>
      </c>
      <c r="D7131" s="1">
        <v>165.71360000000001</v>
      </c>
      <c r="E7131" s="1">
        <v>51.785499999999999</v>
      </c>
      <c r="F7131" s="1" t="s">
        <v>7</v>
      </c>
    </row>
    <row r="7132" spans="1:6" x14ac:dyDescent="0.25">
      <c r="A7132" s="1">
        <v>2007</v>
      </c>
      <c r="B7132" s="1" t="s">
        <v>7139</v>
      </c>
      <c r="C7132" s="1">
        <v>2071.4196000000002</v>
      </c>
      <c r="D7132" s="1">
        <v>165.71360000000001</v>
      </c>
      <c r="E7132" s="1">
        <v>51.785499999999999</v>
      </c>
      <c r="F7132" s="1" t="s">
        <v>47</v>
      </c>
    </row>
    <row r="7133" spans="1:6" x14ac:dyDescent="0.25">
      <c r="A7133" s="1">
        <v>2007</v>
      </c>
      <c r="B7133" s="1" t="s">
        <v>7140</v>
      </c>
      <c r="C7133" s="1">
        <v>782.99</v>
      </c>
      <c r="D7133" s="1">
        <v>62.639200000000002</v>
      </c>
      <c r="E7133" s="1">
        <v>19.5748</v>
      </c>
      <c r="F7133" s="1" t="s">
        <v>47</v>
      </c>
    </row>
    <row r="7134" spans="1:6" x14ac:dyDescent="0.25">
      <c r="A7134" s="1">
        <v>2007</v>
      </c>
      <c r="B7134" s="1" t="s">
        <v>7141</v>
      </c>
      <c r="C7134" s="1">
        <v>782.99</v>
      </c>
      <c r="D7134" s="1">
        <v>62.639200000000002</v>
      </c>
      <c r="E7134" s="1">
        <v>19.5748</v>
      </c>
      <c r="F7134" s="1" t="s">
        <v>7</v>
      </c>
    </row>
    <row r="7135" spans="1:6" x14ac:dyDescent="0.25">
      <c r="A7135" s="1">
        <v>2007</v>
      </c>
      <c r="B7135" s="1" t="s">
        <v>7142</v>
      </c>
      <c r="C7135" s="1">
        <v>782.99</v>
      </c>
      <c r="D7135" s="1">
        <v>62.639200000000002</v>
      </c>
      <c r="E7135" s="1">
        <v>19.5748</v>
      </c>
      <c r="F7135" s="1" t="s">
        <v>7</v>
      </c>
    </row>
    <row r="7136" spans="1:6" x14ac:dyDescent="0.25">
      <c r="A7136" s="1">
        <v>2007</v>
      </c>
      <c r="B7136" s="1" t="s">
        <v>7143</v>
      </c>
      <c r="C7136" s="1">
        <v>1000.4375</v>
      </c>
      <c r="D7136" s="1">
        <v>80.034999999999997</v>
      </c>
      <c r="E7136" s="1">
        <v>25.010899999999999</v>
      </c>
      <c r="F7136" s="1" t="s">
        <v>7</v>
      </c>
    </row>
    <row r="7137" spans="1:6" x14ac:dyDescent="0.25">
      <c r="A7137" s="1">
        <v>2007</v>
      </c>
      <c r="B7137" s="1" t="s">
        <v>7144</v>
      </c>
      <c r="C7137" s="1">
        <v>782.99</v>
      </c>
      <c r="D7137" s="1">
        <v>62.639200000000002</v>
      </c>
      <c r="E7137" s="1">
        <v>19.5748</v>
      </c>
      <c r="F7137" s="1" t="s">
        <v>51</v>
      </c>
    </row>
    <row r="7138" spans="1:6" x14ac:dyDescent="0.25">
      <c r="A7138" s="1">
        <v>2007</v>
      </c>
      <c r="B7138" s="1" t="s">
        <v>7145</v>
      </c>
      <c r="C7138" s="1">
        <v>782.99</v>
      </c>
      <c r="D7138" s="1">
        <v>62.639200000000002</v>
      </c>
      <c r="E7138" s="1">
        <v>19.5748</v>
      </c>
      <c r="F7138" s="1" t="s">
        <v>51</v>
      </c>
    </row>
    <row r="7139" spans="1:6" x14ac:dyDescent="0.25">
      <c r="A7139" s="1">
        <v>2007</v>
      </c>
      <c r="B7139" s="1" t="s">
        <v>7146</v>
      </c>
      <c r="C7139" s="1">
        <v>782.99</v>
      </c>
      <c r="D7139" s="1">
        <v>62.639200000000002</v>
      </c>
      <c r="E7139" s="1">
        <v>19.5748</v>
      </c>
      <c r="F7139" s="1" t="s">
        <v>51</v>
      </c>
    </row>
    <row r="7140" spans="1:6" x14ac:dyDescent="0.25">
      <c r="A7140" s="1">
        <v>2007</v>
      </c>
      <c r="B7140" s="1" t="s">
        <v>7147</v>
      </c>
      <c r="C7140" s="1">
        <v>2181.5625</v>
      </c>
      <c r="D7140" s="1">
        <v>174.52500000000001</v>
      </c>
      <c r="E7140" s="1">
        <v>54.539099999999998</v>
      </c>
      <c r="F7140" s="1" t="s">
        <v>47</v>
      </c>
    </row>
    <row r="7141" spans="1:6" x14ac:dyDescent="0.25">
      <c r="A7141" s="1">
        <v>2007</v>
      </c>
      <c r="B7141" s="1" t="s">
        <v>7148</v>
      </c>
      <c r="C7141" s="1">
        <v>1000.4375</v>
      </c>
      <c r="D7141" s="1">
        <v>80.034999999999997</v>
      </c>
      <c r="E7141" s="1">
        <v>25.010899999999999</v>
      </c>
      <c r="F7141" s="1" t="s">
        <v>47</v>
      </c>
    </row>
    <row r="7142" spans="1:6" x14ac:dyDescent="0.25">
      <c r="A7142" s="1">
        <v>2007</v>
      </c>
      <c r="B7142" s="1" t="s">
        <v>7149</v>
      </c>
      <c r="C7142" s="1">
        <v>782.99</v>
      </c>
      <c r="D7142" s="1">
        <v>62.639200000000002</v>
      </c>
      <c r="E7142" s="1">
        <v>19.5748</v>
      </c>
      <c r="F7142" s="1" t="s">
        <v>47</v>
      </c>
    </row>
    <row r="7143" spans="1:6" x14ac:dyDescent="0.25">
      <c r="A7143" s="1">
        <v>2007</v>
      </c>
      <c r="B7143" s="1" t="s">
        <v>7150</v>
      </c>
      <c r="C7143" s="1">
        <v>2049.0981999999999</v>
      </c>
      <c r="D7143" s="1">
        <v>163.92789999999999</v>
      </c>
      <c r="E7143" s="1">
        <v>51.227499999999999</v>
      </c>
      <c r="F7143" s="1" t="s">
        <v>47</v>
      </c>
    </row>
    <row r="7144" spans="1:6" x14ac:dyDescent="0.25">
      <c r="A7144" s="1">
        <v>2007</v>
      </c>
      <c r="B7144" s="1" t="s">
        <v>7151</v>
      </c>
      <c r="C7144" s="1">
        <v>782.99</v>
      </c>
      <c r="D7144" s="1">
        <v>62.639200000000002</v>
      </c>
      <c r="E7144" s="1">
        <v>19.5748</v>
      </c>
      <c r="F7144" s="1" t="s">
        <v>7</v>
      </c>
    </row>
    <row r="7145" spans="1:6" x14ac:dyDescent="0.25">
      <c r="A7145" s="1">
        <v>2007</v>
      </c>
      <c r="B7145" s="1" t="s">
        <v>7152</v>
      </c>
      <c r="C7145" s="1">
        <v>1000.4375</v>
      </c>
      <c r="D7145" s="1">
        <v>80.034999999999997</v>
      </c>
      <c r="E7145" s="1">
        <v>25.010899999999999</v>
      </c>
      <c r="F7145" s="1" t="s">
        <v>7</v>
      </c>
    </row>
    <row r="7146" spans="1:6" x14ac:dyDescent="0.25">
      <c r="A7146" s="1">
        <v>2007</v>
      </c>
      <c r="B7146" s="1" t="s">
        <v>7153</v>
      </c>
      <c r="C7146" s="1">
        <v>2049.0981999999999</v>
      </c>
      <c r="D7146" s="1">
        <v>163.92789999999999</v>
      </c>
      <c r="E7146" s="1">
        <v>51.227499999999999</v>
      </c>
      <c r="F7146" s="1" t="s">
        <v>51</v>
      </c>
    </row>
    <row r="7147" spans="1:6" x14ac:dyDescent="0.25">
      <c r="A7147" s="1">
        <v>2007</v>
      </c>
      <c r="B7147" s="1" t="s">
        <v>7154</v>
      </c>
      <c r="C7147" s="1">
        <v>2181.5625</v>
      </c>
      <c r="D7147" s="1">
        <v>174.52500000000001</v>
      </c>
      <c r="E7147" s="1">
        <v>54.539099999999998</v>
      </c>
      <c r="F7147" s="1" t="s">
        <v>51</v>
      </c>
    </row>
    <row r="7148" spans="1:6" x14ac:dyDescent="0.25">
      <c r="A7148" s="1">
        <v>2007</v>
      </c>
      <c r="B7148" s="1" t="s">
        <v>7155</v>
      </c>
      <c r="C7148" s="1">
        <v>1000.4375</v>
      </c>
      <c r="D7148" s="1">
        <v>80.034999999999997</v>
      </c>
      <c r="E7148" s="1">
        <v>25.010899999999999</v>
      </c>
      <c r="F7148" s="1" t="s">
        <v>7</v>
      </c>
    </row>
    <row r="7149" spans="1:6" x14ac:dyDescent="0.25">
      <c r="A7149" s="1">
        <v>2007</v>
      </c>
      <c r="B7149" s="1" t="s">
        <v>7156</v>
      </c>
      <c r="C7149" s="1">
        <v>2443.35</v>
      </c>
      <c r="D7149" s="1">
        <v>195.46799999999999</v>
      </c>
      <c r="E7149" s="1">
        <v>61.083799999999997</v>
      </c>
      <c r="F7149" s="1" t="s">
        <v>47</v>
      </c>
    </row>
    <row r="7150" spans="1:6" x14ac:dyDescent="0.25">
      <c r="A7150" s="1">
        <v>2007</v>
      </c>
      <c r="B7150" s="1" t="s">
        <v>7157</v>
      </c>
      <c r="C7150" s="1">
        <v>2049.0981999999999</v>
      </c>
      <c r="D7150" s="1">
        <v>163.92789999999999</v>
      </c>
      <c r="E7150" s="1">
        <v>51.227499999999999</v>
      </c>
      <c r="F7150" s="1" t="s">
        <v>47</v>
      </c>
    </row>
    <row r="7151" spans="1:6" x14ac:dyDescent="0.25">
      <c r="A7151" s="1">
        <v>2007</v>
      </c>
      <c r="B7151" s="1" t="s">
        <v>7158</v>
      </c>
      <c r="C7151" s="1">
        <v>2071.4196000000002</v>
      </c>
      <c r="D7151" s="1">
        <v>165.71360000000001</v>
      </c>
      <c r="E7151" s="1">
        <v>51.785499999999999</v>
      </c>
      <c r="F7151" s="1" t="s">
        <v>47</v>
      </c>
    </row>
    <row r="7152" spans="1:6" x14ac:dyDescent="0.25">
      <c r="A7152" s="1">
        <v>2007</v>
      </c>
      <c r="B7152" s="1" t="s">
        <v>7159</v>
      </c>
      <c r="C7152" s="1">
        <v>1000.4375</v>
      </c>
      <c r="D7152" s="1">
        <v>80.034999999999997</v>
      </c>
      <c r="E7152" s="1">
        <v>25.010899999999999</v>
      </c>
      <c r="F7152" s="1" t="s">
        <v>7</v>
      </c>
    </row>
    <row r="7153" spans="1:6" x14ac:dyDescent="0.25">
      <c r="A7153" s="1">
        <v>2007</v>
      </c>
      <c r="B7153" s="1" t="s">
        <v>7160</v>
      </c>
      <c r="C7153" s="1">
        <v>782.99</v>
      </c>
      <c r="D7153" s="1">
        <v>62.639200000000002</v>
      </c>
      <c r="E7153" s="1">
        <v>19.5748</v>
      </c>
      <c r="F7153" s="1" t="s">
        <v>51</v>
      </c>
    </row>
    <row r="7154" spans="1:6" x14ac:dyDescent="0.25">
      <c r="A7154" s="1">
        <v>2007</v>
      </c>
      <c r="B7154" s="1" t="s">
        <v>7161</v>
      </c>
      <c r="C7154" s="1">
        <v>782.99</v>
      </c>
      <c r="D7154" s="1">
        <v>62.639200000000002</v>
      </c>
      <c r="E7154" s="1">
        <v>19.5748</v>
      </c>
      <c r="F7154" s="1" t="s">
        <v>51</v>
      </c>
    </row>
    <row r="7155" spans="1:6" x14ac:dyDescent="0.25">
      <c r="A7155" s="1">
        <v>2007</v>
      </c>
      <c r="B7155" s="1" t="s">
        <v>7162</v>
      </c>
      <c r="C7155" s="1">
        <v>782.99</v>
      </c>
      <c r="D7155" s="1">
        <v>62.639200000000002</v>
      </c>
      <c r="E7155" s="1">
        <v>19.5748</v>
      </c>
      <c r="F7155" s="1" t="s">
        <v>51</v>
      </c>
    </row>
    <row r="7156" spans="1:6" x14ac:dyDescent="0.25">
      <c r="A7156" s="1">
        <v>2007</v>
      </c>
      <c r="B7156" s="1" t="s">
        <v>7163</v>
      </c>
      <c r="C7156" s="1">
        <v>2049.0981999999999</v>
      </c>
      <c r="D7156" s="1">
        <v>163.92789999999999</v>
      </c>
      <c r="E7156" s="1">
        <v>51.227499999999999</v>
      </c>
      <c r="F7156" s="1" t="s">
        <v>47</v>
      </c>
    </row>
    <row r="7157" spans="1:6" x14ac:dyDescent="0.25">
      <c r="A7157" s="1">
        <v>2007</v>
      </c>
      <c r="B7157" s="1" t="s">
        <v>7164</v>
      </c>
      <c r="C7157" s="1">
        <v>2071.4196000000002</v>
      </c>
      <c r="D7157" s="1">
        <v>165.71360000000001</v>
      </c>
      <c r="E7157" s="1">
        <v>51.785499999999999</v>
      </c>
      <c r="F7157" s="1" t="s">
        <v>7</v>
      </c>
    </row>
    <row r="7158" spans="1:6" x14ac:dyDescent="0.25">
      <c r="A7158" s="1">
        <v>2007</v>
      </c>
      <c r="B7158" s="1" t="s">
        <v>7165</v>
      </c>
      <c r="C7158" s="1">
        <v>2071.4196000000002</v>
      </c>
      <c r="D7158" s="1">
        <v>165.71360000000001</v>
      </c>
      <c r="E7158" s="1">
        <v>51.785499999999999</v>
      </c>
      <c r="F7158" s="1" t="s">
        <v>7</v>
      </c>
    </row>
    <row r="7159" spans="1:6" x14ac:dyDescent="0.25">
      <c r="A7159" s="1">
        <v>2007</v>
      </c>
      <c r="B7159" s="1" t="s">
        <v>7166</v>
      </c>
      <c r="C7159" s="1">
        <v>1000.4375</v>
      </c>
      <c r="D7159" s="1">
        <v>80.034999999999997</v>
      </c>
      <c r="E7159" s="1">
        <v>25.010899999999999</v>
      </c>
      <c r="F7159" s="1" t="s">
        <v>47</v>
      </c>
    </row>
    <row r="7160" spans="1:6" x14ac:dyDescent="0.25">
      <c r="A7160" s="1">
        <v>2007</v>
      </c>
      <c r="B7160" s="1" t="s">
        <v>7167</v>
      </c>
      <c r="C7160" s="1">
        <v>2181.5625</v>
      </c>
      <c r="D7160" s="1">
        <v>174.52500000000001</v>
      </c>
      <c r="E7160" s="1">
        <v>54.539099999999998</v>
      </c>
      <c r="F7160" s="1" t="s">
        <v>47</v>
      </c>
    </row>
    <row r="7161" spans="1:6" x14ac:dyDescent="0.25">
      <c r="A7161" s="1">
        <v>2007</v>
      </c>
      <c r="B7161" s="1" t="s">
        <v>7168</v>
      </c>
      <c r="C7161" s="1">
        <v>2181.5625</v>
      </c>
      <c r="D7161" s="1">
        <v>174.52500000000001</v>
      </c>
      <c r="E7161" s="1">
        <v>54.539099999999998</v>
      </c>
      <c r="F7161" s="1" t="s">
        <v>47</v>
      </c>
    </row>
    <row r="7162" spans="1:6" x14ac:dyDescent="0.25">
      <c r="A7162" s="1">
        <v>2007</v>
      </c>
      <c r="B7162" s="1" t="s">
        <v>7169</v>
      </c>
      <c r="C7162" s="1">
        <v>2071.4196000000002</v>
      </c>
      <c r="D7162" s="1">
        <v>165.71360000000001</v>
      </c>
      <c r="E7162" s="1">
        <v>51.785499999999999</v>
      </c>
      <c r="F7162" s="1" t="s">
        <v>51</v>
      </c>
    </row>
    <row r="7163" spans="1:6" x14ac:dyDescent="0.25">
      <c r="A7163" s="1">
        <v>2007</v>
      </c>
      <c r="B7163" s="1" t="s">
        <v>7170</v>
      </c>
      <c r="C7163" s="1">
        <v>2049.0981999999999</v>
      </c>
      <c r="D7163" s="1">
        <v>163.92789999999999</v>
      </c>
      <c r="E7163" s="1">
        <v>51.227499999999999</v>
      </c>
      <c r="F7163" s="1" t="s">
        <v>51</v>
      </c>
    </row>
    <row r="7164" spans="1:6" x14ac:dyDescent="0.25">
      <c r="A7164" s="1">
        <v>2007</v>
      </c>
      <c r="B7164" s="1" t="s">
        <v>7171</v>
      </c>
      <c r="C7164" s="1">
        <v>2071.4196000000002</v>
      </c>
      <c r="D7164" s="1">
        <v>165.71360000000001</v>
      </c>
      <c r="E7164" s="1">
        <v>51.785499999999999</v>
      </c>
      <c r="F7164" s="1" t="s">
        <v>51</v>
      </c>
    </row>
    <row r="7165" spans="1:6" x14ac:dyDescent="0.25">
      <c r="A7165" s="1">
        <v>2007</v>
      </c>
      <c r="B7165" s="1" t="s">
        <v>7172</v>
      </c>
      <c r="C7165" s="1">
        <v>2049.0981999999999</v>
      </c>
      <c r="D7165" s="1">
        <v>163.92789999999999</v>
      </c>
      <c r="E7165" s="1">
        <v>51.227499999999999</v>
      </c>
      <c r="F7165" s="1" t="s">
        <v>51</v>
      </c>
    </row>
    <row r="7166" spans="1:6" x14ac:dyDescent="0.25">
      <c r="A7166" s="1">
        <v>2007</v>
      </c>
      <c r="B7166" s="1" t="s">
        <v>7173</v>
      </c>
      <c r="C7166" s="1">
        <v>2181.5625</v>
      </c>
      <c r="D7166" s="1">
        <v>174.52500000000001</v>
      </c>
      <c r="E7166" s="1">
        <v>54.539099999999998</v>
      </c>
      <c r="F7166" s="1" t="s">
        <v>51</v>
      </c>
    </row>
    <row r="7167" spans="1:6" x14ac:dyDescent="0.25">
      <c r="A7167" s="1">
        <v>2007</v>
      </c>
      <c r="B7167" s="1" t="s">
        <v>7174</v>
      </c>
      <c r="C7167" s="1">
        <v>782.99</v>
      </c>
      <c r="D7167" s="1">
        <v>62.639200000000002</v>
      </c>
      <c r="E7167" s="1">
        <v>19.5748</v>
      </c>
      <c r="F7167" s="1" t="s">
        <v>51</v>
      </c>
    </row>
    <row r="7168" spans="1:6" x14ac:dyDescent="0.25">
      <c r="A7168" s="1">
        <v>2007</v>
      </c>
      <c r="B7168" s="1" t="s">
        <v>7175</v>
      </c>
      <c r="C7168" s="1">
        <v>2071.4196000000002</v>
      </c>
      <c r="D7168" s="1">
        <v>165.71360000000001</v>
      </c>
      <c r="E7168" s="1">
        <v>51.785499999999999</v>
      </c>
      <c r="F7168" s="1" t="s">
        <v>7</v>
      </c>
    </row>
    <row r="7169" spans="1:6" x14ac:dyDescent="0.25">
      <c r="A7169" s="1">
        <v>2007</v>
      </c>
      <c r="B7169" s="1" t="s">
        <v>7176</v>
      </c>
      <c r="C7169" s="1">
        <v>2181.5625</v>
      </c>
      <c r="D7169" s="1">
        <v>174.52500000000001</v>
      </c>
      <c r="E7169" s="1">
        <v>54.539099999999998</v>
      </c>
      <c r="F7169" s="1" t="s">
        <v>47</v>
      </c>
    </row>
    <row r="7170" spans="1:6" x14ac:dyDescent="0.25">
      <c r="A7170" s="1">
        <v>2007</v>
      </c>
      <c r="B7170" s="1" t="s">
        <v>7177</v>
      </c>
      <c r="C7170" s="1">
        <v>1000.4375</v>
      </c>
      <c r="D7170" s="1">
        <v>80.034999999999997</v>
      </c>
      <c r="E7170" s="1">
        <v>25.010899999999999</v>
      </c>
      <c r="F7170" s="1" t="s">
        <v>47</v>
      </c>
    </row>
    <row r="7171" spans="1:6" x14ac:dyDescent="0.25">
      <c r="A7171" s="1">
        <v>2007</v>
      </c>
      <c r="B7171" s="1" t="s">
        <v>7178</v>
      </c>
      <c r="C7171" s="1">
        <v>2049.0981999999999</v>
      </c>
      <c r="D7171" s="1">
        <v>163.92789999999999</v>
      </c>
      <c r="E7171" s="1">
        <v>51.227499999999999</v>
      </c>
      <c r="F7171" s="1" t="s">
        <v>47</v>
      </c>
    </row>
    <row r="7172" spans="1:6" x14ac:dyDescent="0.25">
      <c r="A7172" s="1">
        <v>2007</v>
      </c>
      <c r="B7172" s="1" t="s">
        <v>7179</v>
      </c>
      <c r="C7172" s="1">
        <v>782.99</v>
      </c>
      <c r="D7172" s="1">
        <v>62.639200000000002</v>
      </c>
      <c r="E7172" s="1">
        <v>19.5748</v>
      </c>
      <c r="F7172" s="1" t="s">
        <v>47</v>
      </c>
    </row>
    <row r="7173" spans="1:6" x14ac:dyDescent="0.25">
      <c r="A7173" s="1">
        <v>2007</v>
      </c>
      <c r="B7173" s="1" t="s">
        <v>7180</v>
      </c>
      <c r="C7173" s="1">
        <v>782.99</v>
      </c>
      <c r="D7173" s="1">
        <v>62.639200000000002</v>
      </c>
      <c r="E7173" s="1">
        <v>19.5748</v>
      </c>
      <c r="F7173" s="1" t="s">
        <v>7</v>
      </c>
    </row>
    <row r="7174" spans="1:6" x14ac:dyDescent="0.25">
      <c r="A7174" s="1">
        <v>2007</v>
      </c>
      <c r="B7174" s="1" t="s">
        <v>7181</v>
      </c>
      <c r="C7174" s="1">
        <v>782.99</v>
      </c>
      <c r="D7174" s="1">
        <v>62.639200000000002</v>
      </c>
      <c r="E7174" s="1">
        <v>19.5748</v>
      </c>
      <c r="F7174" s="1" t="s">
        <v>7</v>
      </c>
    </row>
    <row r="7175" spans="1:6" x14ac:dyDescent="0.25">
      <c r="A7175" s="1">
        <v>2007</v>
      </c>
      <c r="B7175" s="1" t="s">
        <v>7182</v>
      </c>
      <c r="C7175" s="1">
        <v>1000.4375</v>
      </c>
      <c r="D7175" s="1">
        <v>80.034999999999997</v>
      </c>
      <c r="E7175" s="1">
        <v>25.010899999999999</v>
      </c>
      <c r="F7175" s="1" t="s">
        <v>7</v>
      </c>
    </row>
    <row r="7176" spans="1:6" x14ac:dyDescent="0.25">
      <c r="A7176" s="1">
        <v>2007</v>
      </c>
      <c r="B7176" s="1" t="s">
        <v>7183</v>
      </c>
      <c r="C7176" s="1">
        <v>2071.4196000000002</v>
      </c>
      <c r="D7176" s="1">
        <v>165.71360000000001</v>
      </c>
      <c r="E7176" s="1">
        <v>51.785499999999999</v>
      </c>
      <c r="F7176" s="1" t="s">
        <v>51</v>
      </c>
    </row>
    <row r="7177" spans="1:6" x14ac:dyDescent="0.25">
      <c r="A7177" s="1">
        <v>2007</v>
      </c>
      <c r="B7177" s="1" t="s">
        <v>7184</v>
      </c>
      <c r="C7177" s="1">
        <v>2443.35</v>
      </c>
      <c r="D7177" s="1">
        <v>195.46799999999999</v>
      </c>
      <c r="E7177" s="1">
        <v>61.083799999999997</v>
      </c>
      <c r="F7177" s="1" t="s">
        <v>51</v>
      </c>
    </row>
    <row r="7178" spans="1:6" x14ac:dyDescent="0.25">
      <c r="A7178" s="1">
        <v>2007</v>
      </c>
      <c r="B7178" s="1" t="s">
        <v>7185</v>
      </c>
      <c r="C7178" s="1">
        <v>2181.5625</v>
      </c>
      <c r="D7178" s="1">
        <v>174.52500000000001</v>
      </c>
      <c r="E7178" s="1">
        <v>54.539099999999998</v>
      </c>
      <c r="F7178" s="1" t="s">
        <v>51</v>
      </c>
    </row>
    <row r="7179" spans="1:6" x14ac:dyDescent="0.25">
      <c r="A7179" s="1">
        <v>2007</v>
      </c>
      <c r="B7179" s="1" t="s">
        <v>7186</v>
      </c>
      <c r="C7179" s="1">
        <v>2049.0981999999999</v>
      </c>
      <c r="D7179" s="1">
        <v>163.92789999999999</v>
      </c>
      <c r="E7179" s="1">
        <v>51.227499999999999</v>
      </c>
      <c r="F7179" s="1" t="s">
        <v>7</v>
      </c>
    </row>
    <row r="7180" spans="1:6" x14ac:dyDescent="0.25">
      <c r="A7180" s="1">
        <v>2007</v>
      </c>
      <c r="B7180" s="1" t="s">
        <v>7187</v>
      </c>
      <c r="C7180" s="1">
        <v>2071.4196000000002</v>
      </c>
      <c r="D7180" s="1">
        <v>165.71360000000001</v>
      </c>
      <c r="E7180" s="1">
        <v>51.785499999999999</v>
      </c>
      <c r="F7180" s="1" t="s">
        <v>7</v>
      </c>
    </row>
    <row r="7181" spans="1:6" x14ac:dyDescent="0.25">
      <c r="A7181" s="1">
        <v>2007</v>
      </c>
      <c r="B7181" s="1" t="s">
        <v>7188</v>
      </c>
      <c r="C7181" s="1">
        <v>2071.4196000000002</v>
      </c>
      <c r="D7181" s="1">
        <v>165.71360000000001</v>
      </c>
      <c r="E7181" s="1">
        <v>51.785499999999999</v>
      </c>
      <c r="F7181" s="1" t="s">
        <v>7</v>
      </c>
    </row>
    <row r="7182" spans="1:6" x14ac:dyDescent="0.25">
      <c r="A7182" s="1">
        <v>2007</v>
      </c>
      <c r="B7182" s="1" t="s">
        <v>7189</v>
      </c>
      <c r="C7182" s="1">
        <v>1000.4375</v>
      </c>
      <c r="D7182" s="1">
        <v>80.034999999999997</v>
      </c>
      <c r="E7182" s="1">
        <v>25.010899999999999</v>
      </c>
      <c r="F7182" s="1" t="s">
        <v>47</v>
      </c>
    </row>
    <row r="7183" spans="1:6" x14ac:dyDescent="0.25">
      <c r="A7183" s="1">
        <v>2007</v>
      </c>
      <c r="B7183" s="1" t="s">
        <v>7190</v>
      </c>
      <c r="C7183" s="1">
        <v>2181.5625</v>
      </c>
      <c r="D7183" s="1">
        <v>174.52500000000001</v>
      </c>
      <c r="E7183" s="1">
        <v>54.539099999999998</v>
      </c>
      <c r="F7183" s="1" t="s">
        <v>47</v>
      </c>
    </row>
    <row r="7184" spans="1:6" x14ac:dyDescent="0.25">
      <c r="A7184" s="1">
        <v>2007</v>
      </c>
      <c r="B7184" s="1" t="s">
        <v>7191</v>
      </c>
      <c r="C7184" s="1">
        <v>2181.5625</v>
      </c>
      <c r="D7184" s="1">
        <v>174.52500000000001</v>
      </c>
      <c r="E7184" s="1">
        <v>54.539099999999998</v>
      </c>
      <c r="F7184" s="1" t="s">
        <v>47</v>
      </c>
    </row>
    <row r="7185" spans="1:6" x14ac:dyDescent="0.25">
      <c r="A7185" s="1">
        <v>2007</v>
      </c>
      <c r="B7185" s="1" t="s">
        <v>7192</v>
      </c>
      <c r="C7185" s="1">
        <v>2071.4196000000002</v>
      </c>
      <c r="D7185" s="1">
        <v>165.71360000000001</v>
      </c>
      <c r="E7185" s="1">
        <v>51.785499999999999</v>
      </c>
      <c r="F7185" s="1" t="s">
        <v>47</v>
      </c>
    </row>
    <row r="7186" spans="1:6" x14ac:dyDescent="0.25">
      <c r="A7186" s="1">
        <v>2007</v>
      </c>
      <c r="B7186" s="1" t="s">
        <v>7193</v>
      </c>
      <c r="C7186" s="1">
        <v>2049.0981999999999</v>
      </c>
      <c r="D7186" s="1">
        <v>163.92789999999999</v>
      </c>
      <c r="E7186" s="1">
        <v>51.227499999999999</v>
      </c>
      <c r="F7186" s="1" t="s">
        <v>47</v>
      </c>
    </row>
    <row r="7187" spans="1:6" x14ac:dyDescent="0.25">
      <c r="A7187" s="1">
        <v>2007</v>
      </c>
      <c r="B7187" s="1" t="s">
        <v>7194</v>
      </c>
      <c r="C7187" s="1">
        <v>782.99</v>
      </c>
      <c r="D7187" s="1">
        <v>62.639200000000002</v>
      </c>
      <c r="E7187" s="1">
        <v>19.5748</v>
      </c>
      <c r="F7187" s="1" t="s">
        <v>47</v>
      </c>
    </row>
    <row r="7188" spans="1:6" x14ac:dyDescent="0.25">
      <c r="A7188" s="1">
        <v>2007</v>
      </c>
      <c r="B7188" s="1" t="s">
        <v>7195</v>
      </c>
      <c r="C7188" s="1">
        <v>2181.5625</v>
      </c>
      <c r="D7188" s="1">
        <v>174.52500000000001</v>
      </c>
      <c r="E7188" s="1">
        <v>54.539099999999998</v>
      </c>
      <c r="F7188" s="1" t="s">
        <v>7</v>
      </c>
    </row>
    <row r="7189" spans="1:6" x14ac:dyDescent="0.25">
      <c r="A7189" s="1">
        <v>2007</v>
      </c>
      <c r="B7189" s="1" t="s">
        <v>7196</v>
      </c>
      <c r="C7189" s="1">
        <v>2443.35</v>
      </c>
      <c r="D7189" s="1">
        <v>195.46799999999999</v>
      </c>
      <c r="E7189" s="1">
        <v>61.083799999999997</v>
      </c>
      <c r="F7189" s="1" t="s">
        <v>7</v>
      </c>
    </row>
    <row r="7190" spans="1:6" x14ac:dyDescent="0.25">
      <c r="A7190" s="1">
        <v>2007</v>
      </c>
      <c r="B7190" s="1" t="s">
        <v>7197</v>
      </c>
      <c r="C7190" s="1">
        <v>782.99</v>
      </c>
      <c r="D7190" s="1">
        <v>62.639200000000002</v>
      </c>
      <c r="E7190" s="1">
        <v>19.5748</v>
      </c>
      <c r="F7190" s="1" t="s">
        <v>7</v>
      </c>
    </row>
    <row r="7191" spans="1:6" x14ac:dyDescent="0.25">
      <c r="A7191" s="1">
        <v>2007</v>
      </c>
      <c r="B7191" s="1" t="s">
        <v>7198</v>
      </c>
      <c r="C7191" s="1">
        <v>782.99</v>
      </c>
      <c r="D7191" s="1">
        <v>62.639200000000002</v>
      </c>
      <c r="E7191" s="1">
        <v>19.5748</v>
      </c>
      <c r="F7191" s="1" t="s">
        <v>7</v>
      </c>
    </row>
    <row r="7192" spans="1:6" x14ac:dyDescent="0.25">
      <c r="A7192" s="1">
        <v>2007</v>
      </c>
      <c r="B7192" s="1" t="s">
        <v>7199</v>
      </c>
      <c r="C7192" s="1">
        <v>2049.0981999999999</v>
      </c>
      <c r="D7192" s="1">
        <v>163.92789999999999</v>
      </c>
      <c r="E7192" s="1">
        <v>51.227499999999999</v>
      </c>
      <c r="F7192" s="1" t="s">
        <v>51</v>
      </c>
    </row>
    <row r="7193" spans="1:6" x14ac:dyDescent="0.25">
      <c r="A7193" s="1">
        <v>2007</v>
      </c>
      <c r="B7193" s="1" t="s">
        <v>7200</v>
      </c>
      <c r="C7193" s="1">
        <v>2049.0981999999999</v>
      </c>
      <c r="D7193" s="1">
        <v>163.92789999999999</v>
      </c>
      <c r="E7193" s="1">
        <v>51.227499999999999</v>
      </c>
      <c r="F7193" s="1" t="s">
        <v>51</v>
      </c>
    </row>
    <row r="7194" spans="1:6" x14ac:dyDescent="0.25">
      <c r="A7194" s="1">
        <v>2007</v>
      </c>
      <c r="B7194" s="1" t="s">
        <v>7201</v>
      </c>
      <c r="C7194" s="1">
        <v>2443.35</v>
      </c>
      <c r="D7194" s="1">
        <v>195.46799999999999</v>
      </c>
      <c r="E7194" s="1">
        <v>61.083799999999997</v>
      </c>
      <c r="F7194" s="1" t="s">
        <v>51</v>
      </c>
    </row>
    <row r="7195" spans="1:6" x14ac:dyDescent="0.25">
      <c r="A7195" s="1">
        <v>2007</v>
      </c>
      <c r="B7195" s="1" t="s">
        <v>7202</v>
      </c>
      <c r="C7195" s="1">
        <v>2049.0981999999999</v>
      </c>
      <c r="D7195" s="1">
        <v>163.92789999999999</v>
      </c>
      <c r="E7195" s="1">
        <v>51.227499999999999</v>
      </c>
      <c r="F7195" s="1" t="s">
        <v>51</v>
      </c>
    </row>
    <row r="7196" spans="1:6" x14ac:dyDescent="0.25">
      <c r="A7196" s="1">
        <v>2007</v>
      </c>
      <c r="B7196" s="1" t="s">
        <v>7203</v>
      </c>
      <c r="C7196" s="1">
        <v>2071.4196000000002</v>
      </c>
      <c r="D7196" s="1">
        <v>165.71360000000001</v>
      </c>
      <c r="E7196" s="1">
        <v>51.785499999999999</v>
      </c>
      <c r="F7196" s="1" t="s">
        <v>7</v>
      </c>
    </row>
    <row r="7197" spans="1:6" x14ac:dyDescent="0.25">
      <c r="A7197" s="1">
        <v>2007</v>
      </c>
      <c r="B7197" s="1" t="s">
        <v>7204</v>
      </c>
      <c r="C7197" s="1">
        <v>2049.0981999999999</v>
      </c>
      <c r="D7197" s="1">
        <v>163.92789999999999</v>
      </c>
      <c r="E7197" s="1">
        <v>51.227499999999999</v>
      </c>
      <c r="F7197" s="1" t="s">
        <v>7</v>
      </c>
    </row>
    <row r="7198" spans="1:6" x14ac:dyDescent="0.25">
      <c r="A7198" s="1">
        <v>2007</v>
      </c>
      <c r="B7198" s="1" t="s">
        <v>7205</v>
      </c>
      <c r="C7198" s="1">
        <v>2049.0981999999999</v>
      </c>
      <c r="D7198" s="1">
        <v>163.92789999999999</v>
      </c>
      <c r="E7198" s="1">
        <v>51.227499999999999</v>
      </c>
      <c r="F7198" s="1" t="s">
        <v>7</v>
      </c>
    </row>
    <row r="7199" spans="1:6" x14ac:dyDescent="0.25">
      <c r="A7199" s="1">
        <v>2007</v>
      </c>
      <c r="B7199" s="1" t="s">
        <v>7206</v>
      </c>
      <c r="C7199" s="1">
        <v>1000.4375</v>
      </c>
      <c r="D7199" s="1">
        <v>80.034999999999997</v>
      </c>
      <c r="E7199" s="1">
        <v>25.010899999999999</v>
      </c>
      <c r="F7199" s="1" t="s">
        <v>47</v>
      </c>
    </row>
    <row r="7200" spans="1:6" x14ac:dyDescent="0.25">
      <c r="A7200" s="1">
        <v>2007</v>
      </c>
      <c r="B7200" s="1" t="s">
        <v>7207</v>
      </c>
      <c r="C7200" s="1">
        <v>2049.0981999999999</v>
      </c>
      <c r="D7200" s="1">
        <v>163.92789999999999</v>
      </c>
      <c r="E7200" s="1">
        <v>51.227499999999999</v>
      </c>
      <c r="F7200" s="1" t="s">
        <v>51</v>
      </c>
    </row>
    <row r="7201" spans="1:6" x14ac:dyDescent="0.25">
      <c r="A7201" s="1">
        <v>2007</v>
      </c>
      <c r="B7201" s="1" t="s">
        <v>7208</v>
      </c>
      <c r="C7201" s="1">
        <v>2071.4196000000002</v>
      </c>
      <c r="D7201" s="1">
        <v>165.71360000000001</v>
      </c>
      <c r="E7201" s="1">
        <v>51.785499999999999</v>
      </c>
      <c r="F7201" s="1" t="s">
        <v>51</v>
      </c>
    </row>
    <row r="7202" spans="1:6" x14ac:dyDescent="0.25">
      <c r="A7202" s="1">
        <v>2007</v>
      </c>
      <c r="B7202" s="1" t="s">
        <v>7209</v>
      </c>
      <c r="C7202" s="1">
        <v>2443.35</v>
      </c>
      <c r="D7202" s="1">
        <v>195.46799999999999</v>
      </c>
      <c r="E7202" s="1">
        <v>61.083799999999997</v>
      </c>
      <c r="F7202" s="1" t="s">
        <v>51</v>
      </c>
    </row>
    <row r="7203" spans="1:6" x14ac:dyDescent="0.25">
      <c r="A7203" s="1">
        <v>2007</v>
      </c>
      <c r="B7203" s="1" t="s">
        <v>7210</v>
      </c>
      <c r="C7203" s="1">
        <v>2071.4196000000002</v>
      </c>
      <c r="D7203" s="1">
        <v>165.71360000000001</v>
      </c>
      <c r="E7203" s="1">
        <v>51.785499999999999</v>
      </c>
      <c r="F7203" s="1" t="s">
        <v>7</v>
      </c>
    </row>
    <row r="7204" spans="1:6" x14ac:dyDescent="0.25">
      <c r="A7204" s="1">
        <v>2007</v>
      </c>
      <c r="B7204" s="1" t="s">
        <v>7211</v>
      </c>
      <c r="C7204" s="1">
        <v>2071.4196000000002</v>
      </c>
      <c r="D7204" s="1">
        <v>165.71360000000001</v>
      </c>
      <c r="E7204" s="1">
        <v>51.785499999999999</v>
      </c>
      <c r="F7204" s="1" t="s">
        <v>7</v>
      </c>
    </row>
    <row r="7205" spans="1:6" x14ac:dyDescent="0.25">
      <c r="A7205" s="1">
        <v>2007</v>
      </c>
      <c r="B7205" s="1" t="s">
        <v>7212</v>
      </c>
      <c r="C7205" s="1">
        <v>2071.4196000000002</v>
      </c>
      <c r="D7205" s="1">
        <v>165.71360000000001</v>
      </c>
      <c r="E7205" s="1">
        <v>51.785499999999999</v>
      </c>
      <c r="F7205" s="1" t="s">
        <v>7</v>
      </c>
    </row>
    <row r="7206" spans="1:6" x14ac:dyDescent="0.25">
      <c r="A7206" s="1">
        <v>2007</v>
      </c>
      <c r="B7206" s="1" t="s">
        <v>7213</v>
      </c>
      <c r="C7206" s="1">
        <v>2071.4196000000002</v>
      </c>
      <c r="D7206" s="1">
        <v>165.71360000000001</v>
      </c>
      <c r="E7206" s="1">
        <v>51.785499999999999</v>
      </c>
      <c r="F7206" s="1" t="s">
        <v>7</v>
      </c>
    </row>
    <row r="7207" spans="1:6" x14ac:dyDescent="0.25">
      <c r="A7207" s="1">
        <v>2007</v>
      </c>
      <c r="B7207" s="1" t="s">
        <v>7214</v>
      </c>
      <c r="C7207" s="1">
        <v>2071.4196000000002</v>
      </c>
      <c r="D7207" s="1">
        <v>165.71360000000001</v>
      </c>
      <c r="E7207" s="1">
        <v>51.785499999999999</v>
      </c>
      <c r="F7207" s="1" t="s">
        <v>47</v>
      </c>
    </row>
    <row r="7208" spans="1:6" x14ac:dyDescent="0.25">
      <c r="A7208" s="1">
        <v>2007</v>
      </c>
      <c r="B7208" s="1" t="s">
        <v>7215</v>
      </c>
      <c r="C7208" s="1">
        <v>2049.0981999999999</v>
      </c>
      <c r="D7208" s="1">
        <v>163.92789999999999</v>
      </c>
      <c r="E7208" s="1">
        <v>51.227499999999999</v>
      </c>
      <c r="F7208" s="1" t="s">
        <v>47</v>
      </c>
    </row>
    <row r="7209" spans="1:6" x14ac:dyDescent="0.25">
      <c r="A7209" s="1">
        <v>2007</v>
      </c>
      <c r="B7209" s="1" t="s">
        <v>7216</v>
      </c>
      <c r="C7209" s="1">
        <v>782.99</v>
      </c>
      <c r="D7209" s="1">
        <v>62.639200000000002</v>
      </c>
      <c r="E7209" s="1">
        <v>19.5748</v>
      </c>
      <c r="F7209" s="1" t="s">
        <v>7</v>
      </c>
    </row>
    <row r="7210" spans="1:6" x14ac:dyDescent="0.25">
      <c r="A7210" s="1">
        <v>2007</v>
      </c>
      <c r="B7210" s="1" t="s">
        <v>7217</v>
      </c>
      <c r="C7210" s="1">
        <v>782.99</v>
      </c>
      <c r="D7210" s="1">
        <v>62.639200000000002</v>
      </c>
      <c r="E7210" s="1">
        <v>19.5748</v>
      </c>
      <c r="F7210" s="1" t="s">
        <v>7</v>
      </c>
    </row>
    <row r="7211" spans="1:6" x14ac:dyDescent="0.25">
      <c r="A7211" s="1">
        <v>2007</v>
      </c>
      <c r="B7211" s="1" t="s">
        <v>7218</v>
      </c>
      <c r="C7211" s="1">
        <v>1000.4375</v>
      </c>
      <c r="D7211" s="1">
        <v>80.034999999999997</v>
      </c>
      <c r="E7211" s="1">
        <v>25.010899999999999</v>
      </c>
      <c r="F7211" s="1" t="s">
        <v>7</v>
      </c>
    </row>
    <row r="7212" spans="1:6" x14ac:dyDescent="0.25">
      <c r="A7212" s="1">
        <v>2007</v>
      </c>
      <c r="B7212" s="1" t="s">
        <v>7219</v>
      </c>
      <c r="C7212" s="1">
        <v>1000.4375</v>
      </c>
      <c r="D7212" s="1">
        <v>80.034999999999997</v>
      </c>
      <c r="E7212" s="1">
        <v>25.010899999999999</v>
      </c>
      <c r="F7212" s="1" t="s">
        <v>51</v>
      </c>
    </row>
    <row r="7213" spans="1:6" x14ac:dyDescent="0.25">
      <c r="A7213" s="1">
        <v>2007</v>
      </c>
      <c r="B7213" s="1" t="s">
        <v>7220</v>
      </c>
      <c r="C7213" s="1">
        <v>2071.4196000000002</v>
      </c>
      <c r="D7213" s="1">
        <v>165.71360000000001</v>
      </c>
      <c r="E7213" s="1">
        <v>51.785499999999999</v>
      </c>
      <c r="F7213" s="1" t="s">
        <v>51</v>
      </c>
    </row>
    <row r="7214" spans="1:6" x14ac:dyDescent="0.25">
      <c r="A7214" s="1">
        <v>2007</v>
      </c>
      <c r="B7214" s="1" t="s">
        <v>7221</v>
      </c>
      <c r="C7214" s="1">
        <v>2071.4196000000002</v>
      </c>
      <c r="D7214" s="1">
        <v>165.71360000000001</v>
      </c>
      <c r="E7214" s="1">
        <v>51.785499999999999</v>
      </c>
      <c r="F7214" s="1" t="s">
        <v>51</v>
      </c>
    </row>
    <row r="7215" spans="1:6" x14ac:dyDescent="0.25">
      <c r="A7215" s="1">
        <v>2007</v>
      </c>
      <c r="B7215" s="1" t="s">
        <v>7222</v>
      </c>
      <c r="C7215" s="1">
        <v>2181.5625</v>
      </c>
      <c r="D7215" s="1">
        <v>174.52500000000001</v>
      </c>
      <c r="E7215" s="1">
        <v>54.539099999999998</v>
      </c>
      <c r="F7215" s="1" t="s">
        <v>51</v>
      </c>
    </row>
    <row r="7216" spans="1:6" x14ac:dyDescent="0.25">
      <c r="A7216" s="1">
        <v>2007</v>
      </c>
      <c r="B7216" s="1" t="s">
        <v>7223</v>
      </c>
      <c r="C7216" s="1">
        <v>2181.5625</v>
      </c>
      <c r="D7216" s="1">
        <v>174.52500000000001</v>
      </c>
      <c r="E7216" s="1">
        <v>54.539099999999998</v>
      </c>
      <c r="F7216" s="1" t="s">
        <v>51</v>
      </c>
    </row>
    <row r="7217" spans="1:6" x14ac:dyDescent="0.25">
      <c r="A7217" s="1">
        <v>2007</v>
      </c>
      <c r="B7217" s="1" t="s">
        <v>7224</v>
      </c>
      <c r="C7217" s="1">
        <v>2443.35</v>
      </c>
      <c r="D7217" s="1">
        <v>195.46799999999999</v>
      </c>
      <c r="E7217" s="1">
        <v>61.083799999999997</v>
      </c>
      <c r="F7217" s="1" t="s">
        <v>47</v>
      </c>
    </row>
    <row r="7218" spans="1:6" x14ac:dyDescent="0.25">
      <c r="A7218" s="1">
        <v>2007</v>
      </c>
      <c r="B7218" s="1" t="s">
        <v>7225</v>
      </c>
      <c r="C7218" s="1">
        <v>2049.0981999999999</v>
      </c>
      <c r="D7218" s="1">
        <v>163.92789999999999</v>
      </c>
      <c r="E7218" s="1">
        <v>51.227499999999999</v>
      </c>
      <c r="F7218" s="1" t="s">
        <v>47</v>
      </c>
    </row>
    <row r="7219" spans="1:6" x14ac:dyDescent="0.25">
      <c r="A7219" s="1">
        <v>2007</v>
      </c>
      <c r="B7219" s="1" t="s">
        <v>7226</v>
      </c>
      <c r="C7219" s="1">
        <v>2071.4196000000002</v>
      </c>
      <c r="D7219" s="1">
        <v>165.71360000000001</v>
      </c>
      <c r="E7219" s="1">
        <v>51.785499999999999</v>
      </c>
      <c r="F7219" s="1" t="s">
        <v>47</v>
      </c>
    </row>
    <row r="7220" spans="1:6" x14ac:dyDescent="0.25">
      <c r="A7220" s="1">
        <v>2007</v>
      </c>
      <c r="B7220" s="1" t="s">
        <v>7227</v>
      </c>
      <c r="C7220" s="1">
        <v>2071.4196000000002</v>
      </c>
      <c r="D7220" s="1">
        <v>165.71360000000001</v>
      </c>
      <c r="E7220" s="1">
        <v>51.785499999999999</v>
      </c>
      <c r="F7220" s="1" t="s">
        <v>47</v>
      </c>
    </row>
    <row r="7221" spans="1:6" x14ac:dyDescent="0.25">
      <c r="A7221" s="1">
        <v>2007</v>
      </c>
      <c r="B7221" s="1" t="s">
        <v>7228</v>
      </c>
      <c r="C7221" s="1">
        <v>2049.0981999999999</v>
      </c>
      <c r="D7221" s="1">
        <v>163.92789999999999</v>
      </c>
      <c r="E7221" s="1">
        <v>51.227499999999999</v>
      </c>
      <c r="F7221" s="1" t="s">
        <v>51</v>
      </c>
    </row>
    <row r="7222" spans="1:6" x14ac:dyDescent="0.25">
      <c r="A7222" s="1">
        <v>2007</v>
      </c>
      <c r="B7222" s="1" t="s">
        <v>7229</v>
      </c>
      <c r="C7222" s="1">
        <v>2071.4196000000002</v>
      </c>
      <c r="D7222" s="1">
        <v>165.71360000000001</v>
      </c>
      <c r="E7222" s="1">
        <v>51.785499999999999</v>
      </c>
      <c r="F7222" s="1" t="s">
        <v>51</v>
      </c>
    </row>
    <row r="7223" spans="1:6" x14ac:dyDescent="0.25">
      <c r="A7223" s="1">
        <v>2007</v>
      </c>
      <c r="B7223" s="1" t="s">
        <v>7230</v>
      </c>
      <c r="C7223" s="1">
        <v>2181.5625</v>
      </c>
      <c r="D7223" s="1">
        <v>174.52500000000001</v>
      </c>
      <c r="E7223" s="1">
        <v>54.539099999999998</v>
      </c>
      <c r="F7223" s="1" t="s">
        <v>51</v>
      </c>
    </row>
    <row r="7224" spans="1:6" x14ac:dyDescent="0.25">
      <c r="A7224" s="1">
        <v>2007</v>
      </c>
      <c r="B7224" s="1" t="s">
        <v>7231</v>
      </c>
      <c r="C7224" s="1">
        <v>2443.35</v>
      </c>
      <c r="D7224" s="1">
        <v>195.46799999999999</v>
      </c>
      <c r="E7224" s="1">
        <v>61.083799999999997</v>
      </c>
      <c r="F7224" s="1" t="s">
        <v>51</v>
      </c>
    </row>
    <row r="7225" spans="1:6" x14ac:dyDescent="0.25">
      <c r="A7225" s="1">
        <v>2007</v>
      </c>
      <c r="B7225" s="1" t="s">
        <v>7232</v>
      </c>
      <c r="C7225" s="1">
        <v>782.99</v>
      </c>
      <c r="D7225" s="1">
        <v>62.639200000000002</v>
      </c>
      <c r="E7225" s="1">
        <v>19.5748</v>
      </c>
      <c r="F7225" s="1" t="s">
        <v>51</v>
      </c>
    </row>
    <row r="7226" spans="1:6" x14ac:dyDescent="0.25">
      <c r="A7226" s="1">
        <v>2007</v>
      </c>
      <c r="B7226" s="1" t="s">
        <v>7233</v>
      </c>
      <c r="C7226" s="1">
        <v>2181.5625</v>
      </c>
      <c r="D7226" s="1">
        <v>174.52500000000001</v>
      </c>
      <c r="E7226" s="1">
        <v>54.539099999999998</v>
      </c>
      <c r="F7226" s="1" t="s">
        <v>47</v>
      </c>
    </row>
    <row r="7227" spans="1:6" x14ac:dyDescent="0.25">
      <c r="A7227" s="1">
        <v>2007</v>
      </c>
      <c r="B7227" s="1" t="s">
        <v>7234</v>
      </c>
      <c r="C7227" s="1">
        <v>2049.0981999999999</v>
      </c>
      <c r="D7227" s="1">
        <v>163.92789999999999</v>
      </c>
      <c r="E7227" s="1">
        <v>51.227499999999999</v>
      </c>
      <c r="F7227" s="1" t="s">
        <v>7</v>
      </c>
    </row>
    <row r="7228" spans="1:6" x14ac:dyDescent="0.25">
      <c r="A7228" s="1">
        <v>2007</v>
      </c>
      <c r="B7228" s="1" t="s">
        <v>7235</v>
      </c>
      <c r="C7228" s="1">
        <v>2071.4196000000002</v>
      </c>
      <c r="D7228" s="1">
        <v>165.71360000000001</v>
      </c>
      <c r="E7228" s="1">
        <v>51.785499999999999</v>
      </c>
      <c r="F7228" s="1" t="s">
        <v>7</v>
      </c>
    </row>
    <row r="7229" spans="1:6" x14ac:dyDescent="0.25">
      <c r="A7229" s="1">
        <v>2007</v>
      </c>
      <c r="B7229" s="1" t="s">
        <v>7236</v>
      </c>
      <c r="C7229" s="1">
        <v>2443.35</v>
      </c>
      <c r="D7229" s="1">
        <v>195.46799999999999</v>
      </c>
      <c r="E7229" s="1">
        <v>61.083799999999997</v>
      </c>
      <c r="F7229" s="1" t="s">
        <v>47</v>
      </c>
    </row>
    <row r="7230" spans="1:6" x14ac:dyDescent="0.25">
      <c r="A7230" s="1">
        <v>2007</v>
      </c>
      <c r="B7230" s="1" t="s">
        <v>7237</v>
      </c>
      <c r="C7230" s="1">
        <v>2181.5625</v>
      </c>
      <c r="D7230" s="1">
        <v>174.52500000000001</v>
      </c>
      <c r="E7230" s="1">
        <v>54.539099999999998</v>
      </c>
      <c r="F7230" s="1" t="s">
        <v>47</v>
      </c>
    </row>
    <row r="7231" spans="1:6" x14ac:dyDescent="0.25">
      <c r="A7231" s="1">
        <v>2007</v>
      </c>
      <c r="B7231" s="1" t="s">
        <v>7238</v>
      </c>
      <c r="C7231" s="1">
        <v>1000.4375</v>
      </c>
      <c r="D7231" s="1">
        <v>80.034999999999997</v>
      </c>
      <c r="E7231" s="1">
        <v>25.010899999999999</v>
      </c>
      <c r="F7231" s="1" t="s">
        <v>47</v>
      </c>
    </row>
    <row r="7232" spans="1:6" x14ac:dyDescent="0.25">
      <c r="A7232" s="1">
        <v>2007</v>
      </c>
      <c r="B7232" s="1" t="s">
        <v>7239</v>
      </c>
      <c r="C7232" s="1">
        <v>2071.4196000000002</v>
      </c>
      <c r="D7232" s="1">
        <v>165.71360000000001</v>
      </c>
      <c r="E7232" s="1">
        <v>51.785499999999999</v>
      </c>
      <c r="F7232" s="1" t="s">
        <v>47</v>
      </c>
    </row>
    <row r="7233" spans="1:6" x14ac:dyDescent="0.25">
      <c r="A7233" s="1">
        <v>2007</v>
      </c>
      <c r="B7233" s="1" t="s">
        <v>7240</v>
      </c>
      <c r="C7233" s="1">
        <v>2443.35</v>
      </c>
      <c r="D7233" s="1">
        <v>195.46799999999999</v>
      </c>
      <c r="E7233" s="1">
        <v>61.083799999999997</v>
      </c>
      <c r="F7233" s="1" t="s">
        <v>7</v>
      </c>
    </row>
    <row r="7234" spans="1:6" x14ac:dyDescent="0.25">
      <c r="A7234" s="1">
        <v>2007</v>
      </c>
      <c r="B7234" s="1" t="s">
        <v>7241</v>
      </c>
      <c r="C7234" s="1">
        <v>782.99</v>
      </c>
      <c r="D7234" s="1">
        <v>62.639200000000002</v>
      </c>
      <c r="E7234" s="1">
        <v>19.5748</v>
      </c>
      <c r="F7234" s="1" t="s">
        <v>7</v>
      </c>
    </row>
    <row r="7235" spans="1:6" x14ac:dyDescent="0.25">
      <c r="A7235" s="1">
        <v>2007</v>
      </c>
      <c r="B7235" s="1" t="s">
        <v>7242</v>
      </c>
      <c r="C7235" s="1">
        <v>2049.0981999999999</v>
      </c>
      <c r="D7235" s="1">
        <v>163.92789999999999</v>
      </c>
      <c r="E7235" s="1">
        <v>51.227499999999999</v>
      </c>
      <c r="F7235" s="1" t="s">
        <v>51</v>
      </c>
    </row>
    <row r="7236" spans="1:6" x14ac:dyDescent="0.25">
      <c r="A7236" s="1">
        <v>2007</v>
      </c>
      <c r="B7236" s="1" t="s">
        <v>7243</v>
      </c>
      <c r="C7236" s="1">
        <v>2071.4196000000002</v>
      </c>
      <c r="D7236" s="1">
        <v>165.71360000000001</v>
      </c>
      <c r="E7236" s="1">
        <v>51.785499999999999</v>
      </c>
      <c r="F7236" s="1" t="s">
        <v>51</v>
      </c>
    </row>
    <row r="7237" spans="1:6" x14ac:dyDescent="0.25">
      <c r="A7237" s="1">
        <v>2007</v>
      </c>
      <c r="B7237" s="1" t="s">
        <v>7244</v>
      </c>
      <c r="C7237" s="1">
        <v>2049.0981999999999</v>
      </c>
      <c r="D7237" s="1">
        <v>163.92789999999999</v>
      </c>
      <c r="E7237" s="1">
        <v>51.227499999999999</v>
      </c>
      <c r="F7237" s="1" t="s">
        <v>51</v>
      </c>
    </row>
    <row r="7238" spans="1:6" x14ac:dyDescent="0.25">
      <c r="A7238" s="1">
        <v>2007</v>
      </c>
      <c r="B7238" s="1" t="s">
        <v>7245</v>
      </c>
      <c r="C7238" s="1">
        <v>2049.0981999999999</v>
      </c>
      <c r="D7238" s="1">
        <v>163.92789999999999</v>
      </c>
      <c r="E7238" s="1">
        <v>51.227499999999999</v>
      </c>
      <c r="F7238" s="1" t="s">
        <v>7</v>
      </c>
    </row>
    <row r="7239" spans="1:6" x14ac:dyDescent="0.25">
      <c r="A7239" s="1">
        <v>2007</v>
      </c>
      <c r="B7239" s="1" t="s">
        <v>7246</v>
      </c>
      <c r="C7239" s="1">
        <v>2071.4196000000002</v>
      </c>
      <c r="D7239" s="1">
        <v>165.71360000000001</v>
      </c>
      <c r="E7239" s="1">
        <v>51.785499999999999</v>
      </c>
      <c r="F7239" s="1" t="s">
        <v>7</v>
      </c>
    </row>
    <row r="7240" spans="1:6" x14ac:dyDescent="0.25">
      <c r="A7240" s="1">
        <v>2007</v>
      </c>
      <c r="B7240" s="1" t="s">
        <v>7247</v>
      </c>
      <c r="C7240" s="1">
        <v>2071.4196000000002</v>
      </c>
      <c r="D7240" s="1">
        <v>165.71360000000001</v>
      </c>
      <c r="E7240" s="1">
        <v>51.785499999999999</v>
      </c>
      <c r="F7240" s="1" t="s">
        <v>47</v>
      </c>
    </row>
    <row r="7241" spans="1:6" x14ac:dyDescent="0.25">
      <c r="A7241" s="1">
        <v>2007</v>
      </c>
      <c r="B7241" s="1" t="s">
        <v>7248</v>
      </c>
      <c r="C7241" s="1">
        <v>2181.5625</v>
      </c>
      <c r="D7241" s="1">
        <v>174.52500000000001</v>
      </c>
      <c r="E7241" s="1">
        <v>54.539099999999998</v>
      </c>
      <c r="F7241" s="1" t="s">
        <v>7</v>
      </c>
    </row>
    <row r="7242" spans="1:6" x14ac:dyDescent="0.25">
      <c r="A7242" s="1">
        <v>2007</v>
      </c>
      <c r="B7242" s="1" t="s">
        <v>7249</v>
      </c>
      <c r="C7242" s="1">
        <v>782.99</v>
      </c>
      <c r="D7242" s="1">
        <v>62.639200000000002</v>
      </c>
      <c r="E7242" s="1">
        <v>19.5748</v>
      </c>
      <c r="F7242" s="1" t="s">
        <v>7</v>
      </c>
    </row>
    <row r="7243" spans="1:6" x14ac:dyDescent="0.25">
      <c r="A7243" s="1">
        <v>2007</v>
      </c>
      <c r="B7243" s="1" t="s">
        <v>7250</v>
      </c>
      <c r="C7243" s="1">
        <v>1000.4375</v>
      </c>
      <c r="D7243" s="1">
        <v>80.034999999999997</v>
      </c>
      <c r="E7243" s="1">
        <v>25.010899999999999</v>
      </c>
      <c r="F7243" s="1" t="s">
        <v>51</v>
      </c>
    </row>
    <row r="7244" spans="1:6" x14ac:dyDescent="0.25">
      <c r="A7244" s="1">
        <v>2007</v>
      </c>
      <c r="B7244" s="1" t="s">
        <v>7251</v>
      </c>
      <c r="C7244" s="1">
        <v>2071.4196000000002</v>
      </c>
      <c r="D7244" s="1">
        <v>165.71360000000001</v>
      </c>
      <c r="E7244" s="1">
        <v>51.785499999999999</v>
      </c>
      <c r="F7244" s="1" t="s">
        <v>51</v>
      </c>
    </row>
    <row r="7245" spans="1:6" x14ac:dyDescent="0.25">
      <c r="A7245" s="1">
        <v>2007</v>
      </c>
      <c r="B7245" s="1" t="s">
        <v>7252</v>
      </c>
      <c r="C7245" s="1">
        <v>2443.35</v>
      </c>
      <c r="D7245" s="1">
        <v>195.46799999999999</v>
      </c>
      <c r="E7245" s="1">
        <v>61.083799999999997</v>
      </c>
      <c r="F7245" s="1" t="s">
        <v>51</v>
      </c>
    </row>
    <row r="7246" spans="1:6" x14ac:dyDescent="0.25">
      <c r="A7246" s="1">
        <v>2007</v>
      </c>
      <c r="B7246" s="1" t="s">
        <v>7253</v>
      </c>
      <c r="C7246" s="1">
        <v>2443.35</v>
      </c>
      <c r="D7246" s="1">
        <v>195.46799999999999</v>
      </c>
      <c r="E7246" s="1">
        <v>61.083799999999997</v>
      </c>
      <c r="F7246" s="1" t="s">
        <v>51</v>
      </c>
    </row>
    <row r="7247" spans="1:6" x14ac:dyDescent="0.25">
      <c r="A7247" s="1">
        <v>2007</v>
      </c>
      <c r="B7247" s="1" t="s">
        <v>7254</v>
      </c>
      <c r="C7247" s="1">
        <v>2181.5625</v>
      </c>
      <c r="D7247" s="1">
        <v>174.52500000000001</v>
      </c>
      <c r="E7247" s="1">
        <v>54.539099999999998</v>
      </c>
      <c r="F7247" s="1" t="s">
        <v>51</v>
      </c>
    </row>
    <row r="7248" spans="1:6" x14ac:dyDescent="0.25">
      <c r="A7248" s="1">
        <v>2007</v>
      </c>
      <c r="B7248" s="1" t="s">
        <v>7255</v>
      </c>
      <c r="C7248" s="1">
        <v>2071.4196000000002</v>
      </c>
      <c r="D7248" s="1">
        <v>165.71360000000001</v>
      </c>
      <c r="E7248" s="1">
        <v>51.785499999999999</v>
      </c>
      <c r="F7248" s="1" t="s">
        <v>7</v>
      </c>
    </row>
    <row r="7249" spans="1:6" x14ac:dyDescent="0.25">
      <c r="A7249" s="1">
        <v>2007</v>
      </c>
      <c r="B7249" s="1" t="s">
        <v>7256</v>
      </c>
      <c r="C7249" s="1">
        <v>2181.5625</v>
      </c>
      <c r="D7249" s="1">
        <v>174.52500000000001</v>
      </c>
      <c r="E7249" s="1">
        <v>54.539099999999998</v>
      </c>
      <c r="F7249" s="1" t="s">
        <v>47</v>
      </c>
    </row>
    <row r="7250" spans="1:6" x14ac:dyDescent="0.25">
      <c r="A7250" s="1">
        <v>2007</v>
      </c>
      <c r="B7250" s="1" t="s">
        <v>7257</v>
      </c>
      <c r="C7250" s="1">
        <v>1000.4375</v>
      </c>
      <c r="D7250" s="1">
        <v>80.034999999999997</v>
      </c>
      <c r="E7250" s="1">
        <v>25.010899999999999</v>
      </c>
      <c r="F7250" s="1" t="s">
        <v>47</v>
      </c>
    </row>
    <row r="7251" spans="1:6" x14ac:dyDescent="0.25">
      <c r="A7251" s="1">
        <v>2007</v>
      </c>
      <c r="B7251" s="1" t="s">
        <v>7258</v>
      </c>
      <c r="C7251" s="1">
        <v>2049.0981999999999</v>
      </c>
      <c r="D7251" s="1">
        <v>163.92789999999999</v>
      </c>
      <c r="E7251" s="1">
        <v>51.227499999999999</v>
      </c>
      <c r="F7251" s="1" t="s">
        <v>47</v>
      </c>
    </row>
    <row r="7252" spans="1:6" x14ac:dyDescent="0.25">
      <c r="A7252" s="1">
        <v>2007</v>
      </c>
      <c r="B7252" s="1" t="s">
        <v>7259</v>
      </c>
      <c r="C7252" s="1">
        <v>2071.4196000000002</v>
      </c>
      <c r="D7252" s="1">
        <v>165.71360000000001</v>
      </c>
      <c r="E7252" s="1">
        <v>51.785499999999999</v>
      </c>
      <c r="F7252" s="1" t="s">
        <v>47</v>
      </c>
    </row>
    <row r="7253" spans="1:6" x14ac:dyDescent="0.25">
      <c r="A7253" s="1">
        <v>2007</v>
      </c>
      <c r="B7253" s="1" t="s">
        <v>7260</v>
      </c>
      <c r="C7253" s="1">
        <v>782.99</v>
      </c>
      <c r="D7253" s="1">
        <v>62.639200000000002</v>
      </c>
      <c r="E7253" s="1">
        <v>19.5748</v>
      </c>
      <c r="F7253" s="1" t="s">
        <v>47</v>
      </c>
    </row>
    <row r="7254" spans="1:6" x14ac:dyDescent="0.25">
      <c r="A7254" s="1">
        <v>2007</v>
      </c>
      <c r="B7254" s="1" t="s">
        <v>7261</v>
      </c>
      <c r="C7254" s="1">
        <v>2071.4196000000002</v>
      </c>
      <c r="D7254" s="1">
        <v>165.71360000000001</v>
      </c>
      <c r="E7254" s="1">
        <v>51.785499999999999</v>
      </c>
      <c r="F7254" s="1" t="s">
        <v>47</v>
      </c>
    </row>
    <row r="7255" spans="1:6" x14ac:dyDescent="0.25">
      <c r="A7255" s="1">
        <v>2007</v>
      </c>
      <c r="B7255" s="1" t="s">
        <v>7262</v>
      </c>
      <c r="C7255" s="1">
        <v>1000.4375</v>
      </c>
      <c r="D7255" s="1">
        <v>80.034999999999997</v>
      </c>
      <c r="E7255" s="1">
        <v>25.010899999999999</v>
      </c>
      <c r="F7255" s="1" t="s">
        <v>51</v>
      </c>
    </row>
    <row r="7256" spans="1:6" x14ac:dyDescent="0.25">
      <c r="A7256" s="1">
        <v>2007</v>
      </c>
      <c r="B7256" s="1" t="s">
        <v>7263</v>
      </c>
      <c r="C7256" s="1">
        <v>2443.35</v>
      </c>
      <c r="D7256" s="1">
        <v>195.46799999999999</v>
      </c>
      <c r="E7256" s="1">
        <v>61.083799999999997</v>
      </c>
      <c r="F7256" s="1" t="s">
        <v>51</v>
      </c>
    </row>
    <row r="7257" spans="1:6" x14ac:dyDescent="0.25">
      <c r="A7257" s="1">
        <v>2007</v>
      </c>
      <c r="B7257" s="1" t="s">
        <v>7264</v>
      </c>
      <c r="C7257" s="1">
        <v>782.99</v>
      </c>
      <c r="D7257" s="1">
        <v>62.639200000000002</v>
      </c>
      <c r="E7257" s="1">
        <v>19.5748</v>
      </c>
      <c r="F7257" s="1" t="s">
        <v>51</v>
      </c>
    </row>
    <row r="7258" spans="1:6" x14ac:dyDescent="0.25">
      <c r="A7258" s="1">
        <v>2007</v>
      </c>
      <c r="B7258" s="1" t="s">
        <v>7265</v>
      </c>
      <c r="C7258" s="1">
        <v>782.99</v>
      </c>
      <c r="D7258" s="1">
        <v>62.639200000000002</v>
      </c>
      <c r="E7258" s="1">
        <v>19.5748</v>
      </c>
      <c r="F7258" s="1" t="s">
        <v>51</v>
      </c>
    </row>
    <row r="7259" spans="1:6" x14ac:dyDescent="0.25">
      <c r="A7259" s="1">
        <v>2007</v>
      </c>
      <c r="B7259" s="1" t="s">
        <v>7266</v>
      </c>
      <c r="C7259" s="1">
        <v>2071.4196000000002</v>
      </c>
      <c r="D7259" s="1">
        <v>165.71360000000001</v>
      </c>
      <c r="E7259" s="1">
        <v>51.785499999999999</v>
      </c>
      <c r="F7259" s="1" t="s">
        <v>7</v>
      </c>
    </row>
    <row r="7260" spans="1:6" x14ac:dyDescent="0.25">
      <c r="A7260" s="1">
        <v>2007</v>
      </c>
      <c r="B7260" s="1" t="s">
        <v>7267</v>
      </c>
      <c r="C7260" s="1">
        <v>2181.5625</v>
      </c>
      <c r="D7260" s="1">
        <v>174.52500000000001</v>
      </c>
      <c r="E7260" s="1">
        <v>54.539099999999998</v>
      </c>
      <c r="F7260" s="1" t="s">
        <v>47</v>
      </c>
    </row>
    <row r="7261" spans="1:6" x14ac:dyDescent="0.25">
      <c r="A7261" s="1">
        <v>2007</v>
      </c>
      <c r="B7261" s="1" t="s">
        <v>7268</v>
      </c>
      <c r="C7261" s="1">
        <v>2443.35</v>
      </c>
      <c r="D7261" s="1">
        <v>195.46799999999999</v>
      </c>
      <c r="E7261" s="1">
        <v>61.083799999999997</v>
      </c>
      <c r="F7261" s="1" t="s">
        <v>47</v>
      </c>
    </row>
    <row r="7262" spans="1:6" x14ac:dyDescent="0.25">
      <c r="A7262" s="1">
        <v>2007</v>
      </c>
      <c r="B7262" s="1" t="s">
        <v>7269</v>
      </c>
      <c r="C7262" s="1">
        <v>2181.5625</v>
      </c>
      <c r="D7262" s="1">
        <v>174.52500000000001</v>
      </c>
      <c r="E7262" s="1">
        <v>54.539099999999998</v>
      </c>
      <c r="F7262" s="1" t="s">
        <v>47</v>
      </c>
    </row>
    <row r="7263" spans="1:6" x14ac:dyDescent="0.25">
      <c r="A7263" s="1">
        <v>2007</v>
      </c>
      <c r="B7263" s="1" t="s">
        <v>7270</v>
      </c>
      <c r="C7263" s="1">
        <v>2071.4196000000002</v>
      </c>
      <c r="D7263" s="1">
        <v>165.71360000000001</v>
      </c>
      <c r="E7263" s="1">
        <v>51.785499999999999</v>
      </c>
      <c r="F7263" s="1" t="s">
        <v>47</v>
      </c>
    </row>
    <row r="7264" spans="1:6" x14ac:dyDescent="0.25">
      <c r="A7264" s="1">
        <v>2007</v>
      </c>
      <c r="B7264" s="1" t="s">
        <v>7271</v>
      </c>
      <c r="C7264" s="1">
        <v>782.99</v>
      </c>
      <c r="D7264" s="1">
        <v>62.639200000000002</v>
      </c>
      <c r="E7264" s="1">
        <v>19.5748</v>
      </c>
      <c r="F7264" s="1" t="s">
        <v>47</v>
      </c>
    </row>
    <row r="7265" spans="1:6" x14ac:dyDescent="0.25">
      <c r="A7265" s="1">
        <v>2007</v>
      </c>
      <c r="B7265" s="1" t="s">
        <v>7272</v>
      </c>
      <c r="C7265" s="1">
        <v>782.99</v>
      </c>
      <c r="D7265" s="1">
        <v>62.639200000000002</v>
      </c>
      <c r="E7265" s="1">
        <v>19.5748</v>
      </c>
      <c r="F7265" s="1" t="s">
        <v>47</v>
      </c>
    </row>
    <row r="7266" spans="1:6" x14ac:dyDescent="0.25">
      <c r="A7266" s="1">
        <v>2007</v>
      </c>
      <c r="B7266" s="1" t="s">
        <v>7273</v>
      </c>
      <c r="C7266" s="1">
        <v>782.99</v>
      </c>
      <c r="D7266" s="1">
        <v>62.639200000000002</v>
      </c>
      <c r="E7266" s="1">
        <v>19.5748</v>
      </c>
      <c r="F7266" s="1" t="s">
        <v>7</v>
      </c>
    </row>
    <row r="7267" spans="1:6" x14ac:dyDescent="0.25">
      <c r="A7267" s="1">
        <v>2007</v>
      </c>
      <c r="B7267" s="1" t="s">
        <v>7274</v>
      </c>
      <c r="C7267" s="1">
        <v>2071.4196000000002</v>
      </c>
      <c r="D7267" s="1">
        <v>165.71360000000001</v>
      </c>
      <c r="E7267" s="1">
        <v>51.785499999999999</v>
      </c>
      <c r="F7267" s="1" t="s">
        <v>51</v>
      </c>
    </row>
    <row r="7268" spans="1:6" x14ac:dyDescent="0.25">
      <c r="A7268" s="1">
        <v>2007</v>
      </c>
      <c r="B7268" s="1" t="s">
        <v>7275</v>
      </c>
      <c r="C7268" s="1">
        <v>2071.4196000000002</v>
      </c>
      <c r="D7268" s="1">
        <v>165.71360000000001</v>
      </c>
      <c r="E7268" s="1">
        <v>51.785499999999999</v>
      </c>
      <c r="F7268" s="1" t="s">
        <v>51</v>
      </c>
    </row>
    <row r="7269" spans="1:6" x14ac:dyDescent="0.25">
      <c r="A7269" s="1">
        <v>2007</v>
      </c>
      <c r="B7269" s="1" t="s">
        <v>7276</v>
      </c>
      <c r="C7269" s="1">
        <v>2071.4196000000002</v>
      </c>
      <c r="D7269" s="1">
        <v>165.71360000000001</v>
      </c>
      <c r="E7269" s="1">
        <v>51.785499999999999</v>
      </c>
      <c r="F7269" s="1" t="s">
        <v>51</v>
      </c>
    </row>
    <row r="7270" spans="1:6" x14ac:dyDescent="0.25">
      <c r="A7270" s="1">
        <v>2007</v>
      </c>
      <c r="B7270" s="1" t="s">
        <v>7277</v>
      </c>
      <c r="C7270" s="1">
        <v>2443.35</v>
      </c>
      <c r="D7270" s="1">
        <v>195.46799999999999</v>
      </c>
      <c r="E7270" s="1">
        <v>61.083799999999997</v>
      </c>
      <c r="F7270" s="1" t="s">
        <v>51</v>
      </c>
    </row>
    <row r="7271" spans="1:6" x14ac:dyDescent="0.25">
      <c r="A7271" s="1">
        <v>2007</v>
      </c>
      <c r="B7271" s="1" t="s">
        <v>7278</v>
      </c>
      <c r="C7271" s="1">
        <v>2181.5625</v>
      </c>
      <c r="D7271" s="1">
        <v>174.52500000000001</v>
      </c>
      <c r="E7271" s="1">
        <v>54.539099999999998</v>
      </c>
      <c r="F7271" s="1" t="s">
        <v>51</v>
      </c>
    </row>
    <row r="7272" spans="1:6" x14ac:dyDescent="0.25">
      <c r="A7272" s="1">
        <v>2007</v>
      </c>
      <c r="B7272" s="1" t="s">
        <v>7279</v>
      </c>
      <c r="C7272" s="1">
        <v>1000.4375</v>
      </c>
      <c r="D7272" s="1">
        <v>80.034999999999997</v>
      </c>
      <c r="E7272" s="1">
        <v>25.010899999999999</v>
      </c>
      <c r="F7272" s="1" t="s">
        <v>51</v>
      </c>
    </row>
    <row r="7273" spans="1:6" x14ac:dyDescent="0.25">
      <c r="A7273" s="1">
        <v>2007</v>
      </c>
      <c r="B7273" s="1" t="s">
        <v>7280</v>
      </c>
      <c r="C7273" s="1">
        <v>1000.4375</v>
      </c>
      <c r="D7273" s="1">
        <v>80.034999999999997</v>
      </c>
      <c r="E7273" s="1">
        <v>25.010899999999999</v>
      </c>
      <c r="F7273" s="1" t="s">
        <v>47</v>
      </c>
    </row>
    <row r="7274" spans="1:6" x14ac:dyDescent="0.25">
      <c r="A7274" s="1">
        <v>2007</v>
      </c>
      <c r="B7274" s="1" t="s">
        <v>7281</v>
      </c>
      <c r="C7274" s="1">
        <v>2181.5625</v>
      </c>
      <c r="D7274" s="1">
        <v>174.52500000000001</v>
      </c>
      <c r="E7274" s="1">
        <v>54.539099999999998</v>
      </c>
      <c r="F7274" s="1" t="s">
        <v>47</v>
      </c>
    </row>
    <row r="7275" spans="1:6" x14ac:dyDescent="0.25">
      <c r="A7275" s="1">
        <v>2007</v>
      </c>
      <c r="B7275" s="1" t="s">
        <v>7282</v>
      </c>
      <c r="C7275" s="1">
        <v>1000.4375</v>
      </c>
      <c r="D7275" s="1">
        <v>80.034999999999997</v>
      </c>
      <c r="E7275" s="1">
        <v>25.010899999999999</v>
      </c>
      <c r="F7275" s="1" t="s">
        <v>47</v>
      </c>
    </row>
    <row r="7276" spans="1:6" x14ac:dyDescent="0.25">
      <c r="A7276" s="1">
        <v>2007</v>
      </c>
      <c r="B7276" s="1" t="s">
        <v>7283</v>
      </c>
      <c r="C7276" s="1">
        <v>782.99</v>
      </c>
      <c r="D7276" s="1">
        <v>62.639200000000002</v>
      </c>
      <c r="E7276" s="1">
        <v>19.5748</v>
      </c>
      <c r="F7276" s="1" t="s">
        <v>47</v>
      </c>
    </row>
    <row r="7277" spans="1:6" x14ac:dyDescent="0.25">
      <c r="A7277" s="1">
        <v>2007</v>
      </c>
      <c r="B7277" s="1" t="s">
        <v>7284</v>
      </c>
      <c r="C7277" s="1">
        <v>2071.4196000000002</v>
      </c>
      <c r="D7277" s="1">
        <v>165.71360000000001</v>
      </c>
      <c r="E7277" s="1">
        <v>51.785499999999999</v>
      </c>
      <c r="F7277" s="1" t="s">
        <v>47</v>
      </c>
    </row>
    <row r="7278" spans="1:6" x14ac:dyDescent="0.25">
      <c r="A7278" s="1">
        <v>2007</v>
      </c>
      <c r="B7278" s="1" t="s">
        <v>7285</v>
      </c>
      <c r="C7278" s="1">
        <v>782.99</v>
      </c>
      <c r="D7278" s="1">
        <v>62.639200000000002</v>
      </c>
      <c r="E7278" s="1">
        <v>19.5748</v>
      </c>
      <c r="F7278" s="1" t="s">
        <v>7</v>
      </c>
    </row>
    <row r="7279" spans="1:6" x14ac:dyDescent="0.25">
      <c r="A7279" s="1">
        <v>2007</v>
      </c>
      <c r="B7279" s="1" t="s">
        <v>7286</v>
      </c>
      <c r="C7279" s="1">
        <v>2443.35</v>
      </c>
      <c r="D7279" s="1">
        <v>195.46799999999999</v>
      </c>
      <c r="E7279" s="1">
        <v>61.083799999999997</v>
      </c>
      <c r="F7279" s="1" t="s">
        <v>51</v>
      </c>
    </row>
    <row r="7280" spans="1:6" x14ac:dyDescent="0.25">
      <c r="A7280" s="1">
        <v>2007</v>
      </c>
      <c r="B7280" s="1" t="s">
        <v>7287</v>
      </c>
      <c r="C7280" s="1">
        <v>2071.4196000000002</v>
      </c>
      <c r="D7280" s="1">
        <v>165.71360000000001</v>
      </c>
      <c r="E7280" s="1">
        <v>51.785499999999999</v>
      </c>
      <c r="F7280" s="1" t="s">
        <v>7</v>
      </c>
    </row>
    <row r="7281" spans="1:6" x14ac:dyDescent="0.25">
      <c r="A7281" s="1">
        <v>2007</v>
      </c>
      <c r="B7281" s="1" t="s">
        <v>7288</v>
      </c>
      <c r="C7281" s="1">
        <v>2181.5625</v>
      </c>
      <c r="D7281" s="1">
        <v>174.52500000000001</v>
      </c>
      <c r="E7281" s="1">
        <v>54.539099999999998</v>
      </c>
      <c r="F7281" s="1" t="s">
        <v>47</v>
      </c>
    </row>
    <row r="7282" spans="1:6" x14ac:dyDescent="0.25">
      <c r="A7282" s="1">
        <v>2007</v>
      </c>
      <c r="B7282" s="1" t="s">
        <v>7289</v>
      </c>
      <c r="C7282" s="1">
        <v>1000.4375</v>
      </c>
      <c r="D7282" s="1">
        <v>80.034999999999997</v>
      </c>
      <c r="E7282" s="1">
        <v>25.010899999999999</v>
      </c>
      <c r="F7282" s="1" t="s">
        <v>47</v>
      </c>
    </row>
    <row r="7283" spans="1:6" x14ac:dyDescent="0.25">
      <c r="A7283" s="1">
        <v>2007</v>
      </c>
      <c r="B7283" s="1" t="s">
        <v>7290</v>
      </c>
      <c r="C7283" s="1">
        <v>2049.0981999999999</v>
      </c>
      <c r="D7283" s="1">
        <v>163.92789999999999</v>
      </c>
      <c r="E7283" s="1">
        <v>51.227499999999999</v>
      </c>
      <c r="F7283" s="1" t="s">
        <v>47</v>
      </c>
    </row>
    <row r="7284" spans="1:6" x14ac:dyDescent="0.25">
      <c r="A7284" s="1">
        <v>2007</v>
      </c>
      <c r="B7284" s="1" t="s">
        <v>7291</v>
      </c>
      <c r="C7284" s="1">
        <v>782.99</v>
      </c>
      <c r="D7284" s="1">
        <v>62.639200000000002</v>
      </c>
      <c r="E7284" s="1">
        <v>19.5748</v>
      </c>
      <c r="F7284" s="1" t="s">
        <v>47</v>
      </c>
    </row>
    <row r="7285" spans="1:6" x14ac:dyDescent="0.25">
      <c r="A7285" s="1">
        <v>2007</v>
      </c>
      <c r="B7285" s="1" t="s">
        <v>7292</v>
      </c>
      <c r="C7285" s="1">
        <v>2071.4196000000002</v>
      </c>
      <c r="D7285" s="1">
        <v>165.71360000000001</v>
      </c>
      <c r="E7285" s="1">
        <v>51.785499999999999</v>
      </c>
      <c r="F7285" s="1" t="s">
        <v>47</v>
      </c>
    </row>
    <row r="7286" spans="1:6" x14ac:dyDescent="0.25">
      <c r="A7286" s="1">
        <v>2007</v>
      </c>
      <c r="B7286" s="1" t="s">
        <v>7293</v>
      </c>
      <c r="C7286" s="1">
        <v>2049.0981999999999</v>
      </c>
      <c r="D7286" s="1">
        <v>163.92789999999999</v>
      </c>
      <c r="E7286" s="1">
        <v>51.227499999999999</v>
      </c>
      <c r="F7286" s="1" t="s">
        <v>51</v>
      </c>
    </row>
    <row r="7287" spans="1:6" x14ac:dyDescent="0.25">
      <c r="A7287" s="1">
        <v>2007</v>
      </c>
      <c r="B7287" s="1" t="s">
        <v>7294</v>
      </c>
      <c r="C7287" s="1">
        <v>2049.0981999999999</v>
      </c>
      <c r="D7287" s="1">
        <v>163.92789999999999</v>
      </c>
      <c r="E7287" s="1">
        <v>51.227499999999999</v>
      </c>
      <c r="F7287" s="1" t="s">
        <v>51</v>
      </c>
    </row>
    <row r="7288" spans="1:6" x14ac:dyDescent="0.25">
      <c r="A7288" s="1">
        <v>2007</v>
      </c>
      <c r="B7288" s="1" t="s">
        <v>7295</v>
      </c>
      <c r="C7288" s="1">
        <v>2181.5625</v>
      </c>
      <c r="D7288" s="1">
        <v>174.52500000000001</v>
      </c>
      <c r="E7288" s="1">
        <v>54.539099999999998</v>
      </c>
      <c r="F7288" s="1" t="s">
        <v>51</v>
      </c>
    </row>
    <row r="7289" spans="1:6" x14ac:dyDescent="0.25">
      <c r="A7289" s="1">
        <v>2007</v>
      </c>
      <c r="B7289" s="1" t="s">
        <v>7296</v>
      </c>
      <c r="C7289" s="1">
        <v>1000.4375</v>
      </c>
      <c r="D7289" s="1">
        <v>80.034999999999997</v>
      </c>
      <c r="E7289" s="1">
        <v>25.010899999999999</v>
      </c>
      <c r="F7289" s="1" t="s">
        <v>51</v>
      </c>
    </row>
    <row r="7290" spans="1:6" x14ac:dyDescent="0.25">
      <c r="A7290" s="1">
        <v>2007</v>
      </c>
      <c r="B7290" s="1" t="s">
        <v>7297</v>
      </c>
      <c r="C7290" s="1">
        <v>2071.4196000000002</v>
      </c>
      <c r="D7290" s="1">
        <v>165.71360000000001</v>
      </c>
      <c r="E7290" s="1">
        <v>51.785499999999999</v>
      </c>
      <c r="F7290" s="1" t="s">
        <v>7</v>
      </c>
    </row>
    <row r="7291" spans="1:6" x14ac:dyDescent="0.25">
      <c r="A7291" s="1">
        <v>2007</v>
      </c>
      <c r="B7291" s="1" t="s">
        <v>7298</v>
      </c>
      <c r="C7291" s="1">
        <v>2443.35</v>
      </c>
      <c r="D7291" s="1">
        <v>195.46799999999999</v>
      </c>
      <c r="E7291" s="1">
        <v>61.083799999999997</v>
      </c>
      <c r="F7291" s="1" t="s">
        <v>47</v>
      </c>
    </row>
    <row r="7292" spans="1:6" x14ac:dyDescent="0.25">
      <c r="A7292" s="1">
        <v>2007</v>
      </c>
      <c r="B7292" s="1" t="s">
        <v>7299</v>
      </c>
      <c r="C7292" s="1">
        <v>2443.35</v>
      </c>
      <c r="D7292" s="1">
        <v>195.46799999999999</v>
      </c>
      <c r="E7292" s="1">
        <v>61.083799999999997</v>
      </c>
      <c r="F7292" s="1" t="s">
        <v>47</v>
      </c>
    </row>
    <row r="7293" spans="1:6" x14ac:dyDescent="0.25">
      <c r="A7293" s="1">
        <v>2007</v>
      </c>
      <c r="B7293" s="1" t="s">
        <v>7300</v>
      </c>
      <c r="C7293" s="1">
        <v>2071.4196000000002</v>
      </c>
      <c r="D7293" s="1">
        <v>165.71360000000001</v>
      </c>
      <c r="E7293" s="1">
        <v>51.785499999999999</v>
      </c>
      <c r="F7293" s="1" t="s">
        <v>47</v>
      </c>
    </row>
    <row r="7294" spans="1:6" x14ac:dyDescent="0.25">
      <c r="A7294" s="1">
        <v>2007</v>
      </c>
      <c r="B7294" s="1" t="s">
        <v>7301</v>
      </c>
      <c r="C7294" s="1">
        <v>2071.4196000000002</v>
      </c>
      <c r="D7294" s="1">
        <v>165.71360000000001</v>
      </c>
      <c r="E7294" s="1">
        <v>51.785499999999999</v>
      </c>
      <c r="F7294" s="1" t="s">
        <v>47</v>
      </c>
    </row>
    <row r="7295" spans="1:6" x14ac:dyDescent="0.25">
      <c r="A7295" s="1">
        <v>2007</v>
      </c>
      <c r="B7295" s="1" t="s">
        <v>7302</v>
      </c>
      <c r="C7295" s="1">
        <v>782.99</v>
      </c>
      <c r="D7295" s="1">
        <v>62.639200000000002</v>
      </c>
      <c r="E7295" s="1">
        <v>19.5748</v>
      </c>
      <c r="F7295" s="1" t="s">
        <v>7</v>
      </c>
    </row>
    <row r="7296" spans="1:6" x14ac:dyDescent="0.25">
      <c r="A7296" s="1">
        <v>2007</v>
      </c>
      <c r="B7296" s="1" t="s">
        <v>7303</v>
      </c>
      <c r="C7296" s="1">
        <v>1000.4375</v>
      </c>
      <c r="D7296" s="1">
        <v>80.034999999999997</v>
      </c>
      <c r="E7296" s="1">
        <v>25.010899999999999</v>
      </c>
      <c r="F7296" s="1" t="s">
        <v>7</v>
      </c>
    </row>
    <row r="7297" spans="1:6" x14ac:dyDescent="0.25">
      <c r="A7297" s="1">
        <v>2007</v>
      </c>
      <c r="B7297" s="1" t="s">
        <v>7304</v>
      </c>
      <c r="C7297" s="1">
        <v>2049.0981999999999</v>
      </c>
      <c r="D7297" s="1">
        <v>163.92789999999999</v>
      </c>
      <c r="E7297" s="1">
        <v>51.227499999999999</v>
      </c>
      <c r="F7297" s="1" t="s">
        <v>51</v>
      </c>
    </row>
    <row r="7298" spans="1:6" x14ac:dyDescent="0.25">
      <c r="A7298" s="1">
        <v>2007</v>
      </c>
      <c r="B7298" s="1" t="s">
        <v>7305</v>
      </c>
      <c r="C7298" s="1">
        <v>2071.4196000000002</v>
      </c>
      <c r="D7298" s="1">
        <v>165.71360000000001</v>
      </c>
      <c r="E7298" s="1">
        <v>51.785499999999999</v>
      </c>
      <c r="F7298" s="1" t="s">
        <v>7</v>
      </c>
    </row>
    <row r="7299" spans="1:6" x14ac:dyDescent="0.25">
      <c r="A7299" s="1">
        <v>2007</v>
      </c>
      <c r="B7299" s="1" t="s">
        <v>7306</v>
      </c>
      <c r="C7299" s="1">
        <v>2071.4196000000002</v>
      </c>
      <c r="D7299" s="1">
        <v>165.71360000000001</v>
      </c>
      <c r="E7299" s="1">
        <v>51.785499999999999</v>
      </c>
      <c r="F7299" s="1" t="s">
        <v>7</v>
      </c>
    </row>
    <row r="7300" spans="1:6" x14ac:dyDescent="0.25">
      <c r="A7300" s="1">
        <v>2007</v>
      </c>
      <c r="B7300" s="1" t="s">
        <v>7307</v>
      </c>
      <c r="C7300" s="1">
        <v>1000.4375</v>
      </c>
      <c r="D7300" s="1">
        <v>80.034999999999997</v>
      </c>
      <c r="E7300" s="1">
        <v>25.010899999999999</v>
      </c>
      <c r="F7300" s="1" t="s">
        <v>47</v>
      </c>
    </row>
    <row r="7301" spans="1:6" x14ac:dyDescent="0.25">
      <c r="A7301" s="1">
        <v>2007</v>
      </c>
      <c r="B7301" s="1" t="s">
        <v>7308</v>
      </c>
      <c r="C7301" s="1">
        <v>2181.5625</v>
      </c>
      <c r="D7301" s="1">
        <v>174.52500000000001</v>
      </c>
      <c r="E7301" s="1">
        <v>54.539099999999998</v>
      </c>
      <c r="F7301" s="1" t="s">
        <v>47</v>
      </c>
    </row>
    <row r="7302" spans="1:6" x14ac:dyDescent="0.25">
      <c r="A7302" s="1">
        <v>2007</v>
      </c>
      <c r="B7302" s="1" t="s">
        <v>7309</v>
      </c>
      <c r="C7302" s="1">
        <v>2181.5625</v>
      </c>
      <c r="D7302" s="1">
        <v>174.52500000000001</v>
      </c>
      <c r="E7302" s="1">
        <v>54.539099999999998</v>
      </c>
      <c r="F7302" s="1" t="s">
        <v>47</v>
      </c>
    </row>
    <row r="7303" spans="1:6" x14ac:dyDescent="0.25">
      <c r="A7303" s="1">
        <v>2007</v>
      </c>
      <c r="B7303" s="1" t="s">
        <v>7310</v>
      </c>
      <c r="C7303" s="1">
        <v>2181.5625</v>
      </c>
      <c r="D7303" s="1">
        <v>174.52500000000001</v>
      </c>
      <c r="E7303" s="1">
        <v>54.539099999999998</v>
      </c>
      <c r="F7303" s="1" t="s">
        <v>47</v>
      </c>
    </row>
    <row r="7304" spans="1:6" x14ac:dyDescent="0.25">
      <c r="A7304" s="1">
        <v>2007</v>
      </c>
      <c r="B7304" s="1" t="s">
        <v>7311</v>
      </c>
      <c r="C7304" s="1">
        <v>2443.35</v>
      </c>
      <c r="D7304" s="1">
        <v>195.46799999999999</v>
      </c>
      <c r="E7304" s="1">
        <v>61.083799999999997</v>
      </c>
      <c r="F7304" s="1" t="s">
        <v>47</v>
      </c>
    </row>
    <row r="7305" spans="1:6" x14ac:dyDescent="0.25">
      <c r="A7305" s="1">
        <v>2007</v>
      </c>
      <c r="B7305" s="1" t="s">
        <v>7312</v>
      </c>
      <c r="C7305" s="1">
        <v>2181.5625</v>
      </c>
      <c r="D7305" s="1">
        <v>174.52500000000001</v>
      </c>
      <c r="E7305" s="1">
        <v>54.539099999999998</v>
      </c>
      <c r="F7305" s="1" t="s">
        <v>47</v>
      </c>
    </row>
    <row r="7306" spans="1:6" x14ac:dyDescent="0.25">
      <c r="A7306" s="1">
        <v>2007</v>
      </c>
      <c r="B7306" s="1" t="s">
        <v>7313</v>
      </c>
      <c r="C7306" s="1">
        <v>2049.0981999999999</v>
      </c>
      <c r="D7306" s="1">
        <v>163.92789999999999</v>
      </c>
      <c r="E7306" s="1">
        <v>51.227499999999999</v>
      </c>
      <c r="F7306" s="1" t="s">
        <v>47</v>
      </c>
    </row>
    <row r="7307" spans="1:6" x14ac:dyDescent="0.25">
      <c r="A7307" s="1">
        <v>2007</v>
      </c>
      <c r="B7307" s="1" t="s">
        <v>7314</v>
      </c>
      <c r="C7307" s="1">
        <v>2071.4196000000002</v>
      </c>
      <c r="D7307" s="1">
        <v>165.71360000000001</v>
      </c>
      <c r="E7307" s="1">
        <v>51.785499999999999</v>
      </c>
      <c r="F7307" s="1" t="s">
        <v>47</v>
      </c>
    </row>
    <row r="7308" spans="1:6" x14ac:dyDescent="0.25">
      <c r="A7308" s="1">
        <v>2007</v>
      </c>
      <c r="B7308" s="1" t="s">
        <v>7315</v>
      </c>
      <c r="C7308" s="1">
        <v>782.99</v>
      </c>
      <c r="D7308" s="1">
        <v>62.639200000000002</v>
      </c>
      <c r="E7308" s="1">
        <v>19.5748</v>
      </c>
      <c r="F7308" s="1" t="s">
        <v>7</v>
      </c>
    </row>
    <row r="7309" spans="1:6" x14ac:dyDescent="0.25">
      <c r="A7309" s="1">
        <v>2007</v>
      </c>
      <c r="B7309" s="1" t="s">
        <v>7316</v>
      </c>
      <c r="C7309" s="1">
        <v>782.99</v>
      </c>
      <c r="D7309" s="1">
        <v>62.639200000000002</v>
      </c>
      <c r="E7309" s="1">
        <v>19.5748</v>
      </c>
      <c r="F7309" s="1" t="s">
        <v>7</v>
      </c>
    </row>
    <row r="7310" spans="1:6" x14ac:dyDescent="0.25">
      <c r="A7310" s="1">
        <v>2007</v>
      </c>
      <c r="B7310" s="1" t="s">
        <v>7317</v>
      </c>
      <c r="C7310" s="1">
        <v>782.99</v>
      </c>
      <c r="D7310" s="1">
        <v>62.639200000000002</v>
      </c>
      <c r="E7310" s="1">
        <v>19.5748</v>
      </c>
      <c r="F7310" s="1" t="s">
        <v>7</v>
      </c>
    </row>
    <row r="7311" spans="1:6" x14ac:dyDescent="0.25">
      <c r="A7311" s="1">
        <v>2007</v>
      </c>
      <c r="B7311" s="1" t="s">
        <v>7318</v>
      </c>
      <c r="C7311" s="1">
        <v>782.99</v>
      </c>
      <c r="D7311" s="1">
        <v>62.639200000000002</v>
      </c>
      <c r="E7311" s="1">
        <v>19.5748</v>
      </c>
      <c r="F7311" s="1" t="s">
        <v>7</v>
      </c>
    </row>
    <row r="7312" spans="1:6" x14ac:dyDescent="0.25">
      <c r="A7312" s="1">
        <v>2007</v>
      </c>
      <c r="B7312" s="1" t="s">
        <v>7319</v>
      </c>
      <c r="C7312" s="1">
        <v>2071.4196000000002</v>
      </c>
      <c r="D7312" s="1">
        <v>165.71360000000001</v>
      </c>
      <c r="E7312" s="1">
        <v>51.785499999999999</v>
      </c>
      <c r="F7312" s="1" t="s">
        <v>7</v>
      </c>
    </row>
    <row r="7313" spans="1:6" x14ac:dyDescent="0.25">
      <c r="A7313" s="1">
        <v>2007</v>
      </c>
      <c r="B7313" s="1" t="s">
        <v>7320</v>
      </c>
      <c r="C7313" s="1">
        <v>2049.0981999999999</v>
      </c>
      <c r="D7313" s="1">
        <v>163.92789999999999</v>
      </c>
      <c r="E7313" s="1">
        <v>51.227499999999999</v>
      </c>
      <c r="F7313" s="1" t="s">
        <v>7</v>
      </c>
    </row>
    <row r="7314" spans="1:6" x14ac:dyDescent="0.25">
      <c r="A7314" s="1">
        <v>2007</v>
      </c>
      <c r="B7314" s="1" t="s">
        <v>7321</v>
      </c>
      <c r="C7314" s="1">
        <v>782.99</v>
      </c>
      <c r="D7314" s="1">
        <v>62.639200000000002</v>
      </c>
      <c r="E7314" s="1">
        <v>19.5748</v>
      </c>
      <c r="F7314" s="1" t="s">
        <v>47</v>
      </c>
    </row>
    <row r="7315" spans="1:6" x14ac:dyDescent="0.25">
      <c r="A7315" s="1">
        <v>2007</v>
      </c>
      <c r="B7315" s="1" t="s">
        <v>7322</v>
      </c>
      <c r="C7315" s="1">
        <v>1000.4375</v>
      </c>
      <c r="D7315" s="1">
        <v>80.034999999999997</v>
      </c>
      <c r="E7315" s="1">
        <v>25.010899999999999</v>
      </c>
      <c r="F7315" s="1" t="s">
        <v>51</v>
      </c>
    </row>
    <row r="7316" spans="1:6" x14ac:dyDescent="0.25">
      <c r="A7316" s="1">
        <v>2007</v>
      </c>
      <c r="B7316" s="1" t="s">
        <v>7323</v>
      </c>
      <c r="C7316" s="1">
        <v>782.99</v>
      </c>
      <c r="D7316" s="1">
        <v>62.639200000000002</v>
      </c>
      <c r="E7316" s="1">
        <v>19.5748</v>
      </c>
      <c r="F7316" s="1" t="s">
        <v>7</v>
      </c>
    </row>
    <row r="7317" spans="1:6" x14ac:dyDescent="0.25">
      <c r="A7317" s="1">
        <v>2007</v>
      </c>
      <c r="B7317" s="1" t="s">
        <v>7324</v>
      </c>
      <c r="C7317" s="1">
        <v>1000.4375</v>
      </c>
      <c r="D7317" s="1">
        <v>80.034999999999997</v>
      </c>
      <c r="E7317" s="1">
        <v>25.010899999999999</v>
      </c>
      <c r="F7317" s="1" t="s">
        <v>7</v>
      </c>
    </row>
    <row r="7318" spans="1:6" x14ac:dyDescent="0.25">
      <c r="A7318" s="1">
        <v>2007</v>
      </c>
      <c r="B7318" s="1" t="s">
        <v>7325</v>
      </c>
      <c r="C7318" s="1">
        <v>2071.4196000000002</v>
      </c>
      <c r="D7318" s="1">
        <v>165.71360000000001</v>
      </c>
      <c r="E7318" s="1">
        <v>51.785499999999999</v>
      </c>
      <c r="F7318" s="1" t="s">
        <v>51</v>
      </c>
    </row>
    <row r="7319" spans="1:6" x14ac:dyDescent="0.25">
      <c r="A7319" s="1">
        <v>2007</v>
      </c>
      <c r="B7319" s="1" t="s">
        <v>7326</v>
      </c>
      <c r="C7319" s="1">
        <v>2049.0981999999999</v>
      </c>
      <c r="D7319" s="1">
        <v>163.92789999999999</v>
      </c>
      <c r="E7319" s="1">
        <v>51.227499999999999</v>
      </c>
      <c r="F7319" s="1" t="s">
        <v>51</v>
      </c>
    </row>
    <row r="7320" spans="1:6" x14ac:dyDescent="0.25">
      <c r="A7320" s="1">
        <v>2007</v>
      </c>
      <c r="B7320" s="1" t="s">
        <v>7327</v>
      </c>
      <c r="C7320" s="1">
        <v>2071.4196000000002</v>
      </c>
      <c r="D7320" s="1">
        <v>165.71360000000001</v>
      </c>
      <c r="E7320" s="1">
        <v>51.785499999999999</v>
      </c>
      <c r="F7320" s="1" t="s">
        <v>51</v>
      </c>
    </row>
    <row r="7321" spans="1:6" x14ac:dyDescent="0.25">
      <c r="A7321" s="1">
        <v>2007</v>
      </c>
      <c r="B7321" s="1" t="s">
        <v>7328</v>
      </c>
      <c r="C7321" s="1">
        <v>2443.35</v>
      </c>
      <c r="D7321" s="1">
        <v>195.46799999999999</v>
      </c>
      <c r="E7321" s="1">
        <v>61.083799999999997</v>
      </c>
      <c r="F7321" s="1" t="s">
        <v>51</v>
      </c>
    </row>
    <row r="7322" spans="1:6" x14ac:dyDescent="0.25">
      <c r="A7322" s="1">
        <v>2007</v>
      </c>
      <c r="B7322" s="1" t="s">
        <v>7329</v>
      </c>
      <c r="C7322" s="1">
        <v>2049.0981999999999</v>
      </c>
      <c r="D7322" s="1">
        <v>163.92789999999999</v>
      </c>
      <c r="E7322" s="1">
        <v>51.227499999999999</v>
      </c>
      <c r="F7322" s="1" t="s">
        <v>7</v>
      </c>
    </row>
    <row r="7323" spans="1:6" x14ac:dyDescent="0.25">
      <c r="A7323" s="1">
        <v>2007</v>
      </c>
      <c r="B7323" s="1" t="s">
        <v>7330</v>
      </c>
      <c r="C7323" s="1">
        <v>2071.4196000000002</v>
      </c>
      <c r="D7323" s="1">
        <v>165.71360000000001</v>
      </c>
      <c r="E7323" s="1">
        <v>51.785499999999999</v>
      </c>
      <c r="F7323" s="1" t="s">
        <v>7</v>
      </c>
    </row>
    <row r="7324" spans="1:6" x14ac:dyDescent="0.25">
      <c r="A7324" s="1">
        <v>2007</v>
      </c>
      <c r="B7324" s="1" t="s">
        <v>7331</v>
      </c>
      <c r="C7324" s="1">
        <v>2443.35</v>
      </c>
      <c r="D7324" s="1">
        <v>195.46799999999999</v>
      </c>
      <c r="E7324" s="1">
        <v>61.083799999999997</v>
      </c>
      <c r="F7324" s="1" t="s">
        <v>47</v>
      </c>
    </row>
    <row r="7325" spans="1:6" x14ac:dyDescent="0.25">
      <c r="A7325" s="1">
        <v>2007</v>
      </c>
      <c r="B7325" s="1" t="s">
        <v>7332</v>
      </c>
      <c r="C7325" s="1">
        <v>2443.35</v>
      </c>
      <c r="D7325" s="1">
        <v>195.46799999999999</v>
      </c>
      <c r="E7325" s="1">
        <v>61.083799999999997</v>
      </c>
      <c r="F7325" s="1" t="s">
        <v>47</v>
      </c>
    </row>
    <row r="7326" spans="1:6" x14ac:dyDescent="0.25">
      <c r="A7326" s="1">
        <v>2007</v>
      </c>
      <c r="B7326" s="1" t="s">
        <v>7333</v>
      </c>
      <c r="C7326" s="1">
        <v>782.99</v>
      </c>
      <c r="D7326" s="1">
        <v>62.639200000000002</v>
      </c>
      <c r="E7326" s="1">
        <v>19.5748</v>
      </c>
      <c r="F7326" s="1" t="s">
        <v>47</v>
      </c>
    </row>
    <row r="7327" spans="1:6" x14ac:dyDescent="0.25">
      <c r="A7327" s="1">
        <v>2007</v>
      </c>
      <c r="B7327" s="1" t="s">
        <v>7334</v>
      </c>
      <c r="C7327" s="1">
        <v>782.99</v>
      </c>
      <c r="D7327" s="1">
        <v>62.639200000000002</v>
      </c>
      <c r="E7327" s="1">
        <v>19.5748</v>
      </c>
      <c r="F7327" s="1" t="s">
        <v>47</v>
      </c>
    </row>
    <row r="7328" spans="1:6" x14ac:dyDescent="0.25">
      <c r="A7328" s="1">
        <v>2007</v>
      </c>
      <c r="B7328" s="1" t="s">
        <v>7335</v>
      </c>
      <c r="C7328" s="1">
        <v>1000.4375</v>
      </c>
      <c r="D7328" s="1">
        <v>80.034999999999997</v>
      </c>
      <c r="E7328" s="1">
        <v>25.010899999999999</v>
      </c>
      <c r="F7328" s="1" t="s">
        <v>7</v>
      </c>
    </row>
    <row r="7329" spans="1:6" x14ac:dyDescent="0.25">
      <c r="A7329" s="1">
        <v>2007</v>
      </c>
      <c r="B7329" s="1" t="s">
        <v>7336</v>
      </c>
      <c r="C7329" s="1">
        <v>1000.4375</v>
      </c>
      <c r="D7329" s="1">
        <v>80.034999999999997</v>
      </c>
      <c r="E7329" s="1">
        <v>25.010899999999999</v>
      </c>
      <c r="F7329" s="1" t="s">
        <v>7</v>
      </c>
    </row>
    <row r="7330" spans="1:6" x14ac:dyDescent="0.25">
      <c r="A7330" s="1">
        <v>2007</v>
      </c>
      <c r="B7330" s="1" t="s">
        <v>7337</v>
      </c>
      <c r="C7330" s="1">
        <v>1000.4375</v>
      </c>
      <c r="D7330" s="1">
        <v>80.034999999999997</v>
      </c>
      <c r="E7330" s="1">
        <v>25.010899999999999</v>
      </c>
      <c r="F7330" s="1" t="s">
        <v>7</v>
      </c>
    </row>
    <row r="7331" spans="1:6" x14ac:dyDescent="0.25">
      <c r="A7331" s="1">
        <v>2007</v>
      </c>
      <c r="B7331" s="1" t="s">
        <v>7338</v>
      </c>
      <c r="C7331" s="1">
        <v>2049.0981999999999</v>
      </c>
      <c r="D7331" s="1">
        <v>163.92789999999999</v>
      </c>
      <c r="E7331" s="1">
        <v>51.227499999999999</v>
      </c>
      <c r="F7331" s="1" t="s">
        <v>51</v>
      </c>
    </row>
    <row r="7332" spans="1:6" x14ac:dyDescent="0.25">
      <c r="A7332" s="1">
        <v>2007</v>
      </c>
      <c r="B7332" s="1" t="s">
        <v>7339</v>
      </c>
      <c r="C7332" s="1">
        <v>2181.5625</v>
      </c>
      <c r="D7332" s="1">
        <v>174.52500000000001</v>
      </c>
      <c r="E7332" s="1">
        <v>54.539099999999998</v>
      </c>
      <c r="F7332" s="1" t="s">
        <v>51</v>
      </c>
    </row>
    <row r="7333" spans="1:6" x14ac:dyDescent="0.25">
      <c r="A7333" s="1">
        <v>2007</v>
      </c>
      <c r="B7333" s="1" t="s">
        <v>7340</v>
      </c>
      <c r="C7333" s="1">
        <v>2181.5625</v>
      </c>
      <c r="D7333" s="1">
        <v>174.52500000000001</v>
      </c>
      <c r="E7333" s="1">
        <v>54.539099999999998</v>
      </c>
      <c r="F7333" s="1" t="s">
        <v>51</v>
      </c>
    </row>
    <row r="7334" spans="1:6" x14ac:dyDescent="0.25">
      <c r="A7334" s="1">
        <v>2007</v>
      </c>
      <c r="B7334" s="1" t="s">
        <v>7341</v>
      </c>
      <c r="C7334" s="1">
        <v>2181.5625</v>
      </c>
      <c r="D7334" s="1">
        <v>174.52500000000001</v>
      </c>
      <c r="E7334" s="1">
        <v>54.539099999999998</v>
      </c>
      <c r="F7334" s="1" t="s">
        <v>51</v>
      </c>
    </row>
    <row r="7335" spans="1:6" x14ac:dyDescent="0.25">
      <c r="A7335" s="1">
        <v>2007</v>
      </c>
      <c r="B7335" s="1" t="s">
        <v>7342</v>
      </c>
      <c r="C7335" s="1">
        <v>782.99</v>
      </c>
      <c r="D7335" s="1">
        <v>62.639200000000002</v>
      </c>
      <c r="E7335" s="1">
        <v>19.5748</v>
      </c>
      <c r="F7335" s="1" t="s">
        <v>51</v>
      </c>
    </row>
    <row r="7336" spans="1:6" x14ac:dyDescent="0.25">
      <c r="A7336" s="1">
        <v>2007</v>
      </c>
      <c r="B7336" s="1" t="s">
        <v>7343</v>
      </c>
      <c r="C7336" s="1">
        <v>782.99</v>
      </c>
      <c r="D7336" s="1">
        <v>62.639200000000002</v>
      </c>
      <c r="E7336" s="1">
        <v>19.5748</v>
      </c>
      <c r="F7336" s="1" t="s">
        <v>51</v>
      </c>
    </row>
    <row r="7337" spans="1:6" x14ac:dyDescent="0.25">
      <c r="A7337" s="1">
        <v>2007</v>
      </c>
      <c r="B7337" s="1" t="s">
        <v>7344</v>
      </c>
      <c r="C7337" s="1">
        <v>782.99</v>
      </c>
      <c r="D7337" s="1">
        <v>62.639200000000002</v>
      </c>
      <c r="E7337" s="1">
        <v>19.5748</v>
      </c>
      <c r="F7337" s="1" t="s">
        <v>51</v>
      </c>
    </row>
    <row r="7338" spans="1:6" x14ac:dyDescent="0.25">
      <c r="A7338" s="1">
        <v>2007</v>
      </c>
      <c r="B7338" s="1" t="s">
        <v>7345</v>
      </c>
      <c r="C7338" s="1">
        <v>2049.0981999999999</v>
      </c>
      <c r="D7338" s="1">
        <v>163.92789999999999</v>
      </c>
      <c r="E7338" s="1">
        <v>51.227499999999999</v>
      </c>
      <c r="F7338" s="1" t="s">
        <v>7</v>
      </c>
    </row>
    <row r="7339" spans="1:6" x14ac:dyDescent="0.25">
      <c r="A7339" s="1">
        <v>2007</v>
      </c>
      <c r="B7339" s="1" t="s">
        <v>7346</v>
      </c>
      <c r="C7339" s="1">
        <v>2071.4196000000002</v>
      </c>
      <c r="D7339" s="1">
        <v>165.71360000000001</v>
      </c>
      <c r="E7339" s="1">
        <v>51.785499999999999</v>
      </c>
      <c r="F7339" s="1" t="s">
        <v>7</v>
      </c>
    </row>
    <row r="7340" spans="1:6" x14ac:dyDescent="0.25">
      <c r="A7340" s="1">
        <v>2007</v>
      </c>
      <c r="B7340" s="1" t="s">
        <v>7347</v>
      </c>
      <c r="C7340" s="1">
        <v>2443.35</v>
      </c>
      <c r="D7340" s="1">
        <v>195.46799999999999</v>
      </c>
      <c r="E7340" s="1">
        <v>61.083799999999997</v>
      </c>
      <c r="F7340" s="1" t="s">
        <v>47</v>
      </c>
    </row>
    <row r="7341" spans="1:6" x14ac:dyDescent="0.25">
      <c r="A7341" s="1">
        <v>2007</v>
      </c>
      <c r="B7341" s="1" t="s">
        <v>7348</v>
      </c>
      <c r="C7341" s="1">
        <v>1000.4375</v>
      </c>
      <c r="D7341" s="1">
        <v>80.034999999999997</v>
      </c>
      <c r="E7341" s="1">
        <v>25.010899999999999</v>
      </c>
      <c r="F7341" s="1" t="s">
        <v>47</v>
      </c>
    </row>
    <row r="7342" spans="1:6" x14ac:dyDescent="0.25">
      <c r="A7342" s="1">
        <v>2007</v>
      </c>
      <c r="B7342" s="1" t="s">
        <v>7349</v>
      </c>
      <c r="C7342" s="1">
        <v>782.99</v>
      </c>
      <c r="D7342" s="1">
        <v>62.639200000000002</v>
      </c>
      <c r="E7342" s="1">
        <v>19.5748</v>
      </c>
      <c r="F7342" s="1" t="s">
        <v>47</v>
      </c>
    </row>
    <row r="7343" spans="1:6" x14ac:dyDescent="0.25">
      <c r="A7343" s="1">
        <v>2007</v>
      </c>
      <c r="B7343" s="1" t="s">
        <v>7350</v>
      </c>
      <c r="C7343" s="1">
        <v>782.99</v>
      </c>
      <c r="D7343" s="1">
        <v>62.639200000000002</v>
      </c>
      <c r="E7343" s="1">
        <v>19.5748</v>
      </c>
      <c r="F7343" s="1" t="s">
        <v>51</v>
      </c>
    </row>
    <row r="7344" spans="1:6" x14ac:dyDescent="0.25">
      <c r="A7344" s="1">
        <v>2007</v>
      </c>
      <c r="B7344" s="1" t="s">
        <v>7351</v>
      </c>
      <c r="C7344" s="1">
        <v>2049.0981999999999</v>
      </c>
      <c r="D7344" s="1">
        <v>163.92789999999999</v>
      </c>
      <c r="E7344" s="1">
        <v>51.227499999999999</v>
      </c>
      <c r="F7344" s="1" t="s">
        <v>7</v>
      </c>
    </row>
    <row r="7345" spans="1:6" x14ac:dyDescent="0.25">
      <c r="A7345" s="1">
        <v>2007</v>
      </c>
      <c r="B7345" s="1" t="s">
        <v>7352</v>
      </c>
      <c r="C7345" s="1">
        <v>2181.5625</v>
      </c>
      <c r="D7345" s="1">
        <v>174.52500000000001</v>
      </c>
      <c r="E7345" s="1">
        <v>54.539099999999998</v>
      </c>
      <c r="F7345" s="1" t="s">
        <v>47</v>
      </c>
    </row>
    <row r="7346" spans="1:6" x14ac:dyDescent="0.25">
      <c r="A7346" s="1">
        <v>2007</v>
      </c>
      <c r="B7346" s="1" t="s">
        <v>7353</v>
      </c>
      <c r="C7346" s="1">
        <v>2181.5625</v>
      </c>
      <c r="D7346" s="1">
        <v>174.52500000000001</v>
      </c>
      <c r="E7346" s="1">
        <v>54.539099999999998</v>
      </c>
      <c r="F7346" s="1" t="s">
        <v>47</v>
      </c>
    </row>
    <row r="7347" spans="1:6" x14ac:dyDescent="0.25">
      <c r="A7347" s="1">
        <v>2007</v>
      </c>
      <c r="B7347" s="1" t="s">
        <v>7354</v>
      </c>
      <c r="C7347" s="1">
        <v>2443.35</v>
      </c>
      <c r="D7347" s="1">
        <v>195.46799999999999</v>
      </c>
      <c r="E7347" s="1">
        <v>61.083799999999997</v>
      </c>
      <c r="F7347" s="1" t="s">
        <v>7</v>
      </c>
    </row>
    <row r="7348" spans="1:6" x14ac:dyDescent="0.25">
      <c r="A7348" s="1">
        <v>2007</v>
      </c>
      <c r="B7348" s="1" t="s">
        <v>7355</v>
      </c>
      <c r="C7348" s="1">
        <v>782.99</v>
      </c>
      <c r="D7348" s="1">
        <v>62.639200000000002</v>
      </c>
      <c r="E7348" s="1">
        <v>19.5748</v>
      </c>
      <c r="F7348" s="1" t="s">
        <v>7</v>
      </c>
    </row>
    <row r="7349" spans="1:6" x14ac:dyDescent="0.25">
      <c r="A7349" s="1">
        <v>2007</v>
      </c>
      <c r="B7349" s="1" t="s">
        <v>7356</v>
      </c>
      <c r="C7349" s="1">
        <v>1000.4375</v>
      </c>
      <c r="D7349" s="1">
        <v>80.034999999999997</v>
      </c>
      <c r="E7349" s="1">
        <v>25.010899999999999</v>
      </c>
      <c r="F7349" s="1" t="s">
        <v>7</v>
      </c>
    </row>
    <row r="7350" spans="1:6" x14ac:dyDescent="0.25">
      <c r="A7350" s="1">
        <v>2007</v>
      </c>
      <c r="B7350" s="1" t="s">
        <v>7357</v>
      </c>
      <c r="C7350" s="1">
        <v>1000.4375</v>
      </c>
      <c r="D7350" s="1">
        <v>80.034999999999997</v>
      </c>
      <c r="E7350" s="1">
        <v>25.010899999999999</v>
      </c>
      <c r="F7350" s="1" t="s">
        <v>51</v>
      </c>
    </row>
    <row r="7351" spans="1:6" x14ac:dyDescent="0.25">
      <c r="A7351" s="1">
        <v>2007</v>
      </c>
      <c r="B7351" s="1" t="s">
        <v>7358</v>
      </c>
      <c r="C7351" s="1">
        <v>2071.4196000000002</v>
      </c>
      <c r="D7351" s="1">
        <v>165.71360000000001</v>
      </c>
      <c r="E7351" s="1">
        <v>51.785499999999999</v>
      </c>
      <c r="F7351" s="1" t="s">
        <v>51</v>
      </c>
    </row>
    <row r="7352" spans="1:6" x14ac:dyDescent="0.25">
      <c r="A7352" s="1">
        <v>2007</v>
      </c>
      <c r="B7352" s="1" t="s">
        <v>7359</v>
      </c>
      <c r="C7352" s="1">
        <v>2071.4196000000002</v>
      </c>
      <c r="D7352" s="1">
        <v>165.71360000000001</v>
      </c>
      <c r="E7352" s="1">
        <v>51.785499999999999</v>
      </c>
      <c r="F7352" s="1" t="s">
        <v>51</v>
      </c>
    </row>
    <row r="7353" spans="1:6" x14ac:dyDescent="0.25">
      <c r="A7353" s="1">
        <v>2007</v>
      </c>
      <c r="B7353" s="1" t="s">
        <v>7360</v>
      </c>
      <c r="C7353" s="1">
        <v>2049.0981999999999</v>
      </c>
      <c r="D7353" s="1">
        <v>163.92789999999999</v>
      </c>
      <c r="E7353" s="1">
        <v>51.227499999999999</v>
      </c>
      <c r="F7353" s="1" t="s">
        <v>7</v>
      </c>
    </row>
    <row r="7354" spans="1:6" x14ac:dyDescent="0.25">
      <c r="A7354" s="1">
        <v>2007</v>
      </c>
      <c r="B7354" s="1" t="s">
        <v>7361</v>
      </c>
      <c r="C7354" s="1">
        <v>2443.35</v>
      </c>
      <c r="D7354" s="1">
        <v>195.46799999999999</v>
      </c>
      <c r="E7354" s="1">
        <v>61.083799999999997</v>
      </c>
      <c r="F7354" s="1" t="s">
        <v>47</v>
      </c>
    </row>
    <row r="7355" spans="1:6" x14ac:dyDescent="0.25">
      <c r="A7355" s="1">
        <v>2007</v>
      </c>
      <c r="B7355" s="1" t="s">
        <v>7362</v>
      </c>
      <c r="C7355" s="1">
        <v>2071.4196000000002</v>
      </c>
      <c r="D7355" s="1">
        <v>165.71360000000001</v>
      </c>
      <c r="E7355" s="1">
        <v>51.785499999999999</v>
      </c>
      <c r="F7355" s="1" t="s">
        <v>47</v>
      </c>
    </row>
    <row r="7356" spans="1:6" x14ac:dyDescent="0.25">
      <c r="A7356" s="1">
        <v>2007</v>
      </c>
      <c r="B7356" s="1" t="s">
        <v>7363</v>
      </c>
      <c r="C7356" s="1">
        <v>2049.0981999999999</v>
      </c>
      <c r="D7356" s="1">
        <v>163.92789999999999</v>
      </c>
      <c r="E7356" s="1">
        <v>51.227499999999999</v>
      </c>
      <c r="F7356" s="1" t="s">
        <v>47</v>
      </c>
    </row>
    <row r="7357" spans="1:6" x14ac:dyDescent="0.25">
      <c r="A7357" s="1">
        <v>2007</v>
      </c>
      <c r="B7357" s="1" t="s">
        <v>7364</v>
      </c>
      <c r="C7357" s="1">
        <v>2071.4196000000002</v>
      </c>
      <c r="D7357" s="1">
        <v>165.71360000000001</v>
      </c>
      <c r="E7357" s="1">
        <v>51.785499999999999</v>
      </c>
      <c r="F7357" s="1" t="s">
        <v>47</v>
      </c>
    </row>
    <row r="7358" spans="1:6" x14ac:dyDescent="0.25">
      <c r="A7358" s="1">
        <v>2007</v>
      </c>
      <c r="B7358" s="1" t="s">
        <v>7365</v>
      </c>
      <c r="C7358" s="1">
        <v>1000.4375</v>
      </c>
      <c r="D7358" s="1">
        <v>80.034999999999997</v>
      </c>
      <c r="E7358" s="1">
        <v>25.010899999999999</v>
      </c>
      <c r="F7358" s="1" t="s">
        <v>47</v>
      </c>
    </row>
    <row r="7359" spans="1:6" x14ac:dyDescent="0.25">
      <c r="A7359" s="1">
        <v>2007</v>
      </c>
      <c r="B7359" s="1" t="s">
        <v>7366</v>
      </c>
      <c r="C7359" s="1">
        <v>782.99</v>
      </c>
      <c r="D7359" s="1">
        <v>62.639200000000002</v>
      </c>
      <c r="E7359" s="1">
        <v>19.5748</v>
      </c>
      <c r="F7359" s="1" t="s">
        <v>47</v>
      </c>
    </row>
    <row r="7360" spans="1:6" x14ac:dyDescent="0.25">
      <c r="A7360" s="1">
        <v>2007</v>
      </c>
      <c r="B7360" s="1" t="s">
        <v>7367</v>
      </c>
      <c r="C7360" s="1">
        <v>782.99</v>
      </c>
      <c r="D7360" s="1">
        <v>62.639200000000002</v>
      </c>
      <c r="E7360" s="1">
        <v>19.5748</v>
      </c>
      <c r="F7360" s="1" t="s">
        <v>7</v>
      </c>
    </row>
    <row r="7361" spans="1:6" x14ac:dyDescent="0.25">
      <c r="A7361" s="1">
        <v>2007</v>
      </c>
      <c r="B7361" s="1" t="s">
        <v>7368</v>
      </c>
      <c r="C7361" s="1">
        <v>2071.4196000000002</v>
      </c>
      <c r="D7361" s="1">
        <v>165.71360000000001</v>
      </c>
      <c r="E7361" s="1">
        <v>51.785499999999999</v>
      </c>
      <c r="F7361" s="1" t="s">
        <v>51</v>
      </c>
    </row>
    <row r="7362" spans="1:6" x14ac:dyDescent="0.25">
      <c r="A7362" s="1">
        <v>2007</v>
      </c>
      <c r="B7362" s="1" t="s">
        <v>7369</v>
      </c>
      <c r="C7362" s="1">
        <v>2049.0981999999999</v>
      </c>
      <c r="D7362" s="1">
        <v>163.92789999999999</v>
      </c>
      <c r="E7362" s="1">
        <v>51.227499999999999</v>
      </c>
      <c r="F7362" s="1" t="s">
        <v>51</v>
      </c>
    </row>
    <row r="7363" spans="1:6" x14ac:dyDescent="0.25">
      <c r="A7363" s="1">
        <v>2007</v>
      </c>
      <c r="B7363" s="1" t="s">
        <v>7370</v>
      </c>
      <c r="C7363" s="1">
        <v>2071.4196000000002</v>
      </c>
      <c r="D7363" s="1">
        <v>165.71360000000001</v>
      </c>
      <c r="E7363" s="1">
        <v>51.785499999999999</v>
      </c>
      <c r="F7363" s="1" t="s">
        <v>51</v>
      </c>
    </row>
    <row r="7364" spans="1:6" x14ac:dyDescent="0.25">
      <c r="A7364" s="1">
        <v>2007</v>
      </c>
      <c r="B7364" s="1" t="s">
        <v>7371</v>
      </c>
      <c r="C7364" s="1">
        <v>2443.35</v>
      </c>
      <c r="D7364" s="1">
        <v>195.46799999999999</v>
      </c>
      <c r="E7364" s="1">
        <v>61.083799999999997</v>
      </c>
      <c r="F7364" s="1" t="s">
        <v>47</v>
      </c>
    </row>
    <row r="7365" spans="1:6" x14ac:dyDescent="0.25">
      <c r="A7365" s="1">
        <v>2007</v>
      </c>
      <c r="B7365" s="1" t="s">
        <v>7372</v>
      </c>
      <c r="C7365" s="1">
        <v>2071.4196000000002</v>
      </c>
      <c r="D7365" s="1">
        <v>165.71360000000001</v>
      </c>
      <c r="E7365" s="1">
        <v>51.785499999999999</v>
      </c>
      <c r="F7365" s="1" t="s">
        <v>47</v>
      </c>
    </row>
    <row r="7366" spans="1:6" x14ac:dyDescent="0.25">
      <c r="A7366" s="1">
        <v>2007</v>
      </c>
      <c r="B7366" s="1" t="s">
        <v>7373</v>
      </c>
      <c r="C7366" s="1">
        <v>2049.0981999999999</v>
      </c>
      <c r="D7366" s="1">
        <v>163.92789999999999</v>
      </c>
      <c r="E7366" s="1">
        <v>51.227499999999999</v>
      </c>
      <c r="F7366" s="1" t="s">
        <v>47</v>
      </c>
    </row>
    <row r="7367" spans="1:6" x14ac:dyDescent="0.25">
      <c r="A7367" s="1">
        <v>2007</v>
      </c>
      <c r="B7367" s="1" t="s">
        <v>7374</v>
      </c>
      <c r="C7367" s="1">
        <v>782.99</v>
      </c>
      <c r="D7367" s="1">
        <v>62.639200000000002</v>
      </c>
      <c r="E7367" s="1">
        <v>19.5748</v>
      </c>
      <c r="F7367" s="1" t="s">
        <v>47</v>
      </c>
    </row>
    <row r="7368" spans="1:6" x14ac:dyDescent="0.25">
      <c r="A7368" s="1">
        <v>2007</v>
      </c>
      <c r="B7368" s="1" t="s">
        <v>7375</v>
      </c>
      <c r="C7368" s="1">
        <v>1000.4375</v>
      </c>
      <c r="D7368" s="1">
        <v>80.034999999999997</v>
      </c>
      <c r="E7368" s="1">
        <v>25.010899999999999</v>
      </c>
      <c r="F7368" s="1" t="s">
        <v>51</v>
      </c>
    </row>
    <row r="7369" spans="1:6" x14ac:dyDescent="0.25">
      <c r="A7369" s="1">
        <v>2007</v>
      </c>
      <c r="B7369" s="1" t="s">
        <v>7376</v>
      </c>
      <c r="C7369" s="1">
        <v>1000.4375</v>
      </c>
      <c r="D7369" s="1">
        <v>80.034999999999997</v>
      </c>
      <c r="E7369" s="1">
        <v>25.010899999999999</v>
      </c>
      <c r="F7369" s="1" t="s">
        <v>51</v>
      </c>
    </row>
    <row r="7370" spans="1:6" x14ac:dyDescent="0.25">
      <c r="A7370" s="1">
        <v>2007</v>
      </c>
      <c r="B7370" s="1" t="s">
        <v>7377</v>
      </c>
      <c r="C7370" s="1">
        <v>2049.0981999999999</v>
      </c>
      <c r="D7370" s="1">
        <v>163.92789999999999</v>
      </c>
      <c r="E7370" s="1">
        <v>51.227499999999999</v>
      </c>
      <c r="F7370" s="1" t="s">
        <v>51</v>
      </c>
    </row>
    <row r="7371" spans="1:6" x14ac:dyDescent="0.25">
      <c r="A7371" s="1">
        <v>2007</v>
      </c>
      <c r="B7371" s="1" t="s">
        <v>7378</v>
      </c>
      <c r="C7371" s="1">
        <v>2181.5625</v>
      </c>
      <c r="D7371" s="1">
        <v>174.52500000000001</v>
      </c>
      <c r="E7371" s="1">
        <v>54.539099999999998</v>
      </c>
      <c r="F7371" s="1" t="s">
        <v>51</v>
      </c>
    </row>
    <row r="7372" spans="1:6" x14ac:dyDescent="0.25">
      <c r="A7372" s="1">
        <v>2007</v>
      </c>
      <c r="B7372" s="1" t="s">
        <v>7379</v>
      </c>
      <c r="C7372" s="1">
        <v>2181.5625</v>
      </c>
      <c r="D7372" s="1">
        <v>174.52500000000001</v>
      </c>
      <c r="E7372" s="1">
        <v>54.539099999999998</v>
      </c>
      <c r="F7372" s="1" t="s">
        <v>51</v>
      </c>
    </row>
    <row r="7373" spans="1:6" x14ac:dyDescent="0.25">
      <c r="A7373" s="1">
        <v>2007</v>
      </c>
      <c r="B7373" s="1" t="s">
        <v>7380</v>
      </c>
      <c r="C7373" s="1">
        <v>2049.0981999999999</v>
      </c>
      <c r="D7373" s="1">
        <v>163.92789999999999</v>
      </c>
      <c r="E7373" s="1">
        <v>51.227499999999999</v>
      </c>
      <c r="F7373" s="1" t="s">
        <v>7</v>
      </c>
    </row>
    <row r="7374" spans="1:6" x14ac:dyDescent="0.25">
      <c r="A7374" s="1">
        <v>2007</v>
      </c>
      <c r="B7374" s="1" t="s">
        <v>7381</v>
      </c>
      <c r="C7374" s="1">
        <v>2049.0981999999999</v>
      </c>
      <c r="D7374" s="1">
        <v>163.92789999999999</v>
      </c>
      <c r="E7374" s="1">
        <v>51.227499999999999</v>
      </c>
      <c r="F7374" s="1" t="s">
        <v>47</v>
      </c>
    </row>
    <row r="7375" spans="1:6" x14ac:dyDescent="0.25">
      <c r="A7375" s="1">
        <v>2007</v>
      </c>
      <c r="B7375" s="1" t="s">
        <v>7382</v>
      </c>
      <c r="C7375" s="1">
        <v>782.99</v>
      </c>
      <c r="D7375" s="1">
        <v>62.639200000000002</v>
      </c>
      <c r="E7375" s="1">
        <v>19.5748</v>
      </c>
      <c r="F7375" s="1" t="s">
        <v>7</v>
      </c>
    </row>
    <row r="7376" spans="1:6" x14ac:dyDescent="0.25">
      <c r="A7376" s="1">
        <v>2007</v>
      </c>
      <c r="B7376" s="1" t="s">
        <v>7383</v>
      </c>
      <c r="C7376" s="1">
        <v>2049.0981999999999</v>
      </c>
      <c r="D7376" s="1">
        <v>163.92789999999999</v>
      </c>
      <c r="E7376" s="1">
        <v>51.227499999999999</v>
      </c>
      <c r="F7376" s="1" t="s">
        <v>51</v>
      </c>
    </row>
    <row r="7377" spans="1:6" x14ac:dyDescent="0.25">
      <c r="A7377" s="1">
        <v>2007</v>
      </c>
      <c r="B7377" s="1" t="s">
        <v>7384</v>
      </c>
      <c r="C7377" s="1">
        <v>2181.5625</v>
      </c>
      <c r="D7377" s="1">
        <v>174.52500000000001</v>
      </c>
      <c r="E7377" s="1">
        <v>54.539099999999998</v>
      </c>
      <c r="F7377" s="1" t="s">
        <v>51</v>
      </c>
    </row>
    <row r="7378" spans="1:6" x14ac:dyDescent="0.25">
      <c r="A7378" s="1">
        <v>2007</v>
      </c>
      <c r="B7378" s="1" t="s">
        <v>7385</v>
      </c>
      <c r="C7378" s="1">
        <v>782.99</v>
      </c>
      <c r="D7378" s="1">
        <v>62.639200000000002</v>
      </c>
      <c r="E7378" s="1">
        <v>19.5748</v>
      </c>
      <c r="F7378" s="1" t="s">
        <v>51</v>
      </c>
    </row>
    <row r="7379" spans="1:6" x14ac:dyDescent="0.25">
      <c r="A7379" s="1">
        <v>2007</v>
      </c>
      <c r="B7379" s="1" t="s">
        <v>7386</v>
      </c>
      <c r="C7379" s="1">
        <v>1000.4375</v>
      </c>
      <c r="D7379" s="1">
        <v>80.034999999999997</v>
      </c>
      <c r="E7379" s="1">
        <v>25.010899999999999</v>
      </c>
      <c r="F7379" s="1" t="s">
        <v>51</v>
      </c>
    </row>
    <row r="7380" spans="1:6" x14ac:dyDescent="0.25">
      <c r="A7380" s="1">
        <v>2007</v>
      </c>
      <c r="B7380" s="1" t="s">
        <v>7387</v>
      </c>
      <c r="C7380" s="1">
        <v>782.99</v>
      </c>
      <c r="D7380" s="1">
        <v>62.639200000000002</v>
      </c>
      <c r="E7380" s="1">
        <v>19.5748</v>
      </c>
      <c r="F7380" s="1" t="s">
        <v>47</v>
      </c>
    </row>
    <row r="7381" spans="1:6" x14ac:dyDescent="0.25">
      <c r="A7381" s="1">
        <v>2007</v>
      </c>
      <c r="B7381" s="1" t="s">
        <v>7388</v>
      </c>
      <c r="C7381" s="1">
        <v>2049.0981999999999</v>
      </c>
      <c r="D7381" s="1">
        <v>163.92789999999999</v>
      </c>
      <c r="E7381" s="1">
        <v>51.227499999999999</v>
      </c>
      <c r="F7381" s="1" t="s">
        <v>7</v>
      </c>
    </row>
    <row r="7382" spans="1:6" x14ac:dyDescent="0.25">
      <c r="A7382" s="1">
        <v>2007</v>
      </c>
      <c r="B7382" s="1" t="s">
        <v>7389</v>
      </c>
      <c r="C7382" s="1">
        <v>2181.5625</v>
      </c>
      <c r="D7382" s="1">
        <v>174.52500000000001</v>
      </c>
      <c r="E7382" s="1">
        <v>54.539099999999998</v>
      </c>
      <c r="F7382" s="1" t="s">
        <v>47</v>
      </c>
    </row>
    <row r="7383" spans="1:6" x14ac:dyDescent="0.25">
      <c r="A7383" s="1">
        <v>2007</v>
      </c>
      <c r="B7383" s="1" t="s">
        <v>7390</v>
      </c>
      <c r="C7383" s="1">
        <v>2443.35</v>
      </c>
      <c r="D7383" s="1">
        <v>195.46799999999999</v>
      </c>
      <c r="E7383" s="1">
        <v>61.083799999999997</v>
      </c>
      <c r="F7383" s="1" t="s">
        <v>47</v>
      </c>
    </row>
    <row r="7384" spans="1:6" x14ac:dyDescent="0.25">
      <c r="A7384" s="1">
        <v>2007</v>
      </c>
      <c r="B7384" s="1" t="s">
        <v>7391</v>
      </c>
      <c r="C7384" s="1">
        <v>2181.5625</v>
      </c>
      <c r="D7384" s="1">
        <v>174.52500000000001</v>
      </c>
      <c r="E7384" s="1">
        <v>54.539099999999998</v>
      </c>
      <c r="F7384" s="1" t="s">
        <v>47</v>
      </c>
    </row>
    <row r="7385" spans="1:6" x14ac:dyDescent="0.25">
      <c r="A7385" s="1">
        <v>2007</v>
      </c>
      <c r="B7385" s="1" t="s">
        <v>7392</v>
      </c>
      <c r="C7385" s="1">
        <v>2181.5625</v>
      </c>
      <c r="D7385" s="1">
        <v>174.52500000000001</v>
      </c>
      <c r="E7385" s="1">
        <v>54.539099999999998</v>
      </c>
      <c r="F7385" s="1" t="s">
        <v>47</v>
      </c>
    </row>
    <row r="7386" spans="1:6" x14ac:dyDescent="0.25">
      <c r="A7386" s="1">
        <v>2007</v>
      </c>
      <c r="B7386" s="1" t="s">
        <v>7393</v>
      </c>
      <c r="C7386" s="1">
        <v>2443.35</v>
      </c>
      <c r="D7386" s="1">
        <v>195.46799999999999</v>
      </c>
      <c r="E7386" s="1">
        <v>61.083799999999997</v>
      </c>
      <c r="F7386" s="1" t="s">
        <v>47</v>
      </c>
    </row>
    <row r="7387" spans="1:6" x14ac:dyDescent="0.25">
      <c r="A7387" s="1">
        <v>2007</v>
      </c>
      <c r="B7387" s="1" t="s">
        <v>7394</v>
      </c>
      <c r="C7387" s="1">
        <v>2443.35</v>
      </c>
      <c r="D7387" s="1">
        <v>195.46799999999999</v>
      </c>
      <c r="E7387" s="1">
        <v>61.083799999999997</v>
      </c>
      <c r="F7387" s="1" t="s">
        <v>47</v>
      </c>
    </row>
    <row r="7388" spans="1:6" x14ac:dyDescent="0.25">
      <c r="A7388" s="1">
        <v>2007</v>
      </c>
      <c r="B7388" s="1" t="s">
        <v>7395</v>
      </c>
      <c r="C7388" s="1">
        <v>2049.0981999999999</v>
      </c>
      <c r="D7388" s="1">
        <v>163.92789999999999</v>
      </c>
      <c r="E7388" s="1">
        <v>51.227499999999999</v>
      </c>
      <c r="F7388" s="1" t="s">
        <v>47</v>
      </c>
    </row>
    <row r="7389" spans="1:6" x14ac:dyDescent="0.25">
      <c r="A7389" s="1">
        <v>2007</v>
      </c>
      <c r="B7389" s="1" t="s">
        <v>7396</v>
      </c>
      <c r="C7389" s="1">
        <v>2181.5625</v>
      </c>
      <c r="D7389" s="1">
        <v>174.52500000000001</v>
      </c>
      <c r="E7389" s="1">
        <v>54.539099999999998</v>
      </c>
      <c r="F7389" s="1" t="s">
        <v>7</v>
      </c>
    </row>
    <row r="7390" spans="1:6" x14ac:dyDescent="0.25">
      <c r="A7390" s="1">
        <v>2007</v>
      </c>
      <c r="B7390" s="1" t="s">
        <v>7397</v>
      </c>
      <c r="C7390" s="1">
        <v>2049.0981999999999</v>
      </c>
      <c r="D7390" s="1">
        <v>163.92789999999999</v>
      </c>
      <c r="E7390" s="1">
        <v>51.227499999999999</v>
      </c>
      <c r="F7390" s="1" t="s">
        <v>51</v>
      </c>
    </row>
    <row r="7391" spans="1:6" x14ac:dyDescent="0.25">
      <c r="A7391" s="1">
        <v>2007</v>
      </c>
      <c r="B7391" s="1" t="s">
        <v>7398</v>
      </c>
      <c r="C7391" s="1">
        <v>2071.4196000000002</v>
      </c>
      <c r="D7391" s="1">
        <v>165.71360000000001</v>
      </c>
      <c r="E7391" s="1">
        <v>51.785499999999999</v>
      </c>
      <c r="F7391" s="1" t="s">
        <v>51</v>
      </c>
    </row>
    <row r="7392" spans="1:6" x14ac:dyDescent="0.25">
      <c r="A7392" s="1">
        <v>2007</v>
      </c>
      <c r="B7392" s="1" t="s">
        <v>7399</v>
      </c>
      <c r="C7392" s="1">
        <v>2049.0981999999999</v>
      </c>
      <c r="D7392" s="1">
        <v>163.92789999999999</v>
      </c>
      <c r="E7392" s="1">
        <v>51.227499999999999</v>
      </c>
      <c r="F7392" s="1" t="s">
        <v>51</v>
      </c>
    </row>
    <row r="7393" spans="1:6" x14ac:dyDescent="0.25">
      <c r="A7393" s="1">
        <v>2007</v>
      </c>
      <c r="B7393" s="1" t="s">
        <v>7400</v>
      </c>
      <c r="C7393" s="1">
        <v>2071.4196000000002</v>
      </c>
      <c r="D7393" s="1">
        <v>165.71360000000001</v>
      </c>
      <c r="E7393" s="1">
        <v>51.785499999999999</v>
      </c>
      <c r="F7393" s="1" t="s">
        <v>51</v>
      </c>
    </row>
    <row r="7394" spans="1:6" x14ac:dyDescent="0.25">
      <c r="A7394" s="1">
        <v>2007</v>
      </c>
      <c r="B7394" s="1" t="s">
        <v>7401</v>
      </c>
      <c r="C7394" s="1">
        <v>2071.4196000000002</v>
      </c>
      <c r="D7394" s="1">
        <v>165.71360000000001</v>
      </c>
      <c r="E7394" s="1">
        <v>51.785499999999999</v>
      </c>
      <c r="F7394" s="1" t="s">
        <v>7</v>
      </c>
    </row>
    <row r="7395" spans="1:6" x14ac:dyDescent="0.25">
      <c r="A7395" s="1">
        <v>2007</v>
      </c>
      <c r="B7395" s="1" t="s">
        <v>7402</v>
      </c>
      <c r="C7395" s="1">
        <v>2443.35</v>
      </c>
      <c r="D7395" s="1">
        <v>195.46799999999999</v>
      </c>
      <c r="E7395" s="1">
        <v>61.083799999999997</v>
      </c>
      <c r="F7395" s="1" t="s">
        <v>47</v>
      </c>
    </row>
    <row r="7396" spans="1:6" x14ac:dyDescent="0.25">
      <c r="A7396" s="1">
        <v>2007</v>
      </c>
      <c r="B7396" s="1" t="s">
        <v>7403</v>
      </c>
      <c r="C7396" s="1">
        <v>2071.4196000000002</v>
      </c>
      <c r="D7396" s="1">
        <v>165.71360000000001</v>
      </c>
      <c r="E7396" s="1">
        <v>51.785499999999999</v>
      </c>
      <c r="F7396" s="1" t="s">
        <v>47</v>
      </c>
    </row>
    <row r="7397" spans="1:6" x14ac:dyDescent="0.25">
      <c r="A7397" s="1">
        <v>2007</v>
      </c>
      <c r="B7397" s="1" t="s">
        <v>7404</v>
      </c>
      <c r="C7397" s="1">
        <v>2071.4196000000002</v>
      </c>
      <c r="D7397" s="1">
        <v>165.71360000000001</v>
      </c>
      <c r="E7397" s="1">
        <v>51.785499999999999</v>
      </c>
      <c r="F7397" s="1" t="s">
        <v>47</v>
      </c>
    </row>
    <row r="7398" spans="1:6" x14ac:dyDescent="0.25">
      <c r="A7398" s="1">
        <v>2007</v>
      </c>
      <c r="B7398" s="1" t="s">
        <v>7405</v>
      </c>
      <c r="C7398" s="1">
        <v>782.99</v>
      </c>
      <c r="D7398" s="1">
        <v>62.639200000000002</v>
      </c>
      <c r="E7398" s="1">
        <v>19.5748</v>
      </c>
      <c r="F7398" s="1" t="s">
        <v>47</v>
      </c>
    </row>
    <row r="7399" spans="1:6" x14ac:dyDescent="0.25">
      <c r="A7399" s="1">
        <v>2007</v>
      </c>
      <c r="B7399" s="1" t="s">
        <v>7406</v>
      </c>
      <c r="C7399" s="1">
        <v>2181.5625</v>
      </c>
      <c r="D7399" s="1">
        <v>174.52500000000001</v>
      </c>
      <c r="E7399" s="1">
        <v>54.539099999999998</v>
      </c>
      <c r="F7399" s="1" t="s">
        <v>7</v>
      </c>
    </row>
    <row r="7400" spans="1:6" x14ac:dyDescent="0.25">
      <c r="A7400" s="1">
        <v>2007</v>
      </c>
      <c r="B7400" s="1" t="s">
        <v>7407</v>
      </c>
      <c r="C7400" s="1">
        <v>782.99</v>
      </c>
      <c r="D7400" s="1">
        <v>62.639200000000002</v>
      </c>
      <c r="E7400" s="1">
        <v>19.5748</v>
      </c>
      <c r="F7400" s="1" t="s">
        <v>7</v>
      </c>
    </row>
    <row r="7401" spans="1:6" x14ac:dyDescent="0.25">
      <c r="A7401" s="1">
        <v>2007</v>
      </c>
      <c r="B7401" s="1" t="s">
        <v>7408</v>
      </c>
      <c r="C7401" s="1">
        <v>1000.4375</v>
      </c>
      <c r="D7401" s="1">
        <v>80.034999999999997</v>
      </c>
      <c r="E7401" s="1">
        <v>25.010899999999999</v>
      </c>
      <c r="F7401" s="1" t="s">
        <v>7</v>
      </c>
    </row>
    <row r="7402" spans="1:6" x14ac:dyDescent="0.25">
      <c r="A7402" s="1">
        <v>2007</v>
      </c>
      <c r="B7402" s="1" t="s">
        <v>7409</v>
      </c>
      <c r="C7402" s="1">
        <v>2071.4196000000002</v>
      </c>
      <c r="D7402" s="1">
        <v>165.71360000000001</v>
      </c>
      <c r="E7402" s="1">
        <v>51.785499999999999</v>
      </c>
      <c r="F7402" s="1" t="s">
        <v>51</v>
      </c>
    </row>
    <row r="7403" spans="1:6" x14ac:dyDescent="0.25">
      <c r="A7403" s="1">
        <v>2007</v>
      </c>
      <c r="B7403" s="1" t="s">
        <v>7410</v>
      </c>
      <c r="C7403" s="1">
        <v>2071.4196000000002</v>
      </c>
      <c r="D7403" s="1">
        <v>165.71360000000001</v>
      </c>
      <c r="E7403" s="1">
        <v>51.785499999999999</v>
      </c>
      <c r="F7403" s="1" t="s">
        <v>51</v>
      </c>
    </row>
    <row r="7404" spans="1:6" x14ac:dyDescent="0.25">
      <c r="A7404" s="1">
        <v>2007</v>
      </c>
      <c r="B7404" s="1" t="s">
        <v>7411</v>
      </c>
      <c r="C7404" s="1">
        <v>2443.35</v>
      </c>
      <c r="D7404" s="1">
        <v>195.46799999999999</v>
      </c>
      <c r="E7404" s="1">
        <v>61.083799999999997</v>
      </c>
      <c r="F7404" s="1" t="s">
        <v>51</v>
      </c>
    </row>
    <row r="7405" spans="1:6" x14ac:dyDescent="0.25">
      <c r="A7405" s="1">
        <v>2007</v>
      </c>
      <c r="B7405" s="1" t="s">
        <v>7412</v>
      </c>
      <c r="C7405" s="1">
        <v>782.99</v>
      </c>
      <c r="D7405" s="1">
        <v>62.639200000000002</v>
      </c>
      <c r="E7405" s="1">
        <v>19.5748</v>
      </c>
      <c r="F7405" s="1" t="s">
        <v>51</v>
      </c>
    </row>
    <row r="7406" spans="1:6" x14ac:dyDescent="0.25">
      <c r="A7406" s="1">
        <v>2007</v>
      </c>
      <c r="B7406" s="1" t="s">
        <v>7413</v>
      </c>
      <c r="C7406" s="1">
        <v>782.99</v>
      </c>
      <c r="D7406" s="1">
        <v>62.639200000000002</v>
      </c>
      <c r="E7406" s="1">
        <v>19.5748</v>
      </c>
      <c r="F7406" s="1" t="s">
        <v>51</v>
      </c>
    </row>
    <row r="7407" spans="1:6" x14ac:dyDescent="0.25">
      <c r="A7407" s="1">
        <v>2007</v>
      </c>
      <c r="B7407" s="1" t="s">
        <v>7414</v>
      </c>
      <c r="C7407" s="1">
        <v>2049.0981999999999</v>
      </c>
      <c r="D7407" s="1">
        <v>163.92789999999999</v>
      </c>
      <c r="E7407" s="1">
        <v>51.227499999999999</v>
      </c>
      <c r="F7407" s="1" t="s">
        <v>7</v>
      </c>
    </row>
    <row r="7408" spans="1:6" x14ac:dyDescent="0.25">
      <c r="A7408" s="1">
        <v>2007</v>
      </c>
      <c r="B7408" s="1" t="s">
        <v>7415</v>
      </c>
      <c r="C7408" s="1">
        <v>2049.0981999999999</v>
      </c>
      <c r="D7408" s="1">
        <v>163.92789999999999</v>
      </c>
      <c r="E7408" s="1">
        <v>51.227499999999999</v>
      </c>
      <c r="F7408" s="1" t="s">
        <v>7</v>
      </c>
    </row>
    <row r="7409" spans="1:6" x14ac:dyDescent="0.25">
      <c r="A7409" s="1">
        <v>2007</v>
      </c>
      <c r="B7409" s="1" t="s">
        <v>7416</v>
      </c>
      <c r="C7409" s="1">
        <v>2049.0981999999999</v>
      </c>
      <c r="D7409" s="1">
        <v>163.92789999999999</v>
      </c>
      <c r="E7409" s="1">
        <v>51.227499999999999</v>
      </c>
      <c r="F7409" s="1" t="s">
        <v>7</v>
      </c>
    </row>
    <row r="7410" spans="1:6" x14ac:dyDescent="0.25">
      <c r="A7410" s="1">
        <v>2007</v>
      </c>
      <c r="B7410" s="1" t="s">
        <v>7417</v>
      </c>
      <c r="C7410" s="1">
        <v>782.99</v>
      </c>
      <c r="D7410" s="1">
        <v>62.639200000000002</v>
      </c>
      <c r="E7410" s="1">
        <v>19.5748</v>
      </c>
      <c r="F7410" s="1" t="s">
        <v>7</v>
      </c>
    </row>
    <row r="7411" spans="1:6" x14ac:dyDescent="0.25">
      <c r="A7411" s="1">
        <v>2007</v>
      </c>
      <c r="B7411" s="1" t="s">
        <v>7418</v>
      </c>
      <c r="C7411" s="1">
        <v>2049.0981999999999</v>
      </c>
      <c r="D7411" s="1">
        <v>163.92789999999999</v>
      </c>
      <c r="E7411" s="1">
        <v>51.227499999999999</v>
      </c>
      <c r="F7411" s="1" t="s">
        <v>51</v>
      </c>
    </row>
    <row r="7412" spans="1:6" x14ac:dyDescent="0.25">
      <c r="A7412" s="1">
        <v>2007</v>
      </c>
      <c r="B7412" s="1" t="s">
        <v>7419</v>
      </c>
      <c r="C7412" s="1">
        <v>2049.0981999999999</v>
      </c>
      <c r="D7412" s="1">
        <v>163.92789999999999</v>
      </c>
      <c r="E7412" s="1">
        <v>51.227499999999999</v>
      </c>
      <c r="F7412" s="1" t="s">
        <v>51</v>
      </c>
    </row>
    <row r="7413" spans="1:6" x14ac:dyDescent="0.25">
      <c r="A7413" s="1">
        <v>2007</v>
      </c>
      <c r="B7413" s="1" t="s">
        <v>7420</v>
      </c>
      <c r="C7413" s="1">
        <v>2181.5625</v>
      </c>
      <c r="D7413" s="1">
        <v>174.52500000000001</v>
      </c>
      <c r="E7413" s="1">
        <v>54.539099999999998</v>
      </c>
      <c r="F7413" s="1" t="s">
        <v>51</v>
      </c>
    </row>
    <row r="7414" spans="1:6" x14ac:dyDescent="0.25">
      <c r="A7414" s="1">
        <v>2007</v>
      </c>
      <c r="B7414" s="1" t="s">
        <v>7421</v>
      </c>
      <c r="C7414" s="1">
        <v>2049.0981999999999</v>
      </c>
      <c r="D7414" s="1">
        <v>163.92789999999999</v>
      </c>
      <c r="E7414" s="1">
        <v>51.227499999999999</v>
      </c>
      <c r="F7414" s="1" t="s">
        <v>7</v>
      </c>
    </row>
    <row r="7415" spans="1:6" x14ac:dyDescent="0.25">
      <c r="A7415" s="1">
        <v>2007</v>
      </c>
      <c r="B7415" s="1" t="s">
        <v>7422</v>
      </c>
      <c r="C7415" s="1">
        <v>2071.4196000000002</v>
      </c>
      <c r="D7415" s="1">
        <v>165.71360000000001</v>
      </c>
      <c r="E7415" s="1">
        <v>51.785499999999999</v>
      </c>
      <c r="F7415" s="1" t="s">
        <v>7</v>
      </c>
    </row>
    <row r="7416" spans="1:6" x14ac:dyDescent="0.25">
      <c r="A7416" s="1">
        <v>2007</v>
      </c>
      <c r="B7416" s="1" t="s">
        <v>7423</v>
      </c>
      <c r="C7416" s="1">
        <v>2181.5625</v>
      </c>
      <c r="D7416" s="1">
        <v>174.52500000000001</v>
      </c>
      <c r="E7416" s="1">
        <v>54.539099999999998</v>
      </c>
      <c r="F7416" s="1" t="s">
        <v>47</v>
      </c>
    </row>
    <row r="7417" spans="1:6" x14ac:dyDescent="0.25">
      <c r="A7417" s="1">
        <v>2007</v>
      </c>
      <c r="B7417" s="1" t="s">
        <v>7424</v>
      </c>
      <c r="C7417" s="1">
        <v>2049.0981999999999</v>
      </c>
      <c r="D7417" s="1">
        <v>163.92789999999999</v>
      </c>
      <c r="E7417" s="1">
        <v>51.227499999999999</v>
      </c>
      <c r="F7417" s="1" t="s">
        <v>47</v>
      </c>
    </row>
    <row r="7418" spans="1:6" x14ac:dyDescent="0.25">
      <c r="A7418" s="1">
        <v>2007</v>
      </c>
      <c r="B7418" s="1" t="s">
        <v>7425</v>
      </c>
      <c r="C7418" s="1">
        <v>2071.4196000000002</v>
      </c>
      <c r="D7418" s="1">
        <v>165.71360000000001</v>
      </c>
      <c r="E7418" s="1">
        <v>51.785499999999999</v>
      </c>
      <c r="F7418" s="1" t="s">
        <v>47</v>
      </c>
    </row>
    <row r="7419" spans="1:6" x14ac:dyDescent="0.25">
      <c r="A7419" s="1">
        <v>2007</v>
      </c>
      <c r="B7419" s="1" t="s">
        <v>7426</v>
      </c>
      <c r="C7419" s="1">
        <v>782.99</v>
      </c>
      <c r="D7419" s="1">
        <v>62.639200000000002</v>
      </c>
      <c r="E7419" s="1">
        <v>19.5748</v>
      </c>
      <c r="F7419" s="1" t="s">
        <v>7</v>
      </c>
    </row>
    <row r="7420" spans="1:6" x14ac:dyDescent="0.25">
      <c r="A7420" s="1">
        <v>2007</v>
      </c>
      <c r="B7420" s="1" t="s">
        <v>7427</v>
      </c>
      <c r="C7420" s="1">
        <v>2071.4196000000002</v>
      </c>
      <c r="D7420" s="1">
        <v>165.71360000000001</v>
      </c>
      <c r="E7420" s="1">
        <v>51.785499999999999</v>
      </c>
      <c r="F7420" s="1" t="s">
        <v>51</v>
      </c>
    </row>
    <row r="7421" spans="1:6" x14ac:dyDescent="0.25">
      <c r="A7421" s="1">
        <v>2007</v>
      </c>
      <c r="B7421" s="1" t="s">
        <v>7428</v>
      </c>
      <c r="C7421" s="1">
        <v>2049.0981999999999</v>
      </c>
      <c r="D7421" s="1">
        <v>163.92789999999999</v>
      </c>
      <c r="E7421" s="1">
        <v>51.227499999999999</v>
      </c>
      <c r="F7421" s="1" t="s">
        <v>51</v>
      </c>
    </row>
    <row r="7422" spans="1:6" x14ac:dyDescent="0.25">
      <c r="A7422" s="1">
        <v>2007</v>
      </c>
      <c r="B7422" s="1" t="s">
        <v>7429</v>
      </c>
      <c r="C7422" s="1">
        <v>2049.0981999999999</v>
      </c>
      <c r="D7422" s="1">
        <v>163.92789999999999</v>
      </c>
      <c r="E7422" s="1">
        <v>51.227499999999999</v>
      </c>
      <c r="F7422" s="1" t="s">
        <v>51</v>
      </c>
    </row>
    <row r="7423" spans="1:6" x14ac:dyDescent="0.25">
      <c r="A7423" s="1">
        <v>2007</v>
      </c>
      <c r="B7423" s="1" t="s">
        <v>7430</v>
      </c>
      <c r="C7423" s="1">
        <v>2181.5625</v>
      </c>
      <c r="D7423" s="1">
        <v>174.52500000000001</v>
      </c>
      <c r="E7423" s="1">
        <v>54.539099999999998</v>
      </c>
      <c r="F7423" s="1" t="s">
        <v>51</v>
      </c>
    </row>
    <row r="7424" spans="1:6" x14ac:dyDescent="0.25">
      <c r="A7424" s="1">
        <v>2007</v>
      </c>
      <c r="B7424" s="1" t="s">
        <v>7431</v>
      </c>
      <c r="C7424" s="1">
        <v>36701.500399999997</v>
      </c>
      <c r="D7424" s="1">
        <v>3525.2833000000001</v>
      </c>
      <c r="E7424" s="1">
        <v>1101.6510000000001</v>
      </c>
      <c r="F7424" s="1" t="s">
        <v>7</v>
      </c>
    </row>
    <row r="7425" spans="1:6" x14ac:dyDescent="0.25">
      <c r="A7425" s="1">
        <v>2007</v>
      </c>
      <c r="B7425" s="1" t="s">
        <v>7432</v>
      </c>
      <c r="C7425" s="1">
        <v>818.7</v>
      </c>
      <c r="D7425" s="1">
        <v>80.778400000000005</v>
      </c>
      <c r="E7425" s="1">
        <v>25.243300000000001</v>
      </c>
      <c r="F7425" s="1" t="s">
        <v>7</v>
      </c>
    </row>
    <row r="7426" spans="1:6" x14ac:dyDescent="0.25">
      <c r="A7426" s="1">
        <v>2007</v>
      </c>
      <c r="B7426" s="1" t="s">
        <v>7433</v>
      </c>
      <c r="C7426" s="1">
        <v>8410.9927000000007</v>
      </c>
      <c r="D7426" s="1">
        <v>942.37350000000004</v>
      </c>
      <c r="E7426" s="1">
        <v>294.49169999999998</v>
      </c>
      <c r="F7426" s="1" t="s">
        <v>47</v>
      </c>
    </row>
    <row r="7427" spans="1:6" x14ac:dyDescent="0.25">
      <c r="A7427" s="1">
        <v>2007</v>
      </c>
      <c r="B7427" s="1" t="s">
        <v>7434</v>
      </c>
      <c r="C7427" s="1">
        <v>22690.449199999999</v>
      </c>
      <c r="D7427" s="1">
        <v>2435.4256999999998</v>
      </c>
      <c r="E7427" s="1">
        <v>761.07050000000004</v>
      </c>
      <c r="F7427" s="1" t="s">
        <v>47</v>
      </c>
    </row>
    <row r="7428" spans="1:6" x14ac:dyDescent="0.25">
      <c r="A7428" s="1">
        <v>2007</v>
      </c>
      <c r="B7428" s="1" t="s">
        <v>7435</v>
      </c>
      <c r="C7428" s="1">
        <v>5824.4177</v>
      </c>
      <c r="D7428" s="1">
        <v>543.35619999999994</v>
      </c>
      <c r="E7428" s="1">
        <v>169.7988</v>
      </c>
      <c r="F7428" s="1" t="s">
        <v>7</v>
      </c>
    </row>
    <row r="7429" spans="1:6" x14ac:dyDescent="0.25">
      <c r="A7429" s="1">
        <v>2007</v>
      </c>
      <c r="B7429" s="1" t="s">
        <v>7436</v>
      </c>
      <c r="C7429" s="1">
        <v>323.99400000000003</v>
      </c>
      <c r="D7429" s="1">
        <v>31.103400000000001</v>
      </c>
      <c r="E7429" s="1">
        <v>9.7197999999999993</v>
      </c>
      <c r="F7429" s="1" t="s">
        <v>7</v>
      </c>
    </row>
    <row r="7430" spans="1:6" x14ac:dyDescent="0.25">
      <c r="A7430" s="1">
        <v>2007</v>
      </c>
      <c r="B7430" s="1" t="s">
        <v>7437</v>
      </c>
      <c r="C7430" s="1">
        <v>2288.7071999999998</v>
      </c>
      <c r="D7430" s="1">
        <v>329.57380000000001</v>
      </c>
      <c r="E7430" s="1">
        <v>102.9918</v>
      </c>
      <c r="F7430" s="1" t="s">
        <v>51</v>
      </c>
    </row>
    <row r="7431" spans="1:6" x14ac:dyDescent="0.25">
      <c r="A7431" s="1">
        <v>2007</v>
      </c>
      <c r="B7431" s="1" t="s">
        <v>7438</v>
      </c>
      <c r="C7431" s="1">
        <v>36907.493999999999</v>
      </c>
      <c r="D7431" s="1">
        <v>3558.7689</v>
      </c>
      <c r="E7431" s="1">
        <v>1112.1152999999999</v>
      </c>
      <c r="F7431" s="1" t="s">
        <v>7</v>
      </c>
    </row>
    <row r="7432" spans="1:6" x14ac:dyDescent="0.25">
      <c r="A7432" s="1">
        <v>2007</v>
      </c>
      <c r="B7432" s="1" t="s">
        <v>7439</v>
      </c>
      <c r="C7432" s="1">
        <v>74149.951499999996</v>
      </c>
      <c r="D7432" s="1">
        <v>7159.5550999999996</v>
      </c>
      <c r="E7432" s="1">
        <v>2237.3609999999999</v>
      </c>
      <c r="F7432" s="1" t="s">
        <v>7</v>
      </c>
    </row>
    <row r="7433" spans="1:6" x14ac:dyDescent="0.25">
      <c r="A7433" s="1">
        <v>2007</v>
      </c>
      <c r="B7433" s="1" t="s">
        <v>7440</v>
      </c>
      <c r="C7433" s="1">
        <v>77241.296400000007</v>
      </c>
      <c r="D7433" s="1">
        <v>7437.6220000000003</v>
      </c>
      <c r="E7433" s="1">
        <v>2324.2568999999999</v>
      </c>
      <c r="F7433" s="1" t="s">
        <v>7</v>
      </c>
    </row>
    <row r="7434" spans="1:6" x14ac:dyDescent="0.25">
      <c r="A7434" s="1">
        <v>2007</v>
      </c>
      <c r="B7434" s="1" t="s">
        <v>7441</v>
      </c>
      <c r="C7434" s="1">
        <v>4805.5328</v>
      </c>
      <c r="D7434" s="1">
        <v>489.36219999999997</v>
      </c>
      <c r="E7434" s="1">
        <v>152.92570000000001</v>
      </c>
      <c r="F7434" s="1" t="s">
        <v>7</v>
      </c>
    </row>
    <row r="7435" spans="1:6" x14ac:dyDescent="0.25">
      <c r="A7435" s="1">
        <v>2007</v>
      </c>
      <c r="B7435" s="1" t="s">
        <v>7442</v>
      </c>
      <c r="C7435" s="1">
        <v>49426.411</v>
      </c>
      <c r="D7435" s="1">
        <v>4772.8972000000003</v>
      </c>
      <c r="E7435" s="1">
        <v>1491.5304000000001</v>
      </c>
      <c r="F7435" s="1" t="s">
        <v>7</v>
      </c>
    </row>
    <row r="7436" spans="1:6" x14ac:dyDescent="0.25">
      <c r="A7436" s="1">
        <v>2007</v>
      </c>
      <c r="B7436" s="1" t="s">
        <v>7443</v>
      </c>
      <c r="C7436" s="1">
        <v>149.874</v>
      </c>
      <c r="D7436" s="1">
        <v>14.787599999999999</v>
      </c>
      <c r="E7436" s="1">
        <v>4.6211000000000002</v>
      </c>
      <c r="F7436" s="1" t="s">
        <v>7</v>
      </c>
    </row>
    <row r="7437" spans="1:6" x14ac:dyDescent="0.25">
      <c r="A7437" s="1">
        <v>2007</v>
      </c>
      <c r="B7437" s="1" t="s">
        <v>7444</v>
      </c>
      <c r="C7437" s="1">
        <v>5527.9561000000003</v>
      </c>
      <c r="D7437" s="1">
        <v>649.80690000000004</v>
      </c>
      <c r="E7437" s="1">
        <v>203.06460000000001</v>
      </c>
      <c r="F7437" s="1" t="s">
        <v>51</v>
      </c>
    </row>
    <row r="7438" spans="1:6" x14ac:dyDescent="0.25">
      <c r="A7438" s="1">
        <v>2007</v>
      </c>
      <c r="B7438" s="1" t="s">
        <v>7445</v>
      </c>
      <c r="C7438" s="1">
        <v>803.76599999999996</v>
      </c>
      <c r="D7438" s="1">
        <v>78.722399999999993</v>
      </c>
      <c r="E7438" s="1">
        <v>24.6007</v>
      </c>
      <c r="F7438" s="1" t="s">
        <v>7</v>
      </c>
    </row>
    <row r="7439" spans="1:6" x14ac:dyDescent="0.25">
      <c r="A7439" s="1">
        <v>2007</v>
      </c>
      <c r="B7439" s="1" t="s">
        <v>7446</v>
      </c>
      <c r="C7439" s="1">
        <v>81230.9424</v>
      </c>
      <c r="D7439" s="1">
        <v>7943.6279999999997</v>
      </c>
      <c r="E7439" s="1">
        <v>2482.3836999999999</v>
      </c>
      <c r="F7439" s="1" t="s">
        <v>7</v>
      </c>
    </row>
    <row r="7440" spans="1:6" x14ac:dyDescent="0.25">
      <c r="A7440" s="1">
        <v>2007</v>
      </c>
      <c r="B7440" s="1" t="s">
        <v>7447</v>
      </c>
      <c r="C7440" s="1">
        <v>2753.9879999999998</v>
      </c>
      <c r="D7440" s="1">
        <v>264.38279999999997</v>
      </c>
      <c r="E7440" s="1">
        <v>82.619600000000005</v>
      </c>
      <c r="F7440" s="1" t="s">
        <v>7</v>
      </c>
    </row>
    <row r="7441" spans="1:6" x14ac:dyDescent="0.25">
      <c r="A7441" s="1">
        <v>2007</v>
      </c>
      <c r="B7441" s="1" t="s">
        <v>7448</v>
      </c>
      <c r="C7441" s="1">
        <v>1344.588</v>
      </c>
      <c r="D7441" s="1">
        <v>129.0804</v>
      </c>
      <c r="E7441" s="1">
        <v>40.337600000000002</v>
      </c>
      <c r="F7441" s="1" t="s">
        <v>47</v>
      </c>
    </row>
    <row r="7442" spans="1:6" x14ac:dyDescent="0.25">
      <c r="A7442" s="1">
        <v>2007</v>
      </c>
      <c r="B7442" s="1" t="s">
        <v>7449</v>
      </c>
      <c r="C7442" s="1">
        <v>4536.2569999999996</v>
      </c>
      <c r="D7442" s="1">
        <v>564.10289999999998</v>
      </c>
      <c r="E7442" s="1">
        <v>176.28219999999999</v>
      </c>
      <c r="F7442" s="1" t="s">
        <v>7</v>
      </c>
    </row>
    <row r="7443" spans="1:6" x14ac:dyDescent="0.25">
      <c r="A7443" s="1">
        <v>2007</v>
      </c>
      <c r="B7443" s="1" t="s">
        <v>7450</v>
      </c>
      <c r="C7443" s="1">
        <v>35151.161999999997</v>
      </c>
      <c r="D7443" s="1">
        <v>3391.8141999999998</v>
      </c>
      <c r="E7443" s="1">
        <v>1059.9419</v>
      </c>
      <c r="F7443" s="1" t="s">
        <v>7</v>
      </c>
    </row>
    <row r="7444" spans="1:6" x14ac:dyDescent="0.25">
      <c r="A7444" s="1">
        <v>2007</v>
      </c>
      <c r="B7444" s="1" t="s">
        <v>7451</v>
      </c>
      <c r="C7444" s="1">
        <v>34969.3511</v>
      </c>
      <c r="D7444" s="1">
        <v>3355.9041000000002</v>
      </c>
      <c r="E7444" s="1">
        <v>1048.72</v>
      </c>
      <c r="F7444" s="1" t="s">
        <v>7</v>
      </c>
    </row>
    <row r="7445" spans="1:6" x14ac:dyDescent="0.25">
      <c r="A7445" s="1">
        <v>2007</v>
      </c>
      <c r="B7445" s="1" t="s">
        <v>7452</v>
      </c>
      <c r="C7445" s="1">
        <v>30410.736000000001</v>
      </c>
      <c r="D7445" s="1">
        <v>2926.6374000000001</v>
      </c>
      <c r="E7445" s="1">
        <v>914.57420000000002</v>
      </c>
      <c r="F7445" s="1" t="s">
        <v>7</v>
      </c>
    </row>
    <row r="7446" spans="1:6" x14ac:dyDescent="0.25">
      <c r="A7446" s="1">
        <v>2007</v>
      </c>
      <c r="B7446" s="1" t="s">
        <v>7453</v>
      </c>
      <c r="C7446" s="1">
        <v>2935.7579999999998</v>
      </c>
      <c r="D7446" s="1">
        <v>289.55889999999999</v>
      </c>
      <c r="E7446" s="1">
        <v>90.487099999999998</v>
      </c>
      <c r="F7446" s="1" t="s">
        <v>47</v>
      </c>
    </row>
    <row r="7447" spans="1:6" x14ac:dyDescent="0.25">
      <c r="A7447" s="1">
        <v>2007</v>
      </c>
      <c r="B7447" s="1" t="s">
        <v>7454</v>
      </c>
      <c r="C7447" s="1">
        <v>28963.590800000002</v>
      </c>
      <c r="D7447" s="1">
        <v>2773.6954000000001</v>
      </c>
      <c r="E7447" s="1">
        <v>866.77980000000002</v>
      </c>
      <c r="F7447" s="1" t="s">
        <v>47</v>
      </c>
    </row>
    <row r="7448" spans="1:6" x14ac:dyDescent="0.25">
      <c r="A7448" s="1">
        <v>2007</v>
      </c>
      <c r="B7448" s="1" t="s">
        <v>7455</v>
      </c>
      <c r="C7448" s="1">
        <v>71513.448799999998</v>
      </c>
      <c r="D7448" s="1">
        <v>6885.7295999999997</v>
      </c>
      <c r="E7448" s="1">
        <v>2151.7905000000001</v>
      </c>
      <c r="F7448" s="1" t="s">
        <v>7</v>
      </c>
    </row>
    <row r="7449" spans="1:6" x14ac:dyDescent="0.25">
      <c r="A7449" s="1">
        <v>2007</v>
      </c>
      <c r="B7449" s="1" t="s">
        <v>7456</v>
      </c>
      <c r="C7449" s="1">
        <v>50161.411099999998</v>
      </c>
      <c r="D7449" s="1">
        <v>5546.9975999999997</v>
      </c>
      <c r="E7449" s="1">
        <v>1733.4367999999999</v>
      </c>
      <c r="F7449" s="1" t="s">
        <v>7</v>
      </c>
    </row>
    <row r="7450" spans="1:6" x14ac:dyDescent="0.25">
      <c r="A7450" s="1">
        <v>2007</v>
      </c>
      <c r="B7450" s="1" t="s">
        <v>7457</v>
      </c>
      <c r="C7450" s="1">
        <v>187.12799999999999</v>
      </c>
      <c r="D7450" s="1">
        <v>18.4633</v>
      </c>
      <c r="E7450" s="1">
        <v>5.7698</v>
      </c>
      <c r="F7450" s="1" t="s">
        <v>7</v>
      </c>
    </row>
    <row r="7451" spans="1:6" x14ac:dyDescent="0.25">
      <c r="A7451" s="1">
        <v>2007</v>
      </c>
      <c r="B7451" s="1" t="s">
        <v>7458</v>
      </c>
      <c r="C7451" s="1">
        <v>24474.481599999999</v>
      </c>
      <c r="D7451" s="1">
        <v>2345.1405</v>
      </c>
      <c r="E7451" s="1">
        <v>732.85640000000001</v>
      </c>
      <c r="F7451" s="1" t="s">
        <v>7</v>
      </c>
    </row>
    <row r="7452" spans="1:6" x14ac:dyDescent="0.25">
      <c r="A7452" s="1">
        <v>2007</v>
      </c>
      <c r="B7452" s="1" t="s">
        <v>7459</v>
      </c>
      <c r="C7452" s="1">
        <v>66934.701100000006</v>
      </c>
      <c r="D7452" s="1">
        <v>7313.1135000000004</v>
      </c>
      <c r="E7452" s="1">
        <v>2285.348</v>
      </c>
      <c r="F7452" s="1" t="s">
        <v>47</v>
      </c>
    </row>
    <row r="7453" spans="1:6" x14ac:dyDescent="0.25">
      <c r="A7453" s="1">
        <v>2007</v>
      </c>
      <c r="B7453" s="1" t="s">
        <v>7460</v>
      </c>
      <c r="C7453" s="1">
        <v>6887.6444000000001</v>
      </c>
      <c r="D7453" s="1">
        <v>644.15030000000002</v>
      </c>
      <c r="E7453" s="1">
        <v>201.297</v>
      </c>
      <c r="F7453" s="1" t="s">
        <v>7</v>
      </c>
    </row>
    <row r="7454" spans="1:6" x14ac:dyDescent="0.25">
      <c r="A7454" s="1">
        <v>2007</v>
      </c>
      <c r="B7454" s="1" t="s">
        <v>7461</v>
      </c>
      <c r="C7454" s="1">
        <v>35035.486400000002</v>
      </c>
      <c r="D7454" s="1">
        <v>3393.8926999999999</v>
      </c>
      <c r="E7454" s="1">
        <v>1060.5915</v>
      </c>
      <c r="F7454" s="1" t="s">
        <v>7</v>
      </c>
    </row>
    <row r="7455" spans="1:6" x14ac:dyDescent="0.25">
      <c r="A7455" s="1">
        <v>2007</v>
      </c>
      <c r="B7455" s="1" t="s">
        <v>7462</v>
      </c>
      <c r="C7455" s="1">
        <v>27275.3063</v>
      </c>
      <c r="D7455" s="1">
        <v>2881.5646999999999</v>
      </c>
      <c r="E7455" s="1">
        <v>900.48900000000003</v>
      </c>
      <c r="F7455" s="1" t="s">
        <v>7</v>
      </c>
    </row>
    <row r="7456" spans="1:6" x14ac:dyDescent="0.25">
      <c r="A7456" s="1">
        <v>2007</v>
      </c>
      <c r="B7456" s="1" t="s">
        <v>7463</v>
      </c>
      <c r="C7456" s="1">
        <v>10686.736000000001</v>
      </c>
      <c r="D7456" s="1">
        <v>1221.7562</v>
      </c>
      <c r="E7456" s="1">
        <v>381.79880000000003</v>
      </c>
      <c r="F7456" s="1" t="s">
        <v>7</v>
      </c>
    </row>
    <row r="7457" spans="1:6" x14ac:dyDescent="0.25">
      <c r="A7457" s="1">
        <v>2007</v>
      </c>
      <c r="B7457" s="1" t="s">
        <v>7464</v>
      </c>
      <c r="C7457" s="1">
        <v>672.29399999999998</v>
      </c>
      <c r="D7457" s="1">
        <v>64.540199999999999</v>
      </c>
      <c r="E7457" s="1">
        <v>20.168800000000001</v>
      </c>
      <c r="F7457" s="1" t="s">
        <v>7</v>
      </c>
    </row>
    <row r="7458" spans="1:6" x14ac:dyDescent="0.25">
      <c r="A7458" s="1">
        <v>2007</v>
      </c>
      <c r="B7458" s="1" t="s">
        <v>7465</v>
      </c>
      <c r="C7458" s="1">
        <v>2783.9879999999998</v>
      </c>
      <c r="D7458" s="1">
        <v>267.26280000000003</v>
      </c>
      <c r="E7458" s="1">
        <v>83.519599999999997</v>
      </c>
      <c r="F7458" s="1" t="s">
        <v>7</v>
      </c>
    </row>
    <row r="7459" spans="1:6" x14ac:dyDescent="0.25">
      <c r="A7459" s="1">
        <v>2007</v>
      </c>
      <c r="B7459" s="1" t="s">
        <v>7466</v>
      </c>
      <c r="C7459" s="1">
        <v>5300.8981000000003</v>
      </c>
      <c r="D7459" s="1">
        <v>498.38589999999999</v>
      </c>
      <c r="E7459" s="1">
        <v>155.7456</v>
      </c>
      <c r="F7459" s="1" t="s">
        <v>7</v>
      </c>
    </row>
    <row r="7460" spans="1:6" x14ac:dyDescent="0.25">
      <c r="A7460" s="1">
        <v>2007</v>
      </c>
      <c r="B7460" s="1" t="s">
        <v>7467</v>
      </c>
      <c r="C7460" s="1">
        <v>11631.431500000001</v>
      </c>
      <c r="D7460" s="1">
        <v>1110.3142</v>
      </c>
      <c r="E7460" s="1">
        <v>346.97320000000002</v>
      </c>
      <c r="F7460" s="1" t="s">
        <v>7</v>
      </c>
    </row>
    <row r="7461" spans="1:6" x14ac:dyDescent="0.25">
      <c r="A7461" s="1">
        <v>2007</v>
      </c>
      <c r="B7461" s="1" t="s">
        <v>7468</v>
      </c>
      <c r="C7461" s="1">
        <v>26.724</v>
      </c>
      <c r="D7461" s="1">
        <v>2.6368</v>
      </c>
      <c r="E7461" s="1">
        <v>0.82399999999999995</v>
      </c>
      <c r="F7461" s="1" t="s">
        <v>7</v>
      </c>
    </row>
    <row r="7462" spans="1:6" x14ac:dyDescent="0.25">
      <c r="A7462" s="1">
        <v>2007</v>
      </c>
      <c r="B7462" s="1" t="s">
        <v>7469</v>
      </c>
      <c r="C7462" s="1">
        <v>1725.8568</v>
      </c>
      <c r="D7462" s="1">
        <v>239.45439999999999</v>
      </c>
      <c r="E7462" s="1">
        <v>74.829499999999996</v>
      </c>
      <c r="F7462" s="1" t="s">
        <v>7</v>
      </c>
    </row>
    <row r="7463" spans="1:6" x14ac:dyDescent="0.25">
      <c r="A7463" s="1">
        <v>2007</v>
      </c>
      <c r="B7463" s="1" t="s">
        <v>7470</v>
      </c>
      <c r="C7463" s="1">
        <v>56981.347300000001</v>
      </c>
      <c r="D7463" s="1">
        <v>5475.6337999999996</v>
      </c>
      <c r="E7463" s="1">
        <v>1711.1356000000001</v>
      </c>
      <c r="F7463" s="1" t="s">
        <v>47</v>
      </c>
    </row>
    <row r="7464" spans="1:6" x14ac:dyDescent="0.25">
      <c r="A7464" s="1">
        <v>2007</v>
      </c>
      <c r="B7464" s="1" t="s">
        <v>7471</v>
      </c>
      <c r="C7464" s="1">
        <v>79635.122000000003</v>
      </c>
      <c r="D7464" s="1">
        <v>7651.8607000000002</v>
      </c>
      <c r="E7464" s="1">
        <v>2391.2064999999998</v>
      </c>
      <c r="F7464" s="1" t="s">
        <v>7</v>
      </c>
    </row>
    <row r="7465" spans="1:6" x14ac:dyDescent="0.25">
      <c r="A7465" s="1">
        <v>2007</v>
      </c>
      <c r="B7465" s="1" t="s">
        <v>7472</v>
      </c>
      <c r="C7465" s="1">
        <v>60843.8315</v>
      </c>
      <c r="D7465" s="1">
        <v>5869.4474</v>
      </c>
      <c r="E7465" s="1">
        <v>1834.2022999999999</v>
      </c>
      <c r="F7465" s="1" t="s">
        <v>7</v>
      </c>
    </row>
    <row r="7466" spans="1:6" x14ac:dyDescent="0.25">
      <c r="A7466" s="1">
        <v>2007</v>
      </c>
      <c r="B7466" s="1" t="s">
        <v>7473</v>
      </c>
      <c r="C7466" s="1">
        <v>93397.636899999998</v>
      </c>
      <c r="D7466" s="1">
        <v>9054.7214000000004</v>
      </c>
      <c r="E7466" s="1">
        <v>2829.6005</v>
      </c>
      <c r="F7466" s="1" t="s">
        <v>7</v>
      </c>
    </row>
    <row r="7467" spans="1:6" x14ac:dyDescent="0.25">
      <c r="A7467" s="1">
        <v>2007</v>
      </c>
      <c r="B7467" s="1" t="s">
        <v>7474</v>
      </c>
      <c r="C7467" s="1">
        <v>77253.416899999997</v>
      </c>
      <c r="D7467" s="1">
        <v>7601.3132999999998</v>
      </c>
      <c r="E7467" s="1">
        <v>2375.4104000000002</v>
      </c>
      <c r="F7467" s="1" t="s">
        <v>7</v>
      </c>
    </row>
    <row r="7468" spans="1:6" x14ac:dyDescent="0.25">
      <c r="A7468" s="1">
        <v>2007</v>
      </c>
      <c r="B7468" s="1" t="s">
        <v>7475</v>
      </c>
      <c r="C7468" s="1">
        <v>1244.4926</v>
      </c>
      <c r="D7468" s="1">
        <v>99.559399999999997</v>
      </c>
      <c r="E7468" s="1">
        <v>31.112300000000001</v>
      </c>
      <c r="F7468" s="1" t="s">
        <v>47</v>
      </c>
    </row>
    <row r="7469" spans="1:6" x14ac:dyDescent="0.25">
      <c r="A7469" s="1">
        <v>2007</v>
      </c>
      <c r="B7469" s="1" t="s">
        <v>7476</v>
      </c>
      <c r="C7469" s="1">
        <v>108651.14260000001</v>
      </c>
      <c r="D7469" s="1">
        <v>11997.4475</v>
      </c>
      <c r="E7469" s="1">
        <v>3749.2022999999999</v>
      </c>
      <c r="F7469" s="1" t="s">
        <v>7</v>
      </c>
    </row>
    <row r="7470" spans="1:6" x14ac:dyDescent="0.25">
      <c r="A7470" s="1">
        <v>2007</v>
      </c>
      <c r="B7470" s="1" t="s">
        <v>7477</v>
      </c>
      <c r="C7470" s="1">
        <v>71235.117499999993</v>
      </c>
      <c r="D7470" s="1">
        <v>6871.7928000000002</v>
      </c>
      <c r="E7470" s="1">
        <v>2147.4353000000001</v>
      </c>
      <c r="F7470" s="1" t="s">
        <v>7</v>
      </c>
    </row>
    <row r="7471" spans="1:6" x14ac:dyDescent="0.25">
      <c r="A7471" s="1">
        <v>2007</v>
      </c>
      <c r="B7471" s="1" t="s">
        <v>7478</v>
      </c>
      <c r="C7471" s="1">
        <v>1331.2380000000001</v>
      </c>
      <c r="D7471" s="1">
        <v>127.31740000000001</v>
      </c>
      <c r="E7471" s="1">
        <v>39.786700000000003</v>
      </c>
      <c r="F7471" s="1" t="s">
        <v>7</v>
      </c>
    </row>
    <row r="7472" spans="1:6" x14ac:dyDescent="0.25">
      <c r="A7472" s="1">
        <v>2007</v>
      </c>
      <c r="B7472" s="1" t="s">
        <v>7479</v>
      </c>
      <c r="C7472" s="1">
        <v>5156.6819999999998</v>
      </c>
      <c r="D7472" s="1">
        <v>489.80239999999998</v>
      </c>
      <c r="E7472" s="1">
        <v>153.0633</v>
      </c>
      <c r="F7472" s="1" t="s">
        <v>7</v>
      </c>
    </row>
    <row r="7473" spans="1:6" x14ac:dyDescent="0.25">
      <c r="A7473" s="1">
        <v>2007</v>
      </c>
      <c r="B7473" s="1" t="s">
        <v>7480</v>
      </c>
      <c r="C7473" s="1">
        <v>40912.523999999998</v>
      </c>
      <c r="D7473" s="1">
        <v>3963.3753000000002</v>
      </c>
      <c r="E7473" s="1">
        <v>1238.5547999999999</v>
      </c>
      <c r="F7473" s="1" t="s">
        <v>7</v>
      </c>
    </row>
    <row r="7474" spans="1:6" x14ac:dyDescent="0.25">
      <c r="A7474" s="1">
        <v>2007</v>
      </c>
      <c r="B7474" s="1" t="s">
        <v>7481</v>
      </c>
      <c r="C7474" s="1">
        <v>163930.39430000001</v>
      </c>
      <c r="D7474" s="1">
        <v>17948.518599999999</v>
      </c>
      <c r="E7474" s="1">
        <v>5608.9120999999996</v>
      </c>
      <c r="F7474" s="1" t="s">
        <v>7</v>
      </c>
    </row>
    <row r="7475" spans="1:6" x14ac:dyDescent="0.25">
      <c r="A7475" s="1">
        <v>2007</v>
      </c>
      <c r="B7475" s="1" t="s">
        <v>7482</v>
      </c>
      <c r="C7475" s="1">
        <v>97972.195300000007</v>
      </c>
      <c r="D7475" s="1">
        <v>9772.6648000000005</v>
      </c>
      <c r="E7475" s="1">
        <v>3053.9578000000001</v>
      </c>
      <c r="F7475" s="1" t="s">
        <v>7</v>
      </c>
    </row>
    <row r="7476" spans="1:6" x14ac:dyDescent="0.25">
      <c r="A7476" s="1">
        <v>2007</v>
      </c>
      <c r="B7476" s="1" t="s">
        <v>7483</v>
      </c>
      <c r="C7476" s="1">
        <v>1020.5940000000001</v>
      </c>
      <c r="D7476" s="1">
        <v>97.977000000000004</v>
      </c>
      <c r="E7476" s="1">
        <v>30.617799999999999</v>
      </c>
      <c r="F7476" s="1" t="s">
        <v>7</v>
      </c>
    </row>
    <row r="7477" spans="1:6" x14ac:dyDescent="0.25">
      <c r="A7477" s="1">
        <v>2007</v>
      </c>
      <c r="B7477" s="1" t="s">
        <v>7484</v>
      </c>
      <c r="C7477" s="1">
        <v>5001.8872000000001</v>
      </c>
      <c r="D7477" s="1">
        <v>599.35450000000003</v>
      </c>
      <c r="E7477" s="1">
        <v>187.29830000000001</v>
      </c>
      <c r="F7477" s="1" t="s">
        <v>51</v>
      </c>
    </row>
    <row r="7478" spans="1:6" x14ac:dyDescent="0.25">
      <c r="A7478" s="1">
        <v>2007</v>
      </c>
      <c r="B7478" s="1" t="s">
        <v>7485</v>
      </c>
      <c r="C7478" s="1">
        <v>5068.134</v>
      </c>
      <c r="D7478" s="1">
        <v>485.95859999999999</v>
      </c>
      <c r="E7478" s="1">
        <v>151.8621</v>
      </c>
      <c r="F7478" s="1" t="s">
        <v>47</v>
      </c>
    </row>
    <row r="7479" spans="1:6" x14ac:dyDescent="0.25">
      <c r="A7479" s="1">
        <v>2007</v>
      </c>
      <c r="B7479" s="1" t="s">
        <v>7486</v>
      </c>
      <c r="C7479" s="1">
        <v>647.98800000000006</v>
      </c>
      <c r="D7479" s="1">
        <v>62.206800000000001</v>
      </c>
      <c r="E7479" s="1">
        <v>19.439599999999999</v>
      </c>
      <c r="F7479" s="1" t="s">
        <v>7</v>
      </c>
    </row>
    <row r="7480" spans="1:6" x14ac:dyDescent="0.25">
      <c r="A7480" s="1">
        <v>2007</v>
      </c>
      <c r="B7480" s="1" t="s">
        <v>7487</v>
      </c>
      <c r="C7480" s="1">
        <v>46420.614000000001</v>
      </c>
      <c r="D7480" s="1">
        <v>4473.0685999999996</v>
      </c>
      <c r="E7480" s="1">
        <v>1397.8339000000001</v>
      </c>
      <c r="F7480" s="1" t="s">
        <v>7</v>
      </c>
    </row>
    <row r="7481" spans="1:6" x14ac:dyDescent="0.25">
      <c r="A7481" s="1">
        <v>2007</v>
      </c>
      <c r="B7481" s="1" t="s">
        <v>7488</v>
      </c>
      <c r="C7481" s="1">
        <v>32901.622300000003</v>
      </c>
      <c r="D7481" s="1">
        <v>3804.0754000000002</v>
      </c>
      <c r="E7481" s="1">
        <v>1188.7736</v>
      </c>
      <c r="F7481" s="1" t="s">
        <v>7</v>
      </c>
    </row>
    <row r="7482" spans="1:6" x14ac:dyDescent="0.25">
      <c r="A7482" s="1">
        <v>2007</v>
      </c>
      <c r="B7482" s="1" t="s">
        <v>7489</v>
      </c>
      <c r="C7482" s="1">
        <v>8109.2520000000004</v>
      </c>
      <c r="D7482" s="1">
        <v>790.39409999999998</v>
      </c>
      <c r="E7482" s="1">
        <v>246.99809999999999</v>
      </c>
      <c r="F7482" s="1" t="s">
        <v>7</v>
      </c>
    </row>
    <row r="7483" spans="1:6" x14ac:dyDescent="0.25">
      <c r="A7483" s="1">
        <v>2007</v>
      </c>
      <c r="B7483" s="1" t="s">
        <v>7490</v>
      </c>
      <c r="C7483" s="1">
        <v>57950.204400000002</v>
      </c>
      <c r="D7483" s="1">
        <v>5593.9346999999998</v>
      </c>
      <c r="E7483" s="1">
        <v>1748.1045999999999</v>
      </c>
      <c r="F7483" s="1" t="s">
        <v>7</v>
      </c>
    </row>
    <row r="7484" spans="1:6" x14ac:dyDescent="0.25">
      <c r="A7484" s="1">
        <v>2007</v>
      </c>
      <c r="B7484" s="1" t="s">
        <v>7491</v>
      </c>
      <c r="C7484" s="1">
        <v>4009.596</v>
      </c>
      <c r="D7484" s="1">
        <v>388.26949999999999</v>
      </c>
      <c r="E7484" s="1">
        <v>121.3342</v>
      </c>
      <c r="F7484" s="1" t="s">
        <v>7</v>
      </c>
    </row>
    <row r="7485" spans="1:6" x14ac:dyDescent="0.25">
      <c r="A7485" s="1">
        <v>2007</v>
      </c>
      <c r="B7485" s="1" t="s">
        <v>7492</v>
      </c>
      <c r="C7485" s="1">
        <v>2232.84</v>
      </c>
      <c r="D7485" s="1">
        <v>216.4924</v>
      </c>
      <c r="E7485" s="1">
        <v>67.653899999999993</v>
      </c>
      <c r="F7485" s="1" t="s">
        <v>7</v>
      </c>
    </row>
    <row r="7486" spans="1:6" x14ac:dyDescent="0.25">
      <c r="A7486" s="1">
        <v>2007</v>
      </c>
      <c r="B7486" s="1" t="s">
        <v>7493</v>
      </c>
      <c r="C7486" s="1">
        <v>59333.5671</v>
      </c>
      <c r="D7486" s="1">
        <v>5747.0999000000002</v>
      </c>
      <c r="E7486" s="1">
        <v>1795.9686999999999</v>
      </c>
      <c r="F7486" s="1" t="s">
        <v>47</v>
      </c>
    </row>
    <row r="7487" spans="1:6" x14ac:dyDescent="0.25">
      <c r="A7487" s="1">
        <v>2007</v>
      </c>
      <c r="B7487" s="1" t="s">
        <v>7494</v>
      </c>
      <c r="C7487" s="1">
        <v>7009.1176999999998</v>
      </c>
      <c r="D7487" s="1">
        <v>661.84749999999997</v>
      </c>
      <c r="E7487" s="1">
        <v>206.82730000000001</v>
      </c>
      <c r="F7487" s="1" t="s">
        <v>7</v>
      </c>
    </row>
    <row r="7488" spans="1:6" x14ac:dyDescent="0.25">
      <c r="A7488" s="1">
        <v>2007</v>
      </c>
      <c r="B7488" s="1" t="s">
        <v>7495</v>
      </c>
      <c r="C7488" s="1">
        <v>14614.3177</v>
      </c>
      <c r="D7488" s="1">
        <v>1408.1789000000001</v>
      </c>
      <c r="E7488" s="1">
        <v>440.05590000000001</v>
      </c>
      <c r="F7488" s="1" t="s">
        <v>7</v>
      </c>
    </row>
    <row r="7489" spans="1:6" x14ac:dyDescent="0.25">
      <c r="A7489" s="1">
        <v>2007</v>
      </c>
      <c r="B7489" s="1" t="s">
        <v>7496</v>
      </c>
      <c r="C7489" s="1">
        <v>49685.658499999998</v>
      </c>
      <c r="D7489" s="1">
        <v>5454.3815000000004</v>
      </c>
      <c r="E7489" s="1">
        <v>1704.4942000000001</v>
      </c>
      <c r="F7489" s="1" t="s">
        <v>7</v>
      </c>
    </row>
    <row r="7490" spans="1:6" x14ac:dyDescent="0.25">
      <c r="A7490" s="1">
        <v>2007</v>
      </c>
      <c r="B7490" s="1" t="s">
        <v>7497</v>
      </c>
      <c r="C7490" s="1">
        <v>57068.368499999997</v>
      </c>
      <c r="D7490" s="1">
        <v>5481.5535</v>
      </c>
      <c r="E7490" s="1">
        <v>1712.9855</v>
      </c>
      <c r="F7490" s="1" t="s">
        <v>7</v>
      </c>
    </row>
    <row r="7491" spans="1:6" x14ac:dyDescent="0.25">
      <c r="A7491" s="1">
        <v>2007</v>
      </c>
      <c r="B7491" s="1" t="s">
        <v>7498</v>
      </c>
      <c r="C7491" s="1">
        <v>41100.958700000003</v>
      </c>
      <c r="D7491" s="1">
        <v>4466.3765000000003</v>
      </c>
      <c r="E7491" s="1">
        <v>1395.7427</v>
      </c>
      <c r="F7491" s="1" t="s">
        <v>7</v>
      </c>
    </row>
    <row r="7492" spans="1:6" x14ac:dyDescent="0.25">
      <c r="A7492" s="1">
        <v>2007</v>
      </c>
      <c r="B7492" s="1" t="s">
        <v>7499</v>
      </c>
      <c r="C7492" s="1">
        <v>6768.2160000000003</v>
      </c>
      <c r="D7492" s="1">
        <v>648.20029999999997</v>
      </c>
      <c r="E7492" s="1">
        <v>202.5626</v>
      </c>
      <c r="F7492" s="1" t="s">
        <v>7</v>
      </c>
    </row>
    <row r="7493" spans="1:6" x14ac:dyDescent="0.25">
      <c r="A7493" s="1">
        <v>2007</v>
      </c>
      <c r="B7493" s="1" t="s">
        <v>7500</v>
      </c>
      <c r="C7493" s="1">
        <v>26328.529299999998</v>
      </c>
      <c r="D7493" s="1">
        <v>2915.7656999999999</v>
      </c>
      <c r="E7493" s="1">
        <v>911.17679999999996</v>
      </c>
      <c r="F7493" s="1" t="s">
        <v>51</v>
      </c>
    </row>
    <row r="7494" spans="1:6" x14ac:dyDescent="0.25">
      <c r="A7494" s="1">
        <v>2007</v>
      </c>
      <c r="B7494" s="1" t="s">
        <v>7501</v>
      </c>
      <c r="C7494" s="1">
        <v>64785.1613</v>
      </c>
      <c r="D7494" s="1">
        <v>6269.9018999999998</v>
      </c>
      <c r="E7494" s="1">
        <v>1959.3443</v>
      </c>
      <c r="F7494" s="1" t="s">
        <v>7</v>
      </c>
    </row>
    <row r="7495" spans="1:6" x14ac:dyDescent="0.25">
      <c r="A7495" s="1">
        <v>2007</v>
      </c>
      <c r="B7495" s="1" t="s">
        <v>7502</v>
      </c>
      <c r="C7495" s="1">
        <v>9150.3819000000003</v>
      </c>
      <c r="D7495" s="1">
        <v>961.09349999999995</v>
      </c>
      <c r="E7495" s="1">
        <v>300.3417</v>
      </c>
      <c r="F7495" s="1" t="s">
        <v>51</v>
      </c>
    </row>
    <row r="7496" spans="1:6" x14ac:dyDescent="0.25">
      <c r="A7496" s="1">
        <v>2007</v>
      </c>
      <c r="B7496" s="1" t="s">
        <v>7503</v>
      </c>
      <c r="C7496" s="1">
        <v>90421.788700000005</v>
      </c>
      <c r="D7496" s="1">
        <v>8835.1327000000001</v>
      </c>
      <c r="E7496" s="1">
        <v>2760.9789999999998</v>
      </c>
      <c r="F7496" s="1" t="s">
        <v>7</v>
      </c>
    </row>
    <row r="7497" spans="1:6" x14ac:dyDescent="0.25">
      <c r="A7497" s="1">
        <v>2007</v>
      </c>
      <c r="B7497" s="1" t="s">
        <v>7504</v>
      </c>
      <c r="C7497" s="1">
        <v>54253.036399999997</v>
      </c>
      <c r="D7497" s="1">
        <v>5209.6428999999998</v>
      </c>
      <c r="E7497" s="1">
        <v>1628.0134</v>
      </c>
      <c r="F7497" s="1" t="s">
        <v>7</v>
      </c>
    </row>
    <row r="7498" spans="1:6" x14ac:dyDescent="0.25">
      <c r="A7498" s="1">
        <v>2007</v>
      </c>
      <c r="B7498" s="1" t="s">
        <v>7505</v>
      </c>
      <c r="C7498" s="1">
        <v>33802.11</v>
      </c>
      <c r="D7498" s="1">
        <v>3249.069</v>
      </c>
      <c r="E7498" s="1">
        <v>1015.3341</v>
      </c>
      <c r="F7498" s="1" t="s">
        <v>47</v>
      </c>
    </row>
    <row r="7499" spans="1:6" x14ac:dyDescent="0.25">
      <c r="A7499" s="1">
        <v>2007</v>
      </c>
      <c r="B7499" s="1" t="s">
        <v>7506</v>
      </c>
      <c r="C7499" s="1">
        <v>3809.3904000000002</v>
      </c>
      <c r="D7499" s="1">
        <v>362.07310000000001</v>
      </c>
      <c r="E7499" s="1">
        <v>113.1478</v>
      </c>
      <c r="F7499" s="1" t="s">
        <v>7</v>
      </c>
    </row>
    <row r="7500" spans="1:6" x14ac:dyDescent="0.25">
      <c r="A7500" s="1">
        <v>2007</v>
      </c>
      <c r="B7500" s="1" t="s">
        <v>7507</v>
      </c>
      <c r="C7500" s="1">
        <v>50576.574000000001</v>
      </c>
      <c r="D7500" s="1">
        <v>4875.0259999999998</v>
      </c>
      <c r="E7500" s="1">
        <v>1523.4456</v>
      </c>
      <c r="F7500" s="1" t="s">
        <v>7</v>
      </c>
    </row>
    <row r="7501" spans="1:6" x14ac:dyDescent="0.25">
      <c r="A7501" s="1">
        <v>2007</v>
      </c>
      <c r="B7501" s="1" t="s">
        <v>7508</v>
      </c>
      <c r="C7501" s="1">
        <v>2510.1840000000002</v>
      </c>
      <c r="D7501" s="1">
        <v>241.5163</v>
      </c>
      <c r="E7501" s="1">
        <v>75.473799999999997</v>
      </c>
      <c r="F7501" s="1" t="s">
        <v>7</v>
      </c>
    </row>
    <row r="7502" spans="1:6" x14ac:dyDescent="0.25">
      <c r="A7502" s="1">
        <v>2007</v>
      </c>
      <c r="B7502" s="1" t="s">
        <v>7509</v>
      </c>
      <c r="C7502" s="1">
        <v>484.63200000000001</v>
      </c>
      <c r="D7502" s="1">
        <v>46.255600000000001</v>
      </c>
      <c r="E7502" s="1">
        <v>14.4549</v>
      </c>
      <c r="F7502" s="1" t="s">
        <v>7</v>
      </c>
    </row>
    <row r="7503" spans="1:6" x14ac:dyDescent="0.25">
      <c r="A7503" s="1">
        <v>2007</v>
      </c>
      <c r="B7503" s="1" t="s">
        <v>7510</v>
      </c>
      <c r="C7503" s="1">
        <v>98630.2745</v>
      </c>
      <c r="D7503" s="1">
        <v>9582.4367999999995</v>
      </c>
      <c r="E7503" s="1">
        <v>2994.5115000000001</v>
      </c>
      <c r="F7503" s="1" t="s">
        <v>7</v>
      </c>
    </row>
    <row r="7504" spans="1:6" x14ac:dyDescent="0.25">
      <c r="A7504" s="1">
        <v>2007</v>
      </c>
      <c r="B7504" s="1" t="s">
        <v>7511</v>
      </c>
      <c r="C7504" s="1">
        <v>5619.4119000000001</v>
      </c>
      <c r="D7504" s="1">
        <v>615.8433</v>
      </c>
      <c r="E7504" s="1">
        <v>192.45099999999999</v>
      </c>
      <c r="F7504" s="1" t="s">
        <v>47</v>
      </c>
    </row>
    <row r="7505" spans="1:6" x14ac:dyDescent="0.25">
      <c r="A7505" s="1">
        <v>2007</v>
      </c>
      <c r="B7505" s="1" t="s">
        <v>7512</v>
      </c>
      <c r="C7505" s="1">
        <v>356.89800000000002</v>
      </c>
      <c r="D7505" s="1">
        <v>35.213900000000002</v>
      </c>
      <c r="E7505" s="1">
        <v>11.0044</v>
      </c>
      <c r="F7505" s="1" t="s">
        <v>7</v>
      </c>
    </row>
    <row r="7506" spans="1:6" x14ac:dyDescent="0.25">
      <c r="A7506" s="1">
        <v>2007</v>
      </c>
      <c r="B7506" s="1" t="s">
        <v>7513</v>
      </c>
      <c r="C7506" s="1">
        <v>323.99400000000003</v>
      </c>
      <c r="D7506" s="1">
        <v>31.103400000000001</v>
      </c>
      <c r="E7506" s="1">
        <v>9.7197999999999993</v>
      </c>
      <c r="F7506" s="1" t="s">
        <v>7</v>
      </c>
    </row>
    <row r="7507" spans="1:6" x14ac:dyDescent="0.25">
      <c r="A7507" s="1">
        <v>2007</v>
      </c>
      <c r="B7507" s="1" t="s">
        <v>7514</v>
      </c>
      <c r="C7507" s="1">
        <v>700.39239999999995</v>
      </c>
      <c r="D7507" s="1">
        <v>65.609300000000005</v>
      </c>
      <c r="E7507" s="1">
        <v>20.5029</v>
      </c>
      <c r="F7507" s="1" t="s">
        <v>7</v>
      </c>
    </row>
    <row r="7508" spans="1:6" x14ac:dyDescent="0.25">
      <c r="A7508" s="1">
        <v>2007</v>
      </c>
      <c r="B7508" s="1" t="s">
        <v>7515</v>
      </c>
      <c r="C7508" s="1">
        <v>5497.4400999999998</v>
      </c>
      <c r="D7508" s="1">
        <v>646.86900000000003</v>
      </c>
      <c r="E7508" s="1">
        <v>202.14660000000001</v>
      </c>
      <c r="F7508" s="1" t="s">
        <v>7</v>
      </c>
    </row>
    <row r="7509" spans="1:6" x14ac:dyDescent="0.25">
      <c r="A7509" s="1">
        <v>2007</v>
      </c>
      <c r="B7509" s="1" t="s">
        <v>7516</v>
      </c>
      <c r="C7509" s="1">
        <v>72.162000000000006</v>
      </c>
      <c r="D7509" s="1">
        <v>7.12</v>
      </c>
      <c r="E7509" s="1">
        <v>2.2250000000000001</v>
      </c>
      <c r="F7509" s="1" t="s">
        <v>47</v>
      </c>
    </row>
    <row r="7510" spans="1:6" x14ac:dyDescent="0.25">
      <c r="A7510" s="1">
        <v>2007</v>
      </c>
      <c r="B7510" s="1" t="s">
        <v>7517</v>
      </c>
      <c r="C7510" s="1">
        <v>1037.154</v>
      </c>
      <c r="D7510" s="1">
        <v>102.3325</v>
      </c>
      <c r="E7510" s="1">
        <v>31.978899999999999</v>
      </c>
      <c r="F7510" s="1" t="s">
        <v>7</v>
      </c>
    </row>
    <row r="7511" spans="1:6" x14ac:dyDescent="0.25">
      <c r="A7511" s="1">
        <v>2007</v>
      </c>
      <c r="B7511" s="1" t="s">
        <v>7518</v>
      </c>
      <c r="C7511" s="1">
        <v>23566.058799999999</v>
      </c>
      <c r="D7511" s="1">
        <v>2267.3663000000001</v>
      </c>
      <c r="E7511" s="1">
        <v>708.55200000000002</v>
      </c>
      <c r="F7511" s="1" t="s">
        <v>47</v>
      </c>
    </row>
    <row r="7512" spans="1:6" x14ac:dyDescent="0.25">
      <c r="A7512" s="1">
        <v>2007</v>
      </c>
      <c r="B7512" s="1" t="s">
        <v>7519</v>
      </c>
      <c r="C7512" s="1">
        <v>62654.961199999998</v>
      </c>
      <c r="D7512" s="1">
        <v>7125.0667000000003</v>
      </c>
      <c r="E7512" s="1">
        <v>2226.5832999999998</v>
      </c>
      <c r="F7512" s="1" t="s">
        <v>47</v>
      </c>
    </row>
    <row r="7513" spans="1:6" x14ac:dyDescent="0.25">
      <c r="A7513" s="1">
        <v>2007</v>
      </c>
      <c r="B7513" s="1" t="s">
        <v>7520</v>
      </c>
      <c r="C7513" s="1">
        <v>3711.9659999999999</v>
      </c>
      <c r="D7513" s="1">
        <v>364.4545</v>
      </c>
      <c r="E7513" s="1">
        <v>113.892</v>
      </c>
      <c r="F7513" s="1" t="s">
        <v>47</v>
      </c>
    </row>
    <row r="7514" spans="1:6" x14ac:dyDescent="0.25">
      <c r="A7514" s="1">
        <v>2007</v>
      </c>
      <c r="B7514" s="1" t="s">
        <v>7521</v>
      </c>
      <c r="C7514" s="1">
        <v>3792.4308000000001</v>
      </c>
      <c r="D7514" s="1">
        <v>329.20659999999998</v>
      </c>
      <c r="E7514" s="1">
        <v>102.877</v>
      </c>
      <c r="F7514" s="1" t="s">
        <v>47</v>
      </c>
    </row>
    <row r="7515" spans="1:6" x14ac:dyDescent="0.25">
      <c r="A7515" s="1">
        <v>2007</v>
      </c>
      <c r="B7515" s="1" t="s">
        <v>7522</v>
      </c>
      <c r="C7515" s="1">
        <v>2636.6880000000001</v>
      </c>
      <c r="D7515" s="1">
        <v>236.12119999999999</v>
      </c>
      <c r="E7515" s="1">
        <v>73.787899999999993</v>
      </c>
      <c r="F7515" s="1" t="s">
        <v>47</v>
      </c>
    </row>
    <row r="7516" spans="1:6" x14ac:dyDescent="0.25">
      <c r="A7516" s="1">
        <v>2007</v>
      </c>
      <c r="B7516" s="1" t="s">
        <v>7523</v>
      </c>
      <c r="C7516" s="1">
        <v>1243.3033</v>
      </c>
      <c r="D7516" s="1">
        <v>163.22919999999999</v>
      </c>
      <c r="E7516" s="1">
        <v>51.009099999999997</v>
      </c>
      <c r="F7516" s="1" t="s">
        <v>51</v>
      </c>
    </row>
    <row r="7517" spans="1:6" x14ac:dyDescent="0.25">
      <c r="A7517" s="1">
        <v>2007</v>
      </c>
      <c r="B7517" s="1" t="s">
        <v>7524</v>
      </c>
      <c r="C7517" s="1">
        <v>283.94889999999998</v>
      </c>
      <c r="D7517" s="1">
        <v>36.345500000000001</v>
      </c>
      <c r="E7517" s="1">
        <v>11.358000000000001</v>
      </c>
      <c r="F7517" s="1" t="s">
        <v>51</v>
      </c>
    </row>
    <row r="7518" spans="1:6" x14ac:dyDescent="0.25">
      <c r="A7518" s="1">
        <v>2007</v>
      </c>
      <c r="B7518" s="1" t="s">
        <v>7525</v>
      </c>
      <c r="C7518" s="1">
        <v>21.576000000000001</v>
      </c>
      <c r="D7518" s="1">
        <v>1.8698999999999999</v>
      </c>
      <c r="E7518" s="1">
        <v>0.58440000000000003</v>
      </c>
      <c r="F7518" s="1" t="s">
        <v>7</v>
      </c>
    </row>
    <row r="7519" spans="1:6" x14ac:dyDescent="0.25">
      <c r="A7519" s="1">
        <v>2007</v>
      </c>
      <c r="B7519" s="1" t="s">
        <v>7526</v>
      </c>
      <c r="C7519" s="1">
        <v>2452.34</v>
      </c>
      <c r="D7519" s="1">
        <v>196.18719999999999</v>
      </c>
      <c r="E7519" s="1">
        <v>61.308500000000002</v>
      </c>
      <c r="F7519" s="1" t="s">
        <v>51</v>
      </c>
    </row>
    <row r="7520" spans="1:6" x14ac:dyDescent="0.25">
      <c r="A7520" s="1">
        <v>2007</v>
      </c>
      <c r="B7520" s="1" t="s">
        <v>7527</v>
      </c>
      <c r="C7520" s="1">
        <v>1249.8399999999999</v>
      </c>
      <c r="D7520" s="1">
        <v>99.987200000000001</v>
      </c>
      <c r="E7520" s="1">
        <v>31.245999999999999</v>
      </c>
      <c r="F7520" s="1" t="s">
        <v>51</v>
      </c>
    </row>
    <row r="7521" spans="1:6" x14ac:dyDescent="0.25">
      <c r="A7521" s="1">
        <v>2007</v>
      </c>
      <c r="B7521" s="1" t="s">
        <v>7528</v>
      </c>
      <c r="C7521" s="1">
        <v>2334.9699999999998</v>
      </c>
      <c r="D7521" s="1">
        <v>186.79759999999999</v>
      </c>
      <c r="E7521" s="1">
        <v>58.374299999999998</v>
      </c>
      <c r="F7521" s="1" t="s">
        <v>47</v>
      </c>
    </row>
    <row r="7522" spans="1:6" x14ac:dyDescent="0.25">
      <c r="A7522" s="1">
        <v>2007</v>
      </c>
      <c r="B7522" s="1" t="s">
        <v>7529</v>
      </c>
      <c r="C7522" s="1">
        <v>2638.94</v>
      </c>
      <c r="D7522" s="1">
        <v>211.11519999999999</v>
      </c>
      <c r="E7522" s="1">
        <v>65.973500000000001</v>
      </c>
      <c r="F7522" s="1" t="s">
        <v>47</v>
      </c>
    </row>
    <row r="7523" spans="1:6" x14ac:dyDescent="0.25">
      <c r="A7523" s="1">
        <v>2007</v>
      </c>
      <c r="B7523" s="1" t="s">
        <v>7530</v>
      </c>
      <c r="C7523" s="1">
        <v>2542.31</v>
      </c>
      <c r="D7523" s="1">
        <v>203.38480000000001</v>
      </c>
      <c r="E7523" s="1">
        <v>63.5578</v>
      </c>
      <c r="F7523" s="1" t="s">
        <v>47</v>
      </c>
    </row>
    <row r="7524" spans="1:6" x14ac:dyDescent="0.25">
      <c r="A7524" s="1">
        <v>2007</v>
      </c>
      <c r="B7524" s="1" t="s">
        <v>7531</v>
      </c>
      <c r="C7524" s="1">
        <v>2514.9299999999998</v>
      </c>
      <c r="D7524" s="1">
        <v>201.1944</v>
      </c>
      <c r="E7524" s="1">
        <v>62.8733</v>
      </c>
      <c r="F7524" s="1" t="s">
        <v>47</v>
      </c>
    </row>
    <row r="7525" spans="1:6" x14ac:dyDescent="0.25">
      <c r="A7525" s="1">
        <v>2007</v>
      </c>
      <c r="B7525" s="1" t="s">
        <v>7532</v>
      </c>
      <c r="C7525" s="1">
        <v>1750.98</v>
      </c>
      <c r="D7525" s="1">
        <v>140.07839999999999</v>
      </c>
      <c r="E7525" s="1">
        <v>43.774500000000003</v>
      </c>
      <c r="F7525" s="1" t="s">
        <v>7</v>
      </c>
    </row>
    <row r="7526" spans="1:6" x14ac:dyDescent="0.25">
      <c r="A7526" s="1">
        <v>2007</v>
      </c>
      <c r="B7526" s="1" t="s">
        <v>7533</v>
      </c>
      <c r="C7526" s="1">
        <v>1750.98</v>
      </c>
      <c r="D7526" s="1">
        <v>140.07839999999999</v>
      </c>
      <c r="E7526" s="1">
        <v>43.774500000000003</v>
      </c>
      <c r="F7526" s="1" t="s">
        <v>7</v>
      </c>
    </row>
    <row r="7527" spans="1:6" x14ac:dyDescent="0.25">
      <c r="A7527" s="1">
        <v>2007</v>
      </c>
      <c r="B7527" s="1" t="s">
        <v>7534</v>
      </c>
      <c r="C7527" s="1">
        <v>2394.9699999999998</v>
      </c>
      <c r="D7527" s="1">
        <v>191.5976</v>
      </c>
      <c r="E7527" s="1">
        <v>59.874299999999998</v>
      </c>
      <c r="F7527" s="1" t="s">
        <v>7</v>
      </c>
    </row>
    <row r="7528" spans="1:6" x14ac:dyDescent="0.25">
      <c r="A7528" s="1">
        <v>2007</v>
      </c>
      <c r="B7528" s="1" t="s">
        <v>7535</v>
      </c>
      <c r="C7528" s="1">
        <v>776.33</v>
      </c>
      <c r="D7528" s="1">
        <v>62.106400000000001</v>
      </c>
      <c r="E7528" s="1">
        <v>19.408300000000001</v>
      </c>
      <c r="F7528" s="1" t="s">
        <v>47</v>
      </c>
    </row>
    <row r="7529" spans="1:6" x14ac:dyDescent="0.25">
      <c r="A7529" s="1">
        <v>2007</v>
      </c>
      <c r="B7529" s="1" t="s">
        <v>7536</v>
      </c>
      <c r="C7529" s="1">
        <v>2384.0700000000002</v>
      </c>
      <c r="D7529" s="1">
        <v>190.72559999999999</v>
      </c>
      <c r="E7529" s="1">
        <v>59.601799999999997</v>
      </c>
      <c r="F7529" s="1" t="s">
        <v>7</v>
      </c>
    </row>
    <row r="7530" spans="1:6" x14ac:dyDescent="0.25">
      <c r="A7530" s="1">
        <v>2007</v>
      </c>
      <c r="B7530" s="1" t="s">
        <v>7537</v>
      </c>
      <c r="C7530" s="1">
        <v>561.48</v>
      </c>
      <c r="D7530" s="1">
        <v>44.918399999999998</v>
      </c>
      <c r="E7530" s="1">
        <v>14.037000000000001</v>
      </c>
      <c r="F7530" s="1" t="s">
        <v>7</v>
      </c>
    </row>
    <row r="7531" spans="1:6" x14ac:dyDescent="0.25">
      <c r="A7531" s="1">
        <v>2007</v>
      </c>
      <c r="B7531" s="1" t="s">
        <v>7538</v>
      </c>
      <c r="C7531" s="1">
        <v>539.99</v>
      </c>
      <c r="D7531" s="1">
        <v>43.199199999999998</v>
      </c>
      <c r="E7531" s="1">
        <v>13.4998</v>
      </c>
      <c r="F7531" s="1" t="s">
        <v>47</v>
      </c>
    </row>
    <row r="7532" spans="1:6" x14ac:dyDescent="0.25">
      <c r="A7532" s="1">
        <v>2007</v>
      </c>
      <c r="B7532" s="1" t="s">
        <v>7539</v>
      </c>
      <c r="C7532" s="1">
        <v>2502.83</v>
      </c>
      <c r="D7532" s="1">
        <v>200.22640000000001</v>
      </c>
      <c r="E7532" s="1">
        <v>62.570799999999998</v>
      </c>
      <c r="F7532" s="1" t="s">
        <v>51</v>
      </c>
    </row>
    <row r="7533" spans="1:6" x14ac:dyDescent="0.25">
      <c r="A7533" s="1">
        <v>2007</v>
      </c>
      <c r="B7533" s="1" t="s">
        <v>7540</v>
      </c>
      <c r="C7533" s="1">
        <v>1729.97</v>
      </c>
      <c r="D7533" s="1">
        <v>138.39760000000001</v>
      </c>
      <c r="E7533" s="1">
        <v>43.249299999999998</v>
      </c>
      <c r="F7533" s="1" t="s">
        <v>47</v>
      </c>
    </row>
    <row r="7534" spans="1:6" x14ac:dyDescent="0.25">
      <c r="A7534" s="1">
        <v>2007</v>
      </c>
      <c r="B7534" s="1" t="s">
        <v>7541</v>
      </c>
      <c r="C7534" s="1">
        <v>2344.96</v>
      </c>
      <c r="D7534" s="1">
        <v>187.5968</v>
      </c>
      <c r="E7534" s="1">
        <v>58.624000000000002</v>
      </c>
      <c r="F7534" s="1" t="s">
        <v>47</v>
      </c>
    </row>
    <row r="7535" spans="1:6" x14ac:dyDescent="0.25">
      <c r="A7535" s="1">
        <v>2007</v>
      </c>
      <c r="B7535" s="1" t="s">
        <v>7542</v>
      </c>
      <c r="C7535" s="1">
        <v>2329.98</v>
      </c>
      <c r="D7535" s="1">
        <v>186.39840000000001</v>
      </c>
      <c r="E7535" s="1">
        <v>58.249499999999998</v>
      </c>
      <c r="F7535" s="1" t="s">
        <v>47</v>
      </c>
    </row>
    <row r="7536" spans="1:6" x14ac:dyDescent="0.25">
      <c r="A7536" s="1">
        <v>2007</v>
      </c>
      <c r="B7536" s="1" t="s">
        <v>7543</v>
      </c>
      <c r="C7536" s="1">
        <v>2316.9699999999998</v>
      </c>
      <c r="D7536" s="1">
        <v>185.35759999999999</v>
      </c>
      <c r="E7536" s="1">
        <v>57.924300000000002</v>
      </c>
      <c r="F7536" s="1" t="s">
        <v>7</v>
      </c>
    </row>
    <row r="7537" spans="1:6" x14ac:dyDescent="0.25">
      <c r="A7537" s="1">
        <v>2007</v>
      </c>
      <c r="B7537" s="1" t="s">
        <v>7544</v>
      </c>
      <c r="C7537" s="1">
        <v>2351.96</v>
      </c>
      <c r="D7537" s="1">
        <v>188.1568</v>
      </c>
      <c r="E7537" s="1">
        <v>58.798999999999999</v>
      </c>
      <c r="F7537" s="1" t="s">
        <v>7</v>
      </c>
    </row>
    <row r="7538" spans="1:6" x14ac:dyDescent="0.25">
      <c r="A7538" s="1">
        <v>2007</v>
      </c>
      <c r="B7538" s="1" t="s">
        <v>7545</v>
      </c>
      <c r="C7538" s="1">
        <v>804.47</v>
      </c>
      <c r="D7538" s="1">
        <v>64.357600000000005</v>
      </c>
      <c r="E7538" s="1">
        <v>20.111799999999999</v>
      </c>
      <c r="F7538" s="1" t="s">
        <v>51</v>
      </c>
    </row>
    <row r="7539" spans="1:6" x14ac:dyDescent="0.25">
      <c r="A7539" s="1">
        <v>2007</v>
      </c>
      <c r="B7539" s="1" t="s">
        <v>7546</v>
      </c>
      <c r="C7539" s="1">
        <v>638.95000000000005</v>
      </c>
      <c r="D7539" s="1">
        <v>51.116</v>
      </c>
      <c r="E7539" s="1">
        <v>15.973800000000001</v>
      </c>
      <c r="F7539" s="1" t="s">
        <v>51</v>
      </c>
    </row>
    <row r="7540" spans="1:6" x14ac:dyDescent="0.25">
      <c r="A7540" s="1">
        <v>2007</v>
      </c>
      <c r="B7540" s="1" t="s">
        <v>7547</v>
      </c>
      <c r="C7540" s="1">
        <v>2318.96</v>
      </c>
      <c r="D7540" s="1">
        <v>185.51679999999999</v>
      </c>
      <c r="E7540" s="1">
        <v>57.973999999999997</v>
      </c>
      <c r="F7540" s="1" t="s">
        <v>51</v>
      </c>
    </row>
    <row r="7541" spans="1:6" x14ac:dyDescent="0.25">
      <c r="A7541" s="1">
        <v>2007</v>
      </c>
      <c r="B7541" s="1" t="s">
        <v>7548</v>
      </c>
      <c r="C7541" s="1">
        <v>2334.9699999999998</v>
      </c>
      <c r="D7541" s="1">
        <v>186.79759999999999</v>
      </c>
      <c r="E7541" s="1">
        <v>58.374299999999998</v>
      </c>
      <c r="F7541" s="1" t="s">
        <v>51</v>
      </c>
    </row>
    <row r="7542" spans="1:6" x14ac:dyDescent="0.25">
      <c r="A7542" s="1">
        <v>2007</v>
      </c>
      <c r="B7542" s="1" t="s">
        <v>7549</v>
      </c>
      <c r="C7542" s="1">
        <v>562.96</v>
      </c>
      <c r="D7542" s="1">
        <v>45.036799999999999</v>
      </c>
      <c r="E7542" s="1">
        <v>14.074</v>
      </c>
      <c r="F7542" s="1" t="s">
        <v>7</v>
      </c>
    </row>
    <row r="7543" spans="1:6" x14ac:dyDescent="0.25">
      <c r="A7543" s="1">
        <v>2007</v>
      </c>
      <c r="B7543" s="1" t="s">
        <v>7550</v>
      </c>
      <c r="C7543" s="1">
        <v>1155.48</v>
      </c>
      <c r="D7543" s="1">
        <v>92.438400000000001</v>
      </c>
      <c r="E7543" s="1">
        <v>28.887</v>
      </c>
      <c r="F7543" s="1" t="s">
        <v>47</v>
      </c>
    </row>
    <row r="7544" spans="1:6" x14ac:dyDescent="0.25">
      <c r="A7544" s="1">
        <v>2007</v>
      </c>
      <c r="B7544" s="1" t="s">
        <v>7551</v>
      </c>
      <c r="C7544" s="1">
        <v>2419.06</v>
      </c>
      <c r="D7544" s="1">
        <v>193.5248</v>
      </c>
      <c r="E7544" s="1">
        <v>60.476500000000001</v>
      </c>
      <c r="F7544" s="1" t="s">
        <v>47</v>
      </c>
    </row>
    <row r="7545" spans="1:6" x14ac:dyDescent="0.25">
      <c r="A7545" s="1">
        <v>2007</v>
      </c>
      <c r="B7545" s="1" t="s">
        <v>7552</v>
      </c>
      <c r="C7545" s="1">
        <v>1268.8399999999999</v>
      </c>
      <c r="D7545" s="1">
        <v>101.5072</v>
      </c>
      <c r="E7545" s="1">
        <v>31.721</v>
      </c>
      <c r="F7545" s="1" t="s">
        <v>47</v>
      </c>
    </row>
    <row r="7546" spans="1:6" x14ac:dyDescent="0.25">
      <c r="A7546" s="1">
        <v>2007</v>
      </c>
      <c r="B7546" s="1" t="s">
        <v>7553</v>
      </c>
      <c r="C7546" s="1">
        <v>2457.33</v>
      </c>
      <c r="D7546" s="1">
        <v>196.5864</v>
      </c>
      <c r="E7546" s="1">
        <v>61.433300000000003</v>
      </c>
      <c r="F7546" s="1" t="s">
        <v>51</v>
      </c>
    </row>
    <row r="7547" spans="1:6" x14ac:dyDescent="0.25">
      <c r="A7547" s="1">
        <v>2007</v>
      </c>
      <c r="B7547" s="1" t="s">
        <v>7554</v>
      </c>
      <c r="C7547" s="1">
        <v>2443.35</v>
      </c>
      <c r="D7547" s="1">
        <v>195.46799999999999</v>
      </c>
      <c r="E7547" s="1">
        <v>61.083799999999997</v>
      </c>
      <c r="F7547" s="1" t="s">
        <v>51</v>
      </c>
    </row>
    <row r="7548" spans="1:6" x14ac:dyDescent="0.25">
      <c r="A7548" s="1">
        <v>2007</v>
      </c>
      <c r="B7548" s="1" t="s">
        <v>7555</v>
      </c>
      <c r="C7548" s="1">
        <v>2369.96</v>
      </c>
      <c r="D7548" s="1">
        <v>189.5968</v>
      </c>
      <c r="E7548" s="1">
        <v>59.249000000000002</v>
      </c>
      <c r="F7548" s="1" t="s">
        <v>47</v>
      </c>
    </row>
    <row r="7549" spans="1:6" x14ac:dyDescent="0.25">
      <c r="A7549" s="1">
        <v>2007</v>
      </c>
      <c r="B7549" s="1" t="s">
        <v>7556</v>
      </c>
      <c r="C7549" s="1">
        <v>2318.96</v>
      </c>
      <c r="D7549" s="1">
        <v>185.51679999999999</v>
      </c>
      <c r="E7549" s="1">
        <v>57.973999999999997</v>
      </c>
      <c r="F7549" s="1" t="s">
        <v>47</v>
      </c>
    </row>
    <row r="7550" spans="1:6" x14ac:dyDescent="0.25">
      <c r="A7550" s="1">
        <v>2007</v>
      </c>
      <c r="B7550" s="1" t="s">
        <v>7557</v>
      </c>
      <c r="C7550" s="1">
        <v>2369.96</v>
      </c>
      <c r="D7550" s="1">
        <v>189.5968</v>
      </c>
      <c r="E7550" s="1">
        <v>59.249000000000002</v>
      </c>
      <c r="F7550" s="1" t="s">
        <v>47</v>
      </c>
    </row>
    <row r="7551" spans="1:6" x14ac:dyDescent="0.25">
      <c r="A7551" s="1">
        <v>2007</v>
      </c>
      <c r="B7551" s="1" t="s">
        <v>7558</v>
      </c>
      <c r="C7551" s="1">
        <v>2478.34</v>
      </c>
      <c r="D7551" s="1">
        <v>198.2672</v>
      </c>
      <c r="E7551" s="1">
        <v>61.958500000000001</v>
      </c>
      <c r="F7551" s="1" t="s">
        <v>47</v>
      </c>
    </row>
    <row r="7552" spans="1:6" x14ac:dyDescent="0.25">
      <c r="A7552" s="1">
        <v>2007</v>
      </c>
      <c r="B7552" s="1" t="s">
        <v>7559</v>
      </c>
      <c r="C7552" s="1">
        <v>646.45000000000005</v>
      </c>
      <c r="D7552" s="1">
        <v>51.716000000000001</v>
      </c>
      <c r="E7552" s="1">
        <v>16.161300000000001</v>
      </c>
      <c r="F7552" s="1" t="s">
        <v>7</v>
      </c>
    </row>
    <row r="7553" spans="1:6" x14ac:dyDescent="0.25">
      <c r="A7553" s="1">
        <v>2007</v>
      </c>
      <c r="B7553" s="1" t="s">
        <v>7560</v>
      </c>
      <c r="C7553" s="1">
        <v>2329.98</v>
      </c>
      <c r="D7553" s="1">
        <v>186.39840000000001</v>
      </c>
      <c r="E7553" s="1">
        <v>58.249499999999998</v>
      </c>
      <c r="F7553" s="1" t="s">
        <v>7</v>
      </c>
    </row>
    <row r="7554" spans="1:6" x14ac:dyDescent="0.25">
      <c r="A7554" s="1">
        <v>2007</v>
      </c>
      <c r="B7554" s="1" t="s">
        <v>7561</v>
      </c>
      <c r="C7554" s="1">
        <v>751.34</v>
      </c>
      <c r="D7554" s="1">
        <v>60.107199999999999</v>
      </c>
      <c r="E7554" s="1">
        <v>18.7835</v>
      </c>
      <c r="F7554" s="1" t="s">
        <v>47</v>
      </c>
    </row>
    <row r="7555" spans="1:6" x14ac:dyDescent="0.25">
      <c r="A7555" s="1">
        <v>2007</v>
      </c>
      <c r="B7555" s="1" t="s">
        <v>7562</v>
      </c>
      <c r="C7555" s="1">
        <v>1238.45</v>
      </c>
      <c r="D7555" s="1">
        <v>99.075999999999993</v>
      </c>
      <c r="E7555" s="1">
        <v>30.961300000000001</v>
      </c>
      <c r="F7555" s="1" t="s">
        <v>51</v>
      </c>
    </row>
    <row r="7556" spans="1:6" x14ac:dyDescent="0.25">
      <c r="A7556" s="1">
        <v>2007</v>
      </c>
      <c r="B7556" s="1" t="s">
        <v>7563</v>
      </c>
      <c r="C7556" s="1">
        <v>2419.06</v>
      </c>
      <c r="D7556" s="1">
        <v>193.5248</v>
      </c>
      <c r="E7556" s="1">
        <v>60.476500000000001</v>
      </c>
      <c r="F7556" s="1" t="s">
        <v>51</v>
      </c>
    </row>
    <row r="7557" spans="1:6" x14ac:dyDescent="0.25">
      <c r="A7557" s="1">
        <v>2007</v>
      </c>
      <c r="B7557" s="1" t="s">
        <v>7564</v>
      </c>
      <c r="C7557" s="1">
        <v>553.97</v>
      </c>
      <c r="D7557" s="1">
        <v>44.317599999999999</v>
      </c>
      <c r="E7557" s="1">
        <v>13.849299999999999</v>
      </c>
      <c r="F7557" s="1" t="s">
        <v>51</v>
      </c>
    </row>
    <row r="7558" spans="1:6" x14ac:dyDescent="0.25">
      <c r="A7558" s="1">
        <v>2007</v>
      </c>
      <c r="B7558" s="1" t="s">
        <v>7565</v>
      </c>
      <c r="C7558" s="1">
        <v>2329.9899999999998</v>
      </c>
      <c r="D7558" s="1">
        <v>186.39920000000001</v>
      </c>
      <c r="E7558" s="1">
        <v>58.2498</v>
      </c>
      <c r="F7558" s="1" t="s">
        <v>51</v>
      </c>
    </row>
    <row r="7559" spans="1:6" x14ac:dyDescent="0.25">
      <c r="A7559" s="1">
        <v>2007</v>
      </c>
      <c r="B7559" s="1" t="s">
        <v>7566</v>
      </c>
      <c r="C7559" s="1">
        <v>2365.94</v>
      </c>
      <c r="D7559" s="1">
        <v>189.27520000000001</v>
      </c>
      <c r="E7559" s="1">
        <v>59.148499999999999</v>
      </c>
      <c r="F7559" s="1" t="s">
        <v>51</v>
      </c>
    </row>
    <row r="7560" spans="1:6" x14ac:dyDescent="0.25">
      <c r="A7560" s="1">
        <v>2007</v>
      </c>
      <c r="B7560" s="1" t="s">
        <v>7567</v>
      </c>
      <c r="C7560" s="1">
        <v>2362.27</v>
      </c>
      <c r="D7560" s="1">
        <v>188.98159999999999</v>
      </c>
      <c r="E7560" s="1">
        <v>59.056800000000003</v>
      </c>
      <c r="F7560" s="1" t="s">
        <v>51</v>
      </c>
    </row>
    <row r="7561" spans="1:6" x14ac:dyDescent="0.25">
      <c r="A7561" s="1">
        <v>2007</v>
      </c>
      <c r="B7561" s="1" t="s">
        <v>7568</v>
      </c>
      <c r="C7561" s="1">
        <v>539.99</v>
      </c>
      <c r="D7561" s="1">
        <v>43.199199999999998</v>
      </c>
      <c r="E7561" s="1">
        <v>13.4998</v>
      </c>
      <c r="F7561" s="1" t="s">
        <v>51</v>
      </c>
    </row>
    <row r="7562" spans="1:6" x14ac:dyDescent="0.25">
      <c r="A7562" s="1">
        <v>2007</v>
      </c>
      <c r="B7562" s="1" t="s">
        <v>7569</v>
      </c>
      <c r="C7562" s="1">
        <v>1308.31</v>
      </c>
      <c r="D7562" s="1">
        <v>104.6648</v>
      </c>
      <c r="E7562" s="1">
        <v>32.707799999999999</v>
      </c>
      <c r="F7562" s="1" t="s">
        <v>7</v>
      </c>
    </row>
    <row r="7563" spans="1:6" x14ac:dyDescent="0.25">
      <c r="A7563" s="1">
        <v>2007</v>
      </c>
      <c r="B7563" s="1" t="s">
        <v>7570</v>
      </c>
      <c r="C7563" s="1">
        <v>548.98</v>
      </c>
      <c r="D7563" s="1">
        <v>43.918399999999998</v>
      </c>
      <c r="E7563" s="1">
        <v>13.724500000000001</v>
      </c>
      <c r="F7563" s="1" t="s">
        <v>7</v>
      </c>
    </row>
    <row r="7564" spans="1:6" x14ac:dyDescent="0.25">
      <c r="A7564" s="1">
        <v>2007</v>
      </c>
      <c r="B7564" s="1" t="s">
        <v>7571</v>
      </c>
      <c r="C7564" s="1">
        <v>1183.47</v>
      </c>
      <c r="D7564" s="1">
        <v>94.677599999999998</v>
      </c>
      <c r="E7564" s="1">
        <v>29.5868</v>
      </c>
      <c r="F7564" s="1" t="s">
        <v>47</v>
      </c>
    </row>
    <row r="7565" spans="1:6" x14ac:dyDescent="0.25">
      <c r="A7565" s="1">
        <v>2007</v>
      </c>
      <c r="B7565" s="1" t="s">
        <v>7572</v>
      </c>
      <c r="C7565" s="1">
        <v>561.48</v>
      </c>
      <c r="D7565" s="1">
        <v>44.918399999999998</v>
      </c>
      <c r="E7565" s="1">
        <v>14.037000000000001</v>
      </c>
      <c r="F7565" s="1" t="s">
        <v>47</v>
      </c>
    </row>
    <row r="7566" spans="1:6" x14ac:dyDescent="0.25">
      <c r="A7566" s="1">
        <v>2007</v>
      </c>
      <c r="B7566" s="1" t="s">
        <v>7573</v>
      </c>
      <c r="C7566" s="1">
        <v>1237.82</v>
      </c>
      <c r="D7566" s="1">
        <v>99.025599999999997</v>
      </c>
      <c r="E7566" s="1">
        <v>30.945499999999999</v>
      </c>
      <c r="F7566" s="1" t="s">
        <v>47</v>
      </c>
    </row>
    <row r="7567" spans="1:6" x14ac:dyDescent="0.25">
      <c r="A7567" s="1">
        <v>2007</v>
      </c>
      <c r="B7567" s="1" t="s">
        <v>7574</v>
      </c>
      <c r="C7567" s="1">
        <v>2354.9899999999998</v>
      </c>
      <c r="D7567" s="1">
        <v>188.39920000000001</v>
      </c>
      <c r="E7567" s="1">
        <v>58.8748</v>
      </c>
      <c r="F7567" s="1" t="s">
        <v>47</v>
      </c>
    </row>
    <row r="7568" spans="1:6" x14ac:dyDescent="0.25">
      <c r="A7568" s="1">
        <v>2007</v>
      </c>
      <c r="B7568" s="1" t="s">
        <v>7575</v>
      </c>
      <c r="C7568" s="1">
        <v>1763.97</v>
      </c>
      <c r="D7568" s="1">
        <v>141.11760000000001</v>
      </c>
      <c r="E7568" s="1">
        <v>44.099299999999999</v>
      </c>
      <c r="F7568" s="1" t="s">
        <v>47</v>
      </c>
    </row>
    <row r="7569" spans="1:6" x14ac:dyDescent="0.25">
      <c r="A7569" s="1">
        <v>2007</v>
      </c>
      <c r="B7569" s="1" t="s">
        <v>7576</v>
      </c>
      <c r="C7569" s="1">
        <v>2475.9499999999998</v>
      </c>
      <c r="D7569" s="1">
        <v>198.07599999999999</v>
      </c>
      <c r="E7569" s="1">
        <v>61.898800000000001</v>
      </c>
      <c r="F7569" s="1" t="s">
        <v>47</v>
      </c>
    </row>
    <row r="7570" spans="1:6" x14ac:dyDescent="0.25">
      <c r="A7570" s="1">
        <v>2007</v>
      </c>
      <c r="B7570" s="1" t="s">
        <v>7577</v>
      </c>
      <c r="C7570" s="1">
        <v>2479.94</v>
      </c>
      <c r="D7570" s="1">
        <v>198.39519999999999</v>
      </c>
      <c r="E7570" s="1">
        <v>61.9985</v>
      </c>
      <c r="F7570" s="1" t="s">
        <v>47</v>
      </c>
    </row>
    <row r="7571" spans="1:6" x14ac:dyDescent="0.25">
      <c r="A7571" s="1">
        <v>2007</v>
      </c>
      <c r="B7571" s="1" t="s">
        <v>7578</v>
      </c>
      <c r="C7571" s="1">
        <v>2398.9499999999998</v>
      </c>
      <c r="D7571" s="1">
        <v>191.916</v>
      </c>
      <c r="E7571" s="1">
        <v>59.973799999999997</v>
      </c>
      <c r="F7571" s="1" t="s">
        <v>47</v>
      </c>
    </row>
    <row r="7572" spans="1:6" x14ac:dyDescent="0.25">
      <c r="A7572" s="1">
        <v>2007</v>
      </c>
      <c r="B7572" s="1" t="s">
        <v>7579</v>
      </c>
      <c r="C7572" s="1">
        <v>2443.35</v>
      </c>
      <c r="D7572" s="1">
        <v>195.46799999999999</v>
      </c>
      <c r="E7572" s="1">
        <v>61.083799999999997</v>
      </c>
      <c r="F7572" s="1" t="s">
        <v>7</v>
      </c>
    </row>
    <row r="7573" spans="1:6" x14ac:dyDescent="0.25">
      <c r="A7573" s="1">
        <v>2007</v>
      </c>
      <c r="B7573" s="1" t="s">
        <v>7580</v>
      </c>
      <c r="C7573" s="1">
        <v>2331.9499999999998</v>
      </c>
      <c r="D7573" s="1">
        <v>186.55600000000001</v>
      </c>
      <c r="E7573" s="1">
        <v>58.2988</v>
      </c>
      <c r="F7573" s="1" t="s">
        <v>7</v>
      </c>
    </row>
    <row r="7574" spans="1:6" x14ac:dyDescent="0.25">
      <c r="A7574" s="1">
        <v>2007</v>
      </c>
      <c r="B7574" s="1" t="s">
        <v>7581</v>
      </c>
      <c r="C7574" s="1">
        <v>2297.2800000000002</v>
      </c>
      <c r="D7574" s="1">
        <v>183.7824</v>
      </c>
      <c r="E7574" s="1">
        <v>57.432000000000002</v>
      </c>
      <c r="F7574" s="1" t="s">
        <v>7</v>
      </c>
    </row>
    <row r="7575" spans="1:6" x14ac:dyDescent="0.25">
      <c r="A7575" s="1">
        <v>2007</v>
      </c>
      <c r="B7575" s="1" t="s">
        <v>7582</v>
      </c>
      <c r="C7575" s="1">
        <v>777.34</v>
      </c>
      <c r="D7575" s="1">
        <v>62.187199999999997</v>
      </c>
      <c r="E7575" s="1">
        <v>19.433499999999999</v>
      </c>
      <c r="F7575" s="1" t="s">
        <v>47</v>
      </c>
    </row>
    <row r="7576" spans="1:6" x14ac:dyDescent="0.25">
      <c r="A7576" s="1">
        <v>2007</v>
      </c>
      <c r="B7576" s="1" t="s">
        <v>7583</v>
      </c>
      <c r="C7576" s="1">
        <v>1700.99</v>
      </c>
      <c r="D7576" s="1">
        <v>136.07919999999999</v>
      </c>
      <c r="E7576" s="1">
        <v>42.524799999999999</v>
      </c>
      <c r="F7576" s="1" t="s">
        <v>51</v>
      </c>
    </row>
    <row r="7577" spans="1:6" x14ac:dyDescent="0.25">
      <c r="A7577" s="1">
        <v>2007</v>
      </c>
      <c r="B7577" s="1" t="s">
        <v>7584</v>
      </c>
      <c r="C7577" s="1">
        <v>2419.06</v>
      </c>
      <c r="D7577" s="1">
        <v>193.5248</v>
      </c>
      <c r="E7577" s="1">
        <v>60.476500000000001</v>
      </c>
      <c r="F7577" s="1" t="s">
        <v>51</v>
      </c>
    </row>
    <row r="7578" spans="1:6" x14ac:dyDescent="0.25">
      <c r="A7578" s="1">
        <v>2007</v>
      </c>
      <c r="B7578" s="1" t="s">
        <v>7585</v>
      </c>
      <c r="C7578" s="1">
        <v>2294.9899999999998</v>
      </c>
      <c r="D7578" s="1">
        <v>183.5992</v>
      </c>
      <c r="E7578" s="1">
        <v>57.3748</v>
      </c>
      <c r="F7578" s="1" t="s">
        <v>51</v>
      </c>
    </row>
    <row r="7579" spans="1:6" x14ac:dyDescent="0.25">
      <c r="A7579" s="1">
        <v>2007</v>
      </c>
      <c r="B7579" s="1" t="s">
        <v>7586</v>
      </c>
      <c r="C7579" s="1">
        <v>2294.9899999999998</v>
      </c>
      <c r="D7579" s="1">
        <v>183.5992</v>
      </c>
      <c r="E7579" s="1">
        <v>57.3748</v>
      </c>
      <c r="F7579" s="1" t="s">
        <v>51</v>
      </c>
    </row>
    <row r="7580" spans="1:6" x14ac:dyDescent="0.25">
      <c r="A7580" s="1">
        <v>2007</v>
      </c>
      <c r="B7580" s="1" t="s">
        <v>7587</v>
      </c>
      <c r="C7580" s="1">
        <v>2369.96</v>
      </c>
      <c r="D7580" s="1">
        <v>189.5968</v>
      </c>
      <c r="E7580" s="1">
        <v>59.249000000000002</v>
      </c>
      <c r="F7580" s="1" t="s">
        <v>51</v>
      </c>
    </row>
    <row r="7581" spans="1:6" x14ac:dyDescent="0.25">
      <c r="A7581" s="1">
        <v>2007</v>
      </c>
      <c r="B7581" s="1" t="s">
        <v>7588</v>
      </c>
      <c r="C7581" s="1">
        <v>2294.9899999999998</v>
      </c>
      <c r="D7581" s="1">
        <v>183.5992</v>
      </c>
      <c r="E7581" s="1">
        <v>57.3748</v>
      </c>
      <c r="F7581" s="1" t="s">
        <v>51</v>
      </c>
    </row>
    <row r="7582" spans="1:6" x14ac:dyDescent="0.25">
      <c r="A7582" s="1">
        <v>2007</v>
      </c>
      <c r="B7582" s="1" t="s">
        <v>7589</v>
      </c>
      <c r="C7582" s="1">
        <v>2374.98</v>
      </c>
      <c r="D7582" s="1">
        <v>189.9984</v>
      </c>
      <c r="E7582" s="1">
        <v>59.374499999999998</v>
      </c>
      <c r="F7582" s="1" t="s">
        <v>51</v>
      </c>
    </row>
    <row r="7583" spans="1:6" x14ac:dyDescent="0.25">
      <c r="A7583" s="1">
        <v>2007</v>
      </c>
      <c r="B7583" s="1" t="s">
        <v>7590</v>
      </c>
      <c r="C7583" s="1">
        <v>574.98</v>
      </c>
      <c r="D7583" s="1">
        <v>45.998399999999997</v>
      </c>
      <c r="E7583" s="1">
        <v>14.374499999999999</v>
      </c>
      <c r="F7583" s="1" t="s">
        <v>7</v>
      </c>
    </row>
    <row r="7584" spans="1:6" x14ac:dyDescent="0.25">
      <c r="A7584" s="1">
        <v>2007</v>
      </c>
      <c r="B7584" s="1" t="s">
        <v>7591</v>
      </c>
      <c r="C7584" s="1">
        <v>563.77</v>
      </c>
      <c r="D7584" s="1">
        <v>45.101599999999998</v>
      </c>
      <c r="E7584" s="1">
        <v>14.0943</v>
      </c>
      <c r="F7584" s="1" t="s">
        <v>7</v>
      </c>
    </row>
    <row r="7585" spans="1:6" x14ac:dyDescent="0.25">
      <c r="A7585" s="1">
        <v>2007</v>
      </c>
      <c r="B7585" s="1" t="s">
        <v>7592</v>
      </c>
      <c r="C7585" s="1">
        <v>1218.98</v>
      </c>
      <c r="D7585" s="1">
        <v>97.5184</v>
      </c>
      <c r="E7585" s="1">
        <v>30.474499999999999</v>
      </c>
      <c r="F7585" s="1" t="s">
        <v>7</v>
      </c>
    </row>
    <row r="7586" spans="1:6" x14ac:dyDescent="0.25">
      <c r="A7586" s="1">
        <v>2007</v>
      </c>
      <c r="B7586" s="1" t="s">
        <v>7593</v>
      </c>
      <c r="C7586" s="1">
        <v>565.47</v>
      </c>
      <c r="D7586" s="1">
        <v>45.2376</v>
      </c>
      <c r="E7586" s="1">
        <v>14.136799999999999</v>
      </c>
      <c r="F7586" s="1" t="s">
        <v>47</v>
      </c>
    </row>
    <row r="7587" spans="1:6" x14ac:dyDescent="0.25">
      <c r="A7587" s="1">
        <v>2007</v>
      </c>
      <c r="B7587" s="1" t="s">
        <v>7594</v>
      </c>
      <c r="C7587" s="1">
        <v>567.76</v>
      </c>
      <c r="D7587" s="1">
        <v>45.4208</v>
      </c>
      <c r="E7587" s="1">
        <v>14.194000000000001</v>
      </c>
      <c r="F7587" s="1" t="s">
        <v>47</v>
      </c>
    </row>
    <row r="7588" spans="1:6" x14ac:dyDescent="0.25">
      <c r="A7588" s="1">
        <v>2007</v>
      </c>
      <c r="B7588" s="1" t="s">
        <v>7595</v>
      </c>
      <c r="C7588" s="1">
        <v>2428.0500000000002</v>
      </c>
      <c r="D7588" s="1">
        <v>194.244</v>
      </c>
      <c r="E7588" s="1">
        <v>60.701300000000003</v>
      </c>
      <c r="F7588" s="1" t="s">
        <v>47</v>
      </c>
    </row>
    <row r="7589" spans="1:6" x14ac:dyDescent="0.25">
      <c r="A7589" s="1">
        <v>2007</v>
      </c>
      <c r="B7589" s="1" t="s">
        <v>7596</v>
      </c>
      <c r="C7589" s="1">
        <v>2433.04</v>
      </c>
      <c r="D7589" s="1">
        <v>194.64320000000001</v>
      </c>
      <c r="E7589" s="1">
        <v>60.826000000000001</v>
      </c>
      <c r="F7589" s="1" t="s">
        <v>47</v>
      </c>
    </row>
    <row r="7590" spans="1:6" x14ac:dyDescent="0.25">
      <c r="A7590" s="1">
        <v>2007</v>
      </c>
      <c r="B7590" s="1" t="s">
        <v>7597</v>
      </c>
      <c r="C7590" s="1">
        <v>2309.9699999999998</v>
      </c>
      <c r="D7590" s="1">
        <v>184.79759999999999</v>
      </c>
      <c r="E7590" s="1">
        <v>57.749299999999998</v>
      </c>
      <c r="F7590" s="1" t="s">
        <v>47</v>
      </c>
    </row>
    <row r="7591" spans="1:6" x14ac:dyDescent="0.25">
      <c r="A7591" s="1">
        <v>2007</v>
      </c>
      <c r="B7591" s="1" t="s">
        <v>7598</v>
      </c>
      <c r="C7591" s="1">
        <v>2443.35</v>
      </c>
      <c r="D7591" s="1">
        <v>195.46799999999999</v>
      </c>
      <c r="E7591" s="1">
        <v>61.083799999999997</v>
      </c>
      <c r="F7591" s="1" t="s">
        <v>47</v>
      </c>
    </row>
    <row r="7592" spans="1:6" x14ac:dyDescent="0.25">
      <c r="A7592" s="1">
        <v>2007</v>
      </c>
      <c r="B7592" s="1" t="s">
        <v>7599</v>
      </c>
      <c r="C7592" s="1">
        <v>2334.9699999999998</v>
      </c>
      <c r="D7592" s="1">
        <v>186.79759999999999</v>
      </c>
      <c r="E7592" s="1">
        <v>58.374299999999998</v>
      </c>
      <c r="F7592" s="1" t="s">
        <v>47</v>
      </c>
    </row>
    <row r="7593" spans="1:6" x14ac:dyDescent="0.25">
      <c r="A7593" s="1">
        <v>2007</v>
      </c>
      <c r="B7593" s="1" t="s">
        <v>7600</v>
      </c>
      <c r="C7593" s="1">
        <v>2511.3200000000002</v>
      </c>
      <c r="D7593" s="1">
        <v>200.90559999999999</v>
      </c>
      <c r="E7593" s="1">
        <v>62.783000000000001</v>
      </c>
      <c r="F7593" s="1" t="s">
        <v>47</v>
      </c>
    </row>
    <row r="7594" spans="1:6" x14ac:dyDescent="0.25">
      <c r="A7594" s="1">
        <v>2007</v>
      </c>
      <c r="B7594" s="1" t="s">
        <v>7601</v>
      </c>
      <c r="C7594" s="1">
        <v>2443.35</v>
      </c>
      <c r="D7594" s="1">
        <v>195.46799999999999</v>
      </c>
      <c r="E7594" s="1">
        <v>61.083799999999997</v>
      </c>
      <c r="F7594" s="1" t="s">
        <v>47</v>
      </c>
    </row>
    <row r="7595" spans="1:6" x14ac:dyDescent="0.25">
      <c r="A7595" s="1">
        <v>2007</v>
      </c>
      <c r="B7595" s="1" t="s">
        <v>7602</v>
      </c>
      <c r="C7595" s="1">
        <v>592.27</v>
      </c>
      <c r="D7595" s="1">
        <v>47.381599999999999</v>
      </c>
      <c r="E7595" s="1">
        <v>14.806800000000001</v>
      </c>
      <c r="F7595" s="1" t="s">
        <v>7</v>
      </c>
    </row>
    <row r="7596" spans="1:6" x14ac:dyDescent="0.25">
      <c r="A7596" s="1">
        <v>2007</v>
      </c>
      <c r="B7596" s="1" t="s">
        <v>7603</v>
      </c>
      <c r="C7596" s="1">
        <v>2451.3000000000002</v>
      </c>
      <c r="D7596" s="1">
        <v>196.10400000000001</v>
      </c>
      <c r="E7596" s="1">
        <v>61.282499999999999</v>
      </c>
      <c r="F7596" s="1" t="s">
        <v>7</v>
      </c>
    </row>
    <row r="7597" spans="1:6" x14ac:dyDescent="0.25">
      <c r="A7597" s="1">
        <v>2007</v>
      </c>
      <c r="B7597" s="1" t="s">
        <v>7604</v>
      </c>
      <c r="C7597" s="1">
        <v>2487.89</v>
      </c>
      <c r="D7597" s="1">
        <v>199.03120000000001</v>
      </c>
      <c r="E7597" s="1">
        <v>62.197299999999998</v>
      </c>
      <c r="F7597" s="1" t="s">
        <v>7</v>
      </c>
    </row>
    <row r="7598" spans="1:6" x14ac:dyDescent="0.25">
      <c r="A7598" s="1">
        <v>2007</v>
      </c>
      <c r="B7598" s="1" t="s">
        <v>7605</v>
      </c>
      <c r="C7598" s="1">
        <v>1179.97</v>
      </c>
      <c r="D7598" s="1">
        <v>94.397599999999997</v>
      </c>
      <c r="E7598" s="1">
        <v>29.499300000000002</v>
      </c>
      <c r="F7598" s="1" t="s">
        <v>51</v>
      </c>
    </row>
    <row r="7599" spans="1:6" x14ac:dyDescent="0.25">
      <c r="A7599" s="1">
        <v>2007</v>
      </c>
      <c r="B7599" s="1" t="s">
        <v>7606</v>
      </c>
      <c r="C7599" s="1">
        <v>2316.9699999999998</v>
      </c>
      <c r="D7599" s="1">
        <v>185.35759999999999</v>
      </c>
      <c r="E7599" s="1">
        <v>57.924300000000002</v>
      </c>
      <c r="F7599" s="1" t="s">
        <v>51</v>
      </c>
    </row>
    <row r="7600" spans="1:6" x14ac:dyDescent="0.25">
      <c r="A7600" s="1">
        <v>2007</v>
      </c>
      <c r="B7600" s="1" t="s">
        <v>7607</v>
      </c>
      <c r="C7600" s="1">
        <v>1120.49</v>
      </c>
      <c r="D7600" s="1">
        <v>89.639200000000002</v>
      </c>
      <c r="E7600" s="1">
        <v>28.0123</v>
      </c>
      <c r="F7600" s="1" t="s">
        <v>7</v>
      </c>
    </row>
    <row r="7601" spans="1:6" x14ac:dyDescent="0.25">
      <c r="A7601" s="1">
        <v>2007</v>
      </c>
      <c r="B7601" s="1" t="s">
        <v>7608</v>
      </c>
      <c r="C7601" s="1">
        <v>1155.48</v>
      </c>
      <c r="D7601" s="1">
        <v>92.438400000000001</v>
      </c>
      <c r="E7601" s="1">
        <v>28.887</v>
      </c>
      <c r="F7601" s="1" t="s">
        <v>7</v>
      </c>
    </row>
    <row r="7602" spans="1:6" x14ac:dyDescent="0.25">
      <c r="A7602" s="1">
        <v>2007</v>
      </c>
      <c r="B7602" s="1" t="s">
        <v>7609</v>
      </c>
      <c r="C7602" s="1">
        <v>2442.0300000000002</v>
      </c>
      <c r="D7602" s="1">
        <v>195.36240000000001</v>
      </c>
      <c r="E7602" s="1">
        <v>61.050800000000002</v>
      </c>
      <c r="F7602" s="1" t="s">
        <v>47</v>
      </c>
    </row>
    <row r="7603" spans="1:6" x14ac:dyDescent="0.25">
      <c r="A7603" s="1">
        <v>2007</v>
      </c>
      <c r="B7603" s="1" t="s">
        <v>7610</v>
      </c>
      <c r="C7603" s="1">
        <v>2398.0500000000002</v>
      </c>
      <c r="D7603" s="1">
        <v>191.84399999999999</v>
      </c>
      <c r="E7603" s="1">
        <v>59.951300000000003</v>
      </c>
      <c r="F7603" s="1" t="s">
        <v>47</v>
      </c>
    </row>
    <row r="7604" spans="1:6" x14ac:dyDescent="0.25">
      <c r="A7604" s="1">
        <v>2007</v>
      </c>
      <c r="B7604" s="1" t="s">
        <v>7611</v>
      </c>
      <c r="C7604" s="1">
        <v>1268.8399999999999</v>
      </c>
      <c r="D7604" s="1">
        <v>101.5072</v>
      </c>
      <c r="E7604" s="1">
        <v>31.721</v>
      </c>
      <c r="F7604" s="1" t="s">
        <v>47</v>
      </c>
    </row>
    <row r="7605" spans="1:6" x14ac:dyDescent="0.25">
      <c r="A7605" s="1">
        <v>2007</v>
      </c>
      <c r="B7605" s="1" t="s">
        <v>7612</v>
      </c>
      <c r="C7605" s="1">
        <v>2363.96</v>
      </c>
      <c r="D7605" s="1">
        <v>189.11680000000001</v>
      </c>
      <c r="E7605" s="1">
        <v>59.098999999999997</v>
      </c>
      <c r="F7605" s="1" t="s">
        <v>47</v>
      </c>
    </row>
    <row r="7606" spans="1:6" x14ac:dyDescent="0.25">
      <c r="A7606" s="1">
        <v>2007</v>
      </c>
      <c r="B7606" s="1" t="s">
        <v>7613</v>
      </c>
      <c r="C7606" s="1">
        <v>839.46</v>
      </c>
      <c r="D7606" s="1">
        <v>67.156800000000004</v>
      </c>
      <c r="E7606" s="1">
        <v>20.986499999999999</v>
      </c>
      <c r="F7606" s="1" t="s">
        <v>47</v>
      </c>
    </row>
    <row r="7607" spans="1:6" x14ac:dyDescent="0.25">
      <c r="A7607" s="1">
        <v>2007</v>
      </c>
      <c r="B7607" s="1" t="s">
        <v>7614</v>
      </c>
      <c r="C7607" s="1">
        <v>2420.46</v>
      </c>
      <c r="D7607" s="1">
        <v>193.63679999999999</v>
      </c>
      <c r="E7607" s="1">
        <v>60.511499999999998</v>
      </c>
      <c r="F7607" s="1" t="s">
        <v>7</v>
      </c>
    </row>
    <row r="7608" spans="1:6" x14ac:dyDescent="0.25">
      <c r="A7608" s="1">
        <v>2007</v>
      </c>
      <c r="B7608" s="1" t="s">
        <v>7615</v>
      </c>
      <c r="C7608" s="1">
        <v>2375.9499999999998</v>
      </c>
      <c r="D7608" s="1">
        <v>190.07599999999999</v>
      </c>
      <c r="E7608" s="1">
        <v>59.398800000000001</v>
      </c>
      <c r="F7608" s="1" t="s">
        <v>7</v>
      </c>
    </row>
    <row r="7609" spans="1:6" x14ac:dyDescent="0.25">
      <c r="A7609" s="1">
        <v>2007</v>
      </c>
      <c r="B7609" s="1" t="s">
        <v>7616</v>
      </c>
      <c r="C7609" s="1">
        <v>2384.0700000000002</v>
      </c>
      <c r="D7609" s="1">
        <v>190.72559999999999</v>
      </c>
      <c r="E7609" s="1">
        <v>59.601799999999997</v>
      </c>
      <c r="F7609" s="1" t="s">
        <v>51</v>
      </c>
    </row>
    <row r="7610" spans="1:6" x14ac:dyDescent="0.25">
      <c r="A7610" s="1">
        <v>2007</v>
      </c>
      <c r="B7610" s="1" t="s">
        <v>7617</v>
      </c>
      <c r="C7610" s="1">
        <v>2391.4299999999998</v>
      </c>
      <c r="D7610" s="1">
        <v>191.31440000000001</v>
      </c>
      <c r="E7610" s="1">
        <v>59.785800000000002</v>
      </c>
      <c r="F7610" s="1" t="s">
        <v>51</v>
      </c>
    </row>
    <row r="7611" spans="1:6" x14ac:dyDescent="0.25">
      <c r="A7611" s="1">
        <v>2007</v>
      </c>
      <c r="B7611" s="1" t="s">
        <v>7618</v>
      </c>
      <c r="C7611" s="1">
        <v>2451.3000000000002</v>
      </c>
      <c r="D7611" s="1">
        <v>196.10400000000001</v>
      </c>
      <c r="E7611" s="1">
        <v>61.282499999999999</v>
      </c>
      <c r="F7611" s="1" t="s">
        <v>51</v>
      </c>
    </row>
    <row r="7612" spans="1:6" x14ac:dyDescent="0.25">
      <c r="A7612" s="1">
        <v>2007</v>
      </c>
      <c r="B7612" s="1" t="s">
        <v>7619</v>
      </c>
      <c r="C7612" s="1">
        <v>2482.23</v>
      </c>
      <c r="D7612" s="1">
        <v>198.57839999999999</v>
      </c>
      <c r="E7612" s="1">
        <v>62.055799999999998</v>
      </c>
      <c r="F7612" s="1" t="s">
        <v>51</v>
      </c>
    </row>
    <row r="7613" spans="1:6" x14ac:dyDescent="0.25">
      <c r="A7613" s="1">
        <v>2007</v>
      </c>
      <c r="B7613" s="1" t="s">
        <v>7620</v>
      </c>
      <c r="C7613" s="1">
        <v>2338.9699999999998</v>
      </c>
      <c r="D7613" s="1">
        <v>187.11760000000001</v>
      </c>
      <c r="E7613" s="1">
        <v>58.474299999999999</v>
      </c>
      <c r="F7613" s="1" t="s">
        <v>47</v>
      </c>
    </row>
    <row r="7614" spans="1:6" x14ac:dyDescent="0.25">
      <c r="A7614" s="1">
        <v>2007</v>
      </c>
      <c r="B7614" s="1" t="s">
        <v>7621</v>
      </c>
      <c r="C7614" s="1">
        <v>1810.46</v>
      </c>
      <c r="D7614" s="1">
        <v>144.83680000000001</v>
      </c>
      <c r="E7614" s="1">
        <v>45.261499999999998</v>
      </c>
      <c r="F7614" s="1" t="s">
        <v>47</v>
      </c>
    </row>
    <row r="7615" spans="1:6" x14ac:dyDescent="0.25">
      <c r="A7615" s="1">
        <v>2007</v>
      </c>
      <c r="B7615" s="1" t="s">
        <v>7622</v>
      </c>
      <c r="C7615" s="1">
        <v>2475.9499999999998</v>
      </c>
      <c r="D7615" s="1">
        <v>198.07599999999999</v>
      </c>
      <c r="E7615" s="1">
        <v>61.898800000000001</v>
      </c>
      <c r="F7615" s="1" t="s">
        <v>47</v>
      </c>
    </row>
    <row r="7616" spans="1:6" x14ac:dyDescent="0.25">
      <c r="A7616" s="1">
        <v>2007</v>
      </c>
      <c r="B7616" s="1" t="s">
        <v>7623</v>
      </c>
      <c r="C7616" s="1">
        <v>2498.34</v>
      </c>
      <c r="D7616" s="1">
        <v>199.8672</v>
      </c>
      <c r="E7616" s="1">
        <v>62.458500000000001</v>
      </c>
      <c r="F7616" s="1" t="s">
        <v>47</v>
      </c>
    </row>
    <row r="7617" spans="1:6" x14ac:dyDescent="0.25">
      <c r="A7617" s="1">
        <v>2007</v>
      </c>
      <c r="B7617" s="1" t="s">
        <v>7624</v>
      </c>
      <c r="C7617" s="1">
        <v>2479.94</v>
      </c>
      <c r="D7617" s="1">
        <v>198.39519999999999</v>
      </c>
      <c r="E7617" s="1">
        <v>61.9985</v>
      </c>
      <c r="F7617" s="1" t="s">
        <v>47</v>
      </c>
    </row>
    <row r="7618" spans="1:6" x14ac:dyDescent="0.25">
      <c r="A7618" s="1">
        <v>2007</v>
      </c>
      <c r="B7618" s="1" t="s">
        <v>7625</v>
      </c>
      <c r="C7618" s="1">
        <v>2351.96</v>
      </c>
      <c r="D7618" s="1">
        <v>188.1568</v>
      </c>
      <c r="E7618" s="1">
        <v>58.798999999999999</v>
      </c>
      <c r="F7618" s="1" t="s">
        <v>7</v>
      </c>
    </row>
    <row r="7619" spans="1:6" x14ac:dyDescent="0.25">
      <c r="A7619" s="1">
        <v>2007</v>
      </c>
      <c r="B7619" s="1" t="s">
        <v>7626</v>
      </c>
      <c r="C7619" s="1">
        <v>2380.4699999999998</v>
      </c>
      <c r="D7619" s="1">
        <v>190.4376</v>
      </c>
      <c r="E7619" s="1">
        <v>59.511800000000001</v>
      </c>
      <c r="F7619" s="1" t="s">
        <v>7</v>
      </c>
    </row>
    <row r="7620" spans="1:6" x14ac:dyDescent="0.25">
      <c r="A7620" s="1">
        <v>2007</v>
      </c>
      <c r="B7620" s="1" t="s">
        <v>7627</v>
      </c>
      <c r="C7620" s="1">
        <v>2329.98</v>
      </c>
      <c r="D7620" s="1">
        <v>186.39840000000001</v>
      </c>
      <c r="E7620" s="1">
        <v>58.249499999999998</v>
      </c>
      <c r="F7620" s="1" t="s">
        <v>7</v>
      </c>
    </row>
    <row r="7621" spans="1:6" x14ac:dyDescent="0.25">
      <c r="A7621" s="1">
        <v>2007</v>
      </c>
      <c r="B7621" s="1" t="s">
        <v>7628</v>
      </c>
      <c r="C7621" s="1">
        <v>827.33</v>
      </c>
      <c r="D7621" s="1">
        <v>66.186400000000006</v>
      </c>
      <c r="E7621" s="1">
        <v>20.683299999999999</v>
      </c>
      <c r="F7621" s="1" t="s">
        <v>47</v>
      </c>
    </row>
    <row r="7622" spans="1:6" x14ac:dyDescent="0.25">
      <c r="A7622" s="1">
        <v>2007</v>
      </c>
      <c r="B7622" s="1" t="s">
        <v>7629</v>
      </c>
      <c r="C7622" s="1">
        <v>777.34</v>
      </c>
      <c r="D7622" s="1">
        <v>62.187199999999997</v>
      </c>
      <c r="E7622" s="1">
        <v>19.433499999999999</v>
      </c>
      <c r="F7622" s="1" t="s">
        <v>47</v>
      </c>
    </row>
    <row r="7623" spans="1:6" x14ac:dyDescent="0.25">
      <c r="A7623" s="1">
        <v>2007</v>
      </c>
      <c r="B7623" s="1" t="s">
        <v>7630</v>
      </c>
      <c r="C7623" s="1">
        <v>1754.98</v>
      </c>
      <c r="D7623" s="1">
        <v>140.39840000000001</v>
      </c>
      <c r="E7623" s="1">
        <v>43.874499999999998</v>
      </c>
      <c r="F7623" s="1" t="s">
        <v>51</v>
      </c>
    </row>
    <row r="7624" spans="1:6" x14ac:dyDescent="0.25">
      <c r="A7624" s="1">
        <v>2007</v>
      </c>
      <c r="B7624" s="1" t="s">
        <v>7631</v>
      </c>
      <c r="C7624" s="1">
        <v>1700.99</v>
      </c>
      <c r="D7624" s="1">
        <v>136.07919999999999</v>
      </c>
      <c r="E7624" s="1">
        <v>42.524799999999999</v>
      </c>
      <c r="F7624" s="1" t="s">
        <v>51</v>
      </c>
    </row>
    <row r="7625" spans="1:6" x14ac:dyDescent="0.25">
      <c r="A7625" s="1">
        <v>2007</v>
      </c>
      <c r="B7625" s="1" t="s">
        <v>7632</v>
      </c>
      <c r="C7625" s="1">
        <v>2312.2600000000002</v>
      </c>
      <c r="D7625" s="1">
        <v>184.98079999999999</v>
      </c>
      <c r="E7625" s="1">
        <v>57.8065</v>
      </c>
      <c r="F7625" s="1" t="s">
        <v>51</v>
      </c>
    </row>
    <row r="7626" spans="1:6" x14ac:dyDescent="0.25">
      <c r="A7626" s="1">
        <v>2007</v>
      </c>
      <c r="B7626" s="1" t="s">
        <v>7633</v>
      </c>
      <c r="C7626" s="1">
        <v>565.47</v>
      </c>
      <c r="D7626" s="1">
        <v>45.2376</v>
      </c>
      <c r="E7626" s="1">
        <v>14.136799999999999</v>
      </c>
      <c r="F7626" s="1" t="s">
        <v>7</v>
      </c>
    </row>
    <row r="7627" spans="1:6" x14ac:dyDescent="0.25">
      <c r="A7627" s="1">
        <v>2007</v>
      </c>
      <c r="B7627" s="1" t="s">
        <v>7634</v>
      </c>
      <c r="C7627" s="1">
        <v>1170.48</v>
      </c>
      <c r="D7627" s="1">
        <v>93.638400000000004</v>
      </c>
      <c r="E7627" s="1">
        <v>29.262</v>
      </c>
      <c r="F7627" s="1" t="s">
        <v>47</v>
      </c>
    </row>
    <row r="7628" spans="1:6" x14ac:dyDescent="0.25">
      <c r="A7628" s="1">
        <v>2007</v>
      </c>
      <c r="B7628" s="1" t="s">
        <v>7635</v>
      </c>
      <c r="C7628" s="1">
        <v>2329.98</v>
      </c>
      <c r="D7628" s="1">
        <v>186.39840000000001</v>
      </c>
      <c r="E7628" s="1">
        <v>58.249499999999998</v>
      </c>
      <c r="F7628" s="1" t="s">
        <v>47</v>
      </c>
    </row>
    <row r="7629" spans="1:6" x14ac:dyDescent="0.25">
      <c r="A7629" s="1">
        <v>2007</v>
      </c>
      <c r="B7629" s="1" t="s">
        <v>7636</v>
      </c>
      <c r="C7629" s="1">
        <v>806.76</v>
      </c>
      <c r="D7629" s="1">
        <v>64.540800000000004</v>
      </c>
      <c r="E7629" s="1">
        <v>20.169</v>
      </c>
      <c r="F7629" s="1" t="s">
        <v>47</v>
      </c>
    </row>
    <row r="7630" spans="1:6" x14ac:dyDescent="0.25">
      <c r="A7630" s="1">
        <v>2007</v>
      </c>
      <c r="B7630" s="1" t="s">
        <v>7637</v>
      </c>
      <c r="C7630" s="1">
        <v>2487.33</v>
      </c>
      <c r="D7630" s="1">
        <v>198.9864</v>
      </c>
      <c r="E7630" s="1">
        <v>62.183300000000003</v>
      </c>
      <c r="F7630" s="1" t="s">
        <v>47</v>
      </c>
    </row>
    <row r="7631" spans="1:6" x14ac:dyDescent="0.25">
      <c r="A7631" s="1">
        <v>2007</v>
      </c>
      <c r="B7631" s="1" t="s">
        <v>7638</v>
      </c>
      <c r="C7631" s="1">
        <v>2344.2600000000002</v>
      </c>
      <c r="D7631" s="1">
        <v>187.54079999999999</v>
      </c>
      <c r="E7631" s="1">
        <v>58.606499999999997</v>
      </c>
      <c r="F7631" s="1" t="s">
        <v>47</v>
      </c>
    </row>
    <row r="7632" spans="1:6" x14ac:dyDescent="0.25">
      <c r="A7632" s="1">
        <v>2007</v>
      </c>
      <c r="B7632" s="1" t="s">
        <v>7639</v>
      </c>
      <c r="C7632" s="1">
        <v>2322.2800000000002</v>
      </c>
      <c r="D7632" s="1">
        <v>185.7824</v>
      </c>
      <c r="E7632" s="1">
        <v>58.057000000000002</v>
      </c>
      <c r="F7632" s="1" t="s">
        <v>7</v>
      </c>
    </row>
    <row r="7633" spans="1:6" x14ac:dyDescent="0.25">
      <c r="A7633" s="1">
        <v>2007</v>
      </c>
      <c r="B7633" s="1" t="s">
        <v>7640</v>
      </c>
      <c r="C7633" s="1">
        <v>2304.98</v>
      </c>
      <c r="D7633" s="1">
        <v>184.39840000000001</v>
      </c>
      <c r="E7633" s="1">
        <v>57.624499999999998</v>
      </c>
      <c r="F7633" s="1" t="s">
        <v>51</v>
      </c>
    </row>
    <row r="7634" spans="1:6" x14ac:dyDescent="0.25">
      <c r="A7634" s="1">
        <v>2007</v>
      </c>
      <c r="B7634" s="1" t="s">
        <v>7641</v>
      </c>
      <c r="C7634" s="1">
        <v>2309.9699999999998</v>
      </c>
      <c r="D7634" s="1">
        <v>184.79759999999999</v>
      </c>
      <c r="E7634" s="1">
        <v>57.749299999999998</v>
      </c>
      <c r="F7634" s="1" t="s">
        <v>51</v>
      </c>
    </row>
    <row r="7635" spans="1:6" x14ac:dyDescent="0.25">
      <c r="A7635" s="1">
        <v>2007</v>
      </c>
      <c r="B7635" s="1" t="s">
        <v>7642</v>
      </c>
      <c r="C7635" s="1">
        <v>2374.98</v>
      </c>
      <c r="D7635" s="1">
        <v>189.9984</v>
      </c>
      <c r="E7635" s="1">
        <v>59.374499999999998</v>
      </c>
      <c r="F7635" s="1" t="s">
        <v>51</v>
      </c>
    </row>
    <row r="7636" spans="1:6" x14ac:dyDescent="0.25">
      <c r="A7636" s="1">
        <v>2007</v>
      </c>
      <c r="B7636" s="1" t="s">
        <v>7643</v>
      </c>
      <c r="C7636" s="1">
        <v>2319.9899999999998</v>
      </c>
      <c r="D7636" s="1">
        <v>185.5992</v>
      </c>
      <c r="E7636" s="1">
        <v>57.9998</v>
      </c>
      <c r="F7636" s="1" t="s">
        <v>51</v>
      </c>
    </row>
    <row r="7637" spans="1:6" x14ac:dyDescent="0.25">
      <c r="A7637" s="1">
        <v>2007</v>
      </c>
      <c r="B7637" s="1" t="s">
        <v>7644</v>
      </c>
      <c r="C7637" s="1">
        <v>592.27</v>
      </c>
      <c r="D7637" s="1">
        <v>47.381599999999999</v>
      </c>
      <c r="E7637" s="1">
        <v>14.806800000000001</v>
      </c>
      <c r="F7637" s="1" t="s">
        <v>51</v>
      </c>
    </row>
    <row r="7638" spans="1:6" x14ac:dyDescent="0.25">
      <c r="A7638" s="1">
        <v>2007</v>
      </c>
      <c r="B7638" s="1" t="s">
        <v>7645</v>
      </c>
      <c r="C7638" s="1">
        <v>2419.06</v>
      </c>
      <c r="D7638" s="1">
        <v>193.5248</v>
      </c>
      <c r="E7638" s="1">
        <v>60.476500000000001</v>
      </c>
      <c r="F7638" s="1" t="s">
        <v>7</v>
      </c>
    </row>
    <row r="7639" spans="1:6" x14ac:dyDescent="0.25">
      <c r="A7639" s="1">
        <v>2007</v>
      </c>
      <c r="B7639" s="1" t="s">
        <v>7646</v>
      </c>
      <c r="C7639" s="1">
        <v>1155.48</v>
      </c>
      <c r="D7639" s="1">
        <v>92.438400000000001</v>
      </c>
      <c r="E7639" s="1">
        <v>28.887</v>
      </c>
      <c r="F7639" s="1" t="s">
        <v>47</v>
      </c>
    </row>
    <row r="7640" spans="1:6" x14ac:dyDescent="0.25">
      <c r="A7640" s="1">
        <v>2007</v>
      </c>
      <c r="B7640" s="1" t="s">
        <v>7647</v>
      </c>
      <c r="C7640" s="1">
        <v>628.97</v>
      </c>
      <c r="D7640" s="1">
        <v>50.317599999999999</v>
      </c>
      <c r="E7640" s="1">
        <v>15.724299999999999</v>
      </c>
      <c r="F7640" s="1" t="s">
        <v>47</v>
      </c>
    </row>
    <row r="7641" spans="1:6" x14ac:dyDescent="0.25">
      <c r="A7641" s="1">
        <v>2007</v>
      </c>
      <c r="B7641" s="1" t="s">
        <v>7648</v>
      </c>
      <c r="C7641" s="1">
        <v>553.97</v>
      </c>
      <c r="D7641" s="1">
        <v>44.317599999999999</v>
      </c>
      <c r="E7641" s="1">
        <v>13.849299999999999</v>
      </c>
      <c r="F7641" s="1" t="s">
        <v>47</v>
      </c>
    </row>
    <row r="7642" spans="1:6" x14ac:dyDescent="0.25">
      <c r="A7642" s="1">
        <v>2007</v>
      </c>
      <c r="B7642" s="1" t="s">
        <v>7649</v>
      </c>
      <c r="C7642" s="1">
        <v>2419.06</v>
      </c>
      <c r="D7642" s="1">
        <v>193.5248</v>
      </c>
      <c r="E7642" s="1">
        <v>60.476500000000001</v>
      </c>
      <c r="F7642" s="1" t="s">
        <v>47</v>
      </c>
    </row>
    <row r="7643" spans="1:6" x14ac:dyDescent="0.25">
      <c r="A7643" s="1">
        <v>2007</v>
      </c>
      <c r="B7643" s="1" t="s">
        <v>7650</v>
      </c>
      <c r="C7643" s="1">
        <v>2443.35</v>
      </c>
      <c r="D7643" s="1">
        <v>195.46799999999999</v>
      </c>
      <c r="E7643" s="1">
        <v>61.083799999999997</v>
      </c>
      <c r="F7643" s="1" t="s">
        <v>51</v>
      </c>
    </row>
    <row r="7644" spans="1:6" x14ac:dyDescent="0.25">
      <c r="A7644" s="1">
        <v>2007</v>
      </c>
      <c r="B7644" s="1" t="s">
        <v>7651</v>
      </c>
      <c r="C7644" s="1">
        <v>1223.8399999999999</v>
      </c>
      <c r="D7644" s="1">
        <v>97.907200000000003</v>
      </c>
      <c r="E7644" s="1">
        <v>30.596</v>
      </c>
      <c r="F7644" s="1" t="s">
        <v>51</v>
      </c>
    </row>
    <row r="7645" spans="1:6" x14ac:dyDescent="0.25">
      <c r="A7645" s="1">
        <v>2007</v>
      </c>
      <c r="B7645" s="1" t="s">
        <v>7652</v>
      </c>
      <c r="C7645" s="1">
        <v>1754.98</v>
      </c>
      <c r="D7645" s="1">
        <v>140.39840000000001</v>
      </c>
      <c r="E7645" s="1">
        <v>43.874499999999998</v>
      </c>
      <c r="F7645" s="1" t="s">
        <v>47</v>
      </c>
    </row>
    <row r="7646" spans="1:6" x14ac:dyDescent="0.25">
      <c r="A7646" s="1">
        <v>2007</v>
      </c>
      <c r="B7646" s="1" t="s">
        <v>7653</v>
      </c>
      <c r="C7646" s="1">
        <v>814.47</v>
      </c>
      <c r="D7646" s="1">
        <v>65.157600000000002</v>
      </c>
      <c r="E7646" s="1">
        <v>20.361799999999999</v>
      </c>
      <c r="F7646" s="1" t="s">
        <v>47</v>
      </c>
    </row>
    <row r="7647" spans="1:6" x14ac:dyDescent="0.25">
      <c r="A7647" s="1">
        <v>2007</v>
      </c>
      <c r="B7647" s="1" t="s">
        <v>7654</v>
      </c>
      <c r="C7647" s="1">
        <v>573.98</v>
      </c>
      <c r="D7647" s="1">
        <v>45.918399999999998</v>
      </c>
      <c r="E7647" s="1">
        <v>14.349500000000001</v>
      </c>
      <c r="F7647" s="1" t="s">
        <v>47</v>
      </c>
    </row>
    <row r="7648" spans="1:6" x14ac:dyDescent="0.25">
      <c r="A7648" s="1">
        <v>2007</v>
      </c>
      <c r="B7648" s="1" t="s">
        <v>7655</v>
      </c>
      <c r="C7648" s="1">
        <v>2319.9899999999998</v>
      </c>
      <c r="D7648" s="1">
        <v>185.5992</v>
      </c>
      <c r="E7648" s="1">
        <v>57.9998</v>
      </c>
      <c r="F7648" s="1" t="s">
        <v>47</v>
      </c>
    </row>
    <row r="7649" spans="1:6" x14ac:dyDescent="0.25">
      <c r="A7649" s="1">
        <v>2007</v>
      </c>
      <c r="B7649" s="1" t="s">
        <v>7656</v>
      </c>
      <c r="C7649" s="1">
        <v>2344.2600000000002</v>
      </c>
      <c r="D7649" s="1">
        <v>187.54079999999999</v>
      </c>
      <c r="E7649" s="1">
        <v>58.606499999999997</v>
      </c>
      <c r="F7649" s="1" t="s">
        <v>47</v>
      </c>
    </row>
    <row r="7650" spans="1:6" x14ac:dyDescent="0.25">
      <c r="A7650" s="1">
        <v>2007</v>
      </c>
      <c r="B7650" s="1" t="s">
        <v>7657</v>
      </c>
      <c r="C7650" s="1">
        <v>2369.96</v>
      </c>
      <c r="D7650" s="1">
        <v>189.5968</v>
      </c>
      <c r="E7650" s="1">
        <v>59.249000000000002</v>
      </c>
      <c r="F7650" s="1" t="s">
        <v>47</v>
      </c>
    </row>
    <row r="7651" spans="1:6" x14ac:dyDescent="0.25">
      <c r="A7651" s="1">
        <v>2007</v>
      </c>
      <c r="B7651" s="1" t="s">
        <v>7658</v>
      </c>
      <c r="C7651" s="1">
        <v>565.21</v>
      </c>
      <c r="D7651" s="1">
        <v>45.216799999999999</v>
      </c>
      <c r="E7651" s="1">
        <v>14.1303</v>
      </c>
      <c r="F7651" s="1" t="s">
        <v>7</v>
      </c>
    </row>
    <row r="7652" spans="1:6" x14ac:dyDescent="0.25">
      <c r="A7652" s="1">
        <v>2007</v>
      </c>
      <c r="B7652" s="1" t="s">
        <v>7659</v>
      </c>
      <c r="C7652" s="1">
        <v>589.96</v>
      </c>
      <c r="D7652" s="1">
        <v>47.196800000000003</v>
      </c>
      <c r="E7652" s="1">
        <v>14.749000000000001</v>
      </c>
      <c r="F7652" s="1" t="s">
        <v>7</v>
      </c>
    </row>
    <row r="7653" spans="1:6" x14ac:dyDescent="0.25">
      <c r="A7653" s="1">
        <v>2007</v>
      </c>
      <c r="B7653" s="1" t="s">
        <v>7660</v>
      </c>
      <c r="C7653" s="1">
        <v>2319.9899999999998</v>
      </c>
      <c r="D7653" s="1">
        <v>185.5992</v>
      </c>
      <c r="E7653" s="1">
        <v>57.9998</v>
      </c>
      <c r="F7653" s="1" t="s">
        <v>7</v>
      </c>
    </row>
    <row r="7654" spans="1:6" x14ac:dyDescent="0.25">
      <c r="A7654" s="1">
        <v>2007</v>
      </c>
      <c r="B7654" s="1" t="s">
        <v>7661</v>
      </c>
      <c r="C7654" s="1">
        <v>1763.97</v>
      </c>
      <c r="D7654" s="1">
        <v>141.11760000000001</v>
      </c>
      <c r="E7654" s="1">
        <v>44.099299999999999</v>
      </c>
      <c r="F7654" s="1" t="s">
        <v>51</v>
      </c>
    </row>
    <row r="7655" spans="1:6" x14ac:dyDescent="0.25">
      <c r="A7655" s="1">
        <v>2007</v>
      </c>
      <c r="B7655" s="1" t="s">
        <v>7662</v>
      </c>
      <c r="C7655" s="1">
        <v>2461.5500000000002</v>
      </c>
      <c r="D7655" s="1">
        <v>196.92400000000001</v>
      </c>
      <c r="E7655" s="1">
        <v>61.538800000000002</v>
      </c>
      <c r="F7655" s="1" t="s">
        <v>51</v>
      </c>
    </row>
    <row r="7656" spans="1:6" x14ac:dyDescent="0.25">
      <c r="A7656" s="1">
        <v>2007</v>
      </c>
      <c r="B7656" s="1" t="s">
        <v>7663</v>
      </c>
      <c r="C7656" s="1">
        <v>2384.0700000000002</v>
      </c>
      <c r="D7656" s="1">
        <v>190.72559999999999</v>
      </c>
      <c r="E7656" s="1">
        <v>59.601799999999997</v>
      </c>
      <c r="F7656" s="1" t="s">
        <v>51</v>
      </c>
    </row>
    <row r="7657" spans="1:6" x14ac:dyDescent="0.25">
      <c r="A7657" s="1">
        <v>2007</v>
      </c>
      <c r="B7657" s="1" t="s">
        <v>7664</v>
      </c>
      <c r="C7657" s="1">
        <v>553.97</v>
      </c>
      <c r="D7657" s="1">
        <v>44.317599999999999</v>
      </c>
      <c r="E7657" s="1">
        <v>13.849299999999999</v>
      </c>
      <c r="F7657" s="1" t="s">
        <v>51</v>
      </c>
    </row>
    <row r="7658" spans="1:6" x14ac:dyDescent="0.25">
      <c r="A7658" s="1">
        <v>2007</v>
      </c>
      <c r="B7658" s="1" t="s">
        <v>7665</v>
      </c>
      <c r="C7658" s="1">
        <v>2318.96</v>
      </c>
      <c r="D7658" s="1">
        <v>185.51679999999999</v>
      </c>
      <c r="E7658" s="1">
        <v>57.973999999999997</v>
      </c>
      <c r="F7658" s="1" t="s">
        <v>51</v>
      </c>
    </row>
    <row r="7659" spans="1:6" x14ac:dyDescent="0.25">
      <c r="A7659" s="1">
        <v>2007</v>
      </c>
      <c r="B7659" s="1" t="s">
        <v>7666</v>
      </c>
      <c r="C7659" s="1">
        <v>1198.97</v>
      </c>
      <c r="D7659" s="1">
        <v>95.917599999999993</v>
      </c>
      <c r="E7659" s="1">
        <v>29.974299999999999</v>
      </c>
      <c r="F7659" s="1" t="s">
        <v>47</v>
      </c>
    </row>
    <row r="7660" spans="1:6" x14ac:dyDescent="0.25">
      <c r="A7660" s="1">
        <v>2007</v>
      </c>
      <c r="B7660" s="1" t="s">
        <v>7667</v>
      </c>
      <c r="C7660" s="1">
        <v>1134.47</v>
      </c>
      <c r="D7660" s="1">
        <v>90.757599999999996</v>
      </c>
      <c r="E7660" s="1">
        <v>28.361799999999999</v>
      </c>
      <c r="F7660" s="1" t="s">
        <v>47</v>
      </c>
    </row>
    <row r="7661" spans="1:6" x14ac:dyDescent="0.25">
      <c r="A7661" s="1">
        <v>2007</v>
      </c>
      <c r="B7661" s="1" t="s">
        <v>7668</v>
      </c>
      <c r="C7661" s="1">
        <v>578.46</v>
      </c>
      <c r="D7661" s="1">
        <v>46.276800000000001</v>
      </c>
      <c r="E7661" s="1">
        <v>14.461499999999999</v>
      </c>
      <c r="F7661" s="1" t="s">
        <v>47</v>
      </c>
    </row>
    <row r="7662" spans="1:6" x14ac:dyDescent="0.25">
      <c r="A7662" s="1">
        <v>2007</v>
      </c>
      <c r="B7662" s="1" t="s">
        <v>7669</v>
      </c>
      <c r="C7662" s="1">
        <v>553.97</v>
      </c>
      <c r="D7662" s="1">
        <v>44.317599999999999</v>
      </c>
      <c r="E7662" s="1">
        <v>13.849299999999999</v>
      </c>
      <c r="F7662" s="1" t="s">
        <v>47</v>
      </c>
    </row>
    <row r="7663" spans="1:6" x14ac:dyDescent="0.25">
      <c r="A7663" s="1">
        <v>2007</v>
      </c>
      <c r="B7663" s="1" t="s">
        <v>7670</v>
      </c>
      <c r="C7663" s="1">
        <v>2413.06</v>
      </c>
      <c r="D7663" s="1">
        <v>193.04480000000001</v>
      </c>
      <c r="E7663" s="1">
        <v>60.326500000000003</v>
      </c>
      <c r="F7663" s="1" t="s">
        <v>47</v>
      </c>
    </row>
    <row r="7664" spans="1:6" x14ac:dyDescent="0.25">
      <c r="A7664" s="1">
        <v>2007</v>
      </c>
      <c r="B7664" s="1" t="s">
        <v>7671</v>
      </c>
      <c r="C7664" s="1">
        <v>2452.34</v>
      </c>
      <c r="D7664" s="1">
        <v>196.18719999999999</v>
      </c>
      <c r="E7664" s="1">
        <v>61.308500000000002</v>
      </c>
      <c r="F7664" s="1" t="s">
        <v>51</v>
      </c>
    </row>
    <row r="7665" spans="1:6" x14ac:dyDescent="0.25">
      <c r="A7665" s="1">
        <v>2007</v>
      </c>
      <c r="B7665" s="1" t="s">
        <v>7672</v>
      </c>
      <c r="C7665" s="1">
        <v>2451.3000000000002</v>
      </c>
      <c r="D7665" s="1">
        <v>196.10400000000001</v>
      </c>
      <c r="E7665" s="1">
        <v>61.282499999999999</v>
      </c>
      <c r="F7665" s="1" t="s">
        <v>47</v>
      </c>
    </row>
    <row r="7666" spans="1:6" x14ac:dyDescent="0.25">
      <c r="A7666" s="1">
        <v>2007</v>
      </c>
      <c r="B7666" s="1" t="s">
        <v>7673</v>
      </c>
      <c r="C7666" s="1">
        <v>2354.98</v>
      </c>
      <c r="D7666" s="1">
        <v>188.39840000000001</v>
      </c>
      <c r="E7666" s="1">
        <v>58.874499999999998</v>
      </c>
      <c r="F7666" s="1" t="s">
        <v>47</v>
      </c>
    </row>
    <row r="7667" spans="1:6" x14ac:dyDescent="0.25">
      <c r="A7667" s="1">
        <v>2007</v>
      </c>
      <c r="B7667" s="1" t="s">
        <v>7674</v>
      </c>
      <c r="C7667" s="1">
        <v>2319.9899999999998</v>
      </c>
      <c r="D7667" s="1">
        <v>185.5992</v>
      </c>
      <c r="E7667" s="1">
        <v>57.9998</v>
      </c>
      <c r="F7667" s="1" t="s">
        <v>7</v>
      </c>
    </row>
    <row r="7668" spans="1:6" x14ac:dyDescent="0.25">
      <c r="A7668" s="1">
        <v>2007</v>
      </c>
      <c r="B7668" s="1" t="s">
        <v>7675</v>
      </c>
      <c r="C7668" s="1">
        <v>2394.9699999999998</v>
      </c>
      <c r="D7668" s="1">
        <v>191.5976</v>
      </c>
      <c r="E7668" s="1">
        <v>59.874299999999998</v>
      </c>
      <c r="F7668" s="1" t="s">
        <v>7</v>
      </c>
    </row>
    <row r="7669" spans="1:6" x14ac:dyDescent="0.25">
      <c r="A7669" s="1">
        <v>2007</v>
      </c>
      <c r="B7669" s="1" t="s">
        <v>7676</v>
      </c>
      <c r="C7669" s="1">
        <v>777.34</v>
      </c>
      <c r="D7669" s="1">
        <v>62.187199999999997</v>
      </c>
      <c r="E7669" s="1">
        <v>19.433499999999999</v>
      </c>
      <c r="F7669" s="1" t="s">
        <v>47</v>
      </c>
    </row>
    <row r="7670" spans="1:6" x14ac:dyDescent="0.25">
      <c r="A7670" s="1">
        <v>2007</v>
      </c>
      <c r="B7670" s="1" t="s">
        <v>7677</v>
      </c>
      <c r="C7670" s="1">
        <v>617.47</v>
      </c>
      <c r="D7670" s="1">
        <v>49.397599999999997</v>
      </c>
      <c r="E7670" s="1">
        <v>15.4368</v>
      </c>
      <c r="F7670" s="1" t="s">
        <v>51</v>
      </c>
    </row>
    <row r="7671" spans="1:6" x14ac:dyDescent="0.25">
      <c r="A7671" s="1">
        <v>2007</v>
      </c>
      <c r="B7671" s="1" t="s">
        <v>7678</v>
      </c>
      <c r="C7671" s="1">
        <v>539.99</v>
      </c>
      <c r="D7671" s="1">
        <v>43.199199999999998</v>
      </c>
      <c r="E7671" s="1">
        <v>13.4998</v>
      </c>
      <c r="F7671" s="1" t="s">
        <v>51</v>
      </c>
    </row>
    <row r="7672" spans="1:6" x14ac:dyDescent="0.25">
      <c r="A7672" s="1">
        <v>2007</v>
      </c>
      <c r="B7672" s="1" t="s">
        <v>7679</v>
      </c>
      <c r="C7672" s="1">
        <v>810.32</v>
      </c>
      <c r="D7672" s="1">
        <v>64.825599999999994</v>
      </c>
      <c r="E7672" s="1">
        <v>20.257999999999999</v>
      </c>
      <c r="F7672" s="1" t="s">
        <v>7</v>
      </c>
    </row>
    <row r="7673" spans="1:6" x14ac:dyDescent="0.25">
      <c r="A7673" s="1">
        <v>2007</v>
      </c>
      <c r="B7673" s="1" t="s">
        <v>7680</v>
      </c>
      <c r="C7673" s="1">
        <v>1249.8399999999999</v>
      </c>
      <c r="D7673" s="1">
        <v>99.987200000000001</v>
      </c>
      <c r="E7673" s="1">
        <v>31.245999999999999</v>
      </c>
      <c r="F7673" s="1" t="s">
        <v>7</v>
      </c>
    </row>
    <row r="7674" spans="1:6" x14ac:dyDescent="0.25">
      <c r="A7674" s="1">
        <v>2007</v>
      </c>
      <c r="B7674" s="1" t="s">
        <v>7681</v>
      </c>
      <c r="C7674" s="1">
        <v>2393.06</v>
      </c>
      <c r="D7674" s="1">
        <v>191.44479999999999</v>
      </c>
      <c r="E7674" s="1">
        <v>59.826500000000003</v>
      </c>
      <c r="F7674" s="1" t="s">
        <v>7</v>
      </c>
    </row>
    <row r="7675" spans="1:6" x14ac:dyDescent="0.25">
      <c r="A7675" s="1">
        <v>2007</v>
      </c>
      <c r="B7675" s="1" t="s">
        <v>7682</v>
      </c>
      <c r="C7675" s="1">
        <v>539.99</v>
      </c>
      <c r="D7675" s="1">
        <v>43.199199999999998</v>
      </c>
      <c r="E7675" s="1">
        <v>13.4998</v>
      </c>
      <c r="F7675" s="1" t="s">
        <v>7</v>
      </c>
    </row>
    <row r="7676" spans="1:6" x14ac:dyDescent="0.25">
      <c r="A7676" s="1">
        <v>2007</v>
      </c>
      <c r="B7676" s="1" t="s">
        <v>7683</v>
      </c>
      <c r="C7676" s="1">
        <v>1149.47</v>
      </c>
      <c r="D7676" s="1">
        <v>91.957599999999999</v>
      </c>
      <c r="E7676" s="1">
        <v>28.736799999999999</v>
      </c>
      <c r="F7676" s="1" t="s">
        <v>47</v>
      </c>
    </row>
    <row r="7677" spans="1:6" x14ac:dyDescent="0.25">
      <c r="A7677" s="1">
        <v>2007</v>
      </c>
      <c r="B7677" s="1" t="s">
        <v>7684</v>
      </c>
      <c r="C7677" s="1">
        <v>1174.48</v>
      </c>
      <c r="D7677" s="1">
        <v>93.958399999999997</v>
      </c>
      <c r="E7677" s="1">
        <v>29.361999999999998</v>
      </c>
      <c r="F7677" s="1" t="s">
        <v>47</v>
      </c>
    </row>
    <row r="7678" spans="1:6" x14ac:dyDescent="0.25">
      <c r="A7678" s="1">
        <v>2007</v>
      </c>
      <c r="B7678" s="1" t="s">
        <v>7685</v>
      </c>
      <c r="C7678" s="1">
        <v>561.48</v>
      </c>
      <c r="D7678" s="1">
        <v>44.918399999999998</v>
      </c>
      <c r="E7678" s="1">
        <v>14.037000000000001</v>
      </c>
      <c r="F7678" s="1" t="s">
        <v>47</v>
      </c>
    </row>
    <row r="7679" spans="1:6" x14ac:dyDescent="0.25">
      <c r="A7679" s="1">
        <v>2007</v>
      </c>
      <c r="B7679" s="1" t="s">
        <v>7686</v>
      </c>
      <c r="C7679" s="1">
        <v>2479.94</v>
      </c>
      <c r="D7679" s="1">
        <v>198.39519999999999</v>
      </c>
      <c r="E7679" s="1">
        <v>61.9985</v>
      </c>
      <c r="F7679" s="1" t="s">
        <v>51</v>
      </c>
    </row>
    <row r="7680" spans="1:6" x14ac:dyDescent="0.25">
      <c r="A7680" s="1">
        <v>2007</v>
      </c>
      <c r="B7680" s="1" t="s">
        <v>7687</v>
      </c>
      <c r="C7680" s="1">
        <v>2443.35</v>
      </c>
      <c r="D7680" s="1">
        <v>195.46799999999999</v>
      </c>
      <c r="E7680" s="1">
        <v>61.083799999999997</v>
      </c>
      <c r="F7680" s="1" t="s">
        <v>51</v>
      </c>
    </row>
    <row r="7681" spans="1:6" x14ac:dyDescent="0.25">
      <c r="A7681" s="1">
        <v>2007</v>
      </c>
      <c r="B7681" s="1" t="s">
        <v>7688</v>
      </c>
      <c r="C7681" s="1">
        <v>1120.49</v>
      </c>
      <c r="D7681" s="1">
        <v>89.639200000000002</v>
      </c>
      <c r="E7681" s="1">
        <v>28.0123</v>
      </c>
      <c r="F7681" s="1" t="s">
        <v>51</v>
      </c>
    </row>
    <row r="7682" spans="1:6" x14ac:dyDescent="0.25">
      <c r="A7682" s="1">
        <v>2007</v>
      </c>
      <c r="B7682" s="1" t="s">
        <v>7689</v>
      </c>
      <c r="C7682" s="1">
        <v>2373.4699999999998</v>
      </c>
      <c r="D7682" s="1">
        <v>189.8776</v>
      </c>
      <c r="E7682" s="1">
        <v>59.336799999999997</v>
      </c>
      <c r="F7682" s="1" t="s">
        <v>47</v>
      </c>
    </row>
    <row r="7683" spans="1:6" x14ac:dyDescent="0.25">
      <c r="A7683" s="1">
        <v>2007</v>
      </c>
      <c r="B7683" s="1" t="s">
        <v>7690</v>
      </c>
      <c r="C7683" s="1">
        <v>819.48</v>
      </c>
      <c r="D7683" s="1">
        <v>65.558400000000006</v>
      </c>
      <c r="E7683" s="1">
        <v>20.486999999999998</v>
      </c>
      <c r="F7683" s="1" t="s">
        <v>47</v>
      </c>
    </row>
    <row r="7684" spans="1:6" x14ac:dyDescent="0.25">
      <c r="A7684" s="1">
        <v>2007</v>
      </c>
      <c r="B7684" s="1" t="s">
        <v>7691</v>
      </c>
      <c r="C7684" s="1">
        <v>2482.23</v>
      </c>
      <c r="D7684" s="1">
        <v>198.57839999999999</v>
      </c>
      <c r="E7684" s="1">
        <v>62.055799999999998</v>
      </c>
      <c r="F7684" s="1" t="s">
        <v>47</v>
      </c>
    </row>
    <row r="7685" spans="1:6" x14ac:dyDescent="0.25">
      <c r="A7685" s="1">
        <v>2007</v>
      </c>
      <c r="B7685" s="1" t="s">
        <v>7692</v>
      </c>
      <c r="C7685" s="1">
        <v>2478.34</v>
      </c>
      <c r="D7685" s="1">
        <v>198.2672</v>
      </c>
      <c r="E7685" s="1">
        <v>61.958500000000001</v>
      </c>
      <c r="F7685" s="1" t="s">
        <v>47</v>
      </c>
    </row>
    <row r="7686" spans="1:6" x14ac:dyDescent="0.25">
      <c r="A7686" s="1">
        <v>2007</v>
      </c>
      <c r="B7686" s="1" t="s">
        <v>7693</v>
      </c>
      <c r="C7686" s="1">
        <v>2457.33</v>
      </c>
      <c r="D7686" s="1">
        <v>196.5864</v>
      </c>
      <c r="E7686" s="1">
        <v>61.433300000000003</v>
      </c>
      <c r="F7686" s="1" t="s">
        <v>47</v>
      </c>
    </row>
    <row r="7687" spans="1:6" x14ac:dyDescent="0.25">
      <c r="A7687" s="1">
        <v>2007</v>
      </c>
      <c r="B7687" s="1" t="s">
        <v>7694</v>
      </c>
      <c r="C7687" s="1">
        <v>1788.95</v>
      </c>
      <c r="D7687" s="1">
        <v>143.11600000000001</v>
      </c>
      <c r="E7687" s="1">
        <v>44.723799999999997</v>
      </c>
      <c r="F7687" s="1" t="s">
        <v>7</v>
      </c>
    </row>
    <row r="7688" spans="1:6" x14ac:dyDescent="0.25">
      <c r="A7688" s="1">
        <v>2007</v>
      </c>
      <c r="B7688" s="1" t="s">
        <v>7695</v>
      </c>
      <c r="C7688" s="1">
        <v>2364.96</v>
      </c>
      <c r="D7688" s="1">
        <v>189.1968</v>
      </c>
      <c r="E7688" s="1">
        <v>59.124000000000002</v>
      </c>
      <c r="F7688" s="1" t="s">
        <v>7</v>
      </c>
    </row>
    <row r="7689" spans="1:6" x14ac:dyDescent="0.25">
      <c r="A7689" s="1">
        <v>2007</v>
      </c>
      <c r="B7689" s="1" t="s">
        <v>7696</v>
      </c>
      <c r="C7689" s="1">
        <v>2405.9499999999998</v>
      </c>
      <c r="D7689" s="1">
        <v>192.476</v>
      </c>
      <c r="E7689" s="1">
        <v>60.148800000000001</v>
      </c>
      <c r="F7689" s="1" t="s">
        <v>7</v>
      </c>
    </row>
    <row r="7690" spans="1:6" x14ac:dyDescent="0.25">
      <c r="A7690" s="1">
        <v>2007</v>
      </c>
      <c r="B7690" s="1" t="s">
        <v>7697</v>
      </c>
      <c r="C7690" s="1">
        <v>2351.96</v>
      </c>
      <c r="D7690" s="1">
        <v>188.1568</v>
      </c>
      <c r="E7690" s="1">
        <v>58.798999999999999</v>
      </c>
      <c r="F7690" s="1" t="s">
        <v>7</v>
      </c>
    </row>
    <row r="7691" spans="1:6" x14ac:dyDescent="0.25">
      <c r="A7691" s="1">
        <v>2007</v>
      </c>
      <c r="B7691" s="1" t="s">
        <v>7698</v>
      </c>
      <c r="C7691" s="1">
        <v>2329.9899999999998</v>
      </c>
      <c r="D7691" s="1">
        <v>186.39920000000001</v>
      </c>
      <c r="E7691" s="1">
        <v>58.2498</v>
      </c>
      <c r="F7691" s="1" t="s">
        <v>7</v>
      </c>
    </row>
    <row r="7692" spans="1:6" x14ac:dyDescent="0.25">
      <c r="A7692" s="1">
        <v>2007</v>
      </c>
      <c r="B7692" s="1" t="s">
        <v>7699</v>
      </c>
      <c r="C7692" s="1">
        <v>1151.76</v>
      </c>
      <c r="D7692" s="1">
        <v>92.140799999999999</v>
      </c>
      <c r="E7692" s="1">
        <v>28.794</v>
      </c>
      <c r="F7692" s="1" t="s">
        <v>51</v>
      </c>
    </row>
    <row r="7693" spans="1:6" x14ac:dyDescent="0.25">
      <c r="A7693" s="1">
        <v>2007</v>
      </c>
      <c r="B7693" s="1" t="s">
        <v>7700</v>
      </c>
      <c r="C7693" s="1">
        <v>2403.9699999999998</v>
      </c>
      <c r="D7693" s="1">
        <v>192.3176</v>
      </c>
      <c r="E7693" s="1">
        <v>60.099299999999999</v>
      </c>
      <c r="F7693" s="1" t="s">
        <v>51</v>
      </c>
    </row>
    <row r="7694" spans="1:6" x14ac:dyDescent="0.25">
      <c r="A7694" s="1">
        <v>2007</v>
      </c>
      <c r="B7694" s="1" t="s">
        <v>7701</v>
      </c>
      <c r="C7694" s="1">
        <v>2354.98</v>
      </c>
      <c r="D7694" s="1">
        <v>188.39840000000001</v>
      </c>
      <c r="E7694" s="1">
        <v>58.874499999999998</v>
      </c>
      <c r="F7694" s="1" t="s">
        <v>51</v>
      </c>
    </row>
    <row r="7695" spans="1:6" x14ac:dyDescent="0.25">
      <c r="A7695" s="1">
        <v>2007</v>
      </c>
      <c r="B7695" s="1" t="s">
        <v>7702</v>
      </c>
      <c r="C7695" s="1">
        <v>2360.9499999999998</v>
      </c>
      <c r="D7695" s="1">
        <v>188.876</v>
      </c>
      <c r="E7695" s="1">
        <v>59.023800000000001</v>
      </c>
      <c r="F7695" s="1" t="s">
        <v>51</v>
      </c>
    </row>
    <row r="7696" spans="1:6" x14ac:dyDescent="0.25">
      <c r="A7696" s="1">
        <v>2007</v>
      </c>
      <c r="B7696" s="1" t="s">
        <v>7703</v>
      </c>
      <c r="C7696" s="1">
        <v>1257.82</v>
      </c>
      <c r="D7696" s="1">
        <v>100.62560000000001</v>
      </c>
      <c r="E7696" s="1">
        <v>31.445499999999999</v>
      </c>
      <c r="F7696" s="1" t="s">
        <v>7</v>
      </c>
    </row>
    <row r="7697" spans="1:6" x14ac:dyDescent="0.25">
      <c r="A7697" s="1">
        <v>2007</v>
      </c>
      <c r="B7697" s="1" t="s">
        <v>7704</v>
      </c>
      <c r="C7697" s="1">
        <v>2294.9899999999998</v>
      </c>
      <c r="D7697" s="1">
        <v>183.5992</v>
      </c>
      <c r="E7697" s="1">
        <v>57.3748</v>
      </c>
      <c r="F7697" s="1" t="s">
        <v>51</v>
      </c>
    </row>
    <row r="7698" spans="1:6" x14ac:dyDescent="0.25">
      <c r="A7698" s="1">
        <v>2007</v>
      </c>
      <c r="B7698" s="1" t="s">
        <v>7705</v>
      </c>
      <c r="C7698" s="1">
        <v>563.77</v>
      </c>
      <c r="D7698" s="1">
        <v>45.101599999999998</v>
      </c>
      <c r="E7698" s="1">
        <v>14.0943</v>
      </c>
      <c r="F7698" s="1" t="s">
        <v>7</v>
      </c>
    </row>
    <row r="7699" spans="1:6" x14ac:dyDescent="0.25">
      <c r="A7699" s="1">
        <v>2007</v>
      </c>
      <c r="B7699" s="1" t="s">
        <v>7706</v>
      </c>
      <c r="C7699" s="1">
        <v>1134.47</v>
      </c>
      <c r="D7699" s="1">
        <v>90.757599999999996</v>
      </c>
      <c r="E7699" s="1">
        <v>28.361799999999999</v>
      </c>
      <c r="F7699" s="1" t="s">
        <v>7</v>
      </c>
    </row>
    <row r="7700" spans="1:6" x14ac:dyDescent="0.25">
      <c r="A7700" s="1">
        <v>2007</v>
      </c>
      <c r="B7700" s="1" t="s">
        <v>7707</v>
      </c>
      <c r="C7700" s="1">
        <v>615.47</v>
      </c>
      <c r="D7700" s="1">
        <v>49.2376</v>
      </c>
      <c r="E7700" s="1">
        <v>15.386799999999999</v>
      </c>
      <c r="F7700" s="1" t="s">
        <v>47</v>
      </c>
    </row>
    <row r="7701" spans="1:6" x14ac:dyDescent="0.25">
      <c r="A7701" s="1">
        <v>2007</v>
      </c>
      <c r="B7701" s="1" t="s">
        <v>7708</v>
      </c>
      <c r="C7701" s="1">
        <v>1251.1199999999999</v>
      </c>
      <c r="D7701" s="1">
        <v>100.0896</v>
      </c>
      <c r="E7701" s="1">
        <v>31.277999999999999</v>
      </c>
      <c r="F7701" s="1" t="s">
        <v>47</v>
      </c>
    </row>
    <row r="7702" spans="1:6" x14ac:dyDescent="0.25">
      <c r="A7702" s="1">
        <v>2007</v>
      </c>
      <c r="B7702" s="1" t="s">
        <v>7709</v>
      </c>
      <c r="C7702" s="1">
        <v>2520.31</v>
      </c>
      <c r="D7702" s="1">
        <v>201.62479999999999</v>
      </c>
      <c r="E7702" s="1">
        <v>63.007800000000003</v>
      </c>
      <c r="F7702" s="1" t="s">
        <v>51</v>
      </c>
    </row>
    <row r="7703" spans="1:6" x14ac:dyDescent="0.25">
      <c r="A7703" s="1">
        <v>2007</v>
      </c>
      <c r="B7703" s="1" t="s">
        <v>7710</v>
      </c>
      <c r="C7703" s="1">
        <v>2342.92</v>
      </c>
      <c r="D7703" s="1">
        <v>187.43360000000001</v>
      </c>
      <c r="E7703" s="1">
        <v>58.573</v>
      </c>
      <c r="F7703" s="1" t="s">
        <v>47</v>
      </c>
    </row>
    <row r="7704" spans="1:6" x14ac:dyDescent="0.25">
      <c r="A7704" s="1">
        <v>2007</v>
      </c>
      <c r="B7704" s="1" t="s">
        <v>7711</v>
      </c>
      <c r="C7704" s="1">
        <v>2482.23</v>
      </c>
      <c r="D7704" s="1">
        <v>198.57839999999999</v>
      </c>
      <c r="E7704" s="1">
        <v>62.055799999999998</v>
      </c>
      <c r="F7704" s="1" t="s">
        <v>47</v>
      </c>
    </row>
    <row r="7705" spans="1:6" x14ac:dyDescent="0.25">
      <c r="A7705" s="1">
        <v>2007</v>
      </c>
      <c r="B7705" s="1" t="s">
        <v>7712</v>
      </c>
      <c r="C7705" s="1">
        <v>1732.26</v>
      </c>
      <c r="D7705" s="1">
        <v>138.58080000000001</v>
      </c>
      <c r="E7705" s="1">
        <v>43.3065</v>
      </c>
      <c r="F7705" s="1" t="s">
        <v>7</v>
      </c>
    </row>
    <row r="7706" spans="1:6" x14ac:dyDescent="0.25">
      <c r="A7706" s="1">
        <v>2007</v>
      </c>
      <c r="B7706" s="1" t="s">
        <v>7713</v>
      </c>
      <c r="C7706" s="1">
        <v>554.97</v>
      </c>
      <c r="D7706" s="1">
        <v>44.397599999999997</v>
      </c>
      <c r="E7706" s="1">
        <v>13.8743</v>
      </c>
      <c r="F7706" s="1" t="s">
        <v>7</v>
      </c>
    </row>
    <row r="7707" spans="1:6" x14ac:dyDescent="0.25">
      <c r="A7707" s="1">
        <v>2007</v>
      </c>
      <c r="B7707" s="1" t="s">
        <v>7714</v>
      </c>
      <c r="C7707" s="1">
        <v>769.49</v>
      </c>
      <c r="D7707" s="1">
        <v>61.559199999999997</v>
      </c>
      <c r="E7707" s="1">
        <v>19.237300000000001</v>
      </c>
      <c r="F7707" s="1" t="s">
        <v>7</v>
      </c>
    </row>
    <row r="7708" spans="1:6" x14ac:dyDescent="0.25">
      <c r="A7708" s="1">
        <v>2007</v>
      </c>
      <c r="B7708" s="1" t="s">
        <v>7715</v>
      </c>
      <c r="C7708" s="1">
        <v>2389.9699999999998</v>
      </c>
      <c r="D7708" s="1">
        <v>191.19759999999999</v>
      </c>
      <c r="E7708" s="1">
        <v>59.749299999999998</v>
      </c>
      <c r="F7708" s="1" t="s">
        <v>7</v>
      </c>
    </row>
    <row r="7709" spans="1:6" x14ac:dyDescent="0.25">
      <c r="A7709" s="1">
        <v>2007</v>
      </c>
      <c r="B7709" s="1" t="s">
        <v>7716</v>
      </c>
      <c r="C7709" s="1">
        <v>1700.99</v>
      </c>
      <c r="D7709" s="1">
        <v>136.07919999999999</v>
      </c>
      <c r="E7709" s="1">
        <v>42.524799999999999</v>
      </c>
      <c r="F7709" s="1" t="s">
        <v>51</v>
      </c>
    </row>
    <row r="7710" spans="1:6" x14ac:dyDescent="0.25">
      <c r="A7710" s="1">
        <v>2007</v>
      </c>
      <c r="B7710" s="1" t="s">
        <v>7717</v>
      </c>
      <c r="C7710" s="1">
        <v>548.98</v>
      </c>
      <c r="D7710" s="1">
        <v>43.918399999999998</v>
      </c>
      <c r="E7710" s="1">
        <v>13.724500000000001</v>
      </c>
      <c r="F7710" s="1" t="s">
        <v>51</v>
      </c>
    </row>
    <row r="7711" spans="1:6" x14ac:dyDescent="0.25">
      <c r="A7711" s="1">
        <v>2007</v>
      </c>
      <c r="B7711" s="1" t="s">
        <v>7718</v>
      </c>
      <c r="C7711" s="1">
        <v>574.98</v>
      </c>
      <c r="D7711" s="1">
        <v>45.998399999999997</v>
      </c>
      <c r="E7711" s="1">
        <v>14.374499999999999</v>
      </c>
      <c r="F7711" s="1" t="s">
        <v>51</v>
      </c>
    </row>
    <row r="7712" spans="1:6" x14ac:dyDescent="0.25">
      <c r="A7712" s="1">
        <v>2007</v>
      </c>
      <c r="B7712" s="1" t="s">
        <v>7719</v>
      </c>
      <c r="C7712" s="1">
        <v>2398.0500000000002</v>
      </c>
      <c r="D7712" s="1">
        <v>191.84399999999999</v>
      </c>
      <c r="E7712" s="1">
        <v>59.951300000000003</v>
      </c>
      <c r="F7712" s="1" t="s">
        <v>7</v>
      </c>
    </row>
    <row r="7713" spans="1:6" x14ac:dyDescent="0.25">
      <c r="A7713" s="1">
        <v>2007</v>
      </c>
      <c r="B7713" s="1" t="s">
        <v>7720</v>
      </c>
      <c r="C7713" s="1">
        <v>2467.02</v>
      </c>
      <c r="D7713" s="1">
        <v>197.36160000000001</v>
      </c>
      <c r="E7713" s="1">
        <v>61.6755</v>
      </c>
      <c r="F7713" s="1" t="s">
        <v>7</v>
      </c>
    </row>
    <row r="7714" spans="1:6" x14ac:dyDescent="0.25">
      <c r="A7714" s="1">
        <v>2007</v>
      </c>
      <c r="B7714" s="1" t="s">
        <v>7721</v>
      </c>
      <c r="C7714" s="1">
        <v>562.96</v>
      </c>
      <c r="D7714" s="1">
        <v>45.036799999999999</v>
      </c>
      <c r="E7714" s="1">
        <v>14.074</v>
      </c>
      <c r="F7714" s="1" t="s">
        <v>7</v>
      </c>
    </row>
    <row r="7715" spans="1:6" x14ac:dyDescent="0.25">
      <c r="A7715" s="1">
        <v>2007</v>
      </c>
      <c r="B7715" s="1" t="s">
        <v>7722</v>
      </c>
      <c r="C7715" s="1">
        <v>1145.48</v>
      </c>
      <c r="D7715" s="1">
        <v>91.638400000000004</v>
      </c>
      <c r="E7715" s="1">
        <v>28.637</v>
      </c>
      <c r="F7715" s="1" t="s">
        <v>47</v>
      </c>
    </row>
    <row r="7716" spans="1:6" x14ac:dyDescent="0.25">
      <c r="A7716" s="1">
        <v>2007</v>
      </c>
      <c r="B7716" s="1" t="s">
        <v>7723</v>
      </c>
      <c r="C7716" s="1">
        <v>574.98</v>
      </c>
      <c r="D7716" s="1">
        <v>45.998399999999997</v>
      </c>
      <c r="E7716" s="1">
        <v>14.374499999999999</v>
      </c>
      <c r="F7716" s="1" t="s">
        <v>47</v>
      </c>
    </row>
    <row r="7717" spans="1:6" x14ac:dyDescent="0.25">
      <c r="A7717" s="1">
        <v>2007</v>
      </c>
      <c r="B7717" s="1" t="s">
        <v>7724</v>
      </c>
      <c r="C7717" s="1">
        <v>2478.34</v>
      </c>
      <c r="D7717" s="1">
        <v>198.2672</v>
      </c>
      <c r="E7717" s="1">
        <v>61.958500000000001</v>
      </c>
      <c r="F7717" s="1" t="s">
        <v>51</v>
      </c>
    </row>
    <row r="7718" spans="1:6" x14ac:dyDescent="0.25">
      <c r="A7718" s="1">
        <v>2007</v>
      </c>
      <c r="B7718" s="1" t="s">
        <v>7725</v>
      </c>
      <c r="C7718" s="1">
        <v>2478.34</v>
      </c>
      <c r="D7718" s="1">
        <v>198.2672</v>
      </c>
      <c r="E7718" s="1">
        <v>61.958500000000001</v>
      </c>
      <c r="F7718" s="1" t="s">
        <v>51</v>
      </c>
    </row>
    <row r="7719" spans="1:6" x14ac:dyDescent="0.25">
      <c r="A7719" s="1">
        <v>2007</v>
      </c>
      <c r="B7719" s="1" t="s">
        <v>7726</v>
      </c>
      <c r="C7719" s="1">
        <v>2443.35</v>
      </c>
      <c r="D7719" s="1">
        <v>195.46799999999999</v>
      </c>
      <c r="E7719" s="1">
        <v>61.083799999999997</v>
      </c>
      <c r="F7719" s="1" t="s">
        <v>51</v>
      </c>
    </row>
    <row r="7720" spans="1:6" x14ac:dyDescent="0.25">
      <c r="A7720" s="1">
        <v>2007</v>
      </c>
      <c r="B7720" s="1" t="s">
        <v>7727</v>
      </c>
      <c r="C7720" s="1">
        <v>1249.8399999999999</v>
      </c>
      <c r="D7720" s="1">
        <v>99.987200000000001</v>
      </c>
      <c r="E7720" s="1">
        <v>31.245999999999999</v>
      </c>
      <c r="F7720" s="1" t="s">
        <v>51</v>
      </c>
    </row>
    <row r="7721" spans="1:6" x14ac:dyDescent="0.25">
      <c r="A7721" s="1">
        <v>2007</v>
      </c>
      <c r="B7721" s="1" t="s">
        <v>7728</v>
      </c>
      <c r="C7721" s="1">
        <v>589.98</v>
      </c>
      <c r="D7721" s="1">
        <v>47.198399999999999</v>
      </c>
      <c r="E7721" s="1">
        <v>14.749499999999999</v>
      </c>
      <c r="F7721" s="1" t="s">
        <v>7</v>
      </c>
    </row>
    <row r="7722" spans="1:6" x14ac:dyDescent="0.25">
      <c r="A7722" s="1">
        <v>2007</v>
      </c>
      <c r="B7722" s="1" t="s">
        <v>7729</v>
      </c>
      <c r="C7722" s="1">
        <v>839.46</v>
      </c>
      <c r="D7722" s="1">
        <v>67.156800000000004</v>
      </c>
      <c r="E7722" s="1">
        <v>20.986499999999999</v>
      </c>
      <c r="F7722" s="1" t="s">
        <v>7</v>
      </c>
    </row>
    <row r="7723" spans="1:6" x14ac:dyDescent="0.25">
      <c r="A7723" s="1">
        <v>2007</v>
      </c>
      <c r="B7723" s="1" t="s">
        <v>7730</v>
      </c>
      <c r="C7723" s="1">
        <v>2479.98</v>
      </c>
      <c r="D7723" s="1">
        <v>198.39840000000001</v>
      </c>
      <c r="E7723" s="1">
        <v>61.999499999999998</v>
      </c>
      <c r="F7723" s="1" t="s">
        <v>7</v>
      </c>
    </row>
    <row r="7724" spans="1:6" x14ac:dyDescent="0.25">
      <c r="A7724" s="1">
        <v>2007</v>
      </c>
      <c r="B7724" s="1" t="s">
        <v>7731</v>
      </c>
      <c r="C7724" s="1">
        <v>2294.9899999999998</v>
      </c>
      <c r="D7724" s="1">
        <v>183.5992</v>
      </c>
      <c r="E7724" s="1">
        <v>57.3748</v>
      </c>
      <c r="F7724" s="1" t="s">
        <v>7</v>
      </c>
    </row>
    <row r="7725" spans="1:6" x14ac:dyDescent="0.25">
      <c r="A7725" s="1">
        <v>2007</v>
      </c>
      <c r="B7725" s="1" t="s">
        <v>7732</v>
      </c>
      <c r="C7725" s="1">
        <v>2294.9899999999998</v>
      </c>
      <c r="D7725" s="1">
        <v>183.5992</v>
      </c>
      <c r="E7725" s="1">
        <v>57.3748</v>
      </c>
      <c r="F7725" s="1" t="s">
        <v>7</v>
      </c>
    </row>
    <row r="7726" spans="1:6" x14ac:dyDescent="0.25">
      <c r="A7726" s="1">
        <v>2007</v>
      </c>
      <c r="B7726" s="1" t="s">
        <v>7733</v>
      </c>
      <c r="C7726" s="1">
        <v>777.34</v>
      </c>
      <c r="D7726" s="1">
        <v>62.187199999999997</v>
      </c>
      <c r="E7726" s="1">
        <v>19.433499999999999</v>
      </c>
      <c r="F7726" s="1" t="s">
        <v>47</v>
      </c>
    </row>
    <row r="7727" spans="1:6" x14ac:dyDescent="0.25">
      <c r="A7727" s="1">
        <v>2007</v>
      </c>
      <c r="B7727" s="1" t="s">
        <v>7734</v>
      </c>
      <c r="C7727" s="1">
        <v>2388.4499999999998</v>
      </c>
      <c r="D7727" s="1">
        <v>191.07599999999999</v>
      </c>
      <c r="E7727" s="1">
        <v>59.711300000000001</v>
      </c>
      <c r="F7727" s="1" t="s">
        <v>51</v>
      </c>
    </row>
    <row r="7728" spans="1:6" x14ac:dyDescent="0.25">
      <c r="A7728" s="1">
        <v>2007</v>
      </c>
      <c r="B7728" s="1" t="s">
        <v>7735</v>
      </c>
      <c r="C7728" s="1">
        <v>2345.2199999999998</v>
      </c>
      <c r="D7728" s="1">
        <v>187.61760000000001</v>
      </c>
      <c r="E7728" s="1">
        <v>58.630499999999998</v>
      </c>
      <c r="F7728" s="1" t="s">
        <v>51</v>
      </c>
    </row>
    <row r="7729" spans="1:6" x14ac:dyDescent="0.25">
      <c r="A7729" s="1">
        <v>2007</v>
      </c>
      <c r="B7729" s="1" t="s">
        <v>7736</v>
      </c>
      <c r="C7729" s="1">
        <v>2395.96</v>
      </c>
      <c r="D7729" s="1">
        <v>191.67679999999999</v>
      </c>
      <c r="E7729" s="1">
        <v>59.899000000000001</v>
      </c>
      <c r="F7729" s="1" t="s">
        <v>51</v>
      </c>
    </row>
    <row r="7730" spans="1:6" x14ac:dyDescent="0.25">
      <c r="A7730" s="1">
        <v>2007</v>
      </c>
      <c r="B7730" s="1" t="s">
        <v>7737</v>
      </c>
      <c r="C7730" s="1">
        <v>614.96</v>
      </c>
      <c r="D7730" s="1">
        <v>49.196800000000003</v>
      </c>
      <c r="E7730" s="1">
        <v>15.374000000000001</v>
      </c>
      <c r="F7730" s="1" t="s">
        <v>51</v>
      </c>
    </row>
    <row r="7731" spans="1:6" x14ac:dyDescent="0.25">
      <c r="A7731" s="1">
        <v>2007</v>
      </c>
      <c r="B7731" s="1" t="s">
        <v>7738</v>
      </c>
      <c r="C7731" s="1">
        <v>2319.9899999999998</v>
      </c>
      <c r="D7731" s="1">
        <v>185.5992</v>
      </c>
      <c r="E7731" s="1">
        <v>57.9998</v>
      </c>
      <c r="F7731" s="1" t="s">
        <v>51</v>
      </c>
    </row>
    <row r="7732" spans="1:6" x14ac:dyDescent="0.25">
      <c r="A7732" s="1">
        <v>2007</v>
      </c>
      <c r="B7732" s="1" t="s">
        <v>7739</v>
      </c>
      <c r="C7732" s="1">
        <v>1179.47</v>
      </c>
      <c r="D7732" s="1">
        <v>94.357600000000005</v>
      </c>
      <c r="E7732" s="1">
        <v>29.486799999999999</v>
      </c>
      <c r="F7732" s="1" t="s">
        <v>47</v>
      </c>
    </row>
    <row r="7733" spans="1:6" x14ac:dyDescent="0.25">
      <c r="A7733" s="1">
        <v>2007</v>
      </c>
      <c r="B7733" s="1" t="s">
        <v>7740</v>
      </c>
      <c r="C7733" s="1">
        <v>564.48</v>
      </c>
      <c r="D7733" s="1">
        <v>45.1584</v>
      </c>
      <c r="E7733" s="1">
        <v>14.112</v>
      </c>
      <c r="F7733" s="1" t="s">
        <v>47</v>
      </c>
    </row>
    <row r="7734" spans="1:6" x14ac:dyDescent="0.25">
      <c r="A7734" s="1">
        <v>2007</v>
      </c>
      <c r="B7734" s="1" t="s">
        <v>7741</v>
      </c>
      <c r="C7734" s="1">
        <v>2479.94</v>
      </c>
      <c r="D7734" s="1">
        <v>198.39519999999999</v>
      </c>
      <c r="E7734" s="1">
        <v>61.9985</v>
      </c>
      <c r="F7734" s="1" t="s">
        <v>47</v>
      </c>
    </row>
    <row r="7735" spans="1:6" x14ac:dyDescent="0.25">
      <c r="A7735" s="1">
        <v>2007</v>
      </c>
      <c r="B7735" s="1" t="s">
        <v>7742</v>
      </c>
      <c r="C7735" s="1">
        <v>2492.3200000000002</v>
      </c>
      <c r="D7735" s="1">
        <v>199.38560000000001</v>
      </c>
      <c r="E7735" s="1">
        <v>62.308</v>
      </c>
      <c r="F7735" s="1" t="s">
        <v>47</v>
      </c>
    </row>
    <row r="7736" spans="1:6" x14ac:dyDescent="0.25">
      <c r="A7736" s="1">
        <v>2007</v>
      </c>
      <c r="B7736" s="1" t="s">
        <v>7743</v>
      </c>
      <c r="C7736" s="1">
        <v>2478.34</v>
      </c>
      <c r="D7736" s="1">
        <v>198.2672</v>
      </c>
      <c r="E7736" s="1">
        <v>61.958500000000001</v>
      </c>
      <c r="F7736" s="1" t="s">
        <v>47</v>
      </c>
    </row>
    <row r="7737" spans="1:6" x14ac:dyDescent="0.25">
      <c r="A7737" s="1">
        <v>2007</v>
      </c>
      <c r="B7737" s="1" t="s">
        <v>7744</v>
      </c>
      <c r="C7737" s="1">
        <v>2475.9499999999998</v>
      </c>
      <c r="D7737" s="1">
        <v>198.07599999999999</v>
      </c>
      <c r="E7737" s="1">
        <v>61.898800000000001</v>
      </c>
      <c r="F7737" s="1" t="s">
        <v>47</v>
      </c>
    </row>
    <row r="7738" spans="1:6" x14ac:dyDescent="0.25">
      <c r="A7738" s="1">
        <v>2007</v>
      </c>
      <c r="B7738" s="1" t="s">
        <v>7745</v>
      </c>
      <c r="C7738" s="1">
        <v>2443.35</v>
      </c>
      <c r="D7738" s="1">
        <v>195.46799999999999</v>
      </c>
      <c r="E7738" s="1">
        <v>61.083799999999997</v>
      </c>
      <c r="F7738" s="1" t="s">
        <v>7</v>
      </c>
    </row>
    <row r="7739" spans="1:6" x14ac:dyDescent="0.25">
      <c r="A7739" s="1">
        <v>2007</v>
      </c>
      <c r="B7739" s="1" t="s">
        <v>7746</v>
      </c>
      <c r="C7739" s="1">
        <v>902.98</v>
      </c>
      <c r="D7739" s="1">
        <v>72.238399999999999</v>
      </c>
      <c r="E7739" s="1">
        <v>22.5745</v>
      </c>
      <c r="F7739" s="1" t="s">
        <v>7</v>
      </c>
    </row>
    <row r="7740" spans="1:6" x14ac:dyDescent="0.25">
      <c r="A7740" s="1">
        <v>2007</v>
      </c>
      <c r="B7740" s="1" t="s">
        <v>7747</v>
      </c>
      <c r="C7740" s="1">
        <v>2319.2600000000002</v>
      </c>
      <c r="D7740" s="1">
        <v>185.54079999999999</v>
      </c>
      <c r="E7740" s="1">
        <v>57.981499999999997</v>
      </c>
      <c r="F7740" s="1" t="s">
        <v>7</v>
      </c>
    </row>
    <row r="7741" spans="1:6" x14ac:dyDescent="0.25">
      <c r="A7741" s="1">
        <v>2007</v>
      </c>
      <c r="B7741" s="1" t="s">
        <v>7748</v>
      </c>
      <c r="C7741" s="1">
        <v>2319.9899999999998</v>
      </c>
      <c r="D7741" s="1">
        <v>185.5992</v>
      </c>
      <c r="E7741" s="1">
        <v>57.9998</v>
      </c>
      <c r="F7741" s="1" t="s">
        <v>7</v>
      </c>
    </row>
    <row r="7742" spans="1:6" x14ac:dyDescent="0.25">
      <c r="A7742" s="1">
        <v>2007</v>
      </c>
      <c r="B7742" s="1" t="s">
        <v>7749</v>
      </c>
      <c r="C7742" s="1">
        <v>2359.98</v>
      </c>
      <c r="D7742" s="1">
        <v>188.79839999999999</v>
      </c>
      <c r="E7742" s="1">
        <v>58.999499999999998</v>
      </c>
      <c r="F7742" s="1" t="s">
        <v>7</v>
      </c>
    </row>
    <row r="7743" spans="1:6" x14ac:dyDescent="0.25">
      <c r="A7743" s="1">
        <v>2007</v>
      </c>
      <c r="B7743" s="1" t="s">
        <v>7750</v>
      </c>
      <c r="C7743" s="1">
        <v>777.34</v>
      </c>
      <c r="D7743" s="1">
        <v>62.187199999999997</v>
      </c>
      <c r="E7743" s="1">
        <v>19.433499999999999</v>
      </c>
      <c r="F7743" s="1" t="s">
        <v>7</v>
      </c>
    </row>
    <row r="7744" spans="1:6" x14ac:dyDescent="0.25">
      <c r="A7744" s="1">
        <v>2007</v>
      </c>
      <c r="B7744" s="1" t="s">
        <v>7751</v>
      </c>
      <c r="C7744" s="1">
        <v>792.34</v>
      </c>
      <c r="D7744" s="1">
        <v>63.3872</v>
      </c>
      <c r="E7744" s="1">
        <v>19.808499999999999</v>
      </c>
      <c r="F7744" s="1" t="s">
        <v>7</v>
      </c>
    </row>
    <row r="7745" spans="1:6" x14ac:dyDescent="0.25">
      <c r="A7745" s="1">
        <v>2007</v>
      </c>
      <c r="B7745" s="1" t="s">
        <v>7752</v>
      </c>
      <c r="C7745" s="1">
        <v>2393.06</v>
      </c>
      <c r="D7745" s="1">
        <v>191.44479999999999</v>
      </c>
      <c r="E7745" s="1">
        <v>59.826500000000003</v>
      </c>
      <c r="F7745" s="1" t="s">
        <v>7</v>
      </c>
    </row>
    <row r="7746" spans="1:6" x14ac:dyDescent="0.25">
      <c r="A7746" s="1">
        <v>2007</v>
      </c>
      <c r="B7746" s="1" t="s">
        <v>7753</v>
      </c>
      <c r="C7746" s="1">
        <v>574.98</v>
      </c>
      <c r="D7746" s="1">
        <v>45.998399999999997</v>
      </c>
      <c r="E7746" s="1">
        <v>14.374499999999999</v>
      </c>
      <c r="F7746" s="1" t="s">
        <v>7</v>
      </c>
    </row>
    <row r="7747" spans="1:6" x14ac:dyDescent="0.25">
      <c r="A7747" s="1">
        <v>2007</v>
      </c>
      <c r="B7747" s="1" t="s">
        <v>7754</v>
      </c>
      <c r="C7747" s="1">
        <v>588.96</v>
      </c>
      <c r="D7747" s="1">
        <v>47.116799999999998</v>
      </c>
      <c r="E7747" s="1">
        <v>14.724</v>
      </c>
      <c r="F7747" s="1" t="s">
        <v>7</v>
      </c>
    </row>
    <row r="7748" spans="1:6" x14ac:dyDescent="0.25">
      <c r="A7748" s="1">
        <v>2007</v>
      </c>
      <c r="B7748" s="1" t="s">
        <v>7755</v>
      </c>
      <c r="C7748" s="1">
        <v>561.48</v>
      </c>
      <c r="D7748" s="1">
        <v>44.918399999999998</v>
      </c>
      <c r="E7748" s="1">
        <v>14.037000000000001</v>
      </c>
      <c r="F7748" s="1" t="s">
        <v>7</v>
      </c>
    </row>
    <row r="7749" spans="1:6" x14ac:dyDescent="0.25">
      <c r="A7749" s="1">
        <v>2007</v>
      </c>
      <c r="B7749" s="1" t="s">
        <v>7756</v>
      </c>
      <c r="C7749" s="1">
        <v>1183.47</v>
      </c>
      <c r="D7749" s="1">
        <v>94.677599999999998</v>
      </c>
      <c r="E7749" s="1">
        <v>29.5868</v>
      </c>
      <c r="F7749" s="1" t="s">
        <v>47</v>
      </c>
    </row>
    <row r="7750" spans="1:6" x14ac:dyDescent="0.25">
      <c r="A7750" s="1">
        <v>2007</v>
      </c>
      <c r="B7750" s="1" t="s">
        <v>7757</v>
      </c>
      <c r="C7750" s="1">
        <v>2514.9299999999998</v>
      </c>
      <c r="D7750" s="1">
        <v>201.1944</v>
      </c>
      <c r="E7750" s="1">
        <v>62.8733</v>
      </c>
      <c r="F7750" s="1" t="s">
        <v>51</v>
      </c>
    </row>
    <row r="7751" spans="1:6" x14ac:dyDescent="0.25">
      <c r="A7751" s="1">
        <v>2007</v>
      </c>
      <c r="B7751" s="1" t="s">
        <v>7758</v>
      </c>
      <c r="C7751" s="1">
        <v>2340.23</v>
      </c>
      <c r="D7751" s="1">
        <v>187.2184</v>
      </c>
      <c r="E7751" s="1">
        <v>58.505800000000001</v>
      </c>
      <c r="F7751" s="1" t="s">
        <v>47</v>
      </c>
    </row>
    <row r="7752" spans="1:6" x14ac:dyDescent="0.25">
      <c r="A7752" s="1">
        <v>2007</v>
      </c>
      <c r="B7752" s="1" t="s">
        <v>7759</v>
      </c>
      <c r="C7752" s="1">
        <v>2461.9699999999998</v>
      </c>
      <c r="D7752" s="1">
        <v>196.95760000000001</v>
      </c>
      <c r="E7752" s="1">
        <v>61.549300000000002</v>
      </c>
      <c r="F7752" s="1" t="s">
        <v>47</v>
      </c>
    </row>
    <row r="7753" spans="1:6" x14ac:dyDescent="0.25">
      <c r="A7753" s="1">
        <v>2007</v>
      </c>
      <c r="B7753" s="1" t="s">
        <v>7760</v>
      </c>
      <c r="C7753" s="1">
        <v>681.97</v>
      </c>
      <c r="D7753" s="1">
        <v>54.557600000000001</v>
      </c>
      <c r="E7753" s="1">
        <v>17.049299999999999</v>
      </c>
      <c r="F7753" s="1" t="s">
        <v>47</v>
      </c>
    </row>
    <row r="7754" spans="1:6" x14ac:dyDescent="0.25">
      <c r="A7754" s="1">
        <v>2007</v>
      </c>
      <c r="B7754" s="1" t="s">
        <v>7761</v>
      </c>
      <c r="C7754" s="1">
        <v>2353.9499999999998</v>
      </c>
      <c r="D7754" s="1">
        <v>188.316</v>
      </c>
      <c r="E7754" s="1">
        <v>58.848799999999997</v>
      </c>
      <c r="F7754" s="1" t="s">
        <v>47</v>
      </c>
    </row>
    <row r="7755" spans="1:6" x14ac:dyDescent="0.25">
      <c r="A7755" s="1">
        <v>2007</v>
      </c>
      <c r="B7755" s="1" t="s">
        <v>7762</v>
      </c>
      <c r="C7755" s="1">
        <v>2478.2399999999998</v>
      </c>
      <c r="D7755" s="1">
        <v>198.25919999999999</v>
      </c>
      <c r="E7755" s="1">
        <v>61.956000000000003</v>
      </c>
      <c r="F7755" s="1" t="s">
        <v>47</v>
      </c>
    </row>
    <row r="7756" spans="1:6" x14ac:dyDescent="0.25">
      <c r="A7756" s="1">
        <v>2007</v>
      </c>
      <c r="B7756" s="1" t="s">
        <v>7763</v>
      </c>
      <c r="C7756" s="1">
        <v>574.98</v>
      </c>
      <c r="D7756" s="1">
        <v>45.998399999999997</v>
      </c>
      <c r="E7756" s="1">
        <v>14.374499999999999</v>
      </c>
      <c r="F7756" s="1" t="s">
        <v>7</v>
      </c>
    </row>
    <row r="7757" spans="1:6" x14ac:dyDescent="0.25">
      <c r="A7757" s="1">
        <v>2007</v>
      </c>
      <c r="B7757" s="1" t="s">
        <v>7764</v>
      </c>
      <c r="C7757" s="1">
        <v>2525.94</v>
      </c>
      <c r="D7757" s="1">
        <v>202.0752</v>
      </c>
      <c r="E7757" s="1">
        <v>63.148499999999999</v>
      </c>
      <c r="F7757" s="1" t="s">
        <v>7</v>
      </c>
    </row>
    <row r="7758" spans="1:6" x14ac:dyDescent="0.25">
      <c r="A7758" s="1">
        <v>2007</v>
      </c>
      <c r="B7758" s="1" t="s">
        <v>7765</v>
      </c>
      <c r="C7758" s="1">
        <v>917.96</v>
      </c>
      <c r="D7758" s="1">
        <v>73.436800000000005</v>
      </c>
      <c r="E7758" s="1">
        <v>22.949000000000002</v>
      </c>
      <c r="F7758" s="1" t="s">
        <v>7</v>
      </c>
    </row>
    <row r="7759" spans="1:6" x14ac:dyDescent="0.25">
      <c r="A7759" s="1">
        <v>2007</v>
      </c>
      <c r="B7759" s="1" t="s">
        <v>7766</v>
      </c>
      <c r="C7759" s="1">
        <v>777.34</v>
      </c>
      <c r="D7759" s="1">
        <v>62.187199999999997</v>
      </c>
      <c r="E7759" s="1">
        <v>19.433499999999999</v>
      </c>
      <c r="F7759" s="1" t="s">
        <v>47</v>
      </c>
    </row>
    <row r="7760" spans="1:6" x14ac:dyDescent="0.25">
      <c r="A7760" s="1">
        <v>2007</v>
      </c>
      <c r="B7760" s="1" t="s">
        <v>7767</v>
      </c>
      <c r="C7760" s="1">
        <v>2342.92</v>
      </c>
      <c r="D7760" s="1">
        <v>187.43360000000001</v>
      </c>
      <c r="E7760" s="1">
        <v>58.573</v>
      </c>
      <c r="F7760" s="1" t="s">
        <v>7</v>
      </c>
    </row>
    <row r="7761" spans="1:6" x14ac:dyDescent="0.25">
      <c r="A7761" s="1">
        <v>2007</v>
      </c>
      <c r="B7761" s="1" t="s">
        <v>7768</v>
      </c>
      <c r="C7761" s="1">
        <v>607.96</v>
      </c>
      <c r="D7761" s="1">
        <v>48.636800000000001</v>
      </c>
      <c r="E7761" s="1">
        <v>15.199</v>
      </c>
      <c r="F7761" s="1" t="s">
        <v>51</v>
      </c>
    </row>
    <row r="7762" spans="1:6" x14ac:dyDescent="0.25">
      <c r="A7762" s="1">
        <v>2007</v>
      </c>
      <c r="B7762" s="1" t="s">
        <v>7769</v>
      </c>
      <c r="C7762" s="1">
        <v>565.47</v>
      </c>
      <c r="D7762" s="1">
        <v>45.2376</v>
      </c>
      <c r="E7762" s="1">
        <v>14.136799999999999</v>
      </c>
      <c r="F7762" s="1" t="s">
        <v>51</v>
      </c>
    </row>
    <row r="7763" spans="1:6" x14ac:dyDescent="0.25">
      <c r="A7763" s="1">
        <v>2007</v>
      </c>
      <c r="B7763" s="1" t="s">
        <v>7770</v>
      </c>
      <c r="C7763" s="1">
        <v>2476.96</v>
      </c>
      <c r="D7763" s="1">
        <v>198.1568</v>
      </c>
      <c r="E7763" s="1">
        <v>61.923999999999999</v>
      </c>
      <c r="F7763" s="1" t="s">
        <v>51</v>
      </c>
    </row>
    <row r="7764" spans="1:6" x14ac:dyDescent="0.25">
      <c r="A7764" s="1">
        <v>2007</v>
      </c>
      <c r="B7764" s="1" t="s">
        <v>7771</v>
      </c>
      <c r="C7764" s="1">
        <v>2294.9899999999998</v>
      </c>
      <c r="D7764" s="1">
        <v>183.5992</v>
      </c>
      <c r="E7764" s="1">
        <v>57.3748</v>
      </c>
      <c r="F7764" s="1" t="s">
        <v>51</v>
      </c>
    </row>
    <row r="7765" spans="1:6" x14ac:dyDescent="0.25">
      <c r="A7765" s="1">
        <v>2007</v>
      </c>
      <c r="B7765" s="1" t="s">
        <v>7772</v>
      </c>
      <c r="C7765" s="1">
        <v>681.97</v>
      </c>
      <c r="D7765" s="1">
        <v>54.557600000000001</v>
      </c>
      <c r="E7765" s="1">
        <v>17.049299999999999</v>
      </c>
      <c r="F7765" s="1" t="s">
        <v>51</v>
      </c>
    </row>
    <row r="7766" spans="1:6" x14ac:dyDescent="0.25">
      <c r="A7766" s="1">
        <v>2007</v>
      </c>
      <c r="B7766" s="1" t="s">
        <v>7773</v>
      </c>
      <c r="C7766" s="1">
        <v>2420.34</v>
      </c>
      <c r="D7766" s="1">
        <v>193.62719999999999</v>
      </c>
      <c r="E7766" s="1">
        <v>60.508499999999998</v>
      </c>
      <c r="F7766" s="1" t="s">
        <v>7</v>
      </c>
    </row>
    <row r="7767" spans="1:6" x14ac:dyDescent="0.25">
      <c r="A7767" s="1">
        <v>2007</v>
      </c>
      <c r="B7767" s="1" t="s">
        <v>7774</v>
      </c>
      <c r="C7767" s="1">
        <v>599.47</v>
      </c>
      <c r="D7767" s="1">
        <v>47.957599999999999</v>
      </c>
      <c r="E7767" s="1">
        <v>14.986800000000001</v>
      </c>
      <c r="F7767" s="1" t="s">
        <v>7</v>
      </c>
    </row>
    <row r="7768" spans="1:6" x14ac:dyDescent="0.25">
      <c r="A7768" s="1">
        <v>2007</v>
      </c>
      <c r="B7768" s="1" t="s">
        <v>7775</v>
      </c>
      <c r="C7768" s="1">
        <v>1174.48</v>
      </c>
      <c r="D7768" s="1">
        <v>93.958399999999997</v>
      </c>
      <c r="E7768" s="1">
        <v>29.361999999999998</v>
      </c>
      <c r="F7768" s="1" t="s">
        <v>7</v>
      </c>
    </row>
    <row r="7769" spans="1:6" x14ac:dyDescent="0.25">
      <c r="A7769" s="1">
        <v>2007</v>
      </c>
      <c r="B7769" s="1" t="s">
        <v>7776</v>
      </c>
      <c r="C7769" s="1">
        <v>2478.34</v>
      </c>
      <c r="D7769" s="1">
        <v>198.2672</v>
      </c>
      <c r="E7769" s="1">
        <v>61.958500000000001</v>
      </c>
      <c r="F7769" s="1" t="s">
        <v>51</v>
      </c>
    </row>
    <row r="7770" spans="1:6" x14ac:dyDescent="0.25">
      <c r="A7770" s="1">
        <v>2007</v>
      </c>
      <c r="B7770" s="1" t="s">
        <v>7777</v>
      </c>
      <c r="C7770" s="1">
        <v>2364.98</v>
      </c>
      <c r="D7770" s="1">
        <v>189.19839999999999</v>
      </c>
      <c r="E7770" s="1">
        <v>59.124499999999998</v>
      </c>
      <c r="F7770" s="1" t="s">
        <v>47</v>
      </c>
    </row>
    <row r="7771" spans="1:6" x14ac:dyDescent="0.25">
      <c r="A7771" s="1">
        <v>2007</v>
      </c>
      <c r="B7771" s="1" t="s">
        <v>7778</v>
      </c>
      <c r="C7771" s="1">
        <v>2500.44</v>
      </c>
      <c r="D7771" s="1">
        <v>200.0352</v>
      </c>
      <c r="E7771" s="1">
        <v>62.511000000000003</v>
      </c>
      <c r="F7771" s="1" t="s">
        <v>47</v>
      </c>
    </row>
    <row r="7772" spans="1:6" x14ac:dyDescent="0.25">
      <c r="A7772" s="1">
        <v>2007</v>
      </c>
      <c r="B7772" s="1" t="s">
        <v>7779</v>
      </c>
      <c r="C7772" s="1">
        <v>2349.98</v>
      </c>
      <c r="D7772" s="1">
        <v>187.9984</v>
      </c>
      <c r="E7772" s="1">
        <v>58.749499999999998</v>
      </c>
      <c r="F7772" s="1" t="s">
        <v>7</v>
      </c>
    </row>
    <row r="7773" spans="1:6" x14ac:dyDescent="0.25">
      <c r="A7773" s="1">
        <v>2007</v>
      </c>
      <c r="B7773" s="1" t="s">
        <v>7780</v>
      </c>
      <c r="C7773" s="1">
        <v>2376.96</v>
      </c>
      <c r="D7773" s="1">
        <v>190.1568</v>
      </c>
      <c r="E7773" s="1">
        <v>59.423999999999999</v>
      </c>
      <c r="F7773" s="1" t="s">
        <v>7</v>
      </c>
    </row>
    <row r="7774" spans="1:6" x14ac:dyDescent="0.25">
      <c r="A7774" s="1">
        <v>2007</v>
      </c>
      <c r="B7774" s="1" t="s">
        <v>7781</v>
      </c>
      <c r="C7774" s="1">
        <v>2372.9499999999998</v>
      </c>
      <c r="D7774" s="1">
        <v>189.83600000000001</v>
      </c>
      <c r="E7774" s="1">
        <v>59.323799999999999</v>
      </c>
      <c r="F7774" s="1" t="s">
        <v>7</v>
      </c>
    </row>
    <row r="7775" spans="1:6" x14ac:dyDescent="0.25">
      <c r="A7775" s="1">
        <v>2007</v>
      </c>
      <c r="B7775" s="1" t="s">
        <v>7782</v>
      </c>
      <c r="C7775" s="1">
        <v>2341.9699999999998</v>
      </c>
      <c r="D7775" s="1">
        <v>187.35759999999999</v>
      </c>
      <c r="E7775" s="1">
        <v>58.549300000000002</v>
      </c>
      <c r="F7775" s="1" t="s">
        <v>51</v>
      </c>
    </row>
    <row r="7776" spans="1:6" x14ac:dyDescent="0.25">
      <c r="A7776" s="1">
        <v>2007</v>
      </c>
      <c r="B7776" s="1" t="s">
        <v>7783</v>
      </c>
      <c r="C7776" s="1">
        <v>777.34</v>
      </c>
      <c r="D7776" s="1">
        <v>62.187199999999997</v>
      </c>
      <c r="E7776" s="1">
        <v>19.433499999999999</v>
      </c>
      <c r="F7776" s="1" t="s">
        <v>7</v>
      </c>
    </row>
    <row r="7777" spans="1:6" x14ac:dyDescent="0.25">
      <c r="A7777" s="1">
        <v>2007</v>
      </c>
      <c r="B7777" s="1" t="s">
        <v>7784</v>
      </c>
      <c r="C7777" s="1">
        <v>1214.8499999999999</v>
      </c>
      <c r="D7777" s="1">
        <v>97.188000000000002</v>
      </c>
      <c r="E7777" s="1">
        <v>30.371300000000002</v>
      </c>
      <c r="F7777" s="1" t="s">
        <v>7</v>
      </c>
    </row>
    <row r="7778" spans="1:6" x14ac:dyDescent="0.25">
      <c r="A7778" s="1">
        <v>2007</v>
      </c>
      <c r="B7778" s="1" t="s">
        <v>7785</v>
      </c>
      <c r="C7778" s="1">
        <v>2407.04</v>
      </c>
      <c r="D7778" s="1">
        <v>192.56319999999999</v>
      </c>
      <c r="E7778" s="1">
        <v>60.176000000000002</v>
      </c>
      <c r="F7778" s="1" t="s">
        <v>7</v>
      </c>
    </row>
    <row r="7779" spans="1:6" x14ac:dyDescent="0.25">
      <c r="A7779" s="1">
        <v>2007</v>
      </c>
      <c r="B7779" s="1" t="s">
        <v>7786</v>
      </c>
      <c r="C7779" s="1">
        <v>574.98</v>
      </c>
      <c r="D7779" s="1">
        <v>45.998399999999997</v>
      </c>
      <c r="E7779" s="1">
        <v>14.374499999999999</v>
      </c>
      <c r="F7779" s="1" t="s">
        <v>7</v>
      </c>
    </row>
    <row r="7780" spans="1:6" x14ac:dyDescent="0.25">
      <c r="A7780" s="1">
        <v>2007</v>
      </c>
      <c r="B7780" s="1" t="s">
        <v>7787</v>
      </c>
      <c r="C7780" s="1">
        <v>638.95000000000005</v>
      </c>
      <c r="D7780" s="1">
        <v>51.116</v>
      </c>
      <c r="E7780" s="1">
        <v>15.973800000000001</v>
      </c>
      <c r="F7780" s="1" t="s">
        <v>7</v>
      </c>
    </row>
    <row r="7781" spans="1:6" x14ac:dyDescent="0.25">
      <c r="A7781" s="1">
        <v>2007</v>
      </c>
      <c r="B7781" s="1" t="s">
        <v>7788</v>
      </c>
      <c r="C7781" s="1">
        <v>1174.48</v>
      </c>
      <c r="D7781" s="1">
        <v>93.958399999999997</v>
      </c>
      <c r="E7781" s="1">
        <v>29.361999999999998</v>
      </c>
      <c r="F7781" s="1" t="s">
        <v>7</v>
      </c>
    </row>
    <row r="7782" spans="1:6" x14ac:dyDescent="0.25">
      <c r="A7782" s="1">
        <v>2007</v>
      </c>
      <c r="B7782" s="1" t="s">
        <v>7789</v>
      </c>
      <c r="C7782" s="1">
        <v>578.46</v>
      </c>
      <c r="D7782" s="1">
        <v>46.276800000000001</v>
      </c>
      <c r="E7782" s="1">
        <v>14.461499999999999</v>
      </c>
      <c r="F7782" s="1" t="s">
        <v>47</v>
      </c>
    </row>
    <row r="7783" spans="1:6" x14ac:dyDescent="0.25">
      <c r="A7783" s="1">
        <v>2007</v>
      </c>
      <c r="B7783" s="1" t="s">
        <v>7790</v>
      </c>
      <c r="C7783" s="1">
        <v>2443.35</v>
      </c>
      <c r="D7783" s="1">
        <v>195.46799999999999</v>
      </c>
      <c r="E7783" s="1">
        <v>61.083799999999997</v>
      </c>
      <c r="F7783" s="1" t="s">
        <v>51</v>
      </c>
    </row>
    <row r="7784" spans="1:6" x14ac:dyDescent="0.25">
      <c r="A7784" s="1">
        <v>2007</v>
      </c>
      <c r="B7784" s="1" t="s">
        <v>7791</v>
      </c>
      <c r="C7784" s="1">
        <v>2451.3000000000002</v>
      </c>
      <c r="D7784" s="1">
        <v>196.10400000000001</v>
      </c>
      <c r="E7784" s="1">
        <v>61.282499999999999</v>
      </c>
      <c r="F7784" s="1" t="s">
        <v>47</v>
      </c>
    </row>
    <row r="7785" spans="1:6" x14ac:dyDescent="0.25">
      <c r="A7785" s="1">
        <v>2007</v>
      </c>
      <c r="B7785" s="1" t="s">
        <v>7792</v>
      </c>
      <c r="C7785" s="1">
        <v>1783.96</v>
      </c>
      <c r="D7785" s="1">
        <v>142.71680000000001</v>
      </c>
      <c r="E7785" s="1">
        <v>44.598999999999997</v>
      </c>
      <c r="F7785" s="1" t="s">
        <v>47</v>
      </c>
    </row>
    <row r="7786" spans="1:6" x14ac:dyDescent="0.25">
      <c r="A7786" s="1">
        <v>2007</v>
      </c>
      <c r="B7786" s="1" t="s">
        <v>7793</v>
      </c>
      <c r="C7786" s="1">
        <v>2359.98</v>
      </c>
      <c r="D7786" s="1">
        <v>188.79839999999999</v>
      </c>
      <c r="E7786" s="1">
        <v>58.999499999999998</v>
      </c>
      <c r="F7786" s="1" t="s">
        <v>7</v>
      </c>
    </row>
    <row r="7787" spans="1:6" x14ac:dyDescent="0.25">
      <c r="A7787" s="1">
        <v>2007</v>
      </c>
      <c r="B7787" s="1" t="s">
        <v>7794</v>
      </c>
      <c r="C7787" s="1">
        <v>2396.96</v>
      </c>
      <c r="D7787" s="1">
        <v>191.7568</v>
      </c>
      <c r="E7787" s="1">
        <v>59.923999999999999</v>
      </c>
      <c r="F7787" s="1" t="s">
        <v>7</v>
      </c>
    </row>
    <row r="7788" spans="1:6" x14ac:dyDescent="0.25">
      <c r="A7788" s="1">
        <v>2007</v>
      </c>
      <c r="B7788" s="1" t="s">
        <v>7795</v>
      </c>
      <c r="C7788" s="1">
        <v>2366.46</v>
      </c>
      <c r="D7788" s="1">
        <v>189.3168</v>
      </c>
      <c r="E7788" s="1">
        <v>59.161499999999997</v>
      </c>
      <c r="F7788" s="1" t="s">
        <v>7</v>
      </c>
    </row>
    <row r="7789" spans="1:6" x14ac:dyDescent="0.25">
      <c r="A7789" s="1">
        <v>2007</v>
      </c>
      <c r="B7789" s="1" t="s">
        <v>7796</v>
      </c>
      <c r="C7789" s="1">
        <v>1155.48</v>
      </c>
      <c r="D7789" s="1">
        <v>92.438400000000001</v>
      </c>
      <c r="E7789" s="1">
        <v>28.887</v>
      </c>
      <c r="F7789" s="1" t="s">
        <v>51</v>
      </c>
    </row>
    <row r="7790" spans="1:6" x14ac:dyDescent="0.25">
      <c r="A7790" s="1">
        <v>2007</v>
      </c>
      <c r="B7790" s="1" t="s">
        <v>7797</v>
      </c>
      <c r="C7790" s="1">
        <v>2376.96</v>
      </c>
      <c r="D7790" s="1">
        <v>190.1568</v>
      </c>
      <c r="E7790" s="1">
        <v>59.423999999999999</v>
      </c>
      <c r="F7790" s="1" t="s">
        <v>51</v>
      </c>
    </row>
    <row r="7791" spans="1:6" x14ac:dyDescent="0.25">
      <c r="A7791" s="1">
        <v>2007</v>
      </c>
      <c r="B7791" s="1" t="s">
        <v>7798</v>
      </c>
      <c r="C7791" s="1">
        <v>2359.98</v>
      </c>
      <c r="D7791" s="1">
        <v>188.79839999999999</v>
      </c>
      <c r="E7791" s="1">
        <v>58.999499999999998</v>
      </c>
      <c r="F7791" s="1" t="s">
        <v>51</v>
      </c>
    </row>
    <row r="7792" spans="1:6" x14ac:dyDescent="0.25">
      <c r="A7792" s="1">
        <v>2007</v>
      </c>
      <c r="B7792" s="1" t="s">
        <v>7799</v>
      </c>
      <c r="C7792" s="1">
        <v>1249.8399999999999</v>
      </c>
      <c r="D7792" s="1">
        <v>99.987200000000001</v>
      </c>
      <c r="E7792" s="1">
        <v>31.245999999999999</v>
      </c>
      <c r="F7792" s="1" t="s">
        <v>7</v>
      </c>
    </row>
    <row r="7793" spans="1:6" x14ac:dyDescent="0.25">
      <c r="A7793" s="1">
        <v>2007</v>
      </c>
      <c r="B7793" s="1" t="s">
        <v>7800</v>
      </c>
      <c r="C7793" s="1">
        <v>2414.9899999999998</v>
      </c>
      <c r="D7793" s="1">
        <v>193.19919999999999</v>
      </c>
      <c r="E7793" s="1">
        <v>60.3748</v>
      </c>
      <c r="F7793" s="1" t="s">
        <v>51</v>
      </c>
    </row>
    <row r="7794" spans="1:6" x14ac:dyDescent="0.25">
      <c r="A7794" s="1">
        <v>2007</v>
      </c>
      <c r="B7794" s="1" t="s">
        <v>7801</v>
      </c>
      <c r="C7794" s="1">
        <v>1120.49</v>
      </c>
      <c r="D7794" s="1">
        <v>89.639200000000002</v>
      </c>
      <c r="E7794" s="1">
        <v>28.0123</v>
      </c>
      <c r="F7794" s="1" t="s">
        <v>7</v>
      </c>
    </row>
    <row r="7795" spans="1:6" x14ac:dyDescent="0.25">
      <c r="A7795" s="1">
        <v>2007</v>
      </c>
      <c r="B7795" s="1" t="s">
        <v>7802</v>
      </c>
      <c r="C7795" s="1">
        <v>553.97</v>
      </c>
      <c r="D7795" s="1">
        <v>44.317599999999999</v>
      </c>
      <c r="E7795" s="1">
        <v>13.849299999999999</v>
      </c>
      <c r="F7795" s="1" t="s">
        <v>7</v>
      </c>
    </row>
    <row r="7796" spans="1:6" x14ac:dyDescent="0.25">
      <c r="A7796" s="1">
        <v>2007</v>
      </c>
      <c r="B7796" s="1" t="s">
        <v>7803</v>
      </c>
      <c r="C7796" s="1">
        <v>600.46</v>
      </c>
      <c r="D7796" s="1">
        <v>48.036799999999999</v>
      </c>
      <c r="E7796" s="1">
        <v>15.0115</v>
      </c>
      <c r="F7796" s="1" t="s">
        <v>47</v>
      </c>
    </row>
    <row r="7797" spans="1:6" x14ac:dyDescent="0.25">
      <c r="A7797" s="1">
        <v>2007</v>
      </c>
      <c r="B7797" s="1" t="s">
        <v>7804</v>
      </c>
      <c r="C7797" s="1">
        <v>2433.04</v>
      </c>
      <c r="D7797" s="1">
        <v>194.64320000000001</v>
      </c>
      <c r="E7797" s="1">
        <v>60.826000000000001</v>
      </c>
      <c r="F7797" s="1" t="s">
        <v>47</v>
      </c>
    </row>
    <row r="7798" spans="1:6" x14ac:dyDescent="0.25">
      <c r="A7798" s="1">
        <v>2007</v>
      </c>
      <c r="B7798" s="1" t="s">
        <v>7805</v>
      </c>
      <c r="C7798" s="1">
        <v>1264.8399999999999</v>
      </c>
      <c r="D7798" s="1">
        <v>101.1872</v>
      </c>
      <c r="E7798" s="1">
        <v>31.620999999999999</v>
      </c>
      <c r="F7798" s="1" t="s">
        <v>47</v>
      </c>
    </row>
    <row r="7799" spans="1:6" x14ac:dyDescent="0.25">
      <c r="A7799" s="1">
        <v>2007</v>
      </c>
      <c r="B7799" s="1" t="s">
        <v>7806</v>
      </c>
      <c r="C7799" s="1">
        <v>2451.3000000000002</v>
      </c>
      <c r="D7799" s="1">
        <v>196.10400000000001</v>
      </c>
      <c r="E7799" s="1">
        <v>61.282499999999999</v>
      </c>
      <c r="F7799" s="1" t="s">
        <v>47</v>
      </c>
    </row>
    <row r="7800" spans="1:6" x14ac:dyDescent="0.25">
      <c r="A7800" s="1">
        <v>2007</v>
      </c>
      <c r="B7800" s="1" t="s">
        <v>7807</v>
      </c>
      <c r="C7800" s="1">
        <v>2451.3000000000002</v>
      </c>
      <c r="D7800" s="1">
        <v>196.10400000000001</v>
      </c>
      <c r="E7800" s="1">
        <v>61.282499999999999</v>
      </c>
      <c r="F7800" s="1" t="s">
        <v>47</v>
      </c>
    </row>
    <row r="7801" spans="1:6" x14ac:dyDescent="0.25">
      <c r="A7801" s="1">
        <v>2007</v>
      </c>
      <c r="B7801" s="1" t="s">
        <v>7808</v>
      </c>
      <c r="C7801" s="1">
        <v>1759.97</v>
      </c>
      <c r="D7801" s="1">
        <v>140.79759999999999</v>
      </c>
      <c r="E7801" s="1">
        <v>43.999299999999998</v>
      </c>
      <c r="F7801" s="1" t="s">
        <v>7</v>
      </c>
    </row>
    <row r="7802" spans="1:6" x14ac:dyDescent="0.25">
      <c r="A7802" s="1">
        <v>2007</v>
      </c>
      <c r="B7802" s="1" t="s">
        <v>7809</v>
      </c>
      <c r="C7802" s="1">
        <v>1728.27</v>
      </c>
      <c r="D7802" s="1">
        <v>138.26159999999999</v>
      </c>
      <c r="E7802" s="1">
        <v>43.206800000000001</v>
      </c>
      <c r="F7802" s="1" t="s">
        <v>7</v>
      </c>
    </row>
    <row r="7803" spans="1:6" x14ac:dyDescent="0.25">
      <c r="A7803" s="1">
        <v>2007</v>
      </c>
      <c r="B7803" s="1" t="s">
        <v>7810</v>
      </c>
      <c r="C7803" s="1">
        <v>2380.4699999999998</v>
      </c>
      <c r="D7803" s="1">
        <v>190.4376</v>
      </c>
      <c r="E7803" s="1">
        <v>59.511800000000001</v>
      </c>
      <c r="F7803" s="1" t="s">
        <v>7</v>
      </c>
    </row>
    <row r="7804" spans="1:6" x14ac:dyDescent="0.25">
      <c r="A7804" s="1">
        <v>2007</v>
      </c>
      <c r="B7804" s="1" t="s">
        <v>7811</v>
      </c>
      <c r="C7804" s="1">
        <v>827.33</v>
      </c>
      <c r="D7804" s="1">
        <v>66.186400000000006</v>
      </c>
      <c r="E7804" s="1">
        <v>20.683299999999999</v>
      </c>
      <c r="F7804" s="1" t="s">
        <v>47</v>
      </c>
    </row>
    <row r="7805" spans="1:6" x14ac:dyDescent="0.25">
      <c r="A7805" s="1">
        <v>2007</v>
      </c>
      <c r="B7805" s="1" t="s">
        <v>7812</v>
      </c>
      <c r="C7805" s="1">
        <v>1725.98</v>
      </c>
      <c r="D7805" s="1">
        <v>138.07839999999999</v>
      </c>
      <c r="E7805" s="1">
        <v>43.149500000000003</v>
      </c>
      <c r="F7805" s="1" t="s">
        <v>51</v>
      </c>
    </row>
    <row r="7806" spans="1:6" x14ac:dyDescent="0.25">
      <c r="A7806" s="1">
        <v>2007</v>
      </c>
      <c r="B7806" s="1" t="s">
        <v>7813</v>
      </c>
      <c r="C7806" s="1">
        <v>1120.49</v>
      </c>
      <c r="D7806" s="1">
        <v>89.639200000000002</v>
      </c>
      <c r="E7806" s="1">
        <v>28.0123</v>
      </c>
      <c r="F7806" s="1" t="s">
        <v>7</v>
      </c>
    </row>
    <row r="7807" spans="1:6" x14ac:dyDescent="0.25">
      <c r="A7807" s="1">
        <v>2007</v>
      </c>
      <c r="B7807" s="1" t="s">
        <v>7814</v>
      </c>
      <c r="C7807" s="1">
        <v>2419.06</v>
      </c>
      <c r="D7807" s="1">
        <v>193.5248</v>
      </c>
      <c r="E7807" s="1">
        <v>60.476500000000001</v>
      </c>
      <c r="F7807" s="1" t="s">
        <v>47</v>
      </c>
    </row>
    <row r="7808" spans="1:6" x14ac:dyDescent="0.25">
      <c r="A7808" s="1">
        <v>2007</v>
      </c>
      <c r="B7808" s="1" t="s">
        <v>7815</v>
      </c>
      <c r="C7808" s="1">
        <v>1785.97</v>
      </c>
      <c r="D7808" s="1">
        <v>142.8776</v>
      </c>
      <c r="E7808" s="1">
        <v>44.649299999999997</v>
      </c>
      <c r="F7808" s="1" t="s">
        <v>7</v>
      </c>
    </row>
    <row r="7809" spans="1:6" x14ac:dyDescent="0.25">
      <c r="A7809" s="1">
        <v>2007</v>
      </c>
      <c r="B7809" s="1" t="s">
        <v>7816</v>
      </c>
      <c r="C7809" s="1">
        <v>1728.27</v>
      </c>
      <c r="D7809" s="1">
        <v>138.26159999999999</v>
      </c>
      <c r="E7809" s="1">
        <v>43.206800000000001</v>
      </c>
      <c r="F7809" s="1" t="s">
        <v>7</v>
      </c>
    </row>
    <row r="7810" spans="1:6" x14ac:dyDescent="0.25">
      <c r="A7810" s="1">
        <v>2007</v>
      </c>
      <c r="B7810" s="1" t="s">
        <v>7817</v>
      </c>
      <c r="C7810" s="1">
        <v>1768.96</v>
      </c>
      <c r="D7810" s="1">
        <v>141.51679999999999</v>
      </c>
      <c r="E7810" s="1">
        <v>44.223999999999997</v>
      </c>
      <c r="F7810" s="1" t="s">
        <v>7</v>
      </c>
    </row>
    <row r="7811" spans="1:6" x14ac:dyDescent="0.25">
      <c r="A7811" s="1">
        <v>2007</v>
      </c>
      <c r="B7811" s="1" t="s">
        <v>7818</v>
      </c>
      <c r="C7811" s="1">
        <v>2414.9899999999998</v>
      </c>
      <c r="D7811" s="1">
        <v>193.19919999999999</v>
      </c>
      <c r="E7811" s="1">
        <v>60.3748</v>
      </c>
      <c r="F7811" s="1" t="s">
        <v>7</v>
      </c>
    </row>
    <row r="7812" spans="1:6" x14ac:dyDescent="0.25">
      <c r="A7812" s="1">
        <v>2007</v>
      </c>
      <c r="B7812" s="1" t="s">
        <v>7819</v>
      </c>
      <c r="C7812" s="1">
        <v>2359.25</v>
      </c>
      <c r="D7812" s="1">
        <v>188.74</v>
      </c>
      <c r="E7812" s="1">
        <v>58.981299999999997</v>
      </c>
      <c r="F7812" s="1" t="s">
        <v>7</v>
      </c>
    </row>
    <row r="7813" spans="1:6" x14ac:dyDescent="0.25">
      <c r="A7813" s="1">
        <v>2007</v>
      </c>
      <c r="B7813" s="1" t="s">
        <v>7820</v>
      </c>
      <c r="C7813" s="1">
        <v>574.98</v>
      </c>
      <c r="D7813" s="1">
        <v>45.998399999999997</v>
      </c>
      <c r="E7813" s="1">
        <v>14.374499999999999</v>
      </c>
      <c r="F7813" s="1" t="s">
        <v>51</v>
      </c>
    </row>
    <row r="7814" spans="1:6" x14ac:dyDescent="0.25">
      <c r="A7814" s="1">
        <v>2007</v>
      </c>
      <c r="B7814" s="1" t="s">
        <v>7821</v>
      </c>
      <c r="C7814" s="1">
        <v>539.99</v>
      </c>
      <c r="D7814" s="1">
        <v>43.199199999999998</v>
      </c>
      <c r="E7814" s="1">
        <v>13.4998</v>
      </c>
      <c r="F7814" s="1" t="s">
        <v>51</v>
      </c>
    </row>
    <row r="7815" spans="1:6" x14ac:dyDescent="0.25">
      <c r="A7815" s="1">
        <v>2007</v>
      </c>
      <c r="B7815" s="1" t="s">
        <v>7822</v>
      </c>
      <c r="C7815" s="1">
        <v>563.77</v>
      </c>
      <c r="D7815" s="1">
        <v>45.101599999999998</v>
      </c>
      <c r="E7815" s="1">
        <v>14.0943</v>
      </c>
      <c r="F7815" s="1" t="s">
        <v>51</v>
      </c>
    </row>
    <row r="7816" spans="1:6" x14ac:dyDescent="0.25">
      <c r="A7816" s="1">
        <v>2007</v>
      </c>
      <c r="B7816" s="1" t="s">
        <v>7823</v>
      </c>
      <c r="C7816" s="1">
        <v>588.96</v>
      </c>
      <c r="D7816" s="1">
        <v>47.116799999999998</v>
      </c>
      <c r="E7816" s="1">
        <v>14.724</v>
      </c>
      <c r="F7816" s="1" t="s">
        <v>51</v>
      </c>
    </row>
    <row r="7817" spans="1:6" x14ac:dyDescent="0.25">
      <c r="A7817" s="1">
        <v>2007</v>
      </c>
      <c r="B7817" s="1" t="s">
        <v>7824</v>
      </c>
      <c r="C7817" s="1">
        <v>1170.48</v>
      </c>
      <c r="D7817" s="1">
        <v>93.638400000000004</v>
      </c>
      <c r="E7817" s="1">
        <v>29.262</v>
      </c>
      <c r="F7817" s="1" t="s">
        <v>7</v>
      </c>
    </row>
    <row r="7818" spans="1:6" x14ac:dyDescent="0.25">
      <c r="A7818" s="1">
        <v>2007</v>
      </c>
      <c r="B7818" s="1" t="s">
        <v>7825</v>
      </c>
      <c r="C7818" s="1">
        <v>607.96</v>
      </c>
      <c r="D7818" s="1">
        <v>48.636800000000001</v>
      </c>
      <c r="E7818" s="1">
        <v>15.199</v>
      </c>
      <c r="F7818" s="1" t="s">
        <v>47</v>
      </c>
    </row>
    <row r="7819" spans="1:6" x14ac:dyDescent="0.25">
      <c r="A7819" s="1">
        <v>2007</v>
      </c>
      <c r="B7819" s="1" t="s">
        <v>7826</v>
      </c>
      <c r="C7819" s="1">
        <v>2393.06</v>
      </c>
      <c r="D7819" s="1">
        <v>191.44479999999999</v>
      </c>
      <c r="E7819" s="1">
        <v>59.826500000000003</v>
      </c>
      <c r="F7819" s="1" t="s">
        <v>47</v>
      </c>
    </row>
    <row r="7820" spans="1:6" x14ac:dyDescent="0.25">
      <c r="A7820" s="1">
        <v>2007</v>
      </c>
      <c r="B7820" s="1" t="s">
        <v>7827</v>
      </c>
      <c r="C7820" s="1">
        <v>1243.8399999999999</v>
      </c>
      <c r="D7820" s="1">
        <v>99.507199999999997</v>
      </c>
      <c r="E7820" s="1">
        <v>31.096</v>
      </c>
      <c r="F7820" s="1" t="s">
        <v>47</v>
      </c>
    </row>
    <row r="7821" spans="1:6" x14ac:dyDescent="0.25">
      <c r="A7821" s="1">
        <v>2007</v>
      </c>
      <c r="B7821" s="1" t="s">
        <v>7828</v>
      </c>
      <c r="C7821" s="1">
        <v>2492.3200000000002</v>
      </c>
      <c r="D7821" s="1">
        <v>199.38560000000001</v>
      </c>
      <c r="E7821" s="1">
        <v>62.308</v>
      </c>
      <c r="F7821" s="1" t="s">
        <v>51</v>
      </c>
    </row>
    <row r="7822" spans="1:6" x14ac:dyDescent="0.25">
      <c r="A7822" s="1">
        <v>2007</v>
      </c>
      <c r="B7822" s="1" t="s">
        <v>7829</v>
      </c>
      <c r="C7822" s="1">
        <v>2492.3200000000002</v>
      </c>
      <c r="D7822" s="1">
        <v>199.38560000000001</v>
      </c>
      <c r="E7822" s="1">
        <v>62.308</v>
      </c>
      <c r="F7822" s="1" t="s">
        <v>51</v>
      </c>
    </row>
    <row r="7823" spans="1:6" x14ac:dyDescent="0.25">
      <c r="A7823" s="1">
        <v>2007</v>
      </c>
      <c r="B7823" s="1" t="s">
        <v>7830</v>
      </c>
      <c r="C7823" s="1">
        <v>1744.97</v>
      </c>
      <c r="D7823" s="1">
        <v>139.5976</v>
      </c>
      <c r="E7823" s="1">
        <v>43.624299999999998</v>
      </c>
      <c r="F7823" s="1" t="s">
        <v>47</v>
      </c>
    </row>
    <row r="7824" spans="1:6" x14ac:dyDescent="0.25">
      <c r="A7824" s="1">
        <v>2007</v>
      </c>
      <c r="B7824" s="1" t="s">
        <v>7831</v>
      </c>
      <c r="C7824" s="1">
        <v>586.97</v>
      </c>
      <c r="D7824" s="1">
        <v>46.957599999999999</v>
      </c>
      <c r="E7824" s="1">
        <v>14.674300000000001</v>
      </c>
      <c r="F7824" s="1" t="s">
        <v>47</v>
      </c>
    </row>
    <row r="7825" spans="1:6" x14ac:dyDescent="0.25">
      <c r="A7825" s="1">
        <v>2007</v>
      </c>
      <c r="B7825" s="1" t="s">
        <v>7832</v>
      </c>
      <c r="C7825" s="1">
        <v>2364.98</v>
      </c>
      <c r="D7825" s="1">
        <v>189.19839999999999</v>
      </c>
      <c r="E7825" s="1">
        <v>59.124499999999998</v>
      </c>
      <c r="F7825" s="1" t="s">
        <v>47</v>
      </c>
    </row>
    <row r="7826" spans="1:6" x14ac:dyDescent="0.25">
      <c r="A7826" s="1">
        <v>2007</v>
      </c>
      <c r="B7826" s="1" t="s">
        <v>7833</v>
      </c>
      <c r="C7826" s="1">
        <v>2543.44</v>
      </c>
      <c r="D7826" s="1">
        <v>203.4752</v>
      </c>
      <c r="E7826" s="1">
        <v>63.585999999999999</v>
      </c>
      <c r="F7826" s="1" t="s">
        <v>47</v>
      </c>
    </row>
    <row r="7827" spans="1:6" x14ac:dyDescent="0.25">
      <c r="A7827" s="1">
        <v>2007</v>
      </c>
      <c r="B7827" s="1" t="s">
        <v>7834</v>
      </c>
      <c r="C7827" s="1">
        <v>2478.34</v>
      </c>
      <c r="D7827" s="1">
        <v>198.2672</v>
      </c>
      <c r="E7827" s="1">
        <v>61.958500000000001</v>
      </c>
      <c r="F7827" s="1" t="s">
        <v>47</v>
      </c>
    </row>
    <row r="7828" spans="1:6" x14ac:dyDescent="0.25">
      <c r="A7828" s="1">
        <v>2007</v>
      </c>
      <c r="B7828" s="1" t="s">
        <v>7835</v>
      </c>
      <c r="C7828" s="1">
        <v>2478.2399999999998</v>
      </c>
      <c r="D7828" s="1">
        <v>198.25919999999999</v>
      </c>
      <c r="E7828" s="1">
        <v>61.956000000000003</v>
      </c>
      <c r="F7828" s="1" t="s">
        <v>47</v>
      </c>
    </row>
    <row r="7829" spans="1:6" x14ac:dyDescent="0.25">
      <c r="A7829" s="1">
        <v>2007</v>
      </c>
      <c r="B7829" s="1" t="s">
        <v>7836</v>
      </c>
      <c r="C7829" s="1">
        <v>1764.96</v>
      </c>
      <c r="D7829" s="1">
        <v>141.1968</v>
      </c>
      <c r="E7829" s="1">
        <v>44.124000000000002</v>
      </c>
      <c r="F7829" s="1" t="s">
        <v>7</v>
      </c>
    </row>
    <row r="7830" spans="1:6" x14ac:dyDescent="0.25">
      <c r="A7830" s="1">
        <v>2007</v>
      </c>
      <c r="B7830" s="1" t="s">
        <v>7837</v>
      </c>
      <c r="C7830" s="1">
        <v>588.96</v>
      </c>
      <c r="D7830" s="1">
        <v>47.116799999999998</v>
      </c>
      <c r="E7830" s="1">
        <v>14.724</v>
      </c>
      <c r="F7830" s="1" t="s">
        <v>7</v>
      </c>
    </row>
    <row r="7831" spans="1:6" x14ac:dyDescent="0.25">
      <c r="A7831" s="1">
        <v>2007</v>
      </c>
      <c r="B7831" s="1" t="s">
        <v>7838</v>
      </c>
      <c r="C7831" s="1">
        <v>2618.62</v>
      </c>
      <c r="D7831" s="1">
        <v>209.4896</v>
      </c>
      <c r="E7831" s="1">
        <v>65.465500000000006</v>
      </c>
      <c r="F7831" s="1" t="s">
        <v>7</v>
      </c>
    </row>
    <row r="7832" spans="1:6" x14ac:dyDescent="0.25">
      <c r="A7832" s="1">
        <v>2007</v>
      </c>
      <c r="B7832" s="1" t="s">
        <v>7839</v>
      </c>
      <c r="C7832" s="1">
        <v>2327.21</v>
      </c>
      <c r="D7832" s="1">
        <v>186.17679999999999</v>
      </c>
      <c r="E7832" s="1">
        <v>58.180300000000003</v>
      </c>
      <c r="F7832" s="1" t="s">
        <v>7</v>
      </c>
    </row>
    <row r="7833" spans="1:6" x14ac:dyDescent="0.25">
      <c r="A7833" s="1">
        <v>2007</v>
      </c>
      <c r="B7833" s="1" t="s">
        <v>7840</v>
      </c>
      <c r="C7833" s="1">
        <v>2381.9499999999998</v>
      </c>
      <c r="D7833" s="1">
        <v>190.55600000000001</v>
      </c>
      <c r="E7833" s="1">
        <v>59.5488</v>
      </c>
      <c r="F7833" s="1" t="s">
        <v>7</v>
      </c>
    </row>
    <row r="7834" spans="1:6" x14ac:dyDescent="0.25">
      <c r="A7834" s="1">
        <v>2007</v>
      </c>
      <c r="B7834" s="1" t="s">
        <v>7841</v>
      </c>
      <c r="C7834" s="1">
        <v>2294.9899999999998</v>
      </c>
      <c r="D7834" s="1">
        <v>183.5992</v>
      </c>
      <c r="E7834" s="1">
        <v>57.3748</v>
      </c>
      <c r="F7834" s="1" t="s">
        <v>51</v>
      </c>
    </row>
    <row r="7835" spans="1:6" x14ac:dyDescent="0.25">
      <c r="A7835" s="1">
        <v>2007</v>
      </c>
      <c r="B7835" s="1" t="s">
        <v>7842</v>
      </c>
      <c r="C7835" s="1">
        <v>2341.9699999999998</v>
      </c>
      <c r="D7835" s="1">
        <v>187.35759999999999</v>
      </c>
      <c r="E7835" s="1">
        <v>58.549300000000002</v>
      </c>
      <c r="F7835" s="1" t="s">
        <v>51</v>
      </c>
    </row>
    <row r="7836" spans="1:6" x14ac:dyDescent="0.25">
      <c r="A7836" s="1">
        <v>2007</v>
      </c>
      <c r="B7836" s="1" t="s">
        <v>7843</v>
      </c>
      <c r="C7836" s="1">
        <v>2419.9299999999998</v>
      </c>
      <c r="D7836" s="1">
        <v>193.59440000000001</v>
      </c>
      <c r="E7836" s="1">
        <v>60.4983</v>
      </c>
      <c r="F7836" s="1" t="s">
        <v>51</v>
      </c>
    </row>
    <row r="7837" spans="1:6" x14ac:dyDescent="0.25">
      <c r="A7837" s="1">
        <v>2007</v>
      </c>
      <c r="B7837" s="1" t="s">
        <v>7844</v>
      </c>
      <c r="C7837" s="1">
        <v>751.34</v>
      </c>
      <c r="D7837" s="1">
        <v>60.107199999999999</v>
      </c>
      <c r="E7837" s="1">
        <v>18.7835</v>
      </c>
      <c r="F7837" s="1" t="s">
        <v>7</v>
      </c>
    </row>
    <row r="7838" spans="1:6" x14ac:dyDescent="0.25">
      <c r="A7838" s="1">
        <v>2007</v>
      </c>
      <c r="B7838" s="1" t="s">
        <v>7845</v>
      </c>
      <c r="C7838" s="1">
        <v>2447.0500000000002</v>
      </c>
      <c r="D7838" s="1">
        <v>195.76400000000001</v>
      </c>
      <c r="E7838" s="1">
        <v>61.176299999999998</v>
      </c>
      <c r="F7838" s="1" t="s">
        <v>7</v>
      </c>
    </row>
    <row r="7839" spans="1:6" x14ac:dyDescent="0.25">
      <c r="A7839" s="1">
        <v>2007</v>
      </c>
      <c r="B7839" s="1" t="s">
        <v>7846</v>
      </c>
      <c r="C7839" s="1">
        <v>548.98</v>
      </c>
      <c r="D7839" s="1">
        <v>43.918399999999998</v>
      </c>
      <c r="E7839" s="1">
        <v>13.724500000000001</v>
      </c>
      <c r="F7839" s="1" t="s">
        <v>7</v>
      </c>
    </row>
    <row r="7840" spans="1:6" x14ac:dyDescent="0.25">
      <c r="A7840" s="1">
        <v>2007</v>
      </c>
      <c r="B7840" s="1" t="s">
        <v>7847</v>
      </c>
      <c r="C7840" s="1">
        <v>1151.76</v>
      </c>
      <c r="D7840" s="1">
        <v>92.140799999999999</v>
      </c>
      <c r="E7840" s="1">
        <v>28.794</v>
      </c>
      <c r="F7840" s="1" t="s">
        <v>7</v>
      </c>
    </row>
    <row r="7841" spans="1:6" x14ac:dyDescent="0.25">
      <c r="A7841" s="1">
        <v>2007</v>
      </c>
      <c r="B7841" s="1" t="s">
        <v>7848</v>
      </c>
      <c r="C7841" s="1">
        <v>1155.48</v>
      </c>
      <c r="D7841" s="1">
        <v>92.438400000000001</v>
      </c>
      <c r="E7841" s="1">
        <v>28.887</v>
      </c>
      <c r="F7841" s="1" t="s">
        <v>7</v>
      </c>
    </row>
    <row r="7842" spans="1:6" x14ac:dyDescent="0.25">
      <c r="A7842" s="1">
        <v>2007</v>
      </c>
      <c r="B7842" s="1" t="s">
        <v>7849</v>
      </c>
      <c r="C7842" s="1">
        <v>1174.48</v>
      </c>
      <c r="D7842" s="1">
        <v>93.958399999999997</v>
      </c>
      <c r="E7842" s="1">
        <v>29.361999999999998</v>
      </c>
      <c r="F7842" s="1" t="s">
        <v>47</v>
      </c>
    </row>
    <row r="7843" spans="1:6" x14ac:dyDescent="0.25">
      <c r="A7843" s="1">
        <v>2007</v>
      </c>
      <c r="B7843" s="1" t="s">
        <v>7850</v>
      </c>
      <c r="C7843" s="1">
        <v>607.96</v>
      </c>
      <c r="D7843" s="1">
        <v>48.636800000000001</v>
      </c>
      <c r="E7843" s="1">
        <v>15.199</v>
      </c>
      <c r="F7843" s="1" t="s">
        <v>47</v>
      </c>
    </row>
    <row r="7844" spans="1:6" x14ac:dyDescent="0.25">
      <c r="A7844" s="1">
        <v>2007</v>
      </c>
      <c r="B7844" s="1" t="s">
        <v>7851</v>
      </c>
      <c r="C7844" s="1">
        <v>1249.8399999999999</v>
      </c>
      <c r="D7844" s="1">
        <v>99.987200000000001</v>
      </c>
      <c r="E7844" s="1">
        <v>31.245999999999999</v>
      </c>
      <c r="F7844" s="1" t="s">
        <v>47</v>
      </c>
    </row>
    <row r="7845" spans="1:6" x14ac:dyDescent="0.25">
      <c r="A7845" s="1">
        <v>2007</v>
      </c>
      <c r="B7845" s="1" t="s">
        <v>7852</v>
      </c>
      <c r="C7845" s="1">
        <v>611.94000000000005</v>
      </c>
      <c r="D7845" s="1">
        <v>48.955199999999998</v>
      </c>
      <c r="E7845" s="1">
        <v>15.298500000000001</v>
      </c>
      <c r="F7845" s="1" t="s">
        <v>47</v>
      </c>
    </row>
    <row r="7846" spans="1:6" x14ac:dyDescent="0.25">
      <c r="A7846" s="1">
        <v>2007</v>
      </c>
      <c r="B7846" s="1" t="s">
        <v>7853</v>
      </c>
      <c r="C7846" s="1">
        <v>839.48</v>
      </c>
      <c r="D7846" s="1">
        <v>67.1584</v>
      </c>
      <c r="E7846" s="1">
        <v>20.986999999999998</v>
      </c>
      <c r="F7846" s="1" t="s">
        <v>47</v>
      </c>
    </row>
    <row r="7847" spans="1:6" x14ac:dyDescent="0.25">
      <c r="A7847" s="1">
        <v>2007</v>
      </c>
      <c r="B7847" s="1" t="s">
        <v>7854</v>
      </c>
      <c r="C7847" s="1">
        <v>1735.98</v>
      </c>
      <c r="D7847" s="1">
        <v>138.8784</v>
      </c>
      <c r="E7847" s="1">
        <v>43.399500000000003</v>
      </c>
      <c r="F7847" s="1" t="s">
        <v>7</v>
      </c>
    </row>
    <row r="7848" spans="1:6" x14ac:dyDescent="0.25">
      <c r="A7848" s="1">
        <v>2007</v>
      </c>
      <c r="B7848" s="1" t="s">
        <v>7855</v>
      </c>
      <c r="C7848" s="1">
        <v>2329.98</v>
      </c>
      <c r="D7848" s="1">
        <v>186.39840000000001</v>
      </c>
      <c r="E7848" s="1">
        <v>58.249499999999998</v>
      </c>
      <c r="F7848" s="1" t="s">
        <v>7</v>
      </c>
    </row>
    <row r="7849" spans="1:6" x14ac:dyDescent="0.25">
      <c r="A7849" s="1">
        <v>2007</v>
      </c>
      <c r="B7849" s="1" t="s">
        <v>7856</v>
      </c>
      <c r="C7849" s="1">
        <v>784.28</v>
      </c>
      <c r="D7849" s="1">
        <v>62.742400000000004</v>
      </c>
      <c r="E7849" s="1">
        <v>19.606999999999999</v>
      </c>
      <c r="F7849" s="1" t="s">
        <v>47</v>
      </c>
    </row>
    <row r="7850" spans="1:6" x14ac:dyDescent="0.25">
      <c r="A7850" s="1">
        <v>2007</v>
      </c>
      <c r="B7850" s="1" t="s">
        <v>7857</v>
      </c>
      <c r="C7850" s="1">
        <v>777.44</v>
      </c>
      <c r="D7850" s="1">
        <v>62.1952</v>
      </c>
      <c r="E7850" s="1">
        <v>19.436</v>
      </c>
      <c r="F7850" s="1" t="s">
        <v>51</v>
      </c>
    </row>
    <row r="7851" spans="1:6" x14ac:dyDescent="0.25">
      <c r="A7851" s="1">
        <v>2007</v>
      </c>
      <c r="B7851" s="1" t="s">
        <v>7858</v>
      </c>
      <c r="C7851" s="1">
        <v>574.98</v>
      </c>
      <c r="D7851" s="1">
        <v>45.998399999999997</v>
      </c>
      <c r="E7851" s="1">
        <v>14.374499999999999</v>
      </c>
      <c r="F7851" s="1" t="s">
        <v>7</v>
      </c>
    </row>
    <row r="7852" spans="1:6" x14ac:dyDescent="0.25">
      <c r="A7852" s="1">
        <v>2007</v>
      </c>
      <c r="B7852" s="1" t="s">
        <v>7859</v>
      </c>
      <c r="C7852" s="1">
        <v>588.96</v>
      </c>
      <c r="D7852" s="1">
        <v>47.116799999999998</v>
      </c>
      <c r="E7852" s="1">
        <v>14.724</v>
      </c>
      <c r="F7852" s="1" t="s">
        <v>47</v>
      </c>
    </row>
    <row r="7853" spans="1:6" x14ac:dyDescent="0.25">
      <c r="A7853" s="1">
        <v>2007</v>
      </c>
      <c r="B7853" s="1" t="s">
        <v>7860</v>
      </c>
      <c r="C7853" s="1">
        <v>2419.06</v>
      </c>
      <c r="D7853" s="1">
        <v>193.5248</v>
      </c>
      <c r="E7853" s="1">
        <v>60.476500000000001</v>
      </c>
      <c r="F7853" s="1" t="s">
        <v>47</v>
      </c>
    </row>
    <row r="7854" spans="1:6" x14ac:dyDescent="0.25">
      <c r="A7854" s="1">
        <v>2007</v>
      </c>
      <c r="B7854" s="1" t="s">
        <v>7861</v>
      </c>
      <c r="C7854" s="1">
        <v>2479.94</v>
      </c>
      <c r="D7854" s="1">
        <v>198.39519999999999</v>
      </c>
      <c r="E7854" s="1">
        <v>61.9985</v>
      </c>
      <c r="F7854" s="1" t="s">
        <v>51</v>
      </c>
    </row>
    <row r="7855" spans="1:6" x14ac:dyDescent="0.25">
      <c r="A7855" s="1">
        <v>2007</v>
      </c>
      <c r="B7855" s="1" t="s">
        <v>7862</v>
      </c>
      <c r="C7855" s="1">
        <v>2397.9499999999998</v>
      </c>
      <c r="D7855" s="1">
        <v>191.83600000000001</v>
      </c>
      <c r="E7855" s="1">
        <v>59.948799999999999</v>
      </c>
      <c r="F7855" s="1" t="s">
        <v>47</v>
      </c>
    </row>
    <row r="7856" spans="1:6" x14ac:dyDescent="0.25">
      <c r="A7856" s="1">
        <v>2007</v>
      </c>
      <c r="B7856" s="1" t="s">
        <v>7863</v>
      </c>
      <c r="C7856" s="1">
        <v>1775.97</v>
      </c>
      <c r="D7856" s="1">
        <v>142.07759999999999</v>
      </c>
      <c r="E7856" s="1">
        <v>44.399299999999997</v>
      </c>
      <c r="F7856" s="1" t="s">
        <v>47</v>
      </c>
    </row>
    <row r="7857" spans="1:6" x14ac:dyDescent="0.25">
      <c r="A7857" s="1">
        <v>2007</v>
      </c>
      <c r="B7857" s="1" t="s">
        <v>7864</v>
      </c>
      <c r="C7857" s="1">
        <v>623.97</v>
      </c>
      <c r="D7857" s="1">
        <v>49.9176</v>
      </c>
      <c r="E7857" s="1">
        <v>15.599299999999999</v>
      </c>
      <c r="F7857" s="1" t="s">
        <v>47</v>
      </c>
    </row>
    <row r="7858" spans="1:6" x14ac:dyDescent="0.25">
      <c r="A7858" s="1">
        <v>2007</v>
      </c>
      <c r="B7858" s="1" t="s">
        <v>7865</v>
      </c>
      <c r="C7858" s="1">
        <v>2443.35</v>
      </c>
      <c r="D7858" s="1">
        <v>195.46799999999999</v>
      </c>
      <c r="E7858" s="1">
        <v>61.083799999999997</v>
      </c>
      <c r="F7858" s="1" t="s">
        <v>47</v>
      </c>
    </row>
    <row r="7859" spans="1:6" x14ac:dyDescent="0.25">
      <c r="A7859" s="1">
        <v>2007</v>
      </c>
      <c r="B7859" s="1" t="s">
        <v>7866</v>
      </c>
      <c r="C7859" s="1">
        <v>2319.9899999999998</v>
      </c>
      <c r="D7859" s="1">
        <v>185.5992</v>
      </c>
      <c r="E7859" s="1">
        <v>57.9998</v>
      </c>
      <c r="F7859" s="1" t="s">
        <v>47</v>
      </c>
    </row>
    <row r="7860" spans="1:6" x14ac:dyDescent="0.25">
      <c r="A7860" s="1">
        <v>2007</v>
      </c>
      <c r="B7860" s="1" t="s">
        <v>7867</v>
      </c>
      <c r="C7860" s="1">
        <v>2457.33</v>
      </c>
      <c r="D7860" s="1">
        <v>196.5864</v>
      </c>
      <c r="E7860" s="1">
        <v>61.433300000000003</v>
      </c>
      <c r="F7860" s="1" t="s">
        <v>7</v>
      </c>
    </row>
    <row r="7861" spans="1:6" x14ac:dyDescent="0.25">
      <c r="A7861" s="1">
        <v>2007</v>
      </c>
      <c r="B7861" s="1" t="s">
        <v>7868</v>
      </c>
      <c r="C7861" s="1">
        <v>2459.62</v>
      </c>
      <c r="D7861" s="1">
        <v>196.7696</v>
      </c>
      <c r="E7861" s="1">
        <v>61.490499999999997</v>
      </c>
      <c r="F7861" s="1" t="s">
        <v>7</v>
      </c>
    </row>
    <row r="7862" spans="1:6" x14ac:dyDescent="0.25">
      <c r="A7862" s="1">
        <v>2007</v>
      </c>
      <c r="B7862" s="1" t="s">
        <v>7869</v>
      </c>
      <c r="C7862" s="1">
        <v>839.48</v>
      </c>
      <c r="D7862" s="1">
        <v>67.1584</v>
      </c>
      <c r="E7862" s="1">
        <v>20.986999999999998</v>
      </c>
      <c r="F7862" s="1" t="s">
        <v>7</v>
      </c>
    </row>
    <row r="7863" spans="1:6" x14ac:dyDescent="0.25">
      <c r="A7863" s="1">
        <v>2007</v>
      </c>
      <c r="B7863" s="1" t="s">
        <v>7870</v>
      </c>
      <c r="C7863" s="1">
        <v>2500.9699999999998</v>
      </c>
      <c r="D7863" s="1">
        <v>200.07759999999999</v>
      </c>
      <c r="E7863" s="1">
        <v>62.524299999999997</v>
      </c>
      <c r="F7863" s="1" t="s">
        <v>7</v>
      </c>
    </row>
    <row r="7864" spans="1:6" x14ac:dyDescent="0.25">
      <c r="A7864" s="1">
        <v>2007</v>
      </c>
      <c r="B7864" s="1" t="s">
        <v>7871</v>
      </c>
      <c r="C7864" s="1">
        <v>742.35</v>
      </c>
      <c r="D7864" s="1">
        <v>59.387999999999998</v>
      </c>
      <c r="E7864" s="1">
        <v>18.558800000000002</v>
      </c>
      <c r="F7864" s="1" t="s">
        <v>7</v>
      </c>
    </row>
    <row r="7865" spans="1:6" x14ac:dyDescent="0.25">
      <c r="A7865" s="1">
        <v>2007</v>
      </c>
      <c r="B7865" s="1" t="s">
        <v>7872</v>
      </c>
      <c r="C7865" s="1">
        <v>2341.9699999999998</v>
      </c>
      <c r="D7865" s="1">
        <v>187.35759999999999</v>
      </c>
      <c r="E7865" s="1">
        <v>58.549300000000002</v>
      </c>
      <c r="F7865" s="1" t="s">
        <v>51</v>
      </c>
    </row>
    <row r="7866" spans="1:6" x14ac:dyDescent="0.25">
      <c r="A7866" s="1">
        <v>2007</v>
      </c>
      <c r="B7866" s="1" t="s">
        <v>7873</v>
      </c>
      <c r="C7866" s="1">
        <v>2400.34</v>
      </c>
      <c r="D7866" s="1">
        <v>192.02719999999999</v>
      </c>
      <c r="E7866" s="1">
        <v>60.008499999999998</v>
      </c>
      <c r="F7866" s="1" t="s">
        <v>7</v>
      </c>
    </row>
    <row r="7867" spans="1:6" x14ac:dyDescent="0.25">
      <c r="A7867" s="1">
        <v>2007</v>
      </c>
      <c r="B7867" s="1" t="s">
        <v>7874</v>
      </c>
      <c r="C7867" s="1">
        <v>562.96</v>
      </c>
      <c r="D7867" s="1">
        <v>45.036799999999999</v>
      </c>
      <c r="E7867" s="1">
        <v>14.074</v>
      </c>
      <c r="F7867" s="1" t="s">
        <v>7</v>
      </c>
    </row>
    <row r="7868" spans="1:6" x14ac:dyDescent="0.25">
      <c r="A7868" s="1">
        <v>2007</v>
      </c>
      <c r="B7868" s="1" t="s">
        <v>7875</v>
      </c>
      <c r="C7868" s="1">
        <v>1174.48</v>
      </c>
      <c r="D7868" s="1">
        <v>93.958399999999997</v>
      </c>
      <c r="E7868" s="1">
        <v>29.361999999999998</v>
      </c>
      <c r="F7868" s="1" t="s">
        <v>47</v>
      </c>
    </row>
    <row r="7869" spans="1:6" x14ac:dyDescent="0.25">
      <c r="A7869" s="1">
        <v>2007</v>
      </c>
      <c r="B7869" s="1" t="s">
        <v>7876</v>
      </c>
      <c r="C7869" s="1">
        <v>1155.48</v>
      </c>
      <c r="D7869" s="1">
        <v>92.438400000000001</v>
      </c>
      <c r="E7869" s="1">
        <v>28.887</v>
      </c>
      <c r="F7869" s="1" t="s">
        <v>47</v>
      </c>
    </row>
    <row r="7870" spans="1:6" x14ac:dyDescent="0.25">
      <c r="A7870" s="1">
        <v>2007</v>
      </c>
      <c r="B7870" s="1" t="s">
        <v>7877</v>
      </c>
      <c r="C7870" s="1">
        <v>574.98</v>
      </c>
      <c r="D7870" s="1">
        <v>45.998399999999997</v>
      </c>
      <c r="E7870" s="1">
        <v>14.374499999999999</v>
      </c>
      <c r="F7870" s="1" t="s">
        <v>47</v>
      </c>
    </row>
    <row r="7871" spans="1:6" x14ac:dyDescent="0.25">
      <c r="A7871" s="1">
        <v>2007</v>
      </c>
      <c r="B7871" s="1" t="s">
        <v>7878</v>
      </c>
      <c r="C7871" s="1">
        <v>2460.29</v>
      </c>
      <c r="D7871" s="1">
        <v>196.82320000000001</v>
      </c>
      <c r="E7871" s="1">
        <v>61.507300000000001</v>
      </c>
      <c r="F7871" s="1" t="s">
        <v>51</v>
      </c>
    </row>
    <row r="7872" spans="1:6" x14ac:dyDescent="0.25">
      <c r="A7872" s="1">
        <v>2007</v>
      </c>
      <c r="B7872" s="1" t="s">
        <v>7879</v>
      </c>
      <c r="C7872" s="1">
        <v>2466.3200000000002</v>
      </c>
      <c r="D7872" s="1">
        <v>197.3056</v>
      </c>
      <c r="E7872" s="1">
        <v>61.658000000000001</v>
      </c>
      <c r="F7872" s="1" t="s">
        <v>51</v>
      </c>
    </row>
    <row r="7873" spans="1:6" x14ac:dyDescent="0.25">
      <c r="A7873" s="1">
        <v>2007</v>
      </c>
      <c r="B7873" s="1" t="s">
        <v>7880</v>
      </c>
      <c r="C7873" s="1">
        <v>2443.35</v>
      </c>
      <c r="D7873" s="1">
        <v>195.46799999999999</v>
      </c>
      <c r="E7873" s="1">
        <v>61.083799999999997</v>
      </c>
      <c r="F7873" s="1" t="s">
        <v>47</v>
      </c>
    </row>
    <row r="7874" spans="1:6" x14ac:dyDescent="0.25">
      <c r="A7874" s="1">
        <v>2007</v>
      </c>
      <c r="B7874" s="1" t="s">
        <v>7881</v>
      </c>
      <c r="C7874" s="1">
        <v>2388.96</v>
      </c>
      <c r="D7874" s="1">
        <v>191.11680000000001</v>
      </c>
      <c r="E7874" s="1">
        <v>59.723999999999997</v>
      </c>
      <c r="F7874" s="1" t="s">
        <v>47</v>
      </c>
    </row>
    <row r="7875" spans="1:6" x14ac:dyDescent="0.25">
      <c r="A7875" s="1">
        <v>2007</v>
      </c>
      <c r="B7875" s="1" t="s">
        <v>7882</v>
      </c>
      <c r="C7875" s="1">
        <v>2478.34</v>
      </c>
      <c r="D7875" s="1">
        <v>198.2672</v>
      </c>
      <c r="E7875" s="1">
        <v>61.958500000000001</v>
      </c>
      <c r="F7875" s="1" t="s">
        <v>47</v>
      </c>
    </row>
    <row r="7876" spans="1:6" x14ac:dyDescent="0.25">
      <c r="A7876" s="1">
        <v>2007</v>
      </c>
      <c r="B7876" s="1" t="s">
        <v>7883</v>
      </c>
      <c r="C7876" s="1">
        <v>2294.9899999999998</v>
      </c>
      <c r="D7876" s="1">
        <v>183.5992</v>
      </c>
      <c r="E7876" s="1">
        <v>57.3748</v>
      </c>
      <c r="F7876" s="1" t="s">
        <v>7</v>
      </c>
    </row>
    <row r="7877" spans="1:6" x14ac:dyDescent="0.25">
      <c r="A7877" s="1">
        <v>2007</v>
      </c>
      <c r="B7877" s="1" t="s">
        <v>7884</v>
      </c>
      <c r="C7877" s="1">
        <v>2395.96</v>
      </c>
      <c r="D7877" s="1">
        <v>191.67679999999999</v>
      </c>
      <c r="E7877" s="1">
        <v>59.899000000000001</v>
      </c>
      <c r="F7877" s="1" t="s">
        <v>7</v>
      </c>
    </row>
    <row r="7878" spans="1:6" x14ac:dyDescent="0.25">
      <c r="A7878" s="1">
        <v>2007</v>
      </c>
      <c r="B7878" s="1" t="s">
        <v>7885</v>
      </c>
      <c r="C7878" s="1">
        <v>1700.99</v>
      </c>
      <c r="D7878" s="1">
        <v>136.07919999999999</v>
      </c>
      <c r="E7878" s="1">
        <v>42.524799999999999</v>
      </c>
      <c r="F7878" s="1" t="s">
        <v>51</v>
      </c>
    </row>
    <row r="7879" spans="1:6" x14ac:dyDescent="0.25">
      <c r="A7879" s="1">
        <v>2007</v>
      </c>
      <c r="B7879" s="1" t="s">
        <v>7886</v>
      </c>
      <c r="C7879" s="1">
        <v>1735.98</v>
      </c>
      <c r="D7879" s="1">
        <v>138.8784</v>
      </c>
      <c r="E7879" s="1">
        <v>43.399500000000003</v>
      </c>
      <c r="F7879" s="1" t="s">
        <v>51</v>
      </c>
    </row>
    <row r="7880" spans="1:6" x14ac:dyDescent="0.25">
      <c r="A7880" s="1">
        <v>2007</v>
      </c>
      <c r="B7880" s="1" t="s">
        <v>7887</v>
      </c>
      <c r="C7880" s="1">
        <v>2419.06</v>
      </c>
      <c r="D7880" s="1">
        <v>193.5248</v>
      </c>
      <c r="E7880" s="1">
        <v>60.476500000000001</v>
      </c>
      <c r="F7880" s="1" t="s">
        <v>51</v>
      </c>
    </row>
    <row r="7881" spans="1:6" x14ac:dyDescent="0.25">
      <c r="A7881" s="1">
        <v>2007</v>
      </c>
      <c r="B7881" s="1" t="s">
        <v>7888</v>
      </c>
      <c r="C7881" s="1">
        <v>561.48</v>
      </c>
      <c r="D7881" s="1">
        <v>44.918399999999998</v>
      </c>
      <c r="E7881" s="1">
        <v>14.037000000000001</v>
      </c>
      <c r="F7881" s="1" t="s">
        <v>7</v>
      </c>
    </row>
    <row r="7882" spans="1:6" x14ac:dyDescent="0.25">
      <c r="A7882" s="1">
        <v>2007</v>
      </c>
      <c r="B7882" s="1" t="s">
        <v>7889</v>
      </c>
      <c r="C7882" s="1">
        <v>1183.47</v>
      </c>
      <c r="D7882" s="1">
        <v>94.677599999999998</v>
      </c>
      <c r="E7882" s="1">
        <v>29.5868</v>
      </c>
      <c r="F7882" s="1" t="s">
        <v>7</v>
      </c>
    </row>
    <row r="7883" spans="1:6" x14ac:dyDescent="0.25">
      <c r="A7883" s="1">
        <v>2007</v>
      </c>
      <c r="B7883" s="1" t="s">
        <v>7890</v>
      </c>
      <c r="C7883" s="1">
        <v>1155.48</v>
      </c>
      <c r="D7883" s="1">
        <v>92.438400000000001</v>
      </c>
      <c r="E7883" s="1">
        <v>28.887</v>
      </c>
      <c r="F7883" s="1" t="s">
        <v>7</v>
      </c>
    </row>
    <row r="7884" spans="1:6" x14ac:dyDescent="0.25">
      <c r="A7884" s="1">
        <v>2007</v>
      </c>
      <c r="B7884" s="1" t="s">
        <v>7891</v>
      </c>
      <c r="C7884" s="1">
        <v>1164.47</v>
      </c>
      <c r="D7884" s="1">
        <v>93.157600000000002</v>
      </c>
      <c r="E7884" s="1">
        <v>29.111799999999999</v>
      </c>
      <c r="F7884" s="1" t="s">
        <v>47</v>
      </c>
    </row>
    <row r="7885" spans="1:6" x14ac:dyDescent="0.25">
      <c r="A7885" s="1">
        <v>2007</v>
      </c>
      <c r="B7885" s="1" t="s">
        <v>7892</v>
      </c>
      <c r="C7885" s="1">
        <v>1120.49</v>
      </c>
      <c r="D7885" s="1">
        <v>89.639200000000002</v>
      </c>
      <c r="E7885" s="1">
        <v>28.0123</v>
      </c>
      <c r="F7885" s="1" t="s">
        <v>47</v>
      </c>
    </row>
    <row r="7886" spans="1:6" x14ac:dyDescent="0.25">
      <c r="A7886" s="1">
        <v>2007</v>
      </c>
      <c r="B7886" s="1" t="s">
        <v>7893</v>
      </c>
      <c r="C7886" s="1">
        <v>2466.3200000000002</v>
      </c>
      <c r="D7886" s="1">
        <v>197.3056</v>
      </c>
      <c r="E7886" s="1">
        <v>61.658000000000001</v>
      </c>
      <c r="F7886" s="1" t="s">
        <v>51</v>
      </c>
    </row>
    <row r="7887" spans="1:6" x14ac:dyDescent="0.25">
      <c r="A7887" s="1">
        <v>2007</v>
      </c>
      <c r="B7887" s="1" t="s">
        <v>7894</v>
      </c>
      <c r="C7887" s="1">
        <v>2354.9899999999998</v>
      </c>
      <c r="D7887" s="1">
        <v>188.39920000000001</v>
      </c>
      <c r="E7887" s="1">
        <v>58.8748</v>
      </c>
      <c r="F7887" s="1" t="s">
        <v>47</v>
      </c>
    </row>
    <row r="7888" spans="1:6" x14ac:dyDescent="0.25">
      <c r="A7888" s="1">
        <v>2007</v>
      </c>
      <c r="B7888" s="1" t="s">
        <v>7895</v>
      </c>
      <c r="C7888" s="1">
        <v>2443.35</v>
      </c>
      <c r="D7888" s="1">
        <v>195.46799999999999</v>
      </c>
      <c r="E7888" s="1">
        <v>61.083799999999997</v>
      </c>
      <c r="F7888" s="1" t="s">
        <v>47</v>
      </c>
    </row>
    <row r="7889" spans="1:6" x14ac:dyDescent="0.25">
      <c r="A7889" s="1">
        <v>2007</v>
      </c>
      <c r="B7889" s="1" t="s">
        <v>7896</v>
      </c>
      <c r="C7889" s="1">
        <v>2520.83</v>
      </c>
      <c r="D7889" s="1">
        <v>201.66640000000001</v>
      </c>
      <c r="E7889" s="1">
        <v>63.020800000000001</v>
      </c>
      <c r="F7889" s="1" t="s">
        <v>47</v>
      </c>
    </row>
    <row r="7890" spans="1:6" x14ac:dyDescent="0.25">
      <c r="A7890" s="1">
        <v>2007</v>
      </c>
      <c r="B7890" s="1" t="s">
        <v>7897</v>
      </c>
      <c r="C7890" s="1">
        <v>2498.34</v>
      </c>
      <c r="D7890" s="1">
        <v>199.8672</v>
      </c>
      <c r="E7890" s="1">
        <v>62.458500000000001</v>
      </c>
      <c r="F7890" s="1" t="s">
        <v>47</v>
      </c>
    </row>
    <row r="7891" spans="1:6" x14ac:dyDescent="0.25">
      <c r="A7891" s="1">
        <v>2007</v>
      </c>
      <c r="B7891" s="1" t="s">
        <v>7898</v>
      </c>
      <c r="C7891" s="1">
        <v>2511.3200000000002</v>
      </c>
      <c r="D7891" s="1">
        <v>200.90559999999999</v>
      </c>
      <c r="E7891" s="1">
        <v>62.783000000000001</v>
      </c>
      <c r="F7891" s="1" t="s">
        <v>47</v>
      </c>
    </row>
    <row r="7892" spans="1:6" x14ac:dyDescent="0.25">
      <c r="A7892" s="1">
        <v>2007</v>
      </c>
      <c r="B7892" s="1" t="s">
        <v>7899</v>
      </c>
      <c r="C7892" s="1">
        <v>2492.3200000000002</v>
      </c>
      <c r="D7892" s="1">
        <v>199.38560000000001</v>
      </c>
      <c r="E7892" s="1">
        <v>62.308</v>
      </c>
      <c r="F7892" s="1" t="s">
        <v>47</v>
      </c>
    </row>
    <row r="7893" spans="1:6" x14ac:dyDescent="0.25">
      <c r="A7893" s="1">
        <v>2007</v>
      </c>
      <c r="B7893" s="1" t="s">
        <v>7900</v>
      </c>
      <c r="C7893" s="1">
        <v>2354.98</v>
      </c>
      <c r="D7893" s="1">
        <v>188.39840000000001</v>
      </c>
      <c r="E7893" s="1">
        <v>58.874499999999998</v>
      </c>
      <c r="F7893" s="1" t="s">
        <v>47</v>
      </c>
    </row>
    <row r="7894" spans="1:6" x14ac:dyDescent="0.25">
      <c r="A7894" s="1">
        <v>2007</v>
      </c>
      <c r="B7894" s="1" t="s">
        <v>7901</v>
      </c>
      <c r="C7894" s="1">
        <v>588.96</v>
      </c>
      <c r="D7894" s="1">
        <v>47.116799999999998</v>
      </c>
      <c r="E7894" s="1">
        <v>14.724</v>
      </c>
      <c r="F7894" s="1" t="s">
        <v>7</v>
      </c>
    </row>
    <row r="7895" spans="1:6" x14ac:dyDescent="0.25">
      <c r="A7895" s="1">
        <v>2007</v>
      </c>
      <c r="B7895" s="1" t="s">
        <v>7902</v>
      </c>
      <c r="C7895" s="1">
        <v>863.97</v>
      </c>
      <c r="D7895" s="1">
        <v>69.117599999999996</v>
      </c>
      <c r="E7895" s="1">
        <v>21.599299999999999</v>
      </c>
      <c r="F7895" s="1" t="s">
        <v>7</v>
      </c>
    </row>
    <row r="7896" spans="1:6" x14ac:dyDescent="0.25">
      <c r="A7896" s="1">
        <v>2007</v>
      </c>
      <c r="B7896" s="1" t="s">
        <v>7903</v>
      </c>
      <c r="C7896" s="1">
        <v>2375.9499999999998</v>
      </c>
      <c r="D7896" s="1">
        <v>190.07599999999999</v>
      </c>
      <c r="E7896" s="1">
        <v>59.398800000000001</v>
      </c>
      <c r="F7896" s="1" t="s">
        <v>7</v>
      </c>
    </row>
    <row r="7897" spans="1:6" x14ac:dyDescent="0.25">
      <c r="A7897" s="1">
        <v>2007</v>
      </c>
      <c r="B7897" s="1" t="s">
        <v>7904</v>
      </c>
      <c r="C7897" s="1">
        <v>2343.96</v>
      </c>
      <c r="D7897" s="1">
        <v>187.51679999999999</v>
      </c>
      <c r="E7897" s="1">
        <v>58.598999999999997</v>
      </c>
      <c r="F7897" s="1" t="s">
        <v>7</v>
      </c>
    </row>
    <row r="7898" spans="1:6" x14ac:dyDescent="0.25">
      <c r="A7898" s="1">
        <v>2007</v>
      </c>
      <c r="B7898" s="1" t="s">
        <v>7905</v>
      </c>
      <c r="C7898" s="1">
        <v>2374.23</v>
      </c>
      <c r="D7898" s="1">
        <v>189.9384</v>
      </c>
      <c r="E7898" s="1">
        <v>59.355800000000002</v>
      </c>
      <c r="F7898" s="1" t="s">
        <v>7</v>
      </c>
    </row>
    <row r="7899" spans="1:6" x14ac:dyDescent="0.25">
      <c r="A7899" s="1">
        <v>2007</v>
      </c>
      <c r="B7899" s="1" t="s">
        <v>7906</v>
      </c>
      <c r="C7899" s="1">
        <v>2322.2800000000002</v>
      </c>
      <c r="D7899" s="1">
        <v>185.7824</v>
      </c>
      <c r="E7899" s="1">
        <v>58.057000000000002</v>
      </c>
      <c r="F7899" s="1" t="s">
        <v>7</v>
      </c>
    </row>
    <row r="7900" spans="1:6" x14ac:dyDescent="0.25">
      <c r="A7900" s="1">
        <v>2007</v>
      </c>
      <c r="B7900" s="1" t="s">
        <v>7907</v>
      </c>
      <c r="C7900" s="1">
        <v>742.35</v>
      </c>
      <c r="D7900" s="1">
        <v>59.387999999999998</v>
      </c>
      <c r="E7900" s="1">
        <v>18.558800000000002</v>
      </c>
      <c r="F7900" s="1" t="s">
        <v>47</v>
      </c>
    </row>
    <row r="7901" spans="1:6" x14ac:dyDescent="0.25">
      <c r="A7901" s="1">
        <v>2007</v>
      </c>
      <c r="B7901" s="1" t="s">
        <v>7908</v>
      </c>
      <c r="C7901" s="1">
        <v>1308.47</v>
      </c>
      <c r="D7901" s="1">
        <v>104.6776</v>
      </c>
      <c r="E7901" s="1">
        <v>32.711799999999997</v>
      </c>
      <c r="F7901" s="1" t="s">
        <v>51</v>
      </c>
    </row>
    <row r="7902" spans="1:6" x14ac:dyDescent="0.25">
      <c r="A7902" s="1">
        <v>2007</v>
      </c>
      <c r="B7902" s="1" t="s">
        <v>7909</v>
      </c>
      <c r="C7902" s="1">
        <v>1184.46</v>
      </c>
      <c r="D7902" s="1">
        <v>94.756799999999998</v>
      </c>
      <c r="E7902" s="1">
        <v>29.611499999999999</v>
      </c>
      <c r="F7902" s="1" t="s">
        <v>51</v>
      </c>
    </row>
    <row r="7903" spans="1:6" x14ac:dyDescent="0.25">
      <c r="A7903" s="1">
        <v>2007</v>
      </c>
      <c r="B7903" s="1" t="s">
        <v>7910</v>
      </c>
      <c r="C7903" s="1">
        <v>574.98</v>
      </c>
      <c r="D7903" s="1">
        <v>45.998399999999997</v>
      </c>
      <c r="E7903" s="1">
        <v>14.374499999999999</v>
      </c>
      <c r="F7903" s="1" t="s">
        <v>51</v>
      </c>
    </row>
    <row r="7904" spans="1:6" x14ac:dyDescent="0.25">
      <c r="A7904" s="1">
        <v>2007</v>
      </c>
      <c r="B7904" s="1" t="s">
        <v>7911</v>
      </c>
      <c r="C7904" s="1">
        <v>2405.4699999999998</v>
      </c>
      <c r="D7904" s="1">
        <v>192.4376</v>
      </c>
      <c r="E7904" s="1">
        <v>60.136800000000001</v>
      </c>
      <c r="F7904" s="1" t="s">
        <v>51</v>
      </c>
    </row>
    <row r="7905" spans="1:6" x14ac:dyDescent="0.25">
      <c r="A7905" s="1">
        <v>2007</v>
      </c>
      <c r="B7905" s="1" t="s">
        <v>7912</v>
      </c>
      <c r="C7905" s="1">
        <v>2297.2800000000002</v>
      </c>
      <c r="D7905" s="1">
        <v>183.7824</v>
      </c>
      <c r="E7905" s="1">
        <v>57.432000000000002</v>
      </c>
      <c r="F7905" s="1" t="s">
        <v>51</v>
      </c>
    </row>
    <row r="7906" spans="1:6" x14ac:dyDescent="0.25">
      <c r="A7906" s="1">
        <v>2007</v>
      </c>
      <c r="B7906" s="1" t="s">
        <v>7913</v>
      </c>
      <c r="C7906" s="1">
        <v>572.26</v>
      </c>
      <c r="D7906" s="1">
        <v>45.780799999999999</v>
      </c>
      <c r="E7906" s="1">
        <v>14.3065</v>
      </c>
      <c r="F7906" s="1" t="s">
        <v>51</v>
      </c>
    </row>
    <row r="7907" spans="1:6" x14ac:dyDescent="0.25">
      <c r="A7907" s="1">
        <v>2007</v>
      </c>
      <c r="B7907" s="1" t="s">
        <v>7914</v>
      </c>
      <c r="C7907" s="1">
        <v>751.34</v>
      </c>
      <c r="D7907" s="1">
        <v>60.107199999999999</v>
      </c>
      <c r="E7907" s="1">
        <v>18.7835</v>
      </c>
      <c r="F7907" s="1" t="s">
        <v>7</v>
      </c>
    </row>
    <row r="7908" spans="1:6" x14ac:dyDescent="0.25">
      <c r="A7908" s="1">
        <v>2007</v>
      </c>
      <c r="B7908" s="1" t="s">
        <v>7915</v>
      </c>
      <c r="C7908" s="1">
        <v>1228.83</v>
      </c>
      <c r="D7908" s="1">
        <v>98.306399999999996</v>
      </c>
      <c r="E7908" s="1">
        <v>30.720800000000001</v>
      </c>
      <c r="F7908" s="1" t="s">
        <v>7</v>
      </c>
    </row>
    <row r="7909" spans="1:6" x14ac:dyDescent="0.25">
      <c r="A7909" s="1">
        <v>2007</v>
      </c>
      <c r="B7909" s="1" t="s">
        <v>7916</v>
      </c>
      <c r="C7909" s="1">
        <v>2398.0500000000002</v>
      </c>
      <c r="D7909" s="1">
        <v>191.84399999999999</v>
      </c>
      <c r="E7909" s="1">
        <v>59.951300000000003</v>
      </c>
      <c r="F7909" s="1" t="s">
        <v>7</v>
      </c>
    </row>
    <row r="7910" spans="1:6" x14ac:dyDescent="0.25">
      <c r="A7910" s="1">
        <v>2007</v>
      </c>
      <c r="B7910" s="1" t="s">
        <v>7917</v>
      </c>
      <c r="C7910" s="1">
        <v>563.77</v>
      </c>
      <c r="D7910" s="1">
        <v>45.101599999999998</v>
      </c>
      <c r="E7910" s="1">
        <v>14.0943</v>
      </c>
      <c r="F7910" s="1" t="s">
        <v>7</v>
      </c>
    </row>
    <row r="7911" spans="1:6" x14ac:dyDescent="0.25">
      <c r="A7911" s="1">
        <v>2007</v>
      </c>
      <c r="B7911" s="1" t="s">
        <v>7918</v>
      </c>
      <c r="C7911" s="1">
        <v>564.48</v>
      </c>
      <c r="D7911" s="1">
        <v>45.1584</v>
      </c>
      <c r="E7911" s="1">
        <v>14.112</v>
      </c>
      <c r="F7911" s="1" t="s">
        <v>7</v>
      </c>
    </row>
    <row r="7912" spans="1:6" x14ac:dyDescent="0.25">
      <c r="A7912" s="1">
        <v>2007</v>
      </c>
      <c r="B7912" s="1" t="s">
        <v>7919</v>
      </c>
      <c r="C7912" s="1">
        <v>607.96</v>
      </c>
      <c r="D7912" s="1">
        <v>48.636800000000001</v>
      </c>
      <c r="E7912" s="1">
        <v>15.199</v>
      </c>
      <c r="F7912" s="1" t="s">
        <v>7</v>
      </c>
    </row>
    <row r="7913" spans="1:6" x14ac:dyDescent="0.25">
      <c r="A7913" s="1">
        <v>2007</v>
      </c>
      <c r="B7913" s="1" t="s">
        <v>7920</v>
      </c>
      <c r="C7913" s="1">
        <v>539.99</v>
      </c>
      <c r="D7913" s="1">
        <v>43.199199999999998</v>
      </c>
      <c r="E7913" s="1">
        <v>13.4998</v>
      </c>
      <c r="F7913" s="1" t="s">
        <v>47</v>
      </c>
    </row>
    <row r="7914" spans="1:6" x14ac:dyDescent="0.25">
      <c r="A7914" s="1">
        <v>2007</v>
      </c>
      <c r="B7914" s="1" t="s">
        <v>7921</v>
      </c>
      <c r="C7914" s="1">
        <v>1268.8399999999999</v>
      </c>
      <c r="D7914" s="1">
        <v>101.5072</v>
      </c>
      <c r="E7914" s="1">
        <v>31.721</v>
      </c>
      <c r="F7914" s="1" t="s">
        <v>51</v>
      </c>
    </row>
    <row r="7915" spans="1:6" x14ac:dyDescent="0.25">
      <c r="A7915" s="1">
        <v>2007</v>
      </c>
      <c r="B7915" s="1" t="s">
        <v>7922</v>
      </c>
      <c r="C7915" s="1">
        <v>2475.9499999999998</v>
      </c>
      <c r="D7915" s="1">
        <v>198.07599999999999</v>
      </c>
      <c r="E7915" s="1">
        <v>61.898800000000001</v>
      </c>
      <c r="F7915" s="1" t="s">
        <v>47</v>
      </c>
    </row>
    <row r="7916" spans="1:6" x14ac:dyDescent="0.25">
      <c r="A7916" s="1">
        <v>2007</v>
      </c>
      <c r="B7916" s="1" t="s">
        <v>7923</v>
      </c>
      <c r="C7916" s="1">
        <v>2329.98</v>
      </c>
      <c r="D7916" s="1">
        <v>186.39840000000001</v>
      </c>
      <c r="E7916" s="1">
        <v>58.249499999999998</v>
      </c>
      <c r="F7916" s="1" t="s">
        <v>47</v>
      </c>
    </row>
    <row r="7917" spans="1:6" x14ac:dyDescent="0.25">
      <c r="A7917" s="1">
        <v>2007</v>
      </c>
      <c r="B7917" s="1" t="s">
        <v>7924</v>
      </c>
      <c r="C7917" s="1">
        <v>2478.34</v>
      </c>
      <c r="D7917" s="1">
        <v>198.2672</v>
      </c>
      <c r="E7917" s="1">
        <v>61.958500000000001</v>
      </c>
      <c r="F7917" s="1" t="s">
        <v>47</v>
      </c>
    </row>
    <row r="7918" spans="1:6" x14ac:dyDescent="0.25">
      <c r="A7918" s="1">
        <v>2007</v>
      </c>
      <c r="B7918" s="1" t="s">
        <v>7925</v>
      </c>
      <c r="C7918" s="1">
        <v>2443.35</v>
      </c>
      <c r="D7918" s="1">
        <v>195.46799999999999</v>
      </c>
      <c r="E7918" s="1">
        <v>61.083799999999997</v>
      </c>
      <c r="F7918" s="1" t="s">
        <v>47</v>
      </c>
    </row>
    <row r="7919" spans="1:6" x14ac:dyDescent="0.25">
      <c r="A7919" s="1">
        <v>2007</v>
      </c>
      <c r="B7919" s="1" t="s">
        <v>7926</v>
      </c>
      <c r="C7919" s="1">
        <v>2374.98</v>
      </c>
      <c r="D7919" s="1">
        <v>189.9984</v>
      </c>
      <c r="E7919" s="1">
        <v>59.374499999999998</v>
      </c>
      <c r="F7919" s="1" t="s">
        <v>47</v>
      </c>
    </row>
    <row r="7920" spans="1:6" x14ac:dyDescent="0.25">
      <c r="A7920" s="1">
        <v>2007</v>
      </c>
      <c r="B7920" s="1" t="s">
        <v>7927</v>
      </c>
      <c r="C7920" s="1">
        <v>2319.9899999999998</v>
      </c>
      <c r="D7920" s="1">
        <v>185.5992</v>
      </c>
      <c r="E7920" s="1">
        <v>57.9998</v>
      </c>
      <c r="F7920" s="1" t="s">
        <v>7</v>
      </c>
    </row>
    <row r="7921" spans="1:6" x14ac:dyDescent="0.25">
      <c r="A7921" s="1">
        <v>2007</v>
      </c>
      <c r="B7921" s="1" t="s">
        <v>7928</v>
      </c>
      <c r="C7921" s="1">
        <v>643.95000000000005</v>
      </c>
      <c r="D7921" s="1">
        <v>51.515999999999998</v>
      </c>
      <c r="E7921" s="1">
        <v>16.098800000000001</v>
      </c>
      <c r="F7921" s="1" t="s">
        <v>51</v>
      </c>
    </row>
    <row r="7922" spans="1:6" x14ac:dyDescent="0.25">
      <c r="A7922" s="1">
        <v>2007</v>
      </c>
      <c r="B7922" s="1" t="s">
        <v>7929</v>
      </c>
      <c r="C7922" s="1">
        <v>562.96</v>
      </c>
      <c r="D7922" s="1">
        <v>45.036799999999999</v>
      </c>
      <c r="E7922" s="1">
        <v>14.074</v>
      </c>
      <c r="F7922" s="1" t="s">
        <v>51</v>
      </c>
    </row>
    <row r="7923" spans="1:6" x14ac:dyDescent="0.25">
      <c r="A7923" s="1">
        <v>2007</v>
      </c>
      <c r="B7923" s="1" t="s">
        <v>7930</v>
      </c>
      <c r="C7923" s="1">
        <v>553.97</v>
      </c>
      <c r="D7923" s="1">
        <v>44.317599999999999</v>
      </c>
      <c r="E7923" s="1">
        <v>13.849299999999999</v>
      </c>
      <c r="F7923" s="1" t="s">
        <v>51</v>
      </c>
    </row>
    <row r="7924" spans="1:6" x14ac:dyDescent="0.25">
      <c r="A7924" s="1">
        <v>2007</v>
      </c>
      <c r="B7924" s="1" t="s">
        <v>7931</v>
      </c>
      <c r="C7924" s="1">
        <v>2391.9499999999998</v>
      </c>
      <c r="D7924" s="1">
        <v>191.35599999999999</v>
      </c>
      <c r="E7924" s="1">
        <v>59.7988</v>
      </c>
      <c r="F7924" s="1" t="s">
        <v>51</v>
      </c>
    </row>
    <row r="7925" spans="1:6" x14ac:dyDescent="0.25">
      <c r="A7925" s="1">
        <v>2007</v>
      </c>
      <c r="B7925" s="1" t="s">
        <v>7932</v>
      </c>
      <c r="C7925" s="1">
        <v>2337.27</v>
      </c>
      <c r="D7925" s="1">
        <v>186.98159999999999</v>
      </c>
      <c r="E7925" s="1">
        <v>58.431800000000003</v>
      </c>
      <c r="F7925" s="1" t="s">
        <v>51</v>
      </c>
    </row>
    <row r="7926" spans="1:6" x14ac:dyDescent="0.25">
      <c r="A7926" s="1">
        <v>2007</v>
      </c>
      <c r="B7926" s="1" t="s">
        <v>7933</v>
      </c>
      <c r="C7926" s="1">
        <v>574.98</v>
      </c>
      <c r="D7926" s="1">
        <v>45.998399999999997</v>
      </c>
      <c r="E7926" s="1">
        <v>14.374499999999999</v>
      </c>
      <c r="F7926" s="1" t="s">
        <v>7</v>
      </c>
    </row>
    <row r="7927" spans="1:6" x14ac:dyDescent="0.25">
      <c r="A7927" s="1">
        <v>2007</v>
      </c>
      <c r="B7927" s="1" t="s">
        <v>7934</v>
      </c>
      <c r="C7927" s="1">
        <v>574.98</v>
      </c>
      <c r="D7927" s="1">
        <v>45.998399999999997</v>
      </c>
      <c r="E7927" s="1">
        <v>14.374499999999999</v>
      </c>
      <c r="F7927" s="1" t="s">
        <v>7</v>
      </c>
    </row>
    <row r="7928" spans="1:6" x14ac:dyDescent="0.25">
      <c r="A7928" s="1">
        <v>2007</v>
      </c>
      <c r="B7928" s="1" t="s">
        <v>7935</v>
      </c>
      <c r="C7928" s="1">
        <v>1155.48</v>
      </c>
      <c r="D7928" s="1">
        <v>92.438400000000001</v>
      </c>
      <c r="E7928" s="1">
        <v>28.887</v>
      </c>
      <c r="F7928" s="1" t="s">
        <v>7</v>
      </c>
    </row>
    <row r="7929" spans="1:6" x14ac:dyDescent="0.25">
      <c r="A7929" s="1">
        <v>2007</v>
      </c>
      <c r="B7929" s="1" t="s">
        <v>7936</v>
      </c>
      <c r="C7929" s="1">
        <v>2511.3200000000002</v>
      </c>
      <c r="D7929" s="1">
        <v>200.90559999999999</v>
      </c>
      <c r="E7929" s="1">
        <v>62.783000000000001</v>
      </c>
      <c r="F7929" s="1" t="s">
        <v>51</v>
      </c>
    </row>
    <row r="7930" spans="1:6" x14ac:dyDescent="0.25">
      <c r="A7930" s="1">
        <v>2007</v>
      </c>
      <c r="B7930" s="1" t="s">
        <v>7937</v>
      </c>
      <c r="C7930" s="1">
        <v>2479.94</v>
      </c>
      <c r="D7930" s="1">
        <v>198.39519999999999</v>
      </c>
      <c r="E7930" s="1">
        <v>61.9985</v>
      </c>
      <c r="F7930" s="1" t="s">
        <v>47</v>
      </c>
    </row>
    <row r="7931" spans="1:6" x14ac:dyDescent="0.25">
      <c r="A7931" s="1">
        <v>2007</v>
      </c>
      <c r="B7931" s="1" t="s">
        <v>7938</v>
      </c>
      <c r="C7931" s="1">
        <v>2514.9299999999998</v>
      </c>
      <c r="D7931" s="1">
        <v>201.1944</v>
      </c>
      <c r="E7931" s="1">
        <v>62.8733</v>
      </c>
      <c r="F7931" s="1" t="s">
        <v>47</v>
      </c>
    </row>
    <row r="7932" spans="1:6" x14ac:dyDescent="0.25">
      <c r="A7932" s="1">
        <v>2007</v>
      </c>
      <c r="B7932" s="1" t="s">
        <v>7939</v>
      </c>
      <c r="C7932" s="1">
        <v>2374.4699999999998</v>
      </c>
      <c r="D7932" s="1">
        <v>189.95760000000001</v>
      </c>
      <c r="E7932" s="1">
        <v>59.361800000000002</v>
      </c>
      <c r="F7932" s="1" t="s">
        <v>47</v>
      </c>
    </row>
    <row r="7933" spans="1:6" x14ac:dyDescent="0.25">
      <c r="A7933" s="1">
        <v>2007</v>
      </c>
      <c r="B7933" s="1" t="s">
        <v>7940</v>
      </c>
      <c r="C7933" s="1">
        <v>2394.9699999999998</v>
      </c>
      <c r="D7933" s="1">
        <v>191.5976</v>
      </c>
      <c r="E7933" s="1">
        <v>59.874299999999998</v>
      </c>
      <c r="F7933" s="1" t="s">
        <v>7</v>
      </c>
    </row>
    <row r="7934" spans="1:6" x14ac:dyDescent="0.25">
      <c r="A7934" s="1">
        <v>2007</v>
      </c>
      <c r="B7934" s="1" t="s">
        <v>7941</v>
      </c>
      <c r="C7934" s="1">
        <v>2341.9699999999998</v>
      </c>
      <c r="D7934" s="1">
        <v>187.35759999999999</v>
      </c>
      <c r="E7934" s="1">
        <v>58.549300000000002</v>
      </c>
      <c r="F7934" s="1" t="s">
        <v>7</v>
      </c>
    </row>
    <row r="7935" spans="1:6" x14ac:dyDescent="0.25">
      <c r="A7935" s="1">
        <v>2007</v>
      </c>
      <c r="B7935" s="1" t="s">
        <v>7942</v>
      </c>
      <c r="C7935" s="1">
        <v>2329.9899999999998</v>
      </c>
      <c r="D7935" s="1">
        <v>186.39920000000001</v>
      </c>
      <c r="E7935" s="1">
        <v>58.2498</v>
      </c>
      <c r="F7935" s="1" t="s">
        <v>7</v>
      </c>
    </row>
    <row r="7936" spans="1:6" x14ac:dyDescent="0.25">
      <c r="A7936" s="1">
        <v>2007</v>
      </c>
      <c r="B7936" s="1" t="s">
        <v>7943</v>
      </c>
      <c r="C7936" s="1">
        <v>2354.98</v>
      </c>
      <c r="D7936" s="1">
        <v>188.39840000000001</v>
      </c>
      <c r="E7936" s="1">
        <v>58.874499999999998</v>
      </c>
      <c r="F7936" s="1" t="s">
        <v>7</v>
      </c>
    </row>
    <row r="7937" spans="1:6" x14ac:dyDescent="0.25">
      <c r="A7937" s="1">
        <v>2007</v>
      </c>
      <c r="B7937" s="1" t="s">
        <v>7944</v>
      </c>
      <c r="C7937" s="1">
        <v>2334.98</v>
      </c>
      <c r="D7937" s="1">
        <v>186.79839999999999</v>
      </c>
      <c r="E7937" s="1">
        <v>58.374499999999998</v>
      </c>
      <c r="F7937" s="1" t="s">
        <v>51</v>
      </c>
    </row>
    <row r="7938" spans="1:6" x14ac:dyDescent="0.25">
      <c r="A7938" s="1">
        <v>2007</v>
      </c>
      <c r="B7938" s="1" t="s">
        <v>7945</v>
      </c>
      <c r="C7938" s="1">
        <v>2376.96</v>
      </c>
      <c r="D7938" s="1">
        <v>190.1568</v>
      </c>
      <c r="E7938" s="1">
        <v>59.423999999999999</v>
      </c>
      <c r="F7938" s="1" t="s">
        <v>51</v>
      </c>
    </row>
    <row r="7939" spans="1:6" x14ac:dyDescent="0.25">
      <c r="A7939" s="1">
        <v>2007</v>
      </c>
      <c r="B7939" s="1" t="s">
        <v>7946</v>
      </c>
      <c r="C7939" s="1">
        <v>1249.8399999999999</v>
      </c>
      <c r="D7939" s="1">
        <v>99.987200000000001</v>
      </c>
      <c r="E7939" s="1">
        <v>31.245999999999999</v>
      </c>
      <c r="F7939" s="1" t="s">
        <v>7</v>
      </c>
    </row>
    <row r="7940" spans="1:6" x14ac:dyDescent="0.25">
      <c r="A7940" s="1">
        <v>2007</v>
      </c>
      <c r="B7940" s="1" t="s">
        <v>7947</v>
      </c>
      <c r="C7940" s="1">
        <v>2382.9299999999998</v>
      </c>
      <c r="D7940" s="1">
        <v>190.6344</v>
      </c>
      <c r="E7940" s="1">
        <v>59.573300000000003</v>
      </c>
      <c r="F7940" s="1" t="s">
        <v>51</v>
      </c>
    </row>
    <row r="7941" spans="1:6" x14ac:dyDescent="0.25">
      <c r="A7941" s="1">
        <v>2007</v>
      </c>
      <c r="B7941" s="1" t="s">
        <v>7948</v>
      </c>
      <c r="C7941" s="1">
        <v>2384.0700000000002</v>
      </c>
      <c r="D7941" s="1">
        <v>190.72559999999999</v>
      </c>
      <c r="E7941" s="1">
        <v>59.601799999999997</v>
      </c>
      <c r="F7941" s="1" t="s">
        <v>7</v>
      </c>
    </row>
    <row r="7942" spans="1:6" x14ac:dyDescent="0.25">
      <c r="A7942" s="1">
        <v>2007</v>
      </c>
      <c r="B7942" s="1" t="s">
        <v>7949</v>
      </c>
      <c r="C7942" s="1">
        <v>2419.06</v>
      </c>
      <c r="D7942" s="1">
        <v>193.5248</v>
      </c>
      <c r="E7942" s="1">
        <v>60.476500000000001</v>
      </c>
      <c r="F7942" s="1" t="s">
        <v>7</v>
      </c>
    </row>
    <row r="7943" spans="1:6" x14ac:dyDescent="0.25">
      <c r="A7943" s="1">
        <v>2007</v>
      </c>
      <c r="B7943" s="1" t="s">
        <v>7950</v>
      </c>
      <c r="C7943" s="1">
        <v>539.99</v>
      </c>
      <c r="D7943" s="1">
        <v>43.199199999999998</v>
      </c>
      <c r="E7943" s="1">
        <v>13.4998</v>
      </c>
      <c r="F7943" s="1" t="s">
        <v>7</v>
      </c>
    </row>
    <row r="7944" spans="1:6" x14ac:dyDescent="0.25">
      <c r="A7944" s="1">
        <v>2007</v>
      </c>
      <c r="B7944" s="1" t="s">
        <v>7951</v>
      </c>
      <c r="C7944" s="1">
        <v>539.99</v>
      </c>
      <c r="D7944" s="1">
        <v>43.199199999999998</v>
      </c>
      <c r="E7944" s="1">
        <v>13.4998</v>
      </c>
      <c r="F7944" s="1" t="s">
        <v>47</v>
      </c>
    </row>
    <row r="7945" spans="1:6" x14ac:dyDescent="0.25">
      <c r="A7945" s="1">
        <v>2007</v>
      </c>
      <c r="B7945" s="1" t="s">
        <v>7952</v>
      </c>
      <c r="C7945" s="1">
        <v>2419.06</v>
      </c>
      <c r="D7945" s="1">
        <v>193.5248</v>
      </c>
      <c r="E7945" s="1">
        <v>60.476500000000001</v>
      </c>
      <c r="F7945" s="1" t="s">
        <v>47</v>
      </c>
    </row>
    <row r="7946" spans="1:6" x14ac:dyDescent="0.25">
      <c r="A7946" s="1">
        <v>2007</v>
      </c>
      <c r="B7946" s="1" t="s">
        <v>7953</v>
      </c>
      <c r="C7946" s="1">
        <v>1223.8399999999999</v>
      </c>
      <c r="D7946" s="1">
        <v>97.907200000000003</v>
      </c>
      <c r="E7946" s="1">
        <v>30.596</v>
      </c>
      <c r="F7946" s="1" t="s">
        <v>47</v>
      </c>
    </row>
    <row r="7947" spans="1:6" x14ac:dyDescent="0.25">
      <c r="A7947" s="1">
        <v>2007</v>
      </c>
      <c r="B7947" s="1" t="s">
        <v>7954</v>
      </c>
      <c r="C7947" s="1">
        <v>2329.98</v>
      </c>
      <c r="D7947" s="1">
        <v>186.39840000000001</v>
      </c>
      <c r="E7947" s="1">
        <v>58.249499999999998</v>
      </c>
      <c r="F7947" s="1" t="s">
        <v>47</v>
      </c>
    </row>
    <row r="7948" spans="1:6" x14ac:dyDescent="0.25">
      <c r="A7948" s="1">
        <v>2007</v>
      </c>
      <c r="B7948" s="1" t="s">
        <v>7955</v>
      </c>
      <c r="C7948" s="1">
        <v>1764.96</v>
      </c>
      <c r="D7948" s="1">
        <v>141.1968</v>
      </c>
      <c r="E7948" s="1">
        <v>44.124000000000002</v>
      </c>
      <c r="F7948" s="1" t="s">
        <v>47</v>
      </c>
    </row>
    <row r="7949" spans="1:6" x14ac:dyDescent="0.25">
      <c r="A7949" s="1">
        <v>2007</v>
      </c>
      <c r="B7949" s="1" t="s">
        <v>7956</v>
      </c>
      <c r="C7949" s="1">
        <v>1700.99</v>
      </c>
      <c r="D7949" s="1">
        <v>136.07919999999999</v>
      </c>
      <c r="E7949" s="1">
        <v>42.524799999999999</v>
      </c>
      <c r="F7949" s="1" t="s">
        <v>47</v>
      </c>
    </row>
    <row r="7950" spans="1:6" x14ac:dyDescent="0.25">
      <c r="A7950" s="1">
        <v>2007</v>
      </c>
      <c r="B7950" s="1" t="s">
        <v>7957</v>
      </c>
      <c r="C7950" s="1">
        <v>1700.99</v>
      </c>
      <c r="D7950" s="1">
        <v>136.07919999999999</v>
      </c>
      <c r="E7950" s="1">
        <v>42.524799999999999</v>
      </c>
      <c r="F7950" s="1" t="s">
        <v>7</v>
      </c>
    </row>
    <row r="7951" spans="1:6" x14ac:dyDescent="0.25">
      <c r="A7951" s="1">
        <v>2007</v>
      </c>
      <c r="B7951" s="1" t="s">
        <v>7958</v>
      </c>
      <c r="C7951" s="1">
        <v>777.44</v>
      </c>
      <c r="D7951" s="1">
        <v>62.1952</v>
      </c>
      <c r="E7951" s="1">
        <v>19.436</v>
      </c>
      <c r="F7951" s="1" t="s">
        <v>7</v>
      </c>
    </row>
    <row r="7952" spans="1:6" x14ac:dyDescent="0.25">
      <c r="A7952" s="1">
        <v>2007</v>
      </c>
      <c r="B7952" s="1" t="s">
        <v>7959</v>
      </c>
      <c r="C7952" s="1">
        <v>806.76</v>
      </c>
      <c r="D7952" s="1">
        <v>64.540800000000004</v>
      </c>
      <c r="E7952" s="1">
        <v>20.169</v>
      </c>
      <c r="F7952" s="1" t="s">
        <v>7</v>
      </c>
    </row>
    <row r="7953" spans="1:6" x14ac:dyDescent="0.25">
      <c r="A7953" s="1">
        <v>2007</v>
      </c>
      <c r="B7953" s="1" t="s">
        <v>7960</v>
      </c>
      <c r="C7953" s="1">
        <v>2371.96</v>
      </c>
      <c r="D7953" s="1">
        <v>189.7568</v>
      </c>
      <c r="E7953" s="1">
        <v>59.298999999999999</v>
      </c>
      <c r="F7953" s="1" t="s">
        <v>7</v>
      </c>
    </row>
    <row r="7954" spans="1:6" x14ac:dyDescent="0.25">
      <c r="A7954" s="1">
        <v>2007</v>
      </c>
      <c r="B7954" s="1" t="s">
        <v>7961</v>
      </c>
      <c r="C7954" s="1">
        <v>607.96</v>
      </c>
      <c r="D7954" s="1">
        <v>48.636800000000001</v>
      </c>
      <c r="E7954" s="1">
        <v>15.199</v>
      </c>
      <c r="F7954" s="1" t="s">
        <v>51</v>
      </c>
    </row>
    <row r="7955" spans="1:6" x14ac:dyDescent="0.25">
      <c r="A7955" s="1">
        <v>2007</v>
      </c>
      <c r="B7955" s="1" t="s">
        <v>7962</v>
      </c>
      <c r="C7955" s="1">
        <v>2362.27</v>
      </c>
      <c r="D7955" s="1">
        <v>188.98159999999999</v>
      </c>
      <c r="E7955" s="1">
        <v>59.056800000000003</v>
      </c>
      <c r="F7955" s="1" t="s">
        <v>51</v>
      </c>
    </row>
    <row r="7956" spans="1:6" x14ac:dyDescent="0.25">
      <c r="A7956" s="1">
        <v>2007</v>
      </c>
      <c r="B7956" s="1" t="s">
        <v>7963</v>
      </c>
      <c r="C7956" s="1">
        <v>756.33</v>
      </c>
      <c r="D7956" s="1">
        <v>60.506399999999999</v>
      </c>
      <c r="E7956" s="1">
        <v>18.908300000000001</v>
      </c>
      <c r="F7956" s="1" t="s">
        <v>7</v>
      </c>
    </row>
    <row r="7957" spans="1:6" x14ac:dyDescent="0.25">
      <c r="A7957" s="1">
        <v>2007</v>
      </c>
      <c r="B7957" s="1" t="s">
        <v>7964</v>
      </c>
      <c r="C7957" s="1">
        <v>796.34</v>
      </c>
      <c r="D7957" s="1">
        <v>63.7072</v>
      </c>
      <c r="E7957" s="1">
        <v>19.9085</v>
      </c>
      <c r="F7957" s="1" t="s">
        <v>7</v>
      </c>
    </row>
    <row r="7958" spans="1:6" x14ac:dyDescent="0.25">
      <c r="A7958" s="1">
        <v>2007</v>
      </c>
      <c r="B7958" s="1" t="s">
        <v>7965</v>
      </c>
      <c r="C7958" s="1">
        <v>2393.06</v>
      </c>
      <c r="D7958" s="1">
        <v>191.44479999999999</v>
      </c>
      <c r="E7958" s="1">
        <v>59.826500000000003</v>
      </c>
      <c r="F7958" s="1" t="s">
        <v>7</v>
      </c>
    </row>
    <row r="7959" spans="1:6" x14ac:dyDescent="0.25">
      <c r="A7959" s="1">
        <v>2007</v>
      </c>
      <c r="B7959" s="1" t="s">
        <v>7966</v>
      </c>
      <c r="C7959" s="1">
        <v>556.26</v>
      </c>
      <c r="D7959" s="1">
        <v>44.500799999999998</v>
      </c>
      <c r="E7959" s="1">
        <v>13.906499999999999</v>
      </c>
      <c r="F7959" s="1" t="s">
        <v>7</v>
      </c>
    </row>
    <row r="7960" spans="1:6" x14ac:dyDescent="0.25">
      <c r="A7960" s="1">
        <v>2007</v>
      </c>
      <c r="B7960" s="1" t="s">
        <v>7967</v>
      </c>
      <c r="C7960" s="1">
        <v>597.95000000000005</v>
      </c>
      <c r="D7960" s="1">
        <v>47.835999999999999</v>
      </c>
      <c r="E7960" s="1">
        <v>14.9488</v>
      </c>
      <c r="F7960" s="1" t="s">
        <v>47</v>
      </c>
    </row>
    <row r="7961" spans="1:6" x14ac:dyDescent="0.25">
      <c r="A7961" s="1">
        <v>2007</v>
      </c>
      <c r="B7961" s="1" t="s">
        <v>7968</v>
      </c>
      <c r="C7961" s="1">
        <v>539.99</v>
      </c>
      <c r="D7961" s="1">
        <v>43.199199999999998</v>
      </c>
      <c r="E7961" s="1">
        <v>13.4998</v>
      </c>
      <c r="F7961" s="1" t="s">
        <v>47</v>
      </c>
    </row>
    <row r="7962" spans="1:6" x14ac:dyDescent="0.25">
      <c r="A7962" s="1">
        <v>2007</v>
      </c>
      <c r="B7962" s="1" t="s">
        <v>7969</v>
      </c>
      <c r="C7962" s="1">
        <v>1750.98</v>
      </c>
      <c r="D7962" s="1">
        <v>140.07839999999999</v>
      </c>
      <c r="E7962" s="1">
        <v>43.774500000000003</v>
      </c>
      <c r="F7962" s="1" t="s">
        <v>47</v>
      </c>
    </row>
    <row r="7963" spans="1:6" x14ac:dyDescent="0.25">
      <c r="A7963" s="1">
        <v>2007</v>
      </c>
      <c r="B7963" s="1" t="s">
        <v>7970</v>
      </c>
      <c r="C7963" s="1">
        <v>1783.96</v>
      </c>
      <c r="D7963" s="1">
        <v>142.71680000000001</v>
      </c>
      <c r="E7963" s="1">
        <v>44.598999999999997</v>
      </c>
      <c r="F7963" s="1" t="s">
        <v>47</v>
      </c>
    </row>
    <row r="7964" spans="1:6" x14ac:dyDescent="0.25">
      <c r="A7964" s="1">
        <v>2007</v>
      </c>
      <c r="B7964" s="1" t="s">
        <v>7971</v>
      </c>
      <c r="C7964" s="1">
        <v>819.48</v>
      </c>
      <c r="D7964" s="1">
        <v>65.558400000000006</v>
      </c>
      <c r="E7964" s="1">
        <v>20.486999999999998</v>
      </c>
      <c r="F7964" s="1" t="s">
        <v>47</v>
      </c>
    </row>
    <row r="7965" spans="1:6" x14ac:dyDescent="0.25">
      <c r="A7965" s="1">
        <v>2007</v>
      </c>
      <c r="B7965" s="1" t="s">
        <v>7972</v>
      </c>
      <c r="C7965" s="1">
        <v>611.96</v>
      </c>
      <c r="D7965" s="1">
        <v>48.956800000000001</v>
      </c>
      <c r="E7965" s="1">
        <v>15.298999999999999</v>
      </c>
      <c r="F7965" s="1" t="s">
        <v>47</v>
      </c>
    </row>
    <row r="7966" spans="1:6" x14ac:dyDescent="0.25">
      <c r="A7966" s="1">
        <v>2007</v>
      </c>
      <c r="B7966" s="1" t="s">
        <v>7973</v>
      </c>
      <c r="C7966" s="1">
        <v>2490.1799999999998</v>
      </c>
      <c r="D7966" s="1">
        <v>199.21440000000001</v>
      </c>
      <c r="E7966" s="1">
        <v>62.2545</v>
      </c>
      <c r="F7966" s="1" t="s">
        <v>47</v>
      </c>
    </row>
    <row r="7967" spans="1:6" x14ac:dyDescent="0.25">
      <c r="A7967" s="1">
        <v>2007</v>
      </c>
      <c r="B7967" s="1" t="s">
        <v>7974</v>
      </c>
      <c r="C7967" s="1">
        <v>2487.33</v>
      </c>
      <c r="D7967" s="1">
        <v>198.9864</v>
      </c>
      <c r="E7967" s="1">
        <v>62.183300000000003</v>
      </c>
      <c r="F7967" s="1" t="s">
        <v>47</v>
      </c>
    </row>
    <row r="7968" spans="1:6" x14ac:dyDescent="0.25">
      <c r="A7968" s="1">
        <v>2007</v>
      </c>
      <c r="B7968" s="1" t="s">
        <v>7975</v>
      </c>
      <c r="C7968" s="1">
        <v>589.26</v>
      </c>
      <c r="D7968" s="1">
        <v>47.140799999999999</v>
      </c>
      <c r="E7968" s="1">
        <v>14.7315</v>
      </c>
      <c r="F7968" s="1" t="s">
        <v>7</v>
      </c>
    </row>
    <row r="7969" spans="1:6" x14ac:dyDescent="0.25">
      <c r="A7969" s="1">
        <v>2007</v>
      </c>
      <c r="B7969" s="1" t="s">
        <v>7976</v>
      </c>
      <c r="C7969" s="1">
        <v>574.98</v>
      </c>
      <c r="D7969" s="1">
        <v>45.998399999999997</v>
      </c>
      <c r="E7969" s="1">
        <v>14.374499999999999</v>
      </c>
      <c r="F7969" s="1" t="s">
        <v>7</v>
      </c>
    </row>
    <row r="7970" spans="1:6" x14ac:dyDescent="0.25">
      <c r="A7970" s="1">
        <v>2007</v>
      </c>
      <c r="B7970" s="1" t="s">
        <v>7977</v>
      </c>
      <c r="C7970" s="1">
        <v>2398.0500000000002</v>
      </c>
      <c r="D7970" s="1">
        <v>191.84399999999999</v>
      </c>
      <c r="E7970" s="1">
        <v>59.951300000000003</v>
      </c>
      <c r="F7970" s="1" t="s">
        <v>51</v>
      </c>
    </row>
    <row r="7971" spans="1:6" x14ac:dyDescent="0.25">
      <c r="A7971" s="1">
        <v>2007</v>
      </c>
      <c r="B7971" s="1" t="s">
        <v>7978</v>
      </c>
      <c r="C7971" s="1">
        <v>539.99</v>
      </c>
      <c r="D7971" s="1">
        <v>43.199199999999998</v>
      </c>
      <c r="E7971" s="1">
        <v>13.4998</v>
      </c>
      <c r="F7971" s="1" t="s">
        <v>51</v>
      </c>
    </row>
    <row r="7972" spans="1:6" x14ac:dyDescent="0.25">
      <c r="A7972" s="1">
        <v>2007</v>
      </c>
      <c r="B7972" s="1" t="s">
        <v>7979</v>
      </c>
      <c r="C7972" s="1">
        <v>2376.96</v>
      </c>
      <c r="D7972" s="1">
        <v>190.1568</v>
      </c>
      <c r="E7972" s="1">
        <v>59.423999999999999</v>
      </c>
      <c r="F7972" s="1" t="s">
        <v>51</v>
      </c>
    </row>
    <row r="7973" spans="1:6" x14ac:dyDescent="0.25">
      <c r="A7973" s="1">
        <v>2007</v>
      </c>
      <c r="B7973" s="1" t="s">
        <v>7980</v>
      </c>
      <c r="C7973" s="1">
        <v>1134.47</v>
      </c>
      <c r="D7973" s="1">
        <v>90.757599999999996</v>
      </c>
      <c r="E7973" s="1">
        <v>28.361799999999999</v>
      </c>
      <c r="F7973" s="1" t="s">
        <v>7</v>
      </c>
    </row>
    <row r="7974" spans="1:6" x14ac:dyDescent="0.25">
      <c r="A7974" s="1">
        <v>2007</v>
      </c>
      <c r="B7974" s="1" t="s">
        <v>7981</v>
      </c>
      <c r="C7974" s="1">
        <v>1120.49</v>
      </c>
      <c r="D7974" s="1">
        <v>89.639200000000002</v>
      </c>
      <c r="E7974" s="1">
        <v>28.0123</v>
      </c>
      <c r="F7974" s="1" t="s">
        <v>7</v>
      </c>
    </row>
    <row r="7975" spans="1:6" x14ac:dyDescent="0.25">
      <c r="A7975" s="1">
        <v>2007</v>
      </c>
      <c r="B7975" s="1" t="s">
        <v>7982</v>
      </c>
      <c r="C7975" s="1">
        <v>1120.49</v>
      </c>
      <c r="D7975" s="1">
        <v>89.639200000000002</v>
      </c>
      <c r="E7975" s="1">
        <v>28.0123</v>
      </c>
      <c r="F7975" s="1" t="s">
        <v>47</v>
      </c>
    </row>
    <row r="7976" spans="1:6" x14ac:dyDescent="0.25">
      <c r="A7976" s="1">
        <v>2007</v>
      </c>
      <c r="B7976" s="1" t="s">
        <v>7983</v>
      </c>
      <c r="C7976" s="1">
        <v>1120.49</v>
      </c>
      <c r="D7976" s="1">
        <v>89.639200000000002</v>
      </c>
      <c r="E7976" s="1">
        <v>28.0123</v>
      </c>
      <c r="F7976" s="1" t="s">
        <v>47</v>
      </c>
    </row>
    <row r="7977" spans="1:6" x14ac:dyDescent="0.25">
      <c r="A7977" s="1">
        <v>2007</v>
      </c>
      <c r="B7977" s="1" t="s">
        <v>7984</v>
      </c>
      <c r="C7977" s="1">
        <v>751.34</v>
      </c>
      <c r="D7977" s="1">
        <v>60.107199999999999</v>
      </c>
      <c r="E7977" s="1">
        <v>18.7835</v>
      </c>
      <c r="F7977" s="1" t="s">
        <v>51</v>
      </c>
    </row>
    <row r="7978" spans="1:6" x14ac:dyDescent="0.25">
      <c r="A7978" s="1">
        <v>2007</v>
      </c>
      <c r="B7978" s="1" t="s">
        <v>7985</v>
      </c>
      <c r="C7978" s="1">
        <v>2543.44</v>
      </c>
      <c r="D7978" s="1">
        <v>203.4752</v>
      </c>
      <c r="E7978" s="1">
        <v>63.585999999999999</v>
      </c>
      <c r="F7978" s="1" t="s">
        <v>51</v>
      </c>
    </row>
    <row r="7979" spans="1:6" x14ac:dyDescent="0.25">
      <c r="A7979" s="1">
        <v>2007</v>
      </c>
      <c r="B7979" s="1" t="s">
        <v>7986</v>
      </c>
      <c r="C7979" s="1">
        <v>2452.34</v>
      </c>
      <c r="D7979" s="1">
        <v>196.18719999999999</v>
      </c>
      <c r="E7979" s="1">
        <v>61.308500000000002</v>
      </c>
      <c r="F7979" s="1" t="s">
        <v>51</v>
      </c>
    </row>
    <row r="7980" spans="1:6" x14ac:dyDescent="0.25">
      <c r="A7980" s="1">
        <v>2007</v>
      </c>
      <c r="B7980" s="1" t="s">
        <v>7987</v>
      </c>
      <c r="C7980" s="1">
        <v>1779.47</v>
      </c>
      <c r="D7980" s="1">
        <v>142.35759999999999</v>
      </c>
      <c r="E7980" s="1">
        <v>44.486800000000002</v>
      </c>
      <c r="F7980" s="1" t="s">
        <v>47</v>
      </c>
    </row>
    <row r="7981" spans="1:6" x14ac:dyDescent="0.25">
      <c r="A7981" s="1">
        <v>2007</v>
      </c>
      <c r="B7981" s="1" t="s">
        <v>7988</v>
      </c>
      <c r="C7981" s="1">
        <v>819.48</v>
      </c>
      <c r="D7981" s="1">
        <v>65.558400000000006</v>
      </c>
      <c r="E7981" s="1">
        <v>20.486999999999998</v>
      </c>
      <c r="F7981" s="1" t="s">
        <v>47</v>
      </c>
    </row>
    <row r="7982" spans="1:6" x14ac:dyDescent="0.25">
      <c r="A7982" s="1">
        <v>2007</v>
      </c>
      <c r="B7982" s="1" t="s">
        <v>7989</v>
      </c>
      <c r="C7982" s="1">
        <v>806.76</v>
      </c>
      <c r="D7982" s="1">
        <v>64.540800000000004</v>
      </c>
      <c r="E7982" s="1">
        <v>20.169</v>
      </c>
      <c r="F7982" s="1" t="s">
        <v>47</v>
      </c>
    </row>
    <row r="7983" spans="1:6" x14ac:dyDescent="0.25">
      <c r="A7983" s="1">
        <v>2007</v>
      </c>
      <c r="B7983" s="1" t="s">
        <v>7990</v>
      </c>
      <c r="C7983" s="1">
        <v>819.48</v>
      </c>
      <c r="D7983" s="1">
        <v>65.558400000000006</v>
      </c>
      <c r="E7983" s="1">
        <v>20.486999999999998</v>
      </c>
      <c r="F7983" s="1" t="s">
        <v>47</v>
      </c>
    </row>
    <row r="7984" spans="1:6" x14ac:dyDescent="0.25">
      <c r="A7984" s="1">
        <v>2007</v>
      </c>
      <c r="B7984" s="1" t="s">
        <v>7991</v>
      </c>
      <c r="C7984" s="1">
        <v>2329.98</v>
      </c>
      <c r="D7984" s="1">
        <v>186.39840000000001</v>
      </c>
      <c r="E7984" s="1">
        <v>58.249499999999998</v>
      </c>
      <c r="F7984" s="1" t="s">
        <v>47</v>
      </c>
    </row>
    <row r="7985" spans="1:6" x14ac:dyDescent="0.25">
      <c r="A7985" s="1">
        <v>2007</v>
      </c>
      <c r="B7985" s="1" t="s">
        <v>7992</v>
      </c>
      <c r="C7985" s="1">
        <v>2428.9699999999998</v>
      </c>
      <c r="D7985" s="1">
        <v>194.3176</v>
      </c>
      <c r="E7985" s="1">
        <v>60.724299999999999</v>
      </c>
      <c r="F7985" s="1" t="s">
        <v>47</v>
      </c>
    </row>
    <row r="7986" spans="1:6" x14ac:dyDescent="0.25">
      <c r="A7986" s="1">
        <v>2007</v>
      </c>
      <c r="B7986" s="1" t="s">
        <v>7993</v>
      </c>
      <c r="C7986" s="1">
        <v>2478.34</v>
      </c>
      <c r="D7986" s="1">
        <v>198.2672</v>
      </c>
      <c r="E7986" s="1">
        <v>61.958500000000001</v>
      </c>
      <c r="F7986" s="1" t="s">
        <v>47</v>
      </c>
    </row>
    <row r="7987" spans="1:6" x14ac:dyDescent="0.25">
      <c r="A7987" s="1">
        <v>2007</v>
      </c>
      <c r="B7987" s="1" t="s">
        <v>7994</v>
      </c>
      <c r="C7987" s="1">
        <v>2443.35</v>
      </c>
      <c r="D7987" s="1">
        <v>195.46799999999999</v>
      </c>
      <c r="E7987" s="1">
        <v>61.083799999999997</v>
      </c>
      <c r="F7987" s="1" t="s">
        <v>47</v>
      </c>
    </row>
    <row r="7988" spans="1:6" x14ac:dyDescent="0.25">
      <c r="A7988" s="1">
        <v>2007</v>
      </c>
      <c r="B7988" s="1" t="s">
        <v>7995</v>
      </c>
      <c r="C7988" s="1">
        <v>643.47</v>
      </c>
      <c r="D7988" s="1">
        <v>51.477600000000002</v>
      </c>
      <c r="E7988" s="1">
        <v>16.0868</v>
      </c>
      <c r="F7988" s="1" t="s">
        <v>7</v>
      </c>
    </row>
    <row r="7989" spans="1:6" x14ac:dyDescent="0.25">
      <c r="A7989" s="1">
        <v>2007</v>
      </c>
      <c r="B7989" s="1" t="s">
        <v>7996</v>
      </c>
      <c r="C7989" s="1">
        <v>2304.98</v>
      </c>
      <c r="D7989" s="1">
        <v>184.39840000000001</v>
      </c>
      <c r="E7989" s="1">
        <v>57.624499999999998</v>
      </c>
      <c r="F7989" s="1" t="s">
        <v>7</v>
      </c>
    </row>
    <row r="7990" spans="1:6" x14ac:dyDescent="0.25">
      <c r="A7990" s="1">
        <v>2007</v>
      </c>
      <c r="B7990" s="1" t="s">
        <v>7997</v>
      </c>
      <c r="C7990" s="1">
        <v>2399.9699999999998</v>
      </c>
      <c r="D7990" s="1">
        <v>191.99760000000001</v>
      </c>
      <c r="E7990" s="1">
        <v>59.999299999999998</v>
      </c>
      <c r="F7990" s="1" t="s">
        <v>7</v>
      </c>
    </row>
    <row r="7991" spans="1:6" x14ac:dyDescent="0.25">
      <c r="A7991" s="1">
        <v>2007</v>
      </c>
      <c r="B7991" s="1" t="s">
        <v>7998</v>
      </c>
      <c r="C7991" s="1">
        <v>2309.9699999999998</v>
      </c>
      <c r="D7991" s="1">
        <v>184.79759999999999</v>
      </c>
      <c r="E7991" s="1">
        <v>57.749299999999998</v>
      </c>
      <c r="F7991" s="1" t="s">
        <v>7</v>
      </c>
    </row>
    <row r="7992" spans="1:6" x14ac:dyDescent="0.25">
      <c r="A7992" s="1">
        <v>2007</v>
      </c>
      <c r="B7992" s="1" t="s">
        <v>7999</v>
      </c>
      <c r="C7992" s="1">
        <v>2309.9699999999998</v>
      </c>
      <c r="D7992" s="1">
        <v>184.79759999999999</v>
      </c>
      <c r="E7992" s="1">
        <v>57.749299999999998</v>
      </c>
      <c r="F7992" s="1" t="s">
        <v>51</v>
      </c>
    </row>
    <row r="7993" spans="1:6" x14ac:dyDescent="0.25">
      <c r="A7993" s="1">
        <v>2007</v>
      </c>
      <c r="B7993" s="1" t="s">
        <v>8000</v>
      </c>
      <c r="C7993" s="1">
        <v>2294.9899999999998</v>
      </c>
      <c r="D7993" s="1">
        <v>183.5992</v>
      </c>
      <c r="E7993" s="1">
        <v>57.3748</v>
      </c>
      <c r="F7993" s="1" t="s">
        <v>51</v>
      </c>
    </row>
    <row r="7994" spans="1:6" x14ac:dyDescent="0.25">
      <c r="A7994" s="1">
        <v>2007</v>
      </c>
      <c r="B7994" s="1" t="s">
        <v>8001</v>
      </c>
      <c r="C7994" s="1">
        <v>2374.98</v>
      </c>
      <c r="D7994" s="1">
        <v>189.9984</v>
      </c>
      <c r="E7994" s="1">
        <v>59.374499999999998</v>
      </c>
      <c r="F7994" s="1" t="s">
        <v>51</v>
      </c>
    </row>
    <row r="7995" spans="1:6" x14ac:dyDescent="0.25">
      <c r="A7995" s="1">
        <v>2007</v>
      </c>
      <c r="B7995" s="1" t="s">
        <v>8002</v>
      </c>
      <c r="C7995" s="1">
        <v>2370.2199999999998</v>
      </c>
      <c r="D7995" s="1">
        <v>189.61760000000001</v>
      </c>
      <c r="E7995" s="1">
        <v>59.255499999999998</v>
      </c>
      <c r="F7995" s="1" t="s">
        <v>51</v>
      </c>
    </row>
    <row r="7996" spans="1:6" x14ac:dyDescent="0.25">
      <c r="A7996" s="1">
        <v>2007</v>
      </c>
      <c r="B7996" s="1" t="s">
        <v>8003</v>
      </c>
      <c r="C7996" s="1">
        <v>2419.06</v>
      </c>
      <c r="D7996" s="1">
        <v>193.5248</v>
      </c>
      <c r="E7996" s="1">
        <v>60.476500000000001</v>
      </c>
      <c r="F7996" s="1" t="s">
        <v>7</v>
      </c>
    </row>
    <row r="7997" spans="1:6" x14ac:dyDescent="0.25">
      <c r="A7997" s="1">
        <v>2007</v>
      </c>
      <c r="B7997" s="1" t="s">
        <v>8004</v>
      </c>
      <c r="C7997" s="1">
        <v>2442.54</v>
      </c>
      <c r="D7997" s="1">
        <v>195.4032</v>
      </c>
      <c r="E7997" s="1">
        <v>61.063499999999998</v>
      </c>
      <c r="F7997" s="1" t="s">
        <v>7</v>
      </c>
    </row>
    <row r="7998" spans="1:6" x14ac:dyDescent="0.25">
      <c r="A7998" s="1">
        <v>2007</v>
      </c>
      <c r="B7998" s="1" t="s">
        <v>8005</v>
      </c>
      <c r="C7998" s="1">
        <v>548.98</v>
      </c>
      <c r="D7998" s="1">
        <v>43.918399999999998</v>
      </c>
      <c r="E7998" s="1">
        <v>13.724500000000001</v>
      </c>
      <c r="F7998" s="1" t="s">
        <v>7</v>
      </c>
    </row>
    <row r="7999" spans="1:6" x14ac:dyDescent="0.25">
      <c r="A7999" s="1">
        <v>2007</v>
      </c>
      <c r="B7999" s="1" t="s">
        <v>8006</v>
      </c>
      <c r="C7999" s="1">
        <v>603.49</v>
      </c>
      <c r="D7999" s="1">
        <v>48.279200000000003</v>
      </c>
      <c r="E7999" s="1">
        <v>15.087300000000001</v>
      </c>
      <c r="F7999" s="1" t="s">
        <v>7</v>
      </c>
    </row>
    <row r="8000" spans="1:6" x14ac:dyDescent="0.25">
      <c r="A8000" s="1">
        <v>2007</v>
      </c>
      <c r="B8000" s="1" t="s">
        <v>8007</v>
      </c>
      <c r="C8000" s="1">
        <v>1170.48</v>
      </c>
      <c r="D8000" s="1">
        <v>93.638400000000004</v>
      </c>
      <c r="E8000" s="1">
        <v>29.262</v>
      </c>
      <c r="F8000" s="1" t="s">
        <v>7</v>
      </c>
    </row>
    <row r="8001" spans="1:6" x14ac:dyDescent="0.25">
      <c r="A8001" s="1">
        <v>2007</v>
      </c>
      <c r="B8001" s="1" t="s">
        <v>8008</v>
      </c>
      <c r="C8001" s="1">
        <v>2419.06</v>
      </c>
      <c r="D8001" s="1">
        <v>193.5248</v>
      </c>
      <c r="E8001" s="1">
        <v>60.476500000000001</v>
      </c>
      <c r="F8001" s="1" t="s">
        <v>47</v>
      </c>
    </row>
    <row r="8002" spans="1:6" x14ac:dyDescent="0.25">
      <c r="A8002" s="1">
        <v>2007</v>
      </c>
      <c r="B8002" s="1" t="s">
        <v>8009</v>
      </c>
      <c r="C8002" s="1">
        <v>751.34</v>
      </c>
      <c r="D8002" s="1">
        <v>60.107199999999999</v>
      </c>
      <c r="E8002" s="1">
        <v>18.7835</v>
      </c>
      <c r="F8002" s="1" t="s">
        <v>51</v>
      </c>
    </row>
    <row r="8003" spans="1:6" x14ac:dyDescent="0.25">
      <c r="A8003" s="1">
        <v>2007</v>
      </c>
      <c r="B8003" s="1" t="s">
        <v>8010</v>
      </c>
      <c r="C8003" s="1">
        <v>2369.96</v>
      </c>
      <c r="D8003" s="1">
        <v>189.5968</v>
      </c>
      <c r="E8003" s="1">
        <v>59.249000000000002</v>
      </c>
      <c r="F8003" s="1" t="s">
        <v>47</v>
      </c>
    </row>
    <row r="8004" spans="1:6" x14ac:dyDescent="0.25">
      <c r="A8004" s="1">
        <v>2007</v>
      </c>
      <c r="B8004" s="1" t="s">
        <v>8011</v>
      </c>
      <c r="C8004" s="1">
        <v>1764.96</v>
      </c>
      <c r="D8004" s="1">
        <v>141.1968</v>
      </c>
      <c r="E8004" s="1">
        <v>44.124000000000002</v>
      </c>
      <c r="F8004" s="1" t="s">
        <v>47</v>
      </c>
    </row>
    <row r="8005" spans="1:6" x14ac:dyDescent="0.25">
      <c r="A8005" s="1">
        <v>2007</v>
      </c>
      <c r="B8005" s="1" t="s">
        <v>8012</v>
      </c>
      <c r="C8005" s="1">
        <v>2443.35</v>
      </c>
      <c r="D8005" s="1">
        <v>195.46799999999999</v>
      </c>
      <c r="E8005" s="1">
        <v>61.083799999999997</v>
      </c>
      <c r="F8005" s="1" t="s">
        <v>47</v>
      </c>
    </row>
    <row r="8006" spans="1:6" x14ac:dyDescent="0.25">
      <c r="A8006" s="1">
        <v>2007</v>
      </c>
      <c r="B8006" s="1" t="s">
        <v>8013</v>
      </c>
      <c r="C8006" s="1">
        <v>2466.3200000000002</v>
      </c>
      <c r="D8006" s="1">
        <v>197.3056</v>
      </c>
      <c r="E8006" s="1">
        <v>61.658000000000001</v>
      </c>
      <c r="F8006" s="1" t="s">
        <v>47</v>
      </c>
    </row>
    <row r="8007" spans="1:6" x14ac:dyDescent="0.25">
      <c r="A8007" s="1">
        <v>2007</v>
      </c>
      <c r="B8007" s="1" t="s">
        <v>8014</v>
      </c>
      <c r="C8007" s="1">
        <v>806.76</v>
      </c>
      <c r="D8007" s="1">
        <v>64.540800000000004</v>
      </c>
      <c r="E8007" s="1">
        <v>20.169</v>
      </c>
      <c r="F8007" s="1" t="s">
        <v>7</v>
      </c>
    </row>
    <row r="8008" spans="1:6" x14ac:dyDescent="0.25">
      <c r="A8008" s="1">
        <v>2007</v>
      </c>
      <c r="B8008" s="1" t="s">
        <v>8015</v>
      </c>
      <c r="C8008" s="1">
        <v>2341.9699999999998</v>
      </c>
      <c r="D8008" s="1">
        <v>187.35759999999999</v>
      </c>
      <c r="E8008" s="1">
        <v>58.549300000000002</v>
      </c>
      <c r="F8008" s="1" t="s">
        <v>7</v>
      </c>
    </row>
    <row r="8009" spans="1:6" x14ac:dyDescent="0.25">
      <c r="A8009" s="1">
        <v>2007</v>
      </c>
      <c r="B8009" s="1" t="s">
        <v>8016</v>
      </c>
      <c r="C8009" s="1">
        <v>553.97</v>
      </c>
      <c r="D8009" s="1">
        <v>44.317599999999999</v>
      </c>
      <c r="E8009" s="1">
        <v>13.849299999999999</v>
      </c>
      <c r="F8009" s="1" t="s">
        <v>51</v>
      </c>
    </row>
    <row r="8010" spans="1:6" x14ac:dyDescent="0.25">
      <c r="A8010" s="1">
        <v>2007</v>
      </c>
      <c r="B8010" s="1" t="s">
        <v>8017</v>
      </c>
      <c r="C8010" s="1">
        <v>2319.9899999999998</v>
      </c>
      <c r="D8010" s="1">
        <v>185.5992</v>
      </c>
      <c r="E8010" s="1">
        <v>57.9998</v>
      </c>
      <c r="F8010" s="1" t="s">
        <v>51</v>
      </c>
    </row>
    <row r="8011" spans="1:6" x14ac:dyDescent="0.25">
      <c r="A8011" s="1">
        <v>2007</v>
      </c>
      <c r="B8011" s="1" t="s">
        <v>8018</v>
      </c>
      <c r="C8011" s="1">
        <v>2439.9899999999998</v>
      </c>
      <c r="D8011" s="1">
        <v>195.19919999999999</v>
      </c>
      <c r="E8011" s="1">
        <v>60.9998</v>
      </c>
      <c r="F8011" s="1" t="s">
        <v>51</v>
      </c>
    </row>
    <row r="8012" spans="1:6" x14ac:dyDescent="0.25">
      <c r="A8012" s="1">
        <v>2007</v>
      </c>
      <c r="B8012" s="1" t="s">
        <v>8019</v>
      </c>
      <c r="C8012" s="1">
        <v>751.34</v>
      </c>
      <c r="D8012" s="1">
        <v>60.107199999999999</v>
      </c>
      <c r="E8012" s="1">
        <v>18.7835</v>
      </c>
      <c r="F8012" s="1" t="s">
        <v>7</v>
      </c>
    </row>
    <row r="8013" spans="1:6" x14ac:dyDescent="0.25">
      <c r="A8013" s="1">
        <v>2007</v>
      </c>
      <c r="B8013" s="1" t="s">
        <v>8020</v>
      </c>
      <c r="C8013" s="1">
        <v>2447.0500000000002</v>
      </c>
      <c r="D8013" s="1">
        <v>195.76400000000001</v>
      </c>
      <c r="E8013" s="1">
        <v>61.176299999999998</v>
      </c>
      <c r="F8013" s="1" t="s">
        <v>7</v>
      </c>
    </row>
    <row r="8014" spans="1:6" x14ac:dyDescent="0.25">
      <c r="A8014" s="1">
        <v>2007</v>
      </c>
      <c r="B8014" s="1" t="s">
        <v>8021</v>
      </c>
      <c r="C8014" s="1">
        <v>539.99</v>
      </c>
      <c r="D8014" s="1">
        <v>43.199199999999998</v>
      </c>
      <c r="E8014" s="1">
        <v>13.4998</v>
      </c>
      <c r="F8014" s="1" t="s">
        <v>47</v>
      </c>
    </row>
    <row r="8015" spans="1:6" x14ac:dyDescent="0.25">
      <c r="A8015" s="1">
        <v>2007</v>
      </c>
      <c r="B8015" s="1" t="s">
        <v>8022</v>
      </c>
      <c r="C8015" s="1">
        <v>2457.33</v>
      </c>
      <c r="D8015" s="1">
        <v>196.5864</v>
      </c>
      <c r="E8015" s="1">
        <v>61.433300000000003</v>
      </c>
      <c r="F8015" s="1" t="s">
        <v>47</v>
      </c>
    </row>
    <row r="8016" spans="1:6" x14ac:dyDescent="0.25">
      <c r="A8016" s="1">
        <v>2007</v>
      </c>
      <c r="B8016" s="1" t="s">
        <v>8023</v>
      </c>
      <c r="C8016" s="1">
        <v>2514.9299999999998</v>
      </c>
      <c r="D8016" s="1">
        <v>201.1944</v>
      </c>
      <c r="E8016" s="1">
        <v>62.8733</v>
      </c>
      <c r="F8016" s="1" t="s">
        <v>47</v>
      </c>
    </row>
    <row r="8017" spans="1:6" x14ac:dyDescent="0.25">
      <c r="A8017" s="1">
        <v>2007</v>
      </c>
      <c r="B8017" s="1" t="s">
        <v>8024</v>
      </c>
      <c r="C8017" s="1">
        <v>2482.23</v>
      </c>
      <c r="D8017" s="1">
        <v>198.57839999999999</v>
      </c>
      <c r="E8017" s="1">
        <v>62.055799999999998</v>
      </c>
      <c r="F8017" s="1" t="s">
        <v>47</v>
      </c>
    </row>
    <row r="8018" spans="1:6" x14ac:dyDescent="0.25">
      <c r="A8018" s="1">
        <v>2007</v>
      </c>
      <c r="B8018" s="1" t="s">
        <v>8025</v>
      </c>
      <c r="C8018" s="1">
        <v>554.97</v>
      </c>
      <c r="D8018" s="1">
        <v>44.397599999999997</v>
      </c>
      <c r="E8018" s="1">
        <v>13.8743</v>
      </c>
      <c r="F8018" s="1" t="s">
        <v>7</v>
      </c>
    </row>
    <row r="8019" spans="1:6" x14ac:dyDescent="0.25">
      <c r="A8019" s="1">
        <v>2007</v>
      </c>
      <c r="B8019" s="1" t="s">
        <v>8026</v>
      </c>
      <c r="C8019" s="1">
        <v>2595.9499999999998</v>
      </c>
      <c r="D8019" s="1">
        <v>207.67599999999999</v>
      </c>
      <c r="E8019" s="1">
        <v>64.898799999999994</v>
      </c>
      <c r="F8019" s="1" t="s">
        <v>7</v>
      </c>
    </row>
    <row r="8020" spans="1:6" x14ac:dyDescent="0.25">
      <c r="A8020" s="1">
        <v>2007</v>
      </c>
      <c r="B8020" s="1" t="s">
        <v>8027</v>
      </c>
      <c r="C8020" s="1">
        <v>2354.98</v>
      </c>
      <c r="D8020" s="1">
        <v>188.39840000000001</v>
      </c>
      <c r="E8020" s="1">
        <v>58.874499999999998</v>
      </c>
      <c r="F8020" s="1" t="s">
        <v>7</v>
      </c>
    </row>
    <row r="8021" spans="1:6" x14ac:dyDescent="0.25">
      <c r="A8021" s="1">
        <v>2007</v>
      </c>
      <c r="B8021" s="1" t="s">
        <v>8028</v>
      </c>
      <c r="C8021" s="1">
        <v>2329.98</v>
      </c>
      <c r="D8021" s="1">
        <v>186.39840000000001</v>
      </c>
      <c r="E8021" s="1">
        <v>58.249499999999998</v>
      </c>
      <c r="F8021" s="1" t="s">
        <v>7</v>
      </c>
    </row>
    <row r="8022" spans="1:6" x14ac:dyDescent="0.25">
      <c r="A8022" s="1">
        <v>2007</v>
      </c>
      <c r="B8022" s="1" t="s">
        <v>8029</v>
      </c>
      <c r="C8022" s="1">
        <v>2374.4699999999998</v>
      </c>
      <c r="D8022" s="1">
        <v>189.95760000000001</v>
      </c>
      <c r="E8022" s="1">
        <v>59.361800000000002</v>
      </c>
      <c r="F8022" s="1" t="s">
        <v>7</v>
      </c>
    </row>
    <row r="8023" spans="1:6" x14ac:dyDescent="0.25">
      <c r="A8023" s="1">
        <v>2007</v>
      </c>
      <c r="B8023" s="1" t="s">
        <v>8030</v>
      </c>
      <c r="C8023" s="1">
        <v>777.34</v>
      </c>
      <c r="D8023" s="1">
        <v>62.187199999999997</v>
      </c>
      <c r="E8023" s="1">
        <v>19.433499999999999</v>
      </c>
      <c r="F8023" s="1" t="s">
        <v>47</v>
      </c>
    </row>
    <row r="8024" spans="1:6" x14ac:dyDescent="0.25">
      <c r="A8024" s="1">
        <v>2007</v>
      </c>
      <c r="B8024" s="1" t="s">
        <v>8031</v>
      </c>
      <c r="C8024" s="1">
        <v>751.34</v>
      </c>
      <c r="D8024" s="1">
        <v>60.107199999999999</v>
      </c>
      <c r="E8024" s="1">
        <v>18.7835</v>
      </c>
      <c r="F8024" s="1" t="s">
        <v>47</v>
      </c>
    </row>
    <row r="8025" spans="1:6" x14ac:dyDescent="0.25">
      <c r="A8025" s="1">
        <v>2007</v>
      </c>
      <c r="B8025" s="1" t="s">
        <v>8032</v>
      </c>
      <c r="C8025" s="1">
        <v>2319.9899999999998</v>
      </c>
      <c r="D8025" s="1">
        <v>185.5992</v>
      </c>
      <c r="E8025" s="1">
        <v>57.9998</v>
      </c>
      <c r="F8025" s="1" t="s">
        <v>51</v>
      </c>
    </row>
    <row r="8026" spans="1:6" x14ac:dyDescent="0.25">
      <c r="A8026" s="1">
        <v>2007</v>
      </c>
      <c r="B8026" s="1" t="s">
        <v>8033</v>
      </c>
      <c r="C8026" s="1">
        <v>2363.96</v>
      </c>
      <c r="D8026" s="1">
        <v>189.11680000000001</v>
      </c>
      <c r="E8026" s="1">
        <v>59.098999999999997</v>
      </c>
      <c r="F8026" s="1" t="s">
        <v>51</v>
      </c>
    </row>
    <row r="8027" spans="1:6" x14ac:dyDescent="0.25">
      <c r="A8027" s="1">
        <v>2007</v>
      </c>
      <c r="B8027" s="1" t="s">
        <v>8034</v>
      </c>
      <c r="C8027" s="1">
        <v>2366.94</v>
      </c>
      <c r="D8027" s="1">
        <v>189.3552</v>
      </c>
      <c r="E8027" s="1">
        <v>59.173499999999997</v>
      </c>
      <c r="F8027" s="1" t="s">
        <v>51</v>
      </c>
    </row>
    <row r="8028" spans="1:6" x14ac:dyDescent="0.25">
      <c r="A8028" s="1">
        <v>2007</v>
      </c>
      <c r="B8028" s="1" t="s">
        <v>8035</v>
      </c>
      <c r="C8028" s="1">
        <v>1120.49</v>
      </c>
      <c r="D8028" s="1">
        <v>89.639200000000002</v>
      </c>
      <c r="E8028" s="1">
        <v>28.0123</v>
      </c>
      <c r="F8028" s="1" t="s">
        <v>7</v>
      </c>
    </row>
    <row r="8029" spans="1:6" x14ac:dyDescent="0.25">
      <c r="A8029" s="1">
        <v>2007</v>
      </c>
      <c r="B8029" s="1" t="s">
        <v>8036</v>
      </c>
      <c r="C8029" s="1">
        <v>548.98</v>
      </c>
      <c r="D8029" s="1">
        <v>43.918399999999998</v>
      </c>
      <c r="E8029" s="1">
        <v>13.724500000000001</v>
      </c>
      <c r="F8029" s="1" t="s">
        <v>47</v>
      </c>
    </row>
    <row r="8030" spans="1:6" x14ac:dyDescent="0.25">
      <c r="A8030" s="1">
        <v>2007</v>
      </c>
      <c r="B8030" s="1" t="s">
        <v>8037</v>
      </c>
      <c r="C8030" s="1">
        <v>2428.0500000000002</v>
      </c>
      <c r="D8030" s="1">
        <v>194.244</v>
      </c>
      <c r="E8030" s="1">
        <v>60.701300000000003</v>
      </c>
      <c r="F8030" s="1" t="s">
        <v>47</v>
      </c>
    </row>
    <row r="8031" spans="1:6" x14ac:dyDescent="0.25">
      <c r="A8031" s="1">
        <v>2007</v>
      </c>
      <c r="B8031" s="1" t="s">
        <v>8038</v>
      </c>
      <c r="C8031" s="1">
        <v>1249.8399999999999</v>
      </c>
      <c r="D8031" s="1">
        <v>99.987200000000001</v>
      </c>
      <c r="E8031" s="1">
        <v>31.245999999999999</v>
      </c>
      <c r="F8031" s="1" t="s">
        <v>47</v>
      </c>
    </row>
    <row r="8032" spans="1:6" x14ac:dyDescent="0.25">
      <c r="A8032" s="1">
        <v>2007</v>
      </c>
      <c r="B8032" s="1" t="s">
        <v>8039</v>
      </c>
      <c r="C8032" s="1">
        <v>1228.83</v>
      </c>
      <c r="D8032" s="1">
        <v>98.306399999999996</v>
      </c>
      <c r="E8032" s="1">
        <v>30.720800000000001</v>
      </c>
      <c r="F8032" s="1" t="s">
        <v>47</v>
      </c>
    </row>
    <row r="8033" spans="1:6" x14ac:dyDescent="0.25">
      <c r="A8033" s="1">
        <v>2007</v>
      </c>
      <c r="B8033" s="1" t="s">
        <v>8040</v>
      </c>
      <c r="C8033" s="1">
        <v>3170.6280000000002</v>
      </c>
      <c r="D8033" s="1">
        <v>301.25839999999999</v>
      </c>
      <c r="E8033" s="1">
        <v>94.143299999999996</v>
      </c>
      <c r="F8033" s="1" t="s">
        <v>47</v>
      </c>
    </row>
    <row r="8034" spans="1:6" x14ac:dyDescent="0.25">
      <c r="A8034" s="1">
        <v>2007</v>
      </c>
      <c r="B8034" s="1" t="s">
        <v>8041</v>
      </c>
      <c r="C8034" s="1">
        <v>32164.547999999999</v>
      </c>
      <c r="D8034" s="1">
        <v>3122.2215999999999</v>
      </c>
      <c r="E8034" s="1">
        <v>975.69420000000002</v>
      </c>
      <c r="F8034" s="1" t="s">
        <v>7</v>
      </c>
    </row>
    <row r="8035" spans="1:6" x14ac:dyDescent="0.25">
      <c r="A8035" s="1">
        <v>2007</v>
      </c>
      <c r="B8035" s="1" t="s">
        <v>8042</v>
      </c>
      <c r="C8035" s="1">
        <v>672.29399999999998</v>
      </c>
      <c r="D8035" s="1">
        <v>64.540199999999999</v>
      </c>
      <c r="E8035" s="1">
        <v>20.168800000000001</v>
      </c>
      <c r="F8035" s="1" t="s">
        <v>7</v>
      </c>
    </row>
    <row r="8036" spans="1:6" x14ac:dyDescent="0.25">
      <c r="A8036" s="1">
        <v>2007</v>
      </c>
      <c r="B8036" s="1" t="s">
        <v>8043</v>
      </c>
      <c r="C8036" s="1">
        <v>33973.89</v>
      </c>
      <c r="D8036" s="1">
        <v>3291.1379999999999</v>
      </c>
      <c r="E8036" s="1">
        <v>1028.4806000000001</v>
      </c>
      <c r="F8036" s="1" t="s">
        <v>7</v>
      </c>
    </row>
    <row r="8037" spans="1:6" x14ac:dyDescent="0.25">
      <c r="A8037" s="1">
        <v>2007</v>
      </c>
      <c r="B8037" s="1" t="s">
        <v>8044</v>
      </c>
      <c r="C8037" s="1">
        <v>2061.5819999999999</v>
      </c>
      <c r="D8037" s="1">
        <v>195.70599999999999</v>
      </c>
      <c r="E8037" s="1">
        <v>61.158099999999997</v>
      </c>
      <c r="F8037" s="1" t="s">
        <v>7</v>
      </c>
    </row>
    <row r="8038" spans="1:6" x14ac:dyDescent="0.25">
      <c r="A8038" s="1">
        <v>2007</v>
      </c>
      <c r="B8038" s="1" t="s">
        <v>8045</v>
      </c>
      <c r="C8038" s="1">
        <v>249.5428</v>
      </c>
      <c r="D8038" s="1">
        <v>19.9634</v>
      </c>
      <c r="E8038" s="1">
        <v>6.2385999999999999</v>
      </c>
      <c r="F8038" s="1" t="s">
        <v>47</v>
      </c>
    </row>
    <row r="8039" spans="1:6" x14ac:dyDescent="0.25">
      <c r="A8039" s="1">
        <v>2007</v>
      </c>
      <c r="B8039" s="1" t="s">
        <v>8046</v>
      </c>
      <c r="C8039" s="1">
        <v>2006.046</v>
      </c>
      <c r="D8039" s="1">
        <v>191.23429999999999</v>
      </c>
      <c r="E8039" s="1">
        <v>59.7607</v>
      </c>
      <c r="F8039" s="1" t="s">
        <v>47</v>
      </c>
    </row>
    <row r="8040" spans="1:6" x14ac:dyDescent="0.25">
      <c r="A8040" s="1">
        <v>2007</v>
      </c>
      <c r="B8040" s="1" t="s">
        <v>8047</v>
      </c>
      <c r="C8040" s="1">
        <v>356.89800000000002</v>
      </c>
      <c r="D8040" s="1">
        <v>35.213900000000002</v>
      </c>
      <c r="E8040" s="1">
        <v>11.0044</v>
      </c>
      <c r="F8040" s="1" t="s">
        <v>47</v>
      </c>
    </row>
    <row r="8041" spans="1:6" x14ac:dyDescent="0.25">
      <c r="A8041" s="1">
        <v>2007</v>
      </c>
      <c r="B8041" s="1" t="s">
        <v>8048</v>
      </c>
      <c r="C8041" s="1">
        <v>5836.1040000000003</v>
      </c>
      <c r="D8041" s="1">
        <v>544.68809999999996</v>
      </c>
      <c r="E8041" s="1">
        <v>170.215</v>
      </c>
      <c r="F8041" s="1" t="s">
        <v>7</v>
      </c>
    </row>
    <row r="8042" spans="1:6" x14ac:dyDescent="0.25">
      <c r="A8042" s="1">
        <v>2007</v>
      </c>
      <c r="B8042" s="1" t="s">
        <v>8049</v>
      </c>
      <c r="C8042" s="1">
        <v>21892.135999999999</v>
      </c>
      <c r="D8042" s="1">
        <v>2495.0182</v>
      </c>
      <c r="E8042" s="1">
        <v>779.69320000000005</v>
      </c>
      <c r="F8042" s="1" t="s">
        <v>7</v>
      </c>
    </row>
    <row r="8043" spans="1:6" x14ac:dyDescent="0.25">
      <c r="A8043" s="1">
        <v>2007</v>
      </c>
      <c r="B8043" s="1" t="s">
        <v>8050</v>
      </c>
      <c r="C8043" s="1">
        <v>4823.5680000000002</v>
      </c>
      <c r="D8043" s="1">
        <v>456.17439999999999</v>
      </c>
      <c r="E8043" s="1">
        <v>142.55449999999999</v>
      </c>
      <c r="F8043" s="1" t="s">
        <v>7</v>
      </c>
    </row>
    <row r="8044" spans="1:6" x14ac:dyDescent="0.25">
      <c r="A8044" s="1">
        <v>2007</v>
      </c>
      <c r="B8044" s="1" t="s">
        <v>8051</v>
      </c>
      <c r="C8044" s="1">
        <v>2254.7148000000002</v>
      </c>
      <c r="D8044" s="1">
        <v>289.69119999999998</v>
      </c>
      <c r="E8044" s="1">
        <v>90.528499999999994</v>
      </c>
      <c r="F8044" s="1" t="s">
        <v>7</v>
      </c>
    </row>
    <row r="8045" spans="1:6" x14ac:dyDescent="0.25">
      <c r="A8045" s="1">
        <v>2007</v>
      </c>
      <c r="B8045" s="1" t="s">
        <v>8052</v>
      </c>
      <c r="C8045" s="1">
        <v>1506.5640000000001</v>
      </c>
      <c r="D8045" s="1">
        <v>143.41220000000001</v>
      </c>
      <c r="E8045" s="1">
        <v>44.816299999999998</v>
      </c>
      <c r="F8045" s="1" t="s">
        <v>7</v>
      </c>
    </row>
    <row r="8046" spans="1:6" x14ac:dyDescent="0.25">
      <c r="A8046" s="1">
        <v>2007</v>
      </c>
      <c r="B8046" s="1" t="s">
        <v>8053</v>
      </c>
      <c r="C8046" s="1">
        <v>50300.616000000002</v>
      </c>
      <c r="D8046" s="1">
        <v>4917.2891</v>
      </c>
      <c r="E8046" s="1">
        <v>1536.6529</v>
      </c>
      <c r="F8046" s="1" t="s">
        <v>7</v>
      </c>
    </row>
    <row r="8047" spans="1:6" x14ac:dyDescent="0.25">
      <c r="A8047" s="1">
        <v>2007</v>
      </c>
      <c r="B8047" s="1" t="s">
        <v>8054</v>
      </c>
      <c r="C8047" s="1">
        <v>24026.606</v>
      </c>
      <c r="D8047" s="1">
        <v>2668.6275999999998</v>
      </c>
      <c r="E8047" s="1">
        <v>833.9461</v>
      </c>
      <c r="F8047" s="1" t="s">
        <v>7</v>
      </c>
    </row>
    <row r="8048" spans="1:6" x14ac:dyDescent="0.25">
      <c r="A8048" s="1">
        <v>2007</v>
      </c>
      <c r="B8048" s="1" t="s">
        <v>8055</v>
      </c>
      <c r="C8048" s="1">
        <v>5219.9219999999996</v>
      </c>
      <c r="D8048" s="1">
        <v>490.30200000000002</v>
      </c>
      <c r="E8048" s="1">
        <v>153.21940000000001</v>
      </c>
      <c r="F8048" s="1" t="s">
        <v>7</v>
      </c>
    </row>
    <row r="8049" spans="1:6" x14ac:dyDescent="0.25">
      <c r="A8049" s="1">
        <v>2007</v>
      </c>
      <c r="B8049" s="1" t="s">
        <v>8056</v>
      </c>
      <c r="C8049" s="1">
        <v>7728.2640000000001</v>
      </c>
      <c r="D8049" s="1">
        <v>741.53899999999999</v>
      </c>
      <c r="E8049" s="1">
        <v>231.73089999999999</v>
      </c>
      <c r="F8049" s="1" t="s">
        <v>7</v>
      </c>
    </row>
    <row r="8050" spans="1:6" x14ac:dyDescent="0.25">
      <c r="A8050" s="1">
        <v>2007</v>
      </c>
      <c r="B8050" s="1" t="s">
        <v>8057</v>
      </c>
      <c r="C8050" s="1">
        <v>790.72799999999995</v>
      </c>
      <c r="D8050" s="1">
        <v>77.154499999999999</v>
      </c>
      <c r="E8050" s="1">
        <v>24.110800000000001</v>
      </c>
      <c r="F8050" s="1" t="s">
        <v>7</v>
      </c>
    </row>
    <row r="8051" spans="1:6" x14ac:dyDescent="0.25">
      <c r="A8051" s="1">
        <v>2007</v>
      </c>
      <c r="B8051" s="1" t="s">
        <v>8058</v>
      </c>
      <c r="C8051" s="1">
        <v>4005.0360000000001</v>
      </c>
      <c r="D8051" s="1">
        <v>365.55869999999999</v>
      </c>
      <c r="E8051" s="1">
        <v>114.2371</v>
      </c>
      <c r="F8051" s="1" t="s">
        <v>47</v>
      </c>
    </row>
    <row r="8052" spans="1:6" x14ac:dyDescent="0.25">
      <c r="A8052" s="1">
        <v>2007</v>
      </c>
      <c r="B8052" s="1" t="s">
        <v>8059</v>
      </c>
      <c r="C8052" s="1">
        <v>173.39400000000001</v>
      </c>
      <c r="D8052" s="1">
        <v>14.887499999999999</v>
      </c>
      <c r="E8052" s="1">
        <v>4.6524000000000001</v>
      </c>
      <c r="F8052" s="1" t="s">
        <v>7</v>
      </c>
    </row>
    <row r="8053" spans="1:6" x14ac:dyDescent="0.25">
      <c r="A8053" s="1">
        <v>2007</v>
      </c>
      <c r="B8053" s="1" t="s">
        <v>8060</v>
      </c>
      <c r="C8053" s="1">
        <v>18061.421600000001</v>
      </c>
      <c r="D8053" s="1">
        <v>2017.3583000000001</v>
      </c>
      <c r="E8053" s="1">
        <v>630.42449999999997</v>
      </c>
      <c r="F8053" s="1" t="s">
        <v>51</v>
      </c>
    </row>
    <row r="8054" spans="1:6" x14ac:dyDescent="0.25">
      <c r="A8054" s="1">
        <v>2007</v>
      </c>
      <c r="B8054" s="1" t="s">
        <v>8061</v>
      </c>
      <c r="C8054" s="1">
        <v>101609.2864</v>
      </c>
      <c r="D8054" s="1">
        <v>9849.5162</v>
      </c>
      <c r="E8054" s="1">
        <v>3077.9738000000002</v>
      </c>
      <c r="F8054" s="1" t="s">
        <v>7</v>
      </c>
    </row>
    <row r="8055" spans="1:6" x14ac:dyDescent="0.25">
      <c r="A8055" s="1">
        <v>2007</v>
      </c>
      <c r="B8055" s="1" t="s">
        <v>8062</v>
      </c>
      <c r="C8055" s="1">
        <v>27185.7408</v>
      </c>
      <c r="D8055" s="1">
        <v>2891.0218</v>
      </c>
      <c r="E8055" s="1">
        <v>903.4443</v>
      </c>
      <c r="F8055" s="1" t="s">
        <v>7</v>
      </c>
    </row>
    <row r="8056" spans="1:6" x14ac:dyDescent="0.25">
      <c r="A8056" s="1">
        <v>2007</v>
      </c>
      <c r="B8056" s="1" t="s">
        <v>8063</v>
      </c>
      <c r="C8056" s="1">
        <v>323.99400000000003</v>
      </c>
      <c r="D8056" s="1">
        <v>31.103400000000001</v>
      </c>
      <c r="E8056" s="1">
        <v>9.7197999999999993</v>
      </c>
      <c r="F8056" s="1" t="s">
        <v>7</v>
      </c>
    </row>
    <row r="8057" spans="1:6" x14ac:dyDescent="0.25">
      <c r="A8057" s="1">
        <v>2007</v>
      </c>
      <c r="B8057" s="1" t="s">
        <v>8064</v>
      </c>
      <c r="C8057" s="1">
        <v>78790.812000000005</v>
      </c>
      <c r="D8057" s="1">
        <v>7573.1145999999999</v>
      </c>
      <c r="E8057" s="1">
        <v>2366.5983000000001</v>
      </c>
      <c r="F8057" s="1" t="s">
        <v>7</v>
      </c>
    </row>
    <row r="8058" spans="1:6" x14ac:dyDescent="0.25">
      <c r="A8058" s="1">
        <v>2007</v>
      </c>
      <c r="B8058" s="1" t="s">
        <v>8065</v>
      </c>
      <c r="C8058" s="1">
        <v>37540.976199999997</v>
      </c>
      <c r="D8058" s="1">
        <v>3612.4472999999998</v>
      </c>
      <c r="E8058" s="1">
        <v>1128.8897999999999</v>
      </c>
      <c r="F8058" s="1" t="s">
        <v>7</v>
      </c>
    </row>
    <row r="8059" spans="1:6" x14ac:dyDescent="0.25">
      <c r="A8059" s="1">
        <v>2007</v>
      </c>
      <c r="B8059" s="1" t="s">
        <v>8066</v>
      </c>
      <c r="C8059" s="1">
        <v>52140.0648</v>
      </c>
      <c r="D8059" s="1">
        <v>5616.1166999999996</v>
      </c>
      <c r="E8059" s="1">
        <v>1755.0364999999999</v>
      </c>
      <c r="F8059" s="1" t="s">
        <v>7</v>
      </c>
    </row>
    <row r="8060" spans="1:6" x14ac:dyDescent="0.25">
      <c r="A8060" s="1">
        <v>2007</v>
      </c>
      <c r="B8060" s="1" t="s">
        <v>8067</v>
      </c>
      <c r="C8060" s="1">
        <v>14366.49</v>
      </c>
      <c r="D8060" s="1">
        <v>1383.828</v>
      </c>
      <c r="E8060" s="1">
        <v>432.44619999999998</v>
      </c>
      <c r="F8060" s="1" t="s">
        <v>7</v>
      </c>
    </row>
    <row r="8061" spans="1:6" x14ac:dyDescent="0.25">
      <c r="A8061" s="1">
        <v>2007</v>
      </c>
      <c r="B8061" s="1" t="s">
        <v>8068</v>
      </c>
      <c r="C8061" s="1">
        <v>4715.8694999999998</v>
      </c>
      <c r="D8061" s="1">
        <v>431.55540000000002</v>
      </c>
      <c r="E8061" s="1">
        <v>134.86109999999999</v>
      </c>
      <c r="F8061" s="1" t="s">
        <v>7</v>
      </c>
    </row>
    <row r="8062" spans="1:6" x14ac:dyDescent="0.25">
      <c r="A8062" s="1">
        <v>2007</v>
      </c>
      <c r="B8062" s="1" t="s">
        <v>8069</v>
      </c>
      <c r="C8062" s="1">
        <v>7265.0535</v>
      </c>
      <c r="D8062" s="1">
        <v>749.67809999999997</v>
      </c>
      <c r="E8062" s="1">
        <v>234.27440000000001</v>
      </c>
      <c r="F8062" s="1" t="s">
        <v>7</v>
      </c>
    </row>
    <row r="8063" spans="1:6" x14ac:dyDescent="0.25">
      <c r="A8063" s="1">
        <v>2007</v>
      </c>
      <c r="B8063" s="1" t="s">
        <v>8070</v>
      </c>
      <c r="C8063" s="1">
        <v>51742.385999999999</v>
      </c>
      <c r="D8063" s="1">
        <v>5002.2354999999998</v>
      </c>
      <c r="E8063" s="1">
        <v>1563.1985999999999</v>
      </c>
      <c r="F8063" s="1" t="s">
        <v>7</v>
      </c>
    </row>
    <row r="8064" spans="1:6" x14ac:dyDescent="0.25">
      <c r="A8064" s="1">
        <v>2007</v>
      </c>
      <c r="B8064" s="1" t="s">
        <v>8071</v>
      </c>
      <c r="C8064" s="1">
        <v>97526.075899999996</v>
      </c>
      <c r="D8064" s="1">
        <v>9464.8875000000007</v>
      </c>
      <c r="E8064" s="1">
        <v>2957.7773000000002</v>
      </c>
      <c r="F8064" s="1" t="s">
        <v>7</v>
      </c>
    </row>
    <row r="8065" spans="1:6" x14ac:dyDescent="0.25">
      <c r="A8065" s="1">
        <v>2007</v>
      </c>
      <c r="B8065" s="1" t="s">
        <v>8072</v>
      </c>
      <c r="C8065" s="1">
        <v>38335.385999999999</v>
      </c>
      <c r="D8065" s="1">
        <v>3700.3912999999998</v>
      </c>
      <c r="E8065" s="1">
        <v>1156.3723</v>
      </c>
      <c r="F8065" s="1" t="s">
        <v>7</v>
      </c>
    </row>
    <row r="8066" spans="1:6" x14ac:dyDescent="0.25">
      <c r="A8066" s="1">
        <v>2007</v>
      </c>
      <c r="B8066" s="1" t="s">
        <v>8073</v>
      </c>
      <c r="C8066" s="1">
        <v>3492.0120000000002</v>
      </c>
      <c r="D8066" s="1">
        <v>332.66590000000002</v>
      </c>
      <c r="E8066" s="1">
        <v>103.9581</v>
      </c>
      <c r="F8066" s="1" t="s">
        <v>7</v>
      </c>
    </row>
    <row r="8067" spans="1:6" x14ac:dyDescent="0.25">
      <c r="A8067" s="1">
        <v>2007</v>
      </c>
      <c r="B8067" s="1" t="s">
        <v>8074</v>
      </c>
      <c r="C8067" s="1">
        <v>8617.5496999999996</v>
      </c>
      <c r="D8067" s="1">
        <v>922.55960000000005</v>
      </c>
      <c r="E8067" s="1">
        <v>288.29989999999998</v>
      </c>
      <c r="F8067" s="1" t="s">
        <v>47</v>
      </c>
    </row>
    <row r="8068" spans="1:6" x14ac:dyDescent="0.25">
      <c r="A8068" s="1">
        <v>2007</v>
      </c>
      <c r="B8068" s="1" t="s">
        <v>8075</v>
      </c>
      <c r="C8068" s="1">
        <v>1295.9760000000001</v>
      </c>
      <c r="D8068" s="1">
        <v>124.41370000000001</v>
      </c>
      <c r="E8068" s="1">
        <v>38.879300000000001</v>
      </c>
      <c r="F8068" s="1" t="s">
        <v>7</v>
      </c>
    </row>
    <row r="8069" spans="1:6" x14ac:dyDescent="0.25">
      <c r="A8069" s="1">
        <v>2007</v>
      </c>
      <c r="B8069" s="1" t="s">
        <v>8076</v>
      </c>
      <c r="C8069" s="1">
        <v>49258.280700000003</v>
      </c>
      <c r="D8069" s="1">
        <v>5066.7367999999997</v>
      </c>
      <c r="E8069" s="1">
        <v>1583.3552999999999</v>
      </c>
      <c r="F8069" s="1" t="s">
        <v>7</v>
      </c>
    </row>
    <row r="8070" spans="1:6" x14ac:dyDescent="0.25">
      <c r="A8070" s="1">
        <v>2007</v>
      </c>
      <c r="B8070" s="1" t="s">
        <v>8077</v>
      </c>
      <c r="C8070" s="1">
        <v>858.9</v>
      </c>
      <c r="D8070" s="1">
        <v>84.744799999999998</v>
      </c>
      <c r="E8070" s="1">
        <v>26.482800000000001</v>
      </c>
      <c r="F8070" s="1" t="s">
        <v>7</v>
      </c>
    </row>
    <row r="8071" spans="1:6" x14ac:dyDescent="0.25">
      <c r="A8071" s="1">
        <v>2007</v>
      </c>
      <c r="B8071" s="1" t="s">
        <v>8078</v>
      </c>
      <c r="C8071" s="1">
        <v>3107.0219999999999</v>
      </c>
      <c r="D8071" s="1">
        <v>282.73340000000002</v>
      </c>
      <c r="E8071" s="1">
        <v>88.354200000000006</v>
      </c>
      <c r="F8071" s="1" t="s">
        <v>7</v>
      </c>
    </row>
    <row r="8072" spans="1:6" x14ac:dyDescent="0.25">
      <c r="A8072" s="1">
        <v>2007</v>
      </c>
      <c r="B8072" s="1" t="s">
        <v>8079</v>
      </c>
      <c r="C8072" s="1">
        <v>32904.684000000001</v>
      </c>
      <c r="D8072" s="1">
        <v>3166.5493999999999</v>
      </c>
      <c r="E8072" s="1">
        <v>989.54669999999999</v>
      </c>
      <c r="F8072" s="1" t="s">
        <v>47</v>
      </c>
    </row>
    <row r="8073" spans="1:6" x14ac:dyDescent="0.25">
      <c r="A8073" s="1">
        <v>2007</v>
      </c>
      <c r="B8073" s="1" t="s">
        <v>8080</v>
      </c>
      <c r="C8073" s="1">
        <v>4464.5640000000003</v>
      </c>
      <c r="D8073" s="1">
        <v>440.50360000000001</v>
      </c>
      <c r="E8073" s="1">
        <v>137.6574</v>
      </c>
      <c r="F8073" s="1" t="s">
        <v>7</v>
      </c>
    </row>
    <row r="8074" spans="1:6" x14ac:dyDescent="0.25">
      <c r="A8074" s="1">
        <v>2007</v>
      </c>
      <c r="B8074" s="1" t="s">
        <v>8081</v>
      </c>
      <c r="C8074" s="1">
        <v>2342.5409</v>
      </c>
      <c r="D8074" s="1">
        <v>212.56129999999999</v>
      </c>
      <c r="E8074" s="1">
        <v>66.425399999999996</v>
      </c>
      <c r="F8074" s="1" t="s">
        <v>7</v>
      </c>
    </row>
    <row r="8075" spans="1:6" x14ac:dyDescent="0.25">
      <c r="A8075" s="1">
        <v>2007</v>
      </c>
      <c r="B8075" s="1" t="s">
        <v>8082</v>
      </c>
      <c r="C8075" s="1">
        <v>356.89800000000002</v>
      </c>
      <c r="D8075" s="1">
        <v>35.213900000000002</v>
      </c>
      <c r="E8075" s="1">
        <v>11.0044</v>
      </c>
      <c r="F8075" s="1" t="s">
        <v>47</v>
      </c>
    </row>
    <row r="8076" spans="1:6" x14ac:dyDescent="0.25">
      <c r="A8076" s="1">
        <v>2007</v>
      </c>
      <c r="B8076" s="1" t="s">
        <v>8083</v>
      </c>
      <c r="C8076" s="1">
        <v>29331.509900000001</v>
      </c>
      <c r="D8076" s="1">
        <v>3287.2921999999999</v>
      </c>
      <c r="E8076" s="1">
        <v>1027.2788</v>
      </c>
      <c r="F8076" s="1" t="s">
        <v>47</v>
      </c>
    </row>
    <row r="8077" spans="1:6" x14ac:dyDescent="0.25">
      <c r="A8077" s="1">
        <v>2007</v>
      </c>
      <c r="B8077" s="1" t="s">
        <v>8084</v>
      </c>
      <c r="C8077" s="1">
        <v>84756.242100000003</v>
      </c>
      <c r="D8077" s="1">
        <v>8292.3791000000001</v>
      </c>
      <c r="E8077" s="1">
        <v>2591.3685</v>
      </c>
      <c r="F8077" s="1" t="s">
        <v>47</v>
      </c>
    </row>
    <row r="8078" spans="1:6" x14ac:dyDescent="0.25">
      <c r="A8078" s="1">
        <v>2007</v>
      </c>
      <c r="B8078" s="1" t="s">
        <v>8085</v>
      </c>
      <c r="C8078" s="1">
        <v>85091.667000000001</v>
      </c>
      <c r="D8078" s="1">
        <v>8920.8189999999995</v>
      </c>
      <c r="E8078" s="1">
        <v>2787.7559000000001</v>
      </c>
      <c r="F8078" s="1" t="s">
        <v>47</v>
      </c>
    </row>
    <row r="8079" spans="1:6" x14ac:dyDescent="0.25">
      <c r="A8079" s="1">
        <v>2007</v>
      </c>
      <c r="B8079" s="1" t="s">
        <v>8086</v>
      </c>
      <c r="C8079" s="1">
        <v>2333.4720000000002</v>
      </c>
      <c r="D8079" s="1">
        <v>222.02860000000001</v>
      </c>
      <c r="E8079" s="1">
        <v>69.383899999999997</v>
      </c>
      <c r="F8079" s="1" t="s">
        <v>47</v>
      </c>
    </row>
    <row r="8080" spans="1:6" x14ac:dyDescent="0.25">
      <c r="A8080" s="1">
        <v>2007</v>
      </c>
      <c r="B8080" s="1" t="s">
        <v>8087</v>
      </c>
      <c r="C8080" s="1">
        <v>6556.47</v>
      </c>
      <c r="D8080" s="1">
        <v>632.3039</v>
      </c>
      <c r="E8080" s="1">
        <v>197.595</v>
      </c>
      <c r="F8080" s="1" t="s">
        <v>47</v>
      </c>
    </row>
    <row r="8081" spans="1:6" x14ac:dyDescent="0.25">
      <c r="A8081" s="1">
        <v>2007</v>
      </c>
      <c r="B8081" s="1" t="s">
        <v>8088</v>
      </c>
      <c r="C8081" s="1">
        <v>200.05199999999999</v>
      </c>
      <c r="D8081" s="1">
        <v>19.738499999999998</v>
      </c>
      <c r="E8081" s="1">
        <v>6.1683000000000003</v>
      </c>
      <c r="F8081" s="1" t="s">
        <v>47</v>
      </c>
    </row>
    <row r="8082" spans="1:6" x14ac:dyDescent="0.25">
      <c r="A8082" s="1">
        <v>2007</v>
      </c>
      <c r="B8082" s="1" t="s">
        <v>8089</v>
      </c>
      <c r="C8082" s="1">
        <v>111036.94869999999</v>
      </c>
      <c r="D8082" s="1">
        <v>10758.421899999999</v>
      </c>
      <c r="E8082" s="1">
        <v>3362.0068000000001</v>
      </c>
      <c r="F8082" s="1" t="s">
        <v>47</v>
      </c>
    </row>
    <row r="8083" spans="1:6" x14ac:dyDescent="0.25">
      <c r="A8083" s="1">
        <v>2007</v>
      </c>
      <c r="B8083" s="1" t="s">
        <v>8090</v>
      </c>
      <c r="C8083" s="1">
        <v>3495.654</v>
      </c>
      <c r="D8083" s="1">
        <v>318.60829999999999</v>
      </c>
      <c r="E8083" s="1">
        <v>99.565100000000001</v>
      </c>
      <c r="F8083" s="1" t="s">
        <v>7</v>
      </c>
    </row>
    <row r="8084" spans="1:6" x14ac:dyDescent="0.25">
      <c r="A8084" s="1">
        <v>2007</v>
      </c>
      <c r="B8084" s="1" t="s">
        <v>8091</v>
      </c>
      <c r="C8084" s="1">
        <v>2964.9942000000001</v>
      </c>
      <c r="D8084" s="1">
        <v>286.34679999999997</v>
      </c>
      <c r="E8084" s="1">
        <v>89.483400000000003</v>
      </c>
      <c r="F8084" s="1" t="s">
        <v>7</v>
      </c>
    </row>
    <row r="8085" spans="1:6" x14ac:dyDescent="0.25">
      <c r="A8085" s="1">
        <v>2007</v>
      </c>
      <c r="B8085" s="1" t="s">
        <v>8092</v>
      </c>
      <c r="C8085" s="1">
        <v>3547.02</v>
      </c>
      <c r="D8085" s="1">
        <v>317.96050000000002</v>
      </c>
      <c r="E8085" s="1">
        <v>99.362700000000004</v>
      </c>
      <c r="F8085" s="1" t="s">
        <v>47</v>
      </c>
    </row>
    <row r="8086" spans="1:6" x14ac:dyDescent="0.25">
      <c r="A8086" s="1">
        <v>2007</v>
      </c>
      <c r="B8086" s="1" t="s">
        <v>8093</v>
      </c>
      <c r="C8086" s="1">
        <v>2698.1759999999999</v>
      </c>
      <c r="D8086" s="1">
        <v>266.22000000000003</v>
      </c>
      <c r="E8086" s="1">
        <v>83.193799999999996</v>
      </c>
      <c r="F8086" s="1" t="s">
        <v>7</v>
      </c>
    </row>
    <row r="8087" spans="1:6" x14ac:dyDescent="0.25">
      <c r="A8087" s="1">
        <v>2007</v>
      </c>
      <c r="B8087" s="1" t="s">
        <v>8094</v>
      </c>
      <c r="C8087" s="1">
        <v>316.86</v>
      </c>
      <c r="D8087" s="1">
        <v>31.263500000000001</v>
      </c>
      <c r="E8087" s="1">
        <v>9.7698999999999998</v>
      </c>
      <c r="F8087" s="1" t="s">
        <v>51</v>
      </c>
    </row>
    <row r="8088" spans="1:6" x14ac:dyDescent="0.25">
      <c r="A8088" s="1">
        <v>2007</v>
      </c>
      <c r="B8088" s="1" t="s">
        <v>8095</v>
      </c>
      <c r="C8088" s="1">
        <v>73437.9329</v>
      </c>
      <c r="D8088" s="1">
        <v>7061.7997999999998</v>
      </c>
      <c r="E8088" s="1">
        <v>2206.8123999999998</v>
      </c>
      <c r="F8088" s="1" t="s">
        <v>7</v>
      </c>
    </row>
    <row r="8089" spans="1:6" x14ac:dyDescent="0.25">
      <c r="A8089" s="1">
        <v>2007</v>
      </c>
      <c r="B8089" s="1" t="s">
        <v>8096</v>
      </c>
      <c r="C8089" s="1">
        <v>5467.2479999999996</v>
      </c>
      <c r="D8089" s="1">
        <v>525.54700000000003</v>
      </c>
      <c r="E8089" s="1">
        <v>164.23349999999999</v>
      </c>
      <c r="F8089" s="1" t="s">
        <v>7</v>
      </c>
    </row>
    <row r="8090" spans="1:6" x14ac:dyDescent="0.25">
      <c r="A8090" s="1">
        <v>2007</v>
      </c>
      <c r="B8090" s="1" t="s">
        <v>8097</v>
      </c>
      <c r="C8090" s="1">
        <v>1886.442</v>
      </c>
      <c r="D8090" s="1">
        <v>184.321</v>
      </c>
      <c r="E8090" s="1">
        <v>57.600299999999997</v>
      </c>
      <c r="F8090" s="1" t="s">
        <v>7</v>
      </c>
    </row>
    <row r="8091" spans="1:6" x14ac:dyDescent="0.25">
      <c r="A8091" s="1">
        <v>2007</v>
      </c>
      <c r="B8091" s="1" t="s">
        <v>8098</v>
      </c>
      <c r="C8091" s="1">
        <v>53853.950499999999</v>
      </c>
      <c r="D8091" s="1">
        <v>5179.8788999999997</v>
      </c>
      <c r="E8091" s="1">
        <v>1618.7121999999999</v>
      </c>
      <c r="F8091" s="1" t="s">
        <v>7</v>
      </c>
    </row>
    <row r="8092" spans="1:6" x14ac:dyDescent="0.25">
      <c r="A8092" s="1">
        <v>2007</v>
      </c>
      <c r="B8092" s="1" t="s">
        <v>8099</v>
      </c>
      <c r="C8092" s="1">
        <v>2751.6239999999998</v>
      </c>
      <c r="D8092" s="1">
        <v>271.49360000000001</v>
      </c>
      <c r="E8092" s="1">
        <v>84.841700000000003</v>
      </c>
      <c r="F8092" s="1" t="s">
        <v>7</v>
      </c>
    </row>
    <row r="8093" spans="1:6" x14ac:dyDescent="0.25">
      <c r="A8093" s="1">
        <v>2007</v>
      </c>
      <c r="B8093" s="1" t="s">
        <v>8100</v>
      </c>
      <c r="C8093" s="1">
        <v>8398.5367999999999</v>
      </c>
      <c r="D8093" s="1">
        <v>675.51729999999998</v>
      </c>
      <c r="E8093" s="1">
        <v>211.0992</v>
      </c>
      <c r="F8093" s="1" t="s">
        <v>47</v>
      </c>
    </row>
    <row r="8094" spans="1:6" x14ac:dyDescent="0.25">
      <c r="A8094" s="1">
        <v>2007</v>
      </c>
      <c r="B8094" s="1" t="s">
        <v>8101</v>
      </c>
      <c r="C8094" s="1">
        <v>58320.101900000001</v>
      </c>
      <c r="D8094" s="1">
        <v>5627.0964000000004</v>
      </c>
      <c r="E8094" s="1">
        <v>1758.4675999999999</v>
      </c>
      <c r="F8094" s="1" t="s">
        <v>47</v>
      </c>
    </row>
    <row r="8095" spans="1:6" x14ac:dyDescent="0.25">
      <c r="A8095" s="1">
        <v>2007</v>
      </c>
      <c r="B8095" s="1" t="s">
        <v>8102</v>
      </c>
      <c r="C8095" s="1">
        <v>57263.270600000003</v>
      </c>
      <c r="D8095" s="1">
        <v>5537.4050999999999</v>
      </c>
      <c r="E8095" s="1">
        <v>1730.4391000000001</v>
      </c>
      <c r="F8095" s="1" t="s">
        <v>47</v>
      </c>
    </row>
    <row r="8096" spans="1:6" x14ac:dyDescent="0.25">
      <c r="A8096" s="1">
        <v>2007</v>
      </c>
      <c r="B8096" s="1" t="s">
        <v>8103</v>
      </c>
      <c r="C8096" s="1">
        <v>4667.6435000000001</v>
      </c>
      <c r="D8096" s="1">
        <v>437.38760000000002</v>
      </c>
      <c r="E8096" s="1">
        <v>136.68360000000001</v>
      </c>
      <c r="F8096" s="1" t="s">
        <v>47</v>
      </c>
    </row>
    <row r="8097" spans="1:6" x14ac:dyDescent="0.25">
      <c r="A8097" s="1">
        <v>2007</v>
      </c>
      <c r="B8097" s="1" t="s">
        <v>8104</v>
      </c>
      <c r="C8097" s="1">
        <v>461.69400000000002</v>
      </c>
      <c r="D8097" s="1">
        <v>44.322600000000001</v>
      </c>
      <c r="E8097" s="1">
        <v>13.8508</v>
      </c>
      <c r="F8097" s="1" t="s">
        <v>7</v>
      </c>
    </row>
    <row r="8098" spans="1:6" x14ac:dyDescent="0.25">
      <c r="A8098" s="1">
        <v>2007</v>
      </c>
      <c r="B8098" s="1" t="s">
        <v>8105</v>
      </c>
      <c r="C8098" s="1">
        <v>41563.506000000001</v>
      </c>
      <c r="D8098" s="1">
        <v>3999.4578000000001</v>
      </c>
      <c r="E8098" s="1">
        <v>1249.8306</v>
      </c>
      <c r="F8098" s="1" t="s">
        <v>7</v>
      </c>
    </row>
    <row r="8099" spans="1:6" x14ac:dyDescent="0.25">
      <c r="A8099" s="1">
        <v>2007</v>
      </c>
      <c r="B8099" s="1" t="s">
        <v>8106</v>
      </c>
      <c r="C8099" s="1">
        <v>31.584</v>
      </c>
      <c r="D8099" s="1">
        <v>3.1162999999999998</v>
      </c>
      <c r="E8099" s="1">
        <v>0.9738</v>
      </c>
      <c r="F8099" s="1" t="s">
        <v>7</v>
      </c>
    </row>
    <row r="8100" spans="1:6" x14ac:dyDescent="0.25">
      <c r="A8100" s="1">
        <v>2007</v>
      </c>
      <c r="B8100" s="1" t="s">
        <v>8107</v>
      </c>
      <c r="C8100" s="1">
        <v>756.36599999999999</v>
      </c>
      <c r="D8100" s="1">
        <v>71.772300000000001</v>
      </c>
      <c r="E8100" s="1">
        <v>22.428899999999999</v>
      </c>
      <c r="F8100" s="1" t="s">
        <v>7</v>
      </c>
    </row>
    <row r="8101" spans="1:6" x14ac:dyDescent="0.25">
      <c r="A8101" s="1">
        <v>2007</v>
      </c>
      <c r="B8101" s="1" t="s">
        <v>8108</v>
      </c>
      <c r="C8101" s="1">
        <v>1301.826</v>
      </c>
      <c r="D8101" s="1">
        <v>128.4468</v>
      </c>
      <c r="E8101" s="1">
        <v>40.139600000000002</v>
      </c>
      <c r="F8101" s="1" t="s">
        <v>7</v>
      </c>
    </row>
    <row r="8102" spans="1:6" x14ac:dyDescent="0.25">
      <c r="A8102" s="1">
        <v>2007</v>
      </c>
      <c r="B8102" s="1" t="s">
        <v>8109</v>
      </c>
      <c r="C8102" s="1">
        <v>672.29399999999998</v>
      </c>
      <c r="D8102" s="1">
        <v>64.540199999999999</v>
      </c>
      <c r="E8102" s="1">
        <v>20.168800000000001</v>
      </c>
      <c r="F8102" s="1" t="s">
        <v>7</v>
      </c>
    </row>
    <row r="8103" spans="1:6" x14ac:dyDescent="0.25">
      <c r="A8103" s="1">
        <v>2007</v>
      </c>
      <c r="B8103" s="1" t="s">
        <v>8110</v>
      </c>
      <c r="C8103" s="1">
        <v>42188.4683</v>
      </c>
      <c r="D8103" s="1">
        <v>4744.3553000000002</v>
      </c>
      <c r="E8103" s="1">
        <v>1482.6110000000001</v>
      </c>
      <c r="F8103" s="1" t="s">
        <v>7</v>
      </c>
    </row>
    <row r="8104" spans="1:6" x14ac:dyDescent="0.25">
      <c r="A8104" s="1">
        <v>2007</v>
      </c>
      <c r="B8104" s="1" t="s">
        <v>8111</v>
      </c>
      <c r="C8104" s="1">
        <v>101223.46060000001</v>
      </c>
      <c r="D8104" s="1">
        <v>10591.365400000001</v>
      </c>
      <c r="E8104" s="1">
        <v>3309.8017</v>
      </c>
      <c r="F8104" s="1" t="s">
        <v>47</v>
      </c>
    </row>
    <row r="8105" spans="1:6" x14ac:dyDescent="0.25">
      <c r="A8105" s="1">
        <v>2007</v>
      </c>
      <c r="B8105" s="1" t="s">
        <v>8112</v>
      </c>
      <c r="C8105" s="1">
        <v>46582.475899999998</v>
      </c>
      <c r="D8105" s="1">
        <v>4536.1120000000001</v>
      </c>
      <c r="E8105" s="1">
        <v>1417.5350000000001</v>
      </c>
      <c r="F8105" s="1" t="s">
        <v>7</v>
      </c>
    </row>
    <row r="8106" spans="1:6" x14ac:dyDescent="0.25">
      <c r="A8106" s="1">
        <v>2007</v>
      </c>
      <c r="B8106" s="1" t="s">
        <v>8113</v>
      </c>
      <c r="C8106" s="1">
        <v>40093.414900000003</v>
      </c>
      <c r="D8106" s="1">
        <v>3837.0686999999998</v>
      </c>
      <c r="E8106" s="1">
        <v>1199.0840000000001</v>
      </c>
      <c r="F8106" s="1" t="s">
        <v>47</v>
      </c>
    </row>
    <row r="8107" spans="1:6" x14ac:dyDescent="0.25">
      <c r="A8107" s="1">
        <v>2007</v>
      </c>
      <c r="B8107" s="1" t="s">
        <v>8114</v>
      </c>
      <c r="C8107" s="1">
        <v>1630.53</v>
      </c>
      <c r="D8107" s="1">
        <v>138.8776</v>
      </c>
      <c r="E8107" s="1">
        <v>43.3992</v>
      </c>
      <c r="F8107" s="1" t="s">
        <v>7</v>
      </c>
    </row>
    <row r="8108" spans="1:6" x14ac:dyDescent="0.25">
      <c r="A8108" s="1">
        <v>2007</v>
      </c>
      <c r="B8108" s="1" t="s">
        <v>8115</v>
      </c>
      <c r="C8108" s="1">
        <v>2753.9879999999998</v>
      </c>
      <c r="D8108" s="1">
        <v>264.38279999999997</v>
      </c>
      <c r="E8108" s="1">
        <v>82.619600000000005</v>
      </c>
      <c r="F8108" s="1" t="s">
        <v>7</v>
      </c>
    </row>
    <row r="8109" spans="1:6" x14ac:dyDescent="0.25">
      <c r="A8109" s="1">
        <v>2007</v>
      </c>
      <c r="B8109" s="1" t="s">
        <v>8116</v>
      </c>
      <c r="C8109" s="1">
        <v>8126.4359999999997</v>
      </c>
      <c r="D8109" s="1">
        <v>775.63379999999995</v>
      </c>
      <c r="E8109" s="1">
        <v>242.38560000000001</v>
      </c>
      <c r="F8109" s="1" t="s">
        <v>7</v>
      </c>
    </row>
    <row r="8110" spans="1:6" x14ac:dyDescent="0.25">
      <c r="A8110" s="1">
        <v>2007</v>
      </c>
      <c r="B8110" s="1" t="s">
        <v>8117</v>
      </c>
      <c r="C8110" s="1">
        <v>748.13400000000001</v>
      </c>
      <c r="D8110" s="1">
        <v>73.815899999999999</v>
      </c>
      <c r="E8110" s="1">
        <v>23.067499999999999</v>
      </c>
      <c r="F8110" s="1" t="s">
        <v>47</v>
      </c>
    </row>
    <row r="8111" spans="1:6" x14ac:dyDescent="0.25">
      <c r="A8111" s="1">
        <v>2007</v>
      </c>
      <c r="B8111" s="1" t="s">
        <v>8118</v>
      </c>
      <c r="C8111" s="1">
        <v>26.724</v>
      </c>
      <c r="D8111" s="1">
        <v>2.6368</v>
      </c>
      <c r="E8111" s="1">
        <v>0.82399999999999995</v>
      </c>
      <c r="F8111" s="1" t="s">
        <v>47</v>
      </c>
    </row>
    <row r="8112" spans="1:6" x14ac:dyDescent="0.25">
      <c r="A8112" s="1">
        <v>2007</v>
      </c>
      <c r="B8112" s="1" t="s">
        <v>8119</v>
      </c>
      <c r="C8112" s="1">
        <v>55641.332000000002</v>
      </c>
      <c r="D8112" s="1">
        <v>5421.3307999999997</v>
      </c>
      <c r="E8112" s="1">
        <v>1694.1659</v>
      </c>
      <c r="F8112" s="1" t="s">
        <v>7</v>
      </c>
    </row>
    <row r="8113" spans="1:6" x14ac:dyDescent="0.25">
      <c r="A8113" s="1">
        <v>2007</v>
      </c>
      <c r="B8113" s="1" t="s">
        <v>8120</v>
      </c>
      <c r="C8113" s="1">
        <v>17235.812900000001</v>
      </c>
      <c r="D8113" s="1">
        <v>1658.6748</v>
      </c>
      <c r="E8113" s="1">
        <v>518.33590000000004</v>
      </c>
      <c r="F8113" s="1" t="s">
        <v>7</v>
      </c>
    </row>
    <row r="8114" spans="1:6" x14ac:dyDescent="0.25">
      <c r="A8114" s="1">
        <v>2007</v>
      </c>
      <c r="B8114" s="1" t="s">
        <v>8121</v>
      </c>
      <c r="C8114" s="1">
        <v>34352.052000000003</v>
      </c>
      <c r="D8114" s="1">
        <v>3280.2307000000001</v>
      </c>
      <c r="E8114" s="1">
        <v>1025.0721000000001</v>
      </c>
      <c r="F8114" s="1" t="s">
        <v>47</v>
      </c>
    </row>
    <row r="8115" spans="1:6" x14ac:dyDescent="0.25">
      <c r="A8115" s="1">
        <v>2007</v>
      </c>
      <c r="B8115" s="1" t="s">
        <v>8122</v>
      </c>
      <c r="C8115" s="1">
        <v>43789.847999999998</v>
      </c>
      <c r="D8115" s="1">
        <v>4231.1090000000004</v>
      </c>
      <c r="E8115" s="1">
        <v>1322.2216000000001</v>
      </c>
      <c r="F8115" s="1" t="s">
        <v>7</v>
      </c>
    </row>
    <row r="8116" spans="1:6" x14ac:dyDescent="0.25">
      <c r="A8116" s="1">
        <v>2007</v>
      </c>
      <c r="B8116" s="1" t="s">
        <v>8123</v>
      </c>
      <c r="C8116" s="1">
        <v>35821.674800000001</v>
      </c>
      <c r="D8116" s="1">
        <v>3423.4335999999998</v>
      </c>
      <c r="E8116" s="1">
        <v>1069.8230000000001</v>
      </c>
      <c r="F8116" s="1" t="s">
        <v>7</v>
      </c>
    </row>
    <row r="8117" spans="1:6" x14ac:dyDescent="0.25">
      <c r="A8117" s="1">
        <v>2007</v>
      </c>
      <c r="B8117" s="1" t="s">
        <v>8124</v>
      </c>
      <c r="C8117" s="1">
        <v>47410.292699999998</v>
      </c>
      <c r="D8117" s="1">
        <v>4556.5045</v>
      </c>
      <c r="E8117" s="1">
        <v>1423.9076</v>
      </c>
      <c r="F8117" s="1" t="s">
        <v>47</v>
      </c>
    </row>
    <row r="8118" spans="1:6" x14ac:dyDescent="0.25">
      <c r="A8118" s="1">
        <v>2007</v>
      </c>
      <c r="B8118" s="1" t="s">
        <v>8125</v>
      </c>
      <c r="C8118" s="1">
        <v>38544.337899999999</v>
      </c>
      <c r="D8118" s="1">
        <v>3695.1655999999998</v>
      </c>
      <c r="E8118" s="1">
        <v>1154.7393</v>
      </c>
      <c r="F8118" s="1" t="s">
        <v>7</v>
      </c>
    </row>
    <row r="8119" spans="1:6" x14ac:dyDescent="0.25">
      <c r="A8119" s="1">
        <v>2007</v>
      </c>
      <c r="B8119" s="1" t="s">
        <v>8126</v>
      </c>
      <c r="C8119" s="1">
        <v>15681.349700000001</v>
      </c>
      <c r="D8119" s="1">
        <v>1700.2007000000001</v>
      </c>
      <c r="E8119" s="1">
        <v>531.31269999999995</v>
      </c>
      <c r="F8119" s="1" t="s">
        <v>7</v>
      </c>
    </row>
    <row r="8120" spans="1:6" x14ac:dyDescent="0.25">
      <c r="A8120" s="1">
        <v>2007</v>
      </c>
      <c r="B8120" s="1" t="s">
        <v>8127</v>
      </c>
      <c r="C8120" s="1">
        <v>7262.2560000000003</v>
      </c>
      <c r="D8120" s="1">
        <v>698.40740000000005</v>
      </c>
      <c r="E8120" s="1">
        <v>218.25229999999999</v>
      </c>
      <c r="F8120" s="1" t="s">
        <v>7</v>
      </c>
    </row>
    <row r="8121" spans="1:6" x14ac:dyDescent="0.25">
      <c r="A8121" s="1">
        <v>2007</v>
      </c>
      <c r="B8121" s="1" t="s">
        <v>8128</v>
      </c>
      <c r="C8121" s="1">
        <v>3051.9477000000002</v>
      </c>
      <c r="D8121" s="1">
        <v>275.8793</v>
      </c>
      <c r="E8121" s="1">
        <v>86.212299999999999</v>
      </c>
      <c r="F8121" s="1" t="s">
        <v>7</v>
      </c>
    </row>
    <row r="8122" spans="1:6" x14ac:dyDescent="0.25">
      <c r="A8122" s="1">
        <v>2007</v>
      </c>
      <c r="B8122" s="1" t="s">
        <v>8129</v>
      </c>
      <c r="C8122" s="1">
        <v>63.9</v>
      </c>
      <c r="D8122" s="1">
        <v>6.3048000000000002</v>
      </c>
      <c r="E8122" s="1">
        <v>1.9702999999999999</v>
      </c>
      <c r="F8122" s="1" t="s">
        <v>7</v>
      </c>
    </row>
    <row r="8123" spans="1:6" x14ac:dyDescent="0.25">
      <c r="A8123" s="1">
        <v>2007</v>
      </c>
      <c r="B8123" s="1" t="s">
        <v>8130</v>
      </c>
      <c r="C8123" s="1">
        <v>10595.429</v>
      </c>
      <c r="D8123" s="1">
        <v>1009.6295</v>
      </c>
      <c r="E8123" s="1">
        <v>315.50920000000002</v>
      </c>
      <c r="F8123" s="1" t="s">
        <v>7</v>
      </c>
    </row>
    <row r="8124" spans="1:6" x14ac:dyDescent="0.25">
      <c r="A8124" s="1">
        <v>2007</v>
      </c>
      <c r="B8124" s="1" t="s">
        <v>8131</v>
      </c>
      <c r="C8124" s="1">
        <v>6857.8860000000004</v>
      </c>
      <c r="D8124" s="1">
        <v>636.15279999999996</v>
      </c>
      <c r="E8124" s="1">
        <v>198.7978</v>
      </c>
      <c r="F8124" s="1" t="s">
        <v>7</v>
      </c>
    </row>
    <row r="8125" spans="1:6" x14ac:dyDescent="0.25">
      <c r="A8125" s="1">
        <v>2007</v>
      </c>
      <c r="B8125" s="1" t="s">
        <v>8132</v>
      </c>
      <c r="C8125" s="1">
        <v>1.3740000000000001</v>
      </c>
      <c r="D8125" s="1">
        <v>0.1099</v>
      </c>
      <c r="E8125" s="1">
        <v>3.44E-2</v>
      </c>
      <c r="F8125" s="1" t="s">
        <v>7</v>
      </c>
    </row>
    <row r="8126" spans="1:6" x14ac:dyDescent="0.25">
      <c r="A8126" s="1">
        <v>2007</v>
      </c>
      <c r="B8126" s="1" t="s">
        <v>8133</v>
      </c>
      <c r="C8126" s="1">
        <v>107270.1188</v>
      </c>
      <c r="D8126" s="1">
        <v>10427.2505</v>
      </c>
      <c r="E8126" s="1">
        <v>3258.5158000000001</v>
      </c>
      <c r="F8126" s="1" t="s">
        <v>7</v>
      </c>
    </row>
    <row r="8127" spans="1:6" x14ac:dyDescent="0.25">
      <c r="A8127" s="1">
        <v>2007</v>
      </c>
      <c r="B8127" s="1" t="s">
        <v>8134</v>
      </c>
      <c r="C8127" s="1">
        <v>7407.6959999999999</v>
      </c>
      <c r="D8127" s="1">
        <v>726.98329999999999</v>
      </c>
      <c r="E8127" s="1">
        <v>227.1823</v>
      </c>
      <c r="F8127" s="1" t="s">
        <v>7</v>
      </c>
    </row>
    <row r="8128" spans="1:6" x14ac:dyDescent="0.25">
      <c r="A8128" s="1">
        <v>2007</v>
      </c>
      <c r="B8128" s="1" t="s">
        <v>8135</v>
      </c>
      <c r="C8128" s="1">
        <v>2130.7669000000001</v>
      </c>
      <c r="D8128" s="1">
        <v>214.75030000000001</v>
      </c>
      <c r="E8128" s="1">
        <v>67.109499999999997</v>
      </c>
      <c r="F8128" s="1" t="s">
        <v>47</v>
      </c>
    </row>
    <row r="8129" spans="1:6" x14ac:dyDescent="0.25">
      <c r="A8129" s="1">
        <v>2007</v>
      </c>
      <c r="B8129" s="1" t="s">
        <v>8136</v>
      </c>
      <c r="C8129" s="1">
        <v>15842.614100000001</v>
      </c>
      <c r="D8129" s="1">
        <v>1636.8361</v>
      </c>
      <c r="E8129" s="1">
        <v>511.51130000000001</v>
      </c>
      <c r="F8129" s="1" t="s">
        <v>7</v>
      </c>
    </row>
    <row r="8130" spans="1:6" x14ac:dyDescent="0.25">
      <c r="A8130" s="1">
        <v>2007</v>
      </c>
      <c r="B8130" s="1" t="s">
        <v>8137</v>
      </c>
      <c r="C8130" s="1">
        <v>858.9</v>
      </c>
      <c r="D8130" s="1">
        <v>84.744799999999998</v>
      </c>
      <c r="E8130" s="1">
        <v>26.482800000000001</v>
      </c>
      <c r="F8130" s="1" t="s">
        <v>47</v>
      </c>
    </row>
    <row r="8131" spans="1:6" x14ac:dyDescent="0.25">
      <c r="A8131" s="1">
        <v>2007</v>
      </c>
      <c r="B8131" s="1" t="s">
        <v>8138</v>
      </c>
      <c r="C8131" s="1">
        <v>29.388000000000002</v>
      </c>
      <c r="D8131" s="1">
        <v>2.5470000000000002</v>
      </c>
      <c r="E8131" s="1">
        <v>0.79590000000000005</v>
      </c>
      <c r="F8131" s="1" t="s">
        <v>47</v>
      </c>
    </row>
    <row r="8132" spans="1:6" x14ac:dyDescent="0.25">
      <c r="A8132" s="1">
        <v>2007</v>
      </c>
      <c r="B8132" s="1" t="s">
        <v>8139</v>
      </c>
      <c r="C8132" s="1">
        <v>60425.946499999998</v>
      </c>
      <c r="D8132" s="1">
        <v>6495.9672</v>
      </c>
      <c r="E8132" s="1">
        <v>2029.9898000000001</v>
      </c>
      <c r="F8132" s="1" t="s">
        <v>7</v>
      </c>
    </row>
    <row r="8133" spans="1:6" x14ac:dyDescent="0.25">
      <c r="A8133" s="1">
        <v>2007</v>
      </c>
      <c r="B8133" s="1" t="s">
        <v>8140</v>
      </c>
      <c r="C8133" s="1">
        <v>15148.102500000001</v>
      </c>
      <c r="D8133" s="1">
        <v>1480.7882</v>
      </c>
      <c r="E8133" s="1">
        <v>462.74630000000002</v>
      </c>
      <c r="F8133" s="1" t="s">
        <v>7</v>
      </c>
    </row>
    <row r="8134" spans="1:6" x14ac:dyDescent="0.25">
      <c r="A8134" s="1">
        <v>2007</v>
      </c>
      <c r="B8134" s="1" t="s">
        <v>8141</v>
      </c>
      <c r="C8134" s="1">
        <v>30005.918000000001</v>
      </c>
      <c r="D8134" s="1">
        <v>2853.5309000000002</v>
      </c>
      <c r="E8134" s="1">
        <v>891.72839999999997</v>
      </c>
      <c r="F8134" s="1" t="s">
        <v>7</v>
      </c>
    </row>
    <row r="8135" spans="1:6" x14ac:dyDescent="0.25">
      <c r="A8135" s="1">
        <v>2007</v>
      </c>
      <c r="B8135" s="1" t="s">
        <v>8142</v>
      </c>
      <c r="C8135" s="1">
        <v>818.7</v>
      </c>
      <c r="D8135" s="1">
        <v>80.778400000000005</v>
      </c>
      <c r="E8135" s="1">
        <v>25.243300000000001</v>
      </c>
      <c r="F8135" s="1" t="s">
        <v>7</v>
      </c>
    </row>
    <row r="8136" spans="1:6" x14ac:dyDescent="0.25">
      <c r="A8136" s="1">
        <v>2007</v>
      </c>
      <c r="B8136" s="1" t="s">
        <v>8143</v>
      </c>
      <c r="C8136" s="1">
        <v>31666.098000000002</v>
      </c>
      <c r="D8136" s="1">
        <v>3032.7055</v>
      </c>
      <c r="E8136" s="1">
        <v>947.72050000000002</v>
      </c>
      <c r="F8136" s="1" t="s">
        <v>7</v>
      </c>
    </row>
    <row r="8137" spans="1:6" x14ac:dyDescent="0.25">
      <c r="A8137" s="1">
        <v>2007</v>
      </c>
      <c r="B8137" s="1" t="s">
        <v>8144</v>
      </c>
      <c r="C8137" s="1">
        <v>1323.4380000000001</v>
      </c>
      <c r="D8137" s="1">
        <v>130.57919999999999</v>
      </c>
      <c r="E8137" s="1">
        <v>40.805999999999997</v>
      </c>
      <c r="F8137" s="1" t="s">
        <v>7</v>
      </c>
    </row>
    <row r="8138" spans="1:6" x14ac:dyDescent="0.25">
      <c r="A8138" s="1">
        <v>2007</v>
      </c>
      <c r="B8138" s="1" t="s">
        <v>8145</v>
      </c>
      <c r="C8138" s="1">
        <v>7633.0559999999996</v>
      </c>
      <c r="D8138" s="1">
        <v>720.57309999999995</v>
      </c>
      <c r="E8138" s="1">
        <v>225.17910000000001</v>
      </c>
      <c r="F8138" s="1" t="s">
        <v>7</v>
      </c>
    </row>
    <row r="8139" spans="1:6" x14ac:dyDescent="0.25">
      <c r="A8139" s="1">
        <v>2007</v>
      </c>
      <c r="B8139" s="1" t="s">
        <v>8146</v>
      </c>
      <c r="C8139" s="1">
        <v>20.393999999999998</v>
      </c>
      <c r="D8139" s="1">
        <v>1.9353</v>
      </c>
      <c r="E8139" s="1">
        <v>0.6048</v>
      </c>
      <c r="F8139" s="1" t="s">
        <v>7</v>
      </c>
    </row>
    <row r="8140" spans="1:6" x14ac:dyDescent="0.25">
      <c r="A8140" s="1">
        <v>2007</v>
      </c>
      <c r="B8140" s="1" t="s">
        <v>8147</v>
      </c>
      <c r="C8140" s="1">
        <v>31.584</v>
      </c>
      <c r="D8140" s="1">
        <v>3.1162999999999998</v>
      </c>
      <c r="E8140" s="1">
        <v>0.9738</v>
      </c>
      <c r="F8140" s="1" t="s">
        <v>7</v>
      </c>
    </row>
    <row r="8141" spans="1:6" x14ac:dyDescent="0.25">
      <c r="A8141" s="1">
        <v>2007</v>
      </c>
      <c r="B8141" s="1" t="s">
        <v>8148</v>
      </c>
      <c r="C8141" s="1">
        <v>762.90239999999994</v>
      </c>
      <c r="D8141" s="1">
        <v>109.8579</v>
      </c>
      <c r="E8141" s="1">
        <v>34.330599999999997</v>
      </c>
      <c r="F8141" s="1" t="s">
        <v>7</v>
      </c>
    </row>
    <row r="8142" spans="1:6" x14ac:dyDescent="0.25">
      <c r="A8142" s="1">
        <v>2007</v>
      </c>
      <c r="B8142" s="1" t="s">
        <v>8149</v>
      </c>
      <c r="C8142" s="1">
        <v>700.87800000000004</v>
      </c>
      <c r="D8142" s="1">
        <v>68.289299999999997</v>
      </c>
      <c r="E8142" s="1">
        <v>21.340399999999999</v>
      </c>
      <c r="F8142" s="1" t="s">
        <v>7</v>
      </c>
    </row>
    <row r="8143" spans="1:6" x14ac:dyDescent="0.25">
      <c r="A8143" s="1">
        <v>2007</v>
      </c>
      <c r="B8143" s="1" t="s">
        <v>8150</v>
      </c>
      <c r="C8143" s="1">
        <v>2666.2694999999999</v>
      </c>
      <c r="D8143" s="1">
        <v>252.93680000000001</v>
      </c>
      <c r="E8143" s="1">
        <v>79.0428</v>
      </c>
      <c r="F8143" s="1" t="s">
        <v>7</v>
      </c>
    </row>
    <row r="8144" spans="1:6" x14ac:dyDescent="0.25">
      <c r="A8144" s="1">
        <v>2007</v>
      </c>
      <c r="B8144" s="1" t="s">
        <v>8151</v>
      </c>
      <c r="C8144" s="1">
        <v>72.162000000000006</v>
      </c>
      <c r="D8144" s="1">
        <v>7.12</v>
      </c>
      <c r="E8144" s="1">
        <v>2.2250000000000001</v>
      </c>
      <c r="F8144" s="1" t="s">
        <v>47</v>
      </c>
    </row>
    <row r="8145" spans="1:6" x14ac:dyDescent="0.25">
      <c r="A8145" s="1">
        <v>2007</v>
      </c>
      <c r="B8145" s="1" t="s">
        <v>8152</v>
      </c>
      <c r="C8145" s="1">
        <v>3385.7759999999998</v>
      </c>
      <c r="D8145" s="1">
        <v>325.03449999999998</v>
      </c>
      <c r="E8145" s="1">
        <v>101.5733</v>
      </c>
      <c r="F8145" s="1" t="s">
        <v>7</v>
      </c>
    </row>
    <row r="8146" spans="1:6" x14ac:dyDescent="0.25">
      <c r="A8146" s="1">
        <v>2007</v>
      </c>
      <c r="B8146" s="1" t="s">
        <v>8153</v>
      </c>
      <c r="C8146" s="1">
        <v>1717.8</v>
      </c>
      <c r="D8146" s="1">
        <v>169.4896</v>
      </c>
      <c r="E8146" s="1">
        <v>52.965499999999999</v>
      </c>
      <c r="F8146" s="1" t="s">
        <v>47</v>
      </c>
    </row>
    <row r="8147" spans="1:6" x14ac:dyDescent="0.25">
      <c r="A8147" s="1">
        <v>2007</v>
      </c>
      <c r="B8147" s="1" t="s">
        <v>8154</v>
      </c>
      <c r="C8147" s="1">
        <v>868.85400000000004</v>
      </c>
      <c r="D8147" s="1">
        <v>83.783199999999994</v>
      </c>
      <c r="E8147" s="1">
        <v>26.182200000000002</v>
      </c>
      <c r="F8147" s="1" t="s">
        <v>51</v>
      </c>
    </row>
    <row r="8148" spans="1:6" x14ac:dyDescent="0.25">
      <c r="A8148" s="1">
        <v>2007</v>
      </c>
      <c r="B8148" s="1" t="s">
        <v>8155</v>
      </c>
      <c r="C8148" s="1">
        <v>762.90239999999994</v>
      </c>
      <c r="D8148" s="1">
        <v>109.8579</v>
      </c>
      <c r="E8148" s="1">
        <v>34.330599999999997</v>
      </c>
      <c r="F8148" s="1" t="s">
        <v>47</v>
      </c>
    </row>
    <row r="8149" spans="1:6" x14ac:dyDescent="0.25">
      <c r="A8149" s="1">
        <v>2007</v>
      </c>
      <c r="B8149" s="1" t="s">
        <v>8156</v>
      </c>
      <c r="C8149" s="1">
        <v>14267.069100000001</v>
      </c>
      <c r="D8149" s="1">
        <v>1498.941</v>
      </c>
      <c r="E8149" s="1">
        <v>468.41899999999998</v>
      </c>
      <c r="F8149" s="1" t="s">
        <v>51</v>
      </c>
    </row>
    <row r="8150" spans="1:6" x14ac:dyDescent="0.25">
      <c r="A8150" s="1">
        <v>2007</v>
      </c>
      <c r="B8150" s="1" t="s">
        <v>8157</v>
      </c>
      <c r="C8150" s="1">
        <v>3669.5160000000001</v>
      </c>
      <c r="D8150" s="1">
        <v>362.05889999999999</v>
      </c>
      <c r="E8150" s="1">
        <v>113.1434</v>
      </c>
      <c r="F8150" s="1" t="s">
        <v>7</v>
      </c>
    </row>
    <row r="8151" spans="1:6" x14ac:dyDescent="0.25">
      <c r="A8151" s="1">
        <v>2007</v>
      </c>
      <c r="B8151" s="1" t="s">
        <v>8158</v>
      </c>
      <c r="C8151" s="1">
        <v>1580.0003999999999</v>
      </c>
      <c r="D8151" s="1">
        <v>188.53450000000001</v>
      </c>
      <c r="E8151" s="1">
        <v>58.917000000000002</v>
      </c>
      <c r="F8151" s="1" t="s">
        <v>7</v>
      </c>
    </row>
    <row r="8152" spans="1:6" x14ac:dyDescent="0.25">
      <c r="A8152" s="1">
        <v>2007</v>
      </c>
      <c r="B8152" s="1" t="s">
        <v>8159</v>
      </c>
      <c r="C8152" s="1">
        <v>43997.560400000002</v>
      </c>
      <c r="D8152" s="1">
        <v>4212.7094999999999</v>
      </c>
      <c r="E8152" s="1">
        <v>1316.4717000000001</v>
      </c>
      <c r="F8152" s="1" t="s">
        <v>7</v>
      </c>
    </row>
    <row r="8153" spans="1:6" x14ac:dyDescent="0.25">
      <c r="A8153" s="1">
        <v>2007</v>
      </c>
      <c r="B8153" s="1" t="s">
        <v>8160</v>
      </c>
      <c r="C8153" s="1">
        <v>45822.421000000002</v>
      </c>
      <c r="D8153" s="1">
        <v>4370.2218000000003</v>
      </c>
      <c r="E8153" s="1">
        <v>1365.6943000000001</v>
      </c>
      <c r="F8153" s="1" t="s">
        <v>7</v>
      </c>
    </row>
    <row r="8154" spans="1:6" x14ac:dyDescent="0.25">
      <c r="A8154" s="1">
        <v>2007</v>
      </c>
      <c r="B8154" s="1" t="s">
        <v>8161</v>
      </c>
      <c r="C8154" s="1">
        <v>356.89800000000002</v>
      </c>
      <c r="D8154" s="1">
        <v>35.213900000000002</v>
      </c>
      <c r="E8154" s="1">
        <v>11.0044</v>
      </c>
      <c r="F8154" s="1" t="s">
        <v>47</v>
      </c>
    </row>
    <row r="8155" spans="1:6" x14ac:dyDescent="0.25">
      <c r="A8155" s="1">
        <v>2007</v>
      </c>
      <c r="B8155" s="1" t="s">
        <v>8162</v>
      </c>
      <c r="C8155" s="1">
        <v>5194.6139999999996</v>
      </c>
      <c r="D8155" s="1">
        <v>472.42430000000002</v>
      </c>
      <c r="E8155" s="1">
        <v>147.6326</v>
      </c>
      <c r="F8155" s="1" t="s">
        <v>47</v>
      </c>
    </row>
    <row r="8156" spans="1:6" x14ac:dyDescent="0.25">
      <c r="A8156" s="1">
        <v>2007</v>
      </c>
      <c r="B8156" s="1" t="s">
        <v>8163</v>
      </c>
      <c r="C8156" s="1">
        <v>857.19600000000003</v>
      </c>
      <c r="D8156" s="1">
        <v>83.672700000000006</v>
      </c>
      <c r="E8156" s="1">
        <v>26.1477</v>
      </c>
      <c r="F8156" s="1" t="s">
        <v>7</v>
      </c>
    </row>
    <row r="8157" spans="1:6" x14ac:dyDescent="0.25">
      <c r="A8157" s="1">
        <v>2007</v>
      </c>
      <c r="B8157" s="1" t="s">
        <v>8164</v>
      </c>
      <c r="C8157" s="1">
        <v>57103.068399999996</v>
      </c>
      <c r="D8157" s="1">
        <v>6581.6208999999999</v>
      </c>
      <c r="E8157" s="1">
        <v>2056.7565</v>
      </c>
      <c r="F8157" s="1" t="s">
        <v>51</v>
      </c>
    </row>
    <row r="8158" spans="1:6" x14ac:dyDescent="0.25">
      <c r="A8158" s="1">
        <v>2007</v>
      </c>
      <c r="B8158" s="1" t="s">
        <v>8165</v>
      </c>
      <c r="C8158" s="1">
        <v>20455.581200000001</v>
      </c>
      <c r="D8158" s="1">
        <v>2217.5093999999999</v>
      </c>
      <c r="E8158" s="1">
        <v>692.97170000000006</v>
      </c>
      <c r="F8158" s="1" t="s">
        <v>47</v>
      </c>
    </row>
    <row r="8159" spans="1:6" x14ac:dyDescent="0.25">
      <c r="A8159" s="1">
        <v>2007</v>
      </c>
      <c r="B8159" s="1" t="s">
        <v>8166</v>
      </c>
      <c r="C8159" s="1">
        <v>5195.8500000000004</v>
      </c>
      <c r="D8159" s="1">
        <v>510.86439999999999</v>
      </c>
      <c r="E8159" s="1">
        <v>159.64510000000001</v>
      </c>
      <c r="F8159" s="1" t="s">
        <v>7</v>
      </c>
    </row>
    <row r="8160" spans="1:6" x14ac:dyDescent="0.25">
      <c r="A8160" s="1">
        <v>2007</v>
      </c>
      <c r="B8160" s="1" t="s">
        <v>8167</v>
      </c>
      <c r="C8160" s="1">
        <v>1822.9079999999999</v>
      </c>
      <c r="D8160" s="1">
        <v>175.95089999999999</v>
      </c>
      <c r="E8160" s="1">
        <v>54.984699999999997</v>
      </c>
      <c r="F8160" s="1" t="s">
        <v>47</v>
      </c>
    </row>
    <row r="8161" spans="1:6" x14ac:dyDescent="0.25">
      <c r="A8161" s="1">
        <v>2007</v>
      </c>
      <c r="B8161" s="1" t="s">
        <v>8168</v>
      </c>
      <c r="C8161" s="1">
        <v>39731.712</v>
      </c>
      <c r="D8161" s="1">
        <v>3826.5119</v>
      </c>
      <c r="E8161" s="1">
        <v>1195.7850000000001</v>
      </c>
      <c r="F8161" s="1" t="s">
        <v>7</v>
      </c>
    </row>
    <row r="8162" spans="1:6" x14ac:dyDescent="0.25">
      <c r="A8162" s="1">
        <v>2007</v>
      </c>
      <c r="B8162" s="1" t="s">
        <v>8169</v>
      </c>
      <c r="C8162" s="1">
        <v>7107.9539999999997</v>
      </c>
      <c r="D8162" s="1">
        <v>678.0634</v>
      </c>
      <c r="E8162" s="1">
        <v>211.8948</v>
      </c>
      <c r="F8162" s="1" t="s">
        <v>47</v>
      </c>
    </row>
    <row r="8163" spans="1:6" x14ac:dyDescent="0.25">
      <c r="A8163" s="1">
        <v>2007</v>
      </c>
      <c r="B8163" s="1" t="s">
        <v>8170</v>
      </c>
      <c r="C8163" s="1">
        <v>4213.1040000000003</v>
      </c>
      <c r="D8163" s="1">
        <v>407.43849999999998</v>
      </c>
      <c r="E8163" s="1">
        <v>127.3245</v>
      </c>
      <c r="F8163" s="1" t="s">
        <v>47</v>
      </c>
    </row>
    <row r="8164" spans="1:6" x14ac:dyDescent="0.25">
      <c r="A8164" s="1">
        <v>2007</v>
      </c>
      <c r="B8164" s="1" t="s">
        <v>8171</v>
      </c>
      <c r="C8164" s="1">
        <v>4543.1040000000003</v>
      </c>
      <c r="D8164" s="1">
        <v>416.64359999999999</v>
      </c>
      <c r="E8164" s="1">
        <v>130.2011</v>
      </c>
      <c r="F8164" s="1" t="s">
        <v>7</v>
      </c>
    </row>
    <row r="8165" spans="1:6" x14ac:dyDescent="0.25">
      <c r="A8165" s="1">
        <v>2007</v>
      </c>
      <c r="B8165" s="1" t="s">
        <v>8172</v>
      </c>
      <c r="C8165" s="1">
        <v>128873.2206</v>
      </c>
      <c r="D8165" s="1">
        <v>12633.2536</v>
      </c>
      <c r="E8165" s="1">
        <v>3947.8917999999999</v>
      </c>
      <c r="F8165" s="1" t="s">
        <v>7</v>
      </c>
    </row>
    <row r="8166" spans="1:6" x14ac:dyDescent="0.25">
      <c r="A8166" s="1">
        <v>2007</v>
      </c>
      <c r="B8166" s="1" t="s">
        <v>8173</v>
      </c>
      <c r="C8166" s="1">
        <v>98066.501300000004</v>
      </c>
      <c r="D8166" s="1">
        <v>11138.116599999999</v>
      </c>
      <c r="E8166" s="1">
        <v>3480.6614</v>
      </c>
      <c r="F8166" s="1" t="s">
        <v>47</v>
      </c>
    </row>
    <row r="8167" spans="1:6" x14ac:dyDescent="0.25">
      <c r="A8167" s="1">
        <v>2007</v>
      </c>
      <c r="B8167" s="1" t="s">
        <v>8174</v>
      </c>
      <c r="C8167" s="1">
        <v>53024.001600000003</v>
      </c>
      <c r="D8167" s="1">
        <v>5171.0312999999996</v>
      </c>
      <c r="E8167" s="1">
        <v>1615.9473</v>
      </c>
      <c r="F8167" s="1" t="s">
        <v>7</v>
      </c>
    </row>
    <row r="8168" spans="1:6" x14ac:dyDescent="0.25">
      <c r="A8168" s="1">
        <v>2007</v>
      </c>
      <c r="B8168" s="1" t="s">
        <v>8175</v>
      </c>
      <c r="C8168" s="1">
        <v>55934.057999999997</v>
      </c>
      <c r="D8168" s="1">
        <v>5406.3905999999997</v>
      </c>
      <c r="E8168" s="1">
        <v>1689.4971</v>
      </c>
      <c r="F8168" s="1" t="s">
        <v>7</v>
      </c>
    </row>
    <row r="8169" spans="1:6" x14ac:dyDescent="0.25">
      <c r="A8169" s="1">
        <v>2007</v>
      </c>
      <c r="B8169" s="1" t="s">
        <v>8176</v>
      </c>
      <c r="C8169" s="1">
        <v>71283.240099999995</v>
      </c>
      <c r="D8169" s="1">
        <v>7830.7017999999998</v>
      </c>
      <c r="E8169" s="1">
        <v>2447.0943000000002</v>
      </c>
      <c r="F8169" s="1" t="s">
        <v>7</v>
      </c>
    </row>
    <row r="8170" spans="1:6" x14ac:dyDescent="0.25">
      <c r="A8170" s="1">
        <v>2007</v>
      </c>
      <c r="B8170" s="1" t="s">
        <v>8177</v>
      </c>
      <c r="C8170" s="1">
        <v>22147.2853</v>
      </c>
      <c r="D8170" s="1">
        <v>2515.1585</v>
      </c>
      <c r="E8170" s="1">
        <v>785.98699999999997</v>
      </c>
      <c r="F8170" s="1" t="s">
        <v>7</v>
      </c>
    </row>
    <row r="8171" spans="1:6" x14ac:dyDescent="0.25">
      <c r="A8171" s="1">
        <v>2007</v>
      </c>
      <c r="B8171" s="1" t="s">
        <v>8178</v>
      </c>
      <c r="C8171" s="1">
        <v>66047.333700000003</v>
      </c>
      <c r="D8171" s="1">
        <v>6328.6242000000002</v>
      </c>
      <c r="E8171" s="1">
        <v>1977.6950999999999</v>
      </c>
      <c r="F8171" s="1" t="s">
        <v>7</v>
      </c>
    </row>
    <row r="8172" spans="1:6" x14ac:dyDescent="0.25">
      <c r="A8172" s="1">
        <v>2007</v>
      </c>
      <c r="B8172" s="1" t="s">
        <v>8179</v>
      </c>
      <c r="C8172" s="1">
        <v>9885.8498999999993</v>
      </c>
      <c r="D8172" s="1">
        <v>1024.2329</v>
      </c>
      <c r="E8172" s="1">
        <v>320.07279999999997</v>
      </c>
      <c r="F8172" s="1" t="s">
        <v>7</v>
      </c>
    </row>
    <row r="8173" spans="1:6" x14ac:dyDescent="0.25">
      <c r="A8173" s="1">
        <v>2007</v>
      </c>
      <c r="B8173" s="1" t="s">
        <v>8180</v>
      </c>
      <c r="C8173" s="1">
        <v>112611.9697</v>
      </c>
      <c r="D8173" s="1">
        <v>10849.669900000001</v>
      </c>
      <c r="E8173" s="1">
        <v>3390.5219000000002</v>
      </c>
      <c r="F8173" s="1" t="s">
        <v>7</v>
      </c>
    </row>
    <row r="8174" spans="1:6" x14ac:dyDescent="0.25">
      <c r="A8174" s="1">
        <v>2007</v>
      </c>
      <c r="B8174" s="1" t="s">
        <v>8181</v>
      </c>
      <c r="C8174" s="1">
        <v>20403.594000000001</v>
      </c>
      <c r="D8174" s="1">
        <v>1974.4921999999999</v>
      </c>
      <c r="E8174" s="1">
        <v>617.02880000000005</v>
      </c>
      <c r="F8174" s="1" t="s">
        <v>7</v>
      </c>
    </row>
    <row r="8175" spans="1:6" x14ac:dyDescent="0.25">
      <c r="A8175" s="1">
        <v>2007</v>
      </c>
      <c r="B8175" s="1" t="s">
        <v>8182</v>
      </c>
      <c r="C8175" s="1">
        <v>44160.599099999999</v>
      </c>
      <c r="D8175" s="1">
        <v>4216.9588000000003</v>
      </c>
      <c r="E8175" s="1">
        <v>1317.7996000000001</v>
      </c>
      <c r="F8175" s="1" t="s">
        <v>7</v>
      </c>
    </row>
    <row r="8176" spans="1:6" x14ac:dyDescent="0.25">
      <c r="A8176" s="1">
        <v>2007</v>
      </c>
      <c r="B8176" s="1" t="s">
        <v>8183</v>
      </c>
      <c r="C8176" s="1">
        <v>30516.5072</v>
      </c>
      <c r="D8176" s="1">
        <v>2941.0763999999999</v>
      </c>
      <c r="E8176" s="1">
        <v>919.08640000000003</v>
      </c>
      <c r="F8176" s="1" t="s">
        <v>7</v>
      </c>
    </row>
    <row r="8177" spans="1:6" x14ac:dyDescent="0.25">
      <c r="A8177" s="1">
        <v>2007</v>
      </c>
      <c r="B8177" s="1" t="s">
        <v>8184</v>
      </c>
      <c r="C8177" s="1">
        <v>3560.7539999999999</v>
      </c>
      <c r="D8177" s="1">
        <v>321.42849999999999</v>
      </c>
      <c r="E8177" s="1">
        <v>100.4464</v>
      </c>
      <c r="F8177" s="1" t="s">
        <v>51</v>
      </c>
    </row>
    <row r="8178" spans="1:6" x14ac:dyDescent="0.25">
      <c r="A8178" s="1">
        <v>2007</v>
      </c>
      <c r="B8178" s="1" t="s">
        <v>8185</v>
      </c>
      <c r="C8178" s="1">
        <v>14124.1711</v>
      </c>
      <c r="D8178" s="1">
        <v>1539.5474999999999</v>
      </c>
      <c r="E8178" s="1">
        <v>481.10860000000002</v>
      </c>
      <c r="F8178" s="1" t="s">
        <v>47</v>
      </c>
    </row>
    <row r="8179" spans="1:6" x14ac:dyDescent="0.25">
      <c r="A8179" s="1">
        <v>2007</v>
      </c>
      <c r="B8179" s="1" t="s">
        <v>8186</v>
      </c>
      <c r="C8179" s="1">
        <v>37414.847999999998</v>
      </c>
      <c r="D8179" s="1">
        <v>3603.1286</v>
      </c>
      <c r="E8179" s="1">
        <v>1125.9776999999999</v>
      </c>
      <c r="F8179" s="1" t="s">
        <v>7</v>
      </c>
    </row>
    <row r="8180" spans="1:6" x14ac:dyDescent="0.25">
      <c r="A8180" s="1">
        <v>2007</v>
      </c>
      <c r="B8180" s="1" t="s">
        <v>8187</v>
      </c>
      <c r="C8180" s="1">
        <v>68473.287299999996</v>
      </c>
      <c r="D8180" s="1">
        <v>7124.3492999999999</v>
      </c>
      <c r="E8180" s="1">
        <v>2226.3591999999999</v>
      </c>
      <c r="F8180" s="1" t="s">
        <v>47</v>
      </c>
    </row>
    <row r="8181" spans="1:6" x14ac:dyDescent="0.25">
      <c r="A8181" s="1">
        <v>2007</v>
      </c>
      <c r="B8181" s="1" t="s">
        <v>8188</v>
      </c>
      <c r="C8181" s="1">
        <v>39403.722000000002</v>
      </c>
      <c r="D8181" s="1">
        <v>3806.1895</v>
      </c>
      <c r="E8181" s="1">
        <v>1189.4341999999999</v>
      </c>
      <c r="F8181" s="1" t="s">
        <v>7</v>
      </c>
    </row>
    <row r="8182" spans="1:6" x14ac:dyDescent="0.25">
      <c r="A8182" s="1">
        <v>2007</v>
      </c>
      <c r="B8182" s="1" t="s">
        <v>8189</v>
      </c>
      <c r="C8182" s="1">
        <v>42829.681499999999</v>
      </c>
      <c r="D8182" s="1">
        <v>4102.4775</v>
      </c>
      <c r="E8182" s="1">
        <v>1282.0242000000001</v>
      </c>
      <c r="F8182" s="1" t="s">
        <v>7</v>
      </c>
    </row>
    <row r="8183" spans="1:6" x14ac:dyDescent="0.25">
      <c r="A8183" s="1">
        <v>2007</v>
      </c>
      <c r="B8183" s="1" t="s">
        <v>8190</v>
      </c>
      <c r="C8183" s="1">
        <v>567.89779999999996</v>
      </c>
      <c r="D8183" s="1">
        <v>72.690899999999999</v>
      </c>
      <c r="E8183" s="1">
        <v>22.715900000000001</v>
      </c>
      <c r="F8183" s="1" t="s">
        <v>51</v>
      </c>
    </row>
    <row r="8184" spans="1:6" x14ac:dyDescent="0.25">
      <c r="A8184" s="1">
        <v>2007</v>
      </c>
      <c r="B8184" s="1" t="s">
        <v>8191</v>
      </c>
      <c r="C8184" s="1">
        <v>32.118000000000002</v>
      </c>
      <c r="D8184" s="1">
        <v>3.1042000000000001</v>
      </c>
      <c r="E8184" s="1">
        <v>0.97009999999999996</v>
      </c>
      <c r="F8184" s="1" t="s">
        <v>7</v>
      </c>
    </row>
    <row r="8185" spans="1:6" x14ac:dyDescent="0.25">
      <c r="A8185" s="1">
        <v>2007</v>
      </c>
      <c r="B8185" s="1" t="s">
        <v>8192</v>
      </c>
      <c r="C8185" s="1">
        <v>44628.996800000001</v>
      </c>
      <c r="D8185" s="1">
        <v>4306.6814000000004</v>
      </c>
      <c r="E8185" s="1">
        <v>1345.838</v>
      </c>
      <c r="F8185" s="1" t="s">
        <v>7</v>
      </c>
    </row>
    <row r="8186" spans="1:6" x14ac:dyDescent="0.25">
      <c r="A8186" s="1">
        <v>2007</v>
      </c>
      <c r="B8186" s="1" t="s">
        <v>8193</v>
      </c>
      <c r="C8186" s="1">
        <v>9759.9480000000003</v>
      </c>
      <c r="D8186" s="1">
        <v>915.19719999999995</v>
      </c>
      <c r="E8186" s="1">
        <v>285.9991</v>
      </c>
      <c r="F8186" s="1" t="s">
        <v>7</v>
      </c>
    </row>
    <row r="8187" spans="1:6" x14ac:dyDescent="0.25">
      <c r="A8187" s="1">
        <v>2007</v>
      </c>
      <c r="B8187" s="1" t="s">
        <v>8194</v>
      </c>
      <c r="C8187" s="1">
        <v>5069.8347999999996</v>
      </c>
      <c r="D8187" s="1">
        <v>472.67189999999999</v>
      </c>
      <c r="E8187" s="1">
        <v>147.71</v>
      </c>
      <c r="F8187" s="1" t="s">
        <v>7</v>
      </c>
    </row>
    <row r="8188" spans="1:6" x14ac:dyDescent="0.25">
      <c r="A8188" s="1">
        <v>2007</v>
      </c>
      <c r="B8188" s="1" t="s">
        <v>8195</v>
      </c>
      <c r="C8188" s="1">
        <v>46428.335099999997</v>
      </c>
      <c r="D8188" s="1">
        <v>4430.5123000000003</v>
      </c>
      <c r="E8188" s="1">
        <v>1384.5351000000001</v>
      </c>
      <c r="F8188" s="1" t="s">
        <v>7</v>
      </c>
    </row>
    <row r="8189" spans="1:6" x14ac:dyDescent="0.25">
      <c r="A8189" s="1">
        <v>2007</v>
      </c>
      <c r="B8189" s="1" t="s">
        <v>8196</v>
      </c>
      <c r="C8189" s="1">
        <v>971.98199999999997</v>
      </c>
      <c r="D8189" s="1">
        <v>93.310299999999998</v>
      </c>
      <c r="E8189" s="1">
        <v>29.159500000000001</v>
      </c>
      <c r="F8189" s="1" t="s">
        <v>7</v>
      </c>
    </row>
    <row r="8190" spans="1:6" x14ac:dyDescent="0.25">
      <c r="A8190" s="1">
        <v>2007</v>
      </c>
      <c r="B8190" s="1" t="s">
        <v>8197</v>
      </c>
      <c r="C8190" s="1">
        <v>9850.0859999999993</v>
      </c>
      <c r="D8190" s="1">
        <v>951.00419999999997</v>
      </c>
      <c r="E8190" s="1">
        <v>297.18880000000001</v>
      </c>
      <c r="F8190" s="1" t="s">
        <v>7</v>
      </c>
    </row>
    <row r="8191" spans="1:6" x14ac:dyDescent="0.25">
      <c r="A8191" s="1">
        <v>2007</v>
      </c>
      <c r="B8191" s="1" t="s">
        <v>8198</v>
      </c>
      <c r="C8191" s="1">
        <v>5986.6859999999997</v>
      </c>
      <c r="D8191" s="1">
        <v>581.3338</v>
      </c>
      <c r="E8191" s="1">
        <v>181.66679999999999</v>
      </c>
      <c r="F8191" s="1" t="s">
        <v>7</v>
      </c>
    </row>
    <row r="8192" spans="1:6" x14ac:dyDescent="0.25">
      <c r="A8192" s="1">
        <v>2007</v>
      </c>
      <c r="B8192" s="1" t="s">
        <v>8199</v>
      </c>
      <c r="C8192" s="1">
        <v>10805.37</v>
      </c>
      <c r="D8192" s="1">
        <v>1053.7968000000001</v>
      </c>
      <c r="E8192" s="1">
        <v>329.31150000000002</v>
      </c>
      <c r="F8192" s="1" t="s">
        <v>7</v>
      </c>
    </row>
    <row r="8193" spans="1:6" x14ac:dyDescent="0.25">
      <c r="A8193" s="1">
        <v>2007</v>
      </c>
      <c r="B8193" s="1" t="s">
        <v>8200</v>
      </c>
      <c r="C8193" s="1">
        <v>66845.654599999994</v>
      </c>
      <c r="D8193" s="1">
        <v>6844.9461000000001</v>
      </c>
      <c r="E8193" s="1">
        <v>2139.0455999999999</v>
      </c>
      <c r="F8193" s="1" t="s">
        <v>7</v>
      </c>
    </row>
    <row r="8194" spans="1:6" x14ac:dyDescent="0.25">
      <c r="A8194" s="1">
        <v>2007</v>
      </c>
      <c r="B8194" s="1" t="s">
        <v>8201</v>
      </c>
      <c r="C8194" s="1">
        <v>3521.4949999999999</v>
      </c>
      <c r="D8194" s="1">
        <v>402.29770000000002</v>
      </c>
      <c r="E8194" s="1">
        <v>125.718</v>
      </c>
      <c r="F8194" s="1" t="s">
        <v>7</v>
      </c>
    </row>
    <row r="8195" spans="1:6" x14ac:dyDescent="0.25">
      <c r="A8195" s="1">
        <v>2007</v>
      </c>
      <c r="B8195" s="1" t="s">
        <v>8202</v>
      </c>
      <c r="C8195" s="1">
        <v>4180.4459999999999</v>
      </c>
      <c r="D8195" s="1">
        <v>399.70510000000002</v>
      </c>
      <c r="E8195" s="1">
        <v>124.9079</v>
      </c>
      <c r="F8195" s="1" t="s">
        <v>7</v>
      </c>
    </row>
    <row r="8196" spans="1:6" x14ac:dyDescent="0.25">
      <c r="A8196" s="1">
        <v>2007</v>
      </c>
      <c r="B8196" s="1" t="s">
        <v>8203</v>
      </c>
      <c r="C8196" s="1">
        <v>35496.362999999998</v>
      </c>
      <c r="D8196" s="1">
        <v>3418.1097</v>
      </c>
      <c r="E8196" s="1">
        <v>1068.1593</v>
      </c>
      <c r="F8196" s="1" t="s">
        <v>7</v>
      </c>
    </row>
    <row r="8197" spans="1:6" x14ac:dyDescent="0.25">
      <c r="A8197" s="1">
        <v>2007</v>
      </c>
      <c r="B8197" s="1" t="s">
        <v>8204</v>
      </c>
      <c r="C8197" s="1">
        <v>26.724</v>
      </c>
      <c r="D8197" s="1">
        <v>2.6368</v>
      </c>
      <c r="E8197" s="1">
        <v>0.82399999999999995</v>
      </c>
      <c r="F8197" s="1" t="s">
        <v>7</v>
      </c>
    </row>
    <row r="8198" spans="1:6" x14ac:dyDescent="0.25">
      <c r="A8198" s="1">
        <v>2007</v>
      </c>
      <c r="B8198" s="1" t="s">
        <v>8205</v>
      </c>
      <c r="C8198" s="1">
        <v>72616.5242</v>
      </c>
      <c r="D8198" s="1">
        <v>6959.0349999999999</v>
      </c>
      <c r="E8198" s="1">
        <v>2174.6984000000002</v>
      </c>
      <c r="F8198" s="1" t="s">
        <v>7</v>
      </c>
    </row>
    <row r="8199" spans="1:6" x14ac:dyDescent="0.25">
      <c r="A8199" s="1">
        <v>2007</v>
      </c>
      <c r="B8199" s="1" t="s">
        <v>8206</v>
      </c>
      <c r="C8199" s="1">
        <v>33634.68</v>
      </c>
      <c r="D8199" s="1">
        <v>3271.7602999999999</v>
      </c>
      <c r="E8199" s="1">
        <v>1022.4251</v>
      </c>
      <c r="F8199" s="1" t="s">
        <v>7</v>
      </c>
    </row>
    <row r="8200" spans="1:6" x14ac:dyDescent="0.25">
      <c r="A8200" s="1">
        <v>2007</v>
      </c>
      <c r="B8200" s="1" t="s">
        <v>8207</v>
      </c>
      <c r="C8200" s="1">
        <v>94139.272800000006</v>
      </c>
      <c r="D8200" s="1">
        <v>10375.703</v>
      </c>
      <c r="E8200" s="1">
        <v>3242.4072000000001</v>
      </c>
      <c r="F8200" s="1" t="s">
        <v>47</v>
      </c>
    </row>
    <row r="8201" spans="1:6" x14ac:dyDescent="0.25">
      <c r="A8201" s="1">
        <v>2007</v>
      </c>
      <c r="B8201" s="1" t="s">
        <v>8208</v>
      </c>
      <c r="C8201" s="1">
        <v>122284.4578</v>
      </c>
      <c r="D8201" s="1">
        <v>13529.6481</v>
      </c>
      <c r="E8201" s="1">
        <v>4228.0150000000003</v>
      </c>
      <c r="F8201" s="1" t="s">
        <v>47</v>
      </c>
    </row>
    <row r="8202" spans="1:6" x14ac:dyDescent="0.25">
      <c r="A8202" s="1">
        <v>2007</v>
      </c>
      <c r="B8202" s="1" t="s">
        <v>8209</v>
      </c>
      <c r="C8202" s="1">
        <v>1914.4429</v>
      </c>
      <c r="D8202" s="1">
        <v>193.40639999999999</v>
      </c>
      <c r="E8202" s="1">
        <v>60.439500000000002</v>
      </c>
      <c r="F8202" s="1" t="s">
        <v>7</v>
      </c>
    </row>
    <row r="8203" spans="1:6" x14ac:dyDescent="0.25">
      <c r="A8203" s="1">
        <v>2007</v>
      </c>
      <c r="B8203" s="1" t="s">
        <v>8210</v>
      </c>
      <c r="C8203" s="1">
        <v>71029.152000000002</v>
      </c>
      <c r="D8203" s="1">
        <v>6858.7067999999999</v>
      </c>
      <c r="E8203" s="1">
        <v>2143.3458999999998</v>
      </c>
      <c r="F8203" s="1" t="s">
        <v>7</v>
      </c>
    </row>
    <row r="8204" spans="1:6" x14ac:dyDescent="0.25">
      <c r="A8204" s="1">
        <v>2007</v>
      </c>
      <c r="B8204" s="1" t="s">
        <v>8211</v>
      </c>
      <c r="C8204" s="1">
        <v>10284.193600000001</v>
      </c>
      <c r="D8204" s="1">
        <v>1126.2789</v>
      </c>
      <c r="E8204" s="1">
        <v>351.96210000000002</v>
      </c>
      <c r="F8204" s="1" t="s">
        <v>47</v>
      </c>
    </row>
    <row r="8205" spans="1:6" x14ac:dyDescent="0.25">
      <c r="A8205" s="1">
        <v>2007</v>
      </c>
      <c r="B8205" s="1" t="s">
        <v>8212</v>
      </c>
      <c r="C8205" s="1">
        <v>4130.982</v>
      </c>
      <c r="D8205" s="1">
        <v>396.57429999999999</v>
      </c>
      <c r="E8205" s="1">
        <v>123.9295</v>
      </c>
      <c r="F8205" s="1" t="s">
        <v>7</v>
      </c>
    </row>
    <row r="8206" spans="1:6" x14ac:dyDescent="0.25">
      <c r="A8206" s="1">
        <v>2007</v>
      </c>
      <c r="B8206" s="1" t="s">
        <v>8213</v>
      </c>
      <c r="C8206" s="1">
        <v>461.69400000000002</v>
      </c>
      <c r="D8206" s="1">
        <v>44.322600000000001</v>
      </c>
      <c r="E8206" s="1">
        <v>13.8508</v>
      </c>
      <c r="F8206" s="1" t="s">
        <v>7</v>
      </c>
    </row>
    <row r="8207" spans="1:6" x14ac:dyDescent="0.25">
      <c r="A8207" s="1">
        <v>2007</v>
      </c>
      <c r="B8207" s="1" t="s">
        <v>8214</v>
      </c>
      <c r="C8207" s="1">
        <v>3855.0765999999999</v>
      </c>
      <c r="D8207" s="1">
        <v>357.88740000000001</v>
      </c>
      <c r="E8207" s="1">
        <v>111.8398</v>
      </c>
      <c r="F8207" s="1" t="s">
        <v>7</v>
      </c>
    </row>
    <row r="8208" spans="1:6" x14ac:dyDescent="0.25">
      <c r="A8208" s="1">
        <v>2007</v>
      </c>
      <c r="B8208" s="1" t="s">
        <v>8215</v>
      </c>
      <c r="C8208" s="1">
        <v>514.00800000000004</v>
      </c>
      <c r="D8208" s="1">
        <v>49.851500000000001</v>
      </c>
      <c r="E8208" s="1">
        <v>15.5786</v>
      </c>
      <c r="F8208" s="1" t="s">
        <v>7</v>
      </c>
    </row>
    <row r="8209" spans="1:6" x14ac:dyDescent="0.25">
      <c r="A8209" s="1">
        <v>2007</v>
      </c>
      <c r="B8209" s="1" t="s">
        <v>8216</v>
      </c>
      <c r="C8209" s="1">
        <v>977.37599999999998</v>
      </c>
      <c r="D8209" s="1">
        <v>93.777799999999999</v>
      </c>
      <c r="E8209" s="1">
        <v>29.305499999999999</v>
      </c>
      <c r="F8209" s="1" t="s">
        <v>7</v>
      </c>
    </row>
    <row r="8210" spans="1:6" x14ac:dyDescent="0.25">
      <c r="A8210" s="1">
        <v>2007</v>
      </c>
      <c r="B8210" s="1" t="s">
        <v>8217</v>
      </c>
      <c r="C8210" s="1">
        <v>5270.5523999999996</v>
      </c>
      <c r="D8210" s="1">
        <v>543.16920000000005</v>
      </c>
      <c r="E8210" s="1">
        <v>169.74039999999999</v>
      </c>
      <c r="F8210" s="1" t="s">
        <v>7</v>
      </c>
    </row>
    <row r="8211" spans="1:6" x14ac:dyDescent="0.25">
      <c r="A8211" s="1">
        <v>2007</v>
      </c>
      <c r="B8211" s="1" t="s">
        <v>8218</v>
      </c>
      <c r="C8211" s="1">
        <v>202.33199999999999</v>
      </c>
      <c r="D8211" s="1">
        <v>19.9634</v>
      </c>
      <c r="E8211" s="1">
        <v>6.2385999999999999</v>
      </c>
      <c r="F8211" s="1" t="s">
        <v>7</v>
      </c>
    </row>
    <row r="8212" spans="1:6" x14ac:dyDescent="0.25">
      <c r="A8212" s="1">
        <v>2007</v>
      </c>
      <c r="B8212" s="1" t="s">
        <v>8219</v>
      </c>
      <c r="C8212" s="1">
        <v>26.724</v>
      </c>
      <c r="D8212" s="1">
        <v>2.3971</v>
      </c>
      <c r="E8212" s="1">
        <v>0.74909999999999999</v>
      </c>
      <c r="F8212" s="1" t="s">
        <v>47</v>
      </c>
    </row>
    <row r="8213" spans="1:6" x14ac:dyDescent="0.25">
      <c r="A8213" s="1">
        <v>2007</v>
      </c>
      <c r="B8213" s="1" t="s">
        <v>8220</v>
      </c>
      <c r="C8213" s="1">
        <v>404.66399999999999</v>
      </c>
      <c r="D8213" s="1">
        <v>39.9268</v>
      </c>
      <c r="E8213" s="1">
        <v>12.4771</v>
      </c>
      <c r="F8213" s="1" t="s">
        <v>47</v>
      </c>
    </row>
    <row r="8214" spans="1:6" x14ac:dyDescent="0.25">
      <c r="A8214" s="1">
        <v>2007</v>
      </c>
      <c r="B8214" s="1" t="s">
        <v>8221</v>
      </c>
      <c r="C8214" s="1">
        <v>200.05199999999999</v>
      </c>
      <c r="D8214" s="1">
        <v>19.738499999999998</v>
      </c>
      <c r="E8214" s="1">
        <v>6.1683000000000003</v>
      </c>
      <c r="F8214" s="1" t="s">
        <v>51</v>
      </c>
    </row>
    <row r="8215" spans="1:6" x14ac:dyDescent="0.25">
      <c r="A8215" s="1">
        <v>2007</v>
      </c>
      <c r="B8215" s="1" t="s">
        <v>8222</v>
      </c>
      <c r="C8215" s="1">
        <v>356.89800000000002</v>
      </c>
      <c r="D8215" s="1">
        <v>35.213900000000002</v>
      </c>
      <c r="E8215" s="1">
        <v>11.0044</v>
      </c>
      <c r="F8215" s="1" t="s">
        <v>51</v>
      </c>
    </row>
    <row r="8216" spans="1:6" x14ac:dyDescent="0.25">
      <c r="A8216" s="1">
        <v>2007</v>
      </c>
      <c r="B8216" s="1" t="s">
        <v>8223</v>
      </c>
      <c r="C8216" s="1">
        <v>326.74200000000002</v>
      </c>
      <c r="D8216" s="1">
        <v>31.3233</v>
      </c>
      <c r="E8216" s="1">
        <v>9.7885000000000009</v>
      </c>
      <c r="F8216" s="1" t="s">
        <v>7</v>
      </c>
    </row>
    <row r="8217" spans="1:6" x14ac:dyDescent="0.25">
      <c r="A8217" s="1">
        <v>2007</v>
      </c>
      <c r="B8217" s="1" t="s">
        <v>8224</v>
      </c>
      <c r="C8217" s="1">
        <v>6557.4110000000001</v>
      </c>
      <c r="D8217" s="1">
        <v>696.27769999999998</v>
      </c>
      <c r="E8217" s="1">
        <v>217.58680000000001</v>
      </c>
      <c r="F8217" s="1" t="s">
        <v>7</v>
      </c>
    </row>
    <row r="8218" spans="1:6" x14ac:dyDescent="0.25">
      <c r="A8218" s="1">
        <v>2007</v>
      </c>
      <c r="B8218" s="1" t="s">
        <v>8225</v>
      </c>
      <c r="C8218" s="1">
        <v>38978.107400000001</v>
      </c>
      <c r="D8218" s="1">
        <v>4448.6601000000001</v>
      </c>
      <c r="E8218" s="1">
        <v>1390.2063000000001</v>
      </c>
      <c r="F8218" s="1" t="s">
        <v>51</v>
      </c>
    </row>
    <row r="8219" spans="1:6" x14ac:dyDescent="0.25">
      <c r="A8219" s="1">
        <v>2007</v>
      </c>
      <c r="B8219" s="1" t="s">
        <v>8226</v>
      </c>
      <c r="C8219" s="1">
        <v>2478.34</v>
      </c>
      <c r="D8219" s="1">
        <v>198.2672</v>
      </c>
      <c r="E8219" s="1">
        <v>61.958500000000001</v>
      </c>
      <c r="F8219" s="1" t="s">
        <v>51</v>
      </c>
    </row>
    <row r="8220" spans="1:6" x14ac:dyDescent="0.25">
      <c r="A8220" s="1">
        <v>2007</v>
      </c>
      <c r="B8220" s="1" t="s">
        <v>8227</v>
      </c>
      <c r="C8220" s="1">
        <v>2394.9699999999998</v>
      </c>
      <c r="D8220" s="1">
        <v>191.5976</v>
      </c>
      <c r="E8220" s="1">
        <v>59.874299999999998</v>
      </c>
      <c r="F8220" s="1" t="s">
        <v>47</v>
      </c>
    </row>
    <row r="8221" spans="1:6" x14ac:dyDescent="0.25">
      <c r="A8221" s="1">
        <v>2007</v>
      </c>
      <c r="B8221" s="1" t="s">
        <v>8228</v>
      </c>
      <c r="C8221" s="1">
        <v>2319.9899999999998</v>
      </c>
      <c r="D8221" s="1">
        <v>185.5992</v>
      </c>
      <c r="E8221" s="1">
        <v>57.9998</v>
      </c>
      <c r="F8221" s="1" t="s">
        <v>47</v>
      </c>
    </row>
    <row r="8222" spans="1:6" x14ac:dyDescent="0.25">
      <c r="A8222" s="1">
        <v>2007</v>
      </c>
      <c r="B8222" s="1" t="s">
        <v>8229</v>
      </c>
      <c r="C8222" s="1">
        <v>8.99</v>
      </c>
      <c r="D8222" s="1">
        <v>0.71919999999999995</v>
      </c>
      <c r="E8222" s="1">
        <v>0.2248</v>
      </c>
      <c r="F8222" s="1" t="s">
        <v>7</v>
      </c>
    </row>
    <row r="8223" spans="1:6" x14ac:dyDescent="0.25">
      <c r="A8223" s="1">
        <v>2007</v>
      </c>
      <c r="B8223" s="1" t="s">
        <v>8230</v>
      </c>
      <c r="C8223" s="1">
        <v>22.97</v>
      </c>
      <c r="D8223" s="1">
        <v>1.8375999999999999</v>
      </c>
      <c r="E8223" s="1">
        <v>0.57430000000000003</v>
      </c>
      <c r="F8223" s="1" t="s">
        <v>7</v>
      </c>
    </row>
    <row r="8224" spans="1:6" x14ac:dyDescent="0.25">
      <c r="A8224" s="1">
        <v>2007</v>
      </c>
      <c r="B8224" s="1" t="s">
        <v>8231</v>
      </c>
      <c r="C8224" s="1">
        <v>42.28</v>
      </c>
      <c r="D8224" s="1">
        <v>3.3824000000000001</v>
      </c>
      <c r="E8224" s="1">
        <v>1.0569999999999999</v>
      </c>
      <c r="F8224" s="1" t="s">
        <v>51</v>
      </c>
    </row>
    <row r="8225" spans="1:6" x14ac:dyDescent="0.25">
      <c r="A8225" s="1">
        <v>2007</v>
      </c>
      <c r="B8225" s="1" t="s">
        <v>8232</v>
      </c>
      <c r="C8225" s="1">
        <v>166.28</v>
      </c>
      <c r="D8225" s="1">
        <v>13.3024</v>
      </c>
      <c r="E8225" s="1">
        <v>4.157</v>
      </c>
      <c r="F8225" s="1" t="s">
        <v>51</v>
      </c>
    </row>
    <row r="8226" spans="1:6" x14ac:dyDescent="0.25">
      <c r="A8226" s="1">
        <v>2007</v>
      </c>
      <c r="B8226" s="1" t="s">
        <v>8233</v>
      </c>
      <c r="C8226" s="1">
        <v>34.99</v>
      </c>
      <c r="D8226" s="1">
        <v>2.7991999999999999</v>
      </c>
      <c r="E8226" s="1">
        <v>0.87480000000000002</v>
      </c>
      <c r="F8226" s="1" t="s">
        <v>51</v>
      </c>
    </row>
    <row r="8227" spans="1:6" x14ac:dyDescent="0.25">
      <c r="A8227" s="1">
        <v>2007</v>
      </c>
      <c r="B8227" s="1" t="s">
        <v>8234</v>
      </c>
      <c r="C8227" s="1">
        <v>58.47</v>
      </c>
      <c r="D8227" s="1">
        <v>4.6776</v>
      </c>
      <c r="E8227" s="1">
        <v>1.4618</v>
      </c>
      <c r="F8227" s="1" t="s">
        <v>51</v>
      </c>
    </row>
    <row r="8228" spans="1:6" x14ac:dyDescent="0.25">
      <c r="A8228" s="1">
        <v>2007</v>
      </c>
      <c r="B8228" s="1" t="s">
        <v>8235</v>
      </c>
      <c r="C8228" s="1">
        <v>2.29</v>
      </c>
      <c r="D8228" s="1">
        <v>0.1832</v>
      </c>
      <c r="E8228" s="1">
        <v>5.7299999999999997E-2</v>
      </c>
      <c r="F8228" s="1" t="s">
        <v>51</v>
      </c>
    </row>
    <row r="8229" spans="1:6" x14ac:dyDescent="0.25">
      <c r="A8229" s="1">
        <v>2007</v>
      </c>
      <c r="B8229" s="1" t="s">
        <v>8236</v>
      </c>
      <c r="C8229" s="1">
        <v>2.29</v>
      </c>
      <c r="D8229" s="1">
        <v>0.1832</v>
      </c>
      <c r="E8229" s="1">
        <v>5.7299999999999997E-2</v>
      </c>
      <c r="F8229" s="1" t="s">
        <v>51</v>
      </c>
    </row>
    <row r="8230" spans="1:6" x14ac:dyDescent="0.25">
      <c r="A8230" s="1">
        <v>2007</v>
      </c>
      <c r="B8230" s="1" t="s">
        <v>8237</v>
      </c>
      <c r="C8230" s="1">
        <v>78.48</v>
      </c>
      <c r="D8230" s="1">
        <v>6.2784000000000004</v>
      </c>
      <c r="E8230" s="1">
        <v>1.962</v>
      </c>
      <c r="F8230" s="1" t="s">
        <v>7</v>
      </c>
    </row>
    <row r="8231" spans="1:6" x14ac:dyDescent="0.25">
      <c r="A8231" s="1">
        <v>2007</v>
      </c>
      <c r="B8231" s="1" t="s">
        <v>8238</v>
      </c>
      <c r="C8231" s="1">
        <v>102.48</v>
      </c>
      <c r="D8231" s="1">
        <v>8.1983999999999995</v>
      </c>
      <c r="E8231" s="1">
        <v>2.5619999999999998</v>
      </c>
      <c r="F8231" s="1" t="s">
        <v>7</v>
      </c>
    </row>
    <row r="8232" spans="1:6" x14ac:dyDescent="0.25">
      <c r="A8232" s="1">
        <v>2007</v>
      </c>
      <c r="B8232" s="1" t="s">
        <v>8239</v>
      </c>
      <c r="C8232" s="1">
        <v>75.48</v>
      </c>
      <c r="D8232" s="1">
        <v>6.0384000000000002</v>
      </c>
      <c r="E8232" s="1">
        <v>1.887</v>
      </c>
      <c r="F8232" s="1" t="s">
        <v>7</v>
      </c>
    </row>
    <row r="8233" spans="1:6" x14ac:dyDescent="0.25">
      <c r="A8233" s="1">
        <v>2007</v>
      </c>
      <c r="B8233" s="1" t="s">
        <v>8240</v>
      </c>
      <c r="C8233" s="1">
        <v>34.89</v>
      </c>
      <c r="D8233" s="1">
        <v>2.7911999999999999</v>
      </c>
      <c r="E8233" s="1">
        <v>0.87229999999999996</v>
      </c>
      <c r="F8233" s="1" t="s">
        <v>7</v>
      </c>
    </row>
    <row r="8234" spans="1:6" x14ac:dyDescent="0.25">
      <c r="A8234" s="1">
        <v>2007</v>
      </c>
      <c r="B8234" s="1" t="s">
        <v>8241</v>
      </c>
      <c r="C8234" s="1">
        <v>34.89</v>
      </c>
      <c r="D8234" s="1">
        <v>2.7911999999999999</v>
      </c>
      <c r="E8234" s="1">
        <v>0.87229999999999996</v>
      </c>
      <c r="F8234" s="1" t="s">
        <v>7</v>
      </c>
    </row>
    <row r="8235" spans="1:6" x14ac:dyDescent="0.25">
      <c r="A8235" s="1">
        <v>2007</v>
      </c>
      <c r="B8235" s="1" t="s">
        <v>8242</v>
      </c>
      <c r="C8235" s="1">
        <v>34.89</v>
      </c>
      <c r="D8235" s="1">
        <v>2.7911999999999999</v>
      </c>
      <c r="E8235" s="1">
        <v>0.87229999999999996</v>
      </c>
      <c r="F8235" s="1" t="s">
        <v>7</v>
      </c>
    </row>
    <row r="8236" spans="1:6" x14ac:dyDescent="0.25">
      <c r="A8236" s="1">
        <v>2007</v>
      </c>
      <c r="B8236" s="1" t="s">
        <v>8243</v>
      </c>
      <c r="C8236" s="1">
        <v>29.99</v>
      </c>
      <c r="D8236" s="1">
        <v>2.3992</v>
      </c>
      <c r="E8236" s="1">
        <v>0.74980000000000002</v>
      </c>
      <c r="F8236" s="1" t="s">
        <v>7</v>
      </c>
    </row>
    <row r="8237" spans="1:6" x14ac:dyDescent="0.25">
      <c r="A8237" s="1">
        <v>2007</v>
      </c>
      <c r="B8237" s="1" t="s">
        <v>8244</v>
      </c>
      <c r="C8237" s="1">
        <v>96.07</v>
      </c>
      <c r="D8237" s="1">
        <v>7.6856</v>
      </c>
      <c r="E8237" s="1">
        <v>2.4018000000000002</v>
      </c>
      <c r="F8237" s="1" t="s">
        <v>7</v>
      </c>
    </row>
    <row r="8238" spans="1:6" x14ac:dyDescent="0.25">
      <c r="A8238" s="1">
        <v>2007</v>
      </c>
      <c r="B8238" s="1" t="s">
        <v>8245</v>
      </c>
      <c r="C8238" s="1">
        <v>34.89</v>
      </c>
      <c r="D8238" s="1">
        <v>2.7911999999999999</v>
      </c>
      <c r="E8238" s="1">
        <v>0.87229999999999996</v>
      </c>
      <c r="F8238" s="1" t="s">
        <v>7</v>
      </c>
    </row>
    <row r="8239" spans="1:6" x14ac:dyDescent="0.25">
      <c r="A8239" s="1">
        <v>2007</v>
      </c>
      <c r="B8239" s="1" t="s">
        <v>8246</v>
      </c>
      <c r="C8239" s="1">
        <v>37.270000000000003</v>
      </c>
      <c r="D8239" s="1">
        <v>2.9815999999999998</v>
      </c>
      <c r="E8239" s="1">
        <v>0.93179999999999996</v>
      </c>
      <c r="F8239" s="1" t="s">
        <v>7</v>
      </c>
    </row>
    <row r="8240" spans="1:6" x14ac:dyDescent="0.25">
      <c r="A8240" s="1">
        <v>2007</v>
      </c>
      <c r="B8240" s="1" t="s">
        <v>8247</v>
      </c>
      <c r="C8240" s="1">
        <v>22.93</v>
      </c>
      <c r="D8240" s="1">
        <v>1.8344</v>
      </c>
      <c r="E8240" s="1">
        <v>0.57330000000000003</v>
      </c>
      <c r="F8240" s="1" t="s">
        <v>7</v>
      </c>
    </row>
    <row r="8241" spans="1:6" x14ac:dyDescent="0.25">
      <c r="A8241" s="1">
        <v>2007</v>
      </c>
      <c r="B8241" s="1" t="s">
        <v>8248</v>
      </c>
      <c r="C8241" s="1">
        <v>68.97</v>
      </c>
      <c r="D8241" s="1">
        <v>5.5175999999999998</v>
      </c>
      <c r="E8241" s="1">
        <v>1.7242999999999999</v>
      </c>
      <c r="F8241" s="1" t="s">
        <v>7</v>
      </c>
    </row>
    <row r="8242" spans="1:6" x14ac:dyDescent="0.25">
      <c r="A8242" s="1">
        <v>2007</v>
      </c>
      <c r="B8242" s="1" t="s">
        <v>8249</v>
      </c>
      <c r="C8242" s="1">
        <v>89.97</v>
      </c>
      <c r="D8242" s="1">
        <v>7.1976000000000004</v>
      </c>
      <c r="E8242" s="1">
        <v>2.2492999999999999</v>
      </c>
      <c r="F8242" s="1" t="s">
        <v>7</v>
      </c>
    </row>
    <row r="8243" spans="1:6" x14ac:dyDescent="0.25">
      <c r="A8243" s="1">
        <v>2007</v>
      </c>
      <c r="B8243" s="1" t="s">
        <v>8250</v>
      </c>
      <c r="C8243" s="1">
        <v>85.95</v>
      </c>
      <c r="D8243" s="1">
        <v>6.8760000000000003</v>
      </c>
      <c r="E8243" s="1">
        <v>2.1488</v>
      </c>
      <c r="F8243" s="1" t="s">
        <v>7</v>
      </c>
    </row>
    <row r="8244" spans="1:6" x14ac:dyDescent="0.25">
      <c r="A8244" s="1">
        <v>2007</v>
      </c>
      <c r="B8244" s="1" t="s">
        <v>8251</v>
      </c>
      <c r="C8244" s="1">
        <v>74.98</v>
      </c>
      <c r="D8244" s="1">
        <v>5.9984000000000002</v>
      </c>
      <c r="E8244" s="1">
        <v>1.8745000000000001</v>
      </c>
      <c r="F8244" s="1" t="s">
        <v>47</v>
      </c>
    </row>
    <row r="8245" spans="1:6" x14ac:dyDescent="0.25">
      <c r="A8245" s="1">
        <v>2007</v>
      </c>
      <c r="B8245" s="1" t="s">
        <v>8252</v>
      </c>
      <c r="C8245" s="1">
        <v>144.47</v>
      </c>
      <c r="D8245" s="1">
        <v>11.557600000000001</v>
      </c>
      <c r="E8245" s="1">
        <v>3.6118000000000001</v>
      </c>
      <c r="F8245" s="1" t="s">
        <v>47</v>
      </c>
    </row>
    <row r="8246" spans="1:6" x14ac:dyDescent="0.25">
      <c r="A8246" s="1">
        <v>2007</v>
      </c>
      <c r="B8246" s="1" t="s">
        <v>8253</v>
      </c>
      <c r="C8246" s="1">
        <v>186.28</v>
      </c>
      <c r="D8246" s="1">
        <v>14.9024</v>
      </c>
      <c r="E8246" s="1">
        <v>4.657</v>
      </c>
      <c r="F8246" s="1" t="s">
        <v>47</v>
      </c>
    </row>
    <row r="8247" spans="1:6" x14ac:dyDescent="0.25">
      <c r="A8247" s="1">
        <v>2007</v>
      </c>
      <c r="B8247" s="1" t="s">
        <v>8254</v>
      </c>
      <c r="C8247" s="1">
        <v>71.58</v>
      </c>
      <c r="D8247" s="1">
        <v>5.7263999999999999</v>
      </c>
      <c r="E8247" s="1">
        <v>1.7895000000000001</v>
      </c>
      <c r="F8247" s="1" t="s">
        <v>47</v>
      </c>
    </row>
    <row r="8248" spans="1:6" x14ac:dyDescent="0.25">
      <c r="A8248" s="1">
        <v>2007</v>
      </c>
      <c r="B8248" s="1" t="s">
        <v>8255</v>
      </c>
      <c r="C8248" s="1">
        <v>38.979999999999997</v>
      </c>
      <c r="D8248" s="1">
        <v>3.1183999999999998</v>
      </c>
      <c r="E8248" s="1">
        <v>0.97450000000000003</v>
      </c>
      <c r="F8248" s="1" t="s">
        <v>47</v>
      </c>
    </row>
    <row r="8249" spans="1:6" x14ac:dyDescent="0.25">
      <c r="A8249" s="1">
        <v>2007</v>
      </c>
      <c r="B8249" s="1" t="s">
        <v>8256</v>
      </c>
      <c r="C8249" s="1">
        <v>28.99</v>
      </c>
      <c r="D8249" s="1">
        <v>2.3191999999999999</v>
      </c>
      <c r="E8249" s="1">
        <v>0.7248</v>
      </c>
      <c r="F8249" s="1" t="s">
        <v>47</v>
      </c>
    </row>
    <row r="8250" spans="1:6" x14ac:dyDescent="0.25">
      <c r="A8250" s="1">
        <v>2007</v>
      </c>
      <c r="B8250" s="1" t="s">
        <v>8257</v>
      </c>
      <c r="C8250" s="1">
        <v>29.48</v>
      </c>
      <c r="D8250" s="1">
        <v>2.3584000000000001</v>
      </c>
      <c r="E8250" s="1">
        <v>0.73699999999999999</v>
      </c>
      <c r="F8250" s="1" t="s">
        <v>47</v>
      </c>
    </row>
    <row r="8251" spans="1:6" x14ac:dyDescent="0.25">
      <c r="A8251" s="1">
        <v>2007</v>
      </c>
      <c r="B8251" s="1" t="s">
        <v>8258</v>
      </c>
      <c r="C8251" s="1">
        <v>25.48</v>
      </c>
      <c r="D8251" s="1">
        <v>2.0384000000000002</v>
      </c>
      <c r="E8251" s="1">
        <v>0.63700000000000001</v>
      </c>
      <c r="F8251" s="1" t="s">
        <v>47</v>
      </c>
    </row>
    <row r="8252" spans="1:6" x14ac:dyDescent="0.25">
      <c r="A8252" s="1">
        <v>2007</v>
      </c>
      <c r="B8252" s="1" t="s">
        <v>8259</v>
      </c>
      <c r="C8252" s="1">
        <v>54.98</v>
      </c>
      <c r="D8252" s="1">
        <v>4.3983999999999996</v>
      </c>
      <c r="E8252" s="1">
        <v>1.3745000000000001</v>
      </c>
      <c r="F8252" s="1" t="s">
        <v>47</v>
      </c>
    </row>
    <row r="8253" spans="1:6" x14ac:dyDescent="0.25">
      <c r="A8253" s="1">
        <v>2007</v>
      </c>
      <c r="B8253" s="1" t="s">
        <v>8260</v>
      </c>
      <c r="C8253" s="1">
        <v>37.29</v>
      </c>
      <c r="D8253" s="1">
        <v>2.9832000000000001</v>
      </c>
      <c r="E8253" s="1">
        <v>0.93230000000000002</v>
      </c>
      <c r="F8253" s="1" t="s">
        <v>7</v>
      </c>
    </row>
    <row r="8254" spans="1:6" x14ac:dyDescent="0.25">
      <c r="A8254" s="1">
        <v>2007</v>
      </c>
      <c r="B8254" s="1" t="s">
        <v>8261</v>
      </c>
      <c r="C8254" s="1">
        <v>42.28</v>
      </c>
      <c r="D8254" s="1">
        <v>3.3824000000000001</v>
      </c>
      <c r="E8254" s="1">
        <v>1.0569999999999999</v>
      </c>
      <c r="F8254" s="1" t="s">
        <v>7</v>
      </c>
    </row>
    <row r="8255" spans="1:6" x14ac:dyDescent="0.25">
      <c r="A8255" s="1">
        <v>2007</v>
      </c>
      <c r="B8255" s="1" t="s">
        <v>8262</v>
      </c>
      <c r="C8255" s="1">
        <v>35</v>
      </c>
      <c r="D8255" s="1">
        <v>2.8</v>
      </c>
      <c r="E8255" s="1">
        <v>0.875</v>
      </c>
      <c r="F8255" s="1" t="s">
        <v>7</v>
      </c>
    </row>
    <row r="8256" spans="1:6" x14ac:dyDescent="0.25">
      <c r="A8256" s="1">
        <v>2007</v>
      </c>
      <c r="B8256" s="1" t="s">
        <v>8263</v>
      </c>
      <c r="C8256" s="1">
        <v>91.95</v>
      </c>
      <c r="D8256" s="1">
        <v>7.3559999999999999</v>
      </c>
      <c r="E8256" s="1">
        <v>2.2988</v>
      </c>
      <c r="F8256" s="1" t="s">
        <v>7</v>
      </c>
    </row>
    <row r="8257" spans="1:6" x14ac:dyDescent="0.25">
      <c r="A8257" s="1">
        <v>2007</v>
      </c>
      <c r="B8257" s="1" t="s">
        <v>8264</v>
      </c>
      <c r="C8257" s="1">
        <v>2451.3000000000002</v>
      </c>
      <c r="D8257" s="1">
        <v>196.10400000000001</v>
      </c>
      <c r="E8257" s="1">
        <v>61.282499999999999</v>
      </c>
      <c r="F8257" s="1" t="s">
        <v>7</v>
      </c>
    </row>
    <row r="8258" spans="1:6" x14ac:dyDescent="0.25">
      <c r="A8258" s="1">
        <v>2007</v>
      </c>
      <c r="B8258" s="1" t="s">
        <v>8265</v>
      </c>
      <c r="C8258" s="1">
        <v>2479.94</v>
      </c>
      <c r="D8258" s="1">
        <v>198.39519999999999</v>
      </c>
      <c r="E8258" s="1">
        <v>61.9985</v>
      </c>
      <c r="F8258" s="1" t="s">
        <v>7</v>
      </c>
    </row>
    <row r="8259" spans="1:6" x14ac:dyDescent="0.25">
      <c r="A8259" s="1">
        <v>2007</v>
      </c>
      <c r="B8259" s="1" t="s">
        <v>8266</v>
      </c>
      <c r="C8259" s="1">
        <v>2294.9899999999998</v>
      </c>
      <c r="D8259" s="1">
        <v>183.5992</v>
      </c>
      <c r="E8259" s="1">
        <v>57.3748</v>
      </c>
      <c r="F8259" s="1" t="s">
        <v>7</v>
      </c>
    </row>
    <row r="8260" spans="1:6" x14ac:dyDescent="0.25">
      <c r="A8260" s="1">
        <v>2007</v>
      </c>
      <c r="B8260" s="1" t="s">
        <v>8267</v>
      </c>
      <c r="C8260" s="1">
        <v>2393.06</v>
      </c>
      <c r="D8260" s="1">
        <v>191.44479999999999</v>
      </c>
      <c r="E8260" s="1">
        <v>59.826500000000003</v>
      </c>
      <c r="F8260" s="1" t="s">
        <v>51</v>
      </c>
    </row>
    <row r="8261" spans="1:6" x14ac:dyDescent="0.25">
      <c r="A8261" s="1">
        <v>2007</v>
      </c>
      <c r="B8261" s="1" t="s">
        <v>8268</v>
      </c>
      <c r="C8261" s="1">
        <v>608.96</v>
      </c>
      <c r="D8261" s="1">
        <v>48.716799999999999</v>
      </c>
      <c r="E8261" s="1">
        <v>15.224</v>
      </c>
      <c r="F8261" s="1" t="s">
        <v>7</v>
      </c>
    </row>
    <row r="8262" spans="1:6" x14ac:dyDescent="0.25">
      <c r="A8262" s="1">
        <v>2007</v>
      </c>
      <c r="B8262" s="1" t="s">
        <v>8269</v>
      </c>
      <c r="C8262" s="1">
        <v>600.46</v>
      </c>
      <c r="D8262" s="1">
        <v>48.036799999999999</v>
      </c>
      <c r="E8262" s="1">
        <v>15.0115</v>
      </c>
      <c r="F8262" s="1" t="s">
        <v>7</v>
      </c>
    </row>
    <row r="8263" spans="1:6" x14ac:dyDescent="0.25">
      <c r="A8263" s="1">
        <v>2007</v>
      </c>
      <c r="B8263" s="1" t="s">
        <v>8270</v>
      </c>
      <c r="C8263" s="1">
        <v>1145.48</v>
      </c>
      <c r="D8263" s="1">
        <v>91.638400000000004</v>
      </c>
      <c r="E8263" s="1">
        <v>28.637</v>
      </c>
      <c r="F8263" s="1" t="s">
        <v>7</v>
      </c>
    </row>
    <row r="8264" spans="1:6" x14ac:dyDescent="0.25">
      <c r="A8264" s="1">
        <v>2007</v>
      </c>
      <c r="B8264" s="1" t="s">
        <v>8271</v>
      </c>
      <c r="C8264" s="1">
        <v>1249.8399999999999</v>
      </c>
      <c r="D8264" s="1">
        <v>99.987200000000001</v>
      </c>
      <c r="E8264" s="1">
        <v>31.245999999999999</v>
      </c>
      <c r="F8264" s="1" t="s">
        <v>47</v>
      </c>
    </row>
    <row r="8265" spans="1:6" x14ac:dyDescent="0.25">
      <c r="A8265" s="1">
        <v>2007</v>
      </c>
      <c r="B8265" s="1" t="s">
        <v>8272</v>
      </c>
      <c r="C8265" s="1">
        <v>1218.98</v>
      </c>
      <c r="D8265" s="1">
        <v>97.5184</v>
      </c>
      <c r="E8265" s="1">
        <v>30.474499999999999</v>
      </c>
      <c r="F8265" s="1" t="s">
        <v>51</v>
      </c>
    </row>
    <row r="8266" spans="1:6" x14ac:dyDescent="0.25">
      <c r="A8266" s="1">
        <v>2007</v>
      </c>
      <c r="B8266" s="1" t="s">
        <v>8273</v>
      </c>
      <c r="C8266" s="1">
        <v>2376.96</v>
      </c>
      <c r="D8266" s="1">
        <v>190.1568</v>
      </c>
      <c r="E8266" s="1">
        <v>59.423999999999999</v>
      </c>
      <c r="F8266" s="1" t="s">
        <v>47</v>
      </c>
    </row>
    <row r="8267" spans="1:6" x14ac:dyDescent="0.25">
      <c r="A8267" s="1">
        <v>2007</v>
      </c>
      <c r="B8267" s="1" t="s">
        <v>8274</v>
      </c>
      <c r="C8267" s="1">
        <v>7.95</v>
      </c>
      <c r="D8267" s="1">
        <v>0.63600000000000001</v>
      </c>
      <c r="E8267" s="1">
        <v>0.1988</v>
      </c>
      <c r="F8267" s="1" t="s">
        <v>7</v>
      </c>
    </row>
    <row r="8268" spans="1:6" x14ac:dyDescent="0.25">
      <c r="A8268" s="1">
        <v>2007</v>
      </c>
      <c r="B8268" s="1" t="s">
        <v>8275</v>
      </c>
      <c r="C8268" s="1">
        <v>13.98</v>
      </c>
      <c r="D8268" s="1">
        <v>1.1184000000000001</v>
      </c>
      <c r="E8268" s="1">
        <v>0.34949999999999998</v>
      </c>
      <c r="F8268" s="1" t="s">
        <v>7</v>
      </c>
    </row>
    <row r="8269" spans="1:6" x14ac:dyDescent="0.25">
      <c r="A8269" s="1">
        <v>2007</v>
      </c>
      <c r="B8269" s="1" t="s">
        <v>8276</v>
      </c>
      <c r="C8269" s="1">
        <v>63.97</v>
      </c>
      <c r="D8269" s="1">
        <v>5.1176000000000004</v>
      </c>
      <c r="E8269" s="1">
        <v>1.5992999999999999</v>
      </c>
      <c r="F8269" s="1" t="s">
        <v>51</v>
      </c>
    </row>
    <row r="8270" spans="1:6" x14ac:dyDescent="0.25">
      <c r="A8270" s="1">
        <v>2007</v>
      </c>
      <c r="B8270" s="1" t="s">
        <v>8277</v>
      </c>
      <c r="C8270" s="1">
        <v>86.45</v>
      </c>
      <c r="D8270" s="1">
        <v>6.9160000000000004</v>
      </c>
      <c r="E8270" s="1">
        <v>2.1613000000000002</v>
      </c>
      <c r="F8270" s="1" t="s">
        <v>51</v>
      </c>
    </row>
    <row r="8271" spans="1:6" x14ac:dyDescent="0.25">
      <c r="A8271" s="1">
        <v>2007</v>
      </c>
      <c r="B8271" s="1" t="s">
        <v>8278</v>
      </c>
      <c r="C8271" s="1">
        <v>14.98</v>
      </c>
      <c r="D8271" s="1">
        <v>1.1983999999999999</v>
      </c>
      <c r="E8271" s="1">
        <v>0.3745</v>
      </c>
      <c r="F8271" s="1" t="s">
        <v>51</v>
      </c>
    </row>
    <row r="8272" spans="1:6" x14ac:dyDescent="0.25">
      <c r="A8272" s="1">
        <v>2007</v>
      </c>
      <c r="B8272" s="1" t="s">
        <v>8279</v>
      </c>
      <c r="C8272" s="1">
        <v>53.99</v>
      </c>
      <c r="D8272" s="1">
        <v>4.3192000000000004</v>
      </c>
      <c r="E8272" s="1">
        <v>1.3498000000000001</v>
      </c>
      <c r="F8272" s="1" t="s">
        <v>51</v>
      </c>
    </row>
    <row r="8273" spans="1:6" x14ac:dyDescent="0.25">
      <c r="A8273" s="1">
        <v>2007</v>
      </c>
      <c r="B8273" s="1" t="s">
        <v>8280</v>
      </c>
      <c r="C8273" s="1">
        <v>34.99</v>
      </c>
      <c r="D8273" s="1">
        <v>2.7991999999999999</v>
      </c>
      <c r="E8273" s="1">
        <v>0.87480000000000002</v>
      </c>
      <c r="F8273" s="1" t="s">
        <v>51</v>
      </c>
    </row>
    <row r="8274" spans="1:6" x14ac:dyDescent="0.25">
      <c r="A8274" s="1">
        <v>2007</v>
      </c>
      <c r="B8274" s="1" t="s">
        <v>8281</v>
      </c>
      <c r="C8274" s="1">
        <v>7.95</v>
      </c>
      <c r="D8274" s="1">
        <v>0.63600000000000001</v>
      </c>
      <c r="E8274" s="1">
        <v>0.1988</v>
      </c>
      <c r="F8274" s="1" t="s">
        <v>51</v>
      </c>
    </row>
    <row r="8275" spans="1:6" x14ac:dyDescent="0.25">
      <c r="A8275" s="1">
        <v>2007</v>
      </c>
      <c r="B8275" s="1" t="s">
        <v>8282</v>
      </c>
      <c r="C8275" s="1">
        <v>8.99</v>
      </c>
      <c r="D8275" s="1">
        <v>0.71919999999999995</v>
      </c>
      <c r="E8275" s="1">
        <v>0.2248</v>
      </c>
      <c r="F8275" s="1" t="s">
        <v>7</v>
      </c>
    </row>
    <row r="8276" spans="1:6" x14ac:dyDescent="0.25">
      <c r="A8276" s="1">
        <v>2007</v>
      </c>
      <c r="B8276" s="1" t="s">
        <v>8283</v>
      </c>
      <c r="C8276" s="1">
        <v>31.27</v>
      </c>
      <c r="D8276" s="1">
        <v>2.5015999999999998</v>
      </c>
      <c r="E8276" s="1">
        <v>0.78180000000000005</v>
      </c>
      <c r="F8276" s="1" t="s">
        <v>7</v>
      </c>
    </row>
    <row r="8277" spans="1:6" x14ac:dyDescent="0.25">
      <c r="A8277" s="1">
        <v>2007</v>
      </c>
      <c r="B8277" s="1" t="s">
        <v>8284</v>
      </c>
      <c r="C8277" s="1">
        <v>33.43</v>
      </c>
      <c r="D8277" s="1">
        <v>2.6743999999999999</v>
      </c>
      <c r="E8277" s="1">
        <v>0.83579999999999999</v>
      </c>
      <c r="F8277" s="1" t="s">
        <v>7</v>
      </c>
    </row>
    <row r="8278" spans="1:6" x14ac:dyDescent="0.25">
      <c r="A8278" s="1">
        <v>2007</v>
      </c>
      <c r="B8278" s="1" t="s">
        <v>8285</v>
      </c>
      <c r="C8278" s="1">
        <v>33.979999999999997</v>
      </c>
      <c r="D8278" s="1">
        <v>2.7183999999999999</v>
      </c>
      <c r="E8278" s="1">
        <v>0.84950000000000003</v>
      </c>
      <c r="F8278" s="1" t="s">
        <v>7</v>
      </c>
    </row>
    <row r="8279" spans="1:6" x14ac:dyDescent="0.25">
      <c r="A8279" s="1">
        <v>2007</v>
      </c>
      <c r="B8279" s="1" t="s">
        <v>8286</v>
      </c>
      <c r="C8279" s="1">
        <v>96.07</v>
      </c>
      <c r="D8279" s="1">
        <v>7.6856</v>
      </c>
      <c r="E8279" s="1">
        <v>2.4018000000000002</v>
      </c>
      <c r="F8279" s="1" t="s">
        <v>7</v>
      </c>
    </row>
    <row r="8280" spans="1:6" x14ac:dyDescent="0.25">
      <c r="A8280" s="1">
        <v>2007</v>
      </c>
      <c r="B8280" s="1" t="s">
        <v>8287</v>
      </c>
      <c r="C8280" s="1">
        <v>89.46</v>
      </c>
      <c r="D8280" s="1">
        <v>7.1567999999999996</v>
      </c>
      <c r="E8280" s="1">
        <v>2.2364999999999999</v>
      </c>
      <c r="F8280" s="1" t="s">
        <v>7</v>
      </c>
    </row>
    <row r="8281" spans="1:6" x14ac:dyDescent="0.25">
      <c r="A8281" s="1">
        <v>2007</v>
      </c>
      <c r="B8281" s="1" t="s">
        <v>8288</v>
      </c>
      <c r="C8281" s="1">
        <v>32.6</v>
      </c>
      <c r="D8281" s="1">
        <v>2.6080000000000001</v>
      </c>
      <c r="E8281" s="1">
        <v>0.81499999999999995</v>
      </c>
      <c r="F8281" s="1" t="s">
        <v>7</v>
      </c>
    </row>
    <row r="8282" spans="1:6" x14ac:dyDescent="0.25">
      <c r="A8282" s="1">
        <v>2007</v>
      </c>
      <c r="B8282" s="1" t="s">
        <v>8289</v>
      </c>
      <c r="C8282" s="1">
        <v>42.93</v>
      </c>
      <c r="D8282" s="1">
        <v>3.4344000000000001</v>
      </c>
      <c r="E8282" s="1">
        <v>1.0732999999999999</v>
      </c>
      <c r="F8282" s="1" t="s">
        <v>7</v>
      </c>
    </row>
    <row r="8283" spans="1:6" x14ac:dyDescent="0.25">
      <c r="A8283" s="1">
        <v>2007</v>
      </c>
      <c r="B8283" s="1" t="s">
        <v>8290</v>
      </c>
      <c r="C8283" s="1">
        <v>49.97</v>
      </c>
      <c r="D8283" s="1">
        <v>3.9975999999999998</v>
      </c>
      <c r="E8283" s="1">
        <v>1.2493000000000001</v>
      </c>
      <c r="F8283" s="1" t="s">
        <v>7</v>
      </c>
    </row>
    <row r="8284" spans="1:6" x14ac:dyDescent="0.25">
      <c r="A8284" s="1">
        <v>2007</v>
      </c>
      <c r="B8284" s="1" t="s">
        <v>8291</v>
      </c>
      <c r="C8284" s="1">
        <v>23.97</v>
      </c>
      <c r="D8284" s="1">
        <v>1.9176</v>
      </c>
      <c r="E8284" s="1">
        <v>0.59930000000000005</v>
      </c>
      <c r="F8284" s="1" t="s">
        <v>7</v>
      </c>
    </row>
    <row r="8285" spans="1:6" x14ac:dyDescent="0.25">
      <c r="A8285" s="1">
        <v>2007</v>
      </c>
      <c r="B8285" s="1" t="s">
        <v>8292</v>
      </c>
      <c r="C8285" s="1">
        <v>64.98</v>
      </c>
      <c r="D8285" s="1">
        <v>5.1984000000000004</v>
      </c>
      <c r="E8285" s="1">
        <v>1.6245000000000001</v>
      </c>
      <c r="F8285" s="1" t="s">
        <v>7</v>
      </c>
    </row>
    <row r="8286" spans="1:6" x14ac:dyDescent="0.25">
      <c r="A8286" s="1">
        <v>2007</v>
      </c>
      <c r="B8286" s="1" t="s">
        <v>8293</v>
      </c>
      <c r="C8286" s="1">
        <v>89.47</v>
      </c>
      <c r="D8286" s="1">
        <v>7.1576000000000004</v>
      </c>
      <c r="E8286" s="1">
        <v>2.2368000000000001</v>
      </c>
      <c r="F8286" s="1" t="s">
        <v>7</v>
      </c>
    </row>
    <row r="8287" spans="1:6" x14ac:dyDescent="0.25">
      <c r="A8287" s="1">
        <v>2007</v>
      </c>
      <c r="B8287" s="1" t="s">
        <v>8294</v>
      </c>
      <c r="C8287" s="1">
        <v>68.489999999999995</v>
      </c>
      <c r="D8287" s="1">
        <v>5.4791999999999996</v>
      </c>
      <c r="E8287" s="1">
        <v>1.7122999999999999</v>
      </c>
      <c r="F8287" s="1" t="s">
        <v>7</v>
      </c>
    </row>
    <row r="8288" spans="1:6" x14ac:dyDescent="0.25">
      <c r="A8288" s="1">
        <v>2007</v>
      </c>
      <c r="B8288" s="1" t="s">
        <v>8295</v>
      </c>
      <c r="C8288" s="1">
        <v>78.98</v>
      </c>
      <c r="D8288" s="1">
        <v>6.3183999999999996</v>
      </c>
      <c r="E8288" s="1">
        <v>1.9744999999999999</v>
      </c>
      <c r="F8288" s="1" t="s">
        <v>7</v>
      </c>
    </row>
    <row r="8289" spans="1:6" x14ac:dyDescent="0.25">
      <c r="A8289" s="1">
        <v>2007</v>
      </c>
      <c r="B8289" s="1" t="s">
        <v>8296</v>
      </c>
      <c r="C8289" s="1">
        <v>124.99</v>
      </c>
      <c r="D8289" s="1">
        <v>9.9992000000000001</v>
      </c>
      <c r="E8289" s="1">
        <v>3.1248</v>
      </c>
      <c r="F8289" s="1" t="s">
        <v>7</v>
      </c>
    </row>
    <row r="8290" spans="1:6" x14ac:dyDescent="0.25">
      <c r="A8290" s="1">
        <v>2007</v>
      </c>
      <c r="B8290" s="1" t="s">
        <v>8297</v>
      </c>
      <c r="C8290" s="1">
        <v>64.47</v>
      </c>
      <c r="D8290" s="1">
        <v>5.1576000000000004</v>
      </c>
      <c r="E8290" s="1">
        <v>1.6117999999999999</v>
      </c>
      <c r="F8290" s="1" t="s">
        <v>7</v>
      </c>
    </row>
    <row r="8291" spans="1:6" x14ac:dyDescent="0.25">
      <c r="A8291" s="1">
        <v>2007</v>
      </c>
      <c r="B8291" s="1" t="s">
        <v>8298</v>
      </c>
      <c r="C8291" s="1">
        <v>7.28</v>
      </c>
      <c r="D8291" s="1">
        <v>0.58240000000000003</v>
      </c>
      <c r="E8291" s="1">
        <v>0.182</v>
      </c>
      <c r="F8291" s="1" t="s">
        <v>7</v>
      </c>
    </row>
    <row r="8292" spans="1:6" x14ac:dyDescent="0.25">
      <c r="A8292" s="1">
        <v>2007</v>
      </c>
      <c r="B8292" s="1" t="s">
        <v>8299</v>
      </c>
      <c r="C8292" s="1">
        <v>64.97</v>
      </c>
      <c r="D8292" s="1">
        <v>5.1976000000000004</v>
      </c>
      <c r="E8292" s="1">
        <v>1.6243000000000001</v>
      </c>
      <c r="F8292" s="1" t="s">
        <v>47</v>
      </c>
    </row>
    <row r="8293" spans="1:6" x14ac:dyDescent="0.25">
      <c r="A8293" s="1">
        <v>2007</v>
      </c>
      <c r="B8293" s="1" t="s">
        <v>8300</v>
      </c>
      <c r="C8293" s="1">
        <v>56.96</v>
      </c>
      <c r="D8293" s="1">
        <v>4.5568</v>
      </c>
      <c r="E8293" s="1">
        <v>1.4239999999999999</v>
      </c>
      <c r="F8293" s="1" t="s">
        <v>47</v>
      </c>
    </row>
    <row r="8294" spans="1:6" x14ac:dyDescent="0.25">
      <c r="A8294" s="1">
        <v>2007</v>
      </c>
      <c r="B8294" s="1" t="s">
        <v>8301</v>
      </c>
      <c r="C8294" s="1">
        <v>33.43</v>
      </c>
      <c r="D8294" s="1">
        <v>2.6743999999999999</v>
      </c>
      <c r="E8294" s="1">
        <v>0.83579999999999999</v>
      </c>
      <c r="F8294" s="1" t="s">
        <v>47</v>
      </c>
    </row>
    <row r="8295" spans="1:6" x14ac:dyDescent="0.25">
      <c r="A8295" s="1">
        <v>2007</v>
      </c>
      <c r="B8295" s="1" t="s">
        <v>8302</v>
      </c>
      <c r="C8295" s="1">
        <v>39.979999999999997</v>
      </c>
      <c r="D8295" s="1">
        <v>3.1983999999999999</v>
      </c>
      <c r="E8295" s="1">
        <v>0.99950000000000006</v>
      </c>
      <c r="F8295" s="1" t="s">
        <v>47</v>
      </c>
    </row>
    <row r="8296" spans="1:6" x14ac:dyDescent="0.25">
      <c r="A8296" s="1">
        <v>2007</v>
      </c>
      <c r="B8296" s="1" t="s">
        <v>8303</v>
      </c>
      <c r="C8296" s="1">
        <v>60.47</v>
      </c>
      <c r="D8296" s="1">
        <v>4.8376000000000001</v>
      </c>
      <c r="E8296" s="1">
        <v>1.5118</v>
      </c>
      <c r="F8296" s="1" t="s">
        <v>47</v>
      </c>
    </row>
    <row r="8297" spans="1:6" x14ac:dyDescent="0.25">
      <c r="A8297" s="1">
        <v>2007</v>
      </c>
      <c r="B8297" s="1" t="s">
        <v>8304</v>
      </c>
      <c r="C8297" s="1">
        <v>68.489999999999995</v>
      </c>
      <c r="D8297" s="1">
        <v>5.4791999999999996</v>
      </c>
      <c r="E8297" s="1">
        <v>1.7122999999999999</v>
      </c>
      <c r="F8297" s="1" t="s">
        <v>47</v>
      </c>
    </row>
    <row r="8298" spans="1:6" x14ac:dyDescent="0.25">
      <c r="A8298" s="1">
        <v>2007</v>
      </c>
      <c r="B8298" s="1" t="s">
        <v>8305</v>
      </c>
      <c r="C8298" s="1">
        <v>68.97</v>
      </c>
      <c r="D8298" s="1">
        <v>5.5175999999999998</v>
      </c>
      <c r="E8298" s="1">
        <v>1.7242999999999999</v>
      </c>
      <c r="F8298" s="1" t="s">
        <v>47</v>
      </c>
    </row>
    <row r="8299" spans="1:6" x14ac:dyDescent="0.25">
      <c r="A8299" s="1">
        <v>2007</v>
      </c>
      <c r="B8299" s="1" t="s">
        <v>8306</v>
      </c>
      <c r="C8299" s="1">
        <v>23.78</v>
      </c>
      <c r="D8299" s="1">
        <v>1.9024000000000001</v>
      </c>
      <c r="E8299" s="1">
        <v>0.59450000000000003</v>
      </c>
      <c r="F8299" s="1" t="s">
        <v>47</v>
      </c>
    </row>
    <row r="8300" spans="1:6" x14ac:dyDescent="0.25">
      <c r="A8300" s="1">
        <v>2007</v>
      </c>
      <c r="B8300" s="1" t="s">
        <v>8307</v>
      </c>
      <c r="C8300" s="1">
        <v>74.98</v>
      </c>
      <c r="D8300" s="1">
        <v>5.9984000000000002</v>
      </c>
      <c r="E8300" s="1">
        <v>1.8745000000000001</v>
      </c>
      <c r="F8300" s="1" t="s">
        <v>7</v>
      </c>
    </row>
    <row r="8301" spans="1:6" x14ac:dyDescent="0.25">
      <c r="A8301" s="1">
        <v>2007</v>
      </c>
      <c r="B8301" s="1" t="s">
        <v>8308</v>
      </c>
      <c r="C8301" s="1">
        <v>2451.3000000000002</v>
      </c>
      <c r="D8301" s="1">
        <v>196.10400000000001</v>
      </c>
      <c r="E8301" s="1">
        <v>61.282499999999999</v>
      </c>
      <c r="F8301" s="1" t="s">
        <v>7</v>
      </c>
    </row>
    <row r="8302" spans="1:6" x14ac:dyDescent="0.25">
      <c r="A8302" s="1">
        <v>2007</v>
      </c>
      <c r="B8302" s="1" t="s">
        <v>8309</v>
      </c>
      <c r="C8302" s="1">
        <v>2319.2600000000002</v>
      </c>
      <c r="D8302" s="1">
        <v>185.54079999999999</v>
      </c>
      <c r="E8302" s="1">
        <v>57.981499999999997</v>
      </c>
      <c r="F8302" s="1" t="s">
        <v>7</v>
      </c>
    </row>
    <row r="8303" spans="1:6" x14ac:dyDescent="0.25">
      <c r="A8303" s="1">
        <v>2007</v>
      </c>
      <c r="B8303" s="1" t="s">
        <v>8310</v>
      </c>
      <c r="C8303" s="1">
        <v>1223.8399999999999</v>
      </c>
      <c r="D8303" s="1">
        <v>97.907200000000003</v>
      </c>
      <c r="E8303" s="1">
        <v>30.596</v>
      </c>
      <c r="F8303" s="1" t="s">
        <v>47</v>
      </c>
    </row>
    <row r="8304" spans="1:6" x14ac:dyDescent="0.25">
      <c r="A8304" s="1">
        <v>2007</v>
      </c>
      <c r="B8304" s="1" t="s">
        <v>8311</v>
      </c>
      <c r="C8304" s="1">
        <v>539.99</v>
      </c>
      <c r="D8304" s="1">
        <v>43.199199999999998</v>
      </c>
      <c r="E8304" s="1">
        <v>13.4998</v>
      </c>
      <c r="F8304" s="1" t="s">
        <v>51</v>
      </c>
    </row>
    <row r="8305" spans="1:6" x14ac:dyDescent="0.25">
      <c r="A8305" s="1">
        <v>2007</v>
      </c>
      <c r="B8305" s="1" t="s">
        <v>8312</v>
      </c>
      <c r="C8305" s="1">
        <v>751.34</v>
      </c>
      <c r="D8305" s="1">
        <v>60.107199999999999</v>
      </c>
      <c r="E8305" s="1">
        <v>18.7835</v>
      </c>
      <c r="F8305" s="1" t="s">
        <v>7</v>
      </c>
    </row>
    <row r="8306" spans="1:6" x14ac:dyDescent="0.25">
      <c r="A8306" s="1">
        <v>2007</v>
      </c>
      <c r="B8306" s="1" t="s">
        <v>8313</v>
      </c>
      <c r="C8306" s="1">
        <v>2433.04</v>
      </c>
      <c r="D8306" s="1">
        <v>194.64320000000001</v>
      </c>
      <c r="E8306" s="1">
        <v>60.826000000000001</v>
      </c>
      <c r="F8306" s="1" t="s">
        <v>47</v>
      </c>
    </row>
    <row r="8307" spans="1:6" x14ac:dyDescent="0.25">
      <c r="A8307" s="1">
        <v>2007</v>
      </c>
      <c r="B8307" s="1" t="s">
        <v>8314</v>
      </c>
      <c r="C8307" s="1">
        <v>2512.3200000000002</v>
      </c>
      <c r="D8307" s="1">
        <v>200.98560000000001</v>
      </c>
      <c r="E8307" s="1">
        <v>62.808</v>
      </c>
      <c r="F8307" s="1" t="s">
        <v>51</v>
      </c>
    </row>
    <row r="8308" spans="1:6" x14ac:dyDescent="0.25">
      <c r="A8308" s="1">
        <v>2007</v>
      </c>
      <c r="B8308" s="1" t="s">
        <v>8315</v>
      </c>
      <c r="C8308" s="1">
        <v>2479.94</v>
      </c>
      <c r="D8308" s="1">
        <v>198.39519999999999</v>
      </c>
      <c r="E8308" s="1">
        <v>61.9985</v>
      </c>
      <c r="F8308" s="1" t="s">
        <v>51</v>
      </c>
    </row>
    <row r="8309" spans="1:6" x14ac:dyDescent="0.25">
      <c r="A8309" s="1">
        <v>2007</v>
      </c>
      <c r="B8309" s="1" t="s">
        <v>8316</v>
      </c>
      <c r="C8309" s="1">
        <v>2400.9299999999998</v>
      </c>
      <c r="D8309" s="1">
        <v>192.0744</v>
      </c>
      <c r="E8309" s="1">
        <v>60.023299999999999</v>
      </c>
      <c r="F8309" s="1" t="s">
        <v>47</v>
      </c>
    </row>
    <row r="8310" spans="1:6" x14ac:dyDescent="0.25">
      <c r="A8310" s="1">
        <v>2007</v>
      </c>
      <c r="B8310" s="1" t="s">
        <v>8317</v>
      </c>
      <c r="C8310" s="1">
        <v>2413.4499999999998</v>
      </c>
      <c r="D8310" s="1">
        <v>193.07599999999999</v>
      </c>
      <c r="E8310" s="1">
        <v>60.336300000000001</v>
      </c>
      <c r="F8310" s="1" t="s">
        <v>47</v>
      </c>
    </row>
    <row r="8311" spans="1:6" x14ac:dyDescent="0.25">
      <c r="A8311" s="1">
        <v>2007</v>
      </c>
      <c r="B8311" s="1" t="s">
        <v>8318</v>
      </c>
      <c r="C8311" s="1">
        <v>120</v>
      </c>
      <c r="D8311" s="1">
        <v>9.6</v>
      </c>
      <c r="E8311" s="1">
        <v>3</v>
      </c>
      <c r="F8311" s="1" t="s">
        <v>7</v>
      </c>
    </row>
    <row r="8312" spans="1:6" x14ac:dyDescent="0.25">
      <c r="A8312" s="1">
        <v>2007</v>
      </c>
      <c r="B8312" s="1" t="s">
        <v>8319</v>
      </c>
      <c r="C8312" s="1">
        <v>27.28</v>
      </c>
      <c r="D8312" s="1">
        <v>2.1823999999999999</v>
      </c>
      <c r="E8312" s="1">
        <v>0.68200000000000005</v>
      </c>
      <c r="F8312" s="1" t="s">
        <v>51</v>
      </c>
    </row>
    <row r="8313" spans="1:6" x14ac:dyDescent="0.25">
      <c r="A8313" s="1">
        <v>2007</v>
      </c>
      <c r="B8313" s="1" t="s">
        <v>8320</v>
      </c>
      <c r="C8313" s="1">
        <v>196.97</v>
      </c>
      <c r="D8313" s="1">
        <v>15.7576</v>
      </c>
      <c r="E8313" s="1">
        <v>4.9242999999999997</v>
      </c>
      <c r="F8313" s="1" t="s">
        <v>51</v>
      </c>
    </row>
    <row r="8314" spans="1:6" x14ac:dyDescent="0.25">
      <c r="A8314" s="1">
        <v>2007</v>
      </c>
      <c r="B8314" s="1" t="s">
        <v>8321</v>
      </c>
      <c r="C8314" s="1">
        <v>84.95</v>
      </c>
      <c r="D8314" s="1">
        <v>6.7960000000000003</v>
      </c>
      <c r="E8314" s="1">
        <v>2.1238000000000001</v>
      </c>
      <c r="F8314" s="1" t="s">
        <v>51</v>
      </c>
    </row>
    <row r="8315" spans="1:6" x14ac:dyDescent="0.25">
      <c r="A8315" s="1">
        <v>2007</v>
      </c>
      <c r="B8315" s="1" t="s">
        <v>8322</v>
      </c>
      <c r="C8315" s="1">
        <v>35</v>
      </c>
      <c r="D8315" s="1">
        <v>2.8</v>
      </c>
      <c r="E8315" s="1">
        <v>0.875</v>
      </c>
      <c r="F8315" s="1" t="s">
        <v>51</v>
      </c>
    </row>
    <row r="8316" spans="1:6" x14ac:dyDescent="0.25">
      <c r="A8316" s="1">
        <v>2007</v>
      </c>
      <c r="B8316" s="1" t="s">
        <v>8323</v>
      </c>
      <c r="C8316" s="1">
        <v>74.98</v>
      </c>
      <c r="D8316" s="1">
        <v>5.9984000000000002</v>
      </c>
      <c r="E8316" s="1">
        <v>1.8745000000000001</v>
      </c>
      <c r="F8316" s="1" t="s">
        <v>51</v>
      </c>
    </row>
    <row r="8317" spans="1:6" x14ac:dyDescent="0.25">
      <c r="A8317" s="1">
        <v>2007</v>
      </c>
      <c r="B8317" s="1" t="s">
        <v>8324</v>
      </c>
      <c r="C8317" s="1">
        <v>34.99</v>
      </c>
      <c r="D8317" s="1">
        <v>2.7991999999999999</v>
      </c>
      <c r="E8317" s="1">
        <v>0.87480000000000002</v>
      </c>
      <c r="F8317" s="1" t="s">
        <v>51</v>
      </c>
    </row>
    <row r="8318" spans="1:6" x14ac:dyDescent="0.25">
      <c r="A8318" s="1">
        <v>2007</v>
      </c>
      <c r="B8318" s="1" t="s">
        <v>8325</v>
      </c>
      <c r="C8318" s="1">
        <v>24.49</v>
      </c>
      <c r="D8318" s="1">
        <v>1.9592000000000001</v>
      </c>
      <c r="E8318" s="1">
        <v>0.61229999999999996</v>
      </c>
      <c r="F8318" s="1" t="s">
        <v>51</v>
      </c>
    </row>
    <row r="8319" spans="1:6" x14ac:dyDescent="0.25">
      <c r="A8319" s="1">
        <v>2007</v>
      </c>
      <c r="B8319" s="1" t="s">
        <v>8326</v>
      </c>
      <c r="C8319" s="1">
        <v>58.98</v>
      </c>
      <c r="D8319" s="1">
        <v>4.7183999999999999</v>
      </c>
      <c r="E8319" s="1">
        <v>1.4744999999999999</v>
      </c>
      <c r="F8319" s="1" t="s">
        <v>51</v>
      </c>
    </row>
    <row r="8320" spans="1:6" x14ac:dyDescent="0.25">
      <c r="A8320" s="1">
        <v>2007</v>
      </c>
      <c r="B8320" s="1" t="s">
        <v>8327</v>
      </c>
      <c r="C8320" s="1">
        <v>8.99</v>
      </c>
      <c r="D8320" s="1">
        <v>0.71919999999999995</v>
      </c>
      <c r="E8320" s="1">
        <v>0.2248</v>
      </c>
      <c r="F8320" s="1" t="s">
        <v>51</v>
      </c>
    </row>
    <row r="8321" spans="1:6" x14ac:dyDescent="0.25">
      <c r="A8321" s="1">
        <v>2007</v>
      </c>
      <c r="B8321" s="1" t="s">
        <v>8328</v>
      </c>
      <c r="C8321" s="1">
        <v>67.97</v>
      </c>
      <c r="D8321" s="1">
        <v>5.4375999999999998</v>
      </c>
      <c r="E8321" s="1">
        <v>1.6993</v>
      </c>
      <c r="F8321" s="1" t="s">
        <v>51</v>
      </c>
    </row>
    <row r="8322" spans="1:6" x14ac:dyDescent="0.25">
      <c r="A8322" s="1">
        <v>2007</v>
      </c>
      <c r="B8322" s="1" t="s">
        <v>8329</v>
      </c>
      <c r="C8322" s="1">
        <v>2533.33</v>
      </c>
      <c r="D8322" s="1">
        <v>202.66640000000001</v>
      </c>
      <c r="E8322" s="1">
        <v>63.333300000000001</v>
      </c>
      <c r="F8322" s="1" t="s">
        <v>47</v>
      </c>
    </row>
    <row r="8323" spans="1:6" x14ac:dyDescent="0.25">
      <c r="A8323" s="1">
        <v>2007</v>
      </c>
      <c r="B8323" s="1" t="s">
        <v>8330</v>
      </c>
      <c r="C8323" s="1">
        <v>53.99</v>
      </c>
      <c r="D8323" s="1">
        <v>4.3192000000000004</v>
      </c>
      <c r="E8323" s="1">
        <v>1.3498000000000001</v>
      </c>
      <c r="F8323" s="1" t="s">
        <v>7</v>
      </c>
    </row>
    <row r="8324" spans="1:6" x14ac:dyDescent="0.25">
      <c r="A8324" s="1">
        <v>2007</v>
      </c>
      <c r="B8324" s="1" t="s">
        <v>8331</v>
      </c>
      <c r="C8324" s="1">
        <v>53.99</v>
      </c>
      <c r="D8324" s="1">
        <v>4.3192000000000004</v>
      </c>
      <c r="E8324" s="1">
        <v>1.3498000000000001</v>
      </c>
      <c r="F8324" s="1" t="s">
        <v>7</v>
      </c>
    </row>
    <row r="8325" spans="1:6" x14ac:dyDescent="0.25">
      <c r="A8325" s="1">
        <v>2007</v>
      </c>
      <c r="B8325" s="1" t="s">
        <v>8332</v>
      </c>
      <c r="C8325" s="1">
        <v>4.99</v>
      </c>
      <c r="D8325" s="1">
        <v>0.3992</v>
      </c>
      <c r="E8325" s="1">
        <v>0.12479999999999999</v>
      </c>
      <c r="F8325" s="1" t="s">
        <v>7</v>
      </c>
    </row>
    <row r="8326" spans="1:6" x14ac:dyDescent="0.25">
      <c r="A8326" s="1">
        <v>2007</v>
      </c>
      <c r="B8326" s="1" t="s">
        <v>8333</v>
      </c>
      <c r="C8326" s="1">
        <v>21.49</v>
      </c>
      <c r="D8326" s="1">
        <v>1.7192000000000001</v>
      </c>
      <c r="E8326" s="1">
        <v>0.5373</v>
      </c>
      <c r="F8326" s="1" t="s">
        <v>7</v>
      </c>
    </row>
    <row r="8327" spans="1:6" x14ac:dyDescent="0.25">
      <c r="A8327" s="1">
        <v>2007</v>
      </c>
      <c r="B8327" s="1" t="s">
        <v>8334</v>
      </c>
      <c r="C8327" s="1">
        <v>23.78</v>
      </c>
      <c r="D8327" s="1">
        <v>1.9024000000000001</v>
      </c>
      <c r="E8327" s="1">
        <v>0.59450000000000003</v>
      </c>
      <c r="F8327" s="1" t="s">
        <v>7</v>
      </c>
    </row>
    <row r="8328" spans="1:6" x14ac:dyDescent="0.25">
      <c r="A8328" s="1">
        <v>2007</v>
      </c>
      <c r="B8328" s="1" t="s">
        <v>8335</v>
      </c>
      <c r="C8328" s="1">
        <v>33.979999999999997</v>
      </c>
      <c r="D8328" s="1">
        <v>2.7183999999999999</v>
      </c>
      <c r="E8328" s="1">
        <v>0.84950000000000003</v>
      </c>
      <c r="F8328" s="1" t="s">
        <v>7</v>
      </c>
    </row>
    <row r="8329" spans="1:6" x14ac:dyDescent="0.25">
      <c r="A8329" s="1">
        <v>2007</v>
      </c>
      <c r="B8329" s="1" t="s">
        <v>8336</v>
      </c>
      <c r="C8329" s="1">
        <v>38.880000000000003</v>
      </c>
      <c r="D8329" s="1">
        <v>3.1103999999999998</v>
      </c>
      <c r="E8329" s="1">
        <v>0.97199999999999998</v>
      </c>
      <c r="F8329" s="1" t="s">
        <v>7</v>
      </c>
    </row>
    <row r="8330" spans="1:6" x14ac:dyDescent="0.25">
      <c r="A8330" s="1">
        <v>2007</v>
      </c>
      <c r="B8330" s="1" t="s">
        <v>8337</v>
      </c>
      <c r="C8330" s="1">
        <v>9.99</v>
      </c>
      <c r="D8330" s="1">
        <v>0.79920000000000002</v>
      </c>
      <c r="E8330" s="1">
        <v>0.24979999999999999</v>
      </c>
      <c r="F8330" s="1" t="s">
        <v>7</v>
      </c>
    </row>
    <row r="8331" spans="1:6" x14ac:dyDescent="0.25">
      <c r="A8331" s="1">
        <v>2007</v>
      </c>
      <c r="B8331" s="1" t="s">
        <v>8338</v>
      </c>
      <c r="C8331" s="1">
        <v>14.98</v>
      </c>
      <c r="D8331" s="1">
        <v>1.1983999999999999</v>
      </c>
      <c r="E8331" s="1">
        <v>0.3745</v>
      </c>
      <c r="F8331" s="1" t="s">
        <v>7</v>
      </c>
    </row>
    <row r="8332" spans="1:6" x14ac:dyDescent="0.25">
      <c r="A8332" s="1">
        <v>2007</v>
      </c>
      <c r="B8332" s="1" t="s">
        <v>8339</v>
      </c>
      <c r="C8332" s="1">
        <v>68.97</v>
      </c>
      <c r="D8332" s="1">
        <v>5.5175999999999998</v>
      </c>
      <c r="E8332" s="1">
        <v>1.7242999999999999</v>
      </c>
      <c r="F8332" s="1" t="s">
        <v>7</v>
      </c>
    </row>
    <row r="8333" spans="1:6" x14ac:dyDescent="0.25">
      <c r="A8333" s="1">
        <v>2007</v>
      </c>
      <c r="B8333" s="1" t="s">
        <v>8340</v>
      </c>
      <c r="C8333" s="1">
        <v>159.47</v>
      </c>
      <c r="D8333" s="1">
        <v>12.7576</v>
      </c>
      <c r="E8333" s="1">
        <v>3.9868000000000001</v>
      </c>
      <c r="F8333" s="1" t="s">
        <v>7</v>
      </c>
    </row>
    <row r="8334" spans="1:6" x14ac:dyDescent="0.25">
      <c r="A8334" s="1">
        <v>2007</v>
      </c>
      <c r="B8334" s="1" t="s">
        <v>8341</v>
      </c>
      <c r="C8334" s="1">
        <v>119.98</v>
      </c>
      <c r="D8334" s="1">
        <v>9.5983999999999998</v>
      </c>
      <c r="E8334" s="1">
        <v>2.9994999999999998</v>
      </c>
      <c r="F8334" s="1" t="s">
        <v>7</v>
      </c>
    </row>
    <row r="8335" spans="1:6" x14ac:dyDescent="0.25">
      <c r="A8335" s="1">
        <v>2007</v>
      </c>
      <c r="B8335" s="1" t="s">
        <v>8342</v>
      </c>
      <c r="C8335" s="1">
        <v>119.98</v>
      </c>
      <c r="D8335" s="1">
        <v>9.5983999999999998</v>
      </c>
      <c r="E8335" s="1">
        <v>2.9994999999999998</v>
      </c>
      <c r="F8335" s="1" t="s">
        <v>7</v>
      </c>
    </row>
    <row r="8336" spans="1:6" x14ac:dyDescent="0.25">
      <c r="A8336" s="1">
        <v>2007</v>
      </c>
      <c r="B8336" s="1" t="s">
        <v>8343</v>
      </c>
      <c r="C8336" s="1">
        <v>69.989999999999995</v>
      </c>
      <c r="D8336" s="1">
        <v>5.5991999999999997</v>
      </c>
      <c r="E8336" s="1">
        <v>1.7498</v>
      </c>
      <c r="F8336" s="1" t="s">
        <v>7</v>
      </c>
    </row>
    <row r="8337" spans="1:6" x14ac:dyDescent="0.25">
      <c r="A8337" s="1">
        <v>2007</v>
      </c>
      <c r="B8337" s="1" t="s">
        <v>8344</v>
      </c>
      <c r="C8337" s="1">
        <v>84.92</v>
      </c>
      <c r="D8337" s="1">
        <v>6.7935999999999996</v>
      </c>
      <c r="E8337" s="1">
        <v>2.1230000000000002</v>
      </c>
      <c r="F8337" s="1" t="s">
        <v>7</v>
      </c>
    </row>
    <row r="8338" spans="1:6" x14ac:dyDescent="0.25">
      <c r="A8338" s="1">
        <v>2007</v>
      </c>
      <c r="B8338" s="1" t="s">
        <v>8345</v>
      </c>
      <c r="C8338" s="1">
        <v>80.959999999999994</v>
      </c>
      <c r="D8338" s="1">
        <v>6.4767999999999999</v>
      </c>
      <c r="E8338" s="1">
        <v>2.024</v>
      </c>
      <c r="F8338" s="1" t="s">
        <v>7</v>
      </c>
    </row>
    <row r="8339" spans="1:6" x14ac:dyDescent="0.25">
      <c r="A8339" s="1">
        <v>2007</v>
      </c>
      <c r="B8339" s="1" t="s">
        <v>8346</v>
      </c>
      <c r="C8339" s="1">
        <v>56.97</v>
      </c>
      <c r="D8339" s="1">
        <v>4.5575999999999999</v>
      </c>
      <c r="E8339" s="1">
        <v>1.4242999999999999</v>
      </c>
      <c r="F8339" s="1" t="s">
        <v>7</v>
      </c>
    </row>
    <row r="8340" spans="1:6" x14ac:dyDescent="0.25">
      <c r="A8340" s="1">
        <v>2007</v>
      </c>
      <c r="B8340" s="1" t="s">
        <v>8347</v>
      </c>
      <c r="C8340" s="1">
        <v>7.28</v>
      </c>
      <c r="D8340" s="1">
        <v>0.58240000000000003</v>
      </c>
      <c r="E8340" s="1">
        <v>0.182</v>
      </c>
      <c r="F8340" s="1" t="s">
        <v>47</v>
      </c>
    </row>
    <row r="8341" spans="1:6" x14ac:dyDescent="0.25">
      <c r="A8341" s="1">
        <v>2007</v>
      </c>
      <c r="B8341" s="1" t="s">
        <v>8348</v>
      </c>
      <c r="C8341" s="1">
        <v>32.270000000000003</v>
      </c>
      <c r="D8341" s="1">
        <v>2.5815999999999999</v>
      </c>
      <c r="E8341" s="1">
        <v>0.80679999999999996</v>
      </c>
      <c r="F8341" s="1" t="s">
        <v>47</v>
      </c>
    </row>
    <row r="8342" spans="1:6" x14ac:dyDescent="0.25">
      <c r="A8342" s="1">
        <v>2007</v>
      </c>
      <c r="B8342" s="1" t="s">
        <v>8349</v>
      </c>
      <c r="C8342" s="1">
        <v>13.98</v>
      </c>
      <c r="D8342" s="1">
        <v>1.1184000000000001</v>
      </c>
      <c r="E8342" s="1">
        <v>0.34949999999999998</v>
      </c>
      <c r="F8342" s="1" t="s">
        <v>47</v>
      </c>
    </row>
    <row r="8343" spans="1:6" x14ac:dyDescent="0.25">
      <c r="A8343" s="1">
        <v>2007</v>
      </c>
      <c r="B8343" s="1" t="s">
        <v>8350</v>
      </c>
      <c r="C8343" s="1">
        <v>29.48</v>
      </c>
      <c r="D8343" s="1">
        <v>2.3584000000000001</v>
      </c>
      <c r="E8343" s="1">
        <v>0.73699999999999999</v>
      </c>
      <c r="F8343" s="1" t="s">
        <v>47</v>
      </c>
    </row>
    <row r="8344" spans="1:6" x14ac:dyDescent="0.25">
      <c r="A8344" s="1">
        <v>2007</v>
      </c>
      <c r="B8344" s="1" t="s">
        <v>8351</v>
      </c>
      <c r="C8344" s="1">
        <v>39.979999999999997</v>
      </c>
      <c r="D8344" s="1">
        <v>3.1983999999999999</v>
      </c>
      <c r="E8344" s="1">
        <v>0.99950000000000006</v>
      </c>
      <c r="F8344" s="1" t="s">
        <v>47</v>
      </c>
    </row>
    <row r="8345" spans="1:6" x14ac:dyDescent="0.25">
      <c r="A8345" s="1">
        <v>2007</v>
      </c>
      <c r="B8345" s="1" t="s">
        <v>8352</v>
      </c>
      <c r="C8345" s="1">
        <v>76.95</v>
      </c>
      <c r="D8345" s="1">
        <v>6.1559999999999997</v>
      </c>
      <c r="E8345" s="1">
        <v>1.9238</v>
      </c>
      <c r="F8345" s="1" t="s">
        <v>7</v>
      </c>
    </row>
    <row r="8346" spans="1:6" x14ac:dyDescent="0.25">
      <c r="A8346" s="1">
        <v>2007</v>
      </c>
      <c r="B8346" s="1" t="s">
        <v>8353</v>
      </c>
      <c r="C8346" s="1">
        <v>159.99</v>
      </c>
      <c r="D8346" s="1">
        <v>12.799200000000001</v>
      </c>
      <c r="E8346" s="1">
        <v>3.9998</v>
      </c>
      <c r="F8346" s="1" t="s">
        <v>7</v>
      </c>
    </row>
    <row r="8347" spans="1:6" x14ac:dyDescent="0.25">
      <c r="A8347" s="1">
        <v>2007</v>
      </c>
      <c r="B8347" s="1" t="s">
        <v>8354</v>
      </c>
      <c r="C8347" s="1">
        <v>564.98</v>
      </c>
      <c r="D8347" s="1">
        <v>45.198399999999999</v>
      </c>
      <c r="E8347" s="1">
        <v>14.124499999999999</v>
      </c>
      <c r="F8347" s="1" t="s">
        <v>7</v>
      </c>
    </row>
    <row r="8348" spans="1:6" x14ac:dyDescent="0.25">
      <c r="A8348" s="1">
        <v>2007</v>
      </c>
      <c r="B8348" s="1" t="s">
        <v>8355</v>
      </c>
      <c r="C8348" s="1">
        <v>596.96</v>
      </c>
      <c r="D8348" s="1">
        <v>47.756799999999998</v>
      </c>
      <c r="E8348" s="1">
        <v>14.923999999999999</v>
      </c>
      <c r="F8348" s="1" t="s">
        <v>7</v>
      </c>
    </row>
    <row r="8349" spans="1:6" x14ac:dyDescent="0.25">
      <c r="A8349" s="1">
        <v>2007</v>
      </c>
      <c r="B8349" s="1" t="s">
        <v>8356</v>
      </c>
      <c r="C8349" s="1">
        <v>2475.9499999999998</v>
      </c>
      <c r="D8349" s="1">
        <v>198.07599999999999</v>
      </c>
      <c r="E8349" s="1">
        <v>61.898800000000001</v>
      </c>
      <c r="F8349" s="1" t="s">
        <v>7</v>
      </c>
    </row>
    <row r="8350" spans="1:6" x14ac:dyDescent="0.25">
      <c r="A8350" s="1">
        <v>2007</v>
      </c>
      <c r="B8350" s="1" t="s">
        <v>8357</v>
      </c>
      <c r="C8350" s="1">
        <v>839.48</v>
      </c>
      <c r="D8350" s="1">
        <v>67.1584</v>
      </c>
      <c r="E8350" s="1">
        <v>20.986999999999998</v>
      </c>
      <c r="F8350" s="1" t="s">
        <v>7</v>
      </c>
    </row>
    <row r="8351" spans="1:6" x14ac:dyDescent="0.25">
      <c r="A8351" s="1">
        <v>2007</v>
      </c>
      <c r="B8351" s="1" t="s">
        <v>8358</v>
      </c>
      <c r="C8351" s="1">
        <v>2375.9499999999998</v>
      </c>
      <c r="D8351" s="1">
        <v>190.07599999999999</v>
      </c>
      <c r="E8351" s="1">
        <v>59.398800000000001</v>
      </c>
      <c r="F8351" s="1" t="s">
        <v>7</v>
      </c>
    </row>
    <row r="8352" spans="1:6" x14ac:dyDescent="0.25">
      <c r="A8352" s="1">
        <v>2007</v>
      </c>
      <c r="B8352" s="1" t="s">
        <v>8359</v>
      </c>
      <c r="C8352" s="1">
        <v>2351.96</v>
      </c>
      <c r="D8352" s="1">
        <v>188.1568</v>
      </c>
      <c r="E8352" s="1">
        <v>58.798999999999999</v>
      </c>
      <c r="F8352" s="1" t="s">
        <v>7</v>
      </c>
    </row>
    <row r="8353" spans="1:6" x14ac:dyDescent="0.25">
      <c r="A8353" s="1">
        <v>2007</v>
      </c>
      <c r="B8353" s="1" t="s">
        <v>8360</v>
      </c>
      <c r="C8353" s="1">
        <v>2496.27</v>
      </c>
      <c r="D8353" s="1">
        <v>199.70160000000001</v>
      </c>
      <c r="E8353" s="1">
        <v>62.406799999999997</v>
      </c>
      <c r="F8353" s="1" t="s">
        <v>7</v>
      </c>
    </row>
    <row r="8354" spans="1:6" x14ac:dyDescent="0.25">
      <c r="A8354" s="1">
        <v>2007</v>
      </c>
      <c r="B8354" s="1" t="s">
        <v>8361</v>
      </c>
      <c r="C8354" s="1">
        <v>2394.9699999999998</v>
      </c>
      <c r="D8354" s="1">
        <v>191.5976</v>
      </c>
      <c r="E8354" s="1">
        <v>59.874299999999998</v>
      </c>
      <c r="F8354" s="1" t="s">
        <v>7</v>
      </c>
    </row>
    <row r="8355" spans="1:6" x14ac:dyDescent="0.25">
      <c r="A8355" s="1">
        <v>2007</v>
      </c>
      <c r="B8355" s="1" t="s">
        <v>8362</v>
      </c>
      <c r="C8355" s="1">
        <v>777.34</v>
      </c>
      <c r="D8355" s="1">
        <v>62.187199999999997</v>
      </c>
      <c r="E8355" s="1">
        <v>19.433499999999999</v>
      </c>
      <c r="F8355" s="1" t="s">
        <v>47</v>
      </c>
    </row>
    <row r="8356" spans="1:6" x14ac:dyDescent="0.25">
      <c r="A8356" s="1">
        <v>2007</v>
      </c>
      <c r="B8356" s="1" t="s">
        <v>8363</v>
      </c>
      <c r="C8356" s="1">
        <v>751.34</v>
      </c>
      <c r="D8356" s="1">
        <v>60.107199999999999</v>
      </c>
      <c r="E8356" s="1">
        <v>18.7835</v>
      </c>
      <c r="F8356" s="1" t="s">
        <v>47</v>
      </c>
    </row>
    <row r="8357" spans="1:6" x14ac:dyDescent="0.25">
      <c r="A8357" s="1">
        <v>2007</v>
      </c>
      <c r="B8357" s="1" t="s">
        <v>8364</v>
      </c>
      <c r="C8357" s="1">
        <v>799.48</v>
      </c>
      <c r="D8357" s="1">
        <v>63.958399999999997</v>
      </c>
      <c r="E8357" s="1">
        <v>19.986999999999998</v>
      </c>
      <c r="F8357" s="1" t="s">
        <v>51</v>
      </c>
    </row>
    <row r="8358" spans="1:6" x14ac:dyDescent="0.25">
      <c r="A8358" s="1">
        <v>2007</v>
      </c>
      <c r="B8358" s="1" t="s">
        <v>8365</v>
      </c>
      <c r="C8358" s="1">
        <v>574.98</v>
      </c>
      <c r="D8358" s="1">
        <v>45.998399999999997</v>
      </c>
      <c r="E8358" s="1">
        <v>14.374499999999999</v>
      </c>
      <c r="F8358" s="1" t="s">
        <v>7</v>
      </c>
    </row>
    <row r="8359" spans="1:6" x14ac:dyDescent="0.25">
      <c r="A8359" s="1">
        <v>2007</v>
      </c>
      <c r="B8359" s="1" t="s">
        <v>8366</v>
      </c>
      <c r="C8359" s="1">
        <v>1155.48</v>
      </c>
      <c r="D8359" s="1">
        <v>92.438400000000001</v>
      </c>
      <c r="E8359" s="1">
        <v>28.887</v>
      </c>
      <c r="F8359" s="1" t="s">
        <v>7</v>
      </c>
    </row>
    <row r="8360" spans="1:6" x14ac:dyDescent="0.25">
      <c r="A8360" s="1">
        <v>2007</v>
      </c>
      <c r="B8360" s="1" t="s">
        <v>8367</v>
      </c>
      <c r="C8360" s="1">
        <v>2420.34</v>
      </c>
      <c r="D8360" s="1">
        <v>193.62719999999999</v>
      </c>
      <c r="E8360" s="1">
        <v>60.508499999999998</v>
      </c>
      <c r="F8360" s="1" t="s">
        <v>47</v>
      </c>
    </row>
    <row r="8361" spans="1:6" x14ac:dyDescent="0.25">
      <c r="A8361" s="1">
        <v>2007</v>
      </c>
      <c r="B8361" s="1" t="s">
        <v>8368</v>
      </c>
      <c r="C8361" s="1">
        <v>2443.35</v>
      </c>
      <c r="D8361" s="1">
        <v>195.46799999999999</v>
      </c>
      <c r="E8361" s="1">
        <v>61.083799999999997</v>
      </c>
      <c r="F8361" s="1" t="s">
        <v>51</v>
      </c>
    </row>
    <row r="8362" spans="1:6" x14ac:dyDescent="0.25">
      <c r="A8362" s="1">
        <v>2007</v>
      </c>
      <c r="B8362" s="1" t="s">
        <v>8369</v>
      </c>
      <c r="C8362" s="1">
        <v>1134.47</v>
      </c>
      <c r="D8362" s="1">
        <v>90.757599999999996</v>
      </c>
      <c r="E8362" s="1">
        <v>28.361799999999999</v>
      </c>
      <c r="F8362" s="1" t="s">
        <v>51</v>
      </c>
    </row>
    <row r="8363" spans="1:6" x14ac:dyDescent="0.25">
      <c r="A8363" s="1">
        <v>2007</v>
      </c>
      <c r="B8363" s="1" t="s">
        <v>8370</v>
      </c>
      <c r="C8363" s="1">
        <v>2297.2800000000002</v>
      </c>
      <c r="D8363" s="1">
        <v>183.7824</v>
      </c>
      <c r="E8363" s="1">
        <v>57.432000000000002</v>
      </c>
      <c r="F8363" s="1" t="s">
        <v>47</v>
      </c>
    </row>
    <row r="8364" spans="1:6" x14ac:dyDescent="0.25">
      <c r="A8364" s="1">
        <v>2007</v>
      </c>
      <c r="B8364" s="1" t="s">
        <v>8371</v>
      </c>
      <c r="C8364" s="1">
        <v>2366.96</v>
      </c>
      <c r="D8364" s="1">
        <v>189.35679999999999</v>
      </c>
      <c r="E8364" s="1">
        <v>59.173999999999999</v>
      </c>
      <c r="F8364" s="1" t="s">
        <v>47</v>
      </c>
    </row>
    <row r="8365" spans="1:6" x14ac:dyDescent="0.25">
      <c r="A8365" s="1">
        <v>2007</v>
      </c>
      <c r="B8365" s="1" t="s">
        <v>8372</v>
      </c>
      <c r="C8365" s="1">
        <v>2322.2800000000002</v>
      </c>
      <c r="D8365" s="1">
        <v>185.7824</v>
      </c>
      <c r="E8365" s="1">
        <v>58.057000000000002</v>
      </c>
      <c r="F8365" s="1" t="s">
        <v>47</v>
      </c>
    </row>
    <row r="8366" spans="1:6" x14ac:dyDescent="0.25">
      <c r="A8366" s="1">
        <v>2007</v>
      </c>
      <c r="B8366" s="1" t="s">
        <v>8373</v>
      </c>
      <c r="C8366" s="1">
        <v>34.99</v>
      </c>
      <c r="D8366" s="1">
        <v>2.7991999999999999</v>
      </c>
      <c r="E8366" s="1">
        <v>0.87480000000000002</v>
      </c>
      <c r="F8366" s="1" t="s">
        <v>7</v>
      </c>
    </row>
    <row r="8367" spans="1:6" x14ac:dyDescent="0.25">
      <c r="A8367" s="1">
        <v>2007</v>
      </c>
      <c r="B8367" s="1" t="s">
        <v>8374</v>
      </c>
      <c r="C8367" s="1">
        <v>36.96</v>
      </c>
      <c r="D8367" s="1">
        <v>2.9567999999999999</v>
      </c>
      <c r="E8367" s="1">
        <v>0.92400000000000004</v>
      </c>
      <c r="F8367" s="1" t="s">
        <v>51</v>
      </c>
    </row>
    <row r="8368" spans="1:6" x14ac:dyDescent="0.25">
      <c r="A8368" s="1">
        <v>2007</v>
      </c>
      <c r="B8368" s="1" t="s">
        <v>8375</v>
      </c>
      <c r="C8368" s="1">
        <v>71.95</v>
      </c>
      <c r="D8368" s="1">
        <v>5.7560000000000002</v>
      </c>
      <c r="E8368" s="1">
        <v>1.7988</v>
      </c>
      <c r="F8368" s="1" t="s">
        <v>51</v>
      </c>
    </row>
    <row r="8369" spans="1:6" x14ac:dyDescent="0.25">
      <c r="A8369" s="1">
        <v>2007</v>
      </c>
      <c r="B8369" s="1" t="s">
        <v>8376</v>
      </c>
      <c r="C8369" s="1">
        <v>4.99</v>
      </c>
      <c r="D8369" s="1">
        <v>0.3992</v>
      </c>
      <c r="E8369" s="1">
        <v>0.12479999999999999</v>
      </c>
      <c r="F8369" s="1" t="s">
        <v>51</v>
      </c>
    </row>
    <row r="8370" spans="1:6" x14ac:dyDescent="0.25">
      <c r="A8370" s="1">
        <v>2007</v>
      </c>
      <c r="B8370" s="1" t="s">
        <v>8377</v>
      </c>
      <c r="C8370" s="1">
        <v>39.979999999999997</v>
      </c>
      <c r="D8370" s="1">
        <v>3.1983999999999999</v>
      </c>
      <c r="E8370" s="1">
        <v>0.99950000000000006</v>
      </c>
      <c r="F8370" s="1" t="s">
        <v>51</v>
      </c>
    </row>
    <row r="8371" spans="1:6" x14ac:dyDescent="0.25">
      <c r="A8371" s="1">
        <v>2007</v>
      </c>
      <c r="B8371" s="1" t="s">
        <v>8378</v>
      </c>
      <c r="C8371" s="1">
        <v>39.979999999999997</v>
      </c>
      <c r="D8371" s="1">
        <v>3.1983999999999999</v>
      </c>
      <c r="E8371" s="1">
        <v>0.99950000000000006</v>
      </c>
      <c r="F8371" s="1" t="s">
        <v>51</v>
      </c>
    </row>
    <row r="8372" spans="1:6" x14ac:dyDescent="0.25">
      <c r="A8372" s="1">
        <v>2007</v>
      </c>
      <c r="B8372" s="1" t="s">
        <v>8379</v>
      </c>
      <c r="C8372" s="1">
        <v>9.99</v>
      </c>
      <c r="D8372" s="1">
        <v>0.79920000000000002</v>
      </c>
      <c r="E8372" s="1">
        <v>0.24979999999999999</v>
      </c>
      <c r="F8372" s="1" t="s">
        <v>51</v>
      </c>
    </row>
    <row r="8373" spans="1:6" x14ac:dyDescent="0.25">
      <c r="A8373" s="1">
        <v>2007</v>
      </c>
      <c r="B8373" s="1" t="s">
        <v>8380</v>
      </c>
      <c r="C8373" s="1">
        <v>7.95</v>
      </c>
      <c r="D8373" s="1">
        <v>0.63600000000000001</v>
      </c>
      <c r="E8373" s="1">
        <v>0.1988</v>
      </c>
      <c r="F8373" s="1" t="s">
        <v>51</v>
      </c>
    </row>
    <row r="8374" spans="1:6" x14ac:dyDescent="0.25">
      <c r="A8374" s="1">
        <v>2007</v>
      </c>
      <c r="B8374" s="1" t="s">
        <v>8381</v>
      </c>
      <c r="C8374" s="1">
        <v>2.29</v>
      </c>
      <c r="D8374" s="1">
        <v>0.1832</v>
      </c>
      <c r="E8374" s="1">
        <v>5.7299999999999997E-2</v>
      </c>
      <c r="F8374" s="1" t="s">
        <v>51</v>
      </c>
    </row>
    <row r="8375" spans="1:6" x14ac:dyDescent="0.25">
      <c r="A8375" s="1">
        <v>2007</v>
      </c>
      <c r="B8375" s="1" t="s">
        <v>8382</v>
      </c>
      <c r="C8375" s="1">
        <v>928.49</v>
      </c>
      <c r="D8375" s="1">
        <v>74.279200000000003</v>
      </c>
      <c r="E8375" s="1">
        <v>23.212299999999999</v>
      </c>
      <c r="F8375" s="1" t="s">
        <v>47</v>
      </c>
    </row>
    <row r="8376" spans="1:6" x14ac:dyDescent="0.25">
      <c r="A8376" s="1">
        <v>2007</v>
      </c>
      <c r="B8376" s="1" t="s">
        <v>8383</v>
      </c>
      <c r="C8376" s="1">
        <v>793.46</v>
      </c>
      <c r="D8376" s="1">
        <v>63.476799999999997</v>
      </c>
      <c r="E8376" s="1">
        <v>19.836500000000001</v>
      </c>
      <c r="F8376" s="1" t="s">
        <v>47</v>
      </c>
    </row>
    <row r="8377" spans="1:6" x14ac:dyDescent="0.25">
      <c r="A8377" s="1">
        <v>2007</v>
      </c>
      <c r="B8377" s="1" t="s">
        <v>8384</v>
      </c>
      <c r="C8377" s="1">
        <v>53.99</v>
      </c>
      <c r="D8377" s="1">
        <v>4.3192000000000004</v>
      </c>
      <c r="E8377" s="1">
        <v>1.3498000000000001</v>
      </c>
      <c r="F8377" s="1" t="s">
        <v>7</v>
      </c>
    </row>
    <row r="8378" spans="1:6" x14ac:dyDescent="0.25">
      <c r="A8378" s="1">
        <v>2007</v>
      </c>
      <c r="B8378" s="1" t="s">
        <v>8385</v>
      </c>
      <c r="C8378" s="1">
        <v>41.59</v>
      </c>
      <c r="D8378" s="1">
        <v>3.3271999999999999</v>
      </c>
      <c r="E8378" s="1">
        <v>1.0398000000000001</v>
      </c>
      <c r="F8378" s="1" t="s">
        <v>7</v>
      </c>
    </row>
    <row r="8379" spans="1:6" x14ac:dyDescent="0.25">
      <c r="A8379" s="1">
        <v>2007</v>
      </c>
      <c r="B8379" s="1" t="s">
        <v>8386</v>
      </c>
      <c r="C8379" s="1">
        <v>29.98</v>
      </c>
      <c r="D8379" s="1">
        <v>2.3984000000000001</v>
      </c>
      <c r="E8379" s="1">
        <v>0.74950000000000006</v>
      </c>
      <c r="F8379" s="1" t="s">
        <v>7</v>
      </c>
    </row>
    <row r="8380" spans="1:6" x14ac:dyDescent="0.25">
      <c r="A8380" s="1">
        <v>2007</v>
      </c>
      <c r="B8380" s="1" t="s">
        <v>8387</v>
      </c>
      <c r="C8380" s="1">
        <v>24.99</v>
      </c>
      <c r="D8380" s="1">
        <v>1.9992000000000001</v>
      </c>
      <c r="E8380" s="1">
        <v>0.62480000000000002</v>
      </c>
      <c r="F8380" s="1" t="s">
        <v>7</v>
      </c>
    </row>
    <row r="8381" spans="1:6" x14ac:dyDescent="0.25">
      <c r="A8381" s="1">
        <v>2007</v>
      </c>
      <c r="B8381" s="1" t="s">
        <v>8388</v>
      </c>
      <c r="C8381" s="1">
        <v>29.99</v>
      </c>
      <c r="D8381" s="1">
        <v>2.3992</v>
      </c>
      <c r="E8381" s="1">
        <v>0.74980000000000002</v>
      </c>
      <c r="F8381" s="1" t="s">
        <v>7</v>
      </c>
    </row>
    <row r="8382" spans="1:6" x14ac:dyDescent="0.25">
      <c r="A8382" s="1">
        <v>2007</v>
      </c>
      <c r="B8382" s="1" t="s">
        <v>8389</v>
      </c>
      <c r="C8382" s="1">
        <v>78.959999999999994</v>
      </c>
      <c r="D8382" s="1">
        <v>6.3167999999999997</v>
      </c>
      <c r="E8382" s="1">
        <v>1.974</v>
      </c>
      <c r="F8382" s="1" t="s">
        <v>7</v>
      </c>
    </row>
    <row r="8383" spans="1:6" x14ac:dyDescent="0.25">
      <c r="A8383" s="1">
        <v>2007</v>
      </c>
      <c r="B8383" s="1" t="s">
        <v>8390</v>
      </c>
      <c r="C8383" s="1">
        <v>94.48</v>
      </c>
      <c r="D8383" s="1">
        <v>7.5583999999999998</v>
      </c>
      <c r="E8383" s="1">
        <v>2.3620000000000001</v>
      </c>
      <c r="F8383" s="1" t="s">
        <v>7</v>
      </c>
    </row>
    <row r="8384" spans="1:6" x14ac:dyDescent="0.25">
      <c r="A8384" s="1">
        <v>2007</v>
      </c>
      <c r="B8384" s="1" t="s">
        <v>8391</v>
      </c>
      <c r="C8384" s="1">
        <v>123.98</v>
      </c>
      <c r="D8384" s="1">
        <v>9.9184000000000001</v>
      </c>
      <c r="E8384" s="1">
        <v>3.0994999999999999</v>
      </c>
      <c r="F8384" s="1" t="s">
        <v>7</v>
      </c>
    </row>
    <row r="8385" spans="1:6" x14ac:dyDescent="0.25">
      <c r="A8385" s="1">
        <v>2007</v>
      </c>
      <c r="B8385" s="1" t="s">
        <v>8392</v>
      </c>
      <c r="C8385" s="1">
        <v>64.47</v>
      </c>
      <c r="D8385" s="1">
        <v>5.1576000000000004</v>
      </c>
      <c r="E8385" s="1">
        <v>1.6117999999999999</v>
      </c>
      <c r="F8385" s="1" t="s">
        <v>7</v>
      </c>
    </row>
    <row r="8386" spans="1:6" x14ac:dyDescent="0.25">
      <c r="A8386" s="1">
        <v>2007</v>
      </c>
      <c r="B8386" s="1" t="s">
        <v>8393</v>
      </c>
      <c r="C8386" s="1">
        <v>7.28</v>
      </c>
      <c r="D8386" s="1">
        <v>0.58240000000000003</v>
      </c>
      <c r="E8386" s="1">
        <v>0.182</v>
      </c>
      <c r="F8386" s="1" t="s">
        <v>7</v>
      </c>
    </row>
    <row r="8387" spans="1:6" x14ac:dyDescent="0.25">
      <c r="A8387" s="1">
        <v>2007</v>
      </c>
      <c r="B8387" s="1" t="s">
        <v>8394</v>
      </c>
      <c r="C8387" s="1">
        <v>67.97</v>
      </c>
      <c r="D8387" s="1">
        <v>5.4375999999999998</v>
      </c>
      <c r="E8387" s="1">
        <v>1.6993</v>
      </c>
      <c r="F8387" s="1" t="s">
        <v>7</v>
      </c>
    </row>
    <row r="8388" spans="1:6" x14ac:dyDescent="0.25">
      <c r="A8388" s="1">
        <v>2007</v>
      </c>
      <c r="B8388" s="1" t="s">
        <v>8395</v>
      </c>
      <c r="C8388" s="1">
        <v>7.28</v>
      </c>
      <c r="D8388" s="1">
        <v>0.58240000000000003</v>
      </c>
      <c r="E8388" s="1">
        <v>0.182</v>
      </c>
      <c r="F8388" s="1" t="s">
        <v>7</v>
      </c>
    </row>
    <row r="8389" spans="1:6" x14ac:dyDescent="0.25">
      <c r="A8389" s="1">
        <v>2007</v>
      </c>
      <c r="B8389" s="1" t="s">
        <v>8396</v>
      </c>
      <c r="C8389" s="1">
        <v>4.99</v>
      </c>
      <c r="D8389" s="1">
        <v>0.3992</v>
      </c>
      <c r="E8389" s="1">
        <v>0.12479999999999999</v>
      </c>
      <c r="F8389" s="1" t="s">
        <v>7</v>
      </c>
    </row>
    <row r="8390" spans="1:6" x14ac:dyDescent="0.25">
      <c r="A8390" s="1">
        <v>2007</v>
      </c>
      <c r="B8390" s="1" t="s">
        <v>8397</v>
      </c>
      <c r="C8390" s="1">
        <v>71.97</v>
      </c>
      <c r="D8390" s="1">
        <v>5.7576000000000001</v>
      </c>
      <c r="E8390" s="1">
        <v>1.7992999999999999</v>
      </c>
      <c r="F8390" s="1" t="s">
        <v>7</v>
      </c>
    </row>
    <row r="8391" spans="1:6" x14ac:dyDescent="0.25">
      <c r="A8391" s="1">
        <v>2007</v>
      </c>
      <c r="B8391" s="1" t="s">
        <v>8398</v>
      </c>
      <c r="C8391" s="1">
        <v>7.28</v>
      </c>
      <c r="D8391" s="1">
        <v>0.58240000000000003</v>
      </c>
      <c r="E8391" s="1">
        <v>0.182</v>
      </c>
      <c r="F8391" s="1" t="s">
        <v>7</v>
      </c>
    </row>
    <row r="8392" spans="1:6" x14ac:dyDescent="0.25">
      <c r="A8392" s="1">
        <v>2007</v>
      </c>
      <c r="B8392" s="1" t="s">
        <v>8399</v>
      </c>
      <c r="C8392" s="1">
        <v>39.99</v>
      </c>
      <c r="D8392" s="1">
        <v>3.1991999999999998</v>
      </c>
      <c r="E8392" s="1">
        <v>0.99980000000000002</v>
      </c>
      <c r="F8392" s="1" t="s">
        <v>47</v>
      </c>
    </row>
    <row r="8393" spans="1:6" x14ac:dyDescent="0.25">
      <c r="A8393" s="1">
        <v>2007</v>
      </c>
      <c r="B8393" s="1" t="s">
        <v>8400</v>
      </c>
      <c r="C8393" s="1">
        <v>39.979999999999997</v>
      </c>
      <c r="D8393" s="1">
        <v>3.1983999999999999</v>
      </c>
      <c r="E8393" s="1">
        <v>0.99950000000000006</v>
      </c>
      <c r="F8393" s="1" t="s">
        <v>47</v>
      </c>
    </row>
    <row r="8394" spans="1:6" x14ac:dyDescent="0.25">
      <c r="A8394" s="1">
        <v>2007</v>
      </c>
      <c r="B8394" s="1" t="s">
        <v>8401</v>
      </c>
      <c r="C8394" s="1">
        <v>3.99</v>
      </c>
      <c r="D8394" s="1">
        <v>0.31919999999999998</v>
      </c>
      <c r="E8394" s="1">
        <v>9.98E-2</v>
      </c>
      <c r="F8394" s="1" t="s">
        <v>47</v>
      </c>
    </row>
    <row r="8395" spans="1:6" x14ac:dyDescent="0.25">
      <c r="A8395" s="1">
        <v>2007</v>
      </c>
      <c r="B8395" s="1" t="s">
        <v>8402</v>
      </c>
      <c r="C8395" s="1">
        <v>4.99</v>
      </c>
      <c r="D8395" s="1">
        <v>0.3992</v>
      </c>
      <c r="E8395" s="1">
        <v>0.12479999999999999</v>
      </c>
      <c r="F8395" s="1" t="s">
        <v>47</v>
      </c>
    </row>
    <row r="8396" spans="1:6" x14ac:dyDescent="0.25">
      <c r="A8396" s="1">
        <v>2007</v>
      </c>
      <c r="B8396" s="1" t="s">
        <v>8403</v>
      </c>
      <c r="C8396" s="1">
        <v>39.99</v>
      </c>
      <c r="D8396" s="1">
        <v>3.1991999999999998</v>
      </c>
      <c r="E8396" s="1">
        <v>0.99980000000000002</v>
      </c>
      <c r="F8396" s="1" t="s">
        <v>7</v>
      </c>
    </row>
    <row r="8397" spans="1:6" x14ac:dyDescent="0.25">
      <c r="A8397" s="1">
        <v>2007</v>
      </c>
      <c r="B8397" s="1" t="s">
        <v>8404</v>
      </c>
      <c r="C8397" s="1">
        <v>74.98</v>
      </c>
      <c r="D8397" s="1">
        <v>5.9984000000000002</v>
      </c>
      <c r="E8397" s="1">
        <v>1.8745000000000001</v>
      </c>
      <c r="F8397" s="1" t="s">
        <v>7</v>
      </c>
    </row>
    <row r="8398" spans="1:6" x14ac:dyDescent="0.25">
      <c r="A8398" s="1">
        <v>2007</v>
      </c>
      <c r="B8398" s="1" t="s">
        <v>8405</v>
      </c>
      <c r="C8398" s="1">
        <v>36.96</v>
      </c>
      <c r="D8398" s="1">
        <v>2.9567999999999999</v>
      </c>
      <c r="E8398" s="1">
        <v>0.92400000000000004</v>
      </c>
      <c r="F8398" s="1" t="s">
        <v>7</v>
      </c>
    </row>
    <row r="8399" spans="1:6" x14ac:dyDescent="0.25">
      <c r="A8399" s="1">
        <v>2007</v>
      </c>
      <c r="B8399" s="1" t="s">
        <v>8406</v>
      </c>
      <c r="C8399" s="1">
        <v>618.98</v>
      </c>
      <c r="D8399" s="1">
        <v>49.5184</v>
      </c>
      <c r="E8399" s="1">
        <v>15.474500000000001</v>
      </c>
      <c r="F8399" s="1" t="s">
        <v>7</v>
      </c>
    </row>
    <row r="8400" spans="1:6" x14ac:dyDescent="0.25">
      <c r="A8400" s="1">
        <v>2007</v>
      </c>
      <c r="B8400" s="1" t="s">
        <v>8407</v>
      </c>
      <c r="C8400" s="1">
        <v>2418.48</v>
      </c>
      <c r="D8400" s="1">
        <v>193.47839999999999</v>
      </c>
      <c r="E8400" s="1">
        <v>60.462000000000003</v>
      </c>
      <c r="F8400" s="1" t="s">
        <v>7</v>
      </c>
    </row>
    <row r="8401" spans="1:6" x14ac:dyDescent="0.25">
      <c r="A8401" s="1">
        <v>2007</v>
      </c>
      <c r="B8401" s="1" t="s">
        <v>8408</v>
      </c>
      <c r="C8401" s="1">
        <v>2465.9299999999998</v>
      </c>
      <c r="D8401" s="1">
        <v>197.27440000000001</v>
      </c>
      <c r="E8401" s="1">
        <v>61.648299999999999</v>
      </c>
      <c r="F8401" s="1" t="s">
        <v>7</v>
      </c>
    </row>
    <row r="8402" spans="1:6" x14ac:dyDescent="0.25">
      <c r="A8402" s="1">
        <v>2007</v>
      </c>
      <c r="B8402" s="1" t="s">
        <v>8409</v>
      </c>
      <c r="C8402" s="1">
        <v>742.35</v>
      </c>
      <c r="D8402" s="1">
        <v>59.387999999999998</v>
      </c>
      <c r="E8402" s="1">
        <v>18.558800000000002</v>
      </c>
      <c r="F8402" s="1" t="s">
        <v>47</v>
      </c>
    </row>
    <row r="8403" spans="1:6" x14ac:dyDescent="0.25">
      <c r="A8403" s="1">
        <v>2007</v>
      </c>
      <c r="B8403" s="1" t="s">
        <v>8410</v>
      </c>
      <c r="C8403" s="1">
        <v>1729.97</v>
      </c>
      <c r="D8403" s="1">
        <v>138.39760000000001</v>
      </c>
      <c r="E8403" s="1">
        <v>43.249299999999998</v>
      </c>
      <c r="F8403" s="1" t="s">
        <v>51</v>
      </c>
    </row>
    <row r="8404" spans="1:6" x14ac:dyDescent="0.25">
      <c r="A8404" s="1">
        <v>2007</v>
      </c>
      <c r="B8404" s="1" t="s">
        <v>8411</v>
      </c>
      <c r="C8404" s="1">
        <v>574.98</v>
      </c>
      <c r="D8404" s="1">
        <v>45.998399999999997</v>
      </c>
      <c r="E8404" s="1">
        <v>14.374499999999999</v>
      </c>
      <c r="F8404" s="1" t="s">
        <v>51</v>
      </c>
    </row>
    <row r="8405" spans="1:6" x14ac:dyDescent="0.25">
      <c r="A8405" s="1">
        <v>2007</v>
      </c>
      <c r="B8405" s="1" t="s">
        <v>8412</v>
      </c>
      <c r="C8405" s="1">
        <v>1223.8399999999999</v>
      </c>
      <c r="D8405" s="1">
        <v>97.907200000000003</v>
      </c>
      <c r="E8405" s="1">
        <v>30.596</v>
      </c>
      <c r="F8405" s="1" t="s">
        <v>7</v>
      </c>
    </row>
    <row r="8406" spans="1:6" x14ac:dyDescent="0.25">
      <c r="A8406" s="1">
        <v>2007</v>
      </c>
      <c r="B8406" s="1" t="s">
        <v>8413</v>
      </c>
      <c r="C8406" s="1">
        <v>1205.47</v>
      </c>
      <c r="D8406" s="1">
        <v>96.437600000000003</v>
      </c>
      <c r="E8406" s="1">
        <v>30.136800000000001</v>
      </c>
      <c r="F8406" s="1" t="s">
        <v>7</v>
      </c>
    </row>
    <row r="8407" spans="1:6" x14ac:dyDescent="0.25">
      <c r="A8407" s="1">
        <v>2007</v>
      </c>
      <c r="B8407" s="1" t="s">
        <v>8414</v>
      </c>
      <c r="C8407" s="1">
        <v>1264.8399999999999</v>
      </c>
      <c r="D8407" s="1">
        <v>101.1872</v>
      </c>
      <c r="E8407" s="1">
        <v>31.620999999999999</v>
      </c>
      <c r="F8407" s="1" t="s">
        <v>47</v>
      </c>
    </row>
    <row r="8408" spans="1:6" x14ac:dyDescent="0.25">
      <c r="A8408" s="1">
        <v>2007</v>
      </c>
      <c r="B8408" s="1" t="s">
        <v>8415</v>
      </c>
      <c r="C8408" s="1">
        <v>1155.48</v>
      </c>
      <c r="D8408" s="1">
        <v>92.438400000000001</v>
      </c>
      <c r="E8408" s="1">
        <v>28.887</v>
      </c>
      <c r="F8408" s="1" t="s">
        <v>51</v>
      </c>
    </row>
    <row r="8409" spans="1:6" x14ac:dyDescent="0.25">
      <c r="A8409" s="1">
        <v>2007</v>
      </c>
      <c r="B8409" s="1" t="s">
        <v>8416</v>
      </c>
      <c r="C8409" s="1">
        <v>72.959999999999994</v>
      </c>
      <c r="D8409" s="1">
        <v>5.8368000000000002</v>
      </c>
      <c r="E8409" s="1">
        <v>1.8240000000000001</v>
      </c>
      <c r="F8409" s="1" t="s">
        <v>7</v>
      </c>
    </row>
    <row r="8410" spans="1:6" x14ac:dyDescent="0.25">
      <c r="A8410" s="1">
        <v>2007</v>
      </c>
      <c r="B8410" s="1" t="s">
        <v>8417</v>
      </c>
      <c r="C8410" s="1">
        <v>7.95</v>
      </c>
      <c r="D8410" s="1">
        <v>0.63600000000000001</v>
      </c>
      <c r="E8410" s="1">
        <v>0.1988</v>
      </c>
      <c r="F8410" s="1" t="s">
        <v>7</v>
      </c>
    </row>
    <row r="8411" spans="1:6" x14ac:dyDescent="0.25">
      <c r="A8411" s="1">
        <v>2007</v>
      </c>
      <c r="B8411" s="1" t="s">
        <v>8418</v>
      </c>
      <c r="C8411" s="1">
        <v>32.270000000000003</v>
      </c>
      <c r="D8411" s="1">
        <v>2.5815999999999999</v>
      </c>
      <c r="E8411" s="1">
        <v>0.80679999999999996</v>
      </c>
      <c r="F8411" s="1" t="s">
        <v>51</v>
      </c>
    </row>
    <row r="8412" spans="1:6" x14ac:dyDescent="0.25">
      <c r="A8412" s="1">
        <v>2007</v>
      </c>
      <c r="B8412" s="1" t="s">
        <v>8419</v>
      </c>
      <c r="C8412" s="1">
        <v>21.49</v>
      </c>
      <c r="D8412" s="1">
        <v>1.7192000000000001</v>
      </c>
      <c r="E8412" s="1">
        <v>0.5373</v>
      </c>
      <c r="F8412" s="1" t="s">
        <v>51</v>
      </c>
    </row>
    <row r="8413" spans="1:6" x14ac:dyDescent="0.25">
      <c r="A8413" s="1">
        <v>2007</v>
      </c>
      <c r="B8413" s="1" t="s">
        <v>8420</v>
      </c>
      <c r="C8413" s="1">
        <v>21.49</v>
      </c>
      <c r="D8413" s="1">
        <v>1.7192000000000001</v>
      </c>
      <c r="E8413" s="1">
        <v>0.5373</v>
      </c>
      <c r="F8413" s="1" t="s">
        <v>51</v>
      </c>
    </row>
    <row r="8414" spans="1:6" x14ac:dyDescent="0.25">
      <c r="A8414" s="1">
        <v>2007</v>
      </c>
      <c r="B8414" s="1" t="s">
        <v>8421</v>
      </c>
      <c r="C8414" s="1">
        <v>39.979999999999997</v>
      </c>
      <c r="D8414" s="1">
        <v>3.1983999999999999</v>
      </c>
      <c r="E8414" s="1">
        <v>0.99950000000000006</v>
      </c>
      <c r="F8414" s="1" t="s">
        <v>51</v>
      </c>
    </row>
    <row r="8415" spans="1:6" x14ac:dyDescent="0.25">
      <c r="A8415" s="1">
        <v>2007</v>
      </c>
      <c r="B8415" s="1" t="s">
        <v>8422</v>
      </c>
      <c r="C8415" s="1">
        <v>49.97</v>
      </c>
      <c r="D8415" s="1">
        <v>3.9975999999999998</v>
      </c>
      <c r="E8415" s="1">
        <v>1.2493000000000001</v>
      </c>
      <c r="F8415" s="1" t="s">
        <v>51</v>
      </c>
    </row>
    <row r="8416" spans="1:6" x14ac:dyDescent="0.25">
      <c r="A8416" s="1">
        <v>2007</v>
      </c>
      <c r="B8416" s="1" t="s">
        <v>8423</v>
      </c>
      <c r="C8416" s="1">
        <v>49.99</v>
      </c>
      <c r="D8416" s="1">
        <v>3.9992000000000001</v>
      </c>
      <c r="E8416" s="1">
        <v>1.2498</v>
      </c>
      <c r="F8416" s="1" t="s">
        <v>51</v>
      </c>
    </row>
    <row r="8417" spans="1:6" x14ac:dyDescent="0.25">
      <c r="A8417" s="1">
        <v>2007</v>
      </c>
      <c r="B8417" s="1" t="s">
        <v>8424</v>
      </c>
      <c r="C8417" s="1">
        <v>64.47</v>
      </c>
      <c r="D8417" s="1">
        <v>5.1576000000000004</v>
      </c>
      <c r="E8417" s="1">
        <v>1.6117999999999999</v>
      </c>
      <c r="F8417" s="1" t="s">
        <v>7</v>
      </c>
    </row>
    <row r="8418" spans="1:6" x14ac:dyDescent="0.25">
      <c r="A8418" s="1">
        <v>2007</v>
      </c>
      <c r="B8418" s="1" t="s">
        <v>8425</v>
      </c>
      <c r="C8418" s="1">
        <v>28.99</v>
      </c>
      <c r="D8418" s="1">
        <v>2.3191999999999999</v>
      </c>
      <c r="E8418" s="1">
        <v>0.7248</v>
      </c>
      <c r="F8418" s="1" t="s">
        <v>7</v>
      </c>
    </row>
    <row r="8419" spans="1:6" x14ac:dyDescent="0.25">
      <c r="A8419" s="1">
        <v>2007</v>
      </c>
      <c r="B8419" s="1" t="s">
        <v>8426</v>
      </c>
      <c r="C8419" s="1">
        <v>60.47</v>
      </c>
      <c r="D8419" s="1">
        <v>4.8376000000000001</v>
      </c>
      <c r="E8419" s="1">
        <v>1.5118</v>
      </c>
      <c r="F8419" s="1" t="s">
        <v>7</v>
      </c>
    </row>
    <row r="8420" spans="1:6" x14ac:dyDescent="0.25">
      <c r="A8420" s="1">
        <v>2007</v>
      </c>
      <c r="B8420" s="1" t="s">
        <v>8427</v>
      </c>
      <c r="C8420" s="1">
        <v>91.58</v>
      </c>
      <c r="D8420" s="1">
        <v>7.3263999999999996</v>
      </c>
      <c r="E8420" s="1">
        <v>2.2894999999999999</v>
      </c>
      <c r="F8420" s="1" t="s">
        <v>7</v>
      </c>
    </row>
    <row r="8421" spans="1:6" x14ac:dyDescent="0.25">
      <c r="A8421" s="1">
        <v>2007</v>
      </c>
      <c r="B8421" s="1" t="s">
        <v>8428</v>
      </c>
      <c r="C8421" s="1">
        <v>71.58</v>
      </c>
      <c r="D8421" s="1">
        <v>5.7263999999999999</v>
      </c>
      <c r="E8421" s="1">
        <v>1.7895000000000001</v>
      </c>
      <c r="F8421" s="1" t="s">
        <v>7</v>
      </c>
    </row>
    <row r="8422" spans="1:6" x14ac:dyDescent="0.25">
      <c r="A8422" s="1">
        <v>2007</v>
      </c>
      <c r="B8422" s="1" t="s">
        <v>8429</v>
      </c>
      <c r="C8422" s="1">
        <v>36.590000000000003</v>
      </c>
      <c r="D8422" s="1">
        <v>2.9272</v>
      </c>
      <c r="E8422" s="1">
        <v>0.91479999999999995</v>
      </c>
      <c r="F8422" s="1" t="s">
        <v>7</v>
      </c>
    </row>
    <row r="8423" spans="1:6" x14ac:dyDescent="0.25">
      <c r="A8423" s="1">
        <v>2007</v>
      </c>
      <c r="B8423" s="1" t="s">
        <v>8430</v>
      </c>
      <c r="C8423" s="1">
        <v>38.979999999999997</v>
      </c>
      <c r="D8423" s="1">
        <v>3.1183999999999998</v>
      </c>
      <c r="E8423" s="1">
        <v>0.97450000000000003</v>
      </c>
      <c r="F8423" s="1" t="s">
        <v>7</v>
      </c>
    </row>
    <row r="8424" spans="1:6" x14ac:dyDescent="0.25">
      <c r="A8424" s="1">
        <v>2007</v>
      </c>
      <c r="B8424" s="1" t="s">
        <v>8431</v>
      </c>
      <c r="C8424" s="1">
        <v>38.880000000000003</v>
      </c>
      <c r="D8424" s="1">
        <v>3.1103999999999998</v>
      </c>
      <c r="E8424" s="1">
        <v>0.97199999999999998</v>
      </c>
      <c r="F8424" s="1" t="s">
        <v>7</v>
      </c>
    </row>
    <row r="8425" spans="1:6" x14ac:dyDescent="0.25">
      <c r="A8425" s="1">
        <v>2007</v>
      </c>
      <c r="B8425" s="1" t="s">
        <v>8432</v>
      </c>
      <c r="C8425" s="1">
        <v>69.97</v>
      </c>
      <c r="D8425" s="1">
        <v>5.5975999999999999</v>
      </c>
      <c r="E8425" s="1">
        <v>1.7493000000000001</v>
      </c>
      <c r="F8425" s="1" t="s">
        <v>7</v>
      </c>
    </row>
    <row r="8426" spans="1:6" x14ac:dyDescent="0.25">
      <c r="A8426" s="1">
        <v>2007</v>
      </c>
      <c r="B8426" s="1" t="s">
        <v>8433</v>
      </c>
      <c r="C8426" s="1">
        <v>32.28</v>
      </c>
      <c r="D8426" s="1">
        <v>2.5823999999999998</v>
      </c>
      <c r="E8426" s="1">
        <v>0.80700000000000005</v>
      </c>
      <c r="F8426" s="1" t="s">
        <v>7</v>
      </c>
    </row>
    <row r="8427" spans="1:6" x14ac:dyDescent="0.25">
      <c r="A8427" s="1">
        <v>2007</v>
      </c>
      <c r="B8427" s="1" t="s">
        <v>8434</v>
      </c>
      <c r="C8427" s="1">
        <v>14.98</v>
      </c>
      <c r="D8427" s="1">
        <v>1.1983999999999999</v>
      </c>
      <c r="E8427" s="1">
        <v>0.3745</v>
      </c>
      <c r="F8427" s="1" t="s">
        <v>7</v>
      </c>
    </row>
    <row r="8428" spans="1:6" x14ac:dyDescent="0.25">
      <c r="A8428" s="1">
        <v>2007</v>
      </c>
      <c r="B8428" s="1" t="s">
        <v>8435</v>
      </c>
      <c r="C8428" s="1">
        <v>49.97</v>
      </c>
      <c r="D8428" s="1">
        <v>3.9975999999999998</v>
      </c>
      <c r="E8428" s="1">
        <v>1.2493000000000001</v>
      </c>
      <c r="F8428" s="1" t="s">
        <v>7</v>
      </c>
    </row>
    <row r="8429" spans="1:6" x14ac:dyDescent="0.25">
      <c r="A8429" s="1">
        <v>2007</v>
      </c>
      <c r="B8429" s="1" t="s">
        <v>8436</v>
      </c>
      <c r="C8429" s="1">
        <v>9.99</v>
      </c>
      <c r="D8429" s="1">
        <v>0.79920000000000002</v>
      </c>
      <c r="E8429" s="1">
        <v>0.24979999999999999</v>
      </c>
      <c r="F8429" s="1" t="s">
        <v>7</v>
      </c>
    </row>
    <row r="8430" spans="1:6" x14ac:dyDescent="0.25">
      <c r="A8430" s="1">
        <v>2007</v>
      </c>
      <c r="B8430" s="1" t="s">
        <v>8437</v>
      </c>
      <c r="C8430" s="1">
        <v>78.98</v>
      </c>
      <c r="D8430" s="1">
        <v>6.3183999999999996</v>
      </c>
      <c r="E8430" s="1">
        <v>1.9744999999999999</v>
      </c>
      <c r="F8430" s="1" t="s">
        <v>7</v>
      </c>
    </row>
    <row r="8431" spans="1:6" x14ac:dyDescent="0.25">
      <c r="A8431" s="1">
        <v>2007</v>
      </c>
      <c r="B8431" s="1" t="s">
        <v>8438</v>
      </c>
      <c r="C8431" s="1">
        <v>14.98</v>
      </c>
      <c r="D8431" s="1">
        <v>1.1983999999999999</v>
      </c>
      <c r="E8431" s="1">
        <v>0.3745</v>
      </c>
      <c r="F8431" s="1" t="s">
        <v>7</v>
      </c>
    </row>
    <row r="8432" spans="1:6" x14ac:dyDescent="0.25">
      <c r="A8432" s="1">
        <v>2007</v>
      </c>
      <c r="B8432" s="1" t="s">
        <v>8439</v>
      </c>
      <c r="C8432" s="1">
        <v>69.989999999999995</v>
      </c>
      <c r="D8432" s="1">
        <v>5.5991999999999997</v>
      </c>
      <c r="E8432" s="1">
        <v>1.7498</v>
      </c>
      <c r="F8432" s="1" t="s">
        <v>7</v>
      </c>
    </row>
    <row r="8433" spans="1:6" x14ac:dyDescent="0.25">
      <c r="A8433" s="1">
        <v>2007</v>
      </c>
      <c r="B8433" s="1" t="s">
        <v>8440</v>
      </c>
      <c r="C8433" s="1">
        <v>78.98</v>
      </c>
      <c r="D8433" s="1">
        <v>6.3183999999999996</v>
      </c>
      <c r="E8433" s="1">
        <v>1.9744999999999999</v>
      </c>
      <c r="F8433" s="1" t="s">
        <v>7</v>
      </c>
    </row>
    <row r="8434" spans="1:6" x14ac:dyDescent="0.25">
      <c r="A8434" s="1">
        <v>2007</v>
      </c>
      <c r="B8434" s="1" t="s">
        <v>8441</v>
      </c>
      <c r="C8434" s="1">
        <v>123.98</v>
      </c>
      <c r="D8434" s="1">
        <v>9.9184000000000001</v>
      </c>
      <c r="E8434" s="1">
        <v>3.0994999999999999</v>
      </c>
      <c r="F8434" s="1" t="s">
        <v>7</v>
      </c>
    </row>
    <row r="8435" spans="1:6" x14ac:dyDescent="0.25">
      <c r="A8435" s="1">
        <v>2007</v>
      </c>
      <c r="B8435" s="1" t="s">
        <v>8442</v>
      </c>
      <c r="C8435" s="1">
        <v>69.989999999999995</v>
      </c>
      <c r="D8435" s="1">
        <v>5.5991999999999997</v>
      </c>
      <c r="E8435" s="1">
        <v>1.7498</v>
      </c>
      <c r="F8435" s="1" t="s">
        <v>7</v>
      </c>
    </row>
    <row r="8436" spans="1:6" x14ac:dyDescent="0.25">
      <c r="A8436" s="1">
        <v>2007</v>
      </c>
      <c r="B8436" s="1" t="s">
        <v>8443</v>
      </c>
      <c r="C8436" s="1">
        <v>4.99</v>
      </c>
      <c r="D8436" s="1">
        <v>0.3992</v>
      </c>
      <c r="E8436" s="1">
        <v>0.12479999999999999</v>
      </c>
      <c r="F8436" s="1" t="s">
        <v>7</v>
      </c>
    </row>
    <row r="8437" spans="1:6" x14ac:dyDescent="0.25">
      <c r="A8437" s="1">
        <v>2007</v>
      </c>
      <c r="B8437" s="1" t="s">
        <v>8444</v>
      </c>
      <c r="C8437" s="1">
        <v>7.28</v>
      </c>
      <c r="D8437" s="1">
        <v>0.58240000000000003</v>
      </c>
      <c r="E8437" s="1">
        <v>0.182</v>
      </c>
      <c r="F8437" s="1" t="s">
        <v>7</v>
      </c>
    </row>
    <row r="8438" spans="1:6" x14ac:dyDescent="0.25">
      <c r="A8438" s="1">
        <v>2007</v>
      </c>
      <c r="B8438" s="1" t="s">
        <v>8445</v>
      </c>
      <c r="C8438" s="1">
        <v>180.98</v>
      </c>
      <c r="D8438" s="1">
        <v>14.478400000000001</v>
      </c>
      <c r="E8438" s="1">
        <v>4.5244999999999997</v>
      </c>
      <c r="F8438" s="1" t="s">
        <v>7</v>
      </c>
    </row>
    <row r="8439" spans="1:6" x14ac:dyDescent="0.25">
      <c r="A8439" s="1">
        <v>2007</v>
      </c>
      <c r="B8439" s="1" t="s">
        <v>8446</v>
      </c>
      <c r="C8439" s="1">
        <v>58.98</v>
      </c>
      <c r="D8439" s="1">
        <v>4.7183999999999999</v>
      </c>
      <c r="E8439" s="1">
        <v>1.4744999999999999</v>
      </c>
      <c r="F8439" s="1" t="s">
        <v>47</v>
      </c>
    </row>
    <row r="8440" spans="1:6" x14ac:dyDescent="0.25">
      <c r="A8440" s="1">
        <v>2007</v>
      </c>
      <c r="B8440" s="1" t="s">
        <v>8447</v>
      </c>
      <c r="C8440" s="1">
        <v>59.91</v>
      </c>
      <c r="D8440" s="1">
        <v>4.7927999999999997</v>
      </c>
      <c r="E8440" s="1">
        <v>1.4978</v>
      </c>
      <c r="F8440" s="1" t="s">
        <v>47</v>
      </c>
    </row>
    <row r="8441" spans="1:6" x14ac:dyDescent="0.25">
      <c r="A8441" s="1">
        <v>2007</v>
      </c>
      <c r="B8441" s="1" t="s">
        <v>8448</v>
      </c>
      <c r="C8441" s="1">
        <v>33.43</v>
      </c>
      <c r="D8441" s="1">
        <v>2.6743999999999999</v>
      </c>
      <c r="E8441" s="1">
        <v>0.83579999999999999</v>
      </c>
      <c r="F8441" s="1" t="s">
        <v>47</v>
      </c>
    </row>
    <row r="8442" spans="1:6" x14ac:dyDescent="0.25">
      <c r="A8442" s="1">
        <v>2007</v>
      </c>
      <c r="B8442" s="1" t="s">
        <v>8449</v>
      </c>
      <c r="C8442" s="1">
        <v>33.979999999999997</v>
      </c>
      <c r="D8442" s="1">
        <v>2.7183999999999999</v>
      </c>
      <c r="E8442" s="1">
        <v>0.84950000000000003</v>
      </c>
      <c r="F8442" s="1" t="s">
        <v>47</v>
      </c>
    </row>
    <row r="8443" spans="1:6" x14ac:dyDescent="0.25">
      <c r="A8443" s="1">
        <v>2007</v>
      </c>
      <c r="B8443" s="1" t="s">
        <v>8450</v>
      </c>
      <c r="C8443" s="1">
        <v>89.97</v>
      </c>
      <c r="D8443" s="1">
        <v>7.1976000000000004</v>
      </c>
      <c r="E8443" s="1">
        <v>2.2492999999999999</v>
      </c>
      <c r="F8443" s="1" t="s">
        <v>47</v>
      </c>
    </row>
    <row r="8444" spans="1:6" x14ac:dyDescent="0.25">
      <c r="A8444" s="1">
        <v>2007</v>
      </c>
      <c r="B8444" s="1" t="s">
        <v>8451</v>
      </c>
      <c r="C8444" s="1">
        <v>21.98</v>
      </c>
      <c r="D8444" s="1">
        <v>1.7584</v>
      </c>
      <c r="E8444" s="1">
        <v>0.54949999999999999</v>
      </c>
      <c r="F8444" s="1" t="s">
        <v>7</v>
      </c>
    </row>
    <row r="8445" spans="1:6" x14ac:dyDescent="0.25">
      <c r="A8445" s="1">
        <v>2007</v>
      </c>
      <c r="B8445" s="1" t="s">
        <v>8452</v>
      </c>
      <c r="C8445" s="1">
        <v>14.98</v>
      </c>
      <c r="D8445" s="1">
        <v>1.1983999999999999</v>
      </c>
      <c r="E8445" s="1">
        <v>0.3745</v>
      </c>
      <c r="F8445" s="1" t="s">
        <v>47</v>
      </c>
    </row>
    <row r="8446" spans="1:6" x14ac:dyDescent="0.25">
      <c r="A8446" s="1">
        <v>2007</v>
      </c>
      <c r="B8446" s="1" t="s">
        <v>8453</v>
      </c>
      <c r="C8446" s="1">
        <v>561.97</v>
      </c>
      <c r="D8446" s="1">
        <v>44.957599999999999</v>
      </c>
      <c r="E8446" s="1">
        <v>14.049300000000001</v>
      </c>
      <c r="F8446" s="1" t="s">
        <v>7</v>
      </c>
    </row>
    <row r="8447" spans="1:6" x14ac:dyDescent="0.25">
      <c r="A8447" s="1">
        <v>2007</v>
      </c>
      <c r="B8447" s="1" t="s">
        <v>8454</v>
      </c>
      <c r="C8447" s="1">
        <v>2337.27</v>
      </c>
      <c r="D8447" s="1">
        <v>186.98159999999999</v>
      </c>
      <c r="E8447" s="1">
        <v>58.431800000000003</v>
      </c>
      <c r="F8447" s="1" t="s">
        <v>7</v>
      </c>
    </row>
    <row r="8448" spans="1:6" x14ac:dyDescent="0.25">
      <c r="A8448" s="1">
        <v>2007</v>
      </c>
      <c r="B8448" s="1" t="s">
        <v>8455</v>
      </c>
      <c r="C8448" s="1">
        <v>2309.9699999999998</v>
      </c>
      <c r="D8448" s="1">
        <v>184.79759999999999</v>
      </c>
      <c r="E8448" s="1">
        <v>57.749299999999998</v>
      </c>
      <c r="F8448" s="1" t="s">
        <v>7</v>
      </c>
    </row>
    <row r="8449" spans="1:6" x14ac:dyDescent="0.25">
      <c r="A8449" s="1">
        <v>2007</v>
      </c>
      <c r="B8449" s="1" t="s">
        <v>8456</v>
      </c>
      <c r="C8449" s="1">
        <v>2419.06</v>
      </c>
      <c r="D8449" s="1">
        <v>193.5248</v>
      </c>
      <c r="E8449" s="1">
        <v>60.476500000000001</v>
      </c>
      <c r="F8449" s="1" t="s">
        <v>7</v>
      </c>
    </row>
    <row r="8450" spans="1:6" x14ac:dyDescent="0.25">
      <c r="A8450" s="1">
        <v>2007</v>
      </c>
      <c r="B8450" s="1" t="s">
        <v>8457</v>
      </c>
      <c r="C8450" s="1">
        <v>2478.34</v>
      </c>
      <c r="D8450" s="1">
        <v>198.2672</v>
      </c>
      <c r="E8450" s="1">
        <v>61.958500000000001</v>
      </c>
      <c r="F8450" s="1" t="s">
        <v>51</v>
      </c>
    </row>
    <row r="8451" spans="1:6" x14ac:dyDescent="0.25">
      <c r="A8451" s="1">
        <v>2007</v>
      </c>
      <c r="B8451" s="1" t="s">
        <v>8458</v>
      </c>
      <c r="C8451" s="1">
        <v>2342.92</v>
      </c>
      <c r="D8451" s="1">
        <v>187.43360000000001</v>
      </c>
      <c r="E8451" s="1">
        <v>58.573</v>
      </c>
      <c r="F8451" s="1" t="s">
        <v>47</v>
      </c>
    </row>
    <row r="8452" spans="1:6" x14ac:dyDescent="0.25">
      <c r="A8452" s="1">
        <v>2007</v>
      </c>
      <c r="B8452" s="1" t="s">
        <v>8459</v>
      </c>
      <c r="C8452" s="1">
        <v>2329.98</v>
      </c>
      <c r="D8452" s="1">
        <v>186.39840000000001</v>
      </c>
      <c r="E8452" s="1">
        <v>58.249499999999998</v>
      </c>
      <c r="F8452" s="1" t="s">
        <v>47</v>
      </c>
    </row>
    <row r="8453" spans="1:6" x14ac:dyDescent="0.25">
      <c r="A8453" s="1">
        <v>2007</v>
      </c>
      <c r="B8453" s="1" t="s">
        <v>8460</v>
      </c>
      <c r="C8453" s="1">
        <v>2394.9699999999998</v>
      </c>
      <c r="D8453" s="1">
        <v>191.5976</v>
      </c>
      <c r="E8453" s="1">
        <v>59.874299999999998</v>
      </c>
      <c r="F8453" s="1" t="s">
        <v>47</v>
      </c>
    </row>
    <row r="8454" spans="1:6" x14ac:dyDescent="0.25">
      <c r="A8454" s="1">
        <v>2007</v>
      </c>
      <c r="B8454" s="1" t="s">
        <v>8461</v>
      </c>
      <c r="C8454" s="1">
        <v>2329.98</v>
      </c>
      <c r="D8454" s="1">
        <v>186.39840000000001</v>
      </c>
      <c r="E8454" s="1">
        <v>58.249499999999998</v>
      </c>
      <c r="F8454" s="1" t="s">
        <v>47</v>
      </c>
    </row>
    <row r="8455" spans="1:6" x14ac:dyDescent="0.25">
      <c r="A8455" s="1">
        <v>2007</v>
      </c>
      <c r="B8455" s="1" t="s">
        <v>8462</v>
      </c>
      <c r="C8455" s="1">
        <v>2398.9499999999998</v>
      </c>
      <c r="D8455" s="1">
        <v>191.916</v>
      </c>
      <c r="E8455" s="1">
        <v>59.973799999999997</v>
      </c>
      <c r="F8455" s="1" t="s">
        <v>47</v>
      </c>
    </row>
    <row r="8456" spans="1:6" x14ac:dyDescent="0.25">
      <c r="A8456" s="1">
        <v>2007</v>
      </c>
      <c r="B8456" s="1" t="s">
        <v>8463</v>
      </c>
      <c r="C8456" s="1">
        <v>34.99</v>
      </c>
      <c r="D8456" s="1">
        <v>2.7991999999999999</v>
      </c>
      <c r="E8456" s="1">
        <v>0.87480000000000002</v>
      </c>
      <c r="F8456" s="1" t="s">
        <v>7</v>
      </c>
    </row>
    <row r="8457" spans="1:6" x14ac:dyDescent="0.25">
      <c r="A8457" s="1">
        <v>2007</v>
      </c>
      <c r="B8457" s="1" t="s">
        <v>8464</v>
      </c>
      <c r="C8457" s="1">
        <v>24.99</v>
      </c>
      <c r="D8457" s="1">
        <v>1.9992000000000001</v>
      </c>
      <c r="E8457" s="1">
        <v>0.62480000000000002</v>
      </c>
      <c r="F8457" s="1" t="s">
        <v>51</v>
      </c>
    </row>
    <row r="8458" spans="1:6" x14ac:dyDescent="0.25">
      <c r="A8458" s="1">
        <v>2007</v>
      </c>
      <c r="B8458" s="1" t="s">
        <v>8465</v>
      </c>
      <c r="C8458" s="1">
        <v>42.28</v>
      </c>
      <c r="D8458" s="1">
        <v>3.3824000000000001</v>
      </c>
      <c r="E8458" s="1">
        <v>1.0569999999999999</v>
      </c>
      <c r="F8458" s="1" t="s">
        <v>51</v>
      </c>
    </row>
    <row r="8459" spans="1:6" x14ac:dyDescent="0.25">
      <c r="A8459" s="1">
        <v>2007</v>
      </c>
      <c r="B8459" s="1" t="s">
        <v>8466</v>
      </c>
      <c r="C8459" s="1">
        <v>39.979999999999997</v>
      </c>
      <c r="D8459" s="1">
        <v>3.1983999999999999</v>
      </c>
      <c r="E8459" s="1">
        <v>0.99950000000000006</v>
      </c>
      <c r="F8459" s="1" t="s">
        <v>51</v>
      </c>
    </row>
    <row r="8460" spans="1:6" x14ac:dyDescent="0.25">
      <c r="A8460" s="1">
        <v>2007</v>
      </c>
      <c r="B8460" s="1" t="s">
        <v>8467</v>
      </c>
      <c r="C8460" s="1">
        <v>69.989999999999995</v>
      </c>
      <c r="D8460" s="1">
        <v>5.5991999999999997</v>
      </c>
      <c r="E8460" s="1">
        <v>1.7498</v>
      </c>
      <c r="F8460" s="1" t="s">
        <v>51</v>
      </c>
    </row>
    <row r="8461" spans="1:6" x14ac:dyDescent="0.25">
      <c r="A8461" s="1">
        <v>2007</v>
      </c>
      <c r="B8461" s="1" t="s">
        <v>8468</v>
      </c>
      <c r="C8461" s="1">
        <v>6.28</v>
      </c>
      <c r="D8461" s="1">
        <v>0.50239999999999996</v>
      </c>
      <c r="E8461" s="1">
        <v>0.157</v>
      </c>
      <c r="F8461" s="1" t="s">
        <v>51</v>
      </c>
    </row>
    <row r="8462" spans="1:6" x14ac:dyDescent="0.25">
      <c r="A8462" s="1">
        <v>2007</v>
      </c>
      <c r="B8462" s="1" t="s">
        <v>8469</v>
      </c>
      <c r="C8462" s="1">
        <v>3.99</v>
      </c>
      <c r="D8462" s="1">
        <v>0.31919999999999998</v>
      </c>
      <c r="E8462" s="1">
        <v>9.98E-2</v>
      </c>
      <c r="F8462" s="1" t="s">
        <v>51</v>
      </c>
    </row>
    <row r="8463" spans="1:6" x14ac:dyDescent="0.25">
      <c r="A8463" s="1">
        <v>2007</v>
      </c>
      <c r="B8463" s="1" t="s">
        <v>8470</v>
      </c>
      <c r="C8463" s="1">
        <v>1754.98</v>
      </c>
      <c r="D8463" s="1">
        <v>140.39840000000001</v>
      </c>
      <c r="E8463" s="1">
        <v>43.874499999999998</v>
      </c>
      <c r="F8463" s="1" t="s">
        <v>47</v>
      </c>
    </row>
    <row r="8464" spans="1:6" x14ac:dyDescent="0.25">
      <c r="A8464" s="1">
        <v>2007</v>
      </c>
      <c r="B8464" s="1" t="s">
        <v>8471</v>
      </c>
      <c r="C8464" s="1">
        <v>2466.3200000000002</v>
      </c>
      <c r="D8464" s="1">
        <v>197.3056</v>
      </c>
      <c r="E8464" s="1">
        <v>61.658000000000001</v>
      </c>
      <c r="F8464" s="1" t="s">
        <v>47</v>
      </c>
    </row>
    <row r="8465" spans="1:6" x14ac:dyDescent="0.25">
      <c r="A8465" s="1">
        <v>2007</v>
      </c>
      <c r="B8465" s="1" t="s">
        <v>8472</v>
      </c>
      <c r="C8465" s="1">
        <v>62.98</v>
      </c>
      <c r="D8465" s="1">
        <v>5.0384000000000002</v>
      </c>
      <c r="E8465" s="1">
        <v>1.5745</v>
      </c>
      <c r="F8465" s="1" t="s">
        <v>7</v>
      </c>
    </row>
    <row r="8466" spans="1:6" x14ac:dyDescent="0.25">
      <c r="A8466" s="1">
        <v>2007</v>
      </c>
      <c r="B8466" s="1" t="s">
        <v>8473</v>
      </c>
      <c r="C8466" s="1">
        <v>120</v>
      </c>
      <c r="D8466" s="1">
        <v>9.6</v>
      </c>
      <c r="E8466" s="1">
        <v>3</v>
      </c>
      <c r="F8466" s="1" t="s">
        <v>7</v>
      </c>
    </row>
    <row r="8467" spans="1:6" x14ac:dyDescent="0.25">
      <c r="A8467" s="1">
        <v>2007</v>
      </c>
      <c r="B8467" s="1" t="s">
        <v>8474</v>
      </c>
      <c r="C8467" s="1">
        <v>7.28</v>
      </c>
      <c r="D8467" s="1">
        <v>0.58240000000000003</v>
      </c>
      <c r="E8467" s="1">
        <v>0.182</v>
      </c>
      <c r="F8467" s="1" t="s">
        <v>7</v>
      </c>
    </row>
    <row r="8468" spans="1:6" x14ac:dyDescent="0.25">
      <c r="A8468" s="1">
        <v>2007</v>
      </c>
      <c r="B8468" s="1" t="s">
        <v>8475</v>
      </c>
      <c r="C8468" s="1">
        <v>49.48</v>
      </c>
      <c r="D8468" s="1">
        <v>3.9584000000000001</v>
      </c>
      <c r="E8468" s="1">
        <v>1.2370000000000001</v>
      </c>
      <c r="F8468" s="1" t="s">
        <v>7</v>
      </c>
    </row>
    <row r="8469" spans="1:6" x14ac:dyDescent="0.25">
      <c r="A8469" s="1">
        <v>2007</v>
      </c>
      <c r="B8469" s="1" t="s">
        <v>8476</v>
      </c>
      <c r="C8469" s="1">
        <v>24.99</v>
      </c>
      <c r="D8469" s="1">
        <v>1.9992000000000001</v>
      </c>
      <c r="E8469" s="1">
        <v>0.62480000000000002</v>
      </c>
      <c r="F8469" s="1" t="s">
        <v>7</v>
      </c>
    </row>
    <row r="8470" spans="1:6" x14ac:dyDescent="0.25">
      <c r="A8470" s="1">
        <v>2007</v>
      </c>
      <c r="B8470" s="1" t="s">
        <v>8477</v>
      </c>
      <c r="C8470" s="1">
        <v>71.58</v>
      </c>
      <c r="D8470" s="1">
        <v>5.7263999999999999</v>
      </c>
      <c r="E8470" s="1">
        <v>1.7895000000000001</v>
      </c>
      <c r="F8470" s="1" t="s">
        <v>7</v>
      </c>
    </row>
    <row r="8471" spans="1:6" x14ac:dyDescent="0.25">
      <c r="A8471" s="1">
        <v>2007</v>
      </c>
      <c r="B8471" s="1" t="s">
        <v>8478</v>
      </c>
      <c r="C8471" s="1">
        <v>27.28</v>
      </c>
      <c r="D8471" s="1">
        <v>2.1823999999999999</v>
      </c>
      <c r="E8471" s="1">
        <v>0.68200000000000005</v>
      </c>
      <c r="F8471" s="1" t="s">
        <v>7</v>
      </c>
    </row>
    <row r="8472" spans="1:6" x14ac:dyDescent="0.25">
      <c r="A8472" s="1">
        <v>2007</v>
      </c>
      <c r="B8472" s="1" t="s">
        <v>8479</v>
      </c>
      <c r="C8472" s="1">
        <v>51.96</v>
      </c>
      <c r="D8472" s="1">
        <v>4.1567999999999996</v>
      </c>
      <c r="E8472" s="1">
        <v>1.2989999999999999</v>
      </c>
      <c r="F8472" s="1" t="s">
        <v>7</v>
      </c>
    </row>
    <row r="8473" spans="1:6" x14ac:dyDescent="0.25">
      <c r="A8473" s="1">
        <v>2007</v>
      </c>
      <c r="B8473" s="1" t="s">
        <v>8480</v>
      </c>
      <c r="C8473" s="1">
        <v>68.97</v>
      </c>
      <c r="D8473" s="1">
        <v>5.5175999999999998</v>
      </c>
      <c r="E8473" s="1">
        <v>1.7242999999999999</v>
      </c>
      <c r="F8473" s="1" t="s">
        <v>7</v>
      </c>
    </row>
    <row r="8474" spans="1:6" x14ac:dyDescent="0.25">
      <c r="A8474" s="1">
        <v>2007</v>
      </c>
      <c r="B8474" s="1" t="s">
        <v>8481</v>
      </c>
      <c r="C8474" s="1">
        <v>69.989999999999995</v>
      </c>
      <c r="D8474" s="1">
        <v>5.5991999999999997</v>
      </c>
      <c r="E8474" s="1">
        <v>1.7498</v>
      </c>
      <c r="F8474" s="1" t="s">
        <v>7</v>
      </c>
    </row>
    <row r="8475" spans="1:6" x14ac:dyDescent="0.25">
      <c r="A8475" s="1">
        <v>2007</v>
      </c>
      <c r="B8475" s="1" t="s">
        <v>8482</v>
      </c>
      <c r="C8475" s="1">
        <v>13.98</v>
      </c>
      <c r="D8475" s="1">
        <v>1.1184000000000001</v>
      </c>
      <c r="E8475" s="1">
        <v>0.34949999999999998</v>
      </c>
      <c r="F8475" s="1" t="s">
        <v>7</v>
      </c>
    </row>
    <row r="8476" spans="1:6" x14ac:dyDescent="0.25">
      <c r="A8476" s="1">
        <v>2007</v>
      </c>
      <c r="B8476" s="1" t="s">
        <v>8483</v>
      </c>
      <c r="C8476" s="1">
        <v>13.98</v>
      </c>
      <c r="D8476" s="1">
        <v>1.1184000000000001</v>
      </c>
      <c r="E8476" s="1">
        <v>0.34949999999999998</v>
      </c>
      <c r="F8476" s="1" t="s">
        <v>7</v>
      </c>
    </row>
    <row r="8477" spans="1:6" x14ac:dyDescent="0.25">
      <c r="A8477" s="1">
        <v>2007</v>
      </c>
      <c r="B8477" s="1" t="s">
        <v>8484</v>
      </c>
      <c r="C8477" s="1">
        <v>39.979999999999997</v>
      </c>
      <c r="D8477" s="1">
        <v>3.1983999999999999</v>
      </c>
      <c r="E8477" s="1">
        <v>0.99950000000000006</v>
      </c>
      <c r="F8477" s="1" t="s">
        <v>47</v>
      </c>
    </row>
    <row r="8478" spans="1:6" x14ac:dyDescent="0.25">
      <c r="A8478" s="1">
        <v>2007</v>
      </c>
      <c r="B8478" s="1" t="s">
        <v>8485</v>
      </c>
      <c r="C8478" s="1">
        <v>71.97</v>
      </c>
      <c r="D8478" s="1">
        <v>5.7576000000000001</v>
      </c>
      <c r="E8478" s="1">
        <v>1.7992999999999999</v>
      </c>
      <c r="F8478" s="1" t="s">
        <v>7</v>
      </c>
    </row>
    <row r="8479" spans="1:6" x14ac:dyDescent="0.25">
      <c r="A8479" s="1">
        <v>2007</v>
      </c>
      <c r="B8479" s="1" t="s">
        <v>8486</v>
      </c>
      <c r="C8479" s="1">
        <v>94.48</v>
      </c>
      <c r="D8479" s="1">
        <v>7.5583999999999998</v>
      </c>
      <c r="E8479" s="1">
        <v>2.3620000000000001</v>
      </c>
      <c r="F8479" s="1" t="s">
        <v>47</v>
      </c>
    </row>
    <row r="8480" spans="1:6" x14ac:dyDescent="0.25">
      <c r="A8480" s="1">
        <v>2007</v>
      </c>
      <c r="B8480" s="1" t="s">
        <v>8487</v>
      </c>
      <c r="C8480" s="1">
        <v>48.97</v>
      </c>
      <c r="D8480" s="1">
        <v>3.9176000000000002</v>
      </c>
      <c r="E8480" s="1">
        <v>1.2242999999999999</v>
      </c>
      <c r="F8480" s="1" t="s">
        <v>47</v>
      </c>
    </row>
    <row r="8481" spans="1:6" x14ac:dyDescent="0.25">
      <c r="A8481" s="1">
        <v>2007</v>
      </c>
      <c r="B8481" s="1" t="s">
        <v>8488</v>
      </c>
      <c r="C8481" s="1">
        <v>3.99</v>
      </c>
      <c r="D8481" s="1">
        <v>0.31919999999999998</v>
      </c>
      <c r="E8481" s="1">
        <v>9.98E-2</v>
      </c>
      <c r="F8481" s="1" t="s">
        <v>47</v>
      </c>
    </row>
    <row r="8482" spans="1:6" x14ac:dyDescent="0.25">
      <c r="A8482" s="1">
        <v>2007</v>
      </c>
      <c r="B8482" s="1" t="s">
        <v>8489</v>
      </c>
      <c r="C8482" s="1">
        <v>31.27</v>
      </c>
      <c r="D8482" s="1">
        <v>2.5015999999999998</v>
      </c>
      <c r="E8482" s="1">
        <v>0.78180000000000005</v>
      </c>
      <c r="F8482" s="1" t="s">
        <v>47</v>
      </c>
    </row>
    <row r="8483" spans="1:6" x14ac:dyDescent="0.25">
      <c r="A8483" s="1">
        <v>2007</v>
      </c>
      <c r="B8483" s="1" t="s">
        <v>8490</v>
      </c>
      <c r="C8483" s="1">
        <v>114.46</v>
      </c>
      <c r="D8483" s="1">
        <v>9.1568000000000005</v>
      </c>
      <c r="E8483" s="1">
        <v>2.8614999999999999</v>
      </c>
      <c r="F8483" s="1" t="s">
        <v>47</v>
      </c>
    </row>
    <row r="8484" spans="1:6" x14ac:dyDescent="0.25">
      <c r="A8484" s="1">
        <v>2007</v>
      </c>
      <c r="B8484" s="1" t="s">
        <v>8491</v>
      </c>
      <c r="C8484" s="1">
        <v>25.48</v>
      </c>
      <c r="D8484" s="1">
        <v>2.0384000000000002</v>
      </c>
      <c r="E8484" s="1">
        <v>0.63700000000000001</v>
      </c>
      <c r="F8484" s="1" t="s">
        <v>47</v>
      </c>
    </row>
    <row r="8485" spans="1:6" x14ac:dyDescent="0.25">
      <c r="A8485" s="1">
        <v>2007</v>
      </c>
      <c r="B8485" s="1" t="s">
        <v>8492</v>
      </c>
      <c r="C8485" s="1">
        <v>21.49</v>
      </c>
      <c r="D8485" s="1">
        <v>1.7192000000000001</v>
      </c>
      <c r="E8485" s="1">
        <v>0.5373</v>
      </c>
      <c r="F8485" s="1" t="s">
        <v>47</v>
      </c>
    </row>
    <row r="8486" spans="1:6" x14ac:dyDescent="0.25">
      <c r="A8486" s="1">
        <v>2007</v>
      </c>
      <c r="B8486" s="1" t="s">
        <v>8493</v>
      </c>
      <c r="C8486" s="1">
        <v>15.23</v>
      </c>
      <c r="D8486" s="1">
        <v>1.2183999999999999</v>
      </c>
      <c r="E8486" s="1">
        <v>0.38080000000000003</v>
      </c>
      <c r="F8486" s="1" t="s">
        <v>47</v>
      </c>
    </row>
    <row r="8487" spans="1:6" x14ac:dyDescent="0.25">
      <c r="A8487" s="1">
        <v>2007</v>
      </c>
      <c r="B8487" s="1" t="s">
        <v>8494</v>
      </c>
      <c r="C8487" s="1">
        <v>61.97</v>
      </c>
      <c r="D8487" s="1">
        <v>4.9576000000000002</v>
      </c>
      <c r="E8487" s="1">
        <v>1.5492999999999999</v>
      </c>
      <c r="F8487" s="1" t="s">
        <v>7</v>
      </c>
    </row>
    <row r="8488" spans="1:6" x14ac:dyDescent="0.25">
      <c r="A8488" s="1">
        <v>2007</v>
      </c>
      <c r="B8488" s="1" t="s">
        <v>8495</v>
      </c>
      <c r="C8488" s="1">
        <v>74.98</v>
      </c>
      <c r="D8488" s="1">
        <v>5.9984000000000002</v>
      </c>
      <c r="E8488" s="1">
        <v>1.8745000000000001</v>
      </c>
      <c r="F8488" s="1" t="s">
        <v>7</v>
      </c>
    </row>
    <row r="8489" spans="1:6" x14ac:dyDescent="0.25">
      <c r="A8489" s="1">
        <v>2007</v>
      </c>
      <c r="B8489" s="1" t="s">
        <v>8496</v>
      </c>
      <c r="C8489" s="1">
        <v>2316.9699999999998</v>
      </c>
      <c r="D8489" s="1">
        <v>185.35759999999999</v>
      </c>
      <c r="E8489" s="1">
        <v>57.924300000000002</v>
      </c>
      <c r="F8489" s="1" t="s">
        <v>7</v>
      </c>
    </row>
    <row r="8490" spans="1:6" x14ac:dyDescent="0.25">
      <c r="A8490" s="1">
        <v>2007</v>
      </c>
      <c r="B8490" s="1" t="s">
        <v>8497</v>
      </c>
      <c r="C8490" s="1">
        <v>2359.92</v>
      </c>
      <c r="D8490" s="1">
        <v>188.7936</v>
      </c>
      <c r="E8490" s="1">
        <v>58.997999999999998</v>
      </c>
      <c r="F8490" s="1" t="s">
        <v>7</v>
      </c>
    </row>
    <row r="8491" spans="1:6" x14ac:dyDescent="0.25">
      <c r="A8491" s="1">
        <v>2007</v>
      </c>
      <c r="B8491" s="1" t="s">
        <v>8498</v>
      </c>
      <c r="C8491" s="1">
        <v>1735.98</v>
      </c>
      <c r="D8491" s="1">
        <v>138.8784</v>
      </c>
      <c r="E8491" s="1">
        <v>43.399500000000003</v>
      </c>
      <c r="F8491" s="1" t="s">
        <v>51</v>
      </c>
    </row>
    <row r="8492" spans="1:6" x14ac:dyDescent="0.25">
      <c r="A8492" s="1">
        <v>2007</v>
      </c>
      <c r="B8492" s="1" t="s">
        <v>8499</v>
      </c>
      <c r="C8492" s="1">
        <v>2419.06</v>
      </c>
      <c r="D8492" s="1">
        <v>193.5248</v>
      </c>
      <c r="E8492" s="1">
        <v>60.476500000000001</v>
      </c>
      <c r="F8492" s="1" t="s">
        <v>51</v>
      </c>
    </row>
    <row r="8493" spans="1:6" x14ac:dyDescent="0.25">
      <c r="A8493" s="1">
        <v>2007</v>
      </c>
      <c r="B8493" s="1" t="s">
        <v>8500</v>
      </c>
      <c r="C8493" s="1">
        <v>599.47</v>
      </c>
      <c r="D8493" s="1">
        <v>47.957599999999999</v>
      </c>
      <c r="E8493" s="1">
        <v>14.986800000000001</v>
      </c>
      <c r="F8493" s="1" t="s">
        <v>7</v>
      </c>
    </row>
    <row r="8494" spans="1:6" x14ac:dyDescent="0.25">
      <c r="A8494" s="1">
        <v>2007</v>
      </c>
      <c r="B8494" s="1" t="s">
        <v>8501</v>
      </c>
      <c r="C8494" s="1">
        <v>1120.49</v>
      </c>
      <c r="D8494" s="1">
        <v>89.639200000000002</v>
      </c>
      <c r="E8494" s="1">
        <v>28.0123</v>
      </c>
      <c r="F8494" s="1" t="s">
        <v>47</v>
      </c>
    </row>
    <row r="8495" spans="1:6" x14ac:dyDescent="0.25">
      <c r="A8495" s="1">
        <v>2007</v>
      </c>
      <c r="B8495" s="1" t="s">
        <v>8502</v>
      </c>
      <c r="C8495" s="1">
        <v>1183.47</v>
      </c>
      <c r="D8495" s="1">
        <v>94.677599999999998</v>
      </c>
      <c r="E8495" s="1">
        <v>29.5868</v>
      </c>
      <c r="F8495" s="1" t="s">
        <v>47</v>
      </c>
    </row>
    <row r="8496" spans="1:6" x14ac:dyDescent="0.25">
      <c r="A8496" s="1">
        <v>2007</v>
      </c>
      <c r="B8496" s="1" t="s">
        <v>8503</v>
      </c>
      <c r="C8496" s="1">
        <v>2443.35</v>
      </c>
      <c r="D8496" s="1">
        <v>195.46799999999999</v>
      </c>
      <c r="E8496" s="1">
        <v>61.083799999999997</v>
      </c>
      <c r="F8496" s="1" t="s">
        <v>51</v>
      </c>
    </row>
    <row r="8497" spans="1:6" x14ac:dyDescent="0.25">
      <c r="A8497" s="1">
        <v>2007</v>
      </c>
      <c r="B8497" s="1" t="s">
        <v>8504</v>
      </c>
      <c r="C8497" s="1">
        <v>2457.33</v>
      </c>
      <c r="D8497" s="1">
        <v>196.5864</v>
      </c>
      <c r="E8497" s="1">
        <v>61.433300000000003</v>
      </c>
      <c r="F8497" s="1" t="s">
        <v>51</v>
      </c>
    </row>
    <row r="8498" spans="1:6" x14ac:dyDescent="0.25">
      <c r="A8498" s="1">
        <v>2007</v>
      </c>
      <c r="B8498" s="1" t="s">
        <v>8505</v>
      </c>
      <c r="C8498" s="1">
        <v>2443.35</v>
      </c>
      <c r="D8498" s="1">
        <v>195.46799999999999</v>
      </c>
      <c r="E8498" s="1">
        <v>61.083799999999997</v>
      </c>
      <c r="F8498" s="1" t="s">
        <v>51</v>
      </c>
    </row>
    <row r="8499" spans="1:6" x14ac:dyDescent="0.25">
      <c r="A8499" s="1">
        <v>2007</v>
      </c>
      <c r="B8499" s="1" t="s">
        <v>8506</v>
      </c>
      <c r="C8499" s="1">
        <v>2512.3200000000002</v>
      </c>
      <c r="D8499" s="1">
        <v>200.98560000000001</v>
      </c>
      <c r="E8499" s="1">
        <v>62.808</v>
      </c>
      <c r="F8499" s="1" t="s">
        <v>51</v>
      </c>
    </row>
    <row r="8500" spans="1:6" x14ac:dyDescent="0.25">
      <c r="A8500" s="1">
        <v>2007</v>
      </c>
      <c r="B8500" s="1" t="s">
        <v>8507</v>
      </c>
      <c r="C8500" s="1">
        <v>1120.49</v>
      </c>
      <c r="D8500" s="1">
        <v>89.639200000000002</v>
      </c>
      <c r="E8500" s="1">
        <v>28.0123</v>
      </c>
      <c r="F8500" s="1" t="s">
        <v>51</v>
      </c>
    </row>
    <row r="8501" spans="1:6" x14ac:dyDescent="0.25">
      <c r="A8501" s="1">
        <v>2007</v>
      </c>
      <c r="B8501" s="1" t="s">
        <v>8508</v>
      </c>
      <c r="C8501" s="1">
        <v>1147.77</v>
      </c>
      <c r="D8501" s="1">
        <v>91.821600000000004</v>
      </c>
      <c r="E8501" s="1">
        <v>28.694299999999998</v>
      </c>
      <c r="F8501" s="1" t="s">
        <v>51</v>
      </c>
    </row>
    <row r="8502" spans="1:6" x14ac:dyDescent="0.25">
      <c r="A8502" s="1">
        <v>2007</v>
      </c>
      <c r="B8502" s="1" t="s">
        <v>8509</v>
      </c>
      <c r="C8502" s="1">
        <v>1291.77</v>
      </c>
      <c r="D8502" s="1">
        <v>103.3416</v>
      </c>
      <c r="E8502" s="1">
        <v>32.2943</v>
      </c>
      <c r="F8502" s="1" t="s">
        <v>51</v>
      </c>
    </row>
    <row r="8503" spans="1:6" x14ac:dyDescent="0.25">
      <c r="A8503" s="1">
        <v>2007</v>
      </c>
      <c r="B8503" s="1" t="s">
        <v>8510</v>
      </c>
      <c r="C8503" s="1">
        <v>2334.98</v>
      </c>
      <c r="D8503" s="1">
        <v>186.79839999999999</v>
      </c>
      <c r="E8503" s="1">
        <v>58.374499999999998</v>
      </c>
      <c r="F8503" s="1" t="s">
        <v>47</v>
      </c>
    </row>
    <row r="8504" spans="1:6" x14ac:dyDescent="0.25">
      <c r="A8504" s="1">
        <v>2007</v>
      </c>
      <c r="B8504" s="1" t="s">
        <v>8511</v>
      </c>
      <c r="C8504" s="1">
        <v>2341.9699999999998</v>
      </c>
      <c r="D8504" s="1">
        <v>187.35759999999999</v>
      </c>
      <c r="E8504" s="1">
        <v>58.549300000000002</v>
      </c>
      <c r="F8504" s="1" t="s">
        <v>47</v>
      </c>
    </row>
    <row r="8505" spans="1:6" x14ac:dyDescent="0.25">
      <c r="A8505" s="1">
        <v>2007</v>
      </c>
      <c r="B8505" s="1" t="s">
        <v>8512</v>
      </c>
      <c r="C8505" s="1">
        <v>2437.92</v>
      </c>
      <c r="D8505" s="1">
        <v>195.03360000000001</v>
      </c>
      <c r="E8505" s="1">
        <v>60.948</v>
      </c>
      <c r="F8505" s="1" t="s">
        <v>47</v>
      </c>
    </row>
    <row r="8506" spans="1:6" x14ac:dyDescent="0.25">
      <c r="A8506" s="1">
        <v>2007</v>
      </c>
      <c r="B8506" s="1" t="s">
        <v>8513</v>
      </c>
      <c r="C8506" s="1">
        <v>34.99</v>
      </c>
      <c r="D8506" s="1">
        <v>2.7991999999999999</v>
      </c>
      <c r="E8506" s="1">
        <v>0.87480000000000002</v>
      </c>
      <c r="F8506" s="1" t="s">
        <v>7</v>
      </c>
    </row>
    <row r="8507" spans="1:6" x14ac:dyDescent="0.25">
      <c r="A8507" s="1">
        <v>2007</v>
      </c>
      <c r="B8507" s="1" t="s">
        <v>8514</v>
      </c>
      <c r="C8507" s="1">
        <v>35.229999999999997</v>
      </c>
      <c r="D8507" s="1">
        <v>2.8184</v>
      </c>
      <c r="E8507" s="1">
        <v>0.88080000000000003</v>
      </c>
      <c r="F8507" s="1" t="s">
        <v>51</v>
      </c>
    </row>
    <row r="8508" spans="1:6" x14ac:dyDescent="0.25">
      <c r="A8508" s="1">
        <v>2007</v>
      </c>
      <c r="B8508" s="1" t="s">
        <v>8515</v>
      </c>
      <c r="C8508" s="1">
        <v>69.97</v>
      </c>
      <c r="D8508" s="1">
        <v>5.5975999999999999</v>
      </c>
      <c r="E8508" s="1">
        <v>1.7493000000000001</v>
      </c>
      <c r="F8508" s="1" t="s">
        <v>51</v>
      </c>
    </row>
    <row r="8509" spans="1:6" x14ac:dyDescent="0.25">
      <c r="A8509" s="1">
        <v>2007</v>
      </c>
      <c r="B8509" s="1" t="s">
        <v>8516</v>
      </c>
      <c r="C8509" s="1">
        <v>4.99</v>
      </c>
      <c r="D8509" s="1">
        <v>0.3992</v>
      </c>
      <c r="E8509" s="1">
        <v>0.12479999999999999</v>
      </c>
      <c r="F8509" s="1" t="s">
        <v>51</v>
      </c>
    </row>
    <row r="8510" spans="1:6" x14ac:dyDescent="0.25">
      <c r="A8510" s="1">
        <v>2007</v>
      </c>
      <c r="B8510" s="1" t="s">
        <v>8517</v>
      </c>
      <c r="C8510" s="1">
        <v>2492.3200000000002</v>
      </c>
      <c r="D8510" s="1">
        <v>199.38560000000001</v>
      </c>
      <c r="E8510" s="1">
        <v>62.308</v>
      </c>
      <c r="F8510" s="1" t="s">
        <v>47</v>
      </c>
    </row>
    <row r="8511" spans="1:6" x14ac:dyDescent="0.25">
      <c r="A8511" s="1">
        <v>2007</v>
      </c>
      <c r="B8511" s="1" t="s">
        <v>8518</v>
      </c>
      <c r="C8511" s="1">
        <v>819.48</v>
      </c>
      <c r="D8511" s="1">
        <v>65.558400000000006</v>
      </c>
      <c r="E8511" s="1">
        <v>20.486999999999998</v>
      </c>
      <c r="F8511" s="1" t="s">
        <v>47</v>
      </c>
    </row>
    <row r="8512" spans="1:6" x14ac:dyDescent="0.25">
      <c r="A8512" s="1">
        <v>2007</v>
      </c>
      <c r="B8512" s="1" t="s">
        <v>8519</v>
      </c>
      <c r="C8512" s="1">
        <v>53.99</v>
      </c>
      <c r="D8512" s="1">
        <v>4.3192000000000004</v>
      </c>
      <c r="E8512" s="1">
        <v>1.3498000000000001</v>
      </c>
      <c r="F8512" s="1" t="s">
        <v>7</v>
      </c>
    </row>
    <row r="8513" spans="1:6" x14ac:dyDescent="0.25">
      <c r="A8513" s="1">
        <v>2007</v>
      </c>
      <c r="B8513" s="1" t="s">
        <v>8520</v>
      </c>
      <c r="C8513" s="1">
        <v>28.99</v>
      </c>
      <c r="D8513" s="1">
        <v>2.3191999999999999</v>
      </c>
      <c r="E8513" s="1">
        <v>0.7248</v>
      </c>
      <c r="F8513" s="1" t="s">
        <v>7</v>
      </c>
    </row>
    <row r="8514" spans="1:6" x14ac:dyDescent="0.25">
      <c r="A8514" s="1">
        <v>2007</v>
      </c>
      <c r="B8514" s="1" t="s">
        <v>8521</v>
      </c>
      <c r="C8514" s="1">
        <v>36.270000000000003</v>
      </c>
      <c r="D8514" s="1">
        <v>2.9016000000000002</v>
      </c>
      <c r="E8514" s="1">
        <v>0.90680000000000005</v>
      </c>
      <c r="F8514" s="1" t="s">
        <v>7</v>
      </c>
    </row>
    <row r="8515" spans="1:6" x14ac:dyDescent="0.25">
      <c r="A8515" s="1">
        <v>2007</v>
      </c>
      <c r="B8515" s="1" t="s">
        <v>8522</v>
      </c>
      <c r="C8515" s="1">
        <v>36.590000000000003</v>
      </c>
      <c r="D8515" s="1">
        <v>2.9272</v>
      </c>
      <c r="E8515" s="1">
        <v>0.91479999999999995</v>
      </c>
      <c r="F8515" s="1" t="s">
        <v>7</v>
      </c>
    </row>
    <row r="8516" spans="1:6" x14ac:dyDescent="0.25">
      <c r="A8516" s="1">
        <v>2007</v>
      </c>
      <c r="B8516" s="1" t="s">
        <v>8523</v>
      </c>
      <c r="C8516" s="1">
        <v>29.98</v>
      </c>
      <c r="D8516" s="1">
        <v>2.3984000000000001</v>
      </c>
      <c r="E8516" s="1">
        <v>0.74950000000000006</v>
      </c>
      <c r="F8516" s="1" t="s">
        <v>7</v>
      </c>
    </row>
    <row r="8517" spans="1:6" x14ac:dyDescent="0.25">
      <c r="A8517" s="1">
        <v>2007</v>
      </c>
      <c r="B8517" s="1" t="s">
        <v>8524</v>
      </c>
      <c r="C8517" s="1">
        <v>37.270000000000003</v>
      </c>
      <c r="D8517" s="1">
        <v>2.9815999999999998</v>
      </c>
      <c r="E8517" s="1">
        <v>0.93179999999999996</v>
      </c>
      <c r="F8517" s="1" t="s">
        <v>7</v>
      </c>
    </row>
    <row r="8518" spans="1:6" x14ac:dyDescent="0.25">
      <c r="A8518" s="1">
        <v>2007</v>
      </c>
      <c r="B8518" s="1" t="s">
        <v>8525</v>
      </c>
      <c r="C8518" s="1">
        <v>89.46</v>
      </c>
      <c r="D8518" s="1">
        <v>7.1567999999999996</v>
      </c>
      <c r="E8518" s="1">
        <v>2.2364999999999999</v>
      </c>
      <c r="F8518" s="1" t="s">
        <v>7</v>
      </c>
    </row>
    <row r="8519" spans="1:6" x14ac:dyDescent="0.25">
      <c r="A8519" s="1">
        <v>2007</v>
      </c>
      <c r="B8519" s="1" t="s">
        <v>8526</v>
      </c>
      <c r="C8519" s="1">
        <v>29.99</v>
      </c>
      <c r="D8519" s="1">
        <v>2.3992</v>
      </c>
      <c r="E8519" s="1">
        <v>0.74980000000000002</v>
      </c>
      <c r="F8519" s="1" t="s">
        <v>7</v>
      </c>
    </row>
    <row r="8520" spans="1:6" x14ac:dyDescent="0.25">
      <c r="A8520" s="1">
        <v>2007</v>
      </c>
      <c r="B8520" s="1" t="s">
        <v>8527</v>
      </c>
      <c r="C8520" s="1">
        <v>71.58</v>
      </c>
      <c r="D8520" s="1">
        <v>5.7263999999999999</v>
      </c>
      <c r="E8520" s="1">
        <v>1.7895000000000001</v>
      </c>
      <c r="F8520" s="1" t="s">
        <v>7</v>
      </c>
    </row>
    <row r="8521" spans="1:6" x14ac:dyDescent="0.25">
      <c r="A8521" s="1">
        <v>2007</v>
      </c>
      <c r="B8521" s="1" t="s">
        <v>8528</v>
      </c>
      <c r="C8521" s="1">
        <v>39.47</v>
      </c>
      <c r="D8521" s="1">
        <v>3.1576</v>
      </c>
      <c r="E8521" s="1">
        <v>0.98680000000000001</v>
      </c>
      <c r="F8521" s="1" t="s">
        <v>7</v>
      </c>
    </row>
    <row r="8522" spans="1:6" x14ac:dyDescent="0.25">
      <c r="A8522" s="1">
        <v>2007</v>
      </c>
      <c r="B8522" s="1" t="s">
        <v>8529</v>
      </c>
      <c r="C8522" s="1">
        <v>49.97</v>
      </c>
      <c r="D8522" s="1">
        <v>3.9975999999999998</v>
      </c>
      <c r="E8522" s="1">
        <v>1.2493000000000001</v>
      </c>
      <c r="F8522" s="1" t="s">
        <v>7</v>
      </c>
    </row>
    <row r="8523" spans="1:6" x14ac:dyDescent="0.25">
      <c r="A8523" s="1">
        <v>2007</v>
      </c>
      <c r="B8523" s="1" t="s">
        <v>8530</v>
      </c>
      <c r="C8523" s="1">
        <v>69.989999999999995</v>
      </c>
      <c r="D8523" s="1">
        <v>5.5991999999999997</v>
      </c>
      <c r="E8523" s="1">
        <v>1.7498</v>
      </c>
      <c r="F8523" s="1" t="s">
        <v>7</v>
      </c>
    </row>
    <row r="8524" spans="1:6" x14ac:dyDescent="0.25">
      <c r="A8524" s="1">
        <v>2007</v>
      </c>
      <c r="B8524" s="1" t="s">
        <v>8531</v>
      </c>
      <c r="C8524" s="1">
        <v>4.99</v>
      </c>
      <c r="D8524" s="1">
        <v>0.3992</v>
      </c>
      <c r="E8524" s="1">
        <v>0.12479999999999999</v>
      </c>
      <c r="F8524" s="1" t="s">
        <v>7</v>
      </c>
    </row>
    <row r="8525" spans="1:6" x14ac:dyDescent="0.25">
      <c r="A8525" s="1">
        <v>2007</v>
      </c>
      <c r="B8525" s="1" t="s">
        <v>8532</v>
      </c>
      <c r="C8525" s="1">
        <v>119.98</v>
      </c>
      <c r="D8525" s="1">
        <v>9.5983999999999998</v>
      </c>
      <c r="E8525" s="1">
        <v>2.9994999999999998</v>
      </c>
      <c r="F8525" s="1" t="s">
        <v>7</v>
      </c>
    </row>
    <row r="8526" spans="1:6" x14ac:dyDescent="0.25">
      <c r="A8526" s="1">
        <v>2007</v>
      </c>
      <c r="B8526" s="1" t="s">
        <v>8533</v>
      </c>
      <c r="C8526" s="1">
        <v>12.94</v>
      </c>
      <c r="D8526" s="1">
        <v>1.0351999999999999</v>
      </c>
      <c r="E8526" s="1">
        <v>0.32350000000000001</v>
      </c>
      <c r="F8526" s="1" t="s">
        <v>7</v>
      </c>
    </row>
    <row r="8527" spans="1:6" x14ac:dyDescent="0.25">
      <c r="A8527" s="1">
        <v>2007</v>
      </c>
      <c r="B8527" s="1" t="s">
        <v>8534</v>
      </c>
      <c r="C8527" s="1">
        <v>69.989999999999995</v>
      </c>
      <c r="D8527" s="1">
        <v>5.5991999999999997</v>
      </c>
      <c r="E8527" s="1">
        <v>1.7498</v>
      </c>
      <c r="F8527" s="1" t="s">
        <v>7</v>
      </c>
    </row>
    <row r="8528" spans="1:6" x14ac:dyDescent="0.25">
      <c r="A8528" s="1">
        <v>2007</v>
      </c>
      <c r="B8528" s="1" t="s">
        <v>8535</v>
      </c>
      <c r="C8528" s="1">
        <v>13.98</v>
      </c>
      <c r="D8528" s="1">
        <v>1.1184000000000001</v>
      </c>
      <c r="E8528" s="1">
        <v>0.34949999999999998</v>
      </c>
      <c r="F8528" s="1" t="s">
        <v>7</v>
      </c>
    </row>
    <row r="8529" spans="1:6" x14ac:dyDescent="0.25">
      <c r="A8529" s="1">
        <v>2007</v>
      </c>
      <c r="B8529" s="1" t="s">
        <v>8536</v>
      </c>
      <c r="C8529" s="1">
        <v>39.979999999999997</v>
      </c>
      <c r="D8529" s="1">
        <v>3.1983999999999999</v>
      </c>
      <c r="E8529" s="1">
        <v>0.99950000000000006</v>
      </c>
      <c r="F8529" s="1" t="s">
        <v>7</v>
      </c>
    </row>
    <row r="8530" spans="1:6" x14ac:dyDescent="0.25">
      <c r="A8530" s="1">
        <v>2007</v>
      </c>
      <c r="B8530" s="1" t="s">
        <v>8537</v>
      </c>
      <c r="C8530" s="1">
        <v>12.94</v>
      </c>
      <c r="D8530" s="1">
        <v>1.0351999999999999</v>
      </c>
      <c r="E8530" s="1">
        <v>0.32350000000000001</v>
      </c>
      <c r="F8530" s="1" t="s">
        <v>7</v>
      </c>
    </row>
    <row r="8531" spans="1:6" x14ac:dyDescent="0.25">
      <c r="A8531" s="1">
        <v>2007</v>
      </c>
      <c r="B8531" s="1" t="s">
        <v>8538</v>
      </c>
      <c r="C8531" s="1">
        <v>39.979999999999997</v>
      </c>
      <c r="D8531" s="1">
        <v>3.1983999999999999</v>
      </c>
      <c r="E8531" s="1">
        <v>0.99950000000000006</v>
      </c>
      <c r="F8531" s="1" t="s">
        <v>7</v>
      </c>
    </row>
    <row r="8532" spans="1:6" x14ac:dyDescent="0.25">
      <c r="A8532" s="1">
        <v>2007</v>
      </c>
      <c r="B8532" s="1" t="s">
        <v>8539</v>
      </c>
      <c r="C8532" s="1">
        <v>39.979999999999997</v>
      </c>
      <c r="D8532" s="1">
        <v>3.1983999999999999</v>
      </c>
      <c r="E8532" s="1">
        <v>0.99950000000000006</v>
      </c>
      <c r="F8532" s="1" t="s">
        <v>7</v>
      </c>
    </row>
    <row r="8533" spans="1:6" x14ac:dyDescent="0.25">
      <c r="A8533" s="1">
        <v>2007</v>
      </c>
      <c r="B8533" s="1" t="s">
        <v>8540</v>
      </c>
      <c r="C8533" s="1">
        <v>39.979999999999997</v>
      </c>
      <c r="D8533" s="1">
        <v>3.1983999999999999</v>
      </c>
      <c r="E8533" s="1">
        <v>0.99950000000000006</v>
      </c>
      <c r="F8533" s="1" t="s">
        <v>7</v>
      </c>
    </row>
    <row r="8534" spans="1:6" x14ac:dyDescent="0.25">
      <c r="A8534" s="1">
        <v>2007</v>
      </c>
      <c r="B8534" s="1" t="s">
        <v>8541</v>
      </c>
      <c r="C8534" s="1">
        <v>4.99</v>
      </c>
      <c r="D8534" s="1">
        <v>0.3992</v>
      </c>
      <c r="E8534" s="1">
        <v>0.12479999999999999</v>
      </c>
      <c r="F8534" s="1" t="s">
        <v>7</v>
      </c>
    </row>
    <row r="8535" spans="1:6" x14ac:dyDescent="0.25">
      <c r="A8535" s="1">
        <v>2007</v>
      </c>
      <c r="B8535" s="1" t="s">
        <v>8542</v>
      </c>
      <c r="C8535" s="1">
        <v>39.979999999999997</v>
      </c>
      <c r="D8535" s="1">
        <v>3.1983999999999999</v>
      </c>
      <c r="E8535" s="1">
        <v>0.99950000000000006</v>
      </c>
      <c r="F8535" s="1" t="s">
        <v>7</v>
      </c>
    </row>
    <row r="8536" spans="1:6" x14ac:dyDescent="0.25">
      <c r="A8536" s="1">
        <v>2007</v>
      </c>
      <c r="B8536" s="1" t="s">
        <v>8543</v>
      </c>
      <c r="C8536" s="1">
        <v>56.97</v>
      </c>
      <c r="D8536" s="1">
        <v>4.5575999999999999</v>
      </c>
      <c r="E8536" s="1">
        <v>1.4242999999999999</v>
      </c>
      <c r="F8536" s="1" t="s">
        <v>7</v>
      </c>
    </row>
    <row r="8537" spans="1:6" x14ac:dyDescent="0.25">
      <c r="A8537" s="1">
        <v>2007</v>
      </c>
      <c r="B8537" s="1" t="s">
        <v>8544</v>
      </c>
      <c r="C8537" s="1">
        <v>30.97</v>
      </c>
      <c r="D8537" s="1">
        <v>2.4775999999999998</v>
      </c>
      <c r="E8537" s="1">
        <v>0.77429999999999999</v>
      </c>
      <c r="F8537" s="1" t="s">
        <v>47</v>
      </c>
    </row>
    <row r="8538" spans="1:6" x14ac:dyDescent="0.25">
      <c r="A8538" s="1">
        <v>2007</v>
      </c>
      <c r="B8538" s="1" t="s">
        <v>8545</v>
      </c>
      <c r="C8538" s="1">
        <v>30.97</v>
      </c>
      <c r="D8538" s="1">
        <v>2.4775999999999998</v>
      </c>
      <c r="E8538" s="1">
        <v>0.77429999999999999</v>
      </c>
      <c r="F8538" s="1" t="s">
        <v>7</v>
      </c>
    </row>
    <row r="8539" spans="1:6" x14ac:dyDescent="0.25">
      <c r="A8539" s="1">
        <v>2007</v>
      </c>
      <c r="B8539" s="1" t="s">
        <v>8546</v>
      </c>
      <c r="C8539" s="1">
        <v>78.98</v>
      </c>
      <c r="D8539" s="1">
        <v>6.3183999999999996</v>
      </c>
      <c r="E8539" s="1">
        <v>1.9744999999999999</v>
      </c>
      <c r="F8539" s="1" t="s">
        <v>47</v>
      </c>
    </row>
    <row r="8540" spans="1:6" x14ac:dyDescent="0.25">
      <c r="A8540" s="1">
        <v>2007</v>
      </c>
      <c r="B8540" s="1" t="s">
        <v>8547</v>
      </c>
      <c r="C8540" s="1">
        <v>23.78</v>
      </c>
      <c r="D8540" s="1">
        <v>1.9024000000000001</v>
      </c>
      <c r="E8540" s="1">
        <v>0.59450000000000003</v>
      </c>
      <c r="F8540" s="1" t="s">
        <v>47</v>
      </c>
    </row>
    <row r="8541" spans="1:6" x14ac:dyDescent="0.25">
      <c r="A8541" s="1">
        <v>2007</v>
      </c>
      <c r="B8541" s="1" t="s">
        <v>8548</v>
      </c>
      <c r="C8541" s="1">
        <v>60.47</v>
      </c>
      <c r="D8541" s="1">
        <v>4.8376000000000001</v>
      </c>
      <c r="E8541" s="1">
        <v>1.5118</v>
      </c>
      <c r="F8541" s="1" t="s">
        <v>47</v>
      </c>
    </row>
    <row r="8542" spans="1:6" x14ac:dyDescent="0.25">
      <c r="A8542" s="1">
        <v>2007</v>
      </c>
      <c r="B8542" s="1" t="s">
        <v>8549</v>
      </c>
      <c r="C8542" s="1">
        <v>83.97</v>
      </c>
      <c r="D8542" s="1">
        <v>6.7176</v>
      </c>
      <c r="E8542" s="1">
        <v>2.0992999999999999</v>
      </c>
      <c r="F8542" s="1" t="s">
        <v>47</v>
      </c>
    </row>
    <row r="8543" spans="1:6" x14ac:dyDescent="0.25">
      <c r="A8543" s="1">
        <v>2007</v>
      </c>
      <c r="B8543" s="1" t="s">
        <v>8550</v>
      </c>
      <c r="C8543" s="1">
        <v>37.29</v>
      </c>
      <c r="D8543" s="1">
        <v>2.9832000000000001</v>
      </c>
      <c r="E8543" s="1">
        <v>0.93230000000000002</v>
      </c>
      <c r="F8543" s="1" t="s">
        <v>7</v>
      </c>
    </row>
    <row r="8544" spans="1:6" x14ac:dyDescent="0.25">
      <c r="A8544" s="1">
        <v>2007</v>
      </c>
      <c r="B8544" s="1" t="s">
        <v>8551</v>
      </c>
      <c r="C8544" s="1">
        <v>567.27</v>
      </c>
      <c r="D8544" s="1">
        <v>45.381599999999999</v>
      </c>
      <c r="E8544" s="1">
        <v>14.181800000000001</v>
      </c>
      <c r="F8544" s="1" t="s">
        <v>7</v>
      </c>
    </row>
    <row r="8545" spans="1:6" x14ac:dyDescent="0.25">
      <c r="A8545" s="1">
        <v>2007</v>
      </c>
      <c r="B8545" s="1" t="s">
        <v>8552</v>
      </c>
      <c r="C8545" s="1">
        <v>2376.96</v>
      </c>
      <c r="D8545" s="1">
        <v>190.1568</v>
      </c>
      <c r="E8545" s="1">
        <v>59.423999999999999</v>
      </c>
      <c r="F8545" s="1" t="s">
        <v>7</v>
      </c>
    </row>
    <row r="8546" spans="1:6" x14ac:dyDescent="0.25">
      <c r="A8546" s="1">
        <v>2007</v>
      </c>
      <c r="B8546" s="1" t="s">
        <v>8553</v>
      </c>
      <c r="C8546" s="1">
        <v>2357.9299999999998</v>
      </c>
      <c r="D8546" s="1">
        <v>188.6344</v>
      </c>
      <c r="E8546" s="1">
        <v>58.948300000000003</v>
      </c>
      <c r="F8546" s="1" t="s">
        <v>7</v>
      </c>
    </row>
    <row r="8547" spans="1:6" x14ac:dyDescent="0.25">
      <c r="A8547" s="1">
        <v>2007</v>
      </c>
      <c r="B8547" s="1" t="s">
        <v>8554</v>
      </c>
      <c r="C8547" s="1">
        <v>792.34</v>
      </c>
      <c r="D8547" s="1">
        <v>63.3872</v>
      </c>
      <c r="E8547" s="1">
        <v>19.808499999999999</v>
      </c>
      <c r="F8547" s="1" t="s">
        <v>47</v>
      </c>
    </row>
    <row r="8548" spans="1:6" x14ac:dyDescent="0.25">
      <c r="A8548" s="1">
        <v>2007</v>
      </c>
      <c r="B8548" s="1" t="s">
        <v>8555</v>
      </c>
      <c r="C8548" s="1">
        <v>1749.96</v>
      </c>
      <c r="D8548" s="1">
        <v>139.99680000000001</v>
      </c>
      <c r="E8548" s="1">
        <v>43.749000000000002</v>
      </c>
      <c r="F8548" s="1" t="s">
        <v>51</v>
      </c>
    </row>
    <row r="8549" spans="1:6" x14ac:dyDescent="0.25">
      <c r="A8549" s="1">
        <v>2007</v>
      </c>
      <c r="B8549" s="1" t="s">
        <v>8556</v>
      </c>
      <c r="C8549" s="1">
        <v>563.96</v>
      </c>
      <c r="D8549" s="1">
        <v>45.116799999999998</v>
      </c>
      <c r="E8549" s="1">
        <v>14.099</v>
      </c>
      <c r="F8549" s="1" t="s">
        <v>51</v>
      </c>
    </row>
    <row r="8550" spans="1:6" x14ac:dyDescent="0.25">
      <c r="A8550" s="1">
        <v>2007</v>
      </c>
      <c r="B8550" s="1" t="s">
        <v>8557</v>
      </c>
      <c r="C8550" s="1">
        <v>2413.4499999999998</v>
      </c>
      <c r="D8550" s="1">
        <v>193.07599999999999</v>
      </c>
      <c r="E8550" s="1">
        <v>60.336300000000001</v>
      </c>
      <c r="F8550" s="1" t="s">
        <v>51</v>
      </c>
    </row>
    <row r="8551" spans="1:6" x14ac:dyDescent="0.25">
      <c r="A8551" s="1">
        <v>2007</v>
      </c>
      <c r="B8551" s="1" t="s">
        <v>8558</v>
      </c>
      <c r="C8551" s="1">
        <v>567.76</v>
      </c>
      <c r="D8551" s="1">
        <v>45.4208</v>
      </c>
      <c r="E8551" s="1">
        <v>14.194000000000001</v>
      </c>
      <c r="F8551" s="1" t="s">
        <v>7</v>
      </c>
    </row>
    <row r="8552" spans="1:6" x14ac:dyDescent="0.25">
      <c r="A8552" s="1">
        <v>2007</v>
      </c>
      <c r="B8552" s="1" t="s">
        <v>8559</v>
      </c>
      <c r="C8552" s="1">
        <v>567.76</v>
      </c>
      <c r="D8552" s="1">
        <v>45.4208</v>
      </c>
      <c r="E8552" s="1">
        <v>14.194000000000001</v>
      </c>
      <c r="F8552" s="1" t="s">
        <v>47</v>
      </c>
    </row>
    <row r="8553" spans="1:6" x14ac:dyDescent="0.25">
      <c r="A8553" s="1">
        <v>2007</v>
      </c>
      <c r="B8553" s="1" t="s">
        <v>8560</v>
      </c>
      <c r="C8553" s="1">
        <v>2459.62</v>
      </c>
      <c r="D8553" s="1">
        <v>196.7696</v>
      </c>
      <c r="E8553" s="1">
        <v>61.490499999999997</v>
      </c>
      <c r="F8553" s="1" t="s">
        <v>51</v>
      </c>
    </row>
    <row r="8554" spans="1:6" x14ac:dyDescent="0.25">
      <c r="A8554" s="1">
        <v>2007</v>
      </c>
      <c r="B8554" s="1" t="s">
        <v>8561</v>
      </c>
      <c r="C8554" s="1">
        <v>2452.34</v>
      </c>
      <c r="D8554" s="1">
        <v>196.18719999999999</v>
      </c>
      <c r="E8554" s="1">
        <v>61.308500000000002</v>
      </c>
      <c r="F8554" s="1" t="s">
        <v>51</v>
      </c>
    </row>
    <row r="8555" spans="1:6" x14ac:dyDescent="0.25">
      <c r="A8555" s="1">
        <v>2007</v>
      </c>
      <c r="B8555" s="1" t="s">
        <v>8562</v>
      </c>
      <c r="C8555" s="1">
        <v>2443.35</v>
      </c>
      <c r="D8555" s="1">
        <v>195.46799999999999</v>
      </c>
      <c r="E8555" s="1">
        <v>61.083799999999997</v>
      </c>
      <c r="F8555" s="1" t="s">
        <v>51</v>
      </c>
    </row>
    <row r="8556" spans="1:6" x14ac:dyDescent="0.25">
      <c r="A8556" s="1">
        <v>2007</v>
      </c>
      <c r="B8556" s="1" t="s">
        <v>8563</v>
      </c>
      <c r="C8556" s="1">
        <v>2414.9699999999998</v>
      </c>
      <c r="D8556" s="1">
        <v>193.19759999999999</v>
      </c>
      <c r="E8556" s="1">
        <v>60.374299999999998</v>
      </c>
      <c r="F8556" s="1" t="s">
        <v>47</v>
      </c>
    </row>
    <row r="8557" spans="1:6" x14ac:dyDescent="0.25">
      <c r="A8557" s="1">
        <v>2007</v>
      </c>
      <c r="B8557" s="1" t="s">
        <v>8564</v>
      </c>
      <c r="C8557" s="1">
        <v>2354.98</v>
      </c>
      <c r="D8557" s="1">
        <v>188.39840000000001</v>
      </c>
      <c r="E8557" s="1">
        <v>58.874499999999998</v>
      </c>
      <c r="F8557" s="1" t="s">
        <v>47</v>
      </c>
    </row>
    <row r="8558" spans="1:6" x14ac:dyDescent="0.25">
      <c r="A8558" s="1">
        <v>2007</v>
      </c>
      <c r="B8558" s="1" t="s">
        <v>8565</v>
      </c>
      <c r="C8558" s="1">
        <v>8.99</v>
      </c>
      <c r="D8558" s="1">
        <v>0.71919999999999995</v>
      </c>
      <c r="E8558" s="1">
        <v>0.2248</v>
      </c>
      <c r="F8558" s="1" t="s">
        <v>7</v>
      </c>
    </row>
    <row r="8559" spans="1:6" x14ac:dyDescent="0.25">
      <c r="A8559" s="1">
        <v>2007</v>
      </c>
      <c r="B8559" s="1" t="s">
        <v>8566</v>
      </c>
      <c r="C8559" s="1">
        <v>27.28</v>
      </c>
      <c r="D8559" s="1">
        <v>2.1823999999999999</v>
      </c>
      <c r="E8559" s="1">
        <v>0.68200000000000005</v>
      </c>
      <c r="F8559" s="1" t="s">
        <v>51</v>
      </c>
    </row>
    <row r="8560" spans="1:6" x14ac:dyDescent="0.25">
      <c r="A8560" s="1">
        <v>2007</v>
      </c>
      <c r="B8560" s="1" t="s">
        <v>8567</v>
      </c>
      <c r="C8560" s="1">
        <v>123.96</v>
      </c>
      <c r="D8560" s="1">
        <v>9.9168000000000003</v>
      </c>
      <c r="E8560" s="1">
        <v>3.0990000000000002</v>
      </c>
      <c r="F8560" s="1" t="s">
        <v>51</v>
      </c>
    </row>
    <row r="8561" spans="1:6" x14ac:dyDescent="0.25">
      <c r="A8561" s="1">
        <v>2007</v>
      </c>
      <c r="B8561" s="1" t="s">
        <v>8568</v>
      </c>
      <c r="C8561" s="1">
        <v>39.99</v>
      </c>
      <c r="D8561" s="1">
        <v>3.1991999999999998</v>
      </c>
      <c r="E8561" s="1">
        <v>0.99980000000000002</v>
      </c>
      <c r="F8561" s="1" t="s">
        <v>51</v>
      </c>
    </row>
    <row r="8562" spans="1:6" x14ac:dyDescent="0.25">
      <c r="A8562" s="1">
        <v>2007</v>
      </c>
      <c r="B8562" s="1" t="s">
        <v>8569</v>
      </c>
      <c r="C8562" s="1">
        <v>29.48</v>
      </c>
      <c r="D8562" s="1">
        <v>2.3584000000000001</v>
      </c>
      <c r="E8562" s="1">
        <v>0.73699999999999999</v>
      </c>
      <c r="F8562" s="1" t="s">
        <v>51</v>
      </c>
    </row>
    <row r="8563" spans="1:6" x14ac:dyDescent="0.25">
      <c r="A8563" s="1">
        <v>2007</v>
      </c>
      <c r="B8563" s="1" t="s">
        <v>8570</v>
      </c>
      <c r="C8563" s="1">
        <v>97.97</v>
      </c>
      <c r="D8563" s="1">
        <v>7.8376000000000001</v>
      </c>
      <c r="E8563" s="1">
        <v>2.4493</v>
      </c>
      <c r="F8563" s="1" t="s">
        <v>51</v>
      </c>
    </row>
    <row r="8564" spans="1:6" x14ac:dyDescent="0.25">
      <c r="A8564" s="1">
        <v>2007</v>
      </c>
      <c r="B8564" s="1" t="s">
        <v>8571</v>
      </c>
      <c r="C8564" s="1">
        <v>53.99</v>
      </c>
      <c r="D8564" s="1">
        <v>4.3192000000000004</v>
      </c>
      <c r="E8564" s="1">
        <v>1.3498000000000001</v>
      </c>
      <c r="F8564" s="1" t="s">
        <v>51</v>
      </c>
    </row>
    <row r="8565" spans="1:6" x14ac:dyDescent="0.25">
      <c r="A8565" s="1">
        <v>2007</v>
      </c>
      <c r="B8565" s="1" t="s">
        <v>8572</v>
      </c>
      <c r="C8565" s="1">
        <v>1729.97</v>
      </c>
      <c r="D8565" s="1">
        <v>138.39760000000001</v>
      </c>
      <c r="E8565" s="1">
        <v>43.249299999999998</v>
      </c>
      <c r="F8565" s="1" t="s">
        <v>47</v>
      </c>
    </row>
    <row r="8566" spans="1:6" x14ac:dyDescent="0.25">
      <c r="A8566" s="1">
        <v>2007</v>
      </c>
      <c r="B8566" s="1" t="s">
        <v>8573</v>
      </c>
      <c r="C8566" s="1">
        <v>2514.9299999999998</v>
      </c>
      <c r="D8566" s="1">
        <v>201.1944</v>
      </c>
      <c r="E8566" s="1">
        <v>62.8733</v>
      </c>
      <c r="F8566" s="1" t="s">
        <v>47</v>
      </c>
    </row>
    <row r="8567" spans="1:6" x14ac:dyDescent="0.25">
      <c r="A8567" s="1">
        <v>2007</v>
      </c>
      <c r="B8567" s="1" t="s">
        <v>8574</v>
      </c>
      <c r="C8567" s="1">
        <v>2452.34</v>
      </c>
      <c r="D8567" s="1">
        <v>196.18719999999999</v>
      </c>
      <c r="E8567" s="1">
        <v>61.308500000000002</v>
      </c>
      <c r="F8567" s="1" t="s">
        <v>47</v>
      </c>
    </row>
    <row r="8568" spans="1:6" x14ac:dyDescent="0.25">
      <c r="A8568" s="1">
        <v>2007</v>
      </c>
      <c r="B8568" s="1" t="s">
        <v>8575</v>
      </c>
      <c r="C8568" s="1">
        <v>63.97</v>
      </c>
      <c r="D8568" s="1">
        <v>5.1176000000000004</v>
      </c>
      <c r="E8568" s="1">
        <v>1.5992999999999999</v>
      </c>
      <c r="F8568" s="1" t="s">
        <v>7</v>
      </c>
    </row>
    <row r="8569" spans="1:6" x14ac:dyDescent="0.25">
      <c r="A8569" s="1">
        <v>2007</v>
      </c>
      <c r="B8569" s="1" t="s">
        <v>8576</v>
      </c>
      <c r="C8569" s="1">
        <v>36.270000000000003</v>
      </c>
      <c r="D8569" s="1">
        <v>2.9016000000000002</v>
      </c>
      <c r="E8569" s="1">
        <v>0.90680000000000005</v>
      </c>
      <c r="F8569" s="1" t="s">
        <v>7</v>
      </c>
    </row>
    <row r="8570" spans="1:6" x14ac:dyDescent="0.25">
      <c r="A8570" s="1">
        <v>2007</v>
      </c>
      <c r="B8570" s="1" t="s">
        <v>8577</v>
      </c>
      <c r="C8570" s="1">
        <v>33.979999999999997</v>
      </c>
      <c r="D8570" s="1">
        <v>2.7183999999999999</v>
      </c>
      <c r="E8570" s="1">
        <v>0.84950000000000003</v>
      </c>
      <c r="F8570" s="1" t="s">
        <v>7</v>
      </c>
    </row>
    <row r="8571" spans="1:6" x14ac:dyDescent="0.25">
      <c r="A8571" s="1">
        <v>2007</v>
      </c>
      <c r="B8571" s="1" t="s">
        <v>8578</v>
      </c>
      <c r="C8571" s="1">
        <v>38.880000000000003</v>
      </c>
      <c r="D8571" s="1">
        <v>3.1103999999999998</v>
      </c>
      <c r="E8571" s="1">
        <v>0.97199999999999998</v>
      </c>
      <c r="F8571" s="1" t="s">
        <v>7</v>
      </c>
    </row>
    <row r="8572" spans="1:6" x14ac:dyDescent="0.25">
      <c r="A8572" s="1">
        <v>2007</v>
      </c>
      <c r="B8572" s="1" t="s">
        <v>8579</v>
      </c>
      <c r="C8572" s="1">
        <v>68.97</v>
      </c>
      <c r="D8572" s="1">
        <v>5.5175999999999998</v>
      </c>
      <c r="E8572" s="1">
        <v>1.7242999999999999</v>
      </c>
      <c r="F8572" s="1" t="s">
        <v>7</v>
      </c>
    </row>
    <row r="8573" spans="1:6" x14ac:dyDescent="0.25">
      <c r="A8573" s="1">
        <v>2007</v>
      </c>
      <c r="B8573" s="1" t="s">
        <v>8580</v>
      </c>
      <c r="C8573" s="1">
        <v>71.58</v>
      </c>
      <c r="D8573" s="1">
        <v>5.7263999999999999</v>
      </c>
      <c r="E8573" s="1">
        <v>1.7895000000000001</v>
      </c>
      <c r="F8573" s="1" t="s">
        <v>7</v>
      </c>
    </row>
    <row r="8574" spans="1:6" x14ac:dyDescent="0.25">
      <c r="A8574" s="1">
        <v>2007</v>
      </c>
      <c r="B8574" s="1" t="s">
        <v>8581</v>
      </c>
      <c r="C8574" s="1">
        <v>32.6</v>
      </c>
      <c r="D8574" s="1">
        <v>2.6080000000000001</v>
      </c>
      <c r="E8574" s="1">
        <v>0.81499999999999995</v>
      </c>
      <c r="F8574" s="1" t="s">
        <v>7</v>
      </c>
    </row>
    <row r="8575" spans="1:6" x14ac:dyDescent="0.25">
      <c r="A8575" s="1">
        <v>2007</v>
      </c>
      <c r="B8575" s="1" t="s">
        <v>8582</v>
      </c>
      <c r="C8575" s="1">
        <v>84.95</v>
      </c>
      <c r="D8575" s="1">
        <v>6.7960000000000003</v>
      </c>
      <c r="E8575" s="1">
        <v>2.1238000000000001</v>
      </c>
      <c r="F8575" s="1" t="s">
        <v>7</v>
      </c>
    </row>
    <row r="8576" spans="1:6" x14ac:dyDescent="0.25">
      <c r="A8576" s="1">
        <v>2007</v>
      </c>
      <c r="B8576" s="1" t="s">
        <v>8583</v>
      </c>
      <c r="C8576" s="1">
        <v>32.28</v>
      </c>
      <c r="D8576" s="1">
        <v>2.5823999999999998</v>
      </c>
      <c r="E8576" s="1">
        <v>0.80700000000000005</v>
      </c>
      <c r="F8576" s="1" t="s">
        <v>7</v>
      </c>
    </row>
    <row r="8577" spans="1:6" x14ac:dyDescent="0.25">
      <c r="A8577" s="1">
        <v>2007</v>
      </c>
      <c r="B8577" s="1" t="s">
        <v>8584</v>
      </c>
      <c r="C8577" s="1">
        <v>37.270000000000003</v>
      </c>
      <c r="D8577" s="1">
        <v>2.9815999999999998</v>
      </c>
      <c r="E8577" s="1">
        <v>0.93179999999999996</v>
      </c>
      <c r="F8577" s="1" t="s">
        <v>7</v>
      </c>
    </row>
    <row r="8578" spans="1:6" x14ac:dyDescent="0.25">
      <c r="A8578" s="1">
        <v>2007</v>
      </c>
      <c r="B8578" s="1" t="s">
        <v>8585</v>
      </c>
      <c r="C8578" s="1">
        <v>22.93</v>
      </c>
      <c r="D8578" s="1">
        <v>1.8344</v>
      </c>
      <c r="E8578" s="1">
        <v>0.57330000000000003</v>
      </c>
      <c r="F8578" s="1" t="s">
        <v>7</v>
      </c>
    </row>
    <row r="8579" spans="1:6" x14ac:dyDescent="0.25">
      <c r="A8579" s="1">
        <v>2007</v>
      </c>
      <c r="B8579" s="1" t="s">
        <v>8586</v>
      </c>
      <c r="C8579" s="1">
        <v>69.97</v>
      </c>
      <c r="D8579" s="1">
        <v>5.5975999999999999</v>
      </c>
      <c r="E8579" s="1">
        <v>1.7493000000000001</v>
      </c>
      <c r="F8579" s="1" t="s">
        <v>7</v>
      </c>
    </row>
    <row r="8580" spans="1:6" x14ac:dyDescent="0.25">
      <c r="A8580" s="1">
        <v>2007</v>
      </c>
      <c r="B8580" s="1" t="s">
        <v>8587</v>
      </c>
      <c r="C8580" s="1">
        <v>23.97</v>
      </c>
      <c r="D8580" s="1">
        <v>1.9176</v>
      </c>
      <c r="E8580" s="1">
        <v>0.59930000000000005</v>
      </c>
      <c r="F8580" s="1" t="s">
        <v>7</v>
      </c>
    </row>
    <row r="8581" spans="1:6" x14ac:dyDescent="0.25">
      <c r="A8581" s="1">
        <v>2007</v>
      </c>
      <c r="B8581" s="1" t="s">
        <v>8588</v>
      </c>
      <c r="C8581" s="1">
        <v>73.959999999999994</v>
      </c>
      <c r="D8581" s="1">
        <v>5.9168000000000003</v>
      </c>
      <c r="E8581" s="1">
        <v>1.849</v>
      </c>
      <c r="F8581" s="1" t="s">
        <v>7</v>
      </c>
    </row>
    <row r="8582" spans="1:6" x14ac:dyDescent="0.25">
      <c r="A8582" s="1">
        <v>2007</v>
      </c>
      <c r="B8582" s="1" t="s">
        <v>8589</v>
      </c>
      <c r="C8582" s="1">
        <v>69.989999999999995</v>
      </c>
      <c r="D8582" s="1">
        <v>5.5991999999999997</v>
      </c>
      <c r="E8582" s="1">
        <v>1.7498</v>
      </c>
      <c r="F8582" s="1" t="s">
        <v>7</v>
      </c>
    </row>
    <row r="8583" spans="1:6" x14ac:dyDescent="0.25">
      <c r="A8583" s="1">
        <v>2007</v>
      </c>
      <c r="B8583" s="1" t="s">
        <v>8590</v>
      </c>
      <c r="C8583" s="1">
        <v>59.98</v>
      </c>
      <c r="D8583" s="1">
        <v>4.7984</v>
      </c>
      <c r="E8583" s="1">
        <v>1.4995000000000001</v>
      </c>
      <c r="F8583" s="1" t="s">
        <v>7</v>
      </c>
    </row>
    <row r="8584" spans="1:6" x14ac:dyDescent="0.25">
      <c r="A8584" s="1">
        <v>2007</v>
      </c>
      <c r="B8584" s="1" t="s">
        <v>8591</v>
      </c>
      <c r="C8584" s="1">
        <v>13.98</v>
      </c>
      <c r="D8584" s="1">
        <v>1.1184000000000001</v>
      </c>
      <c r="E8584" s="1">
        <v>0.34949999999999998</v>
      </c>
      <c r="F8584" s="1" t="s">
        <v>7</v>
      </c>
    </row>
    <row r="8585" spans="1:6" x14ac:dyDescent="0.25">
      <c r="A8585" s="1">
        <v>2007</v>
      </c>
      <c r="B8585" s="1" t="s">
        <v>8592</v>
      </c>
      <c r="C8585" s="1">
        <v>4.99</v>
      </c>
      <c r="D8585" s="1">
        <v>0.3992</v>
      </c>
      <c r="E8585" s="1">
        <v>0.12479999999999999</v>
      </c>
      <c r="F8585" s="1" t="s">
        <v>7</v>
      </c>
    </row>
    <row r="8586" spans="1:6" x14ac:dyDescent="0.25">
      <c r="A8586" s="1">
        <v>2007</v>
      </c>
      <c r="B8586" s="1" t="s">
        <v>8593</v>
      </c>
      <c r="C8586" s="1">
        <v>127.28</v>
      </c>
      <c r="D8586" s="1">
        <v>10.182399999999999</v>
      </c>
      <c r="E8586" s="1">
        <v>3.1819999999999999</v>
      </c>
      <c r="F8586" s="1" t="s">
        <v>7</v>
      </c>
    </row>
    <row r="8587" spans="1:6" x14ac:dyDescent="0.25">
      <c r="A8587" s="1">
        <v>2007</v>
      </c>
      <c r="B8587" s="1" t="s">
        <v>8594</v>
      </c>
      <c r="C8587" s="1">
        <v>36.96</v>
      </c>
      <c r="D8587" s="1">
        <v>2.9567999999999999</v>
      </c>
      <c r="E8587" s="1">
        <v>0.92400000000000004</v>
      </c>
      <c r="F8587" s="1" t="s">
        <v>7</v>
      </c>
    </row>
    <row r="8588" spans="1:6" x14ac:dyDescent="0.25">
      <c r="A8588" s="1">
        <v>2007</v>
      </c>
      <c r="B8588" s="1" t="s">
        <v>8595</v>
      </c>
      <c r="C8588" s="1">
        <v>89.97</v>
      </c>
      <c r="D8588" s="1">
        <v>7.1976000000000004</v>
      </c>
      <c r="E8588" s="1">
        <v>2.2492999999999999</v>
      </c>
      <c r="F8588" s="1" t="s">
        <v>7</v>
      </c>
    </row>
    <row r="8589" spans="1:6" x14ac:dyDescent="0.25">
      <c r="A8589" s="1">
        <v>2007</v>
      </c>
      <c r="B8589" s="1" t="s">
        <v>8596</v>
      </c>
      <c r="C8589" s="1">
        <v>128.97</v>
      </c>
      <c r="D8589" s="1">
        <v>10.317600000000001</v>
      </c>
      <c r="E8589" s="1">
        <v>3.2242999999999999</v>
      </c>
      <c r="F8589" s="1" t="s">
        <v>47</v>
      </c>
    </row>
    <row r="8590" spans="1:6" x14ac:dyDescent="0.25">
      <c r="A8590" s="1">
        <v>2007</v>
      </c>
      <c r="B8590" s="1" t="s">
        <v>8597</v>
      </c>
      <c r="C8590" s="1">
        <v>69.989999999999995</v>
      </c>
      <c r="D8590" s="1">
        <v>5.5991999999999997</v>
      </c>
      <c r="E8590" s="1">
        <v>1.7498</v>
      </c>
      <c r="F8590" s="1" t="s">
        <v>47</v>
      </c>
    </row>
    <row r="8591" spans="1:6" x14ac:dyDescent="0.25">
      <c r="A8591" s="1">
        <v>2007</v>
      </c>
      <c r="B8591" s="1" t="s">
        <v>8598</v>
      </c>
      <c r="C8591" s="1">
        <v>95.94</v>
      </c>
      <c r="D8591" s="1">
        <v>7.6752000000000002</v>
      </c>
      <c r="E8591" s="1">
        <v>2.3984999999999999</v>
      </c>
      <c r="F8591" s="1" t="s">
        <v>47</v>
      </c>
    </row>
    <row r="8592" spans="1:6" x14ac:dyDescent="0.25">
      <c r="A8592" s="1">
        <v>2007</v>
      </c>
      <c r="B8592" s="1" t="s">
        <v>8599</v>
      </c>
      <c r="C8592" s="1">
        <v>56.97</v>
      </c>
      <c r="D8592" s="1">
        <v>4.5575999999999999</v>
      </c>
      <c r="E8592" s="1">
        <v>1.4242999999999999</v>
      </c>
      <c r="F8592" s="1" t="s">
        <v>7</v>
      </c>
    </row>
    <row r="8593" spans="1:6" x14ac:dyDescent="0.25">
      <c r="A8593" s="1">
        <v>2007</v>
      </c>
      <c r="B8593" s="1" t="s">
        <v>8600</v>
      </c>
      <c r="C8593" s="1">
        <v>56.97</v>
      </c>
      <c r="D8593" s="1">
        <v>4.5575999999999999</v>
      </c>
      <c r="E8593" s="1">
        <v>1.4242999999999999</v>
      </c>
      <c r="F8593" s="1" t="s">
        <v>7</v>
      </c>
    </row>
    <row r="8594" spans="1:6" x14ac:dyDescent="0.25">
      <c r="A8594" s="1">
        <v>2007</v>
      </c>
      <c r="B8594" s="1" t="s">
        <v>8601</v>
      </c>
      <c r="C8594" s="1">
        <v>76.97</v>
      </c>
      <c r="D8594" s="1">
        <v>6.1576000000000004</v>
      </c>
      <c r="E8594" s="1">
        <v>1.9242999999999999</v>
      </c>
      <c r="F8594" s="1" t="s">
        <v>7</v>
      </c>
    </row>
    <row r="8595" spans="1:6" x14ac:dyDescent="0.25">
      <c r="A8595" s="1">
        <v>2007</v>
      </c>
      <c r="B8595" s="1" t="s">
        <v>8602</v>
      </c>
      <c r="C8595" s="1">
        <v>24.99</v>
      </c>
      <c r="D8595" s="1">
        <v>1.9992000000000001</v>
      </c>
      <c r="E8595" s="1">
        <v>0.62480000000000002</v>
      </c>
      <c r="F8595" s="1" t="s">
        <v>47</v>
      </c>
    </row>
    <row r="8596" spans="1:6" x14ac:dyDescent="0.25">
      <c r="A8596" s="1">
        <v>2007</v>
      </c>
      <c r="B8596" s="1" t="s">
        <v>8603</v>
      </c>
      <c r="C8596" s="1">
        <v>37.270000000000003</v>
      </c>
      <c r="D8596" s="1">
        <v>2.9815999999999998</v>
      </c>
      <c r="E8596" s="1">
        <v>0.93179999999999996</v>
      </c>
      <c r="F8596" s="1" t="s">
        <v>47</v>
      </c>
    </row>
    <row r="8597" spans="1:6" x14ac:dyDescent="0.25">
      <c r="A8597" s="1">
        <v>2007</v>
      </c>
      <c r="B8597" s="1" t="s">
        <v>8604</v>
      </c>
      <c r="C8597" s="1">
        <v>23.78</v>
      </c>
      <c r="D8597" s="1">
        <v>1.9024000000000001</v>
      </c>
      <c r="E8597" s="1">
        <v>0.59450000000000003</v>
      </c>
      <c r="F8597" s="1" t="s">
        <v>47</v>
      </c>
    </row>
    <row r="8598" spans="1:6" x14ac:dyDescent="0.25">
      <c r="A8598" s="1">
        <v>2007</v>
      </c>
      <c r="B8598" s="1" t="s">
        <v>8605</v>
      </c>
      <c r="C8598" s="1">
        <v>36.270000000000003</v>
      </c>
      <c r="D8598" s="1">
        <v>2.9016000000000002</v>
      </c>
      <c r="E8598" s="1">
        <v>0.90680000000000005</v>
      </c>
      <c r="F8598" s="1" t="s">
        <v>47</v>
      </c>
    </row>
    <row r="8599" spans="1:6" x14ac:dyDescent="0.25">
      <c r="A8599" s="1">
        <v>2007</v>
      </c>
      <c r="B8599" s="1" t="s">
        <v>8606</v>
      </c>
      <c r="C8599" s="1">
        <v>23.78</v>
      </c>
      <c r="D8599" s="1">
        <v>1.9024000000000001</v>
      </c>
      <c r="E8599" s="1">
        <v>0.59450000000000003</v>
      </c>
      <c r="F8599" s="1" t="s">
        <v>47</v>
      </c>
    </row>
    <row r="8600" spans="1:6" x14ac:dyDescent="0.25">
      <c r="A8600" s="1">
        <v>2007</v>
      </c>
      <c r="B8600" s="1" t="s">
        <v>8607</v>
      </c>
      <c r="C8600" s="1">
        <v>68.97</v>
      </c>
      <c r="D8600" s="1">
        <v>5.5175999999999998</v>
      </c>
      <c r="E8600" s="1">
        <v>1.7242999999999999</v>
      </c>
      <c r="F8600" s="1" t="s">
        <v>47</v>
      </c>
    </row>
    <row r="8601" spans="1:6" x14ac:dyDescent="0.25">
      <c r="A8601" s="1">
        <v>2007</v>
      </c>
      <c r="B8601" s="1" t="s">
        <v>8608</v>
      </c>
      <c r="C8601" s="1">
        <v>39.979999999999997</v>
      </c>
      <c r="D8601" s="1">
        <v>3.1983999999999999</v>
      </c>
      <c r="E8601" s="1">
        <v>0.99950000000000006</v>
      </c>
      <c r="F8601" s="1" t="s">
        <v>47</v>
      </c>
    </row>
    <row r="8602" spans="1:6" x14ac:dyDescent="0.25">
      <c r="A8602" s="1">
        <v>2007</v>
      </c>
      <c r="B8602" s="1" t="s">
        <v>8609</v>
      </c>
      <c r="C8602" s="1">
        <v>29.48</v>
      </c>
      <c r="D8602" s="1">
        <v>2.3584000000000001</v>
      </c>
      <c r="E8602" s="1">
        <v>0.73699999999999999</v>
      </c>
      <c r="F8602" s="1" t="s">
        <v>47</v>
      </c>
    </row>
    <row r="8603" spans="1:6" x14ac:dyDescent="0.25">
      <c r="A8603" s="1">
        <v>2007</v>
      </c>
      <c r="B8603" s="1" t="s">
        <v>8610</v>
      </c>
      <c r="C8603" s="1">
        <v>48.97</v>
      </c>
      <c r="D8603" s="1">
        <v>3.9176000000000002</v>
      </c>
      <c r="E8603" s="1">
        <v>1.2242999999999999</v>
      </c>
      <c r="F8603" s="1" t="s">
        <v>47</v>
      </c>
    </row>
    <row r="8604" spans="1:6" x14ac:dyDescent="0.25">
      <c r="A8604" s="1">
        <v>2007</v>
      </c>
      <c r="B8604" s="1" t="s">
        <v>8611</v>
      </c>
      <c r="C8604" s="1">
        <v>42.28</v>
      </c>
      <c r="D8604" s="1">
        <v>3.3824000000000001</v>
      </c>
      <c r="E8604" s="1">
        <v>1.0569999999999999</v>
      </c>
      <c r="F8604" s="1" t="s">
        <v>7</v>
      </c>
    </row>
    <row r="8605" spans="1:6" x14ac:dyDescent="0.25">
      <c r="A8605" s="1">
        <v>2007</v>
      </c>
      <c r="B8605" s="1" t="s">
        <v>8612</v>
      </c>
      <c r="C8605" s="1">
        <v>66.97</v>
      </c>
      <c r="D8605" s="1">
        <v>5.3575999999999997</v>
      </c>
      <c r="E8605" s="1">
        <v>1.6742999999999999</v>
      </c>
      <c r="F8605" s="1" t="s">
        <v>7</v>
      </c>
    </row>
    <row r="8606" spans="1:6" x14ac:dyDescent="0.25">
      <c r="A8606" s="1">
        <v>2007</v>
      </c>
      <c r="B8606" s="1" t="s">
        <v>8613</v>
      </c>
      <c r="C8606" s="1">
        <v>56.97</v>
      </c>
      <c r="D8606" s="1">
        <v>4.5575999999999999</v>
      </c>
      <c r="E8606" s="1">
        <v>1.4242999999999999</v>
      </c>
      <c r="F8606" s="1" t="s">
        <v>7</v>
      </c>
    </row>
    <row r="8607" spans="1:6" x14ac:dyDescent="0.25">
      <c r="A8607" s="1">
        <v>2007</v>
      </c>
      <c r="B8607" s="1" t="s">
        <v>8614</v>
      </c>
      <c r="C8607" s="1">
        <v>1729.97</v>
      </c>
      <c r="D8607" s="1">
        <v>138.39760000000001</v>
      </c>
      <c r="E8607" s="1">
        <v>43.249299999999998</v>
      </c>
      <c r="F8607" s="1" t="s">
        <v>7</v>
      </c>
    </row>
    <row r="8608" spans="1:6" x14ac:dyDescent="0.25">
      <c r="A8608" s="1">
        <v>2007</v>
      </c>
      <c r="B8608" s="1" t="s">
        <v>8615</v>
      </c>
      <c r="C8608" s="1">
        <v>579.97</v>
      </c>
      <c r="D8608" s="1">
        <v>46.397599999999997</v>
      </c>
      <c r="E8608" s="1">
        <v>14.4993</v>
      </c>
      <c r="F8608" s="1" t="s">
        <v>7</v>
      </c>
    </row>
    <row r="8609" spans="1:6" x14ac:dyDescent="0.25">
      <c r="A8609" s="1">
        <v>2007</v>
      </c>
      <c r="B8609" s="1" t="s">
        <v>8616</v>
      </c>
      <c r="C8609" s="1">
        <v>2322.2800000000002</v>
      </c>
      <c r="D8609" s="1">
        <v>185.7824</v>
      </c>
      <c r="E8609" s="1">
        <v>58.057000000000002</v>
      </c>
      <c r="F8609" s="1" t="s">
        <v>7</v>
      </c>
    </row>
    <row r="8610" spans="1:6" x14ac:dyDescent="0.25">
      <c r="A8610" s="1">
        <v>2007</v>
      </c>
      <c r="B8610" s="1" t="s">
        <v>8617</v>
      </c>
      <c r="C8610" s="1">
        <v>2365.94</v>
      </c>
      <c r="D8610" s="1">
        <v>189.27520000000001</v>
      </c>
      <c r="E8610" s="1">
        <v>59.148499999999999</v>
      </c>
      <c r="F8610" s="1" t="s">
        <v>7</v>
      </c>
    </row>
    <row r="8611" spans="1:6" x14ac:dyDescent="0.25">
      <c r="A8611" s="1">
        <v>2007</v>
      </c>
      <c r="B8611" s="1" t="s">
        <v>8618</v>
      </c>
      <c r="C8611" s="1">
        <v>756.33</v>
      </c>
      <c r="D8611" s="1">
        <v>60.506399999999999</v>
      </c>
      <c r="E8611" s="1">
        <v>18.908300000000001</v>
      </c>
      <c r="F8611" s="1" t="s">
        <v>47</v>
      </c>
    </row>
    <row r="8612" spans="1:6" x14ac:dyDescent="0.25">
      <c r="A8612" s="1">
        <v>2007</v>
      </c>
      <c r="B8612" s="1" t="s">
        <v>8619</v>
      </c>
      <c r="C8612" s="1">
        <v>2384.0700000000002</v>
      </c>
      <c r="D8612" s="1">
        <v>190.72559999999999</v>
      </c>
      <c r="E8612" s="1">
        <v>59.601799999999997</v>
      </c>
      <c r="F8612" s="1" t="s">
        <v>51</v>
      </c>
    </row>
    <row r="8613" spans="1:6" x14ac:dyDescent="0.25">
      <c r="A8613" s="1">
        <v>2007</v>
      </c>
      <c r="B8613" s="1" t="s">
        <v>8620</v>
      </c>
      <c r="C8613" s="1">
        <v>629.96</v>
      </c>
      <c r="D8613" s="1">
        <v>50.396799999999999</v>
      </c>
      <c r="E8613" s="1">
        <v>15.749000000000001</v>
      </c>
      <c r="F8613" s="1" t="s">
        <v>51</v>
      </c>
    </row>
    <row r="8614" spans="1:6" x14ac:dyDescent="0.25">
      <c r="A8614" s="1">
        <v>2007</v>
      </c>
      <c r="B8614" s="1" t="s">
        <v>8621</v>
      </c>
      <c r="C8614" s="1">
        <v>2394.9699999999998</v>
      </c>
      <c r="D8614" s="1">
        <v>191.5976</v>
      </c>
      <c r="E8614" s="1">
        <v>59.874299999999998</v>
      </c>
      <c r="F8614" s="1" t="s">
        <v>51</v>
      </c>
    </row>
    <row r="8615" spans="1:6" x14ac:dyDescent="0.25">
      <c r="A8615" s="1">
        <v>2007</v>
      </c>
      <c r="B8615" s="1" t="s">
        <v>8622</v>
      </c>
      <c r="C8615" s="1">
        <v>2482.56</v>
      </c>
      <c r="D8615" s="1">
        <v>198.60480000000001</v>
      </c>
      <c r="E8615" s="1">
        <v>62.064</v>
      </c>
      <c r="F8615" s="1" t="s">
        <v>7</v>
      </c>
    </row>
    <row r="8616" spans="1:6" x14ac:dyDescent="0.25">
      <c r="A8616" s="1">
        <v>2007</v>
      </c>
      <c r="B8616" s="1" t="s">
        <v>8623</v>
      </c>
      <c r="C8616" s="1">
        <v>2420.34</v>
      </c>
      <c r="D8616" s="1">
        <v>193.62719999999999</v>
      </c>
      <c r="E8616" s="1">
        <v>60.508499999999998</v>
      </c>
      <c r="F8616" s="1" t="s">
        <v>7</v>
      </c>
    </row>
    <row r="8617" spans="1:6" x14ac:dyDescent="0.25">
      <c r="A8617" s="1">
        <v>2007</v>
      </c>
      <c r="B8617" s="1" t="s">
        <v>8624</v>
      </c>
      <c r="C8617" s="1">
        <v>2398.0500000000002</v>
      </c>
      <c r="D8617" s="1">
        <v>191.84399999999999</v>
      </c>
      <c r="E8617" s="1">
        <v>59.951300000000003</v>
      </c>
      <c r="F8617" s="1" t="s">
        <v>7</v>
      </c>
    </row>
    <row r="8618" spans="1:6" x14ac:dyDescent="0.25">
      <c r="A8618" s="1">
        <v>2007</v>
      </c>
      <c r="B8618" s="1" t="s">
        <v>8625</v>
      </c>
      <c r="C8618" s="1">
        <v>553.97</v>
      </c>
      <c r="D8618" s="1">
        <v>44.317599999999999</v>
      </c>
      <c r="E8618" s="1">
        <v>13.849299999999999</v>
      </c>
      <c r="F8618" s="1" t="s">
        <v>7</v>
      </c>
    </row>
    <row r="8619" spans="1:6" x14ac:dyDescent="0.25">
      <c r="A8619" s="1">
        <v>2007</v>
      </c>
      <c r="B8619" s="1" t="s">
        <v>8626</v>
      </c>
      <c r="C8619" s="1">
        <v>616.95000000000005</v>
      </c>
      <c r="D8619" s="1">
        <v>49.356000000000002</v>
      </c>
      <c r="E8619" s="1">
        <v>15.4238</v>
      </c>
      <c r="F8619" s="1" t="s">
        <v>47</v>
      </c>
    </row>
    <row r="8620" spans="1:6" x14ac:dyDescent="0.25">
      <c r="A8620" s="1">
        <v>2007</v>
      </c>
      <c r="B8620" s="1" t="s">
        <v>8627</v>
      </c>
      <c r="C8620" s="1">
        <v>589.96</v>
      </c>
      <c r="D8620" s="1">
        <v>47.196800000000003</v>
      </c>
      <c r="E8620" s="1">
        <v>14.749000000000001</v>
      </c>
      <c r="F8620" s="1" t="s">
        <v>47</v>
      </c>
    </row>
    <row r="8621" spans="1:6" x14ac:dyDescent="0.25">
      <c r="A8621" s="1">
        <v>2007</v>
      </c>
      <c r="B8621" s="1" t="s">
        <v>8628</v>
      </c>
      <c r="C8621" s="1">
        <v>2514.9299999999998</v>
      </c>
      <c r="D8621" s="1">
        <v>201.1944</v>
      </c>
      <c r="E8621" s="1">
        <v>62.8733</v>
      </c>
      <c r="F8621" s="1" t="s">
        <v>51</v>
      </c>
    </row>
    <row r="8622" spans="1:6" x14ac:dyDescent="0.25">
      <c r="A8622" s="1">
        <v>2007</v>
      </c>
      <c r="B8622" s="1" t="s">
        <v>8629</v>
      </c>
      <c r="C8622" s="1">
        <v>2466.3200000000002</v>
      </c>
      <c r="D8622" s="1">
        <v>197.3056</v>
      </c>
      <c r="E8622" s="1">
        <v>61.658000000000001</v>
      </c>
      <c r="F8622" s="1" t="s">
        <v>51</v>
      </c>
    </row>
    <row r="8623" spans="1:6" x14ac:dyDescent="0.25">
      <c r="A8623" s="1">
        <v>2007</v>
      </c>
      <c r="B8623" s="1" t="s">
        <v>8630</v>
      </c>
      <c r="C8623" s="1">
        <v>2514.9299999999998</v>
      </c>
      <c r="D8623" s="1">
        <v>201.1944</v>
      </c>
      <c r="E8623" s="1">
        <v>62.8733</v>
      </c>
      <c r="F8623" s="1" t="s">
        <v>51</v>
      </c>
    </row>
    <row r="8624" spans="1:6" x14ac:dyDescent="0.25">
      <c r="A8624" s="1">
        <v>2007</v>
      </c>
      <c r="B8624" s="1" t="s">
        <v>8631</v>
      </c>
      <c r="C8624" s="1">
        <v>1237.82</v>
      </c>
      <c r="D8624" s="1">
        <v>99.025599999999997</v>
      </c>
      <c r="E8624" s="1">
        <v>30.945499999999999</v>
      </c>
      <c r="F8624" s="1" t="s">
        <v>51</v>
      </c>
    </row>
    <row r="8625" spans="1:6" x14ac:dyDescent="0.25">
      <c r="A8625" s="1">
        <v>2007</v>
      </c>
      <c r="B8625" s="1" t="s">
        <v>8632</v>
      </c>
      <c r="C8625" s="1">
        <v>2329.98</v>
      </c>
      <c r="D8625" s="1">
        <v>186.39840000000001</v>
      </c>
      <c r="E8625" s="1">
        <v>58.249499999999998</v>
      </c>
      <c r="F8625" s="1" t="s">
        <v>47</v>
      </c>
    </row>
    <row r="8626" spans="1:6" x14ac:dyDescent="0.25">
      <c r="A8626" s="1">
        <v>2007</v>
      </c>
      <c r="B8626" s="1" t="s">
        <v>8633</v>
      </c>
      <c r="C8626" s="1">
        <v>8.99</v>
      </c>
      <c r="D8626" s="1">
        <v>0.71919999999999995</v>
      </c>
      <c r="E8626" s="1">
        <v>0.2248</v>
      </c>
      <c r="F8626" s="1" t="s">
        <v>7</v>
      </c>
    </row>
    <row r="8627" spans="1:6" x14ac:dyDescent="0.25">
      <c r="A8627" s="1">
        <v>2007</v>
      </c>
      <c r="B8627" s="1" t="s">
        <v>8634</v>
      </c>
      <c r="C8627" s="1">
        <v>7.95</v>
      </c>
      <c r="D8627" s="1">
        <v>0.63600000000000001</v>
      </c>
      <c r="E8627" s="1">
        <v>0.1988</v>
      </c>
      <c r="F8627" s="1" t="s">
        <v>7</v>
      </c>
    </row>
    <row r="8628" spans="1:6" x14ac:dyDescent="0.25">
      <c r="A8628" s="1">
        <v>2007</v>
      </c>
      <c r="B8628" s="1" t="s">
        <v>8635</v>
      </c>
      <c r="C8628" s="1">
        <v>64.97</v>
      </c>
      <c r="D8628" s="1">
        <v>5.1976000000000004</v>
      </c>
      <c r="E8628" s="1">
        <v>1.6243000000000001</v>
      </c>
      <c r="F8628" s="1" t="s">
        <v>51</v>
      </c>
    </row>
    <row r="8629" spans="1:6" x14ac:dyDescent="0.25">
      <c r="A8629" s="1">
        <v>2007</v>
      </c>
      <c r="B8629" s="1" t="s">
        <v>8636</v>
      </c>
      <c r="C8629" s="1">
        <v>53.95</v>
      </c>
      <c r="D8629" s="1">
        <v>4.3159999999999998</v>
      </c>
      <c r="E8629" s="1">
        <v>1.3488</v>
      </c>
      <c r="F8629" s="1" t="s">
        <v>51</v>
      </c>
    </row>
    <row r="8630" spans="1:6" x14ac:dyDescent="0.25">
      <c r="A8630" s="1">
        <v>2007</v>
      </c>
      <c r="B8630" s="1" t="s">
        <v>8637</v>
      </c>
      <c r="C8630" s="1">
        <v>31.27</v>
      </c>
      <c r="D8630" s="1">
        <v>2.5015999999999998</v>
      </c>
      <c r="E8630" s="1">
        <v>0.78180000000000005</v>
      </c>
      <c r="F8630" s="1" t="s">
        <v>51</v>
      </c>
    </row>
    <row r="8631" spans="1:6" x14ac:dyDescent="0.25">
      <c r="A8631" s="1">
        <v>2007</v>
      </c>
      <c r="B8631" s="1" t="s">
        <v>8638</v>
      </c>
      <c r="C8631" s="1">
        <v>29.99</v>
      </c>
      <c r="D8631" s="1">
        <v>2.3992</v>
      </c>
      <c r="E8631" s="1">
        <v>0.74980000000000002</v>
      </c>
      <c r="F8631" s="1" t="s">
        <v>51</v>
      </c>
    </row>
    <row r="8632" spans="1:6" x14ac:dyDescent="0.25">
      <c r="A8632" s="1">
        <v>2007</v>
      </c>
      <c r="B8632" s="1" t="s">
        <v>8639</v>
      </c>
      <c r="C8632" s="1">
        <v>39.25</v>
      </c>
      <c r="D8632" s="1">
        <v>3.14</v>
      </c>
      <c r="E8632" s="1">
        <v>0.98129999999999995</v>
      </c>
      <c r="F8632" s="1" t="s">
        <v>51</v>
      </c>
    </row>
    <row r="8633" spans="1:6" x14ac:dyDescent="0.25">
      <c r="A8633" s="1">
        <v>2007</v>
      </c>
      <c r="B8633" s="1" t="s">
        <v>8640</v>
      </c>
      <c r="C8633" s="1">
        <v>39.99</v>
      </c>
      <c r="D8633" s="1">
        <v>3.1991999999999998</v>
      </c>
      <c r="E8633" s="1">
        <v>0.99980000000000002</v>
      </c>
      <c r="F8633" s="1" t="s">
        <v>51</v>
      </c>
    </row>
    <row r="8634" spans="1:6" x14ac:dyDescent="0.25">
      <c r="A8634" s="1">
        <v>2007</v>
      </c>
      <c r="B8634" s="1" t="s">
        <v>8641</v>
      </c>
      <c r="C8634" s="1">
        <v>7.28</v>
      </c>
      <c r="D8634" s="1">
        <v>0.58240000000000003</v>
      </c>
      <c r="E8634" s="1">
        <v>0.182</v>
      </c>
      <c r="F8634" s="1" t="s">
        <v>51</v>
      </c>
    </row>
    <row r="8635" spans="1:6" x14ac:dyDescent="0.25">
      <c r="A8635" s="1">
        <v>2007</v>
      </c>
      <c r="B8635" s="1" t="s">
        <v>8642</v>
      </c>
      <c r="C8635" s="1">
        <v>49.99</v>
      </c>
      <c r="D8635" s="1">
        <v>3.9992000000000001</v>
      </c>
      <c r="E8635" s="1">
        <v>1.2498</v>
      </c>
      <c r="F8635" s="1" t="s">
        <v>51</v>
      </c>
    </row>
    <row r="8636" spans="1:6" x14ac:dyDescent="0.25">
      <c r="A8636" s="1">
        <v>2007</v>
      </c>
      <c r="B8636" s="1" t="s">
        <v>8643</v>
      </c>
      <c r="C8636" s="1">
        <v>88.97</v>
      </c>
      <c r="D8636" s="1">
        <v>7.1176000000000004</v>
      </c>
      <c r="E8636" s="1">
        <v>2.2242999999999999</v>
      </c>
      <c r="F8636" s="1" t="s">
        <v>51</v>
      </c>
    </row>
    <row r="8637" spans="1:6" x14ac:dyDescent="0.25">
      <c r="A8637" s="1">
        <v>2007</v>
      </c>
      <c r="B8637" s="1" t="s">
        <v>8644</v>
      </c>
      <c r="C8637" s="1">
        <v>1700.99</v>
      </c>
      <c r="D8637" s="1">
        <v>136.07919999999999</v>
      </c>
      <c r="E8637" s="1">
        <v>42.524799999999999</v>
      </c>
      <c r="F8637" s="1" t="s">
        <v>47</v>
      </c>
    </row>
    <row r="8638" spans="1:6" x14ac:dyDescent="0.25">
      <c r="A8638" s="1">
        <v>2007</v>
      </c>
      <c r="B8638" s="1" t="s">
        <v>8645</v>
      </c>
      <c r="C8638" s="1">
        <v>1735.98</v>
      </c>
      <c r="D8638" s="1">
        <v>138.8784</v>
      </c>
      <c r="E8638" s="1">
        <v>43.399500000000003</v>
      </c>
      <c r="F8638" s="1" t="s">
        <v>47</v>
      </c>
    </row>
    <row r="8639" spans="1:6" x14ac:dyDescent="0.25">
      <c r="A8639" s="1">
        <v>2007</v>
      </c>
      <c r="B8639" s="1" t="s">
        <v>8646</v>
      </c>
      <c r="C8639" s="1">
        <v>574.98</v>
      </c>
      <c r="D8639" s="1">
        <v>45.998399999999997</v>
      </c>
      <c r="E8639" s="1">
        <v>14.374499999999999</v>
      </c>
      <c r="F8639" s="1" t="s">
        <v>47</v>
      </c>
    </row>
    <row r="8640" spans="1:6" x14ac:dyDescent="0.25">
      <c r="A8640" s="1">
        <v>2007</v>
      </c>
      <c r="B8640" s="1" t="s">
        <v>8647</v>
      </c>
      <c r="C8640" s="1">
        <v>649.97</v>
      </c>
      <c r="D8640" s="1">
        <v>51.997599999999998</v>
      </c>
      <c r="E8640" s="1">
        <v>16.249300000000002</v>
      </c>
      <c r="F8640" s="1" t="s">
        <v>47</v>
      </c>
    </row>
    <row r="8641" spans="1:6" x14ac:dyDescent="0.25">
      <c r="A8641" s="1">
        <v>2007</v>
      </c>
      <c r="B8641" s="1" t="s">
        <v>8648</v>
      </c>
      <c r="C8641" s="1">
        <v>63.47</v>
      </c>
      <c r="D8641" s="1">
        <v>5.0776000000000003</v>
      </c>
      <c r="E8641" s="1">
        <v>1.5868</v>
      </c>
      <c r="F8641" s="1" t="s">
        <v>7</v>
      </c>
    </row>
    <row r="8642" spans="1:6" x14ac:dyDescent="0.25">
      <c r="A8642" s="1">
        <v>2007</v>
      </c>
      <c r="B8642" s="1" t="s">
        <v>8649</v>
      </c>
      <c r="C8642" s="1">
        <v>4.99</v>
      </c>
      <c r="D8642" s="1">
        <v>0.3992</v>
      </c>
      <c r="E8642" s="1">
        <v>0.12479999999999999</v>
      </c>
      <c r="F8642" s="1" t="s">
        <v>7</v>
      </c>
    </row>
    <row r="8643" spans="1:6" x14ac:dyDescent="0.25">
      <c r="A8643" s="1">
        <v>2007</v>
      </c>
      <c r="B8643" s="1" t="s">
        <v>8650</v>
      </c>
      <c r="C8643" s="1">
        <v>68.97</v>
      </c>
      <c r="D8643" s="1">
        <v>5.5175999999999998</v>
      </c>
      <c r="E8643" s="1">
        <v>1.7242999999999999</v>
      </c>
      <c r="F8643" s="1" t="s">
        <v>7</v>
      </c>
    </row>
    <row r="8644" spans="1:6" x14ac:dyDescent="0.25">
      <c r="A8644" s="1">
        <v>2007</v>
      </c>
      <c r="B8644" s="1" t="s">
        <v>8651</v>
      </c>
      <c r="C8644" s="1">
        <v>107.94</v>
      </c>
      <c r="D8644" s="1">
        <v>8.6351999999999993</v>
      </c>
      <c r="E8644" s="1">
        <v>2.6985000000000001</v>
      </c>
      <c r="F8644" s="1" t="s">
        <v>7</v>
      </c>
    </row>
    <row r="8645" spans="1:6" x14ac:dyDescent="0.25">
      <c r="A8645" s="1">
        <v>2007</v>
      </c>
      <c r="B8645" s="1" t="s">
        <v>8652</v>
      </c>
      <c r="C8645" s="1">
        <v>71.58</v>
      </c>
      <c r="D8645" s="1">
        <v>5.7263999999999999</v>
      </c>
      <c r="E8645" s="1">
        <v>1.7895000000000001</v>
      </c>
      <c r="F8645" s="1" t="s">
        <v>7</v>
      </c>
    </row>
    <row r="8646" spans="1:6" x14ac:dyDescent="0.25">
      <c r="A8646" s="1">
        <v>2007</v>
      </c>
      <c r="B8646" s="1" t="s">
        <v>8653</v>
      </c>
      <c r="C8646" s="1">
        <v>29.99</v>
      </c>
      <c r="D8646" s="1">
        <v>2.3992</v>
      </c>
      <c r="E8646" s="1">
        <v>0.74980000000000002</v>
      </c>
      <c r="F8646" s="1" t="s">
        <v>7</v>
      </c>
    </row>
    <row r="8647" spans="1:6" x14ac:dyDescent="0.25">
      <c r="A8647" s="1">
        <v>2007</v>
      </c>
      <c r="B8647" s="1" t="s">
        <v>8654</v>
      </c>
      <c r="C8647" s="1">
        <v>49.97</v>
      </c>
      <c r="D8647" s="1">
        <v>3.9975999999999998</v>
      </c>
      <c r="E8647" s="1">
        <v>1.2493000000000001</v>
      </c>
      <c r="F8647" s="1" t="s">
        <v>7</v>
      </c>
    </row>
    <row r="8648" spans="1:6" x14ac:dyDescent="0.25">
      <c r="A8648" s="1">
        <v>2007</v>
      </c>
      <c r="B8648" s="1" t="s">
        <v>8655</v>
      </c>
      <c r="C8648" s="1">
        <v>59.98</v>
      </c>
      <c r="D8648" s="1">
        <v>4.7984</v>
      </c>
      <c r="E8648" s="1">
        <v>1.4995000000000001</v>
      </c>
      <c r="F8648" s="1" t="s">
        <v>7</v>
      </c>
    </row>
    <row r="8649" spans="1:6" x14ac:dyDescent="0.25">
      <c r="A8649" s="1">
        <v>2007</v>
      </c>
      <c r="B8649" s="1" t="s">
        <v>8656</v>
      </c>
      <c r="C8649" s="1">
        <v>58.98</v>
      </c>
      <c r="D8649" s="1">
        <v>4.7183999999999999</v>
      </c>
      <c r="E8649" s="1">
        <v>1.4744999999999999</v>
      </c>
      <c r="F8649" s="1" t="s">
        <v>7</v>
      </c>
    </row>
    <row r="8650" spans="1:6" x14ac:dyDescent="0.25">
      <c r="A8650" s="1">
        <v>2007</v>
      </c>
      <c r="B8650" s="1" t="s">
        <v>8657</v>
      </c>
      <c r="C8650" s="1">
        <v>59.98</v>
      </c>
      <c r="D8650" s="1">
        <v>4.7984</v>
      </c>
      <c r="E8650" s="1">
        <v>1.4995000000000001</v>
      </c>
      <c r="F8650" s="1" t="s">
        <v>7</v>
      </c>
    </row>
    <row r="8651" spans="1:6" x14ac:dyDescent="0.25">
      <c r="A8651" s="1">
        <v>2007</v>
      </c>
      <c r="B8651" s="1" t="s">
        <v>8658</v>
      </c>
      <c r="C8651" s="1">
        <v>7.28</v>
      </c>
      <c r="D8651" s="1">
        <v>0.58240000000000003</v>
      </c>
      <c r="E8651" s="1">
        <v>0.182</v>
      </c>
      <c r="F8651" s="1" t="s">
        <v>47</v>
      </c>
    </row>
    <row r="8652" spans="1:6" x14ac:dyDescent="0.25">
      <c r="A8652" s="1">
        <v>2007</v>
      </c>
      <c r="B8652" s="1" t="s">
        <v>8659</v>
      </c>
      <c r="C8652" s="1">
        <v>195.27</v>
      </c>
      <c r="D8652" s="1">
        <v>15.621600000000001</v>
      </c>
      <c r="E8652" s="1">
        <v>4.8818000000000001</v>
      </c>
      <c r="F8652" s="1" t="s">
        <v>47</v>
      </c>
    </row>
    <row r="8653" spans="1:6" x14ac:dyDescent="0.25">
      <c r="A8653" s="1">
        <v>2007</v>
      </c>
      <c r="B8653" s="1" t="s">
        <v>8660</v>
      </c>
      <c r="C8653" s="1">
        <v>58.47</v>
      </c>
      <c r="D8653" s="1">
        <v>4.6776</v>
      </c>
      <c r="E8653" s="1">
        <v>1.4618</v>
      </c>
      <c r="F8653" s="1" t="s">
        <v>47</v>
      </c>
    </row>
    <row r="8654" spans="1:6" x14ac:dyDescent="0.25">
      <c r="A8654" s="1">
        <v>2007</v>
      </c>
      <c r="B8654" s="1" t="s">
        <v>8661</v>
      </c>
      <c r="C8654" s="1">
        <v>4.99</v>
      </c>
      <c r="D8654" s="1">
        <v>0.3992</v>
      </c>
      <c r="E8654" s="1">
        <v>0.12479999999999999</v>
      </c>
      <c r="F8654" s="1" t="s">
        <v>47</v>
      </c>
    </row>
    <row r="8655" spans="1:6" x14ac:dyDescent="0.25">
      <c r="A8655" s="1">
        <v>2007</v>
      </c>
      <c r="B8655" s="1" t="s">
        <v>8662</v>
      </c>
      <c r="C8655" s="1">
        <v>47.96</v>
      </c>
      <c r="D8655" s="1">
        <v>3.8368000000000002</v>
      </c>
      <c r="E8655" s="1">
        <v>1.1990000000000001</v>
      </c>
      <c r="F8655" s="1" t="s">
        <v>47</v>
      </c>
    </row>
    <row r="8656" spans="1:6" x14ac:dyDescent="0.25">
      <c r="A8656" s="1">
        <v>2007</v>
      </c>
      <c r="B8656" s="1" t="s">
        <v>8663</v>
      </c>
      <c r="C8656" s="1">
        <v>28.99</v>
      </c>
      <c r="D8656" s="1">
        <v>2.3191999999999999</v>
      </c>
      <c r="E8656" s="1">
        <v>0.7248</v>
      </c>
      <c r="F8656" s="1" t="s">
        <v>47</v>
      </c>
    </row>
    <row r="8657" spans="1:6" x14ac:dyDescent="0.25">
      <c r="A8657" s="1">
        <v>2007</v>
      </c>
      <c r="B8657" s="1" t="s">
        <v>8664</v>
      </c>
      <c r="C8657" s="1">
        <v>42.28</v>
      </c>
      <c r="D8657" s="1">
        <v>3.3824000000000001</v>
      </c>
      <c r="E8657" s="1">
        <v>1.0569999999999999</v>
      </c>
      <c r="F8657" s="1" t="s">
        <v>7</v>
      </c>
    </row>
    <row r="8658" spans="1:6" x14ac:dyDescent="0.25">
      <c r="A8658" s="1">
        <v>2007</v>
      </c>
      <c r="B8658" s="1" t="s">
        <v>8665</v>
      </c>
      <c r="C8658" s="1">
        <v>8.99</v>
      </c>
      <c r="D8658" s="1">
        <v>0.71919999999999995</v>
      </c>
      <c r="E8658" s="1">
        <v>0.2248</v>
      </c>
      <c r="F8658" s="1" t="s">
        <v>47</v>
      </c>
    </row>
    <row r="8659" spans="1:6" x14ac:dyDescent="0.25">
      <c r="A8659" s="1">
        <v>2007</v>
      </c>
      <c r="B8659" s="1" t="s">
        <v>8666</v>
      </c>
      <c r="C8659" s="1">
        <v>34.99</v>
      </c>
      <c r="D8659" s="1">
        <v>2.7991999999999999</v>
      </c>
      <c r="E8659" s="1">
        <v>0.87480000000000002</v>
      </c>
      <c r="F8659" s="1" t="s">
        <v>47</v>
      </c>
    </row>
    <row r="8660" spans="1:6" x14ac:dyDescent="0.25">
      <c r="A8660" s="1">
        <v>2007</v>
      </c>
      <c r="B8660" s="1" t="s">
        <v>8667</v>
      </c>
      <c r="C8660" s="1">
        <v>38.47</v>
      </c>
      <c r="D8660" s="1">
        <v>3.0775999999999999</v>
      </c>
      <c r="E8660" s="1">
        <v>0.96179999999999999</v>
      </c>
      <c r="F8660" s="1" t="s">
        <v>47</v>
      </c>
    </row>
    <row r="8661" spans="1:6" x14ac:dyDescent="0.25">
      <c r="A8661" s="1">
        <v>2007</v>
      </c>
      <c r="B8661" s="1" t="s">
        <v>8668</v>
      </c>
      <c r="C8661" s="1">
        <v>839.46</v>
      </c>
      <c r="D8661" s="1">
        <v>67.156800000000004</v>
      </c>
      <c r="E8661" s="1">
        <v>20.986499999999999</v>
      </c>
      <c r="F8661" s="1" t="s">
        <v>7</v>
      </c>
    </row>
    <row r="8662" spans="1:6" x14ac:dyDescent="0.25">
      <c r="A8662" s="1">
        <v>2007</v>
      </c>
      <c r="B8662" s="1" t="s">
        <v>8669</v>
      </c>
      <c r="C8662" s="1">
        <v>2366.96</v>
      </c>
      <c r="D8662" s="1">
        <v>189.35679999999999</v>
      </c>
      <c r="E8662" s="1">
        <v>59.173999999999999</v>
      </c>
      <c r="F8662" s="1" t="s">
        <v>7</v>
      </c>
    </row>
    <row r="8663" spans="1:6" x14ac:dyDescent="0.25">
      <c r="A8663" s="1">
        <v>2007</v>
      </c>
      <c r="B8663" s="1" t="s">
        <v>8670</v>
      </c>
      <c r="C8663" s="1">
        <v>2322.2800000000002</v>
      </c>
      <c r="D8663" s="1">
        <v>185.7824</v>
      </c>
      <c r="E8663" s="1">
        <v>58.057000000000002</v>
      </c>
      <c r="F8663" s="1" t="s">
        <v>7</v>
      </c>
    </row>
    <row r="8664" spans="1:6" x14ac:dyDescent="0.25">
      <c r="A8664" s="1">
        <v>2007</v>
      </c>
      <c r="B8664" s="1" t="s">
        <v>8671</v>
      </c>
      <c r="C8664" s="1">
        <v>2365.9499999999998</v>
      </c>
      <c r="D8664" s="1">
        <v>189.27600000000001</v>
      </c>
      <c r="E8664" s="1">
        <v>59.148800000000001</v>
      </c>
      <c r="F8664" s="1" t="s">
        <v>7</v>
      </c>
    </row>
    <row r="8665" spans="1:6" x14ac:dyDescent="0.25">
      <c r="A8665" s="1">
        <v>2007</v>
      </c>
      <c r="B8665" s="1" t="s">
        <v>8672</v>
      </c>
      <c r="C8665" s="1">
        <v>2369.9699999999998</v>
      </c>
      <c r="D8665" s="1">
        <v>189.5976</v>
      </c>
      <c r="E8665" s="1">
        <v>59.249299999999998</v>
      </c>
      <c r="F8665" s="1" t="s">
        <v>7</v>
      </c>
    </row>
    <row r="8666" spans="1:6" x14ac:dyDescent="0.25">
      <c r="A8666" s="1">
        <v>2007</v>
      </c>
      <c r="B8666" s="1" t="s">
        <v>8673</v>
      </c>
      <c r="C8666" s="1">
        <v>564.48</v>
      </c>
      <c r="D8666" s="1">
        <v>45.1584</v>
      </c>
      <c r="E8666" s="1">
        <v>14.112</v>
      </c>
      <c r="F8666" s="1" t="s">
        <v>51</v>
      </c>
    </row>
    <row r="8667" spans="1:6" x14ac:dyDescent="0.25">
      <c r="A8667" s="1">
        <v>2007</v>
      </c>
      <c r="B8667" s="1" t="s">
        <v>8674</v>
      </c>
      <c r="C8667" s="1">
        <v>2433.04</v>
      </c>
      <c r="D8667" s="1">
        <v>194.64320000000001</v>
      </c>
      <c r="E8667" s="1">
        <v>60.826000000000001</v>
      </c>
      <c r="F8667" s="1" t="s">
        <v>51</v>
      </c>
    </row>
    <row r="8668" spans="1:6" x14ac:dyDescent="0.25">
      <c r="A8668" s="1">
        <v>2007</v>
      </c>
      <c r="B8668" s="1" t="s">
        <v>8675</v>
      </c>
      <c r="C8668" s="1">
        <v>2419.06</v>
      </c>
      <c r="D8668" s="1">
        <v>193.5248</v>
      </c>
      <c r="E8668" s="1">
        <v>60.476500000000001</v>
      </c>
      <c r="F8668" s="1" t="s">
        <v>7</v>
      </c>
    </row>
    <row r="8669" spans="1:6" x14ac:dyDescent="0.25">
      <c r="A8669" s="1">
        <v>2007</v>
      </c>
      <c r="B8669" s="1" t="s">
        <v>8676</v>
      </c>
      <c r="C8669" s="1">
        <v>548.98</v>
      </c>
      <c r="D8669" s="1">
        <v>43.918399999999998</v>
      </c>
      <c r="E8669" s="1">
        <v>13.724500000000001</v>
      </c>
      <c r="F8669" s="1" t="s">
        <v>7</v>
      </c>
    </row>
    <row r="8670" spans="1:6" x14ac:dyDescent="0.25">
      <c r="A8670" s="1">
        <v>2007</v>
      </c>
      <c r="B8670" s="1" t="s">
        <v>8677</v>
      </c>
      <c r="C8670" s="1">
        <v>628.97</v>
      </c>
      <c r="D8670" s="1">
        <v>50.317599999999999</v>
      </c>
      <c r="E8670" s="1">
        <v>15.724299999999999</v>
      </c>
      <c r="F8670" s="1" t="s">
        <v>47</v>
      </c>
    </row>
    <row r="8671" spans="1:6" x14ac:dyDescent="0.25">
      <c r="A8671" s="1">
        <v>2007</v>
      </c>
      <c r="B8671" s="1" t="s">
        <v>8678</v>
      </c>
      <c r="C8671" s="1">
        <v>2451.3000000000002</v>
      </c>
      <c r="D8671" s="1">
        <v>196.10400000000001</v>
      </c>
      <c r="E8671" s="1">
        <v>61.282499999999999</v>
      </c>
      <c r="F8671" s="1" t="s">
        <v>51</v>
      </c>
    </row>
    <row r="8672" spans="1:6" x14ac:dyDescent="0.25">
      <c r="A8672" s="1">
        <v>2007</v>
      </c>
      <c r="B8672" s="1" t="s">
        <v>8679</v>
      </c>
      <c r="C8672" s="1">
        <v>2309.9699999999998</v>
      </c>
      <c r="D8672" s="1">
        <v>184.79759999999999</v>
      </c>
      <c r="E8672" s="1">
        <v>57.749299999999998</v>
      </c>
      <c r="F8672" s="1" t="s">
        <v>47</v>
      </c>
    </row>
    <row r="8673" spans="1:6" x14ac:dyDescent="0.25">
      <c r="A8673" s="1">
        <v>2007</v>
      </c>
      <c r="B8673" s="1" t="s">
        <v>8680</v>
      </c>
      <c r="C8673" s="1">
        <v>78.98</v>
      </c>
      <c r="D8673" s="1">
        <v>6.3183999999999996</v>
      </c>
      <c r="E8673" s="1">
        <v>1.9744999999999999</v>
      </c>
      <c r="F8673" s="1" t="s">
        <v>51</v>
      </c>
    </row>
    <row r="8674" spans="1:6" x14ac:dyDescent="0.25">
      <c r="A8674" s="1">
        <v>2007</v>
      </c>
      <c r="B8674" s="1" t="s">
        <v>8681</v>
      </c>
      <c r="C8674" s="1">
        <v>58.98</v>
      </c>
      <c r="D8674" s="1">
        <v>4.7183999999999999</v>
      </c>
      <c r="E8674" s="1">
        <v>1.4744999999999999</v>
      </c>
      <c r="F8674" s="1" t="s">
        <v>51</v>
      </c>
    </row>
    <row r="8675" spans="1:6" x14ac:dyDescent="0.25">
      <c r="A8675" s="1">
        <v>2007</v>
      </c>
      <c r="B8675" s="1" t="s">
        <v>8682</v>
      </c>
      <c r="C8675" s="1">
        <v>10.24</v>
      </c>
      <c r="D8675" s="1">
        <v>0.81920000000000004</v>
      </c>
      <c r="E8675" s="1">
        <v>0.25600000000000001</v>
      </c>
      <c r="F8675" s="1" t="s">
        <v>51</v>
      </c>
    </row>
    <row r="8676" spans="1:6" x14ac:dyDescent="0.25">
      <c r="A8676" s="1">
        <v>2007</v>
      </c>
      <c r="B8676" s="1" t="s">
        <v>8683</v>
      </c>
      <c r="C8676" s="1">
        <v>53.99</v>
      </c>
      <c r="D8676" s="1">
        <v>4.3192000000000004</v>
      </c>
      <c r="E8676" s="1">
        <v>1.3498000000000001</v>
      </c>
      <c r="F8676" s="1" t="s">
        <v>7</v>
      </c>
    </row>
    <row r="8677" spans="1:6" x14ac:dyDescent="0.25">
      <c r="A8677" s="1">
        <v>2007</v>
      </c>
      <c r="B8677" s="1" t="s">
        <v>8684</v>
      </c>
      <c r="C8677" s="1">
        <v>27.28</v>
      </c>
      <c r="D8677" s="1">
        <v>2.1823999999999999</v>
      </c>
      <c r="E8677" s="1">
        <v>0.68200000000000005</v>
      </c>
      <c r="F8677" s="1" t="s">
        <v>7</v>
      </c>
    </row>
    <row r="8678" spans="1:6" x14ac:dyDescent="0.25">
      <c r="A8678" s="1">
        <v>2007</v>
      </c>
      <c r="B8678" s="1" t="s">
        <v>8685</v>
      </c>
      <c r="C8678" s="1">
        <v>10.24</v>
      </c>
      <c r="D8678" s="1">
        <v>0.81920000000000004</v>
      </c>
      <c r="E8678" s="1">
        <v>0.25600000000000001</v>
      </c>
      <c r="F8678" s="1" t="s">
        <v>7</v>
      </c>
    </row>
    <row r="8679" spans="1:6" x14ac:dyDescent="0.25">
      <c r="A8679" s="1">
        <v>2007</v>
      </c>
      <c r="B8679" s="1" t="s">
        <v>8686</v>
      </c>
      <c r="C8679" s="1">
        <v>39.979999999999997</v>
      </c>
      <c r="D8679" s="1">
        <v>3.1983999999999999</v>
      </c>
      <c r="E8679" s="1">
        <v>0.99950000000000006</v>
      </c>
      <c r="F8679" s="1" t="s">
        <v>7</v>
      </c>
    </row>
    <row r="8680" spans="1:6" x14ac:dyDescent="0.25">
      <c r="A8680" s="1">
        <v>2007</v>
      </c>
      <c r="B8680" s="1" t="s">
        <v>8687</v>
      </c>
      <c r="C8680" s="1">
        <v>60.47</v>
      </c>
      <c r="D8680" s="1">
        <v>4.8376000000000001</v>
      </c>
      <c r="E8680" s="1">
        <v>1.5118</v>
      </c>
      <c r="F8680" s="1" t="s">
        <v>7</v>
      </c>
    </row>
    <row r="8681" spans="1:6" x14ac:dyDescent="0.25">
      <c r="A8681" s="1">
        <v>2007</v>
      </c>
      <c r="B8681" s="1" t="s">
        <v>8688</v>
      </c>
      <c r="C8681" s="1">
        <v>36.270000000000003</v>
      </c>
      <c r="D8681" s="1">
        <v>2.9016000000000002</v>
      </c>
      <c r="E8681" s="1">
        <v>0.90680000000000005</v>
      </c>
      <c r="F8681" s="1" t="s">
        <v>7</v>
      </c>
    </row>
    <row r="8682" spans="1:6" x14ac:dyDescent="0.25">
      <c r="A8682" s="1">
        <v>2007</v>
      </c>
      <c r="B8682" s="1" t="s">
        <v>8689</v>
      </c>
      <c r="C8682" s="1">
        <v>34.979999999999997</v>
      </c>
      <c r="D8682" s="1">
        <v>2.7984</v>
      </c>
      <c r="E8682" s="1">
        <v>0.87450000000000006</v>
      </c>
      <c r="F8682" s="1" t="s">
        <v>7</v>
      </c>
    </row>
    <row r="8683" spans="1:6" x14ac:dyDescent="0.25">
      <c r="A8683" s="1">
        <v>2007</v>
      </c>
      <c r="B8683" s="1" t="s">
        <v>8690</v>
      </c>
      <c r="C8683" s="1">
        <v>35.229999999999997</v>
      </c>
      <c r="D8683" s="1">
        <v>2.8184</v>
      </c>
      <c r="E8683" s="1">
        <v>0.88080000000000003</v>
      </c>
      <c r="F8683" s="1" t="s">
        <v>7</v>
      </c>
    </row>
    <row r="8684" spans="1:6" x14ac:dyDescent="0.25">
      <c r="A8684" s="1">
        <v>2007</v>
      </c>
      <c r="B8684" s="1" t="s">
        <v>8691</v>
      </c>
      <c r="C8684" s="1">
        <v>69.97</v>
      </c>
      <c r="D8684" s="1">
        <v>5.5975999999999999</v>
      </c>
      <c r="E8684" s="1">
        <v>1.7493000000000001</v>
      </c>
      <c r="F8684" s="1" t="s">
        <v>7</v>
      </c>
    </row>
    <row r="8685" spans="1:6" x14ac:dyDescent="0.25">
      <c r="A8685" s="1">
        <v>2007</v>
      </c>
      <c r="B8685" s="1" t="s">
        <v>8692</v>
      </c>
      <c r="C8685" s="1">
        <v>150.93</v>
      </c>
      <c r="D8685" s="1">
        <v>12.074400000000001</v>
      </c>
      <c r="E8685" s="1">
        <v>3.7732999999999999</v>
      </c>
      <c r="F8685" s="1" t="s">
        <v>7</v>
      </c>
    </row>
    <row r="8686" spans="1:6" x14ac:dyDescent="0.25">
      <c r="A8686" s="1">
        <v>2007</v>
      </c>
      <c r="B8686" s="1" t="s">
        <v>8693</v>
      </c>
      <c r="C8686" s="1">
        <v>69.989999999999995</v>
      </c>
      <c r="D8686" s="1">
        <v>5.5991999999999997</v>
      </c>
      <c r="E8686" s="1">
        <v>1.7498</v>
      </c>
      <c r="F8686" s="1" t="s">
        <v>7</v>
      </c>
    </row>
    <row r="8687" spans="1:6" x14ac:dyDescent="0.25">
      <c r="A8687" s="1">
        <v>2007</v>
      </c>
      <c r="B8687" s="1" t="s">
        <v>8694</v>
      </c>
      <c r="C8687" s="1">
        <v>4.99</v>
      </c>
      <c r="D8687" s="1">
        <v>0.3992</v>
      </c>
      <c r="E8687" s="1">
        <v>0.12479999999999999</v>
      </c>
      <c r="F8687" s="1" t="s">
        <v>7</v>
      </c>
    </row>
    <row r="8688" spans="1:6" x14ac:dyDescent="0.25">
      <c r="A8688" s="1">
        <v>2007</v>
      </c>
      <c r="B8688" s="1" t="s">
        <v>8695</v>
      </c>
      <c r="C8688" s="1">
        <v>13.98</v>
      </c>
      <c r="D8688" s="1">
        <v>1.1184000000000001</v>
      </c>
      <c r="E8688" s="1">
        <v>0.34949999999999998</v>
      </c>
      <c r="F8688" s="1" t="s">
        <v>7</v>
      </c>
    </row>
    <row r="8689" spans="1:6" x14ac:dyDescent="0.25">
      <c r="A8689" s="1">
        <v>2007</v>
      </c>
      <c r="B8689" s="1" t="s">
        <v>8696</v>
      </c>
      <c r="C8689" s="1">
        <v>78.98</v>
      </c>
      <c r="D8689" s="1">
        <v>6.3183999999999996</v>
      </c>
      <c r="E8689" s="1">
        <v>1.9744999999999999</v>
      </c>
      <c r="F8689" s="1" t="s">
        <v>7</v>
      </c>
    </row>
    <row r="8690" spans="1:6" x14ac:dyDescent="0.25">
      <c r="A8690" s="1">
        <v>2007</v>
      </c>
      <c r="B8690" s="1" t="s">
        <v>8697</v>
      </c>
      <c r="C8690" s="1">
        <v>12.94</v>
      </c>
      <c r="D8690" s="1">
        <v>1.0351999999999999</v>
      </c>
      <c r="E8690" s="1">
        <v>0.32350000000000001</v>
      </c>
      <c r="F8690" s="1" t="s">
        <v>7</v>
      </c>
    </row>
    <row r="8691" spans="1:6" x14ac:dyDescent="0.25">
      <c r="A8691" s="1">
        <v>2007</v>
      </c>
      <c r="B8691" s="1" t="s">
        <v>8698</v>
      </c>
      <c r="C8691" s="1">
        <v>7.28</v>
      </c>
      <c r="D8691" s="1">
        <v>0.58240000000000003</v>
      </c>
      <c r="E8691" s="1">
        <v>0.182</v>
      </c>
      <c r="F8691" s="1" t="s">
        <v>7</v>
      </c>
    </row>
    <row r="8692" spans="1:6" x14ac:dyDescent="0.25">
      <c r="A8692" s="1">
        <v>2007</v>
      </c>
      <c r="B8692" s="1" t="s">
        <v>8699</v>
      </c>
      <c r="C8692" s="1">
        <v>39.979999999999997</v>
      </c>
      <c r="D8692" s="1">
        <v>3.1983999999999999</v>
      </c>
      <c r="E8692" s="1">
        <v>0.99950000000000006</v>
      </c>
      <c r="F8692" s="1" t="s">
        <v>7</v>
      </c>
    </row>
    <row r="8693" spans="1:6" x14ac:dyDescent="0.25">
      <c r="A8693" s="1">
        <v>2007</v>
      </c>
      <c r="B8693" s="1" t="s">
        <v>8700</v>
      </c>
      <c r="C8693" s="1">
        <v>39.979999999999997</v>
      </c>
      <c r="D8693" s="1">
        <v>3.1983999999999999</v>
      </c>
      <c r="E8693" s="1">
        <v>0.99950000000000006</v>
      </c>
      <c r="F8693" s="1" t="s">
        <v>7</v>
      </c>
    </row>
    <row r="8694" spans="1:6" x14ac:dyDescent="0.25">
      <c r="A8694" s="1">
        <v>2007</v>
      </c>
      <c r="B8694" s="1" t="s">
        <v>8701</v>
      </c>
      <c r="C8694" s="1">
        <v>24.27</v>
      </c>
      <c r="D8694" s="1">
        <v>1.9416</v>
      </c>
      <c r="E8694" s="1">
        <v>0.60680000000000001</v>
      </c>
      <c r="F8694" s="1" t="s">
        <v>7</v>
      </c>
    </row>
    <row r="8695" spans="1:6" x14ac:dyDescent="0.25">
      <c r="A8695" s="1">
        <v>2007</v>
      </c>
      <c r="B8695" s="1" t="s">
        <v>8702</v>
      </c>
      <c r="C8695" s="1">
        <v>24.27</v>
      </c>
      <c r="D8695" s="1">
        <v>1.9416</v>
      </c>
      <c r="E8695" s="1">
        <v>0.60680000000000001</v>
      </c>
      <c r="F8695" s="1" t="s">
        <v>47</v>
      </c>
    </row>
    <row r="8696" spans="1:6" x14ac:dyDescent="0.25">
      <c r="A8696" s="1">
        <v>2007</v>
      </c>
      <c r="B8696" s="1" t="s">
        <v>8703</v>
      </c>
      <c r="C8696" s="1">
        <v>83.97</v>
      </c>
      <c r="D8696" s="1">
        <v>6.7176</v>
      </c>
      <c r="E8696" s="1">
        <v>2.0992999999999999</v>
      </c>
      <c r="F8696" s="1" t="s">
        <v>47</v>
      </c>
    </row>
    <row r="8697" spans="1:6" x14ac:dyDescent="0.25">
      <c r="A8697" s="1">
        <v>2007</v>
      </c>
      <c r="B8697" s="1" t="s">
        <v>8704</v>
      </c>
      <c r="C8697" s="1">
        <v>119.96</v>
      </c>
      <c r="D8697" s="1">
        <v>9.5968</v>
      </c>
      <c r="E8697" s="1">
        <v>2.9990000000000001</v>
      </c>
      <c r="F8697" s="1" t="s">
        <v>47</v>
      </c>
    </row>
    <row r="8698" spans="1:6" x14ac:dyDescent="0.25">
      <c r="A8698" s="1">
        <v>2007</v>
      </c>
      <c r="B8698" s="1" t="s">
        <v>8705</v>
      </c>
      <c r="C8698" s="1">
        <v>69.97</v>
      </c>
      <c r="D8698" s="1">
        <v>5.5975999999999999</v>
      </c>
      <c r="E8698" s="1">
        <v>1.7493000000000001</v>
      </c>
      <c r="F8698" s="1" t="s">
        <v>47</v>
      </c>
    </row>
    <row r="8699" spans="1:6" x14ac:dyDescent="0.25">
      <c r="A8699" s="1">
        <v>2007</v>
      </c>
      <c r="B8699" s="1" t="s">
        <v>8706</v>
      </c>
      <c r="C8699" s="1">
        <v>68.489999999999995</v>
      </c>
      <c r="D8699" s="1">
        <v>5.4791999999999996</v>
      </c>
      <c r="E8699" s="1">
        <v>1.7122999999999999</v>
      </c>
      <c r="F8699" s="1" t="s">
        <v>47</v>
      </c>
    </row>
    <row r="8700" spans="1:6" x14ac:dyDescent="0.25">
      <c r="A8700" s="1">
        <v>2007</v>
      </c>
      <c r="B8700" s="1" t="s">
        <v>8707</v>
      </c>
      <c r="C8700" s="1">
        <v>226.49</v>
      </c>
      <c r="D8700" s="1">
        <v>18.119199999999999</v>
      </c>
      <c r="E8700" s="1">
        <v>5.6623000000000001</v>
      </c>
      <c r="F8700" s="1" t="s">
        <v>47</v>
      </c>
    </row>
    <row r="8701" spans="1:6" x14ac:dyDescent="0.25">
      <c r="A8701" s="1">
        <v>2007</v>
      </c>
      <c r="B8701" s="1" t="s">
        <v>8708</v>
      </c>
      <c r="C8701" s="1">
        <v>58.47</v>
      </c>
      <c r="D8701" s="1">
        <v>4.6776</v>
      </c>
      <c r="E8701" s="1">
        <v>1.4618</v>
      </c>
      <c r="F8701" s="1" t="s">
        <v>47</v>
      </c>
    </row>
    <row r="8702" spans="1:6" x14ac:dyDescent="0.25">
      <c r="A8702" s="1">
        <v>2007</v>
      </c>
      <c r="B8702" s="1" t="s">
        <v>8709</v>
      </c>
      <c r="C8702" s="1">
        <v>35</v>
      </c>
      <c r="D8702" s="1">
        <v>2.8</v>
      </c>
      <c r="E8702" s="1">
        <v>0.875</v>
      </c>
      <c r="F8702" s="1" t="s">
        <v>7</v>
      </c>
    </row>
    <row r="8703" spans="1:6" x14ac:dyDescent="0.25">
      <c r="A8703" s="1">
        <v>2007</v>
      </c>
      <c r="B8703" s="1" t="s">
        <v>8710</v>
      </c>
      <c r="C8703" s="1">
        <v>2445.46</v>
      </c>
      <c r="D8703" s="1">
        <v>195.63679999999999</v>
      </c>
      <c r="E8703" s="1">
        <v>61.136499999999998</v>
      </c>
      <c r="F8703" s="1" t="s">
        <v>7</v>
      </c>
    </row>
    <row r="8704" spans="1:6" x14ac:dyDescent="0.25">
      <c r="A8704" s="1">
        <v>2007</v>
      </c>
      <c r="B8704" s="1" t="s">
        <v>8711</v>
      </c>
      <c r="C8704" s="1">
        <v>588.96</v>
      </c>
      <c r="D8704" s="1">
        <v>47.116799999999998</v>
      </c>
      <c r="E8704" s="1">
        <v>14.724</v>
      </c>
      <c r="F8704" s="1" t="s">
        <v>51</v>
      </c>
    </row>
    <row r="8705" spans="1:6" x14ac:dyDescent="0.25">
      <c r="A8705" s="1">
        <v>2007</v>
      </c>
      <c r="B8705" s="1" t="s">
        <v>8712</v>
      </c>
      <c r="C8705" s="1">
        <v>539.99</v>
      </c>
      <c r="D8705" s="1">
        <v>43.199199999999998</v>
      </c>
      <c r="E8705" s="1">
        <v>13.4998</v>
      </c>
      <c r="F8705" s="1" t="s">
        <v>7</v>
      </c>
    </row>
    <row r="8706" spans="1:6" x14ac:dyDescent="0.25">
      <c r="A8706" s="1">
        <v>2007</v>
      </c>
      <c r="B8706" s="1" t="s">
        <v>8713</v>
      </c>
      <c r="C8706" s="1">
        <v>561.48</v>
      </c>
      <c r="D8706" s="1">
        <v>44.918399999999998</v>
      </c>
      <c r="E8706" s="1">
        <v>14.037000000000001</v>
      </c>
      <c r="F8706" s="1" t="s">
        <v>7</v>
      </c>
    </row>
    <row r="8707" spans="1:6" x14ac:dyDescent="0.25">
      <c r="A8707" s="1">
        <v>2007</v>
      </c>
      <c r="B8707" s="1" t="s">
        <v>8714</v>
      </c>
      <c r="C8707" s="1">
        <v>1164.47</v>
      </c>
      <c r="D8707" s="1">
        <v>93.157600000000002</v>
      </c>
      <c r="E8707" s="1">
        <v>29.111799999999999</v>
      </c>
      <c r="F8707" s="1" t="s">
        <v>47</v>
      </c>
    </row>
    <row r="8708" spans="1:6" x14ac:dyDescent="0.25">
      <c r="A8708" s="1">
        <v>2007</v>
      </c>
      <c r="B8708" s="1" t="s">
        <v>8715</v>
      </c>
      <c r="C8708" s="1">
        <v>69.97</v>
      </c>
      <c r="D8708" s="1">
        <v>5.5975999999999999</v>
      </c>
      <c r="E8708" s="1">
        <v>1.7493000000000001</v>
      </c>
      <c r="F8708" s="1" t="s">
        <v>51</v>
      </c>
    </row>
    <row r="8709" spans="1:6" x14ac:dyDescent="0.25">
      <c r="A8709" s="1">
        <v>2007</v>
      </c>
      <c r="B8709" s="1" t="s">
        <v>8716</v>
      </c>
      <c r="C8709" s="1">
        <v>60.47</v>
      </c>
      <c r="D8709" s="1">
        <v>4.8376000000000001</v>
      </c>
      <c r="E8709" s="1">
        <v>1.5118</v>
      </c>
      <c r="F8709" s="1" t="s">
        <v>51</v>
      </c>
    </row>
    <row r="8710" spans="1:6" x14ac:dyDescent="0.25">
      <c r="A8710" s="1">
        <v>2007</v>
      </c>
      <c r="B8710" s="1" t="s">
        <v>8717</v>
      </c>
      <c r="C8710" s="1">
        <v>39.979999999999997</v>
      </c>
      <c r="D8710" s="1">
        <v>3.1983999999999999</v>
      </c>
      <c r="E8710" s="1">
        <v>0.99950000000000006</v>
      </c>
      <c r="F8710" s="1" t="s">
        <v>51</v>
      </c>
    </row>
    <row r="8711" spans="1:6" x14ac:dyDescent="0.25">
      <c r="A8711" s="1">
        <v>2007</v>
      </c>
      <c r="B8711" s="1" t="s">
        <v>8718</v>
      </c>
      <c r="C8711" s="1">
        <v>78.98</v>
      </c>
      <c r="D8711" s="1">
        <v>6.3183999999999996</v>
      </c>
      <c r="E8711" s="1">
        <v>1.9744999999999999</v>
      </c>
      <c r="F8711" s="1" t="s">
        <v>51</v>
      </c>
    </row>
    <row r="8712" spans="1:6" x14ac:dyDescent="0.25">
      <c r="A8712" s="1">
        <v>2007</v>
      </c>
      <c r="B8712" s="1" t="s">
        <v>8719</v>
      </c>
      <c r="C8712" s="1">
        <v>2466.3200000000002</v>
      </c>
      <c r="D8712" s="1">
        <v>197.3056</v>
      </c>
      <c r="E8712" s="1">
        <v>61.658000000000001</v>
      </c>
      <c r="F8712" s="1" t="s">
        <v>47</v>
      </c>
    </row>
    <row r="8713" spans="1:6" x14ac:dyDescent="0.25">
      <c r="A8713" s="1">
        <v>2007</v>
      </c>
      <c r="B8713" s="1" t="s">
        <v>8720</v>
      </c>
      <c r="C8713" s="1">
        <v>2443.35</v>
      </c>
      <c r="D8713" s="1">
        <v>195.46799999999999</v>
      </c>
      <c r="E8713" s="1">
        <v>61.083799999999997</v>
      </c>
      <c r="F8713" s="1" t="s">
        <v>47</v>
      </c>
    </row>
    <row r="8714" spans="1:6" x14ac:dyDescent="0.25">
      <c r="A8714" s="1">
        <v>2007</v>
      </c>
      <c r="B8714" s="1" t="s">
        <v>8721</v>
      </c>
      <c r="C8714" s="1">
        <v>2.29</v>
      </c>
      <c r="D8714" s="1">
        <v>0.1832</v>
      </c>
      <c r="E8714" s="1">
        <v>5.7299999999999997E-2</v>
      </c>
      <c r="F8714" s="1" t="s">
        <v>7</v>
      </c>
    </row>
    <row r="8715" spans="1:6" x14ac:dyDescent="0.25">
      <c r="A8715" s="1">
        <v>2007</v>
      </c>
      <c r="B8715" s="1" t="s">
        <v>8722</v>
      </c>
      <c r="C8715" s="1">
        <v>161.29</v>
      </c>
      <c r="D8715" s="1">
        <v>12.9032</v>
      </c>
      <c r="E8715" s="1">
        <v>4.0323000000000002</v>
      </c>
      <c r="F8715" s="1" t="s">
        <v>7</v>
      </c>
    </row>
    <row r="8716" spans="1:6" x14ac:dyDescent="0.25">
      <c r="A8716" s="1">
        <v>2007</v>
      </c>
      <c r="B8716" s="1" t="s">
        <v>8723</v>
      </c>
      <c r="C8716" s="1">
        <v>64.97</v>
      </c>
      <c r="D8716" s="1">
        <v>5.1976000000000004</v>
      </c>
      <c r="E8716" s="1">
        <v>1.6243000000000001</v>
      </c>
      <c r="F8716" s="1" t="s">
        <v>51</v>
      </c>
    </row>
    <row r="8717" spans="1:6" x14ac:dyDescent="0.25">
      <c r="A8717" s="1">
        <v>2007</v>
      </c>
      <c r="B8717" s="1" t="s">
        <v>8724</v>
      </c>
      <c r="C8717" s="1">
        <v>8.99</v>
      </c>
      <c r="D8717" s="1">
        <v>0.71919999999999995</v>
      </c>
      <c r="E8717" s="1">
        <v>0.2248</v>
      </c>
      <c r="F8717" s="1" t="s">
        <v>7</v>
      </c>
    </row>
    <row r="8718" spans="1:6" x14ac:dyDescent="0.25">
      <c r="A8718" s="1">
        <v>2007</v>
      </c>
      <c r="B8718" s="1" t="s">
        <v>8725</v>
      </c>
      <c r="C8718" s="1">
        <v>11.94</v>
      </c>
      <c r="D8718" s="1">
        <v>0.95520000000000005</v>
      </c>
      <c r="E8718" s="1">
        <v>0.29849999999999999</v>
      </c>
      <c r="F8718" s="1" t="s">
        <v>7</v>
      </c>
    </row>
    <row r="8719" spans="1:6" x14ac:dyDescent="0.25">
      <c r="A8719" s="1">
        <v>2007</v>
      </c>
      <c r="B8719" s="1" t="s">
        <v>8726</v>
      </c>
      <c r="C8719" s="1">
        <v>74.48</v>
      </c>
      <c r="D8719" s="1">
        <v>5.9584000000000001</v>
      </c>
      <c r="E8719" s="1">
        <v>1.8620000000000001</v>
      </c>
      <c r="F8719" s="1" t="s">
        <v>7</v>
      </c>
    </row>
    <row r="8720" spans="1:6" x14ac:dyDescent="0.25">
      <c r="A8720" s="1">
        <v>2007</v>
      </c>
      <c r="B8720" s="1" t="s">
        <v>8727</v>
      </c>
      <c r="C8720" s="1">
        <v>10.24</v>
      </c>
      <c r="D8720" s="1">
        <v>0.81920000000000004</v>
      </c>
      <c r="E8720" s="1">
        <v>0.25600000000000001</v>
      </c>
      <c r="F8720" s="1" t="s">
        <v>7</v>
      </c>
    </row>
    <row r="8721" spans="1:6" x14ac:dyDescent="0.25">
      <c r="A8721" s="1">
        <v>2007</v>
      </c>
      <c r="B8721" s="1" t="s">
        <v>8728</v>
      </c>
      <c r="C8721" s="1">
        <v>38.880000000000003</v>
      </c>
      <c r="D8721" s="1">
        <v>3.1103999999999998</v>
      </c>
      <c r="E8721" s="1">
        <v>0.97199999999999998</v>
      </c>
      <c r="F8721" s="1" t="s">
        <v>7</v>
      </c>
    </row>
    <row r="8722" spans="1:6" x14ac:dyDescent="0.25">
      <c r="A8722" s="1">
        <v>2007</v>
      </c>
      <c r="B8722" s="1" t="s">
        <v>8729</v>
      </c>
      <c r="C8722" s="1">
        <v>36.590000000000003</v>
      </c>
      <c r="D8722" s="1">
        <v>2.9272</v>
      </c>
      <c r="E8722" s="1">
        <v>0.91479999999999995</v>
      </c>
      <c r="F8722" s="1" t="s">
        <v>7</v>
      </c>
    </row>
    <row r="8723" spans="1:6" x14ac:dyDescent="0.25">
      <c r="A8723" s="1">
        <v>2007</v>
      </c>
      <c r="B8723" s="1" t="s">
        <v>8730</v>
      </c>
      <c r="C8723" s="1">
        <v>193.89</v>
      </c>
      <c r="D8723" s="1">
        <v>15.511200000000001</v>
      </c>
      <c r="E8723" s="1">
        <v>4.8472999999999997</v>
      </c>
      <c r="F8723" s="1" t="s">
        <v>7</v>
      </c>
    </row>
    <row r="8724" spans="1:6" x14ac:dyDescent="0.25">
      <c r="A8724" s="1">
        <v>2007</v>
      </c>
      <c r="B8724" s="1" t="s">
        <v>8731</v>
      </c>
      <c r="C8724" s="1">
        <v>37.270000000000003</v>
      </c>
      <c r="D8724" s="1">
        <v>2.9815999999999998</v>
      </c>
      <c r="E8724" s="1">
        <v>0.93179999999999996</v>
      </c>
      <c r="F8724" s="1" t="s">
        <v>7</v>
      </c>
    </row>
    <row r="8725" spans="1:6" x14ac:dyDescent="0.25">
      <c r="A8725" s="1">
        <v>2007</v>
      </c>
      <c r="B8725" s="1" t="s">
        <v>8732</v>
      </c>
      <c r="C8725" s="1">
        <v>32.28</v>
      </c>
      <c r="D8725" s="1">
        <v>2.5823999999999998</v>
      </c>
      <c r="E8725" s="1">
        <v>0.80700000000000005</v>
      </c>
      <c r="F8725" s="1" t="s">
        <v>7</v>
      </c>
    </row>
    <row r="8726" spans="1:6" x14ac:dyDescent="0.25">
      <c r="A8726" s="1">
        <v>2007</v>
      </c>
      <c r="B8726" s="1" t="s">
        <v>8733</v>
      </c>
      <c r="C8726" s="1">
        <v>14.98</v>
      </c>
      <c r="D8726" s="1">
        <v>1.1983999999999999</v>
      </c>
      <c r="E8726" s="1">
        <v>0.3745</v>
      </c>
      <c r="F8726" s="1" t="s">
        <v>7</v>
      </c>
    </row>
    <row r="8727" spans="1:6" x14ac:dyDescent="0.25">
      <c r="A8727" s="1">
        <v>2007</v>
      </c>
      <c r="B8727" s="1" t="s">
        <v>8734</v>
      </c>
      <c r="C8727" s="1">
        <v>94.48</v>
      </c>
      <c r="D8727" s="1">
        <v>7.5583999999999998</v>
      </c>
      <c r="E8727" s="1">
        <v>2.3620000000000001</v>
      </c>
      <c r="F8727" s="1" t="s">
        <v>7</v>
      </c>
    </row>
    <row r="8728" spans="1:6" x14ac:dyDescent="0.25">
      <c r="A8728" s="1">
        <v>2007</v>
      </c>
      <c r="B8728" s="1" t="s">
        <v>8735</v>
      </c>
      <c r="C8728" s="1">
        <v>123.98</v>
      </c>
      <c r="D8728" s="1">
        <v>9.9184000000000001</v>
      </c>
      <c r="E8728" s="1">
        <v>3.0994999999999999</v>
      </c>
      <c r="F8728" s="1" t="s">
        <v>7</v>
      </c>
    </row>
    <row r="8729" spans="1:6" x14ac:dyDescent="0.25">
      <c r="A8729" s="1">
        <v>2007</v>
      </c>
      <c r="B8729" s="1" t="s">
        <v>8736</v>
      </c>
      <c r="C8729" s="1">
        <v>13.98</v>
      </c>
      <c r="D8729" s="1">
        <v>1.1184000000000001</v>
      </c>
      <c r="E8729" s="1">
        <v>0.34949999999999998</v>
      </c>
      <c r="F8729" s="1" t="s">
        <v>7</v>
      </c>
    </row>
    <row r="8730" spans="1:6" x14ac:dyDescent="0.25">
      <c r="A8730" s="1">
        <v>2007</v>
      </c>
      <c r="B8730" s="1" t="s">
        <v>8737</v>
      </c>
      <c r="C8730" s="1">
        <v>7.28</v>
      </c>
      <c r="D8730" s="1">
        <v>0.58240000000000003</v>
      </c>
      <c r="E8730" s="1">
        <v>0.182</v>
      </c>
      <c r="F8730" s="1" t="s">
        <v>7</v>
      </c>
    </row>
    <row r="8731" spans="1:6" x14ac:dyDescent="0.25">
      <c r="A8731" s="1">
        <v>2007</v>
      </c>
      <c r="B8731" s="1" t="s">
        <v>8738</v>
      </c>
      <c r="C8731" s="1">
        <v>44.91</v>
      </c>
      <c r="D8731" s="1">
        <v>3.5928</v>
      </c>
      <c r="E8731" s="1">
        <v>1.1228</v>
      </c>
      <c r="F8731" s="1" t="s">
        <v>7</v>
      </c>
    </row>
    <row r="8732" spans="1:6" x14ac:dyDescent="0.25">
      <c r="A8732" s="1">
        <v>2007</v>
      </c>
      <c r="B8732" s="1" t="s">
        <v>8739</v>
      </c>
      <c r="C8732" s="1">
        <v>29.98</v>
      </c>
      <c r="D8732" s="1">
        <v>2.3984000000000001</v>
      </c>
      <c r="E8732" s="1">
        <v>0.74950000000000006</v>
      </c>
      <c r="F8732" s="1" t="s">
        <v>47</v>
      </c>
    </row>
    <row r="8733" spans="1:6" x14ac:dyDescent="0.25">
      <c r="A8733" s="1">
        <v>2007</v>
      </c>
      <c r="B8733" s="1" t="s">
        <v>8740</v>
      </c>
      <c r="C8733" s="1">
        <v>31.27</v>
      </c>
      <c r="D8733" s="1">
        <v>2.5015999999999998</v>
      </c>
      <c r="E8733" s="1">
        <v>0.78180000000000005</v>
      </c>
      <c r="F8733" s="1" t="s">
        <v>47</v>
      </c>
    </row>
    <row r="8734" spans="1:6" x14ac:dyDescent="0.25">
      <c r="A8734" s="1">
        <v>2007</v>
      </c>
      <c r="B8734" s="1" t="s">
        <v>8741</v>
      </c>
      <c r="C8734" s="1">
        <v>4.99</v>
      </c>
      <c r="D8734" s="1">
        <v>0.3992</v>
      </c>
      <c r="E8734" s="1">
        <v>0.12479999999999999</v>
      </c>
      <c r="F8734" s="1" t="s">
        <v>47</v>
      </c>
    </row>
    <row r="8735" spans="1:6" x14ac:dyDescent="0.25">
      <c r="A8735" s="1">
        <v>2007</v>
      </c>
      <c r="B8735" s="1" t="s">
        <v>8742</v>
      </c>
      <c r="C8735" s="1">
        <v>3.99</v>
      </c>
      <c r="D8735" s="1">
        <v>0.31919999999999998</v>
      </c>
      <c r="E8735" s="1">
        <v>9.98E-2</v>
      </c>
      <c r="F8735" s="1" t="s">
        <v>47</v>
      </c>
    </row>
    <row r="8736" spans="1:6" x14ac:dyDescent="0.25">
      <c r="A8736" s="1">
        <v>2007</v>
      </c>
      <c r="B8736" s="1" t="s">
        <v>8743</v>
      </c>
      <c r="C8736" s="1">
        <v>39.979999999999997</v>
      </c>
      <c r="D8736" s="1">
        <v>3.1983999999999999</v>
      </c>
      <c r="E8736" s="1">
        <v>0.99950000000000006</v>
      </c>
      <c r="F8736" s="1" t="s">
        <v>47</v>
      </c>
    </row>
    <row r="8737" spans="1:6" x14ac:dyDescent="0.25">
      <c r="A8737" s="1">
        <v>2007</v>
      </c>
      <c r="B8737" s="1" t="s">
        <v>8744</v>
      </c>
      <c r="C8737" s="1">
        <v>7.28</v>
      </c>
      <c r="D8737" s="1">
        <v>0.58240000000000003</v>
      </c>
      <c r="E8737" s="1">
        <v>0.182</v>
      </c>
      <c r="F8737" s="1" t="s">
        <v>47</v>
      </c>
    </row>
    <row r="8738" spans="1:6" x14ac:dyDescent="0.25">
      <c r="A8738" s="1">
        <v>2007</v>
      </c>
      <c r="B8738" s="1" t="s">
        <v>8745</v>
      </c>
      <c r="C8738" s="1">
        <v>34.99</v>
      </c>
      <c r="D8738" s="1">
        <v>2.7991999999999999</v>
      </c>
      <c r="E8738" s="1">
        <v>0.87480000000000002</v>
      </c>
      <c r="F8738" s="1" t="s">
        <v>47</v>
      </c>
    </row>
    <row r="8739" spans="1:6" x14ac:dyDescent="0.25">
      <c r="A8739" s="1">
        <v>2007</v>
      </c>
      <c r="B8739" s="1" t="s">
        <v>8746</v>
      </c>
      <c r="C8739" s="1">
        <v>2369.9699999999998</v>
      </c>
      <c r="D8739" s="1">
        <v>189.5976</v>
      </c>
      <c r="E8739" s="1">
        <v>59.249299999999998</v>
      </c>
      <c r="F8739" s="1" t="s">
        <v>7</v>
      </c>
    </row>
    <row r="8740" spans="1:6" x14ac:dyDescent="0.25">
      <c r="A8740" s="1">
        <v>2007</v>
      </c>
      <c r="B8740" s="1" t="s">
        <v>8747</v>
      </c>
      <c r="C8740" s="1">
        <v>2318.96</v>
      </c>
      <c r="D8740" s="1">
        <v>185.51679999999999</v>
      </c>
      <c r="E8740" s="1">
        <v>57.973999999999997</v>
      </c>
      <c r="F8740" s="1" t="s">
        <v>7</v>
      </c>
    </row>
    <row r="8741" spans="1:6" x14ac:dyDescent="0.25">
      <c r="A8741" s="1">
        <v>2007</v>
      </c>
      <c r="B8741" s="1" t="s">
        <v>8748</v>
      </c>
      <c r="C8741" s="1">
        <v>588.96</v>
      </c>
      <c r="D8741" s="1">
        <v>47.116799999999998</v>
      </c>
      <c r="E8741" s="1">
        <v>14.724</v>
      </c>
      <c r="F8741" s="1" t="s">
        <v>51</v>
      </c>
    </row>
    <row r="8742" spans="1:6" x14ac:dyDescent="0.25">
      <c r="A8742" s="1">
        <v>2007</v>
      </c>
      <c r="B8742" s="1" t="s">
        <v>8749</v>
      </c>
      <c r="C8742" s="1">
        <v>539.99</v>
      </c>
      <c r="D8742" s="1">
        <v>43.199199999999998</v>
      </c>
      <c r="E8742" s="1">
        <v>13.4998</v>
      </c>
      <c r="F8742" s="1" t="s">
        <v>51</v>
      </c>
    </row>
    <row r="8743" spans="1:6" x14ac:dyDescent="0.25">
      <c r="A8743" s="1">
        <v>2007</v>
      </c>
      <c r="B8743" s="1" t="s">
        <v>8750</v>
      </c>
      <c r="C8743" s="1">
        <v>2492.02</v>
      </c>
      <c r="D8743" s="1">
        <v>199.36160000000001</v>
      </c>
      <c r="E8743" s="1">
        <v>62.3005</v>
      </c>
      <c r="F8743" s="1" t="s">
        <v>7</v>
      </c>
    </row>
    <row r="8744" spans="1:6" x14ac:dyDescent="0.25">
      <c r="A8744" s="1">
        <v>2007</v>
      </c>
      <c r="B8744" s="1" t="s">
        <v>8751</v>
      </c>
      <c r="C8744" s="1">
        <v>1155.48</v>
      </c>
      <c r="D8744" s="1">
        <v>92.438400000000001</v>
      </c>
      <c r="E8744" s="1">
        <v>28.887</v>
      </c>
      <c r="F8744" s="1" t="s">
        <v>47</v>
      </c>
    </row>
    <row r="8745" spans="1:6" x14ac:dyDescent="0.25">
      <c r="A8745" s="1">
        <v>2007</v>
      </c>
      <c r="B8745" s="1" t="s">
        <v>8752</v>
      </c>
      <c r="C8745" s="1">
        <v>561.48</v>
      </c>
      <c r="D8745" s="1">
        <v>44.918399999999998</v>
      </c>
      <c r="E8745" s="1">
        <v>14.037000000000001</v>
      </c>
      <c r="F8745" s="1" t="s">
        <v>7</v>
      </c>
    </row>
    <row r="8746" spans="1:6" x14ac:dyDescent="0.25">
      <c r="A8746" s="1">
        <v>2007</v>
      </c>
      <c r="B8746" s="1" t="s">
        <v>8753</v>
      </c>
      <c r="C8746" s="1">
        <v>1179.47</v>
      </c>
      <c r="D8746" s="1">
        <v>94.357600000000005</v>
      </c>
      <c r="E8746" s="1">
        <v>29.486799999999999</v>
      </c>
      <c r="F8746" s="1" t="s">
        <v>7</v>
      </c>
    </row>
    <row r="8747" spans="1:6" x14ac:dyDescent="0.25">
      <c r="A8747" s="1">
        <v>2007</v>
      </c>
      <c r="B8747" s="1" t="s">
        <v>8754</v>
      </c>
      <c r="C8747" s="1">
        <v>574.98</v>
      </c>
      <c r="D8747" s="1">
        <v>45.998399999999997</v>
      </c>
      <c r="E8747" s="1">
        <v>14.374499999999999</v>
      </c>
      <c r="F8747" s="1" t="s">
        <v>47</v>
      </c>
    </row>
    <row r="8748" spans="1:6" x14ac:dyDescent="0.25">
      <c r="A8748" s="1">
        <v>2007</v>
      </c>
      <c r="B8748" s="1" t="s">
        <v>8755</v>
      </c>
      <c r="C8748" s="1">
        <v>548.98</v>
      </c>
      <c r="D8748" s="1">
        <v>43.918399999999998</v>
      </c>
      <c r="E8748" s="1">
        <v>13.724500000000001</v>
      </c>
      <c r="F8748" s="1" t="s">
        <v>47</v>
      </c>
    </row>
    <row r="8749" spans="1:6" x14ac:dyDescent="0.25">
      <c r="A8749" s="1">
        <v>2007</v>
      </c>
      <c r="B8749" s="1" t="s">
        <v>8756</v>
      </c>
      <c r="C8749" s="1">
        <v>2384.0700000000002</v>
      </c>
      <c r="D8749" s="1">
        <v>190.72559999999999</v>
      </c>
      <c r="E8749" s="1">
        <v>59.601799999999997</v>
      </c>
      <c r="F8749" s="1" t="s">
        <v>47</v>
      </c>
    </row>
    <row r="8750" spans="1:6" x14ac:dyDescent="0.25">
      <c r="A8750" s="1">
        <v>2007</v>
      </c>
      <c r="B8750" s="1" t="s">
        <v>8757</v>
      </c>
      <c r="C8750" s="1">
        <v>2443.35</v>
      </c>
      <c r="D8750" s="1">
        <v>195.46799999999999</v>
      </c>
      <c r="E8750" s="1">
        <v>61.083799999999997</v>
      </c>
      <c r="F8750" s="1" t="s">
        <v>51</v>
      </c>
    </row>
    <row r="8751" spans="1:6" x14ac:dyDescent="0.25">
      <c r="A8751" s="1">
        <v>2007</v>
      </c>
      <c r="B8751" s="1" t="s">
        <v>8758</v>
      </c>
      <c r="C8751" s="1">
        <v>2443.35</v>
      </c>
      <c r="D8751" s="1">
        <v>195.46799999999999</v>
      </c>
      <c r="E8751" s="1">
        <v>61.083799999999997</v>
      </c>
      <c r="F8751" s="1" t="s">
        <v>51</v>
      </c>
    </row>
    <row r="8752" spans="1:6" x14ac:dyDescent="0.25">
      <c r="A8752" s="1">
        <v>2007</v>
      </c>
      <c r="B8752" s="1" t="s">
        <v>8759</v>
      </c>
      <c r="C8752" s="1">
        <v>2366.94</v>
      </c>
      <c r="D8752" s="1">
        <v>189.3552</v>
      </c>
      <c r="E8752" s="1">
        <v>59.173499999999997</v>
      </c>
      <c r="F8752" s="1" t="s">
        <v>47</v>
      </c>
    </row>
    <row r="8753" spans="1:6" x14ac:dyDescent="0.25">
      <c r="A8753" s="1">
        <v>2007</v>
      </c>
      <c r="B8753" s="1" t="s">
        <v>8760</v>
      </c>
      <c r="C8753" s="1">
        <v>2339.9699999999998</v>
      </c>
      <c r="D8753" s="1">
        <v>187.19759999999999</v>
      </c>
      <c r="E8753" s="1">
        <v>58.499299999999998</v>
      </c>
      <c r="F8753" s="1" t="s">
        <v>47</v>
      </c>
    </row>
    <row r="8754" spans="1:6" x14ac:dyDescent="0.25">
      <c r="A8754" s="1">
        <v>2007</v>
      </c>
      <c r="B8754" s="1" t="s">
        <v>8761</v>
      </c>
      <c r="C8754" s="1">
        <v>27.28</v>
      </c>
      <c r="D8754" s="1">
        <v>2.1823999999999999</v>
      </c>
      <c r="E8754" s="1">
        <v>0.68200000000000005</v>
      </c>
      <c r="F8754" s="1" t="s">
        <v>51</v>
      </c>
    </row>
    <row r="8755" spans="1:6" x14ac:dyDescent="0.25">
      <c r="A8755" s="1">
        <v>2007</v>
      </c>
      <c r="B8755" s="1" t="s">
        <v>8762</v>
      </c>
      <c r="C8755" s="1">
        <v>24.99</v>
      </c>
      <c r="D8755" s="1">
        <v>1.9992000000000001</v>
      </c>
      <c r="E8755" s="1">
        <v>0.62480000000000002</v>
      </c>
      <c r="F8755" s="1" t="s">
        <v>51</v>
      </c>
    </row>
    <row r="8756" spans="1:6" x14ac:dyDescent="0.25">
      <c r="A8756" s="1">
        <v>2007</v>
      </c>
      <c r="B8756" s="1" t="s">
        <v>8763</v>
      </c>
      <c r="C8756" s="1">
        <v>42.28</v>
      </c>
      <c r="D8756" s="1">
        <v>3.3824000000000001</v>
      </c>
      <c r="E8756" s="1">
        <v>1.0569999999999999</v>
      </c>
      <c r="F8756" s="1" t="s">
        <v>51</v>
      </c>
    </row>
    <row r="8757" spans="1:6" x14ac:dyDescent="0.25">
      <c r="A8757" s="1">
        <v>2007</v>
      </c>
      <c r="B8757" s="1" t="s">
        <v>8764</v>
      </c>
      <c r="C8757" s="1">
        <v>71.58</v>
      </c>
      <c r="D8757" s="1">
        <v>5.7263999999999999</v>
      </c>
      <c r="E8757" s="1">
        <v>1.7895000000000001</v>
      </c>
      <c r="F8757" s="1" t="s">
        <v>51</v>
      </c>
    </row>
    <row r="8758" spans="1:6" x14ac:dyDescent="0.25">
      <c r="A8758" s="1">
        <v>2007</v>
      </c>
      <c r="B8758" s="1" t="s">
        <v>8765</v>
      </c>
      <c r="C8758" s="1">
        <v>8.99</v>
      </c>
      <c r="D8758" s="1">
        <v>0.71919999999999995</v>
      </c>
      <c r="E8758" s="1">
        <v>0.2248</v>
      </c>
      <c r="F8758" s="1" t="s">
        <v>51</v>
      </c>
    </row>
    <row r="8759" spans="1:6" x14ac:dyDescent="0.25">
      <c r="A8759" s="1">
        <v>2007</v>
      </c>
      <c r="B8759" s="1" t="s">
        <v>8766</v>
      </c>
      <c r="C8759" s="1">
        <v>1728.27</v>
      </c>
      <c r="D8759" s="1">
        <v>138.26159999999999</v>
      </c>
      <c r="E8759" s="1">
        <v>43.206800000000001</v>
      </c>
      <c r="F8759" s="1" t="s">
        <v>47</v>
      </c>
    </row>
    <row r="8760" spans="1:6" x14ac:dyDescent="0.25">
      <c r="A8760" s="1">
        <v>2007</v>
      </c>
      <c r="B8760" s="1" t="s">
        <v>8767</v>
      </c>
      <c r="C8760" s="1">
        <v>159</v>
      </c>
      <c r="D8760" s="1">
        <v>12.72</v>
      </c>
      <c r="E8760" s="1">
        <v>3.9750000000000001</v>
      </c>
      <c r="F8760" s="1" t="s">
        <v>51</v>
      </c>
    </row>
    <row r="8761" spans="1:6" x14ac:dyDescent="0.25">
      <c r="A8761" s="1">
        <v>2007</v>
      </c>
      <c r="B8761" s="1" t="s">
        <v>8768</v>
      </c>
      <c r="C8761" s="1">
        <v>2481.8200000000002</v>
      </c>
      <c r="D8761" s="1">
        <v>198.54560000000001</v>
      </c>
      <c r="E8761" s="1">
        <v>62.045499999999997</v>
      </c>
      <c r="F8761" s="1" t="s">
        <v>47</v>
      </c>
    </row>
    <row r="8762" spans="1:6" x14ac:dyDescent="0.25">
      <c r="A8762" s="1">
        <v>2007</v>
      </c>
      <c r="B8762" s="1" t="s">
        <v>8769</v>
      </c>
      <c r="C8762" s="1">
        <v>34.99</v>
      </c>
      <c r="D8762" s="1">
        <v>2.7991999999999999</v>
      </c>
      <c r="E8762" s="1">
        <v>0.87480000000000002</v>
      </c>
      <c r="F8762" s="1" t="s">
        <v>7</v>
      </c>
    </row>
    <row r="8763" spans="1:6" x14ac:dyDescent="0.25">
      <c r="A8763" s="1">
        <v>2007</v>
      </c>
      <c r="B8763" s="1" t="s">
        <v>8770</v>
      </c>
      <c r="C8763" s="1">
        <v>53.99</v>
      </c>
      <c r="D8763" s="1">
        <v>4.3192000000000004</v>
      </c>
      <c r="E8763" s="1">
        <v>1.3498000000000001</v>
      </c>
      <c r="F8763" s="1" t="s">
        <v>7</v>
      </c>
    </row>
    <row r="8764" spans="1:6" x14ac:dyDescent="0.25">
      <c r="A8764" s="1">
        <v>2007</v>
      </c>
      <c r="B8764" s="1" t="s">
        <v>8771</v>
      </c>
      <c r="C8764" s="1">
        <v>38.979999999999997</v>
      </c>
      <c r="D8764" s="1">
        <v>3.1183999999999998</v>
      </c>
      <c r="E8764" s="1">
        <v>0.97450000000000003</v>
      </c>
      <c r="F8764" s="1" t="s">
        <v>7</v>
      </c>
    </row>
    <row r="8765" spans="1:6" x14ac:dyDescent="0.25">
      <c r="A8765" s="1">
        <v>2007</v>
      </c>
      <c r="B8765" s="1" t="s">
        <v>8772</v>
      </c>
      <c r="C8765" s="1">
        <v>39.22</v>
      </c>
      <c r="D8765" s="1">
        <v>3.1375999999999999</v>
      </c>
      <c r="E8765" s="1">
        <v>0.98050000000000004</v>
      </c>
      <c r="F8765" s="1" t="s">
        <v>7</v>
      </c>
    </row>
    <row r="8766" spans="1:6" x14ac:dyDescent="0.25">
      <c r="A8766" s="1">
        <v>2007</v>
      </c>
      <c r="B8766" s="1" t="s">
        <v>8773</v>
      </c>
      <c r="C8766" s="1">
        <v>27.28</v>
      </c>
      <c r="D8766" s="1">
        <v>2.1823999999999999</v>
      </c>
      <c r="E8766" s="1">
        <v>0.68200000000000005</v>
      </c>
      <c r="F8766" s="1" t="s">
        <v>7</v>
      </c>
    </row>
    <row r="8767" spans="1:6" x14ac:dyDescent="0.25">
      <c r="A8767" s="1">
        <v>2007</v>
      </c>
      <c r="B8767" s="1" t="s">
        <v>8774</v>
      </c>
      <c r="C8767" s="1">
        <v>27.28</v>
      </c>
      <c r="D8767" s="1">
        <v>2.1823999999999999</v>
      </c>
      <c r="E8767" s="1">
        <v>0.68200000000000005</v>
      </c>
      <c r="F8767" s="1" t="s">
        <v>7</v>
      </c>
    </row>
    <row r="8768" spans="1:6" x14ac:dyDescent="0.25">
      <c r="A8768" s="1">
        <v>2007</v>
      </c>
      <c r="B8768" s="1" t="s">
        <v>8775</v>
      </c>
      <c r="C8768" s="1">
        <v>34.89</v>
      </c>
      <c r="D8768" s="1">
        <v>2.7911999999999999</v>
      </c>
      <c r="E8768" s="1">
        <v>0.87229999999999996</v>
      </c>
      <c r="F8768" s="1" t="s">
        <v>7</v>
      </c>
    </row>
    <row r="8769" spans="1:6" x14ac:dyDescent="0.25">
      <c r="A8769" s="1">
        <v>2007</v>
      </c>
      <c r="B8769" s="1" t="s">
        <v>8776</v>
      </c>
      <c r="C8769" s="1">
        <v>38.880000000000003</v>
      </c>
      <c r="D8769" s="1">
        <v>3.1103999999999998</v>
      </c>
      <c r="E8769" s="1">
        <v>0.97199999999999998</v>
      </c>
      <c r="F8769" s="1" t="s">
        <v>7</v>
      </c>
    </row>
    <row r="8770" spans="1:6" x14ac:dyDescent="0.25">
      <c r="A8770" s="1">
        <v>2007</v>
      </c>
      <c r="B8770" s="1" t="s">
        <v>8777</v>
      </c>
      <c r="C8770" s="1">
        <v>24.99</v>
      </c>
      <c r="D8770" s="1">
        <v>1.9992000000000001</v>
      </c>
      <c r="E8770" s="1">
        <v>0.62480000000000002</v>
      </c>
      <c r="F8770" s="1" t="s">
        <v>7</v>
      </c>
    </row>
    <row r="8771" spans="1:6" x14ac:dyDescent="0.25">
      <c r="A8771" s="1">
        <v>2007</v>
      </c>
      <c r="B8771" s="1" t="s">
        <v>8778</v>
      </c>
      <c r="C8771" s="1">
        <v>37.270000000000003</v>
      </c>
      <c r="D8771" s="1">
        <v>2.9815999999999998</v>
      </c>
      <c r="E8771" s="1">
        <v>0.93179999999999996</v>
      </c>
      <c r="F8771" s="1" t="s">
        <v>7</v>
      </c>
    </row>
    <row r="8772" spans="1:6" x14ac:dyDescent="0.25">
      <c r="A8772" s="1">
        <v>2007</v>
      </c>
      <c r="B8772" s="1" t="s">
        <v>8779</v>
      </c>
      <c r="C8772" s="1">
        <v>32.28</v>
      </c>
      <c r="D8772" s="1">
        <v>2.5823999999999998</v>
      </c>
      <c r="E8772" s="1">
        <v>0.80700000000000005</v>
      </c>
      <c r="F8772" s="1" t="s">
        <v>7</v>
      </c>
    </row>
    <row r="8773" spans="1:6" x14ac:dyDescent="0.25">
      <c r="A8773" s="1">
        <v>2007</v>
      </c>
      <c r="B8773" s="1" t="s">
        <v>8780</v>
      </c>
      <c r="C8773" s="1">
        <v>23.97</v>
      </c>
      <c r="D8773" s="1">
        <v>1.9176</v>
      </c>
      <c r="E8773" s="1">
        <v>0.59930000000000005</v>
      </c>
      <c r="F8773" s="1" t="s">
        <v>7</v>
      </c>
    </row>
    <row r="8774" spans="1:6" x14ac:dyDescent="0.25">
      <c r="A8774" s="1">
        <v>2007</v>
      </c>
      <c r="B8774" s="1" t="s">
        <v>8781</v>
      </c>
      <c r="C8774" s="1">
        <v>4.99</v>
      </c>
      <c r="D8774" s="1">
        <v>0.3992</v>
      </c>
      <c r="E8774" s="1">
        <v>0.12479999999999999</v>
      </c>
      <c r="F8774" s="1" t="s">
        <v>7</v>
      </c>
    </row>
    <row r="8775" spans="1:6" x14ac:dyDescent="0.25">
      <c r="A8775" s="1">
        <v>2007</v>
      </c>
      <c r="B8775" s="1" t="s">
        <v>8782</v>
      </c>
      <c r="C8775" s="1">
        <v>119.98</v>
      </c>
      <c r="D8775" s="1">
        <v>9.5983999999999998</v>
      </c>
      <c r="E8775" s="1">
        <v>2.9994999999999998</v>
      </c>
      <c r="F8775" s="1" t="s">
        <v>7</v>
      </c>
    </row>
    <row r="8776" spans="1:6" x14ac:dyDescent="0.25">
      <c r="A8776" s="1">
        <v>2007</v>
      </c>
      <c r="B8776" s="1" t="s">
        <v>8783</v>
      </c>
      <c r="C8776" s="1">
        <v>78.98</v>
      </c>
      <c r="D8776" s="1">
        <v>6.3183999999999996</v>
      </c>
      <c r="E8776" s="1">
        <v>1.9744999999999999</v>
      </c>
      <c r="F8776" s="1" t="s">
        <v>7</v>
      </c>
    </row>
    <row r="8777" spans="1:6" x14ac:dyDescent="0.25">
      <c r="A8777" s="1">
        <v>2007</v>
      </c>
      <c r="B8777" s="1" t="s">
        <v>8784</v>
      </c>
      <c r="C8777" s="1">
        <v>89.97</v>
      </c>
      <c r="D8777" s="1">
        <v>7.1976000000000004</v>
      </c>
      <c r="E8777" s="1">
        <v>2.2492999999999999</v>
      </c>
      <c r="F8777" s="1" t="s">
        <v>7</v>
      </c>
    </row>
    <row r="8778" spans="1:6" x14ac:dyDescent="0.25">
      <c r="A8778" s="1">
        <v>2007</v>
      </c>
      <c r="B8778" s="1" t="s">
        <v>8785</v>
      </c>
      <c r="C8778" s="1">
        <v>13.98</v>
      </c>
      <c r="D8778" s="1">
        <v>1.1184000000000001</v>
      </c>
      <c r="E8778" s="1">
        <v>0.34949999999999998</v>
      </c>
      <c r="F8778" s="1" t="s">
        <v>7</v>
      </c>
    </row>
    <row r="8779" spans="1:6" x14ac:dyDescent="0.25">
      <c r="A8779" s="1">
        <v>2007</v>
      </c>
      <c r="B8779" s="1" t="s">
        <v>8786</v>
      </c>
      <c r="C8779" s="1">
        <v>7.28</v>
      </c>
      <c r="D8779" s="1">
        <v>0.58240000000000003</v>
      </c>
      <c r="E8779" s="1">
        <v>0.182</v>
      </c>
      <c r="F8779" s="1" t="s">
        <v>7</v>
      </c>
    </row>
    <row r="8780" spans="1:6" x14ac:dyDescent="0.25">
      <c r="A8780" s="1">
        <v>2007</v>
      </c>
      <c r="B8780" s="1" t="s">
        <v>8787</v>
      </c>
      <c r="C8780" s="1">
        <v>37.270000000000003</v>
      </c>
      <c r="D8780" s="1">
        <v>2.9815999999999998</v>
      </c>
      <c r="E8780" s="1">
        <v>0.93179999999999996</v>
      </c>
      <c r="F8780" s="1" t="s">
        <v>47</v>
      </c>
    </row>
    <row r="8781" spans="1:6" x14ac:dyDescent="0.25">
      <c r="A8781" s="1">
        <v>2007</v>
      </c>
      <c r="B8781" s="1" t="s">
        <v>8788</v>
      </c>
      <c r="C8781" s="1">
        <v>4.99</v>
      </c>
      <c r="D8781" s="1">
        <v>0.3992</v>
      </c>
      <c r="E8781" s="1">
        <v>0.12479999999999999</v>
      </c>
      <c r="F8781" s="1" t="s">
        <v>47</v>
      </c>
    </row>
    <row r="8782" spans="1:6" x14ac:dyDescent="0.25">
      <c r="A8782" s="1">
        <v>2007</v>
      </c>
      <c r="B8782" s="1" t="s">
        <v>8789</v>
      </c>
      <c r="C8782" s="1">
        <v>29.48</v>
      </c>
      <c r="D8782" s="1">
        <v>2.3584000000000001</v>
      </c>
      <c r="E8782" s="1">
        <v>0.73699999999999999</v>
      </c>
      <c r="F8782" s="1" t="s">
        <v>47</v>
      </c>
    </row>
    <row r="8783" spans="1:6" x14ac:dyDescent="0.25">
      <c r="A8783" s="1">
        <v>2007</v>
      </c>
      <c r="B8783" s="1" t="s">
        <v>8790</v>
      </c>
      <c r="C8783" s="1">
        <v>25.48</v>
      </c>
      <c r="D8783" s="1">
        <v>2.0384000000000002</v>
      </c>
      <c r="E8783" s="1">
        <v>0.63700000000000001</v>
      </c>
      <c r="F8783" s="1" t="s">
        <v>47</v>
      </c>
    </row>
    <row r="8784" spans="1:6" x14ac:dyDescent="0.25">
      <c r="A8784" s="1">
        <v>2007</v>
      </c>
      <c r="B8784" s="1" t="s">
        <v>8791</v>
      </c>
      <c r="C8784" s="1">
        <v>28.99</v>
      </c>
      <c r="D8784" s="1">
        <v>2.3191999999999999</v>
      </c>
      <c r="E8784" s="1">
        <v>0.7248</v>
      </c>
      <c r="F8784" s="1" t="s">
        <v>47</v>
      </c>
    </row>
    <row r="8785" spans="1:6" x14ac:dyDescent="0.25">
      <c r="A8785" s="1">
        <v>2007</v>
      </c>
      <c r="B8785" s="1" t="s">
        <v>8792</v>
      </c>
      <c r="C8785" s="1">
        <v>21.49</v>
      </c>
      <c r="D8785" s="1">
        <v>1.7192000000000001</v>
      </c>
      <c r="E8785" s="1">
        <v>0.5373</v>
      </c>
      <c r="F8785" s="1" t="s">
        <v>47</v>
      </c>
    </row>
    <row r="8786" spans="1:6" x14ac:dyDescent="0.25">
      <c r="A8786" s="1">
        <v>2007</v>
      </c>
      <c r="B8786" s="1" t="s">
        <v>8793</v>
      </c>
      <c r="C8786" s="1">
        <v>150.94999999999999</v>
      </c>
      <c r="D8786" s="1">
        <v>12.076000000000001</v>
      </c>
      <c r="E8786" s="1">
        <v>3.7738</v>
      </c>
      <c r="F8786" s="1" t="s">
        <v>7</v>
      </c>
    </row>
    <row r="8787" spans="1:6" x14ac:dyDescent="0.25">
      <c r="A8787" s="1">
        <v>2007</v>
      </c>
      <c r="B8787" s="1" t="s">
        <v>8794</v>
      </c>
      <c r="C8787" s="1">
        <v>39.99</v>
      </c>
      <c r="D8787" s="1">
        <v>3.1991999999999998</v>
      </c>
      <c r="E8787" s="1">
        <v>0.99980000000000002</v>
      </c>
      <c r="F8787" s="1" t="s">
        <v>7</v>
      </c>
    </row>
    <row r="8788" spans="1:6" x14ac:dyDescent="0.25">
      <c r="A8788" s="1">
        <v>2007</v>
      </c>
      <c r="B8788" s="1" t="s">
        <v>8795</v>
      </c>
      <c r="C8788" s="1">
        <v>42.28</v>
      </c>
      <c r="D8788" s="1">
        <v>3.3824000000000001</v>
      </c>
      <c r="E8788" s="1">
        <v>1.0569999999999999</v>
      </c>
      <c r="F8788" s="1" t="s">
        <v>7</v>
      </c>
    </row>
    <row r="8789" spans="1:6" x14ac:dyDescent="0.25">
      <c r="A8789" s="1">
        <v>2007</v>
      </c>
      <c r="B8789" s="1" t="s">
        <v>8796</v>
      </c>
      <c r="C8789" s="1">
        <v>42.28</v>
      </c>
      <c r="D8789" s="1">
        <v>3.3824000000000001</v>
      </c>
      <c r="E8789" s="1">
        <v>1.0569999999999999</v>
      </c>
      <c r="F8789" s="1" t="s">
        <v>7</v>
      </c>
    </row>
    <row r="8790" spans="1:6" x14ac:dyDescent="0.25">
      <c r="A8790" s="1">
        <v>2007</v>
      </c>
      <c r="B8790" s="1" t="s">
        <v>8797</v>
      </c>
      <c r="C8790" s="1">
        <v>65.97</v>
      </c>
      <c r="D8790" s="1">
        <v>5.2775999999999996</v>
      </c>
      <c r="E8790" s="1">
        <v>1.6493</v>
      </c>
      <c r="F8790" s="1" t="s">
        <v>7</v>
      </c>
    </row>
    <row r="8791" spans="1:6" x14ac:dyDescent="0.25">
      <c r="A8791" s="1">
        <v>2007</v>
      </c>
      <c r="B8791" s="1" t="s">
        <v>8798</v>
      </c>
      <c r="C8791" s="1">
        <v>37.29</v>
      </c>
      <c r="D8791" s="1">
        <v>2.9832000000000001</v>
      </c>
      <c r="E8791" s="1">
        <v>0.93230000000000002</v>
      </c>
      <c r="F8791" s="1" t="s">
        <v>7</v>
      </c>
    </row>
    <row r="8792" spans="1:6" x14ac:dyDescent="0.25">
      <c r="A8792" s="1">
        <v>2007</v>
      </c>
      <c r="B8792" s="1" t="s">
        <v>8799</v>
      </c>
      <c r="C8792" s="1">
        <v>8.99</v>
      </c>
      <c r="D8792" s="1">
        <v>0.71919999999999995</v>
      </c>
      <c r="E8792" s="1">
        <v>0.2248</v>
      </c>
      <c r="F8792" s="1" t="s">
        <v>47</v>
      </c>
    </row>
    <row r="8793" spans="1:6" x14ac:dyDescent="0.25">
      <c r="A8793" s="1">
        <v>2007</v>
      </c>
      <c r="B8793" s="1" t="s">
        <v>8800</v>
      </c>
      <c r="C8793" s="1">
        <v>1754.98</v>
      </c>
      <c r="D8793" s="1">
        <v>140.39840000000001</v>
      </c>
      <c r="E8793" s="1">
        <v>43.874499999999998</v>
      </c>
      <c r="F8793" s="1" t="s">
        <v>7</v>
      </c>
    </row>
    <row r="8794" spans="1:6" x14ac:dyDescent="0.25">
      <c r="A8794" s="1">
        <v>2007</v>
      </c>
      <c r="B8794" s="1" t="s">
        <v>8801</v>
      </c>
      <c r="C8794" s="1">
        <v>626.44000000000005</v>
      </c>
      <c r="D8794" s="1">
        <v>50.115200000000002</v>
      </c>
      <c r="E8794" s="1">
        <v>15.661</v>
      </c>
      <c r="F8794" s="1" t="s">
        <v>7</v>
      </c>
    </row>
    <row r="8795" spans="1:6" x14ac:dyDescent="0.25">
      <c r="A8795" s="1">
        <v>2007</v>
      </c>
      <c r="B8795" s="1" t="s">
        <v>8802</v>
      </c>
      <c r="C8795" s="1">
        <v>2385.9499999999998</v>
      </c>
      <c r="D8795" s="1">
        <v>190.876</v>
      </c>
      <c r="E8795" s="1">
        <v>59.648800000000001</v>
      </c>
      <c r="F8795" s="1" t="s">
        <v>7</v>
      </c>
    </row>
    <row r="8796" spans="1:6" x14ac:dyDescent="0.25">
      <c r="A8796" s="1">
        <v>2007</v>
      </c>
      <c r="B8796" s="1" t="s">
        <v>8803</v>
      </c>
      <c r="C8796" s="1">
        <v>2297.2800000000002</v>
      </c>
      <c r="D8796" s="1">
        <v>183.7824</v>
      </c>
      <c r="E8796" s="1">
        <v>57.432000000000002</v>
      </c>
      <c r="F8796" s="1" t="s">
        <v>7</v>
      </c>
    </row>
    <row r="8797" spans="1:6" x14ac:dyDescent="0.25">
      <c r="A8797" s="1">
        <v>2007</v>
      </c>
      <c r="B8797" s="1" t="s">
        <v>8804</v>
      </c>
      <c r="C8797" s="1">
        <v>810.32</v>
      </c>
      <c r="D8797" s="1">
        <v>64.825599999999994</v>
      </c>
      <c r="E8797" s="1">
        <v>20.257999999999999</v>
      </c>
      <c r="F8797" s="1" t="s">
        <v>47</v>
      </c>
    </row>
    <row r="8798" spans="1:6" x14ac:dyDescent="0.25">
      <c r="A8798" s="1">
        <v>2007</v>
      </c>
      <c r="B8798" s="1" t="s">
        <v>8805</v>
      </c>
      <c r="C8798" s="1">
        <v>1223.8399999999999</v>
      </c>
      <c r="D8798" s="1">
        <v>97.907200000000003</v>
      </c>
      <c r="E8798" s="1">
        <v>30.596</v>
      </c>
      <c r="F8798" s="1" t="s">
        <v>47</v>
      </c>
    </row>
    <row r="8799" spans="1:6" x14ac:dyDescent="0.25">
      <c r="A8799" s="1">
        <v>2007</v>
      </c>
      <c r="B8799" s="1" t="s">
        <v>8806</v>
      </c>
      <c r="C8799" s="1">
        <v>839.48</v>
      </c>
      <c r="D8799" s="1">
        <v>67.1584</v>
      </c>
      <c r="E8799" s="1">
        <v>20.986999999999998</v>
      </c>
      <c r="F8799" s="1" t="s">
        <v>51</v>
      </c>
    </row>
    <row r="8800" spans="1:6" x14ac:dyDescent="0.25">
      <c r="A8800" s="1">
        <v>2007</v>
      </c>
      <c r="B8800" s="1" t="s">
        <v>8807</v>
      </c>
      <c r="C8800" s="1">
        <v>1779.47</v>
      </c>
      <c r="D8800" s="1">
        <v>142.35759999999999</v>
      </c>
      <c r="E8800" s="1">
        <v>44.486800000000002</v>
      </c>
      <c r="F8800" s="1" t="s">
        <v>51</v>
      </c>
    </row>
    <row r="8801" spans="1:6" x14ac:dyDescent="0.25">
      <c r="A8801" s="1">
        <v>2007</v>
      </c>
      <c r="B8801" s="1" t="s">
        <v>8808</v>
      </c>
      <c r="C8801" s="1">
        <v>2359.96</v>
      </c>
      <c r="D8801" s="1">
        <v>188.79679999999999</v>
      </c>
      <c r="E8801" s="1">
        <v>58.999000000000002</v>
      </c>
      <c r="F8801" s="1" t="s">
        <v>51</v>
      </c>
    </row>
    <row r="8802" spans="1:6" x14ac:dyDescent="0.25">
      <c r="A8802" s="1">
        <v>2007</v>
      </c>
      <c r="B8802" s="1" t="s">
        <v>8809</v>
      </c>
      <c r="C8802" s="1">
        <v>548.98</v>
      </c>
      <c r="D8802" s="1">
        <v>43.918399999999998</v>
      </c>
      <c r="E8802" s="1">
        <v>13.724500000000001</v>
      </c>
      <c r="F8802" s="1" t="s">
        <v>7</v>
      </c>
    </row>
    <row r="8803" spans="1:6" x14ac:dyDescent="0.25">
      <c r="A8803" s="1">
        <v>2007</v>
      </c>
      <c r="B8803" s="1" t="s">
        <v>8810</v>
      </c>
      <c r="C8803" s="1">
        <v>615.47</v>
      </c>
      <c r="D8803" s="1">
        <v>49.2376</v>
      </c>
      <c r="E8803" s="1">
        <v>15.386799999999999</v>
      </c>
      <c r="F8803" s="1" t="s">
        <v>7</v>
      </c>
    </row>
    <row r="8804" spans="1:6" x14ac:dyDescent="0.25">
      <c r="A8804" s="1">
        <v>2007</v>
      </c>
      <c r="B8804" s="1" t="s">
        <v>8811</v>
      </c>
      <c r="C8804" s="1">
        <v>1183.47</v>
      </c>
      <c r="D8804" s="1">
        <v>94.677599999999998</v>
      </c>
      <c r="E8804" s="1">
        <v>29.5868</v>
      </c>
      <c r="F8804" s="1" t="s">
        <v>7</v>
      </c>
    </row>
    <row r="8805" spans="1:6" x14ac:dyDescent="0.25">
      <c r="A8805" s="1">
        <v>2007</v>
      </c>
      <c r="B8805" s="1" t="s">
        <v>8812</v>
      </c>
      <c r="C8805" s="1">
        <v>1179.97</v>
      </c>
      <c r="D8805" s="1">
        <v>94.397599999999997</v>
      </c>
      <c r="E8805" s="1">
        <v>29.499300000000002</v>
      </c>
      <c r="F8805" s="1" t="s">
        <v>7</v>
      </c>
    </row>
    <row r="8806" spans="1:6" x14ac:dyDescent="0.25">
      <c r="A8806" s="1">
        <v>2007</v>
      </c>
      <c r="B8806" s="1" t="s">
        <v>8813</v>
      </c>
      <c r="C8806" s="1">
        <v>1184.46</v>
      </c>
      <c r="D8806" s="1">
        <v>94.756799999999998</v>
      </c>
      <c r="E8806" s="1">
        <v>29.611499999999999</v>
      </c>
      <c r="F8806" s="1" t="s">
        <v>47</v>
      </c>
    </row>
    <row r="8807" spans="1:6" x14ac:dyDescent="0.25">
      <c r="A8807" s="1">
        <v>2007</v>
      </c>
      <c r="B8807" s="1" t="s">
        <v>8814</v>
      </c>
      <c r="C8807" s="1">
        <v>564.48</v>
      </c>
      <c r="D8807" s="1">
        <v>45.1584</v>
      </c>
      <c r="E8807" s="1">
        <v>14.112</v>
      </c>
      <c r="F8807" s="1" t="s">
        <v>47</v>
      </c>
    </row>
    <row r="8808" spans="1:6" x14ac:dyDescent="0.25">
      <c r="A8808" s="1">
        <v>2007</v>
      </c>
      <c r="B8808" s="1" t="s">
        <v>8815</v>
      </c>
      <c r="C8808" s="1">
        <v>553.97</v>
      </c>
      <c r="D8808" s="1">
        <v>44.317599999999999</v>
      </c>
      <c r="E8808" s="1">
        <v>13.849299999999999</v>
      </c>
      <c r="F8808" s="1" t="s">
        <v>47</v>
      </c>
    </row>
    <row r="8809" spans="1:6" x14ac:dyDescent="0.25">
      <c r="A8809" s="1">
        <v>2007</v>
      </c>
      <c r="B8809" s="1" t="s">
        <v>8816</v>
      </c>
      <c r="C8809" s="1">
        <v>2384.0700000000002</v>
      </c>
      <c r="D8809" s="1">
        <v>190.72559999999999</v>
      </c>
      <c r="E8809" s="1">
        <v>59.601799999999997</v>
      </c>
      <c r="F8809" s="1" t="s">
        <v>47</v>
      </c>
    </row>
    <row r="8810" spans="1:6" x14ac:dyDescent="0.25">
      <c r="A8810" s="1">
        <v>2007</v>
      </c>
      <c r="B8810" s="1" t="s">
        <v>8817</v>
      </c>
      <c r="C8810" s="1">
        <v>1214.8499999999999</v>
      </c>
      <c r="D8810" s="1">
        <v>97.188000000000002</v>
      </c>
      <c r="E8810" s="1">
        <v>30.371300000000002</v>
      </c>
      <c r="F8810" s="1" t="s">
        <v>47</v>
      </c>
    </row>
    <row r="8811" spans="1:6" x14ac:dyDescent="0.25">
      <c r="A8811" s="1">
        <v>2007</v>
      </c>
      <c r="B8811" s="1" t="s">
        <v>8818</v>
      </c>
      <c r="C8811" s="1">
        <v>2512.3200000000002</v>
      </c>
      <c r="D8811" s="1">
        <v>200.98560000000001</v>
      </c>
      <c r="E8811" s="1">
        <v>62.808</v>
      </c>
      <c r="F8811" s="1" t="s">
        <v>51</v>
      </c>
    </row>
    <row r="8812" spans="1:6" x14ac:dyDescent="0.25">
      <c r="A8812" s="1">
        <v>2007</v>
      </c>
      <c r="B8812" s="1" t="s">
        <v>8819</v>
      </c>
      <c r="C8812" s="1">
        <v>2365.94</v>
      </c>
      <c r="D8812" s="1">
        <v>189.27520000000001</v>
      </c>
      <c r="E8812" s="1">
        <v>59.148499999999999</v>
      </c>
      <c r="F8812" s="1" t="s">
        <v>47</v>
      </c>
    </row>
    <row r="8813" spans="1:6" x14ac:dyDescent="0.25">
      <c r="A8813" s="1">
        <v>2007</v>
      </c>
      <c r="B8813" s="1" t="s">
        <v>8820</v>
      </c>
      <c r="C8813" s="1">
        <v>2398.9699999999998</v>
      </c>
      <c r="D8813" s="1">
        <v>191.91759999999999</v>
      </c>
      <c r="E8813" s="1">
        <v>59.974299999999999</v>
      </c>
      <c r="F8813" s="1" t="s">
        <v>47</v>
      </c>
    </row>
    <row r="8814" spans="1:6" x14ac:dyDescent="0.25">
      <c r="A8814" s="1">
        <v>2007</v>
      </c>
      <c r="B8814" s="1" t="s">
        <v>8821</v>
      </c>
      <c r="C8814" s="1">
        <v>22.97</v>
      </c>
      <c r="D8814" s="1">
        <v>1.8375999999999999</v>
      </c>
      <c r="E8814" s="1">
        <v>0.57430000000000003</v>
      </c>
      <c r="F8814" s="1" t="s">
        <v>7</v>
      </c>
    </row>
    <row r="8815" spans="1:6" x14ac:dyDescent="0.25">
      <c r="A8815" s="1">
        <v>2007</v>
      </c>
      <c r="B8815" s="1" t="s">
        <v>8822</v>
      </c>
      <c r="C8815" s="1">
        <v>59.48</v>
      </c>
      <c r="D8815" s="1">
        <v>4.7584</v>
      </c>
      <c r="E8815" s="1">
        <v>1.4870000000000001</v>
      </c>
      <c r="F8815" s="1" t="s">
        <v>7</v>
      </c>
    </row>
    <row r="8816" spans="1:6" x14ac:dyDescent="0.25">
      <c r="A8816" s="1">
        <v>2007</v>
      </c>
      <c r="B8816" s="1" t="s">
        <v>8823</v>
      </c>
      <c r="C8816" s="1">
        <v>34.99</v>
      </c>
      <c r="D8816" s="1">
        <v>2.7991999999999999</v>
      </c>
      <c r="E8816" s="1">
        <v>0.87480000000000002</v>
      </c>
      <c r="F8816" s="1" t="s">
        <v>7</v>
      </c>
    </row>
    <row r="8817" spans="1:6" x14ac:dyDescent="0.25">
      <c r="A8817" s="1">
        <v>2007</v>
      </c>
      <c r="B8817" s="1" t="s">
        <v>8824</v>
      </c>
      <c r="C8817" s="1">
        <v>51.96</v>
      </c>
      <c r="D8817" s="1">
        <v>4.1567999999999996</v>
      </c>
      <c r="E8817" s="1">
        <v>1.2989999999999999</v>
      </c>
      <c r="F8817" s="1" t="s">
        <v>51</v>
      </c>
    </row>
    <row r="8818" spans="1:6" x14ac:dyDescent="0.25">
      <c r="A8818" s="1">
        <v>2007</v>
      </c>
      <c r="B8818" s="1" t="s">
        <v>8825</v>
      </c>
      <c r="C8818" s="1">
        <v>110.46</v>
      </c>
      <c r="D8818" s="1">
        <v>8.8368000000000002</v>
      </c>
      <c r="E8818" s="1">
        <v>2.7614999999999998</v>
      </c>
      <c r="F8818" s="1" t="s">
        <v>51</v>
      </c>
    </row>
    <row r="8819" spans="1:6" x14ac:dyDescent="0.25">
      <c r="A8819" s="1">
        <v>2007</v>
      </c>
      <c r="B8819" s="1" t="s">
        <v>8826</v>
      </c>
      <c r="C8819" s="1">
        <v>69.989999999999995</v>
      </c>
      <c r="D8819" s="1">
        <v>5.5991999999999997</v>
      </c>
      <c r="E8819" s="1">
        <v>1.7498</v>
      </c>
      <c r="F8819" s="1" t="s">
        <v>51</v>
      </c>
    </row>
    <row r="8820" spans="1:6" x14ac:dyDescent="0.25">
      <c r="A8820" s="1">
        <v>2007</v>
      </c>
      <c r="B8820" s="1" t="s">
        <v>8827</v>
      </c>
      <c r="C8820" s="1">
        <v>9.99</v>
      </c>
      <c r="D8820" s="1">
        <v>0.79920000000000002</v>
      </c>
      <c r="E8820" s="1">
        <v>0.24979999999999999</v>
      </c>
      <c r="F8820" s="1" t="s">
        <v>51</v>
      </c>
    </row>
    <row r="8821" spans="1:6" x14ac:dyDescent="0.25">
      <c r="A8821" s="1">
        <v>2007</v>
      </c>
      <c r="B8821" s="1" t="s">
        <v>8828</v>
      </c>
      <c r="C8821" s="1">
        <v>54.99</v>
      </c>
      <c r="D8821" s="1">
        <v>4.3992000000000004</v>
      </c>
      <c r="E8821" s="1">
        <v>1.3748</v>
      </c>
      <c r="F8821" s="1" t="s">
        <v>51</v>
      </c>
    </row>
    <row r="8822" spans="1:6" x14ac:dyDescent="0.25">
      <c r="A8822" s="1">
        <v>2007</v>
      </c>
      <c r="B8822" s="1" t="s">
        <v>8829</v>
      </c>
      <c r="C8822" s="1">
        <v>573.98</v>
      </c>
      <c r="D8822" s="1">
        <v>45.918399999999998</v>
      </c>
      <c r="E8822" s="1">
        <v>14.349500000000001</v>
      </c>
      <c r="F8822" s="1" t="s">
        <v>47</v>
      </c>
    </row>
    <row r="8823" spans="1:6" x14ac:dyDescent="0.25">
      <c r="A8823" s="1">
        <v>2007</v>
      </c>
      <c r="B8823" s="1" t="s">
        <v>8830</v>
      </c>
      <c r="C8823" s="1">
        <v>2478.34</v>
      </c>
      <c r="D8823" s="1">
        <v>198.2672</v>
      </c>
      <c r="E8823" s="1">
        <v>61.958500000000001</v>
      </c>
      <c r="F8823" s="1" t="s">
        <v>47</v>
      </c>
    </row>
    <row r="8824" spans="1:6" x14ac:dyDescent="0.25">
      <c r="A8824" s="1">
        <v>2007</v>
      </c>
      <c r="B8824" s="1" t="s">
        <v>8831</v>
      </c>
      <c r="C8824" s="1">
        <v>819.48</v>
      </c>
      <c r="D8824" s="1">
        <v>65.558400000000006</v>
      </c>
      <c r="E8824" s="1">
        <v>20.486999999999998</v>
      </c>
      <c r="F8824" s="1" t="s">
        <v>47</v>
      </c>
    </row>
    <row r="8825" spans="1:6" x14ac:dyDescent="0.25">
      <c r="A8825" s="1">
        <v>2007</v>
      </c>
      <c r="B8825" s="1" t="s">
        <v>8832</v>
      </c>
      <c r="C8825" s="1">
        <v>839.46</v>
      </c>
      <c r="D8825" s="1">
        <v>67.156800000000004</v>
      </c>
      <c r="E8825" s="1">
        <v>20.986499999999999</v>
      </c>
      <c r="F8825" s="1" t="s">
        <v>47</v>
      </c>
    </row>
    <row r="8826" spans="1:6" x14ac:dyDescent="0.25">
      <c r="A8826" s="1">
        <v>2007</v>
      </c>
      <c r="B8826" s="1" t="s">
        <v>8833</v>
      </c>
      <c r="C8826" s="1">
        <v>38.979999999999997</v>
      </c>
      <c r="D8826" s="1">
        <v>3.1183999999999998</v>
      </c>
      <c r="E8826" s="1">
        <v>0.97450000000000003</v>
      </c>
      <c r="F8826" s="1" t="s">
        <v>7</v>
      </c>
    </row>
    <row r="8827" spans="1:6" x14ac:dyDescent="0.25">
      <c r="A8827" s="1">
        <v>2007</v>
      </c>
      <c r="B8827" s="1" t="s">
        <v>8834</v>
      </c>
      <c r="C8827" s="1">
        <v>27.28</v>
      </c>
      <c r="D8827" s="1">
        <v>2.1823999999999999</v>
      </c>
      <c r="E8827" s="1">
        <v>0.68200000000000005</v>
      </c>
      <c r="F8827" s="1" t="s">
        <v>7</v>
      </c>
    </row>
    <row r="8828" spans="1:6" x14ac:dyDescent="0.25">
      <c r="A8828" s="1">
        <v>2007</v>
      </c>
      <c r="B8828" s="1" t="s">
        <v>8835</v>
      </c>
      <c r="C8828" s="1">
        <v>60.47</v>
      </c>
      <c r="D8828" s="1">
        <v>4.8376000000000001</v>
      </c>
      <c r="E8828" s="1">
        <v>1.5118</v>
      </c>
      <c r="F8828" s="1" t="s">
        <v>7</v>
      </c>
    </row>
    <row r="8829" spans="1:6" x14ac:dyDescent="0.25">
      <c r="A8829" s="1">
        <v>2007</v>
      </c>
      <c r="B8829" s="1" t="s">
        <v>8836</v>
      </c>
      <c r="C8829" s="1">
        <v>67.930000000000007</v>
      </c>
      <c r="D8829" s="1">
        <v>5.4344000000000001</v>
      </c>
      <c r="E8829" s="1">
        <v>1.6982999999999999</v>
      </c>
      <c r="F8829" s="1" t="s">
        <v>7</v>
      </c>
    </row>
    <row r="8830" spans="1:6" x14ac:dyDescent="0.25">
      <c r="A8830" s="1">
        <v>2007</v>
      </c>
      <c r="B8830" s="1" t="s">
        <v>8837</v>
      </c>
      <c r="C8830" s="1">
        <v>59.98</v>
      </c>
      <c r="D8830" s="1">
        <v>4.7984</v>
      </c>
      <c r="E8830" s="1">
        <v>1.4995000000000001</v>
      </c>
      <c r="F8830" s="1" t="s">
        <v>7</v>
      </c>
    </row>
    <row r="8831" spans="1:6" x14ac:dyDescent="0.25">
      <c r="A8831" s="1">
        <v>2007</v>
      </c>
      <c r="B8831" s="1" t="s">
        <v>8838</v>
      </c>
      <c r="C8831" s="1">
        <v>49.48</v>
      </c>
      <c r="D8831" s="1">
        <v>3.9584000000000001</v>
      </c>
      <c r="E8831" s="1">
        <v>1.2370000000000001</v>
      </c>
      <c r="F8831" s="1" t="s">
        <v>7</v>
      </c>
    </row>
    <row r="8832" spans="1:6" x14ac:dyDescent="0.25">
      <c r="A8832" s="1">
        <v>2007</v>
      </c>
      <c r="B8832" s="1" t="s">
        <v>8839</v>
      </c>
      <c r="C8832" s="1">
        <v>36.590000000000003</v>
      </c>
      <c r="D8832" s="1">
        <v>2.9272</v>
      </c>
      <c r="E8832" s="1">
        <v>0.91479999999999995</v>
      </c>
      <c r="F8832" s="1" t="s">
        <v>7</v>
      </c>
    </row>
    <row r="8833" spans="1:6" x14ac:dyDescent="0.25">
      <c r="A8833" s="1">
        <v>2007</v>
      </c>
      <c r="B8833" s="1" t="s">
        <v>8840</v>
      </c>
      <c r="C8833" s="1">
        <v>32.28</v>
      </c>
      <c r="D8833" s="1">
        <v>2.5823999999999998</v>
      </c>
      <c r="E8833" s="1">
        <v>0.80700000000000005</v>
      </c>
      <c r="F8833" s="1" t="s">
        <v>7</v>
      </c>
    </row>
    <row r="8834" spans="1:6" x14ac:dyDescent="0.25">
      <c r="A8834" s="1">
        <v>2007</v>
      </c>
      <c r="B8834" s="1" t="s">
        <v>8841</v>
      </c>
      <c r="C8834" s="1">
        <v>69.97</v>
      </c>
      <c r="D8834" s="1">
        <v>5.5975999999999999</v>
      </c>
      <c r="E8834" s="1">
        <v>1.7493000000000001</v>
      </c>
      <c r="F8834" s="1" t="s">
        <v>7</v>
      </c>
    </row>
    <row r="8835" spans="1:6" x14ac:dyDescent="0.25">
      <c r="A8835" s="1">
        <v>2007</v>
      </c>
      <c r="B8835" s="1" t="s">
        <v>8842</v>
      </c>
      <c r="C8835" s="1">
        <v>14.98</v>
      </c>
      <c r="D8835" s="1">
        <v>1.1983999999999999</v>
      </c>
      <c r="E8835" s="1">
        <v>0.3745</v>
      </c>
      <c r="F8835" s="1" t="s">
        <v>7</v>
      </c>
    </row>
    <row r="8836" spans="1:6" x14ac:dyDescent="0.25">
      <c r="A8836" s="1">
        <v>2007</v>
      </c>
      <c r="B8836" s="1" t="s">
        <v>8843</v>
      </c>
      <c r="C8836" s="1">
        <v>69.989999999999995</v>
      </c>
      <c r="D8836" s="1">
        <v>5.5991999999999997</v>
      </c>
      <c r="E8836" s="1">
        <v>1.7498</v>
      </c>
      <c r="F8836" s="1" t="s">
        <v>7</v>
      </c>
    </row>
    <row r="8837" spans="1:6" x14ac:dyDescent="0.25">
      <c r="A8837" s="1">
        <v>2007</v>
      </c>
      <c r="B8837" s="1" t="s">
        <v>8844</v>
      </c>
      <c r="C8837" s="1">
        <v>132.97</v>
      </c>
      <c r="D8837" s="1">
        <v>10.637600000000001</v>
      </c>
      <c r="E8837" s="1">
        <v>3.3243</v>
      </c>
      <c r="F8837" s="1" t="s">
        <v>7</v>
      </c>
    </row>
    <row r="8838" spans="1:6" x14ac:dyDescent="0.25">
      <c r="A8838" s="1">
        <v>2007</v>
      </c>
      <c r="B8838" s="1" t="s">
        <v>8845</v>
      </c>
      <c r="C8838" s="1">
        <v>119.98</v>
      </c>
      <c r="D8838" s="1">
        <v>9.5983999999999998</v>
      </c>
      <c r="E8838" s="1">
        <v>2.9994999999999998</v>
      </c>
      <c r="F8838" s="1" t="s">
        <v>7</v>
      </c>
    </row>
    <row r="8839" spans="1:6" x14ac:dyDescent="0.25">
      <c r="A8839" s="1">
        <v>2007</v>
      </c>
      <c r="B8839" s="1" t="s">
        <v>8846</v>
      </c>
      <c r="C8839" s="1">
        <v>103.48</v>
      </c>
      <c r="D8839" s="1">
        <v>8.2783999999999995</v>
      </c>
      <c r="E8839" s="1">
        <v>2.5870000000000002</v>
      </c>
      <c r="F8839" s="1" t="s">
        <v>7</v>
      </c>
    </row>
    <row r="8840" spans="1:6" x14ac:dyDescent="0.25">
      <c r="A8840" s="1">
        <v>2007</v>
      </c>
      <c r="B8840" s="1" t="s">
        <v>8847</v>
      </c>
      <c r="C8840" s="1">
        <v>94.48</v>
      </c>
      <c r="D8840" s="1">
        <v>7.5583999999999998</v>
      </c>
      <c r="E8840" s="1">
        <v>2.3620000000000001</v>
      </c>
      <c r="F8840" s="1" t="s">
        <v>7</v>
      </c>
    </row>
    <row r="8841" spans="1:6" x14ac:dyDescent="0.25">
      <c r="A8841" s="1">
        <v>2007</v>
      </c>
      <c r="B8841" s="1" t="s">
        <v>8848</v>
      </c>
      <c r="C8841" s="1">
        <v>69.989999999999995</v>
      </c>
      <c r="D8841" s="1">
        <v>5.5991999999999997</v>
      </c>
      <c r="E8841" s="1">
        <v>1.7498</v>
      </c>
      <c r="F8841" s="1" t="s">
        <v>7</v>
      </c>
    </row>
    <row r="8842" spans="1:6" x14ac:dyDescent="0.25">
      <c r="A8842" s="1">
        <v>2007</v>
      </c>
      <c r="B8842" s="1" t="s">
        <v>8849</v>
      </c>
      <c r="C8842" s="1">
        <v>4.99</v>
      </c>
      <c r="D8842" s="1">
        <v>0.3992</v>
      </c>
      <c r="E8842" s="1">
        <v>0.12479999999999999</v>
      </c>
      <c r="F8842" s="1" t="s">
        <v>7</v>
      </c>
    </row>
    <row r="8843" spans="1:6" x14ac:dyDescent="0.25">
      <c r="A8843" s="1">
        <v>2007</v>
      </c>
      <c r="B8843" s="1" t="s">
        <v>8850</v>
      </c>
      <c r="C8843" s="1">
        <v>39.979999999999997</v>
      </c>
      <c r="D8843" s="1">
        <v>3.1983999999999999</v>
      </c>
      <c r="E8843" s="1">
        <v>0.99950000000000006</v>
      </c>
      <c r="F8843" s="1" t="s">
        <v>7</v>
      </c>
    </row>
    <row r="8844" spans="1:6" x14ac:dyDescent="0.25">
      <c r="A8844" s="1">
        <v>2007</v>
      </c>
      <c r="B8844" s="1" t="s">
        <v>8851</v>
      </c>
      <c r="C8844" s="1">
        <v>39.979999999999997</v>
      </c>
      <c r="D8844" s="1">
        <v>3.1983999999999999</v>
      </c>
      <c r="E8844" s="1">
        <v>0.99950000000000006</v>
      </c>
      <c r="F8844" s="1" t="s">
        <v>7</v>
      </c>
    </row>
    <row r="8845" spans="1:6" x14ac:dyDescent="0.25">
      <c r="A8845" s="1">
        <v>2007</v>
      </c>
      <c r="B8845" s="1" t="s">
        <v>8852</v>
      </c>
      <c r="C8845" s="1">
        <v>61.45</v>
      </c>
      <c r="D8845" s="1">
        <v>4.9160000000000004</v>
      </c>
      <c r="E8845" s="1">
        <v>1.5363</v>
      </c>
      <c r="F8845" s="1" t="s">
        <v>7</v>
      </c>
    </row>
    <row r="8846" spans="1:6" x14ac:dyDescent="0.25">
      <c r="A8846" s="1">
        <v>2007</v>
      </c>
      <c r="B8846" s="1" t="s">
        <v>8853</v>
      </c>
      <c r="C8846" s="1">
        <v>39.979999999999997</v>
      </c>
      <c r="D8846" s="1">
        <v>3.1983999999999999</v>
      </c>
      <c r="E8846" s="1">
        <v>0.99950000000000006</v>
      </c>
      <c r="F8846" s="1" t="s">
        <v>47</v>
      </c>
    </row>
    <row r="8847" spans="1:6" x14ac:dyDescent="0.25">
      <c r="A8847" s="1">
        <v>2007</v>
      </c>
      <c r="B8847" s="1" t="s">
        <v>8854</v>
      </c>
      <c r="C8847" s="1">
        <v>4.99</v>
      </c>
      <c r="D8847" s="1">
        <v>0.3992</v>
      </c>
      <c r="E8847" s="1">
        <v>0.12479999999999999</v>
      </c>
      <c r="F8847" s="1" t="s">
        <v>47</v>
      </c>
    </row>
    <row r="8848" spans="1:6" x14ac:dyDescent="0.25">
      <c r="A8848" s="1">
        <v>2007</v>
      </c>
      <c r="B8848" s="1" t="s">
        <v>8855</v>
      </c>
      <c r="C8848" s="1">
        <v>37.270000000000003</v>
      </c>
      <c r="D8848" s="1">
        <v>2.9815999999999998</v>
      </c>
      <c r="E8848" s="1">
        <v>0.93179999999999996</v>
      </c>
      <c r="F8848" s="1" t="s">
        <v>47</v>
      </c>
    </row>
    <row r="8849" spans="1:6" x14ac:dyDescent="0.25">
      <c r="A8849" s="1">
        <v>2007</v>
      </c>
      <c r="B8849" s="1" t="s">
        <v>8856</v>
      </c>
      <c r="C8849" s="1">
        <v>47.97</v>
      </c>
      <c r="D8849" s="1">
        <v>3.8376000000000001</v>
      </c>
      <c r="E8849" s="1">
        <v>1.1993</v>
      </c>
      <c r="F8849" s="1" t="s">
        <v>47</v>
      </c>
    </row>
    <row r="8850" spans="1:6" x14ac:dyDescent="0.25">
      <c r="A8850" s="1">
        <v>2007</v>
      </c>
      <c r="B8850" s="1" t="s">
        <v>8857</v>
      </c>
      <c r="C8850" s="1">
        <v>15.23</v>
      </c>
      <c r="D8850" s="1">
        <v>1.2183999999999999</v>
      </c>
      <c r="E8850" s="1">
        <v>0.38080000000000003</v>
      </c>
      <c r="F8850" s="1" t="s">
        <v>47</v>
      </c>
    </row>
    <row r="8851" spans="1:6" x14ac:dyDescent="0.25">
      <c r="A8851" s="1">
        <v>2007</v>
      </c>
      <c r="B8851" s="1" t="s">
        <v>8858</v>
      </c>
      <c r="C8851" s="1">
        <v>33.979999999999997</v>
      </c>
      <c r="D8851" s="1">
        <v>2.7183999999999999</v>
      </c>
      <c r="E8851" s="1">
        <v>0.84950000000000003</v>
      </c>
      <c r="F8851" s="1" t="s">
        <v>47</v>
      </c>
    </row>
    <row r="8852" spans="1:6" x14ac:dyDescent="0.25">
      <c r="A8852" s="1">
        <v>2007</v>
      </c>
      <c r="B8852" s="1" t="s">
        <v>8859</v>
      </c>
      <c r="C8852" s="1">
        <v>155.44999999999999</v>
      </c>
      <c r="D8852" s="1">
        <v>12.436</v>
      </c>
      <c r="E8852" s="1">
        <v>3.8862999999999999</v>
      </c>
      <c r="F8852" s="1" t="s">
        <v>7</v>
      </c>
    </row>
    <row r="8853" spans="1:6" x14ac:dyDescent="0.25">
      <c r="A8853" s="1">
        <v>2007</v>
      </c>
      <c r="B8853" s="1" t="s">
        <v>8860</v>
      </c>
      <c r="C8853" s="1">
        <v>30.97</v>
      </c>
      <c r="D8853" s="1">
        <v>2.4775999999999998</v>
      </c>
      <c r="E8853" s="1">
        <v>0.77429999999999999</v>
      </c>
      <c r="F8853" s="1" t="s">
        <v>7</v>
      </c>
    </row>
    <row r="8854" spans="1:6" x14ac:dyDescent="0.25">
      <c r="A8854" s="1">
        <v>2007</v>
      </c>
      <c r="B8854" s="1" t="s">
        <v>8861</v>
      </c>
      <c r="C8854" s="1">
        <v>804.47</v>
      </c>
      <c r="D8854" s="1">
        <v>64.357600000000005</v>
      </c>
      <c r="E8854" s="1">
        <v>20.111799999999999</v>
      </c>
      <c r="F8854" s="1" t="s">
        <v>7</v>
      </c>
    </row>
    <row r="8855" spans="1:6" x14ac:dyDescent="0.25">
      <c r="A8855" s="1">
        <v>2007</v>
      </c>
      <c r="B8855" s="1" t="s">
        <v>8862</v>
      </c>
      <c r="C8855" s="1">
        <v>2332.2800000000002</v>
      </c>
      <c r="D8855" s="1">
        <v>186.58240000000001</v>
      </c>
      <c r="E8855" s="1">
        <v>58.307000000000002</v>
      </c>
      <c r="F8855" s="1" t="s">
        <v>7</v>
      </c>
    </row>
    <row r="8856" spans="1:6" x14ac:dyDescent="0.25">
      <c r="A8856" s="1">
        <v>2007</v>
      </c>
      <c r="B8856" s="1" t="s">
        <v>8863</v>
      </c>
      <c r="C8856" s="1">
        <v>2369.96</v>
      </c>
      <c r="D8856" s="1">
        <v>189.5968</v>
      </c>
      <c r="E8856" s="1">
        <v>59.249000000000002</v>
      </c>
      <c r="F8856" s="1" t="s">
        <v>7</v>
      </c>
    </row>
    <row r="8857" spans="1:6" x14ac:dyDescent="0.25">
      <c r="A8857" s="1">
        <v>2007</v>
      </c>
      <c r="B8857" s="1" t="s">
        <v>8864</v>
      </c>
      <c r="C8857" s="1">
        <v>2319.9899999999998</v>
      </c>
      <c r="D8857" s="1">
        <v>185.5992</v>
      </c>
      <c r="E8857" s="1">
        <v>57.9998</v>
      </c>
      <c r="F8857" s="1" t="s">
        <v>7</v>
      </c>
    </row>
    <row r="8858" spans="1:6" x14ac:dyDescent="0.25">
      <c r="A8858" s="1">
        <v>2007</v>
      </c>
      <c r="B8858" s="1" t="s">
        <v>8865</v>
      </c>
      <c r="C8858" s="1">
        <v>2357.2800000000002</v>
      </c>
      <c r="D8858" s="1">
        <v>188.58240000000001</v>
      </c>
      <c r="E8858" s="1">
        <v>58.932000000000002</v>
      </c>
      <c r="F8858" s="1" t="s">
        <v>7</v>
      </c>
    </row>
    <row r="8859" spans="1:6" x14ac:dyDescent="0.25">
      <c r="A8859" s="1">
        <v>2007</v>
      </c>
      <c r="B8859" s="1" t="s">
        <v>8866</v>
      </c>
      <c r="C8859" s="1">
        <v>554.97</v>
      </c>
      <c r="D8859" s="1">
        <v>44.397599999999997</v>
      </c>
      <c r="E8859" s="1">
        <v>13.8743</v>
      </c>
      <c r="F8859" s="1" t="s">
        <v>51</v>
      </c>
    </row>
    <row r="8860" spans="1:6" x14ac:dyDescent="0.25">
      <c r="A8860" s="1">
        <v>2007</v>
      </c>
      <c r="B8860" s="1" t="s">
        <v>8867</v>
      </c>
      <c r="C8860" s="1">
        <v>801.83</v>
      </c>
      <c r="D8860" s="1">
        <v>64.1464</v>
      </c>
      <c r="E8860" s="1">
        <v>20.0458</v>
      </c>
      <c r="F8860" s="1" t="s">
        <v>7</v>
      </c>
    </row>
    <row r="8861" spans="1:6" x14ac:dyDescent="0.25">
      <c r="A8861" s="1">
        <v>2007</v>
      </c>
      <c r="B8861" s="1" t="s">
        <v>8868</v>
      </c>
      <c r="C8861" s="1">
        <v>1231.1199999999999</v>
      </c>
      <c r="D8861" s="1">
        <v>98.489599999999996</v>
      </c>
      <c r="E8861" s="1">
        <v>30.777999999999999</v>
      </c>
      <c r="F8861" s="1" t="s">
        <v>7</v>
      </c>
    </row>
    <row r="8862" spans="1:6" x14ac:dyDescent="0.25">
      <c r="A8862" s="1">
        <v>2007</v>
      </c>
      <c r="B8862" s="1" t="s">
        <v>8869</v>
      </c>
      <c r="C8862" s="1">
        <v>567.76</v>
      </c>
      <c r="D8862" s="1">
        <v>45.4208</v>
      </c>
      <c r="E8862" s="1">
        <v>14.194000000000001</v>
      </c>
      <c r="F8862" s="1" t="s">
        <v>7</v>
      </c>
    </row>
    <row r="8863" spans="1:6" x14ac:dyDescent="0.25">
      <c r="A8863" s="1">
        <v>2007</v>
      </c>
      <c r="B8863" s="1" t="s">
        <v>8870</v>
      </c>
      <c r="C8863" s="1">
        <v>1183.47</v>
      </c>
      <c r="D8863" s="1">
        <v>94.677599999999998</v>
      </c>
      <c r="E8863" s="1">
        <v>29.5868</v>
      </c>
      <c r="F8863" s="1" t="s">
        <v>7</v>
      </c>
    </row>
    <row r="8864" spans="1:6" x14ac:dyDescent="0.25">
      <c r="A8864" s="1">
        <v>2007</v>
      </c>
      <c r="B8864" s="1" t="s">
        <v>8871</v>
      </c>
      <c r="C8864" s="1">
        <v>1170.48</v>
      </c>
      <c r="D8864" s="1">
        <v>93.638400000000004</v>
      </c>
      <c r="E8864" s="1">
        <v>29.262</v>
      </c>
      <c r="F8864" s="1" t="s">
        <v>7</v>
      </c>
    </row>
    <row r="8865" spans="1:6" x14ac:dyDescent="0.25">
      <c r="A8865" s="1">
        <v>2007</v>
      </c>
      <c r="B8865" s="1" t="s">
        <v>8872</v>
      </c>
      <c r="C8865" s="1">
        <v>1183.47</v>
      </c>
      <c r="D8865" s="1">
        <v>94.677599999999998</v>
      </c>
      <c r="E8865" s="1">
        <v>29.5868</v>
      </c>
      <c r="F8865" s="1" t="s">
        <v>51</v>
      </c>
    </row>
    <row r="8866" spans="1:6" x14ac:dyDescent="0.25">
      <c r="A8866" s="1">
        <v>2007</v>
      </c>
      <c r="B8866" s="1" t="s">
        <v>8873</v>
      </c>
      <c r="C8866" s="1">
        <v>2351.96</v>
      </c>
      <c r="D8866" s="1">
        <v>188.1568</v>
      </c>
      <c r="E8866" s="1">
        <v>58.798999999999999</v>
      </c>
      <c r="F8866" s="1" t="s">
        <v>47</v>
      </c>
    </row>
    <row r="8867" spans="1:6" x14ac:dyDescent="0.25">
      <c r="A8867" s="1">
        <v>2007</v>
      </c>
      <c r="B8867" s="1" t="s">
        <v>8874</v>
      </c>
      <c r="C8867" s="1">
        <v>34.99</v>
      </c>
      <c r="D8867" s="1">
        <v>2.7991999999999999</v>
      </c>
      <c r="E8867" s="1">
        <v>0.87480000000000002</v>
      </c>
      <c r="F8867" s="1" t="s">
        <v>7</v>
      </c>
    </row>
    <row r="8868" spans="1:6" x14ac:dyDescent="0.25">
      <c r="A8868" s="1">
        <v>2007</v>
      </c>
      <c r="B8868" s="1" t="s">
        <v>8875</v>
      </c>
      <c r="C8868" s="1">
        <v>27.28</v>
      </c>
      <c r="D8868" s="1">
        <v>2.1823999999999999</v>
      </c>
      <c r="E8868" s="1">
        <v>0.68200000000000005</v>
      </c>
      <c r="F8868" s="1" t="s">
        <v>51</v>
      </c>
    </row>
    <row r="8869" spans="1:6" x14ac:dyDescent="0.25">
      <c r="A8869" s="1">
        <v>2007</v>
      </c>
      <c r="B8869" s="1" t="s">
        <v>8876</v>
      </c>
      <c r="C8869" s="1">
        <v>27.28</v>
      </c>
      <c r="D8869" s="1">
        <v>2.1823999999999999</v>
      </c>
      <c r="E8869" s="1">
        <v>0.68200000000000005</v>
      </c>
      <c r="F8869" s="1" t="s">
        <v>51</v>
      </c>
    </row>
    <row r="8870" spans="1:6" x14ac:dyDescent="0.25">
      <c r="A8870" s="1">
        <v>2007</v>
      </c>
      <c r="B8870" s="1" t="s">
        <v>8877</v>
      </c>
      <c r="C8870" s="1">
        <v>35.229999999999997</v>
      </c>
      <c r="D8870" s="1">
        <v>2.8184</v>
      </c>
      <c r="E8870" s="1">
        <v>0.88080000000000003</v>
      </c>
      <c r="F8870" s="1" t="s">
        <v>51</v>
      </c>
    </row>
    <row r="8871" spans="1:6" x14ac:dyDescent="0.25">
      <c r="A8871" s="1">
        <v>2007</v>
      </c>
      <c r="B8871" s="1" t="s">
        <v>8878</v>
      </c>
      <c r="C8871" s="1">
        <v>21.49</v>
      </c>
      <c r="D8871" s="1">
        <v>1.7192000000000001</v>
      </c>
      <c r="E8871" s="1">
        <v>0.5373</v>
      </c>
      <c r="F8871" s="1" t="s">
        <v>51</v>
      </c>
    </row>
    <row r="8872" spans="1:6" x14ac:dyDescent="0.25">
      <c r="A8872" s="1">
        <v>2007</v>
      </c>
      <c r="B8872" s="1" t="s">
        <v>8879</v>
      </c>
      <c r="C8872" s="1">
        <v>75.48</v>
      </c>
      <c r="D8872" s="1">
        <v>6.0384000000000002</v>
      </c>
      <c r="E8872" s="1">
        <v>1.887</v>
      </c>
      <c r="F8872" s="1" t="s">
        <v>51</v>
      </c>
    </row>
    <row r="8873" spans="1:6" x14ac:dyDescent="0.25">
      <c r="A8873" s="1">
        <v>2007</v>
      </c>
      <c r="B8873" s="1" t="s">
        <v>8880</v>
      </c>
      <c r="C8873" s="1">
        <v>123.98</v>
      </c>
      <c r="D8873" s="1">
        <v>9.9184000000000001</v>
      </c>
      <c r="E8873" s="1">
        <v>3.0994999999999999</v>
      </c>
      <c r="F8873" s="1" t="s">
        <v>51</v>
      </c>
    </row>
    <row r="8874" spans="1:6" x14ac:dyDescent="0.25">
      <c r="A8874" s="1">
        <v>2007</v>
      </c>
      <c r="B8874" s="1" t="s">
        <v>8881</v>
      </c>
      <c r="C8874" s="1">
        <v>66.97</v>
      </c>
      <c r="D8874" s="1">
        <v>5.3575999999999997</v>
      </c>
      <c r="E8874" s="1">
        <v>1.6742999999999999</v>
      </c>
      <c r="F8874" s="1" t="s">
        <v>51</v>
      </c>
    </row>
    <row r="8875" spans="1:6" x14ac:dyDescent="0.25">
      <c r="A8875" s="1">
        <v>2007</v>
      </c>
      <c r="B8875" s="1" t="s">
        <v>8882</v>
      </c>
      <c r="C8875" s="1">
        <v>2.29</v>
      </c>
      <c r="D8875" s="1">
        <v>0.1832</v>
      </c>
      <c r="E8875" s="1">
        <v>5.7299999999999997E-2</v>
      </c>
      <c r="F8875" s="1" t="s">
        <v>51</v>
      </c>
    </row>
    <row r="8876" spans="1:6" x14ac:dyDescent="0.25">
      <c r="A8876" s="1">
        <v>2007</v>
      </c>
      <c r="B8876" s="1" t="s">
        <v>8883</v>
      </c>
      <c r="C8876" s="1">
        <v>801.77</v>
      </c>
      <c r="D8876" s="1">
        <v>64.141599999999997</v>
      </c>
      <c r="E8876" s="1">
        <v>20.0443</v>
      </c>
      <c r="F8876" s="1" t="s">
        <v>47</v>
      </c>
    </row>
    <row r="8877" spans="1:6" x14ac:dyDescent="0.25">
      <c r="A8877" s="1">
        <v>2007</v>
      </c>
      <c r="B8877" s="1" t="s">
        <v>8884</v>
      </c>
      <c r="C8877" s="1">
        <v>806.45</v>
      </c>
      <c r="D8877" s="1">
        <v>64.516000000000005</v>
      </c>
      <c r="E8877" s="1">
        <v>20.161300000000001</v>
      </c>
      <c r="F8877" s="1" t="s">
        <v>47</v>
      </c>
    </row>
    <row r="8878" spans="1:6" x14ac:dyDescent="0.25">
      <c r="A8878" s="1">
        <v>2007</v>
      </c>
      <c r="B8878" s="1" t="s">
        <v>8885</v>
      </c>
      <c r="C8878" s="1">
        <v>23.78</v>
      </c>
      <c r="D8878" s="1">
        <v>1.9024000000000001</v>
      </c>
      <c r="E8878" s="1">
        <v>0.59450000000000003</v>
      </c>
      <c r="F8878" s="1" t="s">
        <v>7</v>
      </c>
    </row>
    <row r="8879" spans="1:6" x14ac:dyDescent="0.25">
      <c r="A8879" s="1">
        <v>2007</v>
      </c>
      <c r="B8879" s="1" t="s">
        <v>8886</v>
      </c>
      <c r="C8879" s="1">
        <v>64.97</v>
      </c>
      <c r="D8879" s="1">
        <v>5.1976000000000004</v>
      </c>
      <c r="E8879" s="1">
        <v>1.6243000000000001</v>
      </c>
      <c r="F8879" s="1" t="s">
        <v>7</v>
      </c>
    </row>
    <row r="8880" spans="1:6" x14ac:dyDescent="0.25">
      <c r="A8880" s="1">
        <v>2007</v>
      </c>
      <c r="B8880" s="1" t="s">
        <v>8887</v>
      </c>
      <c r="C8880" s="1">
        <v>29.98</v>
      </c>
      <c r="D8880" s="1">
        <v>2.3984000000000001</v>
      </c>
      <c r="E8880" s="1">
        <v>0.74950000000000006</v>
      </c>
      <c r="F8880" s="1" t="s">
        <v>7</v>
      </c>
    </row>
    <row r="8881" spans="1:6" x14ac:dyDescent="0.25">
      <c r="A8881" s="1">
        <v>2007</v>
      </c>
      <c r="B8881" s="1" t="s">
        <v>8888</v>
      </c>
      <c r="C8881" s="1">
        <v>79.97</v>
      </c>
      <c r="D8881" s="1">
        <v>6.3975999999999997</v>
      </c>
      <c r="E8881" s="1">
        <v>1.9993000000000001</v>
      </c>
      <c r="F8881" s="1" t="s">
        <v>7</v>
      </c>
    </row>
    <row r="8882" spans="1:6" x14ac:dyDescent="0.25">
      <c r="A8882" s="1">
        <v>2007</v>
      </c>
      <c r="B8882" s="1" t="s">
        <v>8889</v>
      </c>
      <c r="C8882" s="1">
        <v>23.97</v>
      </c>
      <c r="D8882" s="1">
        <v>1.9176</v>
      </c>
      <c r="E8882" s="1">
        <v>0.59930000000000005</v>
      </c>
      <c r="F8882" s="1" t="s">
        <v>7</v>
      </c>
    </row>
    <row r="8883" spans="1:6" x14ac:dyDescent="0.25">
      <c r="A8883" s="1">
        <v>2007</v>
      </c>
      <c r="B8883" s="1" t="s">
        <v>8890</v>
      </c>
      <c r="C8883" s="1">
        <v>14.98</v>
      </c>
      <c r="D8883" s="1">
        <v>1.1983999999999999</v>
      </c>
      <c r="E8883" s="1">
        <v>0.3745</v>
      </c>
      <c r="F8883" s="1" t="s">
        <v>7</v>
      </c>
    </row>
    <row r="8884" spans="1:6" x14ac:dyDescent="0.25">
      <c r="A8884" s="1">
        <v>2007</v>
      </c>
      <c r="B8884" s="1" t="s">
        <v>8891</v>
      </c>
      <c r="C8884" s="1">
        <v>144.47</v>
      </c>
      <c r="D8884" s="1">
        <v>11.557600000000001</v>
      </c>
      <c r="E8884" s="1">
        <v>3.6118000000000001</v>
      </c>
      <c r="F8884" s="1" t="s">
        <v>7</v>
      </c>
    </row>
    <row r="8885" spans="1:6" x14ac:dyDescent="0.25">
      <c r="A8885" s="1">
        <v>2007</v>
      </c>
      <c r="B8885" s="1" t="s">
        <v>8892</v>
      </c>
      <c r="C8885" s="1">
        <v>78.98</v>
      </c>
      <c r="D8885" s="1">
        <v>6.3183999999999996</v>
      </c>
      <c r="E8885" s="1">
        <v>1.9744999999999999</v>
      </c>
      <c r="F8885" s="1" t="s">
        <v>7</v>
      </c>
    </row>
    <row r="8886" spans="1:6" x14ac:dyDescent="0.25">
      <c r="A8886" s="1">
        <v>2007</v>
      </c>
      <c r="B8886" s="1" t="s">
        <v>8893</v>
      </c>
      <c r="C8886" s="1">
        <v>78.98</v>
      </c>
      <c r="D8886" s="1">
        <v>6.3183999999999996</v>
      </c>
      <c r="E8886" s="1">
        <v>1.9744999999999999</v>
      </c>
      <c r="F8886" s="1" t="s">
        <v>7</v>
      </c>
    </row>
    <row r="8887" spans="1:6" x14ac:dyDescent="0.25">
      <c r="A8887" s="1">
        <v>2007</v>
      </c>
      <c r="B8887" s="1" t="s">
        <v>8894</v>
      </c>
      <c r="C8887" s="1">
        <v>59.98</v>
      </c>
      <c r="D8887" s="1">
        <v>4.7984</v>
      </c>
      <c r="E8887" s="1">
        <v>1.4995000000000001</v>
      </c>
      <c r="F8887" s="1" t="s">
        <v>7</v>
      </c>
    </row>
    <row r="8888" spans="1:6" x14ac:dyDescent="0.25">
      <c r="A8888" s="1">
        <v>2007</v>
      </c>
      <c r="B8888" s="1" t="s">
        <v>8895</v>
      </c>
      <c r="C8888" s="1">
        <v>7.28</v>
      </c>
      <c r="D8888" s="1">
        <v>0.58240000000000003</v>
      </c>
      <c r="E8888" s="1">
        <v>0.182</v>
      </c>
      <c r="F8888" s="1" t="s">
        <v>7</v>
      </c>
    </row>
    <row r="8889" spans="1:6" x14ac:dyDescent="0.25">
      <c r="A8889" s="1">
        <v>2007</v>
      </c>
      <c r="B8889" s="1" t="s">
        <v>8896</v>
      </c>
      <c r="C8889" s="1">
        <v>4.99</v>
      </c>
      <c r="D8889" s="1">
        <v>0.3992</v>
      </c>
      <c r="E8889" s="1">
        <v>0.12479999999999999</v>
      </c>
      <c r="F8889" s="1" t="s">
        <v>7</v>
      </c>
    </row>
    <row r="8890" spans="1:6" x14ac:dyDescent="0.25">
      <c r="A8890" s="1">
        <v>2007</v>
      </c>
      <c r="B8890" s="1" t="s">
        <v>8897</v>
      </c>
      <c r="C8890" s="1">
        <v>7.28</v>
      </c>
      <c r="D8890" s="1">
        <v>0.58240000000000003</v>
      </c>
      <c r="E8890" s="1">
        <v>0.182</v>
      </c>
      <c r="F8890" s="1" t="s">
        <v>7</v>
      </c>
    </row>
    <row r="8891" spans="1:6" x14ac:dyDescent="0.25">
      <c r="A8891" s="1">
        <v>2007</v>
      </c>
      <c r="B8891" s="1" t="s">
        <v>8898</v>
      </c>
      <c r="C8891" s="1">
        <v>71.97</v>
      </c>
      <c r="D8891" s="1">
        <v>5.7576000000000001</v>
      </c>
      <c r="E8891" s="1">
        <v>1.7992999999999999</v>
      </c>
      <c r="F8891" s="1" t="s">
        <v>47</v>
      </c>
    </row>
    <row r="8892" spans="1:6" x14ac:dyDescent="0.25">
      <c r="A8892" s="1">
        <v>2007</v>
      </c>
      <c r="B8892" s="1" t="s">
        <v>8899</v>
      </c>
      <c r="C8892" s="1">
        <v>39.979999999999997</v>
      </c>
      <c r="D8892" s="1">
        <v>3.1983999999999999</v>
      </c>
      <c r="E8892" s="1">
        <v>0.99950000000000006</v>
      </c>
      <c r="F8892" s="1" t="s">
        <v>47</v>
      </c>
    </row>
    <row r="8893" spans="1:6" x14ac:dyDescent="0.25">
      <c r="A8893" s="1">
        <v>2007</v>
      </c>
      <c r="B8893" s="1" t="s">
        <v>8900</v>
      </c>
      <c r="C8893" s="1">
        <v>9.99</v>
      </c>
      <c r="D8893" s="1">
        <v>0.79920000000000002</v>
      </c>
      <c r="E8893" s="1">
        <v>0.24979999999999999</v>
      </c>
      <c r="F8893" s="1" t="s">
        <v>47</v>
      </c>
    </row>
    <row r="8894" spans="1:6" x14ac:dyDescent="0.25">
      <c r="A8894" s="1">
        <v>2007</v>
      </c>
      <c r="B8894" s="1" t="s">
        <v>8901</v>
      </c>
      <c r="C8894" s="1">
        <v>49.97</v>
      </c>
      <c r="D8894" s="1">
        <v>3.9975999999999998</v>
      </c>
      <c r="E8894" s="1">
        <v>1.2493000000000001</v>
      </c>
      <c r="F8894" s="1" t="s">
        <v>47</v>
      </c>
    </row>
    <row r="8895" spans="1:6" x14ac:dyDescent="0.25">
      <c r="A8895" s="1">
        <v>2007</v>
      </c>
      <c r="B8895" s="1" t="s">
        <v>8902</v>
      </c>
      <c r="C8895" s="1">
        <v>33.979999999999997</v>
      </c>
      <c r="D8895" s="1">
        <v>2.7183999999999999</v>
      </c>
      <c r="E8895" s="1">
        <v>0.84950000000000003</v>
      </c>
      <c r="F8895" s="1" t="s">
        <v>47</v>
      </c>
    </row>
    <row r="8896" spans="1:6" x14ac:dyDescent="0.25">
      <c r="A8896" s="1">
        <v>2007</v>
      </c>
      <c r="B8896" s="1" t="s">
        <v>8903</v>
      </c>
      <c r="C8896" s="1">
        <v>3.99</v>
      </c>
      <c r="D8896" s="1">
        <v>0.31919999999999998</v>
      </c>
      <c r="E8896" s="1">
        <v>9.98E-2</v>
      </c>
      <c r="F8896" s="1" t="s">
        <v>47</v>
      </c>
    </row>
    <row r="8897" spans="1:6" x14ac:dyDescent="0.25">
      <c r="A8897" s="1">
        <v>2007</v>
      </c>
      <c r="B8897" s="1" t="s">
        <v>8904</v>
      </c>
      <c r="C8897" s="1">
        <v>38.979999999999997</v>
      </c>
      <c r="D8897" s="1">
        <v>3.1183999999999998</v>
      </c>
      <c r="E8897" s="1">
        <v>0.97450000000000003</v>
      </c>
      <c r="F8897" s="1" t="s">
        <v>47</v>
      </c>
    </row>
    <row r="8898" spans="1:6" x14ac:dyDescent="0.25">
      <c r="A8898" s="1">
        <v>2007</v>
      </c>
      <c r="B8898" s="1" t="s">
        <v>8905</v>
      </c>
      <c r="C8898" s="1">
        <v>33.979999999999997</v>
      </c>
      <c r="D8898" s="1">
        <v>2.7183999999999999</v>
      </c>
      <c r="E8898" s="1">
        <v>0.84950000000000003</v>
      </c>
      <c r="F8898" s="1" t="s">
        <v>47</v>
      </c>
    </row>
    <row r="8899" spans="1:6" x14ac:dyDescent="0.25">
      <c r="A8899" s="1">
        <v>2007</v>
      </c>
      <c r="B8899" s="1" t="s">
        <v>8906</v>
      </c>
      <c r="C8899" s="1">
        <v>33.979999999999997</v>
      </c>
      <c r="D8899" s="1">
        <v>2.7183999999999999</v>
      </c>
      <c r="E8899" s="1">
        <v>0.84950000000000003</v>
      </c>
      <c r="F8899" s="1" t="s">
        <v>47</v>
      </c>
    </row>
    <row r="8900" spans="1:6" x14ac:dyDescent="0.25">
      <c r="A8900" s="1">
        <v>2007</v>
      </c>
      <c r="B8900" s="1" t="s">
        <v>8907</v>
      </c>
      <c r="C8900" s="1">
        <v>39.979999999999997</v>
      </c>
      <c r="D8900" s="1">
        <v>3.1983999999999999</v>
      </c>
      <c r="E8900" s="1">
        <v>0.99950000000000006</v>
      </c>
      <c r="F8900" s="1" t="s">
        <v>47</v>
      </c>
    </row>
    <row r="8901" spans="1:6" x14ac:dyDescent="0.25">
      <c r="A8901" s="1">
        <v>2007</v>
      </c>
      <c r="B8901" s="1" t="s">
        <v>8908</v>
      </c>
      <c r="C8901" s="1">
        <v>196.29</v>
      </c>
      <c r="D8901" s="1">
        <v>15.703200000000001</v>
      </c>
      <c r="E8901" s="1">
        <v>4.9073000000000002</v>
      </c>
      <c r="F8901" s="1" t="s">
        <v>7</v>
      </c>
    </row>
    <row r="8902" spans="1:6" x14ac:dyDescent="0.25">
      <c r="A8902" s="1">
        <v>2007</v>
      </c>
      <c r="B8902" s="1" t="s">
        <v>8909</v>
      </c>
      <c r="C8902" s="1">
        <v>4.99</v>
      </c>
      <c r="D8902" s="1">
        <v>0.3992</v>
      </c>
      <c r="E8902" s="1">
        <v>0.12479999999999999</v>
      </c>
      <c r="F8902" s="1" t="s">
        <v>47</v>
      </c>
    </row>
    <row r="8903" spans="1:6" x14ac:dyDescent="0.25">
      <c r="A8903" s="1">
        <v>2007</v>
      </c>
      <c r="B8903" s="1" t="s">
        <v>8910</v>
      </c>
      <c r="C8903" s="1">
        <v>61.97</v>
      </c>
      <c r="D8903" s="1">
        <v>4.9576000000000002</v>
      </c>
      <c r="E8903" s="1">
        <v>1.5492999999999999</v>
      </c>
      <c r="F8903" s="1" t="s">
        <v>7</v>
      </c>
    </row>
    <row r="8904" spans="1:6" x14ac:dyDescent="0.25">
      <c r="A8904" s="1">
        <v>2007</v>
      </c>
      <c r="B8904" s="1" t="s">
        <v>8911</v>
      </c>
      <c r="C8904" s="1">
        <v>83.97</v>
      </c>
      <c r="D8904" s="1">
        <v>6.7176</v>
      </c>
      <c r="E8904" s="1">
        <v>2.0992999999999999</v>
      </c>
      <c r="F8904" s="1" t="s">
        <v>7</v>
      </c>
    </row>
    <row r="8905" spans="1:6" x14ac:dyDescent="0.25">
      <c r="A8905" s="1">
        <v>2007</v>
      </c>
      <c r="B8905" s="1" t="s">
        <v>8912</v>
      </c>
      <c r="C8905" s="1">
        <v>21.98</v>
      </c>
      <c r="D8905" s="1">
        <v>1.7584</v>
      </c>
      <c r="E8905" s="1">
        <v>0.54949999999999999</v>
      </c>
      <c r="F8905" s="1" t="s">
        <v>7</v>
      </c>
    </row>
    <row r="8906" spans="1:6" x14ac:dyDescent="0.25">
      <c r="A8906" s="1">
        <v>2007</v>
      </c>
      <c r="B8906" s="1" t="s">
        <v>8913</v>
      </c>
      <c r="C8906" s="1">
        <v>56.97</v>
      </c>
      <c r="D8906" s="1">
        <v>4.5575999999999999</v>
      </c>
      <c r="E8906" s="1">
        <v>1.4242999999999999</v>
      </c>
      <c r="F8906" s="1" t="s">
        <v>7</v>
      </c>
    </row>
    <row r="8907" spans="1:6" x14ac:dyDescent="0.25">
      <c r="A8907" s="1">
        <v>2007</v>
      </c>
      <c r="B8907" s="1" t="s">
        <v>8914</v>
      </c>
      <c r="C8907" s="1">
        <v>49.99</v>
      </c>
      <c r="D8907" s="1">
        <v>3.9992000000000001</v>
      </c>
      <c r="E8907" s="1">
        <v>1.2498</v>
      </c>
      <c r="F8907" s="1" t="s">
        <v>47</v>
      </c>
    </row>
    <row r="8908" spans="1:6" x14ac:dyDescent="0.25">
      <c r="A8908" s="1">
        <v>2007</v>
      </c>
      <c r="B8908" s="1" t="s">
        <v>8915</v>
      </c>
      <c r="C8908" s="1">
        <v>2354.98</v>
      </c>
      <c r="D8908" s="1">
        <v>188.39840000000001</v>
      </c>
      <c r="E8908" s="1">
        <v>58.874499999999998</v>
      </c>
      <c r="F8908" s="1" t="s">
        <v>7</v>
      </c>
    </row>
    <row r="8909" spans="1:6" x14ac:dyDescent="0.25">
      <c r="A8909" s="1">
        <v>2007</v>
      </c>
      <c r="B8909" s="1" t="s">
        <v>8916</v>
      </c>
      <c r="C8909" s="1">
        <v>2331.9499999999998</v>
      </c>
      <c r="D8909" s="1">
        <v>186.55600000000001</v>
      </c>
      <c r="E8909" s="1">
        <v>58.2988</v>
      </c>
      <c r="F8909" s="1" t="s">
        <v>7</v>
      </c>
    </row>
    <row r="8910" spans="1:6" x14ac:dyDescent="0.25">
      <c r="A8910" s="1">
        <v>2007</v>
      </c>
      <c r="B8910" s="1" t="s">
        <v>8917</v>
      </c>
      <c r="C8910" s="1">
        <v>2319.9899999999998</v>
      </c>
      <c r="D8910" s="1">
        <v>185.5992</v>
      </c>
      <c r="E8910" s="1">
        <v>57.9998</v>
      </c>
      <c r="F8910" s="1" t="s">
        <v>7</v>
      </c>
    </row>
    <row r="8911" spans="1:6" x14ac:dyDescent="0.25">
      <c r="A8911" s="1">
        <v>2007</v>
      </c>
      <c r="B8911" s="1" t="s">
        <v>8918</v>
      </c>
      <c r="C8911" s="1">
        <v>607.96</v>
      </c>
      <c r="D8911" s="1">
        <v>48.636800000000001</v>
      </c>
      <c r="E8911" s="1">
        <v>15.199</v>
      </c>
      <c r="F8911" s="1" t="s">
        <v>51</v>
      </c>
    </row>
    <row r="8912" spans="1:6" x14ac:dyDescent="0.25">
      <c r="A8912" s="1">
        <v>2007</v>
      </c>
      <c r="B8912" s="1" t="s">
        <v>8919</v>
      </c>
      <c r="C8912" s="1">
        <v>588.96</v>
      </c>
      <c r="D8912" s="1">
        <v>47.116799999999998</v>
      </c>
      <c r="E8912" s="1">
        <v>14.724</v>
      </c>
      <c r="F8912" s="1" t="s">
        <v>51</v>
      </c>
    </row>
    <row r="8913" spans="1:6" x14ac:dyDescent="0.25">
      <c r="A8913" s="1">
        <v>2007</v>
      </c>
      <c r="B8913" s="1" t="s">
        <v>8920</v>
      </c>
      <c r="C8913" s="1">
        <v>608.96</v>
      </c>
      <c r="D8913" s="1">
        <v>48.716799999999999</v>
      </c>
      <c r="E8913" s="1">
        <v>15.224</v>
      </c>
      <c r="F8913" s="1" t="s">
        <v>7</v>
      </c>
    </row>
    <row r="8914" spans="1:6" x14ac:dyDescent="0.25">
      <c r="A8914" s="1">
        <v>2007</v>
      </c>
      <c r="B8914" s="1" t="s">
        <v>8921</v>
      </c>
      <c r="C8914" s="1">
        <v>1254.47</v>
      </c>
      <c r="D8914" s="1">
        <v>100.35760000000001</v>
      </c>
      <c r="E8914" s="1">
        <v>31.361799999999999</v>
      </c>
      <c r="F8914" s="1" t="s">
        <v>7</v>
      </c>
    </row>
    <row r="8915" spans="1:6" x14ac:dyDescent="0.25">
      <c r="A8915" s="1">
        <v>2007</v>
      </c>
      <c r="B8915" s="1" t="s">
        <v>8922</v>
      </c>
      <c r="C8915" s="1">
        <v>1169.46</v>
      </c>
      <c r="D8915" s="1">
        <v>93.556799999999996</v>
      </c>
      <c r="E8915" s="1">
        <v>29.236499999999999</v>
      </c>
      <c r="F8915" s="1" t="s">
        <v>7</v>
      </c>
    </row>
    <row r="8916" spans="1:6" x14ac:dyDescent="0.25">
      <c r="A8916" s="1">
        <v>2007</v>
      </c>
      <c r="B8916" s="1" t="s">
        <v>8923</v>
      </c>
      <c r="C8916" s="1">
        <v>539.99</v>
      </c>
      <c r="D8916" s="1">
        <v>43.199199999999998</v>
      </c>
      <c r="E8916" s="1">
        <v>13.4998</v>
      </c>
      <c r="F8916" s="1" t="s">
        <v>47</v>
      </c>
    </row>
    <row r="8917" spans="1:6" x14ac:dyDescent="0.25">
      <c r="A8917" s="1">
        <v>2007</v>
      </c>
      <c r="B8917" s="1" t="s">
        <v>8924</v>
      </c>
      <c r="C8917" s="1">
        <v>539.99</v>
      </c>
      <c r="D8917" s="1">
        <v>43.199199999999998</v>
      </c>
      <c r="E8917" s="1">
        <v>13.4998</v>
      </c>
      <c r="F8917" s="1" t="s">
        <v>47</v>
      </c>
    </row>
    <row r="8918" spans="1:6" x14ac:dyDescent="0.25">
      <c r="A8918" s="1">
        <v>2007</v>
      </c>
      <c r="B8918" s="1" t="s">
        <v>8925</v>
      </c>
      <c r="C8918" s="1">
        <v>607.96</v>
      </c>
      <c r="D8918" s="1">
        <v>48.636800000000001</v>
      </c>
      <c r="E8918" s="1">
        <v>15.199</v>
      </c>
      <c r="F8918" s="1" t="s">
        <v>47</v>
      </c>
    </row>
    <row r="8919" spans="1:6" x14ac:dyDescent="0.25">
      <c r="A8919" s="1">
        <v>2007</v>
      </c>
      <c r="B8919" s="1" t="s">
        <v>8926</v>
      </c>
      <c r="C8919" s="1">
        <v>2419.06</v>
      </c>
      <c r="D8919" s="1">
        <v>193.5248</v>
      </c>
      <c r="E8919" s="1">
        <v>60.476500000000001</v>
      </c>
      <c r="F8919" s="1" t="s">
        <v>47</v>
      </c>
    </row>
    <row r="8920" spans="1:6" x14ac:dyDescent="0.25">
      <c r="A8920" s="1">
        <v>2007</v>
      </c>
      <c r="B8920" s="1" t="s">
        <v>8927</v>
      </c>
      <c r="C8920" s="1">
        <v>2453.9499999999998</v>
      </c>
      <c r="D8920" s="1">
        <v>196.316</v>
      </c>
      <c r="E8920" s="1">
        <v>61.348799999999997</v>
      </c>
      <c r="F8920" s="1" t="s">
        <v>47</v>
      </c>
    </row>
    <row r="8921" spans="1:6" x14ac:dyDescent="0.25">
      <c r="A8921" s="1">
        <v>2007</v>
      </c>
      <c r="B8921" s="1" t="s">
        <v>8928</v>
      </c>
      <c r="C8921" s="1">
        <v>34.99</v>
      </c>
      <c r="D8921" s="1">
        <v>2.7991999999999999</v>
      </c>
      <c r="E8921" s="1">
        <v>0.87480000000000002</v>
      </c>
      <c r="F8921" s="1" t="s">
        <v>7</v>
      </c>
    </row>
    <row r="8922" spans="1:6" x14ac:dyDescent="0.25">
      <c r="A8922" s="1">
        <v>2007</v>
      </c>
      <c r="B8922" s="1" t="s">
        <v>8929</v>
      </c>
      <c r="C8922" s="1">
        <v>29.98</v>
      </c>
      <c r="D8922" s="1">
        <v>2.3984000000000001</v>
      </c>
      <c r="E8922" s="1">
        <v>0.74950000000000006</v>
      </c>
      <c r="F8922" s="1" t="s">
        <v>51</v>
      </c>
    </row>
    <row r="8923" spans="1:6" x14ac:dyDescent="0.25">
      <c r="A8923" s="1">
        <v>2007</v>
      </c>
      <c r="B8923" s="1" t="s">
        <v>8930</v>
      </c>
      <c r="C8923" s="1">
        <v>27.28</v>
      </c>
      <c r="D8923" s="1">
        <v>2.1823999999999999</v>
      </c>
      <c r="E8923" s="1">
        <v>0.68200000000000005</v>
      </c>
      <c r="F8923" s="1" t="s">
        <v>51</v>
      </c>
    </row>
    <row r="8924" spans="1:6" x14ac:dyDescent="0.25">
      <c r="A8924" s="1">
        <v>2007</v>
      </c>
      <c r="B8924" s="1" t="s">
        <v>8931</v>
      </c>
      <c r="C8924" s="1">
        <v>45.95</v>
      </c>
      <c r="D8924" s="1">
        <v>3.6760000000000002</v>
      </c>
      <c r="E8924" s="1">
        <v>1.1488</v>
      </c>
      <c r="F8924" s="1" t="s">
        <v>51</v>
      </c>
    </row>
    <row r="8925" spans="1:6" x14ac:dyDescent="0.25">
      <c r="A8925" s="1">
        <v>2007</v>
      </c>
      <c r="B8925" s="1" t="s">
        <v>8932</v>
      </c>
      <c r="C8925" s="1">
        <v>90.95</v>
      </c>
      <c r="D8925" s="1">
        <v>7.2759999999999998</v>
      </c>
      <c r="E8925" s="1">
        <v>2.2738</v>
      </c>
      <c r="F8925" s="1" t="s">
        <v>51</v>
      </c>
    </row>
    <row r="8926" spans="1:6" x14ac:dyDescent="0.25">
      <c r="A8926" s="1">
        <v>2007</v>
      </c>
      <c r="B8926" s="1" t="s">
        <v>8933</v>
      </c>
      <c r="C8926" s="1">
        <v>89.97</v>
      </c>
      <c r="D8926" s="1">
        <v>7.1976000000000004</v>
      </c>
      <c r="E8926" s="1">
        <v>2.2492999999999999</v>
      </c>
      <c r="F8926" s="1" t="s">
        <v>51</v>
      </c>
    </row>
    <row r="8927" spans="1:6" x14ac:dyDescent="0.25">
      <c r="A8927" s="1">
        <v>2007</v>
      </c>
      <c r="B8927" s="1" t="s">
        <v>8934</v>
      </c>
      <c r="C8927" s="1">
        <v>48.97</v>
      </c>
      <c r="D8927" s="1">
        <v>3.9176000000000002</v>
      </c>
      <c r="E8927" s="1">
        <v>1.2242999999999999</v>
      </c>
      <c r="F8927" s="1" t="s">
        <v>51</v>
      </c>
    </row>
    <row r="8928" spans="1:6" x14ac:dyDescent="0.25">
      <c r="A8928" s="1">
        <v>2007</v>
      </c>
      <c r="B8928" s="1" t="s">
        <v>8935</v>
      </c>
      <c r="C8928" s="1">
        <v>8.99</v>
      </c>
      <c r="D8928" s="1">
        <v>0.71919999999999995</v>
      </c>
      <c r="E8928" s="1">
        <v>0.2248</v>
      </c>
      <c r="F8928" s="1" t="s">
        <v>51</v>
      </c>
    </row>
    <row r="8929" spans="1:6" x14ac:dyDescent="0.25">
      <c r="A8929" s="1">
        <v>2007</v>
      </c>
      <c r="B8929" s="1" t="s">
        <v>8936</v>
      </c>
      <c r="C8929" s="1">
        <v>71.58</v>
      </c>
      <c r="D8929" s="1">
        <v>5.7263999999999999</v>
      </c>
      <c r="E8929" s="1">
        <v>1.7895000000000001</v>
      </c>
      <c r="F8929" s="1" t="s">
        <v>51</v>
      </c>
    </row>
    <row r="8930" spans="1:6" x14ac:dyDescent="0.25">
      <c r="A8930" s="1">
        <v>2007</v>
      </c>
      <c r="B8930" s="1" t="s">
        <v>8937</v>
      </c>
      <c r="C8930" s="1">
        <v>12.98</v>
      </c>
      <c r="D8930" s="1">
        <v>1.0384</v>
      </c>
      <c r="E8930" s="1">
        <v>0.32450000000000001</v>
      </c>
      <c r="F8930" s="1" t="s">
        <v>7</v>
      </c>
    </row>
    <row r="8931" spans="1:6" x14ac:dyDescent="0.25">
      <c r="A8931" s="1">
        <v>2007</v>
      </c>
      <c r="B8931" s="1" t="s">
        <v>8938</v>
      </c>
      <c r="C8931" s="1">
        <v>28.99</v>
      </c>
      <c r="D8931" s="1">
        <v>2.3191999999999999</v>
      </c>
      <c r="E8931" s="1">
        <v>0.7248</v>
      </c>
      <c r="F8931" s="1" t="s">
        <v>7</v>
      </c>
    </row>
    <row r="8932" spans="1:6" x14ac:dyDescent="0.25">
      <c r="A8932" s="1">
        <v>2007</v>
      </c>
      <c r="B8932" s="1" t="s">
        <v>8939</v>
      </c>
      <c r="C8932" s="1">
        <v>36.590000000000003</v>
      </c>
      <c r="D8932" s="1">
        <v>2.9272</v>
      </c>
      <c r="E8932" s="1">
        <v>0.91479999999999995</v>
      </c>
      <c r="F8932" s="1" t="s">
        <v>7</v>
      </c>
    </row>
    <row r="8933" spans="1:6" x14ac:dyDescent="0.25">
      <c r="A8933" s="1">
        <v>2007</v>
      </c>
      <c r="B8933" s="1" t="s">
        <v>8940</v>
      </c>
      <c r="C8933" s="1">
        <v>14.98</v>
      </c>
      <c r="D8933" s="1">
        <v>1.1983999999999999</v>
      </c>
      <c r="E8933" s="1">
        <v>0.3745</v>
      </c>
      <c r="F8933" s="1" t="s">
        <v>7</v>
      </c>
    </row>
    <row r="8934" spans="1:6" x14ac:dyDescent="0.25">
      <c r="A8934" s="1">
        <v>2007</v>
      </c>
      <c r="B8934" s="1" t="s">
        <v>8941</v>
      </c>
      <c r="C8934" s="1">
        <v>7.28</v>
      </c>
      <c r="D8934" s="1">
        <v>0.58240000000000003</v>
      </c>
      <c r="E8934" s="1">
        <v>0.182</v>
      </c>
      <c r="F8934" s="1" t="s">
        <v>7</v>
      </c>
    </row>
    <row r="8935" spans="1:6" x14ac:dyDescent="0.25">
      <c r="A8935" s="1">
        <v>2007</v>
      </c>
      <c r="B8935" s="1" t="s">
        <v>8942</v>
      </c>
      <c r="C8935" s="1">
        <v>4.99</v>
      </c>
      <c r="D8935" s="1">
        <v>0.3992</v>
      </c>
      <c r="E8935" s="1">
        <v>0.12479999999999999</v>
      </c>
      <c r="F8935" s="1" t="s">
        <v>7</v>
      </c>
    </row>
    <row r="8936" spans="1:6" x14ac:dyDescent="0.25">
      <c r="A8936" s="1">
        <v>2007</v>
      </c>
      <c r="B8936" s="1" t="s">
        <v>8943</v>
      </c>
      <c r="C8936" s="1">
        <v>7.28</v>
      </c>
      <c r="D8936" s="1">
        <v>0.58240000000000003</v>
      </c>
      <c r="E8936" s="1">
        <v>0.182</v>
      </c>
      <c r="F8936" s="1" t="s">
        <v>7</v>
      </c>
    </row>
    <row r="8937" spans="1:6" x14ac:dyDescent="0.25">
      <c r="A8937" s="1">
        <v>2007</v>
      </c>
      <c r="B8937" s="1" t="s">
        <v>8944</v>
      </c>
      <c r="C8937" s="1">
        <v>7.28</v>
      </c>
      <c r="D8937" s="1">
        <v>0.58240000000000003</v>
      </c>
      <c r="E8937" s="1">
        <v>0.182</v>
      </c>
      <c r="F8937" s="1" t="s">
        <v>7</v>
      </c>
    </row>
    <row r="8938" spans="1:6" x14ac:dyDescent="0.25">
      <c r="A8938" s="1">
        <v>2007</v>
      </c>
      <c r="B8938" s="1" t="s">
        <v>8945</v>
      </c>
      <c r="C8938" s="1">
        <v>91.95</v>
      </c>
      <c r="D8938" s="1">
        <v>7.3559999999999999</v>
      </c>
      <c r="E8938" s="1">
        <v>2.2988</v>
      </c>
      <c r="F8938" s="1" t="s">
        <v>7</v>
      </c>
    </row>
    <row r="8939" spans="1:6" x14ac:dyDescent="0.25">
      <c r="A8939" s="1">
        <v>2007</v>
      </c>
      <c r="B8939" s="1" t="s">
        <v>8946</v>
      </c>
      <c r="C8939" s="1">
        <v>94.48</v>
      </c>
      <c r="D8939" s="1">
        <v>7.5583999999999998</v>
      </c>
      <c r="E8939" s="1">
        <v>2.3620000000000001</v>
      </c>
      <c r="F8939" s="1" t="s">
        <v>47</v>
      </c>
    </row>
    <row r="8940" spans="1:6" x14ac:dyDescent="0.25">
      <c r="A8940" s="1">
        <v>2007</v>
      </c>
      <c r="B8940" s="1" t="s">
        <v>8947</v>
      </c>
      <c r="C8940" s="1">
        <v>13.98</v>
      </c>
      <c r="D8940" s="1">
        <v>1.1184000000000001</v>
      </c>
      <c r="E8940" s="1">
        <v>0.34949999999999998</v>
      </c>
      <c r="F8940" s="1" t="s">
        <v>47</v>
      </c>
    </row>
    <row r="8941" spans="1:6" x14ac:dyDescent="0.25">
      <c r="A8941" s="1">
        <v>2007</v>
      </c>
      <c r="B8941" s="1" t="s">
        <v>8948</v>
      </c>
      <c r="C8941" s="1">
        <v>71.97</v>
      </c>
      <c r="D8941" s="1">
        <v>5.7576000000000001</v>
      </c>
      <c r="E8941" s="1">
        <v>1.7992999999999999</v>
      </c>
      <c r="F8941" s="1" t="s">
        <v>7</v>
      </c>
    </row>
    <row r="8942" spans="1:6" x14ac:dyDescent="0.25">
      <c r="A8942" s="1">
        <v>2007</v>
      </c>
      <c r="B8942" s="1" t="s">
        <v>8949</v>
      </c>
      <c r="C8942" s="1">
        <v>119.98</v>
      </c>
      <c r="D8942" s="1">
        <v>9.5983999999999998</v>
      </c>
      <c r="E8942" s="1">
        <v>2.9994999999999998</v>
      </c>
      <c r="F8942" s="1" t="s">
        <v>47</v>
      </c>
    </row>
    <row r="8943" spans="1:6" x14ac:dyDescent="0.25">
      <c r="A8943" s="1">
        <v>2007</v>
      </c>
      <c r="B8943" s="1" t="s">
        <v>8950</v>
      </c>
      <c r="C8943" s="1">
        <v>69.97</v>
      </c>
      <c r="D8943" s="1">
        <v>5.5975999999999999</v>
      </c>
      <c r="E8943" s="1">
        <v>1.7493000000000001</v>
      </c>
      <c r="F8943" s="1" t="s">
        <v>47</v>
      </c>
    </row>
    <row r="8944" spans="1:6" x14ac:dyDescent="0.25">
      <c r="A8944" s="1">
        <v>2007</v>
      </c>
      <c r="B8944" s="1" t="s">
        <v>8951</v>
      </c>
      <c r="C8944" s="1">
        <v>58.98</v>
      </c>
      <c r="D8944" s="1">
        <v>4.7183999999999999</v>
      </c>
      <c r="E8944" s="1">
        <v>1.4744999999999999</v>
      </c>
      <c r="F8944" s="1" t="s">
        <v>47</v>
      </c>
    </row>
    <row r="8945" spans="1:6" x14ac:dyDescent="0.25">
      <c r="A8945" s="1">
        <v>2007</v>
      </c>
      <c r="B8945" s="1" t="s">
        <v>8952</v>
      </c>
      <c r="C8945" s="1">
        <v>23.78</v>
      </c>
      <c r="D8945" s="1">
        <v>1.9024000000000001</v>
      </c>
      <c r="E8945" s="1">
        <v>0.59450000000000003</v>
      </c>
      <c r="F8945" s="1" t="s">
        <v>47</v>
      </c>
    </row>
    <row r="8946" spans="1:6" x14ac:dyDescent="0.25">
      <c r="A8946" s="1">
        <v>2007</v>
      </c>
      <c r="B8946" s="1" t="s">
        <v>8953</v>
      </c>
      <c r="C8946" s="1">
        <v>30.48</v>
      </c>
      <c r="D8946" s="1">
        <v>2.4384000000000001</v>
      </c>
      <c r="E8946" s="1">
        <v>0.76200000000000001</v>
      </c>
      <c r="F8946" s="1" t="s">
        <v>47</v>
      </c>
    </row>
    <row r="8947" spans="1:6" x14ac:dyDescent="0.25">
      <c r="A8947" s="1">
        <v>2007</v>
      </c>
      <c r="B8947" s="1" t="s">
        <v>8954</v>
      </c>
      <c r="C8947" s="1">
        <v>38.979999999999997</v>
      </c>
      <c r="D8947" s="1">
        <v>3.1183999999999998</v>
      </c>
      <c r="E8947" s="1">
        <v>0.97450000000000003</v>
      </c>
      <c r="F8947" s="1" t="s">
        <v>47</v>
      </c>
    </row>
    <row r="8948" spans="1:6" x14ac:dyDescent="0.25">
      <c r="A8948" s="1">
        <v>2007</v>
      </c>
      <c r="B8948" s="1" t="s">
        <v>8955</v>
      </c>
      <c r="C8948" s="1">
        <v>38.979999999999997</v>
      </c>
      <c r="D8948" s="1">
        <v>3.1183999999999998</v>
      </c>
      <c r="E8948" s="1">
        <v>0.97450000000000003</v>
      </c>
      <c r="F8948" s="1" t="s">
        <v>47</v>
      </c>
    </row>
    <row r="8949" spans="1:6" x14ac:dyDescent="0.25">
      <c r="A8949" s="1">
        <v>2007</v>
      </c>
      <c r="B8949" s="1" t="s">
        <v>8956</v>
      </c>
      <c r="C8949" s="1">
        <v>25.48</v>
      </c>
      <c r="D8949" s="1">
        <v>2.0384000000000002</v>
      </c>
      <c r="E8949" s="1">
        <v>0.63700000000000001</v>
      </c>
      <c r="F8949" s="1" t="s">
        <v>47</v>
      </c>
    </row>
    <row r="8950" spans="1:6" x14ac:dyDescent="0.25">
      <c r="A8950" s="1">
        <v>2007</v>
      </c>
      <c r="B8950" s="1" t="s">
        <v>8957</v>
      </c>
      <c r="C8950" s="1">
        <v>81.459999999999994</v>
      </c>
      <c r="D8950" s="1">
        <v>6.5167999999999999</v>
      </c>
      <c r="E8950" s="1">
        <v>2.0365000000000002</v>
      </c>
      <c r="F8950" s="1" t="s">
        <v>7</v>
      </c>
    </row>
    <row r="8951" spans="1:6" x14ac:dyDescent="0.25">
      <c r="A8951" s="1">
        <v>2007</v>
      </c>
      <c r="B8951" s="1" t="s">
        <v>8958</v>
      </c>
      <c r="C8951" s="1">
        <v>8.99</v>
      </c>
      <c r="D8951" s="1">
        <v>0.71919999999999995</v>
      </c>
      <c r="E8951" s="1">
        <v>0.2248</v>
      </c>
      <c r="F8951" s="1" t="s">
        <v>47</v>
      </c>
    </row>
    <row r="8952" spans="1:6" x14ac:dyDescent="0.25">
      <c r="A8952" s="1">
        <v>2007</v>
      </c>
      <c r="B8952" s="1" t="s">
        <v>8959</v>
      </c>
      <c r="C8952" s="1">
        <v>861.44</v>
      </c>
      <c r="D8952" s="1">
        <v>68.915199999999999</v>
      </c>
      <c r="E8952" s="1">
        <v>21.536000000000001</v>
      </c>
      <c r="F8952" s="1" t="s">
        <v>7</v>
      </c>
    </row>
    <row r="8953" spans="1:6" x14ac:dyDescent="0.25">
      <c r="A8953" s="1">
        <v>2007</v>
      </c>
      <c r="B8953" s="1" t="s">
        <v>8960</v>
      </c>
      <c r="C8953" s="1">
        <v>759.29</v>
      </c>
      <c r="D8953" s="1">
        <v>60.743200000000002</v>
      </c>
      <c r="E8953" s="1">
        <v>18.982299999999999</v>
      </c>
      <c r="F8953" s="1" t="s">
        <v>7</v>
      </c>
    </row>
    <row r="8954" spans="1:6" x14ac:dyDescent="0.25">
      <c r="A8954" s="1">
        <v>2007</v>
      </c>
      <c r="B8954" s="1" t="s">
        <v>8961</v>
      </c>
      <c r="C8954" s="1">
        <v>1179.47</v>
      </c>
      <c r="D8954" s="1">
        <v>94.357600000000005</v>
      </c>
      <c r="E8954" s="1">
        <v>29.486799999999999</v>
      </c>
      <c r="F8954" s="1" t="s">
        <v>7</v>
      </c>
    </row>
    <row r="8955" spans="1:6" x14ac:dyDescent="0.25">
      <c r="A8955" s="1">
        <v>2007</v>
      </c>
      <c r="B8955" s="1" t="s">
        <v>8962</v>
      </c>
      <c r="C8955" s="1">
        <v>1188.46</v>
      </c>
      <c r="D8955" s="1">
        <v>95.076800000000006</v>
      </c>
      <c r="E8955" s="1">
        <v>29.711500000000001</v>
      </c>
      <c r="F8955" s="1" t="s">
        <v>47</v>
      </c>
    </row>
    <row r="8956" spans="1:6" x14ac:dyDescent="0.25">
      <c r="A8956" s="1">
        <v>2007</v>
      </c>
      <c r="B8956" s="1" t="s">
        <v>8963</v>
      </c>
      <c r="C8956" s="1">
        <v>600.46</v>
      </c>
      <c r="D8956" s="1">
        <v>48.036799999999999</v>
      </c>
      <c r="E8956" s="1">
        <v>15.0115</v>
      </c>
      <c r="F8956" s="1" t="s">
        <v>47</v>
      </c>
    </row>
    <row r="8957" spans="1:6" x14ac:dyDescent="0.25">
      <c r="A8957" s="1">
        <v>2007</v>
      </c>
      <c r="B8957" s="1" t="s">
        <v>8964</v>
      </c>
      <c r="C8957" s="1">
        <v>553.97</v>
      </c>
      <c r="D8957" s="1">
        <v>44.317599999999999</v>
      </c>
      <c r="E8957" s="1">
        <v>13.849299999999999</v>
      </c>
      <c r="F8957" s="1" t="s">
        <v>47</v>
      </c>
    </row>
    <row r="8958" spans="1:6" x14ac:dyDescent="0.25">
      <c r="A8958" s="1">
        <v>2007</v>
      </c>
      <c r="B8958" s="1" t="s">
        <v>8965</v>
      </c>
      <c r="C8958" s="1">
        <v>2329.98</v>
      </c>
      <c r="D8958" s="1">
        <v>186.39840000000001</v>
      </c>
      <c r="E8958" s="1">
        <v>58.249499999999998</v>
      </c>
      <c r="F8958" s="1" t="s">
        <v>47</v>
      </c>
    </row>
    <row r="8959" spans="1:6" x14ac:dyDescent="0.25">
      <c r="A8959" s="1">
        <v>2007</v>
      </c>
      <c r="B8959" s="1" t="s">
        <v>8966</v>
      </c>
      <c r="C8959" s="1">
        <v>2398.4699999999998</v>
      </c>
      <c r="D8959" s="1">
        <v>191.8776</v>
      </c>
      <c r="E8959" s="1">
        <v>59.961799999999997</v>
      </c>
      <c r="F8959" s="1" t="s">
        <v>47</v>
      </c>
    </row>
    <row r="8960" spans="1:6" x14ac:dyDescent="0.25">
      <c r="A8960" s="1">
        <v>2007</v>
      </c>
      <c r="B8960" s="1" t="s">
        <v>8967</v>
      </c>
      <c r="C8960" s="1">
        <v>48.97</v>
      </c>
      <c r="D8960" s="1">
        <v>3.9176000000000002</v>
      </c>
      <c r="E8960" s="1">
        <v>1.2242999999999999</v>
      </c>
      <c r="F8960" s="1" t="s">
        <v>7</v>
      </c>
    </row>
    <row r="8961" spans="1:6" x14ac:dyDescent="0.25">
      <c r="A8961" s="1">
        <v>2007</v>
      </c>
      <c r="B8961" s="1" t="s">
        <v>8968</v>
      </c>
      <c r="C8961" s="1">
        <v>69.97</v>
      </c>
      <c r="D8961" s="1">
        <v>5.5975999999999999</v>
      </c>
      <c r="E8961" s="1">
        <v>1.7493000000000001</v>
      </c>
      <c r="F8961" s="1" t="s">
        <v>51</v>
      </c>
    </row>
    <row r="8962" spans="1:6" x14ac:dyDescent="0.25">
      <c r="A8962" s="1">
        <v>2007</v>
      </c>
      <c r="B8962" s="1" t="s">
        <v>8969</v>
      </c>
      <c r="C8962" s="1">
        <v>32.28</v>
      </c>
      <c r="D8962" s="1">
        <v>2.5823999999999998</v>
      </c>
      <c r="E8962" s="1">
        <v>0.80700000000000005</v>
      </c>
      <c r="F8962" s="1" t="s">
        <v>51</v>
      </c>
    </row>
    <row r="8963" spans="1:6" x14ac:dyDescent="0.25">
      <c r="A8963" s="1">
        <v>2007</v>
      </c>
      <c r="B8963" s="1" t="s">
        <v>8970</v>
      </c>
      <c r="C8963" s="1">
        <v>188.93</v>
      </c>
      <c r="D8963" s="1">
        <v>15.1144</v>
      </c>
      <c r="E8963" s="1">
        <v>4.7233000000000001</v>
      </c>
      <c r="F8963" s="1" t="s">
        <v>51</v>
      </c>
    </row>
    <row r="8964" spans="1:6" x14ac:dyDescent="0.25">
      <c r="A8964" s="1">
        <v>2007</v>
      </c>
      <c r="B8964" s="1" t="s">
        <v>8971</v>
      </c>
      <c r="C8964" s="1">
        <v>4.99</v>
      </c>
      <c r="D8964" s="1">
        <v>0.3992</v>
      </c>
      <c r="E8964" s="1">
        <v>0.12479999999999999</v>
      </c>
      <c r="F8964" s="1" t="s">
        <v>51</v>
      </c>
    </row>
    <row r="8965" spans="1:6" x14ac:dyDescent="0.25">
      <c r="A8965" s="1">
        <v>2007</v>
      </c>
      <c r="B8965" s="1" t="s">
        <v>8972</v>
      </c>
      <c r="C8965" s="1">
        <v>53.99</v>
      </c>
      <c r="D8965" s="1">
        <v>4.3192000000000004</v>
      </c>
      <c r="E8965" s="1">
        <v>1.3498000000000001</v>
      </c>
      <c r="F8965" s="1" t="s">
        <v>51</v>
      </c>
    </row>
    <row r="8966" spans="1:6" x14ac:dyDescent="0.25">
      <c r="A8966" s="1">
        <v>2007</v>
      </c>
      <c r="B8966" s="1" t="s">
        <v>8973</v>
      </c>
      <c r="C8966" s="1">
        <v>53.99</v>
      </c>
      <c r="D8966" s="1">
        <v>4.3192000000000004</v>
      </c>
      <c r="E8966" s="1">
        <v>1.3498000000000001</v>
      </c>
      <c r="F8966" s="1" t="s">
        <v>51</v>
      </c>
    </row>
    <row r="8967" spans="1:6" x14ac:dyDescent="0.25">
      <c r="A8967" s="1">
        <v>2007</v>
      </c>
      <c r="B8967" s="1" t="s">
        <v>8974</v>
      </c>
      <c r="C8967" s="1">
        <v>34.99</v>
      </c>
      <c r="D8967" s="1">
        <v>2.7991999999999999</v>
      </c>
      <c r="E8967" s="1">
        <v>0.87480000000000002</v>
      </c>
      <c r="F8967" s="1" t="s">
        <v>51</v>
      </c>
    </row>
    <row r="8968" spans="1:6" x14ac:dyDescent="0.25">
      <c r="A8968" s="1">
        <v>2007</v>
      </c>
      <c r="B8968" s="1" t="s">
        <v>8975</v>
      </c>
      <c r="C8968" s="1">
        <v>564.99</v>
      </c>
      <c r="D8968" s="1">
        <v>45.199199999999998</v>
      </c>
      <c r="E8968" s="1">
        <v>14.1248</v>
      </c>
      <c r="F8968" s="1" t="s">
        <v>47</v>
      </c>
    </row>
    <row r="8969" spans="1:6" x14ac:dyDescent="0.25">
      <c r="A8969" s="1">
        <v>2007</v>
      </c>
      <c r="B8969" s="1" t="s">
        <v>8976</v>
      </c>
      <c r="C8969" s="1">
        <v>37.97</v>
      </c>
      <c r="D8969" s="1">
        <v>3.0375999999999999</v>
      </c>
      <c r="E8969" s="1">
        <v>0.94930000000000003</v>
      </c>
      <c r="F8969" s="1" t="s">
        <v>7</v>
      </c>
    </row>
    <row r="8970" spans="1:6" x14ac:dyDescent="0.25">
      <c r="A8970" s="1">
        <v>2007</v>
      </c>
      <c r="B8970" s="1" t="s">
        <v>8977</v>
      </c>
      <c r="C8970" s="1">
        <v>64.97</v>
      </c>
      <c r="D8970" s="1">
        <v>5.1976000000000004</v>
      </c>
      <c r="E8970" s="1">
        <v>1.6243000000000001</v>
      </c>
      <c r="F8970" s="1" t="s">
        <v>7</v>
      </c>
    </row>
    <row r="8971" spans="1:6" x14ac:dyDescent="0.25">
      <c r="A8971" s="1">
        <v>2007</v>
      </c>
      <c r="B8971" s="1" t="s">
        <v>8978</v>
      </c>
      <c r="C8971" s="1">
        <v>71.58</v>
      </c>
      <c r="D8971" s="1">
        <v>5.7263999999999999</v>
      </c>
      <c r="E8971" s="1">
        <v>1.7895000000000001</v>
      </c>
      <c r="F8971" s="1" t="s">
        <v>7</v>
      </c>
    </row>
    <row r="8972" spans="1:6" x14ac:dyDescent="0.25">
      <c r="A8972" s="1">
        <v>2007</v>
      </c>
      <c r="B8972" s="1" t="s">
        <v>8979</v>
      </c>
      <c r="C8972" s="1">
        <v>27.28</v>
      </c>
      <c r="D8972" s="1">
        <v>2.1823999999999999</v>
      </c>
      <c r="E8972" s="1">
        <v>0.68200000000000005</v>
      </c>
      <c r="F8972" s="1" t="s">
        <v>7</v>
      </c>
    </row>
    <row r="8973" spans="1:6" x14ac:dyDescent="0.25">
      <c r="A8973" s="1">
        <v>2007</v>
      </c>
      <c r="B8973" s="1" t="s">
        <v>8980</v>
      </c>
      <c r="C8973" s="1">
        <v>32.28</v>
      </c>
      <c r="D8973" s="1">
        <v>2.5823999999999998</v>
      </c>
      <c r="E8973" s="1">
        <v>0.80700000000000005</v>
      </c>
      <c r="F8973" s="1" t="s">
        <v>7</v>
      </c>
    </row>
    <row r="8974" spans="1:6" x14ac:dyDescent="0.25">
      <c r="A8974" s="1">
        <v>2007</v>
      </c>
      <c r="B8974" s="1" t="s">
        <v>8981</v>
      </c>
      <c r="C8974" s="1">
        <v>14.98</v>
      </c>
      <c r="D8974" s="1">
        <v>1.1983999999999999</v>
      </c>
      <c r="E8974" s="1">
        <v>0.3745</v>
      </c>
      <c r="F8974" s="1" t="s">
        <v>7</v>
      </c>
    </row>
    <row r="8975" spans="1:6" x14ac:dyDescent="0.25">
      <c r="A8975" s="1">
        <v>2007</v>
      </c>
      <c r="B8975" s="1" t="s">
        <v>8982</v>
      </c>
      <c r="C8975" s="1">
        <v>124.45</v>
      </c>
      <c r="D8975" s="1">
        <v>9.9559999999999995</v>
      </c>
      <c r="E8975" s="1">
        <v>3.1113</v>
      </c>
      <c r="F8975" s="1" t="s">
        <v>7</v>
      </c>
    </row>
    <row r="8976" spans="1:6" x14ac:dyDescent="0.25">
      <c r="A8976" s="1">
        <v>2007</v>
      </c>
      <c r="B8976" s="1" t="s">
        <v>8983</v>
      </c>
      <c r="C8976" s="1">
        <v>14.98</v>
      </c>
      <c r="D8976" s="1">
        <v>1.1983999999999999</v>
      </c>
      <c r="E8976" s="1">
        <v>0.3745</v>
      </c>
      <c r="F8976" s="1" t="s">
        <v>7</v>
      </c>
    </row>
    <row r="8977" spans="1:6" x14ac:dyDescent="0.25">
      <c r="A8977" s="1">
        <v>2007</v>
      </c>
      <c r="B8977" s="1" t="s">
        <v>8984</v>
      </c>
      <c r="C8977" s="1">
        <v>14.98</v>
      </c>
      <c r="D8977" s="1">
        <v>1.1983999999999999</v>
      </c>
      <c r="E8977" s="1">
        <v>0.3745</v>
      </c>
      <c r="F8977" s="1" t="s">
        <v>7</v>
      </c>
    </row>
    <row r="8978" spans="1:6" x14ac:dyDescent="0.25">
      <c r="A8978" s="1">
        <v>2007</v>
      </c>
      <c r="B8978" s="1" t="s">
        <v>8985</v>
      </c>
      <c r="C8978" s="1">
        <v>64.47</v>
      </c>
      <c r="D8978" s="1">
        <v>5.1576000000000004</v>
      </c>
      <c r="E8978" s="1">
        <v>1.6117999999999999</v>
      </c>
      <c r="F8978" s="1" t="s">
        <v>7</v>
      </c>
    </row>
    <row r="8979" spans="1:6" x14ac:dyDescent="0.25">
      <c r="A8979" s="1">
        <v>2007</v>
      </c>
      <c r="B8979" s="1" t="s">
        <v>8986</v>
      </c>
      <c r="C8979" s="1">
        <v>26.97</v>
      </c>
      <c r="D8979" s="1">
        <v>2.1576</v>
      </c>
      <c r="E8979" s="1">
        <v>0.67430000000000001</v>
      </c>
      <c r="F8979" s="1" t="s">
        <v>7</v>
      </c>
    </row>
    <row r="8980" spans="1:6" x14ac:dyDescent="0.25">
      <c r="A8980" s="1">
        <v>2007</v>
      </c>
      <c r="B8980" s="1" t="s">
        <v>8987</v>
      </c>
      <c r="C8980" s="1">
        <v>39.979999999999997</v>
      </c>
      <c r="D8980" s="1">
        <v>3.1983999999999999</v>
      </c>
      <c r="E8980" s="1">
        <v>0.99950000000000006</v>
      </c>
      <c r="F8980" s="1" t="s">
        <v>7</v>
      </c>
    </row>
    <row r="8981" spans="1:6" x14ac:dyDescent="0.25">
      <c r="A8981" s="1">
        <v>2007</v>
      </c>
      <c r="B8981" s="1" t="s">
        <v>8988</v>
      </c>
      <c r="C8981" s="1">
        <v>36.96</v>
      </c>
      <c r="D8981" s="1">
        <v>2.9567999999999999</v>
      </c>
      <c r="E8981" s="1">
        <v>0.92400000000000004</v>
      </c>
      <c r="F8981" s="1" t="s">
        <v>7</v>
      </c>
    </row>
    <row r="8982" spans="1:6" x14ac:dyDescent="0.25">
      <c r="A8982" s="1">
        <v>2007</v>
      </c>
      <c r="B8982" s="1" t="s">
        <v>8989</v>
      </c>
      <c r="C8982" s="1">
        <v>39.979999999999997</v>
      </c>
      <c r="D8982" s="1">
        <v>3.1983999999999999</v>
      </c>
      <c r="E8982" s="1">
        <v>0.99950000000000006</v>
      </c>
      <c r="F8982" s="1" t="s">
        <v>47</v>
      </c>
    </row>
    <row r="8983" spans="1:6" x14ac:dyDescent="0.25">
      <c r="A8983" s="1">
        <v>2007</v>
      </c>
      <c r="B8983" s="1" t="s">
        <v>8990</v>
      </c>
      <c r="C8983" s="1">
        <v>39.979999999999997</v>
      </c>
      <c r="D8983" s="1">
        <v>3.1983999999999999</v>
      </c>
      <c r="E8983" s="1">
        <v>0.99950000000000006</v>
      </c>
      <c r="F8983" s="1" t="s">
        <v>47</v>
      </c>
    </row>
    <row r="8984" spans="1:6" x14ac:dyDescent="0.25">
      <c r="A8984" s="1">
        <v>2007</v>
      </c>
      <c r="B8984" s="1" t="s">
        <v>8991</v>
      </c>
      <c r="C8984" s="1">
        <v>24.99</v>
      </c>
      <c r="D8984" s="1">
        <v>1.9992000000000001</v>
      </c>
      <c r="E8984" s="1">
        <v>0.62480000000000002</v>
      </c>
      <c r="F8984" s="1" t="s">
        <v>47</v>
      </c>
    </row>
    <row r="8985" spans="1:6" x14ac:dyDescent="0.25">
      <c r="A8985" s="1">
        <v>2007</v>
      </c>
      <c r="B8985" s="1" t="s">
        <v>8992</v>
      </c>
      <c r="C8985" s="1">
        <v>37.29</v>
      </c>
      <c r="D8985" s="1">
        <v>2.9832000000000001</v>
      </c>
      <c r="E8985" s="1">
        <v>0.93230000000000002</v>
      </c>
      <c r="F8985" s="1" t="s">
        <v>47</v>
      </c>
    </row>
    <row r="8986" spans="1:6" x14ac:dyDescent="0.25">
      <c r="A8986" s="1">
        <v>2007</v>
      </c>
      <c r="B8986" s="1" t="s">
        <v>8993</v>
      </c>
      <c r="C8986" s="1">
        <v>45.22</v>
      </c>
      <c r="D8986" s="1">
        <v>3.6175999999999999</v>
      </c>
      <c r="E8986" s="1">
        <v>1.1305000000000001</v>
      </c>
      <c r="F8986" s="1" t="s">
        <v>47</v>
      </c>
    </row>
    <row r="8987" spans="1:6" x14ac:dyDescent="0.25">
      <c r="A8987" s="1">
        <v>2007</v>
      </c>
      <c r="B8987" s="1" t="s">
        <v>8994</v>
      </c>
      <c r="C8987" s="1">
        <v>71.58</v>
      </c>
      <c r="D8987" s="1">
        <v>5.7263999999999999</v>
      </c>
      <c r="E8987" s="1">
        <v>1.7895000000000001</v>
      </c>
      <c r="F8987" s="1" t="s">
        <v>47</v>
      </c>
    </row>
    <row r="8988" spans="1:6" x14ac:dyDescent="0.25">
      <c r="A8988" s="1">
        <v>2007</v>
      </c>
      <c r="B8988" s="1" t="s">
        <v>8995</v>
      </c>
      <c r="C8988" s="1">
        <v>149.97999999999999</v>
      </c>
      <c r="D8988" s="1">
        <v>11.9984</v>
      </c>
      <c r="E8988" s="1">
        <v>3.7494999999999998</v>
      </c>
      <c r="F8988" s="1" t="s">
        <v>47</v>
      </c>
    </row>
    <row r="8989" spans="1:6" x14ac:dyDescent="0.25">
      <c r="A8989" s="1">
        <v>2007</v>
      </c>
      <c r="B8989" s="1" t="s">
        <v>8996</v>
      </c>
      <c r="C8989" s="1">
        <v>38.979999999999997</v>
      </c>
      <c r="D8989" s="1">
        <v>3.1183999999999998</v>
      </c>
      <c r="E8989" s="1">
        <v>0.97450000000000003</v>
      </c>
      <c r="F8989" s="1" t="s">
        <v>47</v>
      </c>
    </row>
    <row r="8990" spans="1:6" x14ac:dyDescent="0.25">
      <c r="A8990" s="1">
        <v>2007</v>
      </c>
      <c r="B8990" s="1" t="s">
        <v>8997</v>
      </c>
      <c r="C8990" s="1">
        <v>38.979999999999997</v>
      </c>
      <c r="D8990" s="1">
        <v>3.1183999999999998</v>
      </c>
      <c r="E8990" s="1">
        <v>0.97450000000000003</v>
      </c>
      <c r="F8990" s="1" t="s">
        <v>47</v>
      </c>
    </row>
    <row r="8991" spans="1:6" x14ac:dyDescent="0.25">
      <c r="A8991" s="1">
        <v>2007</v>
      </c>
      <c r="B8991" s="1" t="s">
        <v>8998</v>
      </c>
      <c r="C8991" s="1">
        <v>68.97</v>
      </c>
      <c r="D8991" s="1">
        <v>5.5175999999999998</v>
      </c>
      <c r="E8991" s="1">
        <v>1.7242999999999999</v>
      </c>
      <c r="F8991" s="1" t="s">
        <v>47</v>
      </c>
    </row>
    <row r="8992" spans="1:6" x14ac:dyDescent="0.25">
      <c r="A8992" s="1">
        <v>2007</v>
      </c>
      <c r="B8992" s="1" t="s">
        <v>8999</v>
      </c>
      <c r="C8992" s="1">
        <v>37.29</v>
      </c>
      <c r="D8992" s="1">
        <v>2.9832000000000001</v>
      </c>
      <c r="E8992" s="1">
        <v>0.93230000000000002</v>
      </c>
      <c r="F8992" s="1" t="s">
        <v>7</v>
      </c>
    </row>
    <row r="8993" spans="1:6" x14ac:dyDescent="0.25">
      <c r="A8993" s="1">
        <v>2007</v>
      </c>
      <c r="B8993" s="1" t="s">
        <v>9000</v>
      </c>
      <c r="C8993" s="1">
        <v>42.28</v>
      </c>
      <c r="D8993" s="1">
        <v>3.3824000000000001</v>
      </c>
      <c r="E8993" s="1">
        <v>1.0569999999999999</v>
      </c>
      <c r="F8993" s="1" t="s">
        <v>7</v>
      </c>
    </row>
    <row r="8994" spans="1:6" x14ac:dyDescent="0.25">
      <c r="A8994" s="1">
        <v>2007</v>
      </c>
      <c r="B8994" s="1" t="s">
        <v>9001</v>
      </c>
      <c r="C8994" s="1">
        <v>47.94</v>
      </c>
      <c r="D8994" s="1">
        <v>3.8351999999999999</v>
      </c>
      <c r="E8994" s="1">
        <v>1.1984999999999999</v>
      </c>
      <c r="F8994" s="1" t="s">
        <v>7</v>
      </c>
    </row>
    <row r="8995" spans="1:6" x14ac:dyDescent="0.25">
      <c r="A8995" s="1">
        <v>2007</v>
      </c>
      <c r="B8995" s="1" t="s">
        <v>9002</v>
      </c>
      <c r="C8995" s="1">
        <v>35</v>
      </c>
      <c r="D8995" s="1">
        <v>2.8</v>
      </c>
      <c r="E8995" s="1">
        <v>0.875</v>
      </c>
      <c r="F8995" s="1" t="s">
        <v>7</v>
      </c>
    </row>
    <row r="8996" spans="1:6" x14ac:dyDescent="0.25">
      <c r="A8996" s="1">
        <v>2007</v>
      </c>
      <c r="B8996" s="1" t="s">
        <v>9003</v>
      </c>
      <c r="C8996" s="1">
        <v>71.95</v>
      </c>
      <c r="D8996" s="1">
        <v>5.7560000000000002</v>
      </c>
      <c r="E8996" s="1">
        <v>1.7988</v>
      </c>
      <c r="F8996" s="1" t="s">
        <v>7</v>
      </c>
    </row>
    <row r="8997" spans="1:6" x14ac:dyDescent="0.25">
      <c r="A8997" s="1">
        <v>2007</v>
      </c>
      <c r="B8997" s="1" t="s">
        <v>9004</v>
      </c>
      <c r="C8997" s="1">
        <v>76.97</v>
      </c>
      <c r="D8997" s="1">
        <v>6.1576000000000004</v>
      </c>
      <c r="E8997" s="1">
        <v>1.9242999999999999</v>
      </c>
      <c r="F8997" s="1" t="s">
        <v>7</v>
      </c>
    </row>
    <row r="8998" spans="1:6" x14ac:dyDescent="0.25">
      <c r="A8998" s="1">
        <v>2007</v>
      </c>
      <c r="B8998" s="1" t="s">
        <v>9005</v>
      </c>
      <c r="C8998" s="1">
        <v>78.48</v>
      </c>
      <c r="D8998" s="1">
        <v>6.2784000000000004</v>
      </c>
      <c r="E8998" s="1">
        <v>1.962</v>
      </c>
      <c r="F8998" s="1" t="s">
        <v>47</v>
      </c>
    </row>
    <row r="8999" spans="1:6" x14ac:dyDescent="0.25">
      <c r="A8999" s="1">
        <v>2007</v>
      </c>
      <c r="B8999" s="1" t="s">
        <v>9006</v>
      </c>
      <c r="C8999" s="1">
        <v>106.96</v>
      </c>
      <c r="D8999" s="1">
        <v>8.5568000000000008</v>
      </c>
      <c r="E8999" s="1">
        <v>2.6739999999999999</v>
      </c>
      <c r="F8999" s="1" t="s">
        <v>7</v>
      </c>
    </row>
    <row r="9000" spans="1:6" x14ac:dyDescent="0.25">
      <c r="A9000" s="1">
        <v>2007</v>
      </c>
      <c r="B9000" s="1" t="s">
        <v>9007</v>
      </c>
      <c r="C9000" s="1">
        <v>2319.9899999999998</v>
      </c>
      <c r="D9000" s="1">
        <v>185.5992</v>
      </c>
      <c r="E9000" s="1">
        <v>57.9998</v>
      </c>
      <c r="F9000" s="1" t="s">
        <v>7</v>
      </c>
    </row>
    <row r="9001" spans="1:6" x14ac:dyDescent="0.25">
      <c r="A9001" s="1">
        <v>2007</v>
      </c>
      <c r="B9001" s="1" t="s">
        <v>9008</v>
      </c>
      <c r="C9001" s="1">
        <v>2322.2800000000002</v>
      </c>
      <c r="D9001" s="1">
        <v>185.7824</v>
      </c>
      <c r="E9001" s="1">
        <v>58.057000000000002</v>
      </c>
      <c r="F9001" s="1" t="s">
        <v>7</v>
      </c>
    </row>
    <row r="9002" spans="1:6" x14ac:dyDescent="0.25">
      <c r="A9002" s="1">
        <v>2007</v>
      </c>
      <c r="B9002" s="1" t="s">
        <v>9009</v>
      </c>
      <c r="C9002" s="1">
        <v>786.33</v>
      </c>
      <c r="D9002" s="1">
        <v>62.906399999999998</v>
      </c>
      <c r="E9002" s="1">
        <v>19.658300000000001</v>
      </c>
      <c r="F9002" s="1" t="s">
        <v>47</v>
      </c>
    </row>
    <row r="9003" spans="1:6" x14ac:dyDescent="0.25">
      <c r="A9003" s="1">
        <v>2007</v>
      </c>
      <c r="B9003" s="1" t="s">
        <v>9010</v>
      </c>
      <c r="C9003" s="1">
        <v>893.47</v>
      </c>
      <c r="D9003" s="1">
        <v>71.477599999999995</v>
      </c>
      <c r="E9003" s="1">
        <v>22.3368</v>
      </c>
      <c r="F9003" s="1" t="s">
        <v>51</v>
      </c>
    </row>
    <row r="9004" spans="1:6" x14ac:dyDescent="0.25">
      <c r="A9004" s="1">
        <v>2007</v>
      </c>
      <c r="B9004" s="1" t="s">
        <v>9011</v>
      </c>
      <c r="C9004" s="1">
        <v>751.34</v>
      </c>
      <c r="D9004" s="1">
        <v>60.107199999999999</v>
      </c>
      <c r="E9004" s="1">
        <v>18.7835</v>
      </c>
      <c r="F9004" s="1" t="s">
        <v>7</v>
      </c>
    </row>
    <row r="9005" spans="1:6" x14ac:dyDescent="0.25">
      <c r="A9005" s="1">
        <v>2007</v>
      </c>
      <c r="B9005" s="1" t="s">
        <v>9012</v>
      </c>
      <c r="C9005" s="1">
        <v>1223.8399999999999</v>
      </c>
      <c r="D9005" s="1">
        <v>97.907200000000003</v>
      </c>
      <c r="E9005" s="1">
        <v>30.596</v>
      </c>
      <c r="F9005" s="1" t="s">
        <v>7</v>
      </c>
    </row>
    <row r="9006" spans="1:6" x14ac:dyDescent="0.25">
      <c r="A9006" s="1">
        <v>2007</v>
      </c>
      <c r="B9006" s="1" t="s">
        <v>9013</v>
      </c>
      <c r="C9006" s="1">
        <v>1236.78</v>
      </c>
      <c r="D9006" s="1">
        <v>98.942400000000006</v>
      </c>
      <c r="E9006" s="1">
        <v>30.919499999999999</v>
      </c>
      <c r="F9006" s="1" t="s">
        <v>7</v>
      </c>
    </row>
    <row r="9007" spans="1:6" x14ac:dyDescent="0.25">
      <c r="A9007" s="1">
        <v>2007</v>
      </c>
      <c r="B9007" s="1" t="s">
        <v>9014</v>
      </c>
      <c r="C9007" s="1">
        <v>1228.83</v>
      </c>
      <c r="D9007" s="1">
        <v>98.306399999999996</v>
      </c>
      <c r="E9007" s="1">
        <v>30.720800000000001</v>
      </c>
      <c r="F9007" s="1" t="s">
        <v>7</v>
      </c>
    </row>
    <row r="9008" spans="1:6" x14ac:dyDescent="0.25">
      <c r="A9008" s="1">
        <v>2007</v>
      </c>
      <c r="B9008" s="1" t="s">
        <v>9015</v>
      </c>
      <c r="C9008" s="1">
        <v>1170.48</v>
      </c>
      <c r="D9008" s="1">
        <v>93.638400000000004</v>
      </c>
      <c r="E9008" s="1">
        <v>29.262</v>
      </c>
      <c r="F9008" s="1" t="s">
        <v>47</v>
      </c>
    </row>
    <row r="9009" spans="1:6" x14ac:dyDescent="0.25">
      <c r="A9009" s="1">
        <v>2007</v>
      </c>
      <c r="B9009" s="1" t="s">
        <v>9016</v>
      </c>
      <c r="C9009" s="1">
        <v>1164.47</v>
      </c>
      <c r="D9009" s="1">
        <v>93.157600000000002</v>
      </c>
      <c r="E9009" s="1">
        <v>29.111799999999999</v>
      </c>
      <c r="F9009" s="1" t="s">
        <v>47</v>
      </c>
    </row>
    <row r="9010" spans="1:6" x14ac:dyDescent="0.25">
      <c r="A9010" s="1">
        <v>2007</v>
      </c>
      <c r="B9010" s="1" t="s">
        <v>9017</v>
      </c>
      <c r="C9010" s="1">
        <v>548.98</v>
      </c>
      <c r="D9010" s="1">
        <v>43.918399999999998</v>
      </c>
      <c r="E9010" s="1">
        <v>13.724500000000001</v>
      </c>
      <c r="F9010" s="1" t="s">
        <v>47</v>
      </c>
    </row>
    <row r="9011" spans="1:6" x14ac:dyDescent="0.25">
      <c r="A9011" s="1">
        <v>2007</v>
      </c>
      <c r="B9011" s="1" t="s">
        <v>9018</v>
      </c>
      <c r="C9011" s="1">
        <v>2428.0500000000002</v>
      </c>
      <c r="D9011" s="1">
        <v>194.244</v>
      </c>
      <c r="E9011" s="1">
        <v>60.701300000000003</v>
      </c>
      <c r="F9011" s="1" t="s">
        <v>47</v>
      </c>
    </row>
    <row r="9012" spans="1:6" x14ac:dyDescent="0.25">
      <c r="A9012" s="1">
        <v>2007</v>
      </c>
      <c r="B9012" s="1" t="s">
        <v>9019</v>
      </c>
      <c r="C9012" s="1">
        <v>1237.82</v>
      </c>
      <c r="D9012" s="1">
        <v>99.025599999999997</v>
      </c>
      <c r="E9012" s="1">
        <v>30.945499999999999</v>
      </c>
      <c r="F9012" s="1" t="s">
        <v>47</v>
      </c>
    </row>
    <row r="9013" spans="1:6" x14ac:dyDescent="0.25">
      <c r="A9013" s="1">
        <v>2007</v>
      </c>
      <c r="B9013" s="1" t="s">
        <v>9020</v>
      </c>
      <c r="C9013" s="1">
        <v>2478.34</v>
      </c>
      <c r="D9013" s="1">
        <v>198.2672</v>
      </c>
      <c r="E9013" s="1">
        <v>61.958500000000001</v>
      </c>
      <c r="F9013" s="1" t="s">
        <v>51</v>
      </c>
    </row>
    <row r="9014" spans="1:6" x14ac:dyDescent="0.25">
      <c r="A9014" s="1">
        <v>2007</v>
      </c>
      <c r="B9014" s="1" t="s">
        <v>9021</v>
      </c>
      <c r="C9014" s="1">
        <v>2501.96</v>
      </c>
      <c r="D9014" s="1">
        <v>200.1568</v>
      </c>
      <c r="E9014" s="1">
        <v>62.548999999999999</v>
      </c>
      <c r="F9014" s="1" t="s">
        <v>47</v>
      </c>
    </row>
    <row r="9015" spans="1:6" x14ac:dyDescent="0.25">
      <c r="A9015" s="1">
        <v>2007</v>
      </c>
      <c r="B9015" s="1" t="s">
        <v>9022</v>
      </c>
      <c r="C9015" s="1">
        <v>27.28</v>
      </c>
      <c r="D9015" s="1">
        <v>2.1823999999999999</v>
      </c>
      <c r="E9015" s="1">
        <v>0.68200000000000005</v>
      </c>
      <c r="F9015" s="1" t="s">
        <v>51</v>
      </c>
    </row>
    <row r="9016" spans="1:6" x14ac:dyDescent="0.25">
      <c r="A9016" s="1">
        <v>2007</v>
      </c>
      <c r="B9016" s="1" t="s">
        <v>9023</v>
      </c>
      <c r="C9016" s="1">
        <v>49.48</v>
      </c>
      <c r="D9016" s="1">
        <v>3.9584000000000001</v>
      </c>
      <c r="E9016" s="1">
        <v>1.2370000000000001</v>
      </c>
      <c r="F9016" s="1" t="s">
        <v>51</v>
      </c>
    </row>
    <row r="9017" spans="1:6" x14ac:dyDescent="0.25">
      <c r="A9017" s="1">
        <v>2007</v>
      </c>
      <c r="B9017" s="1" t="s">
        <v>9024</v>
      </c>
      <c r="C9017" s="1">
        <v>31.27</v>
      </c>
      <c r="D9017" s="1">
        <v>2.5015999999999998</v>
      </c>
      <c r="E9017" s="1">
        <v>0.78180000000000005</v>
      </c>
      <c r="F9017" s="1" t="s">
        <v>51</v>
      </c>
    </row>
    <row r="9018" spans="1:6" x14ac:dyDescent="0.25">
      <c r="A9018" s="1">
        <v>2007</v>
      </c>
      <c r="B9018" s="1" t="s">
        <v>9025</v>
      </c>
      <c r="C9018" s="1">
        <v>21.98</v>
      </c>
      <c r="D9018" s="1">
        <v>1.7584</v>
      </c>
      <c r="E9018" s="1">
        <v>0.54949999999999999</v>
      </c>
      <c r="F9018" s="1" t="s">
        <v>51</v>
      </c>
    </row>
    <row r="9019" spans="1:6" x14ac:dyDescent="0.25">
      <c r="A9019" s="1">
        <v>2007</v>
      </c>
      <c r="B9019" s="1" t="s">
        <v>9026</v>
      </c>
      <c r="C9019" s="1">
        <v>8.99</v>
      </c>
      <c r="D9019" s="1">
        <v>0.71919999999999995</v>
      </c>
      <c r="E9019" s="1">
        <v>0.2248</v>
      </c>
      <c r="F9019" s="1" t="s">
        <v>51</v>
      </c>
    </row>
    <row r="9020" spans="1:6" x14ac:dyDescent="0.25">
      <c r="A9020" s="1">
        <v>2007</v>
      </c>
      <c r="B9020" s="1" t="s">
        <v>9027</v>
      </c>
      <c r="C9020" s="1">
        <v>38.880000000000003</v>
      </c>
      <c r="D9020" s="1">
        <v>3.1103999999999998</v>
      </c>
      <c r="E9020" s="1">
        <v>0.97199999999999998</v>
      </c>
      <c r="F9020" s="1" t="s">
        <v>51</v>
      </c>
    </row>
    <row r="9021" spans="1:6" x14ac:dyDescent="0.25">
      <c r="A9021" s="1">
        <v>2007</v>
      </c>
      <c r="B9021" s="1" t="s">
        <v>9028</v>
      </c>
      <c r="C9021" s="1">
        <v>1750.98</v>
      </c>
      <c r="D9021" s="1">
        <v>140.07839999999999</v>
      </c>
      <c r="E9021" s="1">
        <v>43.774500000000003</v>
      </c>
      <c r="F9021" s="1" t="s">
        <v>47</v>
      </c>
    </row>
    <row r="9022" spans="1:6" x14ac:dyDescent="0.25">
      <c r="A9022" s="1">
        <v>2007</v>
      </c>
      <c r="B9022" s="1" t="s">
        <v>9029</v>
      </c>
      <c r="C9022" s="1">
        <v>1728.27</v>
      </c>
      <c r="D9022" s="1">
        <v>138.26159999999999</v>
      </c>
      <c r="E9022" s="1">
        <v>43.206800000000001</v>
      </c>
      <c r="F9022" s="1" t="s">
        <v>47</v>
      </c>
    </row>
    <row r="9023" spans="1:6" x14ac:dyDescent="0.25">
      <c r="A9023" s="1">
        <v>2007</v>
      </c>
      <c r="B9023" s="1" t="s">
        <v>9030</v>
      </c>
      <c r="C9023" s="1">
        <v>819.48</v>
      </c>
      <c r="D9023" s="1">
        <v>65.558400000000006</v>
      </c>
      <c r="E9023" s="1">
        <v>20.486999999999998</v>
      </c>
      <c r="F9023" s="1" t="s">
        <v>47</v>
      </c>
    </row>
    <row r="9024" spans="1:6" x14ac:dyDescent="0.25">
      <c r="A9024" s="1">
        <v>2007</v>
      </c>
      <c r="B9024" s="1" t="s">
        <v>9031</v>
      </c>
      <c r="C9024" s="1">
        <v>62.98</v>
      </c>
      <c r="D9024" s="1">
        <v>5.0384000000000002</v>
      </c>
      <c r="E9024" s="1">
        <v>1.5745</v>
      </c>
      <c r="F9024" s="1" t="s">
        <v>7</v>
      </c>
    </row>
    <row r="9025" spans="1:6" x14ac:dyDescent="0.25">
      <c r="A9025" s="1">
        <v>2007</v>
      </c>
      <c r="B9025" s="1" t="s">
        <v>9032</v>
      </c>
      <c r="C9025" s="1">
        <v>2.29</v>
      </c>
      <c r="D9025" s="1">
        <v>0.1832</v>
      </c>
      <c r="E9025" s="1">
        <v>5.7299999999999997E-2</v>
      </c>
      <c r="F9025" s="1" t="s">
        <v>7</v>
      </c>
    </row>
    <row r="9026" spans="1:6" x14ac:dyDescent="0.25">
      <c r="A9026" s="1">
        <v>2007</v>
      </c>
      <c r="B9026" s="1" t="s">
        <v>9033</v>
      </c>
      <c r="C9026" s="1">
        <v>39.979999999999997</v>
      </c>
      <c r="D9026" s="1">
        <v>3.1983999999999999</v>
      </c>
      <c r="E9026" s="1">
        <v>0.99950000000000006</v>
      </c>
      <c r="F9026" s="1" t="s">
        <v>7</v>
      </c>
    </row>
    <row r="9027" spans="1:6" x14ac:dyDescent="0.25">
      <c r="A9027" s="1">
        <v>2007</v>
      </c>
      <c r="B9027" s="1" t="s">
        <v>9034</v>
      </c>
      <c r="C9027" s="1">
        <v>23.78</v>
      </c>
      <c r="D9027" s="1">
        <v>1.9024000000000001</v>
      </c>
      <c r="E9027" s="1">
        <v>0.59450000000000003</v>
      </c>
      <c r="F9027" s="1" t="s">
        <v>7</v>
      </c>
    </row>
    <row r="9028" spans="1:6" x14ac:dyDescent="0.25">
      <c r="A9028" s="1">
        <v>2007</v>
      </c>
      <c r="B9028" s="1" t="s">
        <v>9035</v>
      </c>
      <c r="C9028" s="1">
        <v>33.979999999999997</v>
      </c>
      <c r="D9028" s="1">
        <v>2.7183999999999999</v>
      </c>
      <c r="E9028" s="1">
        <v>0.84950000000000003</v>
      </c>
      <c r="F9028" s="1" t="s">
        <v>7</v>
      </c>
    </row>
    <row r="9029" spans="1:6" x14ac:dyDescent="0.25">
      <c r="A9029" s="1">
        <v>2007</v>
      </c>
      <c r="B9029" s="1" t="s">
        <v>9036</v>
      </c>
      <c r="C9029" s="1">
        <v>27.77</v>
      </c>
      <c r="D9029" s="1">
        <v>2.2216</v>
      </c>
      <c r="E9029" s="1">
        <v>0.69430000000000003</v>
      </c>
      <c r="F9029" s="1" t="s">
        <v>7</v>
      </c>
    </row>
    <row r="9030" spans="1:6" x14ac:dyDescent="0.25">
      <c r="A9030" s="1">
        <v>2007</v>
      </c>
      <c r="B9030" s="1" t="s">
        <v>9037</v>
      </c>
      <c r="C9030" s="1">
        <v>68.97</v>
      </c>
      <c r="D9030" s="1">
        <v>5.5175999999999998</v>
      </c>
      <c r="E9030" s="1">
        <v>1.7242999999999999</v>
      </c>
      <c r="F9030" s="1" t="s">
        <v>7</v>
      </c>
    </row>
    <row r="9031" spans="1:6" x14ac:dyDescent="0.25">
      <c r="A9031" s="1">
        <v>2007</v>
      </c>
      <c r="B9031" s="1" t="s">
        <v>9038</v>
      </c>
      <c r="C9031" s="1">
        <v>28.99</v>
      </c>
      <c r="D9031" s="1">
        <v>2.3191999999999999</v>
      </c>
      <c r="E9031" s="1">
        <v>0.7248</v>
      </c>
      <c r="F9031" s="1" t="s">
        <v>7</v>
      </c>
    </row>
    <row r="9032" spans="1:6" x14ac:dyDescent="0.25">
      <c r="A9032" s="1">
        <v>2007</v>
      </c>
      <c r="B9032" s="1" t="s">
        <v>9039</v>
      </c>
      <c r="C9032" s="1">
        <v>38.880000000000003</v>
      </c>
      <c r="D9032" s="1">
        <v>3.1103999999999998</v>
      </c>
      <c r="E9032" s="1">
        <v>0.97199999999999998</v>
      </c>
      <c r="F9032" s="1" t="s">
        <v>7</v>
      </c>
    </row>
    <row r="9033" spans="1:6" x14ac:dyDescent="0.25">
      <c r="A9033" s="1">
        <v>2007</v>
      </c>
      <c r="B9033" s="1" t="s">
        <v>9040</v>
      </c>
      <c r="C9033" s="1">
        <v>34.979999999999997</v>
      </c>
      <c r="D9033" s="1">
        <v>2.7984</v>
      </c>
      <c r="E9033" s="1">
        <v>0.87450000000000006</v>
      </c>
      <c r="F9033" s="1" t="s">
        <v>7</v>
      </c>
    </row>
    <row r="9034" spans="1:6" x14ac:dyDescent="0.25">
      <c r="A9034" s="1">
        <v>2007</v>
      </c>
      <c r="B9034" s="1" t="s">
        <v>9041</v>
      </c>
      <c r="C9034" s="1">
        <v>71.58</v>
      </c>
      <c r="D9034" s="1">
        <v>5.7263999999999999</v>
      </c>
      <c r="E9034" s="1">
        <v>1.7895000000000001</v>
      </c>
      <c r="F9034" s="1" t="s">
        <v>7</v>
      </c>
    </row>
    <row r="9035" spans="1:6" x14ac:dyDescent="0.25">
      <c r="A9035" s="1">
        <v>2007</v>
      </c>
      <c r="B9035" s="1" t="s">
        <v>9042</v>
      </c>
      <c r="C9035" s="1">
        <v>14.98</v>
      </c>
      <c r="D9035" s="1">
        <v>1.1983999999999999</v>
      </c>
      <c r="E9035" s="1">
        <v>0.3745</v>
      </c>
      <c r="F9035" s="1" t="s">
        <v>7</v>
      </c>
    </row>
    <row r="9036" spans="1:6" x14ac:dyDescent="0.25">
      <c r="A9036" s="1">
        <v>2007</v>
      </c>
      <c r="B9036" s="1" t="s">
        <v>9043</v>
      </c>
      <c r="C9036" s="1">
        <v>69.989999999999995</v>
      </c>
      <c r="D9036" s="1">
        <v>5.5991999999999997</v>
      </c>
      <c r="E9036" s="1">
        <v>1.7498</v>
      </c>
      <c r="F9036" s="1" t="s">
        <v>7</v>
      </c>
    </row>
    <row r="9037" spans="1:6" x14ac:dyDescent="0.25">
      <c r="A9037" s="1">
        <v>2007</v>
      </c>
      <c r="B9037" s="1" t="s">
        <v>9044</v>
      </c>
      <c r="C9037" s="1">
        <v>4.99</v>
      </c>
      <c r="D9037" s="1">
        <v>0.3992</v>
      </c>
      <c r="E9037" s="1">
        <v>0.12479999999999999</v>
      </c>
      <c r="F9037" s="1" t="s">
        <v>7</v>
      </c>
    </row>
    <row r="9038" spans="1:6" x14ac:dyDescent="0.25">
      <c r="A9038" s="1">
        <v>2007</v>
      </c>
      <c r="B9038" s="1" t="s">
        <v>9045</v>
      </c>
      <c r="C9038" s="1">
        <v>7.28</v>
      </c>
      <c r="D9038" s="1">
        <v>0.58240000000000003</v>
      </c>
      <c r="E9038" s="1">
        <v>0.182</v>
      </c>
      <c r="F9038" s="1" t="s">
        <v>7</v>
      </c>
    </row>
    <row r="9039" spans="1:6" x14ac:dyDescent="0.25">
      <c r="A9039" s="1">
        <v>2007</v>
      </c>
      <c r="B9039" s="1" t="s">
        <v>9046</v>
      </c>
      <c r="C9039" s="1">
        <v>39.979999999999997</v>
      </c>
      <c r="D9039" s="1">
        <v>3.1983999999999999</v>
      </c>
      <c r="E9039" s="1">
        <v>0.99950000000000006</v>
      </c>
      <c r="F9039" s="1" t="s">
        <v>7</v>
      </c>
    </row>
    <row r="9040" spans="1:6" x14ac:dyDescent="0.25">
      <c r="A9040" s="1">
        <v>2007</v>
      </c>
      <c r="B9040" s="1" t="s">
        <v>9047</v>
      </c>
      <c r="C9040" s="1">
        <v>7.28</v>
      </c>
      <c r="D9040" s="1">
        <v>0.58240000000000003</v>
      </c>
      <c r="E9040" s="1">
        <v>0.182</v>
      </c>
      <c r="F9040" s="1" t="s">
        <v>7</v>
      </c>
    </row>
    <row r="9041" spans="1:6" x14ac:dyDescent="0.25">
      <c r="A9041" s="1">
        <v>2007</v>
      </c>
      <c r="B9041" s="1" t="s">
        <v>9048</v>
      </c>
      <c r="C9041" s="1">
        <v>24.99</v>
      </c>
      <c r="D9041" s="1">
        <v>1.9992000000000001</v>
      </c>
      <c r="E9041" s="1">
        <v>0.62480000000000002</v>
      </c>
      <c r="F9041" s="1" t="s">
        <v>47</v>
      </c>
    </row>
    <row r="9042" spans="1:6" x14ac:dyDescent="0.25">
      <c r="A9042" s="1">
        <v>2007</v>
      </c>
      <c r="B9042" s="1" t="s">
        <v>9049</v>
      </c>
      <c r="C9042" s="1">
        <v>83.97</v>
      </c>
      <c r="D9042" s="1">
        <v>6.7176</v>
      </c>
      <c r="E9042" s="1">
        <v>2.0992999999999999</v>
      </c>
      <c r="F9042" s="1" t="s">
        <v>47</v>
      </c>
    </row>
    <row r="9043" spans="1:6" x14ac:dyDescent="0.25">
      <c r="A9043" s="1">
        <v>2007</v>
      </c>
      <c r="B9043" s="1" t="s">
        <v>9050</v>
      </c>
      <c r="C9043" s="1">
        <v>133.49</v>
      </c>
      <c r="D9043" s="1">
        <v>10.6792</v>
      </c>
      <c r="E9043" s="1">
        <v>3.3372999999999999</v>
      </c>
      <c r="F9043" s="1" t="s">
        <v>47</v>
      </c>
    </row>
    <row r="9044" spans="1:6" x14ac:dyDescent="0.25">
      <c r="A9044" s="1">
        <v>2007</v>
      </c>
      <c r="B9044" s="1" t="s">
        <v>9051</v>
      </c>
      <c r="C9044" s="1">
        <v>32.6</v>
      </c>
      <c r="D9044" s="1">
        <v>2.6080000000000001</v>
      </c>
      <c r="E9044" s="1">
        <v>0.81499999999999995</v>
      </c>
      <c r="F9044" s="1" t="s">
        <v>47</v>
      </c>
    </row>
    <row r="9045" spans="1:6" x14ac:dyDescent="0.25">
      <c r="A9045" s="1">
        <v>2007</v>
      </c>
      <c r="B9045" s="1" t="s">
        <v>9052</v>
      </c>
      <c r="C9045" s="1">
        <v>69.989999999999995</v>
      </c>
      <c r="D9045" s="1">
        <v>5.5991999999999997</v>
      </c>
      <c r="E9045" s="1">
        <v>1.7498</v>
      </c>
      <c r="F9045" s="1" t="s">
        <v>47</v>
      </c>
    </row>
    <row r="9046" spans="1:6" x14ac:dyDescent="0.25">
      <c r="A9046" s="1">
        <v>2007</v>
      </c>
      <c r="B9046" s="1" t="s">
        <v>9053</v>
      </c>
      <c r="C9046" s="1">
        <v>4.99</v>
      </c>
      <c r="D9046" s="1">
        <v>0.3992</v>
      </c>
      <c r="E9046" s="1">
        <v>0.12479999999999999</v>
      </c>
      <c r="F9046" s="1" t="s">
        <v>47</v>
      </c>
    </row>
    <row r="9047" spans="1:6" x14ac:dyDescent="0.25">
      <c r="A9047" s="1">
        <v>2007</v>
      </c>
      <c r="B9047" s="1" t="s">
        <v>9054</v>
      </c>
      <c r="C9047" s="1">
        <v>27.28</v>
      </c>
      <c r="D9047" s="1">
        <v>2.1823999999999999</v>
      </c>
      <c r="E9047" s="1">
        <v>0.68200000000000005</v>
      </c>
      <c r="F9047" s="1" t="s">
        <v>47</v>
      </c>
    </row>
    <row r="9048" spans="1:6" x14ac:dyDescent="0.25">
      <c r="A9048" s="1">
        <v>2007</v>
      </c>
      <c r="B9048" s="1" t="s">
        <v>9055</v>
      </c>
      <c r="C9048" s="1">
        <v>182.78</v>
      </c>
      <c r="D9048" s="1">
        <v>14.622400000000001</v>
      </c>
      <c r="E9048" s="1">
        <v>4.5694999999999997</v>
      </c>
      <c r="F9048" s="1" t="s">
        <v>47</v>
      </c>
    </row>
    <row r="9049" spans="1:6" x14ac:dyDescent="0.25">
      <c r="A9049" s="1">
        <v>2007</v>
      </c>
      <c r="B9049" s="1" t="s">
        <v>9056</v>
      </c>
      <c r="C9049" s="1">
        <v>60.47</v>
      </c>
      <c r="D9049" s="1">
        <v>4.8376000000000001</v>
      </c>
      <c r="E9049" s="1">
        <v>1.5118</v>
      </c>
      <c r="F9049" s="1" t="s">
        <v>47</v>
      </c>
    </row>
    <row r="9050" spans="1:6" x14ac:dyDescent="0.25">
      <c r="A9050" s="1">
        <v>2007</v>
      </c>
      <c r="B9050" s="1" t="s">
        <v>9057</v>
      </c>
      <c r="C9050" s="1">
        <v>7.28</v>
      </c>
      <c r="D9050" s="1">
        <v>0.58240000000000003</v>
      </c>
      <c r="E9050" s="1">
        <v>0.182</v>
      </c>
      <c r="F9050" s="1" t="s">
        <v>47</v>
      </c>
    </row>
    <row r="9051" spans="1:6" x14ac:dyDescent="0.25">
      <c r="A9051" s="1">
        <v>2007</v>
      </c>
      <c r="B9051" s="1" t="s">
        <v>9058</v>
      </c>
      <c r="C9051" s="1">
        <v>65.97</v>
      </c>
      <c r="D9051" s="1">
        <v>5.2775999999999996</v>
      </c>
      <c r="E9051" s="1">
        <v>1.6493</v>
      </c>
      <c r="F9051" s="1" t="s">
        <v>7</v>
      </c>
    </row>
    <row r="9052" spans="1:6" x14ac:dyDescent="0.25">
      <c r="A9052" s="1">
        <v>2007</v>
      </c>
      <c r="B9052" s="1" t="s">
        <v>9059</v>
      </c>
      <c r="C9052" s="1">
        <v>35</v>
      </c>
      <c r="D9052" s="1">
        <v>2.8</v>
      </c>
      <c r="E9052" s="1">
        <v>0.875</v>
      </c>
      <c r="F9052" s="1" t="s">
        <v>7</v>
      </c>
    </row>
    <row r="9053" spans="1:6" x14ac:dyDescent="0.25">
      <c r="A9053" s="1">
        <v>2007</v>
      </c>
      <c r="B9053" s="1" t="s">
        <v>9060</v>
      </c>
      <c r="C9053" s="1">
        <v>42.28</v>
      </c>
      <c r="D9053" s="1">
        <v>3.3824000000000001</v>
      </c>
      <c r="E9053" s="1">
        <v>1.0569999999999999</v>
      </c>
      <c r="F9053" s="1" t="s">
        <v>7</v>
      </c>
    </row>
    <row r="9054" spans="1:6" x14ac:dyDescent="0.25">
      <c r="A9054" s="1">
        <v>2007</v>
      </c>
      <c r="B9054" s="1" t="s">
        <v>9061</v>
      </c>
      <c r="C9054" s="1">
        <v>21.98</v>
      </c>
      <c r="D9054" s="1">
        <v>1.7584</v>
      </c>
      <c r="E9054" s="1">
        <v>0.54949999999999999</v>
      </c>
      <c r="F9054" s="1" t="s">
        <v>7</v>
      </c>
    </row>
    <row r="9055" spans="1:6" x14ac:dyDescent="0.25">
      <c r="A9055" s="1">
        <v>2007</v>
      </c>
      <c r="B9055" s="1" t="s">
        <v>9062</v>
      </c>
      <c r="C9055" s="1">
        <v>71.97</v>
      </c>
      <c r="D9055" s="1">
        <v>5.7576000000000001</v>
      </c>
      <c r="E9055" s="1">
        <v>1.7992999999999999</v>
      </c>
      <c r="F9055" s="1" t="s">
        <v>7</v>
      </c>
    </row>
    <row r="9056" spans="1:6" x14ac:dyDescent="0.25">
      <c r="A9056" s="1">
        <v>2007</v>
      </c>
      <c r="B9056" s="1" t="s">
        <v>9063</v>
      </c>
      <c r="C9056" s="1">
        <v>8.99</v>
      </c>
      <c r="D9056" s="1">
        <v>0.71919999999999995</v>
      </c>
      <c r="E9056" s="1">
        <v>0.2248</v>
      </c>
      <c r="F9056" s="1" t="s">
        <v>47</v>
      </c>
    </row>
    <row r="9057" spans="1:6" x14ac:dyDescent="0.25">
      <c r="A9057" s="1">
        <v>2007</v>
      </c>
      <c r="B9057" s="1" t="s">
        <v>9064</v>
      </c>
      <c r="C9057" s="1">
        <v>561.97</v>
      </c>
      <c r="D9057" s="1">
        <v>44.957599999999999</v>
      </c>
      <c r="E9057" s="1">
        <v>14.049300000000001</v>
      </c>
      <c r="F9057" s="1" t="s">
        <v>7</v>
      </c>
    </row>
    <row r="9058" spans="1:6" x14ac:dyDescent="0.25">
      <c r="A9058" s="1">
        <v>2007</v>
      </c>
      <c r="B9058" s="1" t="s">
        <v>9065</v>
      </c>
      <c r="C9058" s="1">
        <v>2478.2399999999998</v>
      </c>
      <c r="D9058" s="1">
        <v>198.25919999999999</v>
      </c>
      <c r="E9058" s="1">
        <v>61.956000000000003</v>
      </c>
      <c r="F9058" s="1" t="s">
        <v>7</v>
      </c>
    </row>
    <row r="9059" spans="1:6" x14ac:dyDescent="0.25">
      <c r="A9059" s="1">
        <v>2007</v>
      </c>
      <c r="B9059" s="1" t="s">
        <v>9066</v>
      </c>
      <c r="C9059" s="1">
        <v>2329.98</v>
      </c>
      <c r="D9059" s="1">
        <v>186.39840000000001</v>
      </c>
      <c r="E9059" s="1">
        <v>58.249499999999998</v>
      </c>
      <c r="F9059" s="1" t="s">
        <v>7</v>
      </c>
    </row>
    <row r="9060" spans="1:6" x14ac:dyDescent="0.25">
      <c r="A9060" s="1">
        <v>2007</v>
      </c>
      <c r="B9060" s="1" t="s">
        <v>9067</v>
      </c>
      <c r="C9060" s="1">
        <v>1760.47</v>
      </c>
      <c r="D9060" s="1">
        <v>140.83760000000001</v>
      </c>
      <c r="E9060" s="1">
        <v>44.011800000000001</v>
      </c>
      <c r="F9060" s="1" t="s">
        <v>51</v>
      </c>
    </row>
    <row r="9061" spans="1:6" x14ac:dyDescent="0.25">
      <c r="A9061" s="1">
        <v>2007</v>
      </c>
      <c r="B9061" s="1" t="s">
        <v>9068</v>
      </c>
      <c r="C9061" s="1">
        <v>1700.99</v>
      </c>
      <c r="D9061" s="1">
        <v>136.07919999999999</v>
      </c>
      <c r="E9061" s="1">
        <v>42.524799999999999</v>
      </c>
      <c r="F9061" s="1" t="s">
        <v>51</v>
      </c>
    </row>
    <row r="9062" spans="1:6" x14ac:dyDescent="0.25">
      <c r="A9062" s="1">
        <v>2007</v>
      </c>
      <c r="B9062" s="1" t="s">
        <v>9069</v>
      </c>
      <c r="C9062" s="1">
        <v>2442.54</v>
      </c>
      <c r="D9062" s="1">
        <v>195.4032</v>
      </c>
      <c r="E9062" s="1">
        <v>61.063499999999998</v>
      </c>
      <c r="F9062" s="1" t="s">
        <v>51</v>
      </c>
    </row>
    <row r="9063" spans="1:6" x14ac:dyDescent="0.25">
      <c r="A9063" s="1">
        <v>2007</v>
      </c>
      <c r="B9063" s="1" t="s">
        <v>9070</v>
      </c>
      <c r="C9063" s="1">
        <v>574.98</v>
      </c>
      <c r="D9063" s="1">
        <v>45.998399999999997</v>
      </c>
      <c r="E9063" s="1">
        <v>14.374499999999999</v>
      </c>
      <c r="F9063" s="1" t="s">
        <v>51</v>
      </c>
    </row>
    <row r="9064" spans="1:6" x14ac:dyDescent="0.25">
      <c r="A9064" s="1">
        <v>2007</v>
      </c>
      <c r="B9064" s="1" t="s">
        <v>9071</v>
      </c>
      <c r="C9064" s="1">
        <v>1268.8399999999999</v>
      </c>
      <c r="D9064" s="1">
        <v>101.5072</v>
      </c>
      <c r="E9064" s="1">
        <v>31.721</v>
      </c>
      <c r="F9064" s="1" t="s">
        <v>7</v>
      </c>
    </row>
    <row r="9065" spans="1:6" x14ac:dyDescent="0.25">
      <c r="A9065" s="1">
        <v>2007</v>
      </c>
      <c r="B9065" s="1" t="s">
        <v>9072</v>
      </c>
      <c r="C9065" s="1">
        <v>2493.54</v>
      </c>
      <c r="D9065" s="1">
        <v>199.48320000000001</v>
      </c>
      <c r="E9065" s="1">
        <v>62.338500000000003</v>
      </c>
      <c r="F9065" s="1" t="s">
        <v>7</v>
      </c>
    </row>
    <row r="9066" spans="1:6" x14ac:dyDescent="0.25">
      <c r="A9066" s="1">
        <v>2007</v>
      </c>
      <c r="B9066" s="1" t="s">
        <v>9073</v>
      </c>
      <c r="C9066" s="1">
        <v>548.98</v>
      </c>
      <c r="D9066" s="1">
        <v>43.918399999999998</v>
      </c>
      <c r="E9066" s="1">
        <v>13.724500000000001</v>
      </c>
      <c r="F9066" s="1" t="s">
        <v>7</v>
      </c>
    </row>
    <row r="9067" spans="1:6" x14ac:dyDescent="0.25">
      <c r="A9067" s="1">
        <v>2007</v>
      </c>
      <c r="B9067" s="1" t="s">
        <v>9074</v>
      </c>
      <c r="C9067" s="1">
        <v>1149.47</v>
      </c>
      <c r="D9067" s="1">
        <v>91.957599999999999</v>
      </c>
      <c r="E9067" s="1">
        <v>28.736799999999999</v>
      </c>
      <c r="F9067" s="1" t="s">
        <v>47</v>
      </c>
    </row>
    <row r="9068" spans="1:6" x14ac:dyDescent="0.25">
      <c r="A9068" s="1">
        <v>2007</v>
      </c>
      <c r="B9068" s="1" t="s">
        <v>9075</v>
      </c>
      <c r="C9068" s="1">
        <v>2508.0300000000002</v>
      </c>
      <c r="D9068" s="1">
        <v>200.64240000000001</v>
      </c>
      <c r="E9068" s="1">
        <v>62.700800000000001</v>
      </c>
      <c r="F9068" s="1" t="s">
        <v>47</v>
      </c>
    </row>
    <row r="9069" spans="1:6" x14ac:dyDescent="0.25">
      <c r="A9069" s="1">
        <v>2007</v>
      </c>
      <c r="B9069" s="1" t="s">
        <v>9076</v>
      </c>
      <c r="C9069" s="1">
        <v>2520.83</v>
      </c>
      <c r="D9069" s="1">
        <v>201.66640000000001</v>
      </c>
      <c r="E9069" s="1">
        <v>63.020800000000001</v>
      </c>
      <c r="F9069" s="1" t="s">
        <v>51</v>
      </c>
    </row>
    <row r="9070" spans="1:6" x14ac:dyDescent="0.25">
      <c r="A9070" s="1">
        <v>2007</v>
      </c>
      <c r="B9070" s="1" t="s">
        <v>9077</v>
      </c>
      <c r="C9070" s="1">
        <v>39.979999999999997</v>
      </c>
      <c r="D9070" s="1">
        <v>3.1983999999999999</v>
      </c>
      <c r="E9070" s="1">
        <v>0.99950000000000006</v>
      </c>
      <c r="F9070" s="1" t="s">
        <v>51</v>
      </c>
    </row>
    <row r="9071" spans="1:6" x14ac:dyDescent="0.25">
      <c r="A9071" s="1">
        <v>2007</v>
      </c>
      <c r="B9071" s="1" t="s">
        <v>9078</v>
      </c>
      <c r="C9071" s="1">
        <v>3.99</v>
      </c>
      <c r="D9071" s="1">
        <v>0.31919999999999998</v>
      </c>
      <c r="E9071" s="1">
        <v>9.98E-2</v>
      </c>
      <c r="F9071" s="1" t="s">
        <v>51</v>
      </c>
    </row>
    <row r="9072" spans="1:6" x14ac:dyDescent="0.25">
      <c r="A9072" s="1">
        <v>2007</v>
      </c>
      <c r="B9072" s="1" t="s">
        <v>9079</v>
      </c>
      <c r="C9072" s="1">
        <v>1754.98</v>
      </c>
      <c r="D9072" s="1">
        <v>140.39840000000001</v>
      </c>
      <c r="E9072" s="1">
        <v>43.874499999999998</v>
      </c>
      <c r="F9072" s="1" t="s">
        <v>47</v>
      </c>
    </row>
    <row r="9073" spans="1:6" x14ac:dyDescent="0.25">
      <c r="A9073" s="1">
        <v>2007</v>
      </c>
      <c r="B9073" s="1" t="s">
        <v>9080</v>
      </c>
      <c r="C9073" s="1">
        <v>1758.95</v>
      </c>
      <c r="D9073" s="1">
        <v>140.71600000000001</v>
      </c>
      <c r="E9073" s="1">
        <v>43.973799999999997</v>
      </c>
      <c r="F9073" s="1" t="s">
        <v>47</v>
      </c>
    </row>
    <row r="9074" spans="1:6" x14ac:dyDescent="0.25">
      <c r="A9074" s="1">
        <v>2007</v>
      </c>
      <c r="B9074" s="1" t="s">
        <v>9081</v>
      </c>
      <c r="C9074" s="1">
        <v>2364.9699999999998</v>
      </c>
      <c r="D9074" s="1">
        <v>189.19759999999999</v>
      </c>
      <c r="E9074" s="1">
        <v>59.124299999999998</v>
      </c>
      <c r="F9074" s="1" t="s">
        <v>47</v>
      </c>
    </row>
    <row r="9075" spans="1:6" x14ac:dyDescent="0.25">
      <c r="A9075" s="1">
        <v>2007</v>
      </c>
      <c r="B9075" s="1" t="s">
        <v>9082</v>
      </c>
      <c r="C9075" s="1">
        <v>2481.8200000000002</v>
      </c>
      <c r="D9075" s="1">
        <v>198.54560000000001</v>
      </c>
      <c r="E9075" s="1">
        <v>62.045499999999997</v>
      </c>
      <c r="F9075" s="1" t="s">
        <v>47</v>
      </c>
    </row>
    <row r="9076" spans="1:6" x14ac:dyDescent="0.25">
      <c r="A9076" s="1">
        <v>2007</v>
      </c>
      <c r="B9076" s="1" t="s">
        <v>9083</v>
      </c>
      <c r="C9076" s="1">
        <v>2478.34</v>
      </c>
      <c r="D9076" s="1">
        <v>198.2672</v>
      </c>
      <c r="E9076" s="1">
        <v>61.958500000000001</v>
      </c>
      <c r="F9076" s="1" t="s">
        <v>47</v>
      </c>
    </row>
    <row r="9077" spans="1:6" x14ac:dyDescent="0.25">
      <c r="A9077" s="1">
        <v>2007</v>
      </c>
      <c r="B9077" s="1" t="s">
        <v>9084</v>
      </c>
      <c r="C9077" s="1">
        <v>34.99</v>
      </c>
      <c r="D9077" s="1">
        <v>2.7991999999999999</v>
      </c>
      <c r="E9077" s="1">
        <v>0.87480000000000002</v>
      </c>
      <c r="F9077" s="1" t="s">
        <v>7</v>
      </c>
    </row>
    <row r="9078" spans="1:6" x14ac:dyDescent="0.25">
      <c r="A9078" s="1">
        <v>2007</v>
      </c>
      <c r="B9078" s="1" t="s">
        <v>9085</v>
      </c>
      <c r="C9078" s="1">
        <v>156.27000000000001</v>
      </c>
      <c r="D9078" s="1">
        <v>12.5016</v>
      </c>
      <c r="E9078" s="1">
        <v>3.9068000000000001</v>
      </c>
      <c r="F9078" s="1" t="s">
        <v>7</v>
      </c>
    </row>
    <row r="9079" spans="1:6" x14ac:dyDescent="0.25">
      <c r="A9079" s="1">
        <v>2007</v>
      </c>
      <c r="B9079" s="1" t="s">
        <v>9086</v>
      </c>
      <c r="C9079" s="1">
        <v>156.27000000000001</v>
      </c>
      <c r="D9079" s="1">
        <v>12.5016</v>
      </c>
      <c r="E9079" s="1">
        <v>3.9068000000000001</v>
      </c>
      <c r="F9079" s="1" t="s">
        <v>7</v>
      </c>
    </row>
    <row r="9080" spans="1:6" x14ac:dyDescent="0.25">
      <c r="A9080" s="1">
        <v>2007</v>
      </c>
      <c r="B9080" s="1" t="s">
        <v>9087</v>
      </c>
      <c r="C9080" s="1">
        <v>45.58</v>
      </c>
      <c r="D9080" s="1">
        <v>3.6463999999999999</v>
      </c>
      <c r="E9080" s="1">
        <v>1.1395</v>
      </c>
      <c r="F9080" s="1" t="s">
        <v>7</v>
      </c>
    </row>
    <row r="9081" spans="1:6" x14ac:dyDescent="0.25">
      <c r="A9081" s="1">
        <v>2007</v>
      </c>
      <c r="B9081" s="1" t="s">
        <v>9088</v>
      </c>
      <c r="C9081" s="1">
        <v>69.97</v>
      </c>
      <c r="D9081" s="1">
        <v>5.5975999999999999</v>
      </c>
      <c r="E9081" s="1">
        <v>1.7493000000000001</v>
      </c>
      <c r="F9081" s="1" t="s">
        <v>7</v>
      </c>
    </row>
    <row r="9082" spans="1:6" x14ac:dyDescent="0.25">
      <c r="A9082" s="1">
        <v>2007</v>
      </c>
      <c r="B9082" s="1" t="s">
        <v>9089</v>
      </c>
      <c r="C9082" s="1">
        <v>37.270000000000003</v>
      </c>
      <c r="D9082" s="1">
        <v>2.9815999999999998</v>
      </c>
      <c r="E9082" s="1">
        <v>0.93179999999999996</v>
      </c>
      <c r="F9082" s="1" t="s">
        <v>7</v>
      </c>
    </row>
    <row r="9083" spans="1:6" x14ac:dyDescent="0.25">
      <c r="A9083" s="1">
        <v>2007</v>
      </c>
      <c r="B9083" s="1" t="s">
        <v>9090</v>
      </c>
      <c r="C9083" s="1">
        <v>29.99</v>
      </c>
      <c r="D9083" s="1">
        <v>2.3992</v>
      </c>
      <c r="E9083" s="1">
        <v>0.74980000000000002</v>
      </c>
      <c r="F9083" s="1" t="s">
        <v>7</v>
      </c>
    </row>
    <row r="9084" spans="1:6" x14ac:dyDescent="0.25">
      <c r="A9084" s="1">
        <v>2007</v>
      </c>
      <c r="B9084" s="1" t="s">
        <v>9091</v>
      </c>
      <c r="C9084" s="1">
        <v>14.98</v>
      </c>
      <c r="D9084" s="1">
        <v>1.1983999999999999</v>
      </c>
      <c r="E9084" s="1">
        <v>0.3745</v>
      </c>
      <c r="F9084" s="1" t="s">
        <v>7</v>
      </c>
    </row>
    <row r="9085" spans="1:6" x14ac:dyDescent="0.25">
      <c r="A9085" s="1">
        <v>2007</v>
      </c>
      <c r="B9085" s="1" t="s">
        <v>9092</v>
      </c>
      <c r="C9085" s="1">
        <v>69.989999999999995</v>
      </c>
      <c r="D9085" s="1">
        <v>5.5991999999999997</v>
      </c>
      <c r="E9085" s="1">
        <v>1.7498</v>
      </c>
      <c r="F9085" s="1" t="s">
        <v>7</v>
      </c>
    </row>
    <row r="9086" spans="1:6" x14ac:dyDescent="0.25">
      <c r="A9086" s="1">
        <v>2007</v>
      </c>
      <c r="B9086" s="1" t="s">
        <v>9093</v>
      </c>
      <c r="C9086" s="1">
        <v>132.97</v>
      </c>
      <c r="D9086" s="1">
        <v>10.637600000000001</v>
      </c>
      <c r="E9086" s="1">
        <v>3.3243</v>
      </c>
      <c r="F9086" s="1" t="s">
        <v>7</v>
      </c>
    </row>
    <row r="9087" spans="1:6" x14ac:dyDescent="0.25">
      <c r="A9087" s="1">
        <v>2007</v>
      </c>
      <c r="B9087" s="1" t="s">
        <v>9094</v>
      </c>
      <c r="C9087" s="1">
        <v>39.979999999999997</v>
      </c>
      <c r="D9087" s="1">
        <v>3.1983999999999999</v>
      </c>
      <c r="E9087" s="1">
        <v>0.99950000000000006</v>
      </c>
      <c r="F9087" s="1" t="s">
        <v>7</v>
      </c>
    </row>
    <row r="9088" spans="1:6" x14ac:dyDescent="0.25">
      <c r="A9088" s="1">
        <v>2007</v>
      </c>
      <c r="B9088" s="1" t="s">
        <v>9095</v>
      </c>
      <c r="C9088" s="1">
        <v>64.47</v>
      </c>
      <c r="D9088" s="1">
        <v>5.1576000000000004</v>
      </c>
      <c r="E9088" s="1">
        <v>1.6117999999999999</v>
      </c>
      <c r="F9088" s="1" t="s">
        <v>7</v>
      </c>
    </row>
    <row r="9089" spans="1:6" x14ac:dyDescent="0.25">
      <c r="A9089" s="1">
        <v>2007</v>
      </c>
      <c r="B9089" s="1" t="s">
        <v>9096</v>
      </c>
      <c r="C9089" s="1">
        <v>61.96</v>
      </c>
      <c r="D9089" s="1">
        <v>4.9568000000000003</v>
      </c>
      <c r="E9089" s="1">
        <v>1.5489999999999999</v>
      </c>
      <c r="F9089" s="1" t="s">
        <v>7</v>
      </c>
    </row>
    <row r="9090" spans="1:6" x14ac:dyDescent="0.25">
      <c r="A9090" s="1">
        <v>2007</v>
      </c>
      <c r="B9090" s="1" t="s">
        <v>9097</v>
      </c>
      <c r="C9090" s="1">
        <v>100.46</v>
      </c>
      <c r="D9090" s="1">
        <v>8.0367999999999995</v>
      </c>
      <c r="E9090" s="1">
        <v>2.5114999999999998</v>
      </c>
      <c r="F9090" s="1" t="s">
        <v>7</v>
      </c>
    </row>
    <row r="9091" spans="1:6" x14ac:dyDescent="0.25">
      <c r="A9091" s="1">
        <v>2007</v>
      </c>
      <c r="B9091" s="1" t="s">
        <v>9098</v>
      </c>
      <c r="C9091" s="1">
        <v>47.94</v>
      </c>
      <c r="D9091" s="1">
        <v>3.8351999999999999</v>
      </c>
      <c r="E9091" s="1">
        <v>1.1984999999999999</v>
      </c>
      <c r="F9091" s="1" t="s">
        <v>47</v>
      </c>
    </row>
    <row r="9092" spans="1:6" x14ac:dyDescent="0.25">
      <c r="A9092" s="1">
        <v>2007</v>
      </c>
      <c r="B9092" s="1" t="s">
        <v>9099</v>
      </c>
      <c r="C9092" s="1">
        <v>71.97</v>
      </c>
      <c r="D9092" s="1">
        <v>5.7576000000000001</v>
      </c>
      <c r="E9092" s="1">
        <v>1.7992999999999999</v>
      </c>
      <c r="F9092" s="1" t="s">
        <v>47</v>
      </c>
    </row>
    <row r="9093" spans="1:6" x14ac:dyDescent="0.25">
      <c r="A9093" s="1">
        <v>2007</v>
      </c>
      <c r="B9093" s="1" t="s">
        <v>9100</v>
      </c>
      <c r="C9093" s="1">
        <v>34.979999999999997</v>
      </c>
      <c r="D9093" s="1">
        <v>2.7984</v>
      </c>
      <c r="E9093" s="1">
        <v>0.87450000000000006</v>
      </c>
      <c r="F9093" s="1" t="s">
        <v>47</v>
      </c>
    </row>
    <row r="9094" spans="1:6" x14ac:dyDescent="0.25">
      <c r="A9094" s="1">
        <v>2007</v>
      </c>
      <c r="B9094" s="1" t="s">
        <v>9101</v>
      </c>
      <c r="C9094" s="1">
        <v>3.99</v>
      </c>
      <c r="D9094" s="1">
        <v>0.31919999999999998</v>
      </c>
      <c r="E9094" s="1">
        <v>9.98E-2</v>
      </c>
      <c r="F9094" s="1" t="s">
        <v>47</v>
      </c>
    </row>
    <row r="9095" spans="1:6" x14ac:dyDescent="0.25">
      <c r="A9095" s="1">
        <v>2007</v>
      </c>
      <c r="B9095" s="1" t="s">
        <v>9102</v>
      </c>
      <c r="C9095" s="1">
        <v>53.98</v>
      </c>
      <c r="D9095" s="1">
        <v>4.3183999999999996</v>
      </c>
      <c r="E9095" s="1">
        <v>1.3494999999999999</v>
      </c>
      <c r="F9095" s="1" t="s">
        <v>47</v>
      </c>
    </row>
    <row r="9096" spans="1:6" x14ac:dyDescent="0.25">
      <c r="A9096" s="1">
        <v>2007</v>
      </c>
      <c r="B9096" s="1" t="s">
        <v>9103</v>
      </c>
      <c r="C9096" s="1">
        <v>37.270000000000003</v>
      </c>
      <c r="D9096" s="1">
        <v>2.9815999999999998</v>
      </c>
      <c r="E9096" s="1">
        <v>0.93179999999999996</v>
      </c>
      <c r="F9096" s="1" t="s">
        <v>47</v>
      </c>
    </row>
    <row r="9097" spans="1:6" x14ac:dyDescent="0.25">
      <c r="A9097" s="1">
        <v>2007</v>
      </c>
      <c r="B9097" s="1" t="s">
        <v>9104</v>
      </c>
      <c r="C9097" s="1">
        <v>162.99</v>
      </c>
      <c r="D9097" s="1">
        <v>13.039199999999999</v>
      </c>
      <c r="E9097" s="1">
        <v>4.0747999999999998</v>
      </c>
      <c r="F9097" s="1" t="s">
        <v>47</v>
      </c>
    </row>
    <row r="9098" spans="1:6" x14ac:dyDescent="0.25">
      <c r="A9098" s="1">
        <v>2007</v>
      </c>
      <c r="B9098" s="1" t="s">
        <v>9105</v>
      </c>
      <c r="C9098" s="1">
        <v>7.28</v>
      </c>
      <c r="D9098" s="1">
        <v>0.58240000000000003</v>
      </c>
      <c r="E9098" s="1">
        <v>0.182</v>
      </c>
      <c r="F9098" s="1" t="s">
        <v>47</v>
      </c>
    </row>
    <row r="9099" spans="1:6" x14ac:dyDescent="0.25">
      <c r="A9099" s="1">
        <v>2007</v>
      </c>
      <c r="B9099" s="1" t="s">
        <v>9106</v>
      </c>
      <c r="C9099" s="1">
        <v>8.99</v>
      </c>
      <c r="D9099" s="1">
        <v>0.71919999999999995</v>
      </c>
      <c r="E9099" s="1">
        <v>0.2248</v>
      </c>
      <c r="F9099" s="1" t="s">
        <v>47</v>
      </c>
    </row>
    <row r="9100" spans="1:6" x14ac:dyDescent="0.25">
      <c r="A9100" s="1">
        <v>2007</v>
      </c>
      <c r="B9100" s="1" t="s">
        <v>9107</v>
      </c>
      <c r="C9100" s="1">
        <v>76.97</v>
      </c>
      <c r="D9100" s="1">
        <v>6.1576000000000004</v>
      </c>
      <c r="E9100" s="1">
        <v>1.9242999999999999</v>
      </c>
      <c r="F9100" s="1" t="s">
        <v>7</v>
      </c>
    </row>
    <row r="9101" spans="1:6" x14ac:dyDescent="0.25">
      <c r="A9101" s="1">
        <v>2007</v>
      </c>
      <c r="B9101" s="1" t="s">
        <v>9108</v>
      </c>
      <c r="C9101" s="1">
        <v>2388.96</v>
      </c>
      <c r="D9101" s="1">
        <v>191.11680000000001</v>
      </c>
      <c r="E9101" s="1">
        <v>59.723999999999997</v>
      </c>
      <c r="F9101" s="1" t="s">
        <v>7</v>
      </c>
    </row>
    <row r="9102" spans="1:6" x14ac:dyDescent="0.25">
      <c r="A9102" s="1">
        <v>2007</v>
      </c>
      <c r="B9102" s="1" t="s">
        <v>9109</v>
      </c>
      <c r="C9102" s="1">
        <v>2374.98</v>
      </c>
      <c r="D9102" s="1">
        <v>189.9984</v>
      </c>
      <c r="E9102" s="1">
        <v>59.374499999999998</v>
      </c>
      <c r="F9102" s="1" t="s">
        <v>7</v>
      </c>
    </row>
    <row r="9103" spans="1:6" x14ac:dyDescent="0.25">
      <c r="A9103" s="1">
        <v>2007</v>
      </c>
      <c r="B9103" s="1" t="s">
        <v>9110</v>
      </c>
      <c r="C9103" s="1">
        <v>2351.96</v>
      </c>
      <c r="D9103" s="1">
        <v>188.1568</v>
      </c>
      <c r="E9103" s="1">
        <v>58.798999999999999</v>
      </c>
      <c r="F9103" s="1" t="s">
        <v>7</v>
      </c>
    </row>
    <row r="9104" spans="1:6" x14ac:dyDescent="0.25">
      <c r="A9104" s="1">
        <v>2007</v>
      </c>
      <c r="B9104" s="1" t="s">
        <v>9111</v>
      </c>
      <c r="C9104" s="1">
        <v>2352.21</v>
      </c>
      <c r="D9104" s="1">
        <v>188.17679999999999</v>
      </c>
      <c r="E9104" s="1">
        <v>58.805300000000003</v>
      </c>
      <c r="F9104" s="1" t="s">
        <v>7</v>
      </c>
    </row>
    <row r="9105" spans="1:6" x14ac:dyDescent="0.25">
      <c r="A9105" s="1">
        <v>2007</v>
      </c>
      <c r="B9105" s="1" t="s">
        <v>9112</v>
      </c>
      <c r="C9105" s="1">
        <v>2341.46</v>
      </c>
      <c r="D9105" s="1">
        <v>187.3168</v>
      </c>
      <c r="E9105" s="1">
        <v>58.536499999999997</v>
      </c>
      <c r="F9105" s="1" t="s">
        <v>7</v>
      </c>
    </row>
    <row r="9106" spans="1:6" x14ac:dyDescent="0.25">
      <c r="A9106" s="1">
        <v>2007</v>
      </c>
      <c r="B9106" s="1" t="s">
        <v>9113</v>
      </c>
      <c r="C9106" s="1">
        <v>574.98</v>
      </c>
      <c r="D9106" s="1">
        <v>45.998399999999997</v>
      </c>
      <c r="E9106" s="1">
        <v>14.374499999999999</v>
      </c>
      <c r="F9106" s="1" t="s">
        <v>51</v>
      </c>
    </row>
    <row r="9107" spans="1:6" x14ac:dyDescent="0.25">
      <c r="A9107" s="1">
        <v>2007</v>
      </c>
      <c r="B9107" s="1" t="s">
        <v>9114</v>
      </c>
      <c r="C9107" s="1">
        <v>2384.0700000000002</v>
      </c>
      <c r="D9107" s="1">
        <v>190.72559999999999</v>
      </c>
      <c r="E9107" s="1">
        <v>59.601799999999997</v>
      </c>
      <c r="F9107" s="1" t="s">
        <v>51</v>
      </c>
    </row>
    <row r="9108" spans="1:6" x14ac:dyDescent="0.25">
      <c r="A9108" s="1">
        <v>2007</v>
      </c>
      <c r="B9108" s="1" t="s">
        <v>9115</v>
      </c>
      <c r="C9108" s="1">
        <v>791.32</v>
      </c>
      <c r="D9108" s="1">
        <v>63.305599999999998</v>
      </c>
      <c r="E9108" s="1">
        <v>19.783000000000001</v>
      </c>
      <c r="F9108" s="1" t="s">
        <v>7</v>
      </c>
    </row>
    <row r="9109" spans="1:6" x14ac:dyDescent="0.25">
      <c r="A9109" s="1">
        <v>2007</v>
      </c>
      <c r="B9109" s="1" t="s">
        <v>9116</v>
      </c>
      <c r="C9109" s="1">
        <v>561.48</v>
      </c>
      <c r="D9109" s="1">
        <v>44.918399999999998</v>
      </c>
      <c r="E9109" s="1">
        <v>14.037000000000001</v>
      </c>
      <c r="F9109" s="1" t="s">
        <v>7</v>
      </c>
    </row>
    <row r="9110" spans="1:6" x14ac:dyDescent="0.25">
      <c r="A9110" s="1">
        <v>2007</v>
      </c>
      <c r="B9110" s="1" t="s">
        <v>9117</v>
      </c>
      <c r="C9110" s="1">
        <v>562.96</v>
      </c>
      <c r="D9110" s="1">
        <v>45.036799999999999</v>
      </c>
      <c r="E9110" s="1">
        <v>14.074</v>
      </c>
      <c r="F9110" s="1" t="s">
        <v>7</v>
      </c>
    </row>
    <row r="9111" spans="1:6" x14ac:dyDescent="0.25">
      <c r="A9111" s="1">
        <v>2007</v>
      </c>
      <c r="B9111" s="1" t="s">
        <v>9118</v>
      </c>
      <c r="C9111" s="1">
        <v>1174.48</v>
      </c>
      <c r="D9111" s="1">
        <v>93.958399999999997</v>
      </c>
      <c r="E9111" s="1">
        <v>29.361999999999998</v>
      </c>
      <c r="F9111" s="1" t="s">
        <v>47</v>
      </c>
    </row>
    <row r="9112" spans="1:6" x14ac:dyDescent="0.25">
      <c r="A9112" s="1">
        <v>2007</v>
      </c>
      <c r="B9112" s="1" t="s">
        <v>9119</v>
      </c>
      <c r="C9112" s="1">
        <v>1170.48</v>
      </c>
      <c r="D9112" s="1">
        <v>93.638400000000004</v>
      </c>
      <c r="E9112" s="1">
        <v>29.262</v>
      </c>
      <c r="F9112" s="1" t="s">
        <v>47</v>
      </c>
    </row>
    <row r="9113" spans="1:6" x14ac:dyDescent="0.25">
      <c r="A9113" s="1">
        <v>2007</v>
      </c>
      <c r="B9113" s="1" t="s">
        <v>9120</v>
      </c>
      <c r="C9113" s="1">
        <v>583.97</v>
      </c>
      <c r="D9113" s="1">
        <v>46.717599999999997</v>
      </c>
      <c r="E9113" s="1">
        <v>14.599299999999999</v>
      </c>
      <c r="F9113" s="1" t="s">
        <v>47</v>
      </c>
    </row>
    <row r="9114" spans="1:6" x14ac:dyDescent="0.25">
      <c r="A9114" s="1">
        <v>2007</v>
      </c>
      <c r="B9114" s="1" t="s">
        <v>9121</v>
      </c>
      <c r="C9114" s="1">
        <v>1198.97</v>
      </c>
      <c r="D9114" s="1">
        <v>95.917599999999993</v>
      </c>
      <c r="E9114" s="1">
        <v>29.974299999999999</v>
      </c>
      <c r="F9114" s="1" t="s">
        <v>47</v>
      </c>
    </row>
    <row r="9115" spans="1:6" x14ac:dyDescent="0.25">
      <c r="A9115" s="1">
        <v>2007</v>
      </c>
      <c r="B9115" s="1" t="s">
        <v>9122</v>
      </c>
      <c r="C9115" s="1">
        <v>597.95000000000005</v>
      </c>
      <c r="D9115" s="1">
        <v>47.835999999999999</v>
      </c>
      <c r="E9115" s="1">
        <v>14.9488</v>
      </c>
      <c r="F9115" s="1" t="s">
        <v>47</v>
      </c>
    </row>
    <row r="9116" spans="1:6" x14ac:dyDescent="0.25">
      <c r="A9116" s="1">
        <v>2007</v>
      </c>
      <c r="B9116" s="1" t="s">
        <v>9123</v>
      </c>
      <c r="C9116" s="1">
        <v>574.98</v>
      </c>
      <c r="D9116" s="1">
        <v>45.998399999999997</v>
      </c>
      <c r="E9116" s="1">
        <v>14.374499999999999</v>
      </c>
      <c r="F9116" s="1" t="s">
        <v>47</v>
      </c>
    </row>
    <row r="9117" spans="1:6" x14ac:dyDescent="0.25">
      <c r="A9117" s="1">
        <v>2007</v>
      </c>
      <c r="B9117" s="1" t="s">
        <v>9124</v>
      </c>
      <c r="C9117" s="1">
        <v>2433.04</v>
      </c>
      <c r="D9117" s="1">
        <v>194.64320000000001</v>
      </c>
      <c r="E9117" s="1">
        <v>60.826000000000001</v>
      </c>
      <c r="F9117" s="1" t="s">
        <v>47</v>
      </c>
    </row>
    <row r="9118" spans="1:6" x14ac:dyDescent="0.25">
      <c r="A9118" s="1">
        <v>2007</v>
      </c>
      <c r="B9118" s="1" t="s">
        <v>9125</v>
      </c>
      <c r="C9118" s="1">
        <v>1223.8399999999999</v>
      </c>
      <c r="D9118" s="1">
        <v>97.907200000000003</v>
      </c>
      <c r="E9118" s="1">
        <v>30.596</v>
      </c>
      <c r="F9118" s="1" t="s">
        <v>47</v>
      </c>
    </row>
    <row r="9119" spans="1:6" x14ac:dyDescent="0.25">
      <c r="A9119" s="1">
        <v>2007</v>
      </c>
      <c r="B9119" s="1" t="s">
        <v>9126</v>
      </c>
      <c r="C9119" s="1">
        <v>2443.35</v>
      </c>
      <c r="D9119" s="1">
        <v>195.46799999999999</v>
      </c>
      <c r="E9119" s="1">
        <v>61.083799999999997</v>
      </c>
      <c r="F9119" s="1" t="s">
        <v>51</v>
      </c>
    </row>
    <row r="9120" spans="1:6" x14ac:dyDescent="0.25">
      <c r="A9120" s="1">
        <v>2007</v>
      </c>
      <c r="B9120" s="1" t="s">
        <v>9127</v>
      </c>
      <c r="C9120" s="1">
        <v>810.32</v>
      </c>
      <c r="D9120" s="1">
        <v>64.825599999999994</v>
      </c>
      <c r="E9120" s="1">
        <v>20.257999999999999</v>
      </c>
      <c r="F9120" s="1" t="s">
        <v>51</v>
      </c>
    </row>
    <row r="9121" spans="1:6" x14ac:dyDescent="0.25">
      <c r="A9121" s="1">
        <v>2007</v>
      </c>
      <c r="B9121" s="1" t="s">
        <v>9128</v>
      </c>
      <c r="C9121" s="1">
        <v>98.96</v>
      </c>
      <c r="D9121" s="1">
        <v>7.9168000000000003</v>
      </c>
      <c r="E9121" s="1">
        <v>2.4740000000000002</v>
      </c>
      <c r="F9121" s="1" t="s">
        <v>7</v>
      </c>
    </row>
    <row r="9122" spans="1:6" x14ac:dyDescent="0.25">
      <c r="A9122" s="1">
        <v>2007</v>
      </c>
      <c r="B9122" s="1" t="s">
        <v>9129</v>
      </c>
      <c r="C9122" s="1">
        <v>31.27</v>
      </c>
      <c r="D9122" s="1">
        <v>2.5015999999999998</v>
      </c>
      <c r="E9122" s="1">
        <v>0.78180000000000005</v>
      </c>
      <c r="F9122" s="1" t="s">
        <v>51</v>
      </c>
    </row>
    <row r="9123" spans="1:6" x14ac:dyDescent="0.25">
      <c r="A9123" s="1">
        <v>2007</v>
      </c>
      <c r="B9123" s="1" t="s">
        <v>9130</v>
      </c>
      <c r="C9123" s="1">
        <v>31.27</v>
      </c>
      <c r="D9123" s="1">
        <v>2.5015999999999998</v>
      </c>
      <c r="E9123" s="1">
        <v>0.78180000000000005</v>
      </c>
      <c r="F9123" s="1" t="s">
        <v>51</v>
      </c>
    </row>
    <row r="9124" spans="1:6" x14ac:dyDescent="0.25">
      <c r="A9124" s="1">
        <v>2007</v>
      </c>
      <c r="B9124" s="1" t="s">
        <v>9131</v>
      </c>
      <c r="C9124" s="1">
        <v>29.99</v>
      </c>
      <c r="D9124" s="1">
        <v>2.3992</v>
      </c>
      <c r="E9124" s="1">
        <v>0.74980000000000002</v>
      </c>
      <c r="F9124" s="1" t="s">
        <v>51</v>
      </c>
    </row>
    <row r="9125" spans="1:6" x14ac:dyDescent="0.25">
      <c r="A9125" s="1">
        <v>2007</v>
      </c>
      <c r="B9125" s="1" t="s">
        <v>9132</v>
      </c>
      <c r="C9125" s="1">
        <v>14.23</v>
      </c>
      <c r="D9125" s="1">
        <v>1.1384000000000001</v>
      </c>
      <c r="E9125" s="1">
        <v>0.35580000000000001</v>
      </c>
      <c r="F9125" s="1" t="s">
        <v>51</v>
      </c>
    </row>
    <row r="9126" spans="1:6" x14ac:dyDescent="0.25">
      <c r="A9126" s="1">
        <v>2007</v>
      </c>
      <c r="B9126" s="1" t="s">
        <v>9133</v>
      </c>
      <c r="C9126" s="1">
        <v>97.97</v>
      </c>
      <c r="D9126" s="1">
        <v>7.8376000000000001</v>
      </c>
      <c r="E9126" s="1">
        <v>2.4493</v>
      </c>
      <c r="F9126" s="1" t="s">
        <v>51</v>
      </c>
    </row>
    <row r="9127" spans="1:6" x14ac:dyDescent="0.25">
      <c r="A9127" s="1">
        <v>2007</v>
      </c>
      <c r="B9127" s="1" t="s">
        <v>9134</v>
      </c>
      <c r="C9127" s="1">
        <v>2294.9899999999998</v>
      </c>
      <c r="D9127" s="1">
        <v>183.5992</v>
      </c>
      <c r="E9127" s="1">
        <v>57.3748</v>
      </c>
      <c r="F9127" s="1" t="s">
        <v>47</v>
      </c>
    </row>
    <row r="9128" spans="1:6" x14ac:dyDescent="0.25">
      <c r="A9128" s="1">
        <v>2007</v>
      </c>
      <c r="B9128" s="1" t="s">
        <v>9135</v>
      </c>
      <c r="C9128" s="1">
        <v>2543.44</v>
      </c>
      <c r="D9128" s="1">
        <v>203.4752</v>
      </c>
      <c r="E9128" s="1">
        <v>63.585999999999999</v>
      </c>
      <c r="F9128" s="1" t="s">
        <v>47</v>
      </c>
    </row>
    <row r="9129" spans="1:6" x14ac:dyDescent="0.25">
      <c r="A9129" s="1">
        <v>2007</v>
      </c>
      <c r="B9129" s="1" t="s">
        <v>9136</v>
      </c>
      <c r="C9129" s="1">
        <v>2.29</v>
      </c>
      <c r="D9129" s="1">
        <v>0.1832</v>
      </c>
      <c r="E9129" s="1">
        <v>5.7299999999999997E-2</v>
      </c>
      <c r="F9129" s="1" t="s">
        <v>7</v>
      </c>
    </row>
    <row r="9130" spans="1:6" x14ac:dyDescent="0.25">
      <c r="A9130" s="1">
        <v>2007</v>
      </c>
      <c r="B9130" s="1" t="s">
        <v>9137</v>
      </c>
      <c r="C9130" s="1">
        <v>11.94</v>
      </c>
      <c r="D9130" s="1">
        <v>0.95520000000000005</v>
      </c>
      <c r="E9130" s="1">
        <v>0.29849999999999999</v>
      </c>
      <c r="F9130" s="1" t="s">
        <v>7</v>
      </c>
    </row>
    <row r="9131" spans="1:6" x14ac:dyDescent="0.25">
      <c r="A9131" s="1">
        <v>2007</v>
      </c>
      <c r="B9131" s="1" t="s">
        <v>9138</v>
      </c>
      <c r="C9131" s="1">
        <v>27.28</v>
      </c>
      <c r="D9131" s="1">
        <v>2.1823999999999999</v>
      </c>
      <c r="E9131" s="1">
        <v>0.68200000000000005</v>
      </c>
      <c r="F9131" s="1" t="s">
        <v>7</v>
      </c>
    </row>
    <row r="9132" spans="1:6" x14ac:dyDescent="0.25">
      <c r="A9132" s="1">
        <v>2007</v>
      </c>
      <c r="B9132" s="1" t="s">
        <v>9139</v>
      </c>
      <c r="C9132" s="1">
        <v>64.47</v>
      </c>
      <c r="D9132" s="1">
        <v>5.1576000000000004</v>
      </c>
      <c r="E9132" s="1">
        <v>1.6117999999999999</v>
      </c>
      <c r="F9132" s="1" t="s">
        <v>7</v>
      </c>
    </row>
    <row r="9133" spans="1:6" x14ac:dyDescent="0.25">
      <c r="A9133" s="1">
        <v>2007</v>
      </c>
      <c r="B9133" s="1" t="s">
        <v>9140</v>
      </c>
      <c r="C9133" s="1">
        <v>25.48</v>
      </c>
      <c r="D9133" s="1">
        <v>2.0384000000000002</v>
      </c>
      <c r="E9133" s="1">
        <v>0.63700000000000001</v>
      </c>
      <c r="F9133" s="1" t="s">
        <v>7</v>
      </c>
    </row>
    <row r="9134" spans="1:6" x14ac:dyDescent="0.25">
      <c r="A9134" s="1">
        <v>2007</v>
      </c>
      <c r="B9134" s="1" t="s">
        <v>9141</v>
      </c>
      <c r="C9134" s="1">
        <v>27.28</v>
      </c>
      <c r="D9134" s="1">
        <v>2.1823999999999999</v>
      </c>
      <c r="E9134" s="1">
        <v>0.68200000000000005</v>
      </c>
      <c r="F9134" s="1" t="s">
        <v>7</v>
      </c>
    </row>
    <row r="9135" spans="1:6" x14ac:dyDescent="0.25">
      <c r="A9135" s="1">
        <v>2007</v>
      </c>
      <c r="B9135" s="1" t="s">
        <v>9142</v>
      </c>
      <c r="C9135" s="1">
        <v>24.99</v>
      </c>
      <c r="D9135" s="1">
        <v>1.9992000000000001</v>
      </c>
      <c r="E9135" s="1">
        <v>0.62480000000000002</v>
      </c>
      <c r="F9135" s="1" t="s">
        <v>7</v>
      </c>
    </row>
    <row r="9136" spans="1:6" x14ac:dyDescent="0.25">
      <c r="A9136" s="1">
        <v>2007</v>
      </c>
      <c r="B9136" s="1" t="s">
        <v>9143</v>
      </c>
      <c r="C9136" s="1">
        <v>34.979999999999997</v>
      </c>
      <c r="D9136" s="1">
        <v>2.7984</v>
      </c>
      <c r="E9136" s="1">
        <v>0.87450000000000006</v>
      </c>
      <c r="F9136" s="1" t="s">
        <v>7</v>
      </c>
    </row>
    <row r="9137" spans="1:6" x14ac:dyDescent="0.25">
      <c r="A9137" s="1">
        <v>2007</v>
      </c>
      <c r="B9137" s="1" t="s">
        <v>9144</v>
      </c>
      <c r="C9137" s="1">
        <v>82.59</v>
      </c>
      <c r="D9137" s="1">
        <v>6.6071999999999997</v>
      </c>
      <c r="E9137" s="1">
        <v>2.0648</v>
      </c>
      <c r="F9137" s="1" t="s">
        <v>7</v>
      </c>
    </row>
    <row r="9138" spans="1:6" x14ac:dyDescent="0.25">
      <c r="A9138" s="1">
        <v>2007</v>
      </c>
      <c r="B9138" s="1" t="s">
        <v>9145</v>
      </c>
      <c r="C9138" s="1">
        <v>78.959999999999994</v>
      </c>
      <c r="D9138" s="1">
        <v>6.3167999999999997</v>
      </c>
      <c r="E9138" s="1">
        <v>1.974</v>
      </c>
      <c r="F9138" s="1" t="s">
        <v>7</v>
      </c>
    </row>
    <row r="9139" spans="1:6" x14ac:dyDescent="0.25">
      <c r="A9139" s="1">
        <v>2007</v>
      </c>
      <c r="B9139" s="1" t="s">
        <v>9146</v>
      </c>
      <c r="C9139" s="1">
        <v>14.98</v>
      </c>
      <c r="D9139" s="1">
        <v>1.1983999999999999</v>
      </c>
      <c r="E9139" s="1">
        <v>0.3745</v>
      </c>
      <c r="F9139" s="1" t="s">
        <v>7</v>
      </c>
    </row>
    <row r="9140" spans="1:6" x14ac:dyDescent="0.25">
      <c r="A9140" s="1">
        <v>2007</v>
      </c>
      <c r="B9140" s="1" t="s">
        <v>9147</v>
      </c>
      <c r="C9140" s="1">
        <v>123.98</v>
      </c>
      <c r="D9140" s="1">
        <v>9.9184000000000001</v>
      </c>
      <c r="E9140" s="1">
        <v>3.0994999999999999</v>
      </c>
      <c r="F9140" s="1" t="s">
        <v>7</v>
      </c>
    </row>
    <row r="9141" spans="1:6" x14ac:dyDescent="0.25">
      <c r="A9141" s="1">
        <v>2007</v>
      </c>
      <c r="B9141" s="1" t="s">
        <v>9148</v>
      </c>
      <c r="C9141" s="1">
        <v>119.98</v>
      </c>
      <c r="D9141" s="1">
        <v>9.5983999999999998</v>
      </c>
      <c r="E9141" s="1">
        <v>2.9994999999999998</v>
      </c>
      <c r="F9141" s="1" t="s">
        <v>7</v>
      </c>
    </row>
    <row r="9142" spans="1:6" x14ac:dyDescent="0.25">
      <c r="A9142" s="1">
        <v>2007</v>
      </c>
      <c r="B9142" s="1" t="s">
        <v>9149</v>
      </c>
      <c r="C9142" s="1">
        <v>4.99</v>
      </c>
      <c r="D9142" s="1">
        <v>0.3992</v>
      </c>
      <c r="E9142" s="1">
        <v>0.12479999999999999</v>
      </c>
      <c r="F9142" s="1" t="s">
        <v>7</v>
      </c>
    </row>
    <row r="9143" spans="1:6" x14ac:dyDescent="0.25">
      <c r="A9143" s="1">
        <v>2007</v>
      </c>
      <c r="B9143" s="1" t="s">
        <v>9150</v>
      </c>
      <c r="C9143" s="1">
        <v>148.47</v>
      </c>
      <c r="D9143" s="1">
        <v>11.877599999999999</v>
      </c>
      <c r="E9143" s="1">
        <v>3.7118000000000002</v>
      </c>
      <c r="F9143" s="1" t="s">
        <v>7</v>
      </c>
    </row>
    <row r="9144" spans="1:6" x14ac:dyDescent="0.25">
      <c r="A9144" s="1">
        <v>2007</v>
      </c>
      <c r="B9144" s="1" t="s">
        <v>9151</v>
      </c>
      <c r="C9144" s="1">
        <v>39.979999999999997</v>
      </c>
      <c r="D9144" s="1">
        <v>3.1983999999999999</v>
      </c>
      <c r="E9144" s="1">
        <v>0.99950000000000006</v>
      </c>
      <c r="F9144" s="1" t="s">
        <v>7</v>
      </c>
    </row>
    <row r="9145" spans="1:6" x14ac:dyDescent="0.25">
      <c r="A9145" s="1">
        <v>2007</v>
      </c>
      <c r="B9145" s="1" t="s">
        <v>9152</v>
      </c>
      <c r="C9145" s="1">
        <v>39.979999999999997</v>
      </c>
      <c r="D9145" s="1">
        <v>3.1983999999999999</v>
      </c>
      <c r="E9145" s="1">
        <v>0.99950000000000006</v>
      </c>
      <c r="F9145" s="1" t="s">
        <v>7</v>
      </c>
    </row>
    <row r="9146" spans="1:6" x14ac:dyDescent="0.25">
      <c r="A9146" s="1">
        <v>2007</v>
      </c>
      <c r="B9146" s="1" t="s">
        <v>9153</v>
      </c>
      <c r="C9146" s="1">
        <v>58.98</v>
      </c>
      <c r="D9146" s="1">
        <v>4.7183999999999999</v>
      </c>
      <c r="E9146" s="1">
        <v>1.4744999999999999</v>
      </c>
      <c r="F9146" s="1" t="s">
        <v>7</v>
      </c>
    </row>
    <row r="9147" spans="1:6" x14ac:dyDescent="0.25">
      <c r="A9147" s="1">
        <v>2007</v>
      </c>
      <c r="B9147" s="1" t="s">
        <v>9154</v>
      </c>
      <c r="C9147" s="1">
        <v>39.979999999999997</v>
      </c>
      <c r="D9147" s="1">
        <v>3.1983999999999999</v>
      </c>
      <c r="E9147" s="1">
        <v>0.99950000000000006</v>
      </c>
      <c r="F9147" s="1" t="s">
        <v>7</v>
      </c>
    </row>
    <row r="9148" spans="1:6" x14ac:dyDescent="0.25">
      <c r="A9148" s="1">
        <v>2007</v>
      </c>
      <c r="B9148" s="1" t="s">
        <v>9155</v>
      </c>
      <c r="C9148" s="1">
        <v>39.979999999999997</v>
      </c>
      <c r="D9148" s="1">
        <v>3.1983999999999999</v>
      </c>
      <c r="E9148" s="1">
        <v>0.99950000000000006</v>
      </c>
      <c r="F9148" s="1" t="s">
        <v>7</v>
      </c>
    </row>
    <row r="9149" spans="1:6" x14ac:dyDescent="0.25">
      <c r="A9149" s="1">
        <v>2007</v>
      </c>
      <c r="B9149" s="1" t="s">
        <v>9156</v>
      </c>
      <c r="C9149" s="1">
        <v>59.98</v>
      </c>
      <c r="D9149" s="1">
        <v>4.7984</v>
      </c>
      <c r="E9149" s="1">
        <v>1.4995000000000001</v>
      </c>
      <c r="F9149" s="1" t="s">
        <v>7</v>
      </c>
    </row>
    <row r="9150" spans="1:6" x14ac:dyDescent="0.25">
      <c r="A9150" s="1">
        <v>2007</v>
      </c>
      <c r="B9150" s="1" t="s">
        <v>9157</v>
      </c>
      <c r="C9150" s="1">
        <v>64.47</v>
      </c>
      <c r="D9150" s="1">
        <v>5.1576000000000004</v>
      </c>
      <c r="E9150" s="1">
        <v>1.6117999999999999</v>
      </c>
      <c r="F9150" s="1" t="s">
        <v>7</v>
      </c>
    </row>
    <row r="9151" spans="1:6" x14ac:dyDescent="0.25">
      <c r="A9151" s="1">
        <v>2007</v>
      </c>
      <c r="B9151" s="1" t="s">
        <v>9158</v>
      </c>
      <c r="C9151" s="1">
        <v>39.979999999999997</v>
      </c>
      <c r="D9151" s="1">
        <v>3.1983999999999999</v>
      </c>
      <c r="E9151" s="1">
        <v>0.99950000000000006</v>
      </c>
      <c r="F9151" s="1" t="s">
        <v>7</v>
      </c>
    </row>
    <row r="9152" spans="1:6" x14ac:dyDescent="0.25">
      <c r="A9152" s="1">
        <v>2007</v>
      </c>
      <c r="B9152" s="1" t="s">
        <v>9159</v>
      </c>
      <c r="C9152" s="1">
        <v>36.96</v>
      </c>
      <c r="D9152" s="1">
        <v>2.9567999999999999</v>
      </c>
      <c r="E9152" s="1">
        <v>0.92400000000000004</v>
      </c>
      <c r="F9152" s="1" t="s">
        <v>7</v>
      </c>
    </row>
    <row r="9153" spans="1:6" x14ac:dyDescent="0.25">
      <c r="A9153" s="1">
        <v>2007</v>
      </c>
      <c r="B9153" s="1" t="s">
        <v>9160</v>
      </c>
      <c r="C9153" s="1">
        <v>24.99</v>
      </c>
      <c r="D9153" s="1">
        <v>1.9992000000000001</v>
      </c>
      <c r="E9153" s="1">
        <v>0.62480000000000002</v>
      </c>
      <c r="F9153" s="1" t="s">
        <v>47</v>
      </c>
    </row>
    <row r="9154" spans="1:6" x14ac:dyDescent="0.25">
      <c r="A9154" s="1">
        <v>2007</v>
      </c>
      <c r="B9154" s="1" t="s">
        <v>9161</v>
      </c>
      <c r="C9154" s="1">
        <v>32.6</v>
      </c>
      <c r="D9154" s="1">
        <v>2.6080000000000001</v>
      </c>
      <c r="E9154" s="1">
        <v>0.81499999999999995</v>
      </c>
      <c r="F9154" s="1" t="s">
        <v>47</v>
      </c>
    </row>
    <row r="9155" spans="1:6" x14ac:dyDescent="0.25">
      <c r="A9155" s="1">
        <v>2007</v>
      </c>
      <c r="B9155" s="1" t="s">
        <v>9162</v>
      </c>
      <c r="C9155" s="1">
        <v>38.979999999999997</v>
      </c>
      <c r="D9155" s="1">
        <v>3.1183999999999998</v>
      </c>
      <c r="E9155" s="1">
        <v>0.97450000000000003</v>
      </c>
      <c r="F9155" s="1" t="s">
        <v>47</v>
      </c>
    </row>
    <row r="9156" spans="1:6" x14ac:dyDescent="0.25">
      <c r="A9156" s="1">
        <v>2007</v>
      </c>
      <c r="B9156" s="1" t="s">
        <v>9163</v>
      </c>
      <c r="C9156" s="1">
        <v>110.46</v>
      </c>
      <c r="D9156" s="1">
        <v>8.8368000000000002</v>
      </c>
      <c r="E9156" s="1">
        <v>2.7614999999999998</v>
      </c>
      <c r="F9156" s="1" t="s">
        <v>47</v>
      </c>
    </row>
    <row r="9157" spans="1:6" x14ac:dyDescent="0.25">
      <c r="A9157" s="1">
        <v>2007</v>
      </c>
      <c r="B9157" s="1" t="s">
        <v>9164</v>
      </c>
      <c r="C9157" s="1">
        <v>60.47</v>
      </c>
      <c r="D9157" s="1">
        <v>4.8376000000000001</v>
      </c>
      <c r="E9157" s="1">
        <v>1.5118</v>
      </c>
      <c r="F9157" s="1" t="s">
        <v>47</v>
      </c>
    </row>
    <row r="9158" spans="1:6" x14ac:dyDescent="0.25">
      <c r="A9158" s="1">
        <v>2007</v>
      </c>
      <c r="B9158" s="1" t="s">
        <v>9165</v>
      </c>
      <c r="C9158" s="1">
        <v>30.48</v>
      </c>
      <c r="D9158" s="1">
        <v>2.4384000000000001</v>
      </c>
      <c r="E9158" s="1">
        <v>0.76200000000000001</v>
      </c>
      <c r="F9158" s="1" t="s">
        <v>47</v>
      </c>
    </row>
    <row r="9159" spans="1:6" x14ac:dyDescent="0.25">
      <c r="A9159" s="1">
        <v>2007</v>
      </c>
      <c r="B9159" s="1" t="s">
        <v>9166</v>
      </c>
      <c r="C9159" s="1">
        <v>3.99</v>
      </c>
      <c r="D9159" s="1">
        <v>0.31919999999999998</v>
      </c>
      <c r="E9159" s="1">
        <v>9.98E-2</v>
      </c>
      <c r="F9159" s="1" t="s">
        <v>47</v>
      </c>
    </row>
    <row r="9160" spans="1:6" x14ac:dyDescent="0.25">
      <c r="A9160" s="1">
        <v>2007</v>
      </c>
      <c r="B9160" s="1" t="s">
        <v>9167</v>
      </c>
      <c r="C9160" s="1">
        <v>58.98</v>
      </c>
      <c r="D9160" s="1">
        <v>4.7183999999999999</v>
      </c>
      <c r="E9160" s="1">
        <v>1.4744999999999999</v>
      </c>
      <c r="F9160" s="1" t="s">
        <v>47</v>
      </c>
    </row>
    <row r="9161" spans="1:6" x14ac:dyDescent="0.25">
      <c r="A9161" s="1">
        <v>2007</v>
      </c>
      <c r="B9161" s="1" t="s">
        <v>9168</v>
      </c>
      <c r="C9161" s="1">
        <v>30.48</v>
      </c>
      <c r="D9161" s="1">
        <v>2.4384000000000001</v>
      </c>
      <c r="E9161" s="1">
        <v>0.76200000000000001</v>
      </c>
      <c r="F9161" s="1" t="s">
        <v>47</v>
      </c>
    </row>
    <row r="9162" spans="1:6" x14ac:dyDescent="0.25">
      <c r="A9162" s="1">
        <v>2007</v>
      </c>
      <c r="B9162" s="1" t="s">
        <v>9169</v>
      </c>
      <c r="C9162" s="1">
        <v>25.48</v>
      </c>
      <c r="D9162" s="1">
        <v>2.0384000000000002</v>
      </c>
      <c r="E9162" s="1">
        <v>0.63700000000000001</v>
      </c>
      <c r="F9162" s="1" t="s">
        <v>47</v>
      </c>
    </row>
    <row r="9163" spans="1:6" x14ac:dyDescent="0.25">
      <c r="A9163" s="1">
        <v>2007</v>
      </c>
      <c r="B9163" s="1" t="s">
        <v>9170</v>
      </c>
      <c r="C9163" s="1">
        <v>7.28</v>
      </c>
      <c r="D9163" s="1">
        <v>0.58240000000000003</v>
      </c>
      <c r="E9163" s="1">
        <v>0.182</v>
      </c>
      <c r="F9163" s="1" t="s">
        <v>47</v>
      </c>
    </row>
    <row r="9164" spans="1:6" x14ac:dyDescent="0.25">
      <c r="A9164" s="1">
        <v>2007</v>
      </c>
      <c r="B9164" s="1" t="s">
        <v>9171</v>
      </c>
      <c r="C9164" s="1">
        <v>7.28</v>
      </c>
      <c r="D9164" s="1">
        <v>0.58240000000000003</v>
      </c>
      <c r="E9164" s="1">
        <v>0.182</v>
      </c>
      <c r="F9164" s="1" t="s">
        <v>47</v>
      </c>
    </row>
    <row r="9165" spans="1:6" x14ac:dyDescent="0.25">
      <c r="A9165" s="1">
        <v>2007</v>
      </c>
      <c r="B9165" s="1" t="s">
        <v>9172</v>
      </c>
      <c r="C9165" s="1">
        <v>74.98</v>
      </c>
      <c r="D9165" s="1">
        <v>5.9984000000000002</v>
      </c>
      <c r="E9165" s="1">
        <v>1.8745000000000001</v>
      </c>
      <c r="F9165" s="1" t="s">
        <v>7</v>
      </c>
    </row>
    <row r="9166" spans="1:6" x14ac:dyDescent="0.25">
      <c r="A9166" s="1">
        <v>2007</v>
      </c>
      <c r="B9166" s="1" t="s">
        <v>9173</v>
      </c>
      <c r="C9166" s="1">
        <v>42.28</v>
      </c>
      <c r="D9166" s="1">
        <v>3.3824000000000001</v>
      </c>
      <c r="E9166" s="1">
        <v>1.0569999999999999</v>
      </c>
      <c r="F9166" s="1" t="s">
        <v>7</v>
      </c>
    </row>
    <row r="9167" spans="1:6" x14ac:dyDescent="0.25">
      <c r="A9167" s="1">
        <v>2007</v>
      </c>
      <c r="B9167" s="1" t="s">
        <v>9174</v>
      </c>
      <c r="C9167" s="1">
        <v>141.97999999999999</v>
      </c>
      <c r="D9167" s="1">
        <v>11.3584</v>
      </c>
      <c r="E9167" s="1">
        <v>3.5495000000000001</v>
      </c>
      <c r="F9167" s="1" t="s">
        <v>7</v>
      </c>
    </row>
    <row r="9168" spans="1:6" x14ac:dyDescent="0.25">
      <c r="A9168" s="1">
        <v>2007</v>
      </c>
      <c r="B9168" s="1" t="s">
        <v>9175</v>
      </c>
      <c r="C9168" s="1">
        <v>2319.9899999999998</v>
      </c>
      <c r="D9168" s="1">
        <v>185.5992</v>
      </c>
      <c r="E9168" s="1">
        <v>57.9998</v>
      </c>
      <c r="F9168" s="1" t="s">
        <v>7</v>
      </c>
    </row>
    <row r="9169" spans="1:6" x14ac:dyDescent="0.25">
      <c r="A9169" s="1">
        <v>2007</v>
      </c>
      <c r="B9169" s="1" t="s">
        <v>9176</v>
      </c>
      <c r="C9169" s="1">
        <v>2365.94</v>
      </c>
      <c r="D9169" s="1">
        <v>189.27520000000001</v>
      </c>
      <c r="E9169" s="1">
        <v>59.148499999999999</v>
      </c>
      <c r="F9169" s="1" t="s">
        <v>7</v>
      </c>
    </row>
    <row r="9170" spans="1:6" x14ac:dyDescent="0.25">
      <c r="A9170" s="1">
        <v>2007</v>
      </c>
      <c r="B9170" s="1" t="s">
        <v>9177</v>
      </c>
      <c r="C9170" s="1">
        <v>2369.9699999999998</v>
      </c>
      <c r="D9170" s="1">
        <v>189.5976</v>
      </c>
      <c r="E9170" s="1">
        <v>59.249299999999998</v>
      </c>
      <c r="F9170" s="1" t="s">
        <v>7</v>
      </c>
    </row>
    <row r="9171" spans="1:6" x14ac:dyDescent="0.25">
      <c r="A9171" s="1">
        <v>2007</v>
      </c>
      <c r="B9171" s="1" t="s">
        <v>9178</v>
      </c>
      <c r="C9171" s="1">
        <v>2376.96</v>
      </c>
      <c r="D9171" s="1">
        <v>190.1568</v>
      </c>
      <c r="E9171" s="1">
        <v>59.423999999999999</v>
      </c>
      <c r="F9171" s="1" t="s">
        <v>7</v>
      </c>
    </row>
    <row r="9172" spans="1:6" x14ac:dyDescent="0.25">
      <c r="A9172" s="1">
        <v>2007</v>
      </c>
      <c r="B9172" s="1" t="s">
        <v>9179</v>
      </c>
      <c r="C9172" s="1">
        <v>2329.98</v>
      </c>
      <c r="D9172" s="1">
        <v>186.39840000000001</v>
      </c>
      <c r="E9172" s="1">
        <v>58.249499999999998</v>
      </c>
      <c r="F9172" s="1" t="s">
        <v>7</v>
      </c>
    </row>
    <row r="9173" spans="1:6" x14ac:dyDescent="0.25">
      <c r="A9173" s="1">
        <v>2007</v>
      </c>
      <c r="B9173" s="1" t="s">
        <v>9180</v>
      </c>
      <c r="C9173" s="1">
        <v>2407.04</v>
      </c>
      <c r="D9173" s="1">
        <v>192.56319999999999</v>
      </c>
      <c r="E9173" s="1">
        <v>60.176000000000002</v>
      </c>
      <c r="F9173" s="1" t="s">
        <v>51</v>
      </c>
    </row>
    <row r="9174" spans="1:6" x14ac:dyDescent="0.25">
      <c r="A9174" s="1">
        <v>2007</v>
      </c>
      <c r="B9174" s="1" t="s">
        <v>9181</v>
      </c>
      <c r="C9174" s="1">
        <v>722.77</v>
      </c>
      <c r="D9174" s="1">
        <v>57.821599999999997</v>
      </c>
      <c r="E9174" s="1">
        <v>18.069299999999998</v>
      </c>
      <c r="F9174" s="1" t="s">
        <v>51</v>
      </c>
    </row>
    <row r="9175" spans="1:6" x14ac:dyDescent="0.25">
      <c r="A9175" s="1">
        <v>2007</v>
      </c>
      <c r="B9175" s="1" t="s">
        <v>9182</v>
      </c>
      <c r="C9175" s="1">
        <v>2447.0500000000002</v>
      </c>
      <c r="D9175" s="1">
        <v>195.76400000000001</v>
      </c>
      <c r="E9175" s="1">
        <v>61.176299999999998</v>
      </c>
      <c r="F9175" s="1" t="s">
        <v>7</v>
      </c>
    </row>
    <row r="9176" spans="1:6" x14ac:dyDescent="0.25">
      <c r="A9176" s="1">
        <v>2007</v>
      </c>
      <c r="B9176" s="1" t="s">
        <v>9183</v>
      </c>
      <c r="C9176" s="1">
        <v>553.97</v>
      </c>
      <c r="D9176" s="1">
        <v>44.317599999999999</v>
      </c>
      <c r="E9176" s="1">
        <v>13.849299999999999</v>
      </c>
      <c r="F9176" s="1" t="s">
        <v>7</v>
      </c>
    </row>
    <row r="9177" spans="1:6" x14ac:dyDescent="0.25">
      <c r="A9177" s="1">
        <v>2007</v>
      </c>
      <c r="B9177" s="1" t="s">
        <v>9184</v>
      </c>
      <c r="C9177" s="1">
        <v>588.96</v>
      </c>
      <c r="D9177" s="1">
        <v>47.116799999999998</v>
      </c>
      <c r="E9177" s="1">
        <v>14.724</v>
      </c>
      <c r="F9177" s="1" t="s">
        <v>7</v>
      </c>
    </row>
    <row r="9178" spans="1:6" x14ac:dyDescent="0.25">
      <c r="A9178" s="1">
        <v>2007</v>
      </c>
      <c r="B9178" s="1" t="s">
        <v>9185</v>
      </c>
      <c r="C9178" s="1">
        <v>539.99</v>
      </c>
      <c r="D9178" s="1">
        <v>43.199199999999998</v>
      </c>
      <c r="E9178" s="1">
        <v>13.4998</v>
      </c>
      <c r="F9178" s="1" t="s">
        <v>7</v>
      </c>
    </row>
    <row r="9179" spans="1:6" x14ac:dyDescent="0.25">
      <c r="A9179" s="1">
        <v>2007</v>
      </c>
      <c r="B9179" s="1" t="s">
        <v>9186</v>
      </c>
      <c r="C9179" s="1">
        <v>1170.48</v>
      </c>
      <c r="D9179" s="1">
        <v>93.638400000000004</v>
      </c>
      <c r="E9179" s="1">
        <v>29.262</v>
      </c>
      <c r="F9179" s="1" t="s">
        <v>7</v>
      </c>
    </row>
    <row r="9180" spans="1:6" x14ac:dyDescent="0.25">
      <c r="A9180" s="1">
        <v>2007</v>
      </c>
      <c r="B9180" s="1" t="s">
        <v>9187</v>
      </c>
      <c r="C9180" s="1">
        <v>1155.48</v>
      </c>
      <c r="D9180" s="1">
        <v>92.438400000000001</v>
      </c>
      <c r="E9180" s="1">
        <v>28.887</v>
      </c>
      <c r="F9180" s="1" t="s">
        <v>47</v>
      </c>
    </row>
    <row r="9181" spans="1:6" x14ac:dyDescent="0.25">
      <c r="A9181" s="1">
        <v>2007</v>
      </c>
      <c r="B9181" s="1" t="s">
        <v>9188</v>
      </c>
      <c r="C9181" s="1">
        <v>1170.48</v>
      </c>
      <c r="D9181" s="1">
        <v>93.638400000000004</v>
      </c>
      <c r="E9181" s="1">
        <v>29.262</v>
      </c>
      <c r="F9181" s="1" t="s">
        <v>47</v>
      </c>
    </row>
    <row r="9182" spans="1:6" x14ac:dyDescent="0.25">
      <c r="A9182" s="1">
        <v>2007</v>
      </c>
      <c r="B9182" s="1" t="s">
        <v>9189</v>
      </c>
      <c r="C9182" s="1">
        <v>548.98</v>
      </c>
      <c r="D9182" s="1">
        <v>43.918399999999998</v>
      </c>
      <c r="E9182" s="1">
        <v>13.724500000000001</v>
      </c>
      <c r="F9182" s="1" t="s">
        <v>47</v>
      </c>
    </row>
    <row r="9183" spans="1:6" x14ac:dyDescent="0.25">
      <c r="A9183" s="1">
        <v>2007</v>
      </c>
      <c r="B9183" s="1" t="s">
        <v>9190</v>
      </c>
      <c r="C9183" s="1">
        <v>2419.06</v>
      </c>
      <c r="D9183" s="1">
        <v>193.5248</v>
      </c>
      <c r="E9183" s="1">
        <v>60.476500000000001</v>
      </c>
      <c r="F9183" s="1" t="s">
        <v>47</v>
      </c>
    </row>
    <row r="9184" spans="1:6" x14ac:dyDescent="0.25">
      <c r="A9184" s="1">
        <v>2007</v>
      </c>
      <c r="B9184" s="1" t="s">
        <v>9191</v>
      </c>
      <c r="C9184" s="1">
        <v>2539.42</v>
      </c>
      <c r="D9184" s="1">
        <v>203.15360000000001</v>
      </c>
      <c r="E9184" s="1">
        <v>63.485500000000002</v>
      </c>
      <c r="F9184" s="1" t="s">
        <v>51</v>
      </c>
    </row>
    <row r="9185" spans="1:6" x14ac:dyDescent="0.25">
      <c r="A9185" s="1">
        <v>2007</v>
      </c>
      <c r="B9185" s="1" t="s">
        <v>9192</v>
      </c>
      <c r="C9185" s="1">
        <v>1151.76</v>
      </c>
      <c r="D9185" s="1">
        <v>92.140799999999999</v>
      </c>
      <c r="E9185" s="1">
        <v>28.794</v>
      </c>
      <c r="F9185" s="1" t="s">
        <v>51</v>
      </c>
    </row>
    <row r="9186" spans="1:6" x14ac:dyDescent="0.25">
      <c r="A9186" s="1">
        <v>2007</v>
      </c>
      <c r="B9186" s="1" t="s">
        <v>9193</v>
      </c>
      <c r="C9186" s="1">
        <v>1120.49</v>
      </c>
      <c r="D9186" s="1">
        <v>89.639200000000002</v>
      </c>
      <c r="E9186" s="1">
        <v>28.0123</v>
      </c>
      <c r="F9186" s="1" t="s">
        <v>51</v>
      </c>
    </row>
    <row r="9187" spans="1:6" x14ac:dyDescent="0.25">
      <c r="A9187" s="1">
        <v>2007</v>
      </c>
      <c r="B9187" s="1" t="s">
        <v>9194</v>
      </c>
      <c r="C9187" s="1">
        <v>1249.8399999999999</v>
      </c>
      <c r="D9187" s="1">
        <v>99.987200000000001</v>
      </c>
      <c r="E9187" s="1">
        <v>31.245999999999999</v>
      </c>
      <c r="F9187" s="1" t="s">
        <v>51</v>
      </c>
    </row>
    <row r="9188" spans="1:6" x14ac:dyDescent="0.25">
      <c r="A9188" s="1">
        <v>2007</v>
      </c>
      <c r="B9188" s="1" t="s">
        <v>9195</v>
      </c>
      <c r="C9188" s="1">
        <v>1283.82</v>
      </c>
      <c r="D9188" s="1">
        <v>102.7056</v>
      </c>
      <c r="E9188" s="1">
        <v>32.095500000000001</v>
      </c>
      <c r="F9188" s="1" t="s">
        <v>51</v>
      </c>
    </row>
    <row r="9189" spans="1:6" x14ac:dyDescent="0.25">
      <c r="A9189" s="1">
        <v>2007</v>
      </c>
      <c r="B9189" s="1" t="s">
        <v>9196</v>
      </c>
      <c r="C9189" s="1">
        <v>2294.9899999999998</v>
      </c>
      <c r="D9189" s="1">
        <v>183.5992</v>
      </c>
      <c r="E9189" s="1">
        <v>57.3748</v>
      </c>
      <c r="F9189" s="1" t="s">
        <v>47</v>
      </c>
    </row>
    <row r="9190" spans="1:6" x14ac:dyDescent="0.25">
      <c r="A9190" s="1">
        <v>2007</v>
      </c>
      <c r="B9190" s="1" t="s">
        <v>9197</v>
      </c>
      <c r="C9190" s="1">
        <v>64.47</v>
      </c>
      <c r="D9190" s="1">
        <v>5.1576000000000004</v>
      </c>
      <c r="E9190" s="1">
        <v>1.6117999999999999</v>
      </c>
      <c r="F9190" s="1" t="s">
        <v>51</v>
      </c>
    </row>
    <row r="9191" spans="1:6" x14ac:dyDescent="0.25">
      <c r="A9191" s="1">
        <v>2007</v>
      </c>
      <c r="B9191" s="1" t="s">
        <v>9198</v>
      </c>
      <c r="C9191" s="1">
        <v>69.989999999999995</v>
      </c>
      <c r="D9191" s="1">
        <v>5.5991999999999997</v>
      </c>
      <c r="E9191" s="1">
        <v>1.7498</v>
      </c>
      <c r="F9191" s="1" t="s">
        <v>51</v>
      </c>
    </row>
    <row r="9192" spans="1:6" x14ac:dyDescent="0.25">
      <c r="A9192" s="1">
        <v>2007</v>
      </c>
      <c r="B9192" s="1" t="s">
        <v>9199</v>
      </c>
      <c r="C9192" s="1">
        <v>49.99</v>
      </c>
      <c r="D9192" s="1">
        <v>3.9992000000000001</v>
      </c>
      <c r="E9192" s="1">
        <v>1.2498</v>
      </c>
      <c r="F9192" s="1" t="s">
        <v>51</v>
      </c>
    </row>
    <row r="9193" spans="1:6" x14ac:dyDescent="0.25">
      <c r="A9193" s="1">
        <v>2007</v>
      </c>
      <c r="B9193" s="1" t="s">
        <v>9200</v>
      </c>
      <c r="C9193" s="1">
        <v>1709.98</v>
      </c>
      <c r="D9193" s="1">
        <v>136.79839999999999</v>
      </c>
      <c r="E9193" s="1">
        <v>42.749499999999998</v>
      </c>
      <c r="F9193" s="1" t="s">
        <v>47</v>
      </c>
    </row>
    <row r="9194" spans="1:6" x14ac:dyDescent="0.25">
      <c r="A9194" s="1">
        <v>2007</v>
      </c>
      <c r="B9194" s="1" t="s">
        <v>9201</v>
      </c>
      <c r="C9194" s="1">
        <v>819.48</v>
      </c>
      <c r="D9194" s="1">
        <v>65.558400000000006</v>
      </c>
      <c r="E9194" s="1">
        <v>20.486999999999998</v>
      </c>
      <c r="F9194" s="1" t="s">
        <v>47</v>
      </c>
    </row>
    <row r="9195" spans="1:6" x14ac:dyDescent="0.25">
      <c r="A9195" s="1">
        <v>2007</v>
      </c>
      <c r="B9195" s="1" t="s">
        <v>9202</v>
      </c>
      <c r="C9195" s="1">
        <v>84.98</v>
      </c>
      <c r="D9195" s="1">
        <v>6.7984</v>
      </c>
      <c r="E9195" s="1">
        <v>2.1244999999999998</v>
      </c>
      <c r="F9195" s="1" t="s">
        <v>7</v>
      </c>
    </row>
    <row r="9196" spans="1:6" x14ac:dyDescent="0.25">
      <c r="A9196" s="1">
        <v>2007</v>
      </c>
      <c r="B9196" s="1" t="s">
        <v>9203</v>
      </c>
      <c r="C9196" s="1">
        <v>27.28</v>
      </c>
      <c r="D9196" s="1">
        <v>2.1823999999999999</v>
      </c>
      <c r="E9196" s="1">
        <v>0.68200000000000005</v>
      </c>
      <c r="F9196" s="1" t="s">
        <v>7</v>
      </c>
    </row>
    <row r="9197" spans="1:6" x14ac:dyDescent="0.25">
      <c r="A9197" s="1">
        <v>2007</v>
      </c>
      <c r="B9197" s="1" t="s">
        <v>9204</v>
      </c>
      <c r="C9197" s="1">
        <v>38.880000000000003</v>
      </c>
      <c r="D9197" s="1">
        <v>3.1103999999999998</v>
      </c>
      <c r="E9197" s="1">
        <v>0.97199999999999998</v>
      </c>
      <c r="F9197" s="1" t="s">
        <v>7</v>
      </c>
    </row>
    <row r="9198" spans="1:6" x14ac:dyDescent="0.25">
      <c r="A9198" s="1">
        <v>2007</v>
      </c>
      <c r="B9198" s="1" t="s">
        <v>9205</v>
      </c>
      <c r="C9198" s="1">
        <v>152.6</v>
      </c>
      <c r="D9198" s="1">
        <v>12.208</v>
      </c>
      <c r="E9198" s="1">
        <v>3.8149999999999999</v>
      </c>
      <c r="F9198" s="1" t="s">
        <v>7</v>
      </c>
    </row>
    <row r="9199" spans="1:6" x14ac:dyDescent="0.25">
      <c r="A9199" s="1">
        <v>2007</v>
      </c>
      <c r="B9199" s="1" t="s">
        <v>9206</v>
      </c>
      <c r="C9199" s="1">
        <v>37.270000000000003</v>
      </c>
      <c r="D9199" s="1">
        <v>2.9815999999999998</v>
      </c>
      <c r="E9199" s="1">
        <v>0.93179999999999996</v>
      </c>
      <c r="F9199" s="1" t="s">
        <v>7</v>
      </c>
    </row>
    <row r="9200" spans="1:6" x14ac:dyDescent="0.25">
      <c r="A9200" s="1">
        <v>2007</v>
      </c>
      <c r="B9200" s="1" t="s">
        <v>9207</v>
      </c>
      <c r="C9200" s="1">
        <v>38.979999999999997</v>
      </c>
      <c r="D9200" s="1">
        <v>3.1183999999999998</v>
      </c>
      <c r="E9200" s="1">
        <v>0.97450000000000003</v>
      </c>
      <c r="F9200" s="1" t="s">
        <v>7</v>
      </c>
    </row>
    <row r="9201" spans="1:6" x14ac:dyDescent="0.25">
      <c r="A9201" s="1">
        <v>2007</v>
      </c>
      <c r="B9201" s="1" t="s">
        <v>9208</v>
      </c>
      <c r="C9201" s="1">
        <v>29.99</v>
      </c>
      <c r="D9201" s="1">
        <v>2.3992</v>
      </c>
      <c r="E9201" s="1">
        <v>0.74980000000000002</v>
      </c>
      <c r="F9201" s="1" t="s">
        <v>7</v>
      </c>
    </row>
    <row r="9202" spans="1:6" x14ac:dyDescent="0.25">
      <c r="A9202" s="1">
        <v>2007</v>
      </c>
      <c r="B9202" s="1" t="s">
        <v>9209</v>
      </c>
      <c r="C9202" s="1">
        <v>71.58</v>
      </c>
      <c r="D9202" s="1">
        <v>5.7263999999999999</v>
      </c>
      <c r="E9202" s="1">
        <v>1.7895000000000001</v>
      </c>
      <c r="F9202" s="1" t="s">
        <v>7</v>
      </c>
    </row>
    <row r="9203" spans="1:6" x14ac:dyDescent="0.25">
      <c r="A9203" s="1">
        <v>2007</v>
      </c>
      <c r="B9203" s="1" t="s">
        <v>9210</v>
      </c>
      <c r="C9203" s="1">
        <v>32.28</v>
      </c>
      <c r="D9203" s="1">
        <v>2.5823999999999998</v>
      </c>
      <c r="E9203" s="1">
        <v>0.80700000000000005</v>
      </c>
      <c r="F9203" s="1" t="s">
        <v>7</v>
      </c>
    </row>
    <row r="9204" spans="1:6" x14ac:dyDescent="0.25">
      <c r="A9204" s="1">
        <v>2007</v>
      </c>
      <c r="B9204" s="1" t="s">
        <v>9211</v>
      </c>
      <c r="C9204" s="1">
        <v>37.270000000000003</v>
      </c>
      <c r="D9204" s="1">
        <v>2.9815999999999998</v>
      </c>
      <c r="E9204" s="1">
        <v>0.93179999999999996</v>
      </c>
      <c r="F9204" s="1" t="s">
        <v>7</v>
      </c>
    </row>
    <row r="9205" spans="1:6" x14ac:dyDescent="0.25">
      <c r="A9205" s="1">
        <v>2007</v>
      </c>
      <c r="B9205" s="1" t="s">
        <v>9212</v>
      </c>
      <c r="C9205" s="1">
        <v>14.98</v>
      </c>
      <c r="D9205" s="1">
        <v>1.1983999999999999</v>
      </c>
      <c r="E9205" s="1">
        <v>0.3745</v>
      </c>
      <c r="F9205" s="1" t="s">
        <v>7</v>
      </c>
    </row>
    <row r="9206" spans="1:6" x14ac:dyDescent="0.25">
      <c r="A9206" s="1">
        <v>2007</v>
      </c>
      <c r="B9206" s="1" t="s">
        <v>9213</v>
      </c>
      <c r="C9206" s="1">
        <v>78.98</v>
      </c>
      <c r="D9206" s="1">
        <v>6.3183999999999996</v>
      </c>
      <c r="E9206" s="1">
        <v>1.9744999999999999</v>
      </c>
      <c r="F9206" s="1" t="s">
        <v>7</v>
      </c>
    </row>
    <row r="9207" spans="1:6" x14ac:dyDescent="0.25">
      <c r="A9207" s="1">
        <v>2007</v>
      </c>
      <c r="B9207" s="1" t="s">
        <v>9214</v>
      </c>
      <c r="C9207" s="1">
        <v>98.96</v>
      </c>
      <c r="D9207" s="1">
        <v>7.9168000000000003</v>
      </c>
      <c r="E9207" s="1">
        <v>2.4740000000000002</v>
      </c>
      <c r="F9207" s="1" t="s">
        <v>7</v>
      </c>
    </row>
    <row r="9208" spans="1:6" x14ac:dyDescent="0.25">
      <c r="A9208" s="1">
        <v>2007</v>
      </c>
      <c r="B9208" s="1" t="s">
        <v>9215</v>
      </c>
      <c r="C9208" s="1">
        <v>39.979999999999997</v>
      </c>
      <c r="D9208" s="1">
        <v>3.1983999999999999</v>
      </c>
      <c r="E9208" s="1">
        <v>0.99950000000000006</v>
      </c>
      <c r="F9208" s="1" t="s">
        <v>7</v>
      </c>
    </row>
    <row r="9209" spans="1:6" x14ac:dyDescent="0.25">
      <c r="A9209" s="1">
        <v>2007</v>
      </c>
      <c r="B9209" s="1" t="s">
        <v>9216</v>
      </c>
      <c r="C9209" s="1">
        <v>61.96</v>
      </c>
      <c r="D9209" s="1">
        <v>4.9568000000000003</v>
      </c>
      <c r="E9209" s="1">
        <v>1.5489999999999999</v>
      </c>
      <c r="F9209" s="1" t="s">
        <v>7</v>
      </c>
    </row>
    <row r="9210" spans="1:6" x14ac:dyDescent="0.25">
      <c r="A9210" s="1">
        <v>2007</v>
      </c>
      <c r="B9210" s="1" t="s">
        <v>9217</v>
      </c>
      <c r="C9210" s="1">
        <v>7.28</v>
      </c>
      <c r="D9210" s="1">
        <v>0.58240000000000003</v>
      </c>
      <c r="E9210" s="1">
        <v>0.182</v>
      </c>
      <c r="F9210" s="1" t="s">
        <v>47</v>
      </c>
    </row>
    <row r="9211" spans="1:6" x14ac:dyDescent="0.25">
      <c r="A9211" s="1">
        <v>2007</v>
      </c>
      <c r="B9211" s="1" t="s">
        <v>9218</v>
      </c>
      <c r="C9211" s="1">
        <v>78.959999999999994</v>
      </c>
      <c r="D9211" s="1">
        <v>6.3167999999999997</v>
      </c>
      <c r="E9211" s="1">
        <v>1.974</v>
      </c>
      <c r="F9211" s="1" t="s">
        <v>47</v>
      </c>
    </row>
    <row r="9212" spans="1:6" x14ac:dyDescent="0.25">
      <c r="A9212" s="1">
        <v>2007</v>
      </c>
      <c r="B9212" s="1" t="s">
        <v>9219</v>
      </c>
      <c r="C9212" s="1">
        <v>32.270000000000003</v>
      </c>
      <c r="D9212" s="1">
        <v>2.5815999999999999</v>
      </c>
      <c r="E9212" s="1">
        <v>0.80679999999999996</v>
      </c>
      <c r="F9212" s="1" t="s">
        <v>47</v>
      </c>
    </row>
    <row r="9213" spans="1:6" x14ac:dyDescent="0.25">
      <c r="A9213" s="1">
        <v>2007</v>
      </c>
      <c r="B9213" s="1" t="s">
        <v>9220</v>
      </c>
      <c r="C9213" s="1">
        <v>27.28</v>
      </c>
      <c r="D9213" s="1">
        <v>2.1823999999999999</v>
      </c>
      <c r="E9213" s="1">
        <v>0.68200000000000005</v>
      </c>
      <c r="F9213" s="1" t="s">
        <v>47</v>
      </c>
    </row>
    <row r="9214" spans="1:6" x14ac:dyDescent="0.25">
      <c r="A9214" s="1">
        <v>2007</v>
      </c>
      <c r="B9214" s="1" t="s">
        <v>9221</v>
      </c>
      <c r="C9214" s="1">
        <v>27.28</v>
      </c>
      <c r="D9214" s="1">
        <v>2.1823999999999999</v>
      </c>
      <c r="E9214" s="1">
        <v>0.68200000000000005</v>
      </c>
      <c r="F9214" s="1" t="s">
        <v>47</v>
      </c>
    </row>
    <row r="9215" spans="1:6" x14ac:dyDescent="0.25">
      <c r="A9215" s="1">
        <v>2007</v>
      </c>
      <c r="B9215" s="1" t="s">
        <v>9222</v>
      </c>
      <c r="C9215" s="1">
        <v>15.23</v>
      </c>
      <c r="D9215" s="1">
        <v>1.2183999999999999</v>
      </c>
      <c r="E9215" s="1">
        <v>0.38080000000000003</v>
      </c>
      <c r="F9215" s="1" t="s">
        <v>47</v>
      </c>
    </row>
    <row r="9216" spans="1:6" x14ac:dyDescent="0.25">
      <c r="A9216" s="1">
        <v>2007</v>
      </c>
      <c r="B9216" s="1" t="s">
        <v>9223</v>
      </c>
      <c r="C9216" s="1">
        <v>120.48</v>
      </c>
      <c r="D9216" s="1">
        <v>9.6384000000000007</v>
      </c>
      <c r="E9216" s="1">
        <v>3.012</v>
      </c>
      <c r="F9216" s="1" t="s">
        <v>7</v>
      </c>
    </row>
    <row r="9217" spans="1:6" x14ac:dyDescent="0.25">
      <c r="A9217" s="1">
        <v>2007</v>
      </c>
      <c r="B9217" s="1" t="s">
        <v>9224</v>
      </c>
      <c r="C9217" s="1">
        <v>21.98</v>
      </c>
      <c r="D9217" s="1">
        <v>1.7584</v>
      </c>
      <c r="E9217" s="1">
        <v>0.54949999999999999</v>
      </c>
      <c r="F9217" s="1" t="s">
        <v>7</v>
      </c>
    </row>
    <row r="9218" spans="1:6" x14ac:dyDescent="0.25">
      <c r="A9218" s="1">
        <v>2007</v>
      </c>
      <c r="B9218" s="1" t="s">
        <v>9225</v>
      </c>
      <c r="C9218" s="1">
        <v>1735.98</v>
      </c>
      <c r="D9218" s="1">
        <v>138.8784</v>
      </c>
      <c r="E9218" s="1">
        <v>43.399500000000003</v>
      </c>
      <c r="F9218" s="1" t="s">
        <v>7</v>
      </c>
    </row>
    <row r="9219" spans="1:6" x14ac:dyDescent="0.25">
      <c r="A9219" s="1">
        <v>2007</v>
      </c>
      <c r="B9219" s="1" t="s">
        <v>9226</v>
      </c>
      <c r="C9219" s="1">
        <v>800.46</v>
      </c>
      <c r="D9219" s="1">
        <v>64.036799999999999</v>
      </c>
      <c r="E9219" s="1">
        <v>20.011500000000002</v>
      </c>
      <c r="F9219" s="1" t="s">
        <v>7</v>
      </c>
    </row>
    <row r="9220" spans="1:6" x14ac:dyDescent="0.25">
      <c r="A9220" s="1">
        <v>2007</v>
      </c>
      <c r="B9220" s="1" t="s">
        <v>9227</v>
      </c>
      <c r="C9220" s="1">
        <v>806.76</v>
      </c>
      <c r="D9220" s="1">
        <v>64.540800000000004</v>
      </c>
      <c r="E9220" s="1">
        <v>20.169</v>
      </c>
      <c r="F9220" s="1" t="s">
        <v>51</v>
      </c>
    </row>
    <row r="9221" spans="1:6" x14ac:dyDescent="0.25">
      <c r="A9221" s="1">
        <v>2007</v>
      </c>
      <c r="B9221" s="1" t="s">
        <v>9228</v>
      </c>
      <c r="C9221" s="1">
        <v>2419.06</v>
      </c>
      <c r="D9221" s="1">
        <v>193.5248</v>
      </c>
      <c r="E9221" s="1">
        <v>60.476500000000001</v>
      </c>
      <c r="F9221" s="1" t="s">
        <v>7</v>
      </c>
    </row>
    <row r="9222" spans="1:6" x14ac:dyDescent="0.25">
      <c r="A9222" s="1">
        <v>2007</v>
      </c>
      <c r="B9222" s="1" t="s">
        <v>9229</v>
      </c>
      <c r="C9222" s="1">
        <v>574.98</v>
      </c>
      <c r="D9222" s="1">
        <v>45.998399999999997</v>
      </c>
      <c r="E9222" s="1">
        <v>14.374499999999999</v>
      </c>
      <c r="F9222" s="1" t="s">
        <v>7</v>
      </c>
    </row>
    <row r="9223" spans="1:6" x14ac:dyDescent="0.25">
      <c r="A9223" s="1">
        <v>2007</v>
      </c>
      <c r="B9223" s="1" t="s">
        <v>9230</v>
      </c>
      <c r="C9223" s="1">
        <v>1155.48</v>
      </c>
      <c r="D9223" s="1">
        <v>92.438400000000001</v>
      </c>
      <c r="E9223" s="1">
        <v>28.887</v>
      </c>
      <c r="F9223" s="1" t="s">
        <v>47</v>
      </c>
    </row>
    <row r="9224" spans="1:6" x14ac:dyDescent="0.25">
      <c r="A9224" s="1">
        <v>2007</v>
      </c>
      <c r="B9224" s="1" t="s">
        <v>9231</v>
      </c>
      <c r="C9224" s="1">
        <v>574.98</v>
      </c>
      <c r="D9224" s="1">
        <v>45.998399999999997</v>
      </c>
      <c r="E9224" s="1">
        <v>14.374499999999999</v>
      </c>
      <c r="F9224" s="1" t="s">
        <v>47</v>
      </c>
    </row>
    <row r="9225" spans="1:6" x14ac:dyDescent="0.25">
      <c r="A9225" s="1">
        <v>2007</v>
      </c>
      <c r="B9225" s="1" t="s">
        <v>9232</v>
      </c>
      <c r="C9225" s="1">
        <v>1249.8399999999999</v>
      </c>
      <c r="D9225" s="1">
        <v>99.987200000000001</v>
      </c>
      <c r="E9225" s="1">
        <v>31.245999999999999</v>
      </c>
      <c r="F9225" s="1" t="s">
        <v>47</v>
      </c>
    </row>
    <row r="9226" spans="1:6" x14ac:dyDescent="0.25">
      <c r="A9226" s="1">
        <v>2007</v>
      </c>
      <c r="B9226" s="1" t="s">
        <v>9233</v>
      </c>
      <c r="C9226" s="1">
        <v>8.99</v>
      </c>
      <c r="D9226" s="1">
        <v>0.71919999999999995</v>
      </c>
      <c r="E9226" s="1">
        <v>0.2248</v>
      </c>
      <c r="F9226" s="1" t="s">
        <v>7</v>
      </c>
    </row>
    <row r="9227" spans="1:6" x14ac:dyDescent="0.25">
      <c r="A9227" s="1">
        <v>2007</v>
      </c>
      <c r="B9227" s="1" t="s">
        <v>9234</v>
      </c>
      <c r="C9227" s="1">
        <v>63.97</v>
      </c>
      <c r="D9227" s="1">
        <v>5.1176000000000004</v>
      </c>
      <c r="E9227" s="1">
        <v>1.5992999999999999</v>
      </c>
      <c r="F9227" s="1" t="s">
        <v>51</v>
      </c>
    </row>
    <row r="9228" spans="1:6" x14ac:dyDescent="0.25">
      <c r="A9228" s="1">
        <v>2007</v>
      </c>
      <c r="B9228" s="1" t="s">
        <v>9235</v>
      </c>
      <c r="C9228" s="1">
        <v>42.93</v>
      </c>
      <c r="D9228" s="1">
        <v>3.4344000000000001</v>
      </c>
      <c r="E9228" s="1">
        <v>1.0732999999999999</v>
      </c>
      <c r="F9228" s="1" t="s">
        <v>51</v>
      </c>
    </row>
    <row r="9229" spans="1:6" x14ac:dyDescent="0.25">
      <c r="A9229" s="1">
        <v>2007</v>
      </c>
      <c r="B9229" s="1" t="s">
        <v>9236</v>
      </c>
      <c r="C9229" s="1">
        <v>30.97</v>
      </c>
      <c r="D9229" s="1">
        <v>2.4775999999999998</v>
      </c>
      <c r="E9229" s="1">
        <v>0.77429999999999999</v>
      </c>
      <c r="F9229" s="1" t="s">
        <v>51</v>
      </c>
    </row>
    <row r="9230" spans="1:6" x14ac:dyDescent="0.25">
      <c r="A9230" s="1">
        <v>2007</v>
      </c>
      <c r="B9230" s="1" t="s">
        <v>9237</v>
      </c>
      <c r="C9230" s="1">
        <v>48.98</v>
      </c>
      <c r="D9230" s="1">
        <v>3.9184000000000001</v>
      </c>
      <c r="E9230" s="1">
        <v>1.2244999999999999</v>
      </c>
      <c r="F9230" s="1" t="s">
        <v>51</v>
      </c>
    </row>
    <row r="9231" spans="1:6" x14ac:dyDescent="0.25">
      <c r="A9231" s="1">
        <v>2007</v>
      </c>
      <c r="B9231" s="1" t="s">
        <v>9238</v>
      </c>
      <c r="C9231" s="1">
        <v>4.99</v>
      </c>
      <c r="D9231" s="1">
        <v>0.3992</v>
      </c>
      <c r="E9231" s="1">
        <v>0.12479999999999999</v>
      </c>
      <c r="F9231" s="1" t="s">
        <v>51</v>
      </c>
    </row>
    <row r="9232" spans="1:6" x14ac:dyDescent="0.25">
      <c r="A9232" s="1">
        <v>2007</v>
      </c>
      <c r="B9232" s="1" t="s">
        <v>9239</v>
      </c>
      <c r="C9232" s="1">
        <v>34.99</v>
      </c>
      <c r="D9232" s="1">
        <v>2.7991999999999999</v>
      </c>
      <c r="E9232" s="1">
        <v>0.87480000000000002</v>
      </c>
      <c r="F9232" s="1" t="s">
        <v>51</v>
      </c>
    </row>
    <row r="9233" spans="1:6" x14ac:dyDescent="0.25">
      <c r="A9233" s="1">
        <v>2007</v>
      </c>
      <c r="B9233" s="1" t="s">
        <v>9240</v>
      </c>
      <c r="C9233" s="1">
        <v>1754.98</v>
      </c>
      <c r="D9233" s="1">
        <v>140.39840000000001</v>
      </c>
      <c r="E9233" s="1">
        <v>43.874499999999998</v>
      </c>
      <c r="F9233" s="1" t="s">
        <v>47</v>
      </c>
    </row>
    <row r="9234" spans="1:6" x14ac:dyDescent="0.25">
      <c r="A9234" s="1">
        <v>2007</v>
      </c>
      <c r="B9234" s="1" t="s">
        <v>9241</v>
      </c>
      <c r="C9234" s="1">
        <v>1754.98</v>
      </c>
      <c r="D9234" s="1">
        <v>140.39840000000001</v>
      </c>
      <c r="E9234" s="1">
        <v>43.874499999999998</v>
      </c>
      <c r="F9234" s="1" t="s">
        <v>47</v>
      </c>
    </row>
    <row r="9235" spans="1:6" x14ac:dyDescent="0.25">
      <c r="A9235" s="1">
        <v>2007</v>
      </c>
      <c r="B9235" s="1" t="s">
        <v>9242</v>
      </c>
      <c r="C9235" s="1">
        <v>1750.98</v>
      </c>
      <c r="D9235" s="1">
        <v>140.07839999999999</v>
      </c>
      <c r="E9235" s="1">
        <v>43.774500000000003</v>
      </c>
      <c r="F9235" s="1" t="s">
        <v>47</v>
      </c>
    </row>
    <row r="9236" spans="1:6" x14ac:dyDescent="0.25">
      <c r="A9236" s="1">
        <v>2007</v>
      </c>
      <c r="B9236" s="1" t="s">
        <v>9243</v>
      </c>
      <c r="C9236" s="1">
        <v>28.48</v>
      </c>
      <c r="D9236" s="1">
        <v>2.2784</v>
      </c>
      <c r="E9236" s="1">
        <v>0.71199999999999997</v>
      </c>
      <c r="F9236" s="1" t="s">
        <v>7</v>
      </c>
    </row>
    <row r="9237" spans="1:6" x14ac:dyDescent="0.25">
      <c r="A9237" s="1">
        <v>2007</v>
      </c>
      <c r="B9237" s="1" t="s">
        <v>9244</v>
      </c>
      <c r="C9237" s="1">
        <v>24.99</v>
      </c>
      <c r="D9237" s="1">
        <v>1.9992000000000001</v>
      </c>
      <c r="E9237" s="1">
        <v>0.62480000000000002</v>
      </c>
      <c r="F9237" s="1" t="s">
        <v>7</v>
      </c>
    </row>
    <row r="9238" spans="1:6" x14ac:dyDescent="0.25">
      <c r="A9238" s="1">
        <v>2007</v>
      </c>
      <c r="B9238" s="1" t="s">
        <v>9245</v>
      </c>
      <c r="C9238" s="1">
        <v>64.97</v>
      </c>
      <c r="D9238" s="1">
        <v>5.1976000000000004</v>
      </c>
      <c r="E9238" s="1">
        <v>1.6243000000000001</v>
      </c>
      <c r="F9238" s="1" t="s">
        <v>7</v>
      </c>
    </row>
    <row r="9239" spans="1:6" x14ac:dyDescent="0.25">
      <c r="A9239" s="1">
        <v>2007</v>
      </c>
      <c r="B9239" s="1" t="s">
        <v>9246</v>
      </c>
      <c r="C9239" s="1">
        <v>146.06</v>
      </c>
      <c r="D9239" s="1">
        <v>11.684799999999999</v>
      </c>
      <c r="E9239" s="1">
        <v>3.6515</v>
      </c>
      <c r="F9239" s="1" t="s">
        <v>7</v>
      </c>
    </row>
    <row r="9240" spans="1:6" x14ac:dyDescent="0.25">
      <c r="A9240" s="1">
        <v>2007</v>
      </c>
      <c r="B9240" s="1" t="s">
        <v>9247</v>
      </c>
      <c r="C9240" s="1">
        <v>37.270000000000003</v>
      </c>
      <c r="D9240" s="1">
        <v>2.9815999999999998</v>
      </c>
      <c r="E9240" s="1">
        <v>0.93179999999999996</v>
      </c>
      <c r="F9240" s="1" t="s">
        <v>7</v>
      </c>
    </row>
    <row r="9241" spans="1:6" x14ac:dyDescent="0.25">
      <c r="A9241" s="1">
        <v>2007</v>
      </c>
      <c r="B9241" s="1" t="s">
        <v>9248</v>
      </c>
      <c r="C9241" s="1">
        <v>73.97</v>
      </c>
      <c r="D9241" s="1">
        <v>5.9176000000000002</v>
      </c>
      <c r="E9241" s="1">
        <v>1.8492999999999999</v>
      </c>
      <c r="F9241" s="1" t="s">
        <v>7</v>
      </c>
    </row>
    <row r="9242" spans="1:6" x14ac:dyDescent="0.25">
      <c r="A9242" s="1">
        <v>2007</v>
      </c>
      <c r="B9242" s="1" t="s">
        <v>9249</v>
      </c>
      <c r="C9242" s="1">
        <v>14.98</v>
      </c>
      <c r="D9242" s="1">
        <v>1.1983999999999999</v>
      </c>
      <c r="E9242" s="1">
        <v>0.3745</v>
      </c>
      <c r="F9242" s="1" t="s">
        <v>7</v>
      </c>
    </row>
    <row r="9243" spans="1:6" x14ac:dyDescent="0.25">
      <c r="A9243" s="1">
        <v>2007</v>
      </c>
      <c r="B9243" s="1" t="s">
        <v>9250</v>
      </c>
      <c r="C9243" s="1">
        <v>68.97</v>
      </c>
      <c r="D9243" s="1">
        <v>5.5175999999999998</v>
      </c>
      <c r="E9243" s="1">
        <v>1.7242999999999999</v>
      </c>
      <c r="F9243" s="1" t="s">
        <v>7</v>
      </c>
    </row>
    <row r="9244" spans="1:6" x14ac:dyDescent="0.25">
      <c r="A9244" s="1">
        <v>2007</v>
      </c>
      <c r="B9244" s="1" t="s">
        <v>9251</v>
      </c>
      <c r="C9244" s="1">
        <v>69.97</v>
      </c>
      <c r="D9244" s="1">
        <v>5.5975999999999999</v>
      </c>
      <c r="E9244" s="1">
        <v>1.7493000000000001</v>
      </c>
      <c r="F9244" s="1" t="s">
        <v>7</v>
      </c>
    </row>
    <row r="9245" spans="1:6" x14ac:dyDescent="0.25">
      <c r="A9245" s="1">
        <v>2007</v>
      </c>
      <c r="B9245" s="1" t="s">
        <v>9252</v>
      </c>
      <c r="C9245" s="1">
        <v>123.98</v>
      </c>
      <c r="D9245" s="1">
        <v>9.9184000000000001</v>
      </c>
      <c r="E9245" s="1">
        <v>3.0994999999999999</v>
      </c>
      <c r="F9245" s="1" t="s">
        <v>7</v>
      </c>
    </row>
    <row r="9246" spans="1:6" x14ac:dyDescent="0.25">
      <c r="A9246" s="1">
        <v>2007</v>
      </c>
      <c r="B9246" s="1" t="s">
        <v>9253</v>
      </c>
      <c r="C9246" s="1">
        <v>13.98</v>
      </c>
      <c r="D9246" s="1">
        <v>1.1184000000000001</v>
      </c>
      <c r="E9246" s="1">
        <v>0.34949999999999998</v>
      </c>
      <c r="F9246" s="1" t="s">
        <v>7</v>
      </c>
    </row>
    <row r="9247" spans="1:6" x14ac:dyDescent="0.25">
      <c r="A9247" s="1">
        <v>2007</v>
      </c>
      <c r="B9247" s="1" t="s">
        <v>9254</v>
      </c>
      <c r="C9247" s="1">
        <v>89.97</v>
      </c>
      <c r="D9247" s="1">
        <v>7.1976000000000004</v>
      </c>
      <c r="E9247" s="1">
        <v>2.2492999999999999</v>
      </c>
      <c r="F9247" s="1" t="s">
        <v>7</v>
      </c>
    </row>
    <row r="9248" spans="1:6" x14ac:dyDescent="0.25">
      <c r="A9248" s="1">
        <v>2007</v>
      </c>
      <c r="B9248" s="1" t="s">
        <v>9255</v>
      </c>
      <c r="C9248" s="1">
        <v>42.28</v>
      </c>
      <c r="D9248" s="1">
        <v>3.3824000000000001</v>
      </c>
      <c r="E9248" s="1">
        <v>1.0569999999999999</v>
      </c>
      <c r="F9248" s="1" t="s">
        <v>47</v>
      </c>
    </row>
    <row r="9249" spans="1:6" x14ac:dyDescent="0.25">
      <c r="A9249" s="1">
        <v>2007</v>
      </c>
      <c r="B9249" s="1" t="s">
        <v>9256</v>
      </c>
      <c r="C9249" s="1">
        <v>64.97</v>
      </c>
      <c r="D9249" s="1">
        <v>5.1976000000000004</v>
      </c>
      <c r="E9249" s="1">
        <v>1.6243000000000001</v>
      </c>
      <c r="F9249" s="1" t="s">
        <v>47</v>
      </c>
    </row>
    <row r="9250" spans="1:6" x14ac:dyDescent="0.25">
      <c r="A9250" s="1">
        <v>2007</v>
      </c>
      <c r="B9250" s="1" t="s">
        <v>9257</v>
      </c>
      <c r="C9250" s="1">
        <v>78.98</v>
      </c>
      <c r="D9250" s="1">
        <v>6.3183999999999996</v>
      </c>
      <c r="E9250" s="1">
        <v>1.9744999999999999</v>
      </c>
      <c r="F9250" s="1" t="s">
        <v>47</v>
      </c>
    </row>
    <row r="9251" spans="1:6" x14ac:dyDescent="0.25">
      <c r="A9251" s="1">
        <v>2007</v>
      </c>
      <c r="B9251" s="1" t="s">
        <v>9258</v>
      </c>
      <c r="C9251" s="1">
        <v>24.99</v>
      </c>
      <c r="D9251" s="1">
        <v>1.9992000000000001</v>
      </c>
      <c r="E9251" s="1">
        <v>0.62480000000000002</v>
      </c>
      <c r="F9251" s="1" t="s">
        <v>47</v>
      </c>
    </row>
    <row r="9252" spans="1:6" x14ac:dyDescent="0.25">
      <c r="A9252" s="1">
        <v>2007</v>
      </c>
      <c r="B9252" s="1" t="s">
        <v>9259</v>
      </c>
      <c r="C9252" s="1">
        <v>60.47</v>
      </c>
      <c r="D9252" s="1">
        <v>4.8376000000000001</v>
      </c>
      <c r="E9252" s="1">
        <v>1.5118</v>
      </c>
      <c r="F9252" s="1" t="s">
        <v>47</v>
      </c>
    </row>
    <row r="9253" spans="1:6" x14ac:dyDescent="0.25">
      <c r="A9253" s="1">
        <v>2007</v>
      </c>
      <c r="B9253" s="1" t="s">
        <v>9260</v>
      </c>
      <c r="C9253" s="1">
        <v>25.48</v>
      </c>
      <c r="D9253" s="1">
        <v>2.0384000000000002</v>
      </c>
      <c r="E9253" s="1">
        <v>0.63700000000000001</v>
      </c>
      <c r="F9253" s="1" t="s">
        <v>47</v>
      </c>
    </row>
    <row r="9254" spans="1:6" x14ac:dyDescent="0.25">
      <c r="A9254" s="1">
        <v>2007</v>
      </c>
      <c r="B9254" s="1" t="s">
        <v>9261</v>
      </c>
      <c r="C9254" s="1">
        <v>36.270000000000003</v>
      </c>
      <c r="D9254" s="1">
        <v>2.9016000000000002</v>
      </c>
      <c r="E9254" s="1">
        <v>0.90680000000000005</v>
      </c>
      <c r="F9254" s="1" t="s">
        <v>47</v>
      </c>
    </row>
    <row r="9255" spans="1:6" x14ac:dyDescent="0.25">
      <c r="A9255" s="1">
        <v>2007</v>
      </c>
      <c r="B9255" s="1" t="s">
        <v>9262</v>
      </c>
      <c r="C9255" s="1">
        <v>115.96</v>
      </c>
      <c r="D9255" s="1">
        <v>9.2767999999999997</v>
      </c>
      <c r="E9255" s="1">
        <v>2.899</v>
      </c>
      <c r="F9255" s="1" t="s">
        <v>7</v>
      </c>
    </row>
    <row r="9256" spans="1:6" x14ac:dyDescent="0.25">
      <c r="A9256" s="1">
        <v>2007</v>
      </c>
      <c r="B9256" s="1" t="s">
        <v>9263</v>
      </c>
      <c r="C9256" s="1">
        <v>4.99</v>
      </c>
      <c r="D9256" s="1">
        <v>0.3992</v>
      </c>
      <c r="E9256" s="1">
        <v>0.12479999999999999</v>
      </c>
      <c r="F9256" s="1" t="s">
        <v>47</v>
      </c>
    </row>
    <row r="9257" spans="1:6" x14ac:dyDescent="0.25">
      <c r="A9257" s="1">
        <v>2007</v>
      </c>
      <c r="B9257" s="1" t="s">
        <v>9264</v>
      </c>
      <c r="C9257" s="1">
        <v>39.99</v>
      </c>
      <c r="D9257" s="1">
        <v>3.1991999999999998</v>
      </c>
      <c r="E9257" s="1">
        <v>0.99980000000000002</v>
      </c>
      <c r="F9257" s="1" t="s">
        <v>7</v>
      </c>
    </row>
    <row r="9258" spans="1:6" x14ac:dyDescent="0.25">
      <c r="A9258" s="1">
        <v>2007</v>
      </c>
      <c r="B9258" s="1" t="s">
        <v>9265</v>
      </c>
      <c r="C9258" s="1">
        <v>74.98</v>
      </c>
      <c r="D9258" s="1">
        <v>5.9984000000000002</v>
      </c>
      <c r="E9258" s="1">
        <v>1.8745000000000001</v>
      </c>
      <c r="F9258" s="1" t="s">
        <v>7</v>
      </c>
    </row>
    <row r="9259" spans="1:6" x14ac:dyDescent="0.25">
      <c r="A9259" s="1">
        <v>2007</v>
      </c>
      <c r="B9259" s="1" t="s">
        <v>9266</v>
      </c>
      <c r="C9259" s="1">
        <v>74.98</v>
      </c>
      <c r="D9259" s="1">
        <v>5.9984000000000002</v>
      </c>
      <c r="E9259" s="1">
        <v>1.8745000000000001</v>
      </c>
      <c r="F9259" s="1" t="s">
        <v>7</v>
      </c>
    </row>
    <row r="9260" spans="1:6" x14ac:dyDescent="0.25">
      <c r="A9260" s="1">
        <v>2007</v>
      </c>
      <c r="B9260" s="1" t="s">
        <v>9267</v>
      </c>
      <c r="C9260" s="1">
        <v>75.97</v>
      </c>
      <c r="D9260" s="1">
        <v>6.0776000000000003</v>
      </c>
      <c r="E9260" s="1">
        <v>1.8993</v>
      </c>
      <c r="F9260" s="1" t="s">
        <v>7</v>
      </c>
    </row>
    <row r="9261" spans="1:6" x14ac:dyDescent="0.25">
      <c r="A9261" s="1">
        <v>2007</v>
      </c>
      <c r="B9261" s="1" t="s">
        <v>9268</v>
      </c>
      <c r="C9261" s="1">
        <v>106.97</v>
      </c>
      <c r="D9261" s="1">
        <v>8.5576000000000008</v>
      </c>
      <c r="E9261" s="1">
        <v>2.6743000000000001</v>
      </c>
      <c r="F9261" s="1" t="s">
        <v>7</v>
      </c>
    </row>
    <row r="9262" spans="1:6" x14ac:dyDescent="0.25">
      <c r="A9262" s="1">
        <v>2007</v>
      </c>
      <c r="B9262" s="1" t="s">
        <v>9269</v>
      </c>
      <c r="C9262" s="1">
        <v>2475.9499999999998</v>
      </c>
      <c r="D9262" s="1">
        <v>198.07599999999999</v>
      </c>
      <c r="E9262" s="1">
        <v>61.898800000000001</v>
      </c>
      <c r="F9262" s="1" t="s">
        <v>7</v>
      </c>
    </row>
    <row r="9263" spans="1:6" x14ac:dyDescent="0.25">
      <c r="A9263" s="1">
        <v>2007</v>
      </c>
      <c r="B9263" s="1" t="s">
        <v>9270</v>
      </c>
      <c r="C9263" s="1">
        <v>2478.34</v>
      </c>
      <c r="D9263" s="1">
        <v>198.2672</v>
      </c>
      <c r="E9263" s="1">
        <v>61.958500000000001</v>
      </c>
      <c r="F9263" s="1" t="s">
        <v>7</v>
      </c>
    </row>
    <row r="9264" spans="1:6" x14ac:dyDescent="0.25">
      <c r="A9264" s="1">
        <v>2007</v>
      </c>
      <c r="B9264" s="1" t="s">
        <v>9271</v>
      </c>
      <c r="C9264" s="1">
        <v>804.48</v>
      </c>
      <c r="D9264" s="1">
        <v>64.358400000000003</v>
      </c>
      <c r="E9264" s="1">
        <v>20.111999999999998</v>
      </c>
      <c r="F9264" s="1" t="s">
        <v>7</v>
      </c>
    </row>
    <row r="9265" spans="1:6" x14ac:dyDescent="0.25">
      <c r="A9265" s="1">
        <v>2007</v>
      </c>
      <c r="B9265" s="1" t="s">
        <v>9272</v>
      </c>
      <c r="C9265" s="1">
        <v>2394.9699999999998</v>
      </c>
      <c r="D9265" s="1">
        <v>191.5976</v>
      </c>
      <c r="E9265" s="1">
        <v>59.874299999999998</v>
      </c>
      <c r="F9265" s="1" t="s">
        <v>7</v>
      </c>
    </row>
    <row r="9266" spans="1:6" x14ac:dyDescent="0.25">
      <c r="A9266" s="1">
        <v>2007</v>
      </c>
      <c r="B9266" s="1" t="s">
        <v>9273</v>
      </c>
      <c r="C9266" s="1">
        <v>556.26</v>
      </c>
      <c r="D9266" s="1">
        <v>44.500799999999998</v>
      </c>
      <c r="E9266" s="1">
        <v>13.906499999999999</v>
      </c>
      <c r="F9266" s="1" t="s">
        <v>7</v>
      </c>
    </row>
    <row r="9267" spans="1:6" x14ac:dyDescent="0.25">
      <c r="A9267" s="1">
        <v>2007</v>
      </c>
      <c r="B9267" s="1" t="s">
        <v>9274</v>
      </c>
      <c r="C9267" s="1">
        <v>1155.48</v>
      </c>
      <c r="D9267" s="1">
        <v>92.438400000000001</v>
      </c>
      <c r="E9267" s="1">
        <v>28.887</v>
      </c>
      <c r="F9267" s="1" t="s">
        <v>7</v>
      </c>
    </row>
    <row r="9268" spans="1:6" x14ac:dyDescent="0.25">
      <c r="A9268" s="1">
        <v>2007</v>
      </c>
      <c r="B9268" s="1" t="s">
        <v>9275</v>
      </c>
      <c r="C9268" s="1">
        <v>1151.76</v>
      </c>
      <c r="D9268" s="1">
        <v>92.140799999999999</v>
      </c>
      <c r="E9268" s="1">
        <v>28.794</v>
      </c>
      <c r="F9268" s="1" t="s">
        <v>47</v>
      </c>
    </row>
    <row r="9269" spans="1:6" x14ac:dyDescent="0.25">
      <c r="A9269" s="1">
        <v>2007</v>
      </c>
      <c r="B9269" s="1" t="s">
        <v>9276</v>
      </c>
      <c r="C9269" s="1">
        <v>562.96</v>
      </c>
      <c r="D9269" s="1">
        <v>45.036799999999999</v>
      </c>
      <c r="E9269" s="1">
        <v>14.074</v>
      </c>
      <c r="F9269" s="1" t="s">
        <v>47</v>
      </c>
    </row>
    <row r="9270" spans="1:6" x14ac:dyDescent="0.25">
      <c r="A9270" s="1">
        <v>2007</v>
      </c>
      <c r="B9270" s="1" t="s">
        <v>9277</v>
      </c>
      <c r="C9270" s="1">
        <v>539.99</v>
      </c>
      <c r="D9270" s="1">
        <v>43.199199999999998</v>
      </c>
      <c r="E9270" s="1">
        <v>13.4998</v>
      </c>
      <c r="F9270" s="1" t="s">
        <v>47</v>
      </c>
    </row>
    <row r="9271" spans="1:6" x14ac:dyDescent="0.25">
      <c r="A9271" s="1">
        <v>2007</v>
      </c>
      <c r="B9271" s="1" t="s">
        <v>9278</v>
      </c>
      <c r="C9271" s="1">
        <v>578.46</v>
      </c>
      <c r="D9271" s="1">
        <v>46.276800000000001</v>
      </c>
      <c r="E9271" s="1">
        <v>14.461499999999999</v>
      </c>
      <c r="F9271" s="1" t="s">
        <v>47</v>
      </c>
    </row>
    <row r="9272" spans="1:6" x14ac:dyDescent="0.25">
      <c r="A9272" s="1">
        <v>2007</v>
      </c>
      <c r="B9272" s="1" t="s">
        <v>9279</v>
      </c>
      <c r="C9272" s="1">
        <v>2428.0500000000002</v>
      </c>
      <c r="D9272" s="1">
        <v>194.244</v>
      </c>
      <c r="E9272" s="1">
        <v>60.701300000000003</v>
      </c>
      <c r="F9272" s="1" t="s">
        <v>47</v>
      </c>
    </row>
    <row r="9273" spans="1:6" x14ac:dyDescent="0.25">
      <c r="A9273" s="1">
        <v>2007</v>
      </c>
      <c r="B9273" s="1" t="s">
        <v>9280</v>
      </c>
      <c r="C9273" s="1">
        <v>1120.49</v>
      </c>
      <c r="D9273" s="1">
        <v>89.639200000000002</v>
      </c>
      <c r="E9273" s="1">
        <v>28.0123</v>
      </c>
      <c r="F9273" s="1" t="s">
        <v>51</v>
      </c>
    </row>
    <row r="9274" spans="1:6" x14ac:dyDescent="0.25">
      <c r="A9274" s="1">
        <v>2007</v>
      </c>
      <c r="B9274" s="1" t="s">
        <v>9281</v>
      </c>
      <c r="C9274" s="1">
        <v>7.95</v>
      </c>
      <c r="D9274" s="1">
        <v>0.63600000000000001</v>
      </c>
      <c r="E9274" s="1">
        <v>0.1988</v>
      </c>
      <c r="F9274" s="1" t="s">
        <v>7</v>
      </c>
    </row>
    <row r="9275" spans="1:6" x14ac:dyDescent="0.25">
      <c r="A9275" s="1">
        <v>2007</v>
      </c>
      <c r="B9275" s="1" t="s">
        <v>9282</v>
      </c>
      <c r="C9275" s="1">
        <v>7.28</v>
      </c>
      <c r="D9275" s="1">
        <v>0.58240000000000003</v>
      </c>
      <c r="E9275" s="1">
        <v>0.182</v>
      </c>
      <c r="F9275" s="1" t="s">
        <v>51</v>
      </c>
    </row>
    <row r="9276" spans="1:6" x14ac:dyDescent="0.25">
      <c r="A9276" s="1">
        <v>2007</v>
      </c>
      <c r="B9276" s="1" t="s">
        <v>9283</v>
      </c>
      <c r="C9276" s="1">
        <v>76.959999999999994</v>
      </c>
      <c r="D9276" s="1">
        <v>6.1567999999999996</v>
      </c>
      <c r="E9276" s="1">
        <v>1.9239999999999999</v>
      </c>
      <c r="F9276" s="1" t="s">
        <v>51</v>
      </c>
    </row>
    <row r="9277" spans="1:6" x14ac:dyDescent="0.25">
      <c r="A9277" s="1">
        <v>2007</v>
      </c>
      <c r="B9277" s="1" t="s">
        <v>9284</v>
      </c>
      <c r="C9277" s="1">
        <v>53.99</v>
      </c>
      <c r="D9277" s="1">
        <v>4.3192000000000004</v>
      </c>
      <c r="E9277" s="1">
        <v>1.3498000000000001</v>
      </c>
      <c r="F9277" s="1" t="s">
        <v>7</v>
      </c>
    </row>
    <row r="9278" spans="1:6" x14ac:dyDescent="0.25">
      <c r="A9278" s="1">
        <v>2007</v>
      </c>
      <c r="B9278" s="1" t="s">
        <v>9285</v>
      </c>
      <c r="C9278" s="1">
        <v>24.99</v>
      </c>
      <c r="D9278" s="1">
        <v>1.9992000000000001</v>
      </c>
      <c r="E9278" s="1">
        <v>0.62480000000000002</v>
      </c>
      <c r="F9278" s="1" t="s">
        <v>7</v>
      </c>
    </row>
    <row r="9279" spans="1:6" x14ac:dyDescent="0.25">
      <c r="A9279" s="1">
        <v>2007</v>
      </c>
      <c r="B9279" s="1" t="s">
        <v>9286</v>
      </c>
      <c r="C9279" s="1">
        <v>22.93</v>
      </c>
      <c r="D9279" s="1">
        <v>1.8344</v>
      </c>
      <c r="E9279" s="1">
        <v>0.57330000000000003</v>
      </c>
      <c r="F9279" s="1" t="s">
        <v>7</v>
      </c>
    </row>
    <row r="9280" spans="1:6" x14ac:dyDescent="0.25">
      <c r="A9280" s="1">
        <v>2007</v>
      </c>
      <c r="B9280" s="1" t="s">
        <v>9287</v>
      </c>
      <c r="C9280" s="1">
        <v>69.989999999999995</v>
      </c>
      <c r="D9280" s="1">
        <v>5.5991999999999997</v>
      </c>
      <c r="E9280" s="1">
        <v>1.7498</v>
      </c>
      <c r="F9280" s="1" t="s">
        <v>7</v>
      </c>
    </row>
    <row r="9281" spans="1:6" x14ac:dyDescent="0.25">
      <c r="A9281" s="1">
        <v>2007</v>
      </c>
      <c r="B9281" s="1" t="s">
        <v>9288</v>
      </c>
      <c r="C9281" s="1">
        <v>119.98</v>
      </c>
      <c r="D9281" s="1">
        <v>9.5983999999999998</v>
      </c>
      <c r="E9281" s="1">
        <v>2.9994999999999998</v>
      </c>
      <c r="F9281" s="1" t="s">
        <v>7</v>
      </c>
    </row>
    <row r="9282" spans="1:6" x14ac:dyDescent="0.25">
      <c r="A9282" s="1">
        <v>2007</v>
      </c>
      <c r="B9282" s="1" t="s">
        <v>9289</v>
      </c>
      <c r="C9282" s="1">
        <v>113.97</v>
      </c>
      <c r="D9282" s="1">
        <v>9.1175999999999995</v>
      </c>
      <c r="E9282" s="1">
        <v>2.8492999999999999</v>
      </c>
      <c r="F9282" s="1" t="s">
        <v>7</v>
      </c>
    </row>
    <row r="9283" spans="1:6" x14ac:dyDescent="0.25">
      <c r="A9283" s="1">
        <v>2007</v>
      </c>
      <c r="B9283" s="1" t="s">
        <v>9290</v>
      </c>
      <c r="C9283" s="1">
        <v>39.979999999999997</v>
      </c>
      <c r="D9283" s="1">
        <v>3.1983999999999999</v>
      </c>
      <c r="E9283" s="1">
        <v>0.99950000000000006</v>
      </c>
      <c r="F9283" s="1" t="s">
        <v>7</v>
      </c>
    </row>
    <row r="9284" spans="1:6" x14ac:dyDescent="0.25">
      <c r="A9284" s="1">
        <v>2007</v>
      </c>
      <c r="B9284" s="1" t="s">
        <v>9291</v>
      </c>
      <c r="C9284" s="1">
        <v>30.97</v>
      </c>
      <c r="D9284" s="1">
        <v>2.4775999999999998</v>
      </c>
      <c r="E9284" s="1">
        <v>0.77429999999999999</v>
      </c>
      <c r="F9284" s="1" t="s">
        <v>7</v>
      </c>
    </row>
    <row r="9285" spans="1:6" x14ac:dyDescent="0.25">
      <c r="A9285" s="1">
        <v>2007</v>
      </c>
      <c r="B9285" s="1" t="s">
        <v>9292</v>
      </c>
      <c r="C9285" s="1">
        <v>4.99</v>
      </c>
      <c r="D9285" s="1">
        <v>0.3992</v>
      </c>
      <c r="E9285" s="1">
        <v>0.12479999999999999</v>
      </c>
      <c r="F9285" s="1" t="s">
        <v>47</v>
      </c>
    </row>
    <row r="9286" spans="1:6" x14ac:dyDescent="0.25">
      <c r="A9286" s="1">
        <v>2007</v>
      </c>
      <c r="B9286" s="1" t="s">
        <v>9293</v>
      </c>
      <c r="C9286" s="1">
        <v>119.98</v>
      </c>
      <c r="D9286" s="1">
        <v>9.5983999999999998</v>
      </c>
      <c r="E9286" s="1">
        <v>2.9994999999999998</v>
      </c>
      <c r="F9286" s="1" t="s">
        <v>47</v>
      </c>
    </row>
    <row r="9287" spans="1:6" x14ac:dyDescent="0.25">
      <c r="A9287" s="1">
        <v>2007</v>
      </c>
      <c r="B9287" s="1" t="s">
        <v>9294</v>
      </c>
      <c r="C9287" s="1">
        <v>63.97</v>
      </c>
      <c r="D9287" s="1">
        <v>5.1176000000000004</v>
      </c>
      <c r="E9287" s="1">
        <v>1.5992999999999999</v>
      </c>
      <c r="F9287" s="1" t="s">
        <v>47</v>
      </c>
    </row>
    <row r="9288" spans="1:6" x14ac:dyDescent="0.25">
      <c r="A9288" s="1">
        <v>2007</v>
      </c>
      <c r="B9288" s="1" t="s">
        <v>9295</v>
      </c>
      <c r="C9288" s="1">
        <v>37.93</v>
      </c>
      <c r="D9288" s="1">
        <v>3.0344000000000002</v>
      </c>
      <c r="E9288" s="1">
        <v>0.94830000000000003</v>
      </c>
      <c r="F9288" s="1" t="s">
        <v>47</v>
      </c>
    </row>
    <row r="9289" spans="1:6" x14ac:dyDescent="0.25">
      <c r="A9289" s="1">
        <v>2007</v>
      </c>
      <c r="B9289" s="1" t="s">
        <v>9296</v>
      </c>
      <c r="C9289" s="1">
        <v>78.98</v>
      </c>
      <c r="D9289" s="1">
        <v>6.3183999999999996</v>
      </c>
      <c r="E9289" s="1">
        <v>1.9744999999999999</v>
      </c>
      <c r="F9289" s="1" t="s">
        <v>47</v>
      </c>
    </row>
    <row r="9290" spans="1:6" x14ac:dyDescent="0.25">
      <c r="A9290" s="1">
        <v>2007</v>
      </c>
      <c r="B9290" s="1" t="s">
        <v>9297</v>
      </c>
      <c r="C9290" s="1">
        <v>4.99</v>
      </c>
      <c r="D9290" s="1">
        <v>0.3992</v>
      </c>
      <c r="E9290" s="1">
        <v>0.12479999999999999</v>
      </c>
      <c r="F9290" s="1" t="s">
        <v>47</v>
      </c>
    </row>
    <row r="9291" spans="1:6" x14ac:dyDescent="0.25">
      <c r="A9291" s="1">
        <v>2007</v>
      </c>
      <c r="B9291" s="1" t="s">
        <v>9298</v>
      </c>
      <c r="C9291" s="1">
        <v>21.49</v>
      </c>
      <c r="D9291" s="1">
        <v>1.7192000000000001</v>
      </c>
      <c r="E9291" s="1">
        <v>0.5373</v>
      </c>
      <c r="F9291" s="1" t="s">
        <v>47</v>
      </c>
    </row>
    <row r="9292" spans="1:6" x14ac:dyDescent="0.25">
      <c r="A9292" s="1">
        <v>2007</v>
      </c>
      <c r="B9292" s="1" t="s">
        <v>9299</v>
      </c>
      <c r="C9292" s="1">
        <v>92.96</v>
      </c>
      <c r="D9292" s="1">
        <v>7.4367999999999999</v>
      </c>
      <c r="E9292" s="1">
        <v>2.3239999999999998</v>
      </c>
      <c r="F9292" s="1" t="s">
        <v>47</v>
      </c>
    </row>
    <row r="9293" spans="1:6" x14ac:dyDescent="0.25">
      <c r="A9293" s="1">
        <v>2007</v>
      </c>
      <c r="B9293" s="1" t="s">
        <v>9300</v>
      </c>
      <c r="C9293" s="1">
        <v>74.98</v>
      </c>
      <c r="D9293" s="1">
        <v>5.9984000000000002</v>
      </c>
      <c r="E9293" s="1">
        <v>1.8745000000000001</v>
      </c>
      <c r="F9293" s="1" t="s">
        <v>7</v>
      </c>
    </row>
    <row r="9294" spans="1:6" x14ac:dyDescent="0.25">
      <c r="A9294" s="1">
        <v>2007</v>
      </c>
      <c r="B9294" s="1" t="s">
        <v>9301</v>
      </c>
      <c r="C9294" s="1">
        <v>56.97</v>
      </c>
      <c r="D9294" s="1">
        <v>4.5575999999999999</v>
      </c>
      <c r="E9294" s="1">
        <v>1.4242999999999999</v>
      </c>
      <c r="F9294" s="1" t="s">
        <v>7</v>
      </c>
    </row>
    <row r="9295" spans="1:6" x14ac:dyDescent="0.25">
      <c r="A9295" s="1">
        <v>2007</v>
      </c>
      <c r="B9295" s="1" t="s">
        <v>9302</v>
      </c>
      <c r="C9295" s="1">
        <v>49.99</v>
      </c>
      <c r="D9295" s="1">
        <v>3.9992000000000001</v>
      </c>
      <c r="E9295" s="1">
        <v>1.2498</v>
      </c>
      <c r="F9295" s="1" t="s">
        <v>47</v>
      </c>
    </row>
    <row r="9296" spans="1:6" x14ac:dyDescent="0.25">
      <c r="A9296" s="1">
        <v>2007</v>
      </c>
      <c r="B9296" s="1" t="s">
        <v>9303</v>
      </c>
      <c r="C9296" s="1">
        <v>8.99</v>
      </c>
      <c r="D9296" s="1">
        <v>0.71919999999999995</v>
      </c>
      <c r="E9296" s="1">
        <v>0.2248</v>
      </c>
      <c r="F9296" s="1" t="s">
        <v>47</v>
      </c>
    </row>
    <row r="9297" spans="1:6" x14ac:dyDescent="0.25">
      <c r="A9297" s="1">
        <v>2007</v>
      </c>
      <c r="B9297" s="1" t="s">
        <v>9304</v>
      </c>
      <c r="C9297" s="1">
        <v>2451.3000000000002</v>
      </c>
      <c r="D9297" s="1">
        <v>196.10400000000001</v>
      </c>
      <c r="E9297" s="1">
        <v>61.282499999999999</v>
      </c>
      <c r="F9297" s="1" t="s">
        <v>7</v>
      </c>
    </row>
    <row r="9298" spans="1:6" x14ac:dyDescent="0.25">
      <c r="A9298" s="1">
        <v>2007</v>
      </c>
      <c r="B9298" s="1" t="s">
        <v>9305</v>
      </c>
      <c r="C9298" s="1">
        <v>2443.35</v>
      </c>
      <c r="D9298" s="1">
        <v>195.46799999999999</v>
      </c>
      <c r="E9298" s="1">
        <v>61.083799999999997</v>
      </c>
      <c r="F9298" s="1" t="s">
        <v>7</v>
      </c>
    </row>
    <row r="9299" spans="1:6" x14ac:dyDescent="0.25">
      <c r="A9299" s="1">
        <v>2007</v>
      </c>
      <c r="B9299" s="1" t="s">
        <v>9306</v>
      </c>
      <c r="C9299" s="1">
        <v>2294.9899999999998</v>
      </c>
      <c r="D9299" s="1">
        <v>183.5992</v>
      </c>
      <c r="E9299" s="1">
        <v>57.3748</v>
      </c>
      <c r="F9299" s="1" t="s">
        <v>7</v>
      </c>
    </row>
    <row r="9300" spans="1:6" x14ac:dyDescent="0.25">
      <c r="A9300" s="1">
        <v>2007</v>
      </c>
      <c r="B9300" s="1" t="s">
        <v>9307</v>
      </c>
      <c r="C9300" s="1">
        <v>2329.98</v>
      </c>
      <c r="D9300" s="1">
        <v>186.39840000000001</v>
      </c>
      <c r="E9300" s="1">
        <v>58.249499999999998</v>
      </c>
      <c r="F9300" s="1" t="s">
        <v>7</v>
      </c>
    </row>
    <row r="9301" spans="1:6" x14ac:dyDescent="0.25">
      <c r="A9301" s="1">
        <v>2007</v>
      </c>
      <c r="B9301" s="1" t="s">
        <v>9308</v>
      </c>
      <c r="C9301" s="1">
        <v>777.34</v>
      </c>
      <c r="D9301" s="1">
        <v>62.187199999999997</v>
      </c>
      <c r="E9301" s="1">
        <v>19.433499999999999</v>
      </c>
      <c r="F9301" s="1" t="s">
        <v>7</v>
      </c>
    </row>
    <row r="9302" spans="1:6" x14ac:dyDescent="0.25">
      <c r="A9302" s="1">
        <v>2007</v>
      </c>
      <c r="B9302" s="1" t="s">
        <v>9309</v>
      </c>
      <c r="C9302" s="1">
        <v>2322.2800000000002</v>
      </c>
      <c r="D9302" s="1">
        <v>185.7824</v>
      </c>
      <c r="E9302" s="1">
        <v>58.057000000000002</v>
      </c>
      <c r="F9302" s="1" t="s">
        <v>51</v>
      </c>
    </row>
    <row r="9303" spans="1:6" x14ac:dyDescent="0.25">
      <c r="A9303" s="1">
        <v>2007</v>
      </c>
      <c r="B9303" s="1" t="s">
        <v>9310</v>
      </c>
      <c r="C9303" s="1">
        <v>553.97</v>
      </c>
      <c r="D9303" s="1">
        <v>44.317599999999999</v>
      </c>
      <c r="E9303" s="1">
        <v>13.849299999999999</v>
      </c>
      <c r="F9303" s="1" t="s">
        <v>7</v>
      </c>
    </row>
    <row r="9304" spans="1:6" x14ac:dyDescent="0.25">
      <c r="A9304" s="1">
        <v>2007</v>
      </c>
      <c r="B9304" s="1" t="s">
        <v>9311</v>
      </c>
      <c r="C9304" s="1">
        <v>563.77</v>
      </c>
      <c r="D9304" s="1">
        <v>45.101599999999998</v>
      </c>
      <c r="E9304" s="1">
        <v>14.0943</v>
      </c>
      <c r="F9304" s="1" t="s">
        <v>7</v>
      </c>
    </row>
    <row r="9305" spans="1:6" x14ac:dyDescent="0.25">
      <c r="A9305" s="1">
        <v>2007</v>
      </c>
      <c r="B9305" s="1" t="s">
        <v>9312</v>
      </c>
      <c r="C9305" s="1">
        <v>539.99</v>
      </c>
      <c r="D9305" s="1">
        <v>43.199199999999998</v>
      </c>
      <c r="E9305" s="1">
        <v>13.4998</v>
      </c>
      <c r="F9305" s="1" t="s">
        <v>7</v>
      </c>
    </row>
    <row r="9306" spans="1:6" x14ac:dyDescent="0.25">
      <c r="A9306" s="1">
        <v>2007</v>
      </c>
      <c r="B9306" s="1" t="s">
        <v>9313</v>
      </c>
      <c r="C9306" s="1">
        <v>2525.94</v>
      </c>
      <c r="D9306" s="1">
        <v>202.0752</v>
      </c>
      <c r="E9306" s="1">
        <v>63.148499999999999</v>
      </c>
      <c r="F9306" s="1" t="s">
        <v>51</v>
      </c>
    </row>
    <row r="9307" spans="1:6" x14ac:dyDescent="0.25">
      <c r="A9307" s="1">
        <v>2007</v>
      </c>
      <c r="B9307" s="1" t="s">
        <v>9314</v>
      </c>
      <c r="C9307" s="1">
        <v>1143.46</v>
      </c>
      <c r="D9307" s="1">
        <v>91.476799999999997</v>
      </c>
      <c r="E9307" s="1">
        <v>28.586500000000001</v>
      </c>
      <c r="F9307" s="1" t="s">
        <v>51</v>
      </c>
    </row>
    <row r="9308" spans="1:6" x14ac:dyDescent="0.25">
      <c r="A9308" s="1">
        <v>2007</v>
      </c>
      <c r="B9308" s="1" t="s">
        <v>9315</v>
      </c>
      <c r="C9308" s="1">
        <v>2354.98</v>
      </c>
      <c r="D9308" s="1">
        <v>188.39840000000001</v>
      </c>
      <c r="E9308" s="1">
        <v>58.874499999999998</v>
      </c>
      <c r="F9308" s="1" t="s">
        <v>47</v>
      </c>
    </row>
    <row r="9309" spans="1:6" x14ac:dyDescent="0.25">
      <c r="A9309" s="1">
        <v>2007</v>
      </c>
      <c r="B9309" s="1" t="s">
        <v>9316</v>
      </c>
      <c r="C9309" s="1">
        <v>2294.9899999999998</v>
      </c>
      <c r="D9309" s="1">
        <v>183.5992</v>
      </c>
      <c r="E9309" s="1">
        <v>57.3748</v>
      </c>
      <c r="F9309" s="1" t="s">
        <v>47</v>
      </c>
    </row>
    <row r="9310" spans="1:6" x14ac:dyDescent="0.25">
      <c r="A9310" s="1">
        <v>2007</v>
      </c>
      <c r="B9310" s="1" t="s">
        <v>9317</v>
      </c>
      <c r="C9310" s="1">
        <v>2309.9699999999998</v>
      </c>
      <c r="D9310" s="1">
        <v>184.79759999999999</v>
      </c>
      <c r="E9310" s="1">
        <v>57.749299999999998</v>
      </c>
      <c r="F9310" s="1" t="s">
        <v>47</v>
      </c>
    </row>
    <row r="9311" spans="1:6" x14ac:dyDescent="0.25">
      <c r="A9311" s="1">
        <v>2007</v>
      </c>
      <c r="B9311" s="1" t="s">
        <v>9318</v>
      </c>
      <c r="C9311" s="1">
        <v>34.99</v>
      </c>
      <c r="D9311" s="1">
        <v>2.7991999999999999</v>
      </c>
      <c r="E9311" s="1">
        <v>0.87480000000000002</v>
      </c>
      <c r="F9311" s="1" t="s">
        <v>7</v>
      </c>
    </row>
    <row r="9312" spans="1:6" x14ac:dyDescent="0.25">
      <c r="A9312" s="1">
        <v>2007</v>
      </c>
      <c r="B9312" s="1" t="s">
        <v>9319</v>
      </c>
      <c r="C9312" s="1">
        <v>27.28</v>
      </c>
      <c r="D9312" s="1">
        <v>2.1823999999999999</v>
      </c>
      <c r="E9312" s="1">
        <v>0.68200000000000005</v>
      </c>
      <c r="F9312" s="1" t="s">
        <v>51</v>
      </c>
    </row>
    <row r="9313" spans="1:6" x14ac:dyDescent="0.25">
      <c r="A9313" s="1">
        <v>2007</v>
      </c>
      <c r="B9313" s="1" t="s">
        <v>9320</v>
      </c>
      <c r="C9313" s="1">
        <v>69.97</v>
      </c>
      <c r="D9313" s="1">
        <v>5.5975999999999999</v>
      </c>
      <c r="E9313" s="1">
        <v>1.7493000000000001</v>
      </c>
      <c r="F9313" s="1" t="s">
        <v>51</v>
      </c>
    </row>
    <row r="9314" spans="1:6" x14ac:dyDescent="0.25">
      <c r="A9314" s="1">
        <v>2007</v>
      </c>
      <c r="B9314" s="1" t="s">
        <v>9321</v>
      </c>
      <c r="C9314" s="1">
        <v>53.99</v>
      </c>
      <c r="D9314" s="1">
        <v>4.3192000000000004</v>
      </c>
      <c r="E9314" s="1">
        <v>1.3498000000000001</v>
      </c>
      <c r="F9314" s="1" t="s">
        <v>51</v>
      </c>
    </row>
    <row r="9315" spans="1:6" x14ac:dyDescent="0.25">
      <c r="A9315" s="1">
        <v>2007</v>
      </c>
      <c r="B9315" s="1" t="s">
        <v>9322</v>
      </c>
      <c r="C9315" s="1">
        <v>58.98</v>
      </c>
      <c r="D9315" s="1">
        <v>4.7183999999999999</v>
      </c>
      <c r="E9315" s="1">
        <v>1.4744999999999999</v>
      </c>
      <c r="F9315" s="1" t="s">
        <v>51</v>
      </c>
    </row>
    <row r="9316" spans="1:6" x14ac:dyDescent="0.25">
      <c r="A9316" s="1">
        <v>2007</v>
      </c>
      <c r="B9316" s="1" t="s">
        <v>9323</v>
      </c>
      <c r="C9316" s="1">
        <v>49.99</v>
      </c>
      <c r="D9316" s="1">
        <v>3.9992000000000001</v>
      </c>
      <c r="E9316" s="1">
        <v>1.2498</v>
      </c>
      <c r="F9316" s="1" t="s">
        <v>51</v>
      </c>
    </row>
    <row r="9317" spans="1:6" x14ac:dyDescent="0.25">
      <c r="A9317" s="1">
        <v>2007</v>
      </c>
      <c r="B9317" s="1" t="s">
        <v>9324</v>
      </c>
      <c r="C9317" s="1">
        <v>8.99</v>
      </c>
      <c r="D9317" s="1">
        <v>0.71919999999999995</v>
      </c>
      <c r="E9317" s="1">
        <v>0.2248</v>
      </c>
      <c r="F9317" s="1" t="s">
        <v>51</v>
      </c>
    </row>
    <row r="9318" spans="1:6" x14ac:dyDescent="0.25">
      <c r="A9318" s="1">
        <v>2007</v>
      </c>
      <c r="B9318" s="1" t="s">
        <v>9325</v>
      </c>
      <c r="C9318" s="1">
        <v>159</v>
      </c>
      <c r="D9318" s="1">
        <v>12.72</v>
      </c>
      <c r="E9318" s="1">
        <v>3.9750000000000001</v>
      </c>
      <c r="F9318" s="1" t="s">
        <v>51</v>
      </c>
    </row>
    <row r="9319" spans="1:6" x14ac:dyDescent="0.25">
      <c r="A9319" s="1">
        <v>2007</v>
      </c>
      <c r="B9319" s="1" t="s">
        <v>9326</v>
      </c>
      <c r="C9319" s="1">
        <v>38.979999999999997</v>
      </c>
      <c r="D9319" s="1">
        <v>3.1183999999999998</v>
      </c>
      <c r="E9319" s="1">
        <v>0.97450000000000003</v>
      </c>
      <c r="F9319" s="1" t="s">
        <v>7</v>
      </c>
    </row>
    <row r="9320" spans="1:6" x14ac:dyDescent="0.25">
      <c r="A9320" s="1">
        <v>2007</v>
      </c>
      <c r="B9320" s="1" t="s">
        <v>9327</v>
      </c>
      <c r="C9320" s="1">
        <v>88.97</v>
      </c>
      <c r="D9320" s="1">
        <v>7.1176000000000004</v>
      </c>
      <c r="E9320" s="1">
        <v>2.2242999999999999</v>
      </c>
      <c r="F9320" s="1" t="s">
        <v>7</v>
      </c>
    </row>
    <row r="9321" spans="1:6" x14ac:dyDescent="0.25">
      <c r="A9321" s="1">
        <v>2007</v>
      </c>
      <c r="B9321" s="1" t="s">
        <v>9328</v>
      </c>
      <c r="C9321" s="1">
        <v>28.99</v>
      </c>
      <c r="D9321" s="1">
        <v>2.3191999999999999</v>
      </c>
      <c r="E9321" s="1">
        <v>0.7248</v>
      </c>
      <c r="F9321" s="1" t="s">
        <v>7</v>
      </c>
    </row>
    <row r="9322" spans="1:6" x14ac:dyDescent="0.25">
      <c r="A9322" s="1">
        <v>2007</v>
      </c>
      <c r="B9322" s="1" t="s">
        <v>9329</v>
      </c>
      <c r="C9322" s="1">
        <v>36.590000000000003</v>
      </c>
      <c r="D9322" s="1">
        <v>2.9272</v>
      </c>
      <c r="E9322" s="1">
        <v>0.91479999999999995</v>
      </c>
      <c r="F9322" s="1" t="s">
        <v>7</v>
      </c>
    </row>
    <row r="9323" spans="1:6" x14ac:dyDescent="0.25">
      <c r="A9323" s="1">
        <v>2007</v>
      </c>
      <c r="B9323" s="1" t="s">
        <v>9330</v>
      </c>
      <c r="C9323" s="1">
        <v>71.58</v>
      </c>
      <c r="D9323" s="1">
        <v>5.7263999999999999</v>
      </c>
      <c r="E9323" s="1">
        <v>1.7895000000000001</v>
      </c>
      <c r="F9323" s="1" t="s">
        <v>7</v>
      </c>
    </row>
    <row r="9324" spans="1:6" x14ac:dyDescent="0.25">
      <c r="A9324" s="1">
        <v>2007</v>
      </c>
      <c r="B9324" s="1" t="s">
        <v>9331</v>
      </c>
      <c r="C9324" s="1">
        <v>29.99</v>
      </c>
      <c r="D9324" s="1">
        <v>2.3992</v>
      </c>
      <c r="E9324" s="1">
        <v>0.74980000000000002</v>
      </c>
      <c r="F9324" s="1" t="s">
        <v>7</v>
      </c>
    </row>
    <row r="9325" spans="1:6" x14ac:dyDescent="0.25">
      <c r="A9325" s="1">
        <v>2007</v>
      </c>
      <c r="B9325" s="1" t="s">
        <v>9332</v>
      </c>
      <c r="C9325" s="1">
        <v>69.97</v>
      </c>
      <c r="D9325" s="1">
        <v>5.5975999999999999</v>
      </c>
      <c r="E9325" s="1">
        <v>1.7493000000000001</v>
      </c>
      <c r="F9325" s="1" t="s">
        <v>7</v>
      </c>
    </row>
    <row r="9326" spans="1:6" x14ac:dyDescent="0.25">
      <c r="A9326" s="1">
        <v>2007</v>
      </c>
      <c r="B9326" s="1" t="s">
        <v>9333</v>
      </c>
      <c r="C9326" s="1">
        <v>17.27</v>
      </c>
      <c r="D9326" s="1">
        <v>1.3815999999999999</v>
      </c>
      <c r="E9326" s="1">
        <v>0.43180000000000002</v>
      </c>
      <c r="F9326" s="1" t="s">
        <v>7</v>
      </c>
    </row>
    <row r="9327" spans="1:6" x14ac:dyDescent="0.25">
      <c r="A9327" s="1">
        <v>2007</v>
      </c>
      <c r="B9327" s="1" t="s">
        <v>9334</v>
      </c>
      <c r="C9327" s="1">
        <v>49.97</v>
      </c>
      <c r="D9327" s="1">
        <v>3.9975999999999998</v>
      </c>
      <c r="E9327" s="1">
        <v>1.2493000000000001</v>
      </c>
      <c r="F9327" s="1" t="s">
        <v>7</v>
      </c>
    </row>
    <row r="9328" spans="1:6" x14ac:dyDescent="0.25">
      <c r="A9328" s="1">
        <v>2007</v>
      </c>
      <c r="B9328" s="1" t="s">
        <v>9335</v>
      </c>
      <c r="C9328" s="1">
        <v>68.489999999999995</v>
      </c>
      <c r="D9328" s="1">
        <v>5.4791999999999996</v>
      </c>
      <c r="E9328" s="1">
        <v>1.7122999999999999</v>
      </c>
      <c r="F9328" s="1" t="s">
        <v>7</v>
      </c>
    </row>
    <row r="9329" spans="1:6" x14ac:dyDescent="0.25">
      <c r="A9329" s="1">
        <v>2007</v>
      </c>
      <c r="B9329" s="1" t="s">
        <v>9336</v>
      </c>
      <c r="C9329" s="1">
        <v>29.98</v>
      </c>
      <c r="D9329" s="1">
        <v>2.3984000000000001</v>
      </c>
      <c r="E9329" s="1">
        <v>0.74950000000000006</v>
      </c>
      <c r="F9329" s="1" t="s">
        <v>47</v>
      </c>
    </row>
    <row r="9330" spans="1:6" x14ac:dyDescent="0.25">
      <c r="A9330" s="1">
        <v>2007</v>
      </c>
      <c r="B9330" s="1" t="s">
        <v>9337</v>
      </c>
      <c r="C9330" s="1">
        <v>91.96</v>
      </c>
      <c r="D9330" s="1">
        <v>7.3567999999999998</v>
      </c>
      <c r="E9330" s="1">
        <v>2.2989999999999999</v>
      </c>
      <c r="F9330" s="1" t="s">
        <v>47</v>
      </c>
    </row>
    <row r="9331" spans="1:6" x14ac:dyDescent="0.25">
      <c r="A9331" s="1">
        <v>2007</v>
      </c>
      <c r="B9331" s="1" t="s">
        <v>9338</v>
      </c>
      <c r="C9331" s="1">
        <v>66.959999999999994</v>
      </c>
      <c r="D9331" s="1">
        <v>5.3567999999999998</v>
      </c>
      <c r="E9331" s="1">
        <v>1.6739999999999999</v>
      </c>
      <c r="F9331" s="1" t="s">
        <v>47</v>
      </c>
    </row>
    <row r="9332" spans="1:6" x14ac:dyDescent="0.25">
      <c r="A9332" s="1">
        <v>2007</v>
      </c>
      <c r="B9332" s="1" t="s">
        <v>9339</v>
      </c>
      <c r="C9332" s="1">
        <v>38.979999999999997</v>
      </c>
      <c r="D9332" s="1">
        <v>3.1183999999999998</v>
      </c>
      <c r="E9332" s="1">
        <v>0.97450000000000003</v>
      </c>
      <c r="F9332" s="1" t="s">
        <v>47</v>
      </c>
    </row>
    <row r="9333" spans="1:6" x14ac:dyDescent="0.25">
      <c r="A9333" s="1">
        <v>2007</v>
      </c>
      <c r="B9333" s="1" t="s">
        <v>9340</v>
      </c>
      <c r="C9333" s="1">
        <v>27.28</v>
      </c>
      <c r="D9333" s="1">
        <v>2.1823999999999999</v>
      </c>
      <c r="E9333" s="1">
        <v>0.68200000000000005</v>
      </c>
      <c r="F9333" s="1" t="s">
        <v>47</v>
      </c>
    </row>
    <row r="9334" spans="1:6" x14ac:dyDescent="0.25">
      <c r="A9334" s="1">
        <v>2007</v>
      </c>
      <c r="B9334" s="1" t="s">
        <v>9341</v>
      </c>
      <c r="C9334" s="1">
        <v>67.97</v>
      </c>
      <c r="D9334" s="1">
        <v>5.4375999999999998</v>
      </c>
      <c r="E9334" s="1">
        <v>1.6993</v>
      </c>
      <c r="F9334" s="1" t="s">
        <v>47</v>
      </c>
    </row>
    <row r="9335" spans="1:6" x14ac:dyDescent="0.25">
      <c r="A9335" s="1">
        <v>2007</v>
      </c>
      <c r="B9335" s="1" t="s">
        <v>9342</v>
      </c>
      <c r="C9335" s="1">
        <v>3.99</v>
      </c>
      <c r="D9335" s="1">
        <v>0.31919999999999998</v>
      </c>
      <c r="E9335" s="1">
        <v>9.98E-2</v>
      </c>
      <c r="F9335" s="1" t="s">
        <v>47</v>
      </c>
    </row>
    <row r="9336" spans="1:6" x14ac:dyDescent="0.25">
      <c r="A9336" s="1">
        <v>2007</v>
      </c>
      <c r="B9336" s="1" t="s">
        <v>9343</v>
      </c>
      <c r="C9336" s="1">
        <v>123.99</v>
      </c>
      <c r="D9336" s="1">
        <v>9.9192</v>
      </c>
      <c r="E9336" s="1">
        <v>3.0998000000000001</v>
      </c>
      <c r="F9336" s="1" t="s">
        <v>47</v>
      </c>
    </row>
    <row r="9337" spans="1:6" x14ac:dyDescent="0.25">
      <c r="A9337" s="1">
        <v>2007</v>
      </c>
      <c r="B9337" s="1" t="s">
        <v>9344</v>
      </c>
      <c r="C9337" s="1">
        <v>4.99</v>
      </c>
      <c r="D9337" s="1">
        <v>0.3992</v>
      </c>
      <c r="E9337" s="1">
        <v>0.12479999999999999</v>
      </c>
      <c r="F9337" s="1" t="s">
        <v>47</v>
      </c>
    </row>
    <row r="9338" spans="1:6" x14ac:dyDescent="0.25">
      <c r="A9338" s="1">
        <v>2007</v>
      </c>
      <c r="B9338" s="1" t="s">
        <v>9345</v>
      </c>
      <c r="C9338" s="1">
        <v>81.459999999999994</v>
      </c>
      <c r="D9338" s="1">
        <v>6.5167999999999999</v>
      </c>
      <c r="E9338" s="1">
        <v>2.0365000000000002</v>
      </c>
      <c r="F9338" s="1" t="s">
        <v>7</v>
      </c>
    </row>
    <row r="9339" spans="1:6" x14ac:dyDescent="0.25">
      <c r="A9339" s="1">
        <v>2007</v>
      </c>
      <c r="B9339" s="1" t="s">
        <v>9346</v>
      </c>
      <c r="C9339" s="1">
        <v>120.47</v>
      </c>
      <c r="D9339" s="1">
        <v>9.6376000000000008</v>
      </c>
      <c r="E9339" s="1">
        <v>3.0118</v>
      </c>
      <c r="F9339" s="1" t="s">
        <v>7</v>
      </c>
    </row>
    <row r="9340" spans="1:6" x14ac:dyDescent="0.25">
      <c r="A9340" s="1">
        <v>2007</v>
      </c>
      <c r="B9340" s="1" t="s">
        <v>9347</v>
      </c>
      <c r="C9340" s="1">
        <v>589.98</v>
      </c>
      <c r="D9340" s="1">
        <v>47.198399999999999</v>
      </c>
      <c r="E9340" s="1">
        <v>14.749499999999999</v>
      </c>
      <c r="F9340" s="1" t="s">
        <v>7</v>
      </c>
    </row>
    <row r="9341" spans="1:6" x14ac:dyDescent="0.25">
      <c r="A9341" s="1">
        <v>2007</v>
      </c>
      <c r="B9341" s="1" t="s">
        <v>9348</v>
      </c>
      <c r="C9341" s="1">
        <v>2381.44</v>
      </c>
      <c r="D9341" s="1">
        <v>190.51519999999999</v>
      </c>
      <c r="E9341" s="1">
        <v>59.536000000000001</v>
      </c>
      <c r="F9341" s="1" t="s">
        <v>7</v>
      </c>
    </row>
    <row r="9342" spans="1:6" x14ac:dyDescent="0.25">
      <c r="A9342" s="1">
        <v>2007</v>
      </c>
      <c r="B9342" s="1" t="s">
        <v>9349</v>
      </c>
      <c r="C9342" s="1">
        <v>2294.9899999999998</v>
      </c>
      <c r="D9342" s="1">
        <v>183.5992</v>
      </c>
      <c r="E9342" s="1">
        <v>57.3748</v>
      </c>
      <c r="F9342" s="1" t="s">
        <v>7</v>
      </c>
    </row>
    <row r="9343" spans="1:6" x14ac:dyDescent="0.25">
      <c r="A9343" s="1">
        <v>2007</v>
      </c>
      <c r="B9343" s="1" t="s">
        <v>9350</v>
      </c>
      <c r="C9343" s="1">
        <v>839.48</v>
      </c>
      <c r="D9343" s="1">
        <v>67.1584</v>
      </c>
      <c r="E9343" s="1">
        <v>20.986999999999998</v>
      </c>
      <c r="F9343" s="1" t="s">
        <v>51</v>
      </c>
    </row>
    <row r="9344" spans="1:6" x14ac:dyDescent="0.25">
      <c r="A9344" s="1">
        <v>2007</v>
      </c>
      <c r="B9344" s="1" t="s">
        <v>9351</v>
      </c>
      <c r="C9344" s="1">
        <v>539.99</v>
      </c>
      <c r="D9344" s="1">
        <v>43.199199999999998</v>
      </c>
      <c r="E9344" s="1">
        <v>13.4998</v>
      </c>
      <c r="F9344" s="1" t="s">
        <v>47</v>
      </c>
    </row>
    <row r="9345" spans="1:6" x14ac:dyDescent="0.25">
      <c r="A9345" s="1">
        <v>2007</v>
      </c>
      <c r="B9345" s="1" t="s">
        <v>9352</v>
      </c>
      <c r="C9345" s="1">
        <v>2419.06</v>
      </c>
      <c r="D9345" s="1">
        <v>193.5248</v>
      </c>
      <c r="E9345" s="1">
        <v>60.476500000000001</v>
      </c>
      <c r="F9345" s="1" t="s">
        <v>47</v>
      </c>
    </row>
    <row r="9346" spans="1:6" x14ac:dyDescent="0.25">
      <c r="A9346" s="1">
        <v>2007</v>
      </c>
      <c r="B9346" s="1" t="s">
        <v>9353</v>
      </c>
      <c r="C9346" s="1">
        <v>2452.34</v>
      </c>
      <c r="D9346" s="1">
        <v>196.18719999999999</v>
      </c>
      <c r="E9346" s="1">
        <v>61.308500000000002</v>
      </c>
      <c r="F9346" s="1" t="s">
        <v>51</v>
      </c>
    </row>
    <row r="9347" spans="1:6" x14ac:dyDescent="0.25">
      <c r="A9347" s="1">
        <v>2007</v>
      </c>
      <c r="B9347" s="1" t="s">
        <v>9354</v>
      </c>
      <c r="C9347" s="1">
        <v>1205.47</v>
      </c>
      <c r="D9347" s="1">
        <v>96.437600000000003</v>
      </c>
      <c r="E9347" s="1">
        <v>30.136800000000001</v>
      </c>
      <c r="F9347" s="1" t="s">
        <v>51</v>
      </c>
    </row>
    <row r="9348" spans="1:6" x14ac:dyDescent="0.25">
      <c r="A9348" s="1">
        <v>2007</v>
      </c>
      <c r="B9348" s="1" t="s">
        <v>9355</v>
      </c>
      <c r="C9348" s="1">
        <v>2329.98</v>
      </c>
      <c r="D9348" s="1">
        <v>186.39840000000001</v>
      </c>
      <c r="E9348" s="1">
        <v>58.249499999999998</v>
      </c>
      <c r="F9348" s="1" t="s">
        <v>47</v>
      </c>
    </row>
    <row r="9349" spans="1:6" x14ac:dyDescent="0.25">
      <c r="A9349" s="1">
        <v>2007</v>
      </c>
      <c r="B9349" s="1" t="s">
        <v>9356</v>
      </c>
      <c r="C9349" s="1">
        <v>2329.98</v>
      </c>
      <c r="D9349" s="1">
        <v>186.39840000000001</v>
      </c>
      <c r="E9349" s="1">
        <v>58.249499999999998</v>
      </c>
      <c r="F9349" s="1" t="s">
        <v>47</v>
      </c>
    </row>
    <row r="9350" spans="1:6" x14ac:dyDescent="0.25">
      <c r="A9350" s="1">
        <v>2007</v>
      </c>
      <c r="B9350" s="1" t="s">
        <v>9357</v>
      </c>
      <c r="C9350" s="1">
        <v>8.99</v>
      </c>
      <c r="D9350" s="1">
        <v>0.71919999999999995</v>
      </c>
      <c r="E9350" s="1">
        <v>0.2248</v>
      </c>
      <c r="F9350" s="1" t="s">
        <v>7</v>
      </c>
    </row>
    <row r="9351" spans="1:6" x14ac:dyDescent="0.25">
      <c r="A9351" s="1">
        <v>2007</v>
      </c>
      <c r="B9351" s="1" t="s">
        <v>9358</v>
      </c>
      <c r="C9351" s="1">
        <v>40.22</v>
      </c>
      <c r="D9351" s="1">
        <v>3.2176</v>
      </c>
      <c r="E9351" s="1">
        <v>1.0055000000000001</v>
      </c>
      <c r="F9351" s="1" t="s">
        <v>51</v>
      </c>
    </row>
    <row r="9352" spans="1:6" x14ac:dyDescent="0.25">
      <c r="A9352" s="1">
        <v>2007</v>
      </c>
      <c r="B9352" s="1" t="s">
        <v>9359</v>
      </c>
      <c r="C9352" s="1">
        <v>78.98</v>
      </c>
      <c r="D9352" s="1">
        <v>6.3183999999999996</v>
      </c>
      <c r="E9352" s="1">
        <v>1.9744999999999999</v>
      </c>
      <c r="F9352" s="1" t="s">
        <v>51</v>
      </c>
    </row>
    <row r="9353" spans="1:6" x14ac:dyDescent="0.25">
      <c r="A9353" s="1">
        <v>2007</v>
      </c>
      <c r="B9353" s="1" t="s">
        <v>9360</v>
      </c>
      <c r="C9353" s="1">
        <v>93.49</v>
      </c>
      <c r="D9353" s="1">
        <v>7.4791999999999996</v>
      </c>
      <c r="E9353" s="1">
        <v>2.3372999999999999</v>
      </c>
      <c r="F9353" s="1" t="s">
        <v>51</v>
      </c>
    </row>
    <row r="9354" spans="1:6" x14ac:dyDescent="0.25">
      <c r="A9354" s="1">
        <v>2007</v>
      </c>
      <c r="B9354" s="1" t="s">
        <v>9361</v>
      </c>
      <c r="C9354" s="1">
        <v>69.97</v>
      </c>
      <c r="D9354" s="1">
        <v>5.5975999999999999</v>
      </c>
      <c r="E9354" s="1">
        <v>1.7493000000000001</v>
      </c>
      <c r="F9354" s="1" t="s">
        <v>51</v>
      </c>
    </row>
    <row r="9355" spans="1:6" x14ac:dyDescent="0.25">
      <c r="A9355" s="1">
        <v>2007</v>
      </c>
      <c r="B9355" s="1" t="s">
        <v>9362</v>
      </c>
      <c r="C9355" s="1">
        <v>120.47</v>
      </c>
      <c r="D9355" s="1">
        <v>9.6376000000000008</v>
      </c>
      <c r="E9355" s="1">
        <v>3.0118</v>
      </c>
      <c r="F9355" s="1" t="s">
        <v>51</v>
      </c>
    </row>
    <row r="9356" spans="1:6" x14ac:dyDescent="0.25">
      <c r="A9356" s="1">
        <v>2007</v>
      </c>
      <c r="B9356" s="1" t="s">
        <v>9363</v>
      </c>
      <c r="C9356" s="1">
        <v>105.45</v>
      </c>
      <c r="D9356" s="1">
        <v>8.4359999999999999</v>
      </c>
      <c r="E9356" s="1">
        <v>2.6362999999999999</v>
      </c>
      <c r="F9356" s="1" t="s">
        <v>51</v>
      </c>
    </row>
    <row r="9357" spans="1:6" x14ac:dyDescent="0.25">
      <c r="A9357" s="1">
        <v>2007</v>
      </c>
      <c r="B9357" s="1" t="s">
        <v>9364</v>
      </c>
      <c r="C9357" s="1">
        <v>58.98</v>
      </c>
      <c r="D9357" s="1">
        <v>4.7183999999999999</v>
      </c>
      <c r="E9357" s="1">
        <v>1.4744999999999999</v>
      </c>
      <c r="F9357" s="1" t="s">
        <v>51</v>
      </c>
    </row>
    <row r="9358" spans="1:6" x14ac:dyDescent="0.25">
      <c r="A9358" s="1">
        <v>2007</v>
      </c>
      <c r="B9358" s="1" t="s">
        <v>9365</v>
      </c>
      <c r="C9358" s="1">
        <v>2.29</v>
      </c>
      <c r="D9358" s="1">
        <v>0.1832</v>
      </c>
      <c r="E9358" s="1">
        <v>5.7299999999999997E-2</v>
      </c>
      <c r="F9358" s="1" t="s">
        <v>51</v>
      </c>
    </row>
    <row r="9359" spans="1:6" x14ac:dyDescent="0.25">
      <c r="A9359" s="1">
        <v>2007</v>
      </c>
      <c r="B9359" s="1" t="s">
        <v>9366</v>
      </c>
      <c r="C9359" s="1">
        <v>8.99</v>
      </c>
      <c r="D9359" s="1">
        <v>0.71919999999999995</v>
      </c>
      <c r="E9359" s="1">
        <v>0.2248</v>
      </c>
      <c r="F9359" s="1" t="s">
        <v>51</v>
      </c>
    </row>
    <row r="9360" spans="1:6" x14ac:dyDescent="0.25">
      <c r="A9360" s="1">
        <v>2007</v>
      </c>
      <c r="B9360" s="1" t="s">
        <v>9367</v>
      </c>
      <c r="C9360" s="1">
        <v>8.99</v>
      </c>
      <c r="D9360" s="1">
        <v>0.71919999999999995</v>
      </c>
      <c r="E9360" s="1">
        <v>0.2248</v>
      </c>
      <c r="F9360" s="1" t="s">
        <v>7</v>
      </c>
    </row>
    <row r="9361" spans="1:6" x14ac:dyDescent="0.25">
      <c r="A9361" s="1">
        <v>2007</v>
      </c>
      <c r="B9361" s="1" t="s">
        <v>9368</v>
      </c>
      <c r="C9361" s="1">
        <v>28.98</v>
      </c>
      <c r="D9361" s="1">
        <v>2.3184</v>
      </c>
      <c r="E9361" s="1">
        <v>0.72450000000000003</v>
      </c>
      <c r="F9361" s="1" t="s">
        <v>7</v>
      </c>
    </row>
    <row r="9362" spans="1:6" x14ac:dyDescent="0.25">
      <c r="A9362" s="1">
        <v>2007</v>
      </c>
      <c r="B9362" s="1" t="s">
        <v>9369</v>
      </c>
      <c r="C9362" s="1">
        <v>49.97</v>
      </c>
      <c r="D9362" s="1">
        <v>3.9975999999999998</v>
      </c>
      <c r="E9362" s="1">
        <v>1.2493000000000001</v>
      </c>
      <c r="F9362" s="1" t="s">
        <v>7</v>
      </c>
    </row>
    <row r="9363" spans="1:6" x14ac:dyDescent="0.25">
      <c r="A9363" s="1">
        <v>2007</v>
      </c>
      <c r="B9363" s="1" t="s">
        <v>9370</v>
      </c>
      <c r="C9363" s="1">
        <v>4.99</v>
      </c>
      <c r="D9363" s="1">
        <v>0.3992</v>
      </c>
      <c r="E9363" s="1">
        <v>0.12479999999999999</v>
      </c>
      <c r="F9363" s="1" t="s">
        <v>7</v>
      </c>
    </row>
    <row r="9364" spans="1:6" x14ac:dyDescent="0.25">
      <c r="A9364" s="1">
        <v>2007</v>
      </c>
      <c r="B9364" s="1" t="s">
        <v>9371</v>
      </c>
      <c r="C9364" s="1">
        <v>7.28</v>
      </c>
      <c r="D9364" s="1">
        <v>0.58240000000000003</v>
      </c>
      <c r="E9364" s="1">
        <v>0.182</v>
      </c>
      <c r="F9364" s="1" t="s">
        <v>7</v>
      </c>
    </row>
    <row r="9365" spans="1:6" x14ac:dyDescent="0.25">
      <c r="A9365" s="1">
        <v>2007</v>
      </c>
      <c r="B9365" s="1" t="s">
        <v>9372</v>
      </c>
      <c r="C9365" s="1">
        <v>4.99</v>
      </c>
      <c r="D9365" s="1">
        <v>0.3992</v>
      </c>
      <c r="E9365" s="1">
        <v>0.12479999999999999</v>
      </c>
      <c r="F9365" s="1" t="s">
        <v>7</v>
      </c>
    </row>
    <row r="9366" spans="1:6" x14ac:dyDescent="0.25">
      <c r="A9366" s="1">
        <v>2007</v>
      </c>
      <c r="B9366" s="1" t="s">
        <v>9373</v>
      </c>
      <c r="C9366" s="1">
        <v>71.58</v>
      </c>
      <c r="D9366" s="1">
        <v>5.7263999999999999</v>
      </c>
      <c r="E9366" s="1">
        <v>1.7895000000000001</v>
      </c>
      <c r="F9366" s="1" t="s">
        <v>7</v>
      </c>
    </row>
    <row r="9367" spans="1:6" x14ac:dyDescent="0.25">
      <c r="A9367" s="1">
        <v>2007</v>
      </c>
      <c r="B9367" s="1" t="s">
        <v>9374</v>
      </c>
      <c r="C9367" s="1">
        <v>96.07</v>
      </c>
      <c r="D9367" s="1">
        <v>7.6856</v>
      </c>
      <c r="E9367" s="1">
        <v>2.4018000000000002</v>
      </c>
      <c r="F9367" s="1" t="s">
        <v>7</v>
      </c>
    </row>
    <row r="9368" spans="1:6" x14ac:dyDescent="0.25">
      <c r="A9368" s="1">
        <v>2007</v>
      </c>
      <c r="B9368" s="1" t="s">
        <v>9375</v>
      </c>
      <c r="C9368" s="1">
        <v>91.58</v>
      </c>
      <c r="D9368" s="1">
        <v>7.3263999999999996</v>
      </c>
      <c r="E9368" s="1">
        <v>2.2894999999999999</v>
      </c>
      <c r="F9368" s="1" t="s">
        <v>7</v>
      </c>
    </row>
    <row r="9369" spans="1:6" x14ac:dyDescent="0.25">
      <c r="A9369" s="1">
        <v>2007</v>
      </c>
      <c r="B9369" s="1" t="s">
        <v>9376</v>
      </c>
      <c r="C9369" s="1">
        <v>24.99</v>
      </c>
      <c r="D9369" s="1">
        <v>1.9992000000000001</v>
      </c>
      <c r="E9369" s="1">
        <v>0.62480000000000002</v>
      </c>
      <c r="F9369" s="1" t="s">
        <v>7</v>
      </c>
    </row>
    <row r="9370" spans="1:6" x14ac:dyDescent="0.25">
      <c r="A9370" s="1">
        <v>2007</v>
      </c>
      <c r="B9370" s="1" t="s">
        <v>9377</v>
      </c>
      <c r="C9370" s="1">
        <v>36.590000000000003</v>
      </c>
      <c r="D9370" s="1">
        <v>2.9272</v>
      </c>
      <c r="E9370" s="1">
        <v>0.91479999999999995</v>
      </c>
      <c r="F9370" s="1" t="s">
        <v>7</v>
      </c>
    </row>
    <row r="9371" spans="1:6" x14ac:dyDescent="0.25">
      <c r="A9371" s="1">
        <v>2007</v>
      </c>
      <c r="B9371" s="1" t="s">
        <v>9378</v>
      </c>
      <c r="C9371" s="1">
        <v>34.89</v>
      </c>
      <c r="D9371" s="1">
        <v>2.7911999999999999</v>
      </c>
      <c r="E9371" s="1">
        <v>0.87229999999999996</v>
      </c>
      <c r="F9371" s="1" t="s">
        <v>7</v>
      </c>
    </row>
    <row r="9372" spans="1:6" x14ac:dyDescent="0.25">
      <c r="A9372" s="1">
        <v>2007</v>
      </c>
      <c r="B9372" s="1" t="s">
        <v>9379</v>
      </c>
      <c r="C9372" s="1">
        <v>14.98</v>
      </c>
      <c r="D9372" s="1">
        <v>1.1983999999999999</v>
      </c>
      <c r="E9372" s="1">
        <v>0.3745</v>
      </c>
      <c r="F9372" s="1" t="s">
        <v>7</v>
      </c>
    </row>
    <row r="9373" spans="1:6" x14ac:dyDescent="0.25">
      <c r="A9373" s="1">
        <v>2007</v>
      </c>
      <c r="B9373" s="1" t="s">
        <v>9380</v>
      </c>
      <c r="C9373" s="1">
        <v>74.459999999999994</v>
      </c>
      <c r="D9373" s="1">
        <v>5.9568000000000003</v>
      </c>
      <c r="E9373" s="1">
        <v>1.8614999999999999</v>
      </c>
      <c r="F9373" s="1" t="s">
        <v>7</v>
      </c>
    </row>
    <row r="9374" spans="1:6" x14ac:dyDescent="0.25">
      <c r="A9374" s="1">
        <v>2007</v>
      </c>
      <c r="B9374" s="1" t="s">
        <v>9381</v>
      </c>
      <c r="C9374" s="1">
        <v>74.459999999999994</v>
      </c>
      <c r="D9374" s="1">
        <v>5.9568000000000003</v>
      </c>
      <c r="E9374" s="1">
        <v>1.8614999999999999</v>
      </c>
      <c r="F9374" s="1" t="s">
        <v>7</v>
      </c>
    </row>
    <row r="9375" spans="1:6" x14ac:dyDescent="0.25">
      <c r="A9375" s="1">
        <v>2007</v>
      </c>
      <c r="B9375" s="1" t="s">
        <v>9382</v>
      </c>
      <c r="C9375" s="1">
        <v>69.989999999999995</v>
      </c>
      <c r="D9375" s="1">
        <v>5.5991999999999997</v>
      </c>
      <c r="E9375" s="1">
        <v>1.7498</v>
      </c>
      <c r="F9375" s="1" t="s">
        <v>7</v>
      </c>
    </row>
    <row r="9376" spans="1:6" x14ac:dyDescent="0.25">
      <c r="A9376" s="1">
        <v>2007</v>
      </c>
      <c r="B9376" s="1" t="s">
        <v>9383</v>
      </c>
      <c r="C9376" s="1">
        <v>148.47</v>
      </c>
      <c r="D9376" s="1">
        <v>11.877599999999999</v>
      </c>
      <c r="E9376" s="1">
        <v>3.7118000000000002</v>
      </c>
      <c r="F9376" s="1" t="s">
        <v>7</v>
      </c>
    </row>
    <row r="9377" spans="1:6" x14ac:dyDescent="0.25">
      <c r="A9377" s="1">
        <v>2007</v>
      </c>
      <c r="B9377" s="1" t="s">
        <v>9384</v>
      </c>
      <c r="C9377" s="1">
        <v>13.98</v>
      </c>
      <c r="D9377" s="1">
        <v>1.1184000000000001</v>
      </c>
      <c r="E9377" s="1">
        <v>0.34949999999999998</v>
      </c>
      <c r="F9377" s="1" t="s">
        <v>7</v>
      </c>
    </row>
    <row r="9378" spans="1:6" x14ac:dyDescent="0.25">
      <c r="A9378" s="1">
        <v>2007</v>
      </c>
      <c r="B9378" s="1" t="s">
        <v>9385</v>
      </c>
      <c r="C9378" s="1">
        <v>7.28</v>
      </c>
      <c r="D9378" s="1">
        <v>0.58240000000000003</v>
      </c>
      <c r="E9378" s="1">
        <v>0.182</v>
      </c>
      <c r="F9378" s="1" t="s">
        <v>7</v>
      </c>
    </row>
    <row r="9379" spans="1:6" x14ac:dyDescent="0.25">
      <c r="A9379" s="1">
        <v>2007</v>
      </c>
      <c r="B9379" s="1" t="s">
        <v>9386</v>
      </c>
      <c r="C9379" s="1">
        <v>32.270000000000003</v>
      </c>
      <c r="D9379" s="1">
        <v>2.5815999999999999</v>
      </c>
      <c r="E9379" s="1">
        <v>0.80679999999999996</v>
      </c>
      <c r="F9379" s="1" t="s">
        <v>47</v>
      </c>
    </row>
    <row r="9380" spans="1:6" x14ac:dyDescent="0.25">
      <c r="A9380" s="1">
        <v>2007</v>
      </c>
      <c r="B9380" s="1" t="s">
        <v>9387</v>
      </c>
      <c r="C9380" s="1">
        <v>32.270000000000003</v>
      </c>
      <c r="D9380" s="1">
        <v>2.5815999999999999</v>
      </c>
      <c r="E9380" s="1">
        <v>0.80679999999999996</v>
      </c>
      <c r="F9380" s="1" t="s">
        <v>47</v>
      </c>
    </row>
    <row r="9381" spans="1:6" x14ac:dyDescent="0.25">
      <c r="A9381" s="1">
        <v>2007</v>
      </c>
      <c r="B9381" s="1" t="s">
        <v>9388</v>
      </c>
      <c r="C9381" s="1">
        <v>24.99</v>
      </c>
      <c r="D9381" s="1">
        <v>1.9992000000000001</v>
      </c>
      <c r="E9381" s="1">
        <v>0.62480000000000002</v>
      </c>
      <c r="F9381" s="1" t="s">
        <v>47</v>
      </c>
    </row>
    <row r="9382" spans="1:6" x14ac:dyDescent="0.25">
      <c r="A9382" s="1">
        <v>2007</v>
      </c>
      <c r="B9382" s="1" t="s">
        <v>9389</v>
      </c>
      <c r="C9382" s="1">
        <v>38.979999999999997</v>
      </c>
      <c r="D9382" s="1">
        <v>3.1183999999999998</v>
      </c>
      <c r="E9382" s="1">
        <v>0.97450000000000003</v>
      </c>
      <c r="F9382" s="1" t="s">
        <v>47</v>
      </c>
    </row>
    <row r="9383" spans="1:6" x14ac:dyDescent="0.25">
      <c r="A9383" s="1">
        <v>2007</v>
      </c>
      <c r="B9383" s="1" t="s">
        <v>9390</v>
      </c>
      <c r="C9383" s="1">
        <v>60.47</v>
      </c>
      <c r="D9383" s="1">
        <v>4.8376000000000001</v>
      </c>
      <c r="E9383" s="1">
        <v>1.5118</v>
      </c>
      <c r="F9383" s="1" t="s">
        <v>47</v>
      </c>
    </row>
    <row r="9384" spans="1:6" x14ac:dyDescent="0.25">
      <c r="A9384" s="1">
        <v>2007</v>
      </c>
      <c r="B9384" s="1" t="s">
        <v>9391</v>
      </c>
      <c r="C9384" s="1">
        <v>36.270000000000003</v>
      </c>
      <c r="D9384" s="1">
        <v>2.9016000000000002</v>
      </c>
      <c r="E9384" s="1">
        <v>0.90680000000000005</v>
      </c>
      <c r="F9384" s="1" t="s">
        <v>47</v>
      </c>
    </row>
    <row r="9385" spans="1:6" x14ac:dyDescent="0.25">
      <c r="A9385" s="1">
        <v>2007</v>
      </c>
      <c r="B9385" s="1" t="s">
        <v>9392</v>
      </c>
      <c r="C9385" s="1">
        <v>42.28</v>
      </c>
      <c r="D9385" s="1">
        <v>3.3824000000000001</v>
      </c>
      <c r="E9385" s="1">
        <v>1.0569999999999999</v>
      </c>
      <c r="F9385" s="1" t="s">
        <v>7</v>
      </c>
    </row>
    <row r="9386" spans="1:6" x14ac:dyDescent="0.25">
      <c r="A9386" s="1">
        <v>2007</v>
      </c>
      <c r="B9386" s="1" t="s">
        <v>9393</v>
      </c>
      <c r="C9386" s="1">
        <v>56.97</v>
      </c>
      <c r="D9386" s="1">
        <v>4.5575999999999999</v>
      </c>
      <c r="E9386" s="1">
        <v>1.4242999999999999</v>
      </c>
      <c r="F9386" s="1" t="s">
        <v>7</v>
      </c>
    </row>
    <row r="9387" spans="1:6" x14ac:dyDescent="0.25">
      <c r="A9387" s="1">
        <v>2007</v>
      </c>
      <c r="B9387" s="1" t="s">
        <v>9394</v>
      </c>
      <c r="C9387" s="1">
        <v>8.99</v>
      </c>
      <c r="D9387" s="1">
        <v>0.71919999999999995</v>
      </c>
      <c r="E9387" s="1">
        <v>0.2248</v>
      </c>
      <c r="F9387" s="1" t="s">
        <v>47</v>
      </c>
    </row>
    <row r="9388" spans="1:6" x14ac:dyDescent="0.25">
      <c r="A9388" s="1">
        <v>2007</v>
      </c>
      <c r="B9388" s="1" t="s">
        <v>9395</v>
      </c>
      <c r="C9388" s="1">
        <v>36.96</v>
      </c>
      <c r="D9388" s="1">
        <v>2.9567999999999999</v>
      </c>
      <c r="E9388" s="1">
        <v>0.92400000000000004</v>
      </c>
      <c r="F9388" s="1" t="s">
        <v>7</v>
      </c>
    </row>
    <row r="9389" spans="1:6" x14ac:dyDescent="0.25">
      <c r="A9389" s="1">
        <v>2007</v>
      </c>
      <c r="B9389" s="1" t="s">
        <v>9396</v>
      </c>
      <c r="C9389" s="1">
        <v>180.98</v>
      </c>
      <c r="D9389" s="1">
        <v>14.478400000000001</v>
      </c>
      <c r="E9389" s="1">
        <v>4.5244999999999997</v>
      </c>
      <c r="F9389" s="1" t="s">
        <v>7</v>
      </c>
    </row>
    <row r="9390" spans="1:6" x14ac:dyDescent="0.25">
      <c r="A9390" s="1">
        <v>2007</v>
      </c>
      <c r="B9390" s="1" t="s">
        <v>9397</v>
      </c>
      <c r="C9390" s="1">
        <v>1769.96</v>
      </c>
      <c r="D9390" s="1">
        <v>141.5968</v>
      </c>
      <c r="E9390" s="1">
        <v>44.249000000000002</v>
      </c>
      <c r="F9390" s="1" t="s">
        <v>7</v>
      </c>
    </row>
    <row r="9391" spans="1:6" x14ac:dyDescent="0.25">
      <c r="A9391" s="1">
        <v>2007</v>
      </c>
      <c r="B9391" s="1" t="s">
        <v>9398</v>
      </c>
      <c r="C9391" s="1">
        <v>614.96</v>
      </c>
      <c r="D9391" s="1">
        <v>49.196800000000003</v>
      </c>
      <c r="E9391" s="1">
        <v>15.374000000000001</v>
      </c>
      <c r="F9391" s="1" t="s">
        <v>7</v>
      </c>
    </row>
    <row r="9392" spans="1:6" x14ac:dyDescent="0.25">
      <c r="A9392" s="1">
        <v>2007</v>
      </c>
      <c r="B9392" s="1" t="s">
        <v>9399</v>
      </c>
      <c r="C9392" s="1">
        <v>592.27</v>
      </c>
      <c r="D9392" s="1">
        <v>47.381599999999999</v>
      </c>
      <c r="E9392" s="1">
        <v>14.806800000000001</v>
      </c>
      <c r="F9392" s="1" t="s">
        <v>7</v>
      </c>
    </row>
    <row r="9393" spans="1:6" x14ac:dyDescent="0.25">
      <c r="A9393" s="1">
        <v>2007</v>
      </c>
      <c r="B9393" s="1" t="s">
        <v>9400</v>
      </c>
      <c r="C9393" s="1">
        <v>2502.83</v>
      </c>
      <c r="D9393" s="1">
        <v>200.22640000000001</v>
      </c>
      <c r="E9393" s="1">
        <v>62.570799999999998</v>
      </c>
      <c r="F9393" s="1" t="s">
        <v>7</v>
      </c>
    </row>
    <row r="9394" spans="1:6" x14ac:dyDescent="0.25">
      <c r="A9394" s="1">
        <v>2007</v>
      </c>
      <c r="B9394" s="1" t="s">
        <v>9401</v>
      </c>
      <c r="C9394" s="1">
        <v>839.48</v>
      </c>
      <c r="D9394" s="1">
        <v>67.1584</v>
      </c>
      <c r="E9394" s="1">
        <v>20.986999999999998</v>
      </c>
      <c r="F9394" s="1" t="s">
        <v>7</v>
      </c>
    </row>
    <row r="9395" spans="1:6" x14ac:dyDescent="0.25">
      <c r="A9395" s="1">
        <v>2007</v>
      </c>
      <c r="B9395" s="1" t="s">
        <v>9402</v>
      </c>
      <c r="C9395" s="1">
        <v>2500.9699999999998</v>
      </c>
      <c r="D9395" s="1">
        <v>200.07759999999999</v>
      </c>
      <c r="E9395" s="1">
        <v>62.524299999999997</v>
      </c>
      <c r="F9395" s="1" t="s">
        <v>7</v>
      </c>
    </row>
    <row r="9396" spans="1:6" x14ac:dyDescent="0.25">
      <c r="A9396" s="1">
        <v>2007</v>
      </c>
      <c r="B9396" s="1" t="s">
        <v>9403</v>
      </c>
      <c r="C9396" s="1">
        <v>2354.98</v>
      </c>
      <c r="D9396" s="1">
        <v>188.39840000000001</v>
      </c>
      <c r="E9396" s="1">
        <v>58.874499999999998</v>
      </c>
      <c r="F9396" s="1" t="s">
        <v>7</v>
      </c>
    </row>
    <row r="9397" spans="1:6" x14ac:dyDescent="0.25">
      <c r="A9397" s="1">
        <v>2007</v>
      </c>
      <c r="B9397" s="1" t="s">
        <v>9404</v>
      </c>
      <c r="C9397" s="1">
        <v>2344.96</v>
      </c>
      <c r="D9397" s="1">
        <v>187.5968</v>
      </c>
      <c r="E9397" s="1">
        <v>58.624000000000002</v>
      </c>
      <c r="F9397" s="1" t="s">
        <v>7</v>
      </c>
    </row>
    <row r="9398" spans="1:6" x14ac:dyDescent="0.25">
      <c r="A9398" s="1">
        <v>2007</v>
      </c>
      <c r="B9398" s="1" t="s">
        <v>9405</v>
      </c>
      <c r="C9398" s="1">
        <v>2369.9699999999998</v>
      </c>
      <c r="D9398" s="1">
        <v>189.5976</v>
      </c>
      <c r="E9398" s="1">
        <v>59.249299999999998</v>
      </c>
      <c r="F9398" s="1" t="s">
        <v>7</v>
      </c>
    </row>
    <row r="9399" spans="1:6" x14ac:dyDescent="0.25">
      <c r="A9399" s="1">
        <v>2007</v>
      </c>
      <c r="B9399" s="1" t="s">
        <v>9406</v>
      </c>
      <c r="C9399" s="1">
        <v>2369.9699999999998</v>
      </c>
      <c r="D9399" s="1">
        <v>189.5976</v>
      </c>
      <c r="E9399" s="1">
        <v>59.249299999999998</v>
      </c>
      <c r="F9399" s="1" t="s">
        <v>7</v>
      </c>
    </row>
    <row r="9400" spans="1:6" x14ac:dyDescent="0.25">
      <c r="A9400" s="1">
        <v>2007</v>
      </c>
      <c r="B9400" s="1" t="s">
        <v>9407</v>
      </c>
      <c r="C9400" s="1">
        <v>771.34</v>
      </c>
      <c r="D9400" s="1">
        <v>61.7072</v>
      </c>
      <c r="E9400" s="1">
        <v>19.2835</v>
      </c>
      <c r="F9400" s="1" t="s">
        <v>47</v>
      </c>
    </row>
    <row r="9401" spans="1:6" x14ac:dyDescent="0.25">
      <c r="A9401" s="1">
        <v>2007</v>
      </c>
      <c r="B9401" s="1" t="s">
        <v>9408</v>
      </c>
      <c r="C9401" s="1">
        <v>778.62</v>
      </c>
      <c r="D9401" s="1">
        <v>62.2896</v>
      </c>
      <c r="E9401" s="1">
        <v>19.465499999999999</v>
      </c>
      <c r="F9401" s="1" t="s">
        <v>47</v>
      </c>
    </row>
    <row r="9402" spans="1:6" x14ac:dyDescent="0.25">
      <c r="A9402" s="1">
        <v>2007</v>
      </c>
      <c r="B9402" s="1" t="s">
        <v>9409</v>
      </c>
      <c r="C9402" s="1">
        <v>2419.06</v>
      </c>
      <c r="D9402" s="1">
        <v>193.5248</v>
      </c>
      <c r="E9402" s="1">
        <v>60.476500000000001</v>
      </c>
      <c r="F9402" s="1" t="s">
        <v>51</v>
      </c>
    </row>
    <row r="9403" spans="1:6" x14ac:dyDescent="0.25">
      <c r="A9403" s="1">
        <v>2007</v>
      </c>
      <c r="B9403" s="1" t="s">
        <v>9410</v>
      </c>
      <c r="C9403" s="1">
        <v>588.96</v>
      </c>
      <c r="D9403" s="1">
        <v>47.116799999999998</v>
      </c>
      <c r="E9403" s="1">
        <v>14.724</v>
      </c>
      <c r="F9403" s="1" t="s">
        <v>51</v>
      </c>
    </row>
    <row r="9404" spans="1:6" x14ac:dyDescent="0.25">
      <c r="A9404" s="1">
        <v>2007</v>
      </c>
      <c r="B9404" s="1" t="s">
        <v>9411</v>
      </c>
      <c r="C9404" s="1">
        <v>574.98</v>
      </c>
      <c r="D9404" s="1">
        <v>45.998399999999997</v>
      </c>
      <c r="E9404" s="1">
        <v>14.374499999999999</v>
      </c>
      <c r="F9404" s="1" t="s">
        <v>51</v>
      </c>
    </row>
    <row r="9405" spans="1:6" x14ac:dyDescent="0.25">
      <c r="A9405" s="1">
        <v>2007</v>
      </c>
      <c r="B9405" s="1" t="s">
        <v>9412</v>
      </c>
      <c r="C9405" s="1">
        <v>618.47</v>
      </c>
      <c r="D9405" s="1">
        <v>49.477600000000002</v>
      </c>
      <c r="E9405" s="1">
        <v>15.4618</v>
      </c>
      <c r="F9405" s="1" t="s">
        <v>51</v>
      </c>
    </row>
    <row r="9406" spans="1:6" x14ac:dyDescent="0.25">
      <c r="A9406" s="1">
        <v>2007</v>
      </c>
      <c r="B9406" s="1" t="s">
        <v>9413</v>
      </c>
      <c r="C9406" s="1">
        <v>2469.0500000000002</v>
      </c>
      <c r="D9406" s="1">
        <v>197.524</v>
      </c>
      <c r="E9406" s="1">
        <v>61.726300000000002</v>
      </c>
      <c r="F9406" s="1" t="s">
        <v>7</v>
      </c>
    </row>
    <row r="9407" spans="1:6" x14ac:dyDescent="0.25">
      <c r="A9407" s="1">
        <v>2007</v>
      </c>
      <c r="B9407" s="1" t="s">
        <v>9414</v>
      </c>
      <c r="C9407" s="1">
        <v>589.96</v>
      </c>
      <c r="D9407" s="1">
        <v>47.196800000000003</v>
      </c>
      <c r="E9407" s="1">
        <v>14.749000000000001</v>
      </c>
      <c r="F9407" s="1" t="s">
        <v>7</v>
      </c>
    </row>
    <row r="9408" spans="1:6" x14ac:dyDescent="0.25">
      <c r="A9408" s="1">
        <v>2007</v>
      </c>
      <c r="B9408" s="1" t="s">
        <v>9415</v>
      </c>
      <c r="C9408" s="1">
        <v>1169.46</v>
      </c>
      <c r="D9408" s="1">
        <v>93.556799999999996</v>
      </c>
      <c r="E9408" s="1">
        <v>29.236499999999999</v>
      </c>
      <c r="F9408" s="1" t="s">
        <v>7</v>
      </c>
    </row>
    <row r="9409" spans="1:6" x14ac:dyDescent="0.25">
      <c r="A9409" s="1">
        <v>2007</v>
      </c>
      <c r="B9409" s="1" t="s">
        <v>9416</v>
      </c>
      <c r="C9409" s="1">
        <v>1129.48</v>
      </c>
      <c r="D9409" s="1">
        <v>90.358400000000003</v>
      </c>
      <c r="E9409" s="1">
        <v>28.236999999999998</v>
      </c>
      <c r="F9409" s="1" t="s">
        <v>7</v>
      </c>
    </row>
    <row r="9410" spans="1:6" x14ac:dyDescent="0.25">
      <c r="A9410" s="1">
        <v>2007</v>
      </c>
      <c r="B9410" s="1" t="s">
        <v>9417</v>
      </c>
      <c r="C9410" s="1">
        <v>1155.48</v>
      </c>
      <c r="D9410" s="1">
        <v>92.438400000000001</v>
      </c>
      <c r="E9410" s="1">
        <v>28.887</v>
      </c>
      <c r="F9410" s="1" t="s">
        <v>47</v>
      </c>
    </row>
    <row r="9411" spans="1:6" x14ac:dyDescent="0.25">
      <c r="A9411" s="1">
        <v>2007</v>
      </c>
      <c r="B9411" s="1" t="s">
        <v>9418</v>
      </c>
      <c r="C9411" s="1">
        <v>2294.9899999999998</v>
      </c>
      <c r="D9411" s="1">
        <v>183.5992</v>
      </c>
      <c r="E9411" s="1">
        <v>57.3748</v>
      </c>
      <c r="F9411" s="1" t="s">
        <v>47</v>
      </c>
    </row>
    <row r="9412" spans="1:6" x14ac:dyDescent="0.25">
      <c r="A9412" s="1">
        <v>2007</v>
      </c>
      <c r="B9412" s="1" t="s">
        <v>9419</v>
      </c>
      <c r="C9412" s="1">
        <v>120</v>
      </c>
      <c r="D9412" s="1">
        <v>9.6</v>
      </c>
      <c r="E9412" s="1">
        <v>3</v>
      </c>
      <c r="F9412" s="1" t="s">
        <v>7</v>
      </c>
    </row>
    <row r="9413" spans="1:6" x14ac:dyDescent="0.25">
      <c r="A9413" s="1">
        <v>2007</v>
      </c>
      <c r="B9413" s="1" t="s">
        <v>9420</v>
      </c>
      <c r="C9413" s="1">
        <v>24.99</v>
      </c>
      <c r="D9413" s="1">
        <v>1.9992000000000001</v>
      </c>
      <c r="E9413" s="1">
        <v>0.62480000000000002</v>
      </c>
      <c r="F9413" s="1" t="s">
        <v>51</v>
      </c>
    </row>
    <row r="9414" spans="1:6" x14ac:dyDescent="0.25">
      <c r="A9414" s="1">
        <v>2007</v>
      </c>
      <c r="B9414" s="1" t="s">
        <v>9421</v>
      </c>
      <c r="C9414" s="1">
        <v>39.22</v>
      </c>
      <c r="D9414" s="1">
        <v>3.1375999999999999</v>
      </c>
      <c r="E9414" s="1">
        <v>0.98050000000000004</v>
      </c>
      <c r="F9414" s="1" t="s">
        <v>51</v>
      </c>
    </row>
    <row r="9415" spans="1:6" x14ac:dyDescent="0.25">
      <c r="A9415" s="1">
        <v>2007</v>
      </c>
      <c r="B9415" s="1" t="s">
        <v>9422</v>
      </c>
      <c r="C9415" s="1">
        <v>37.270000000000003</v>
      </c>
      <c r="D9415" s="1">
        <v>2.9815999999999998</v>
      </c>
      <c r="E9415" s="1">
        <v>0.93179999999999996</v>
      </c>
      <c r="F9415" s="1" t="s">
        <v>51</v>
      </c>
    </row>
    <row r="9416" spans="1:6" x14ac:dyDescent="0.25">
      <c r="A9416" s="1">
        <v>2007</v>
      </c>
      <c r="B9416" s="1" t="s">
        <v>9423</v>
      </c>
      <c r="C9416" s="1">
        <v>56.98</v>
      </c>
      <c r="D9416" s="1">
        <v>4.5583999999999998</v>
      </c>
      <c r="E9416" s="1">
        <v>1.4245000000000001</v>
      </c>
      <c r="F9416" s="1" t="s">
        <v>51</v>
      </c>
    </row>
    <row r="9417" spans="1:6" x14ac:dyDescent="0.25">
      <c r="A9417" s="1">
        <v>2007</v>
      </c>
      <c r="B9417" s="1" t="s">
        <v>9424</v>
      </c>
      <c r="C9417" s="1">
        <v>74.98</v>
      </c>
      <c r="D9417" s="1">
        <v>5.9984000000000002</v>
      </c>
      <c r="E9417" s="1">
        <v>1.8745000000000001</v>
      </c>
      <c r="F9417" s="1" t="s">
        <v>51</v>
      </c>
    </row>
    <row r="9418" spans="1:6" x14ac:dyDescent="0.25">
      <c r="A9418" s="1">
        <v>2007</v>
      </c>
      <c r="B9418" s="1" t="s">
        <v>9425</v>
      </c>
      <c r="C9418" s="1">
        <v>7.28</v>
      </c>
      <c r="D9418" s="1">
        <v>0.58240000000000003</v>
      </c>
      <c r="E9418" s="1">
        <v>0.182</v>
      </c>
      <c r="F9418" s="1" t="s">
        <v>51</v>
      </c>
    </row>
    <row r="9419" spans="1:6" x14ac:dyDescent="0.25">
      <c r="A9419" s="1">
        <v>2007</v>
      </c>
      <c r="B9419" s="1" t="s">
        <v>9426</v>
      </c>
      <c r="C9419" s="1">
        <v>4.99</v>
      </c>
      <c r="D9419" s="1">
        <v>0.3992</v>
      </c>
      <c r="E9419" s="1">
        <v>0.12479999999999999</v>
      </c>
      <c r="F9419" s="1" t="s">
        <v>51</v>
      </c>
    </row>
    <row r="9420" spans="1:6" x14ac:dyDescent="0.25">
      <c r="A9420" s="1">
        <v>2007</v>
      </c>
      <c r="B9420" s="1" t="s">
        <v>9427</v>
      </c>
      <c r="C9420" s="1">
        <v>60.47</v>
      </c>
      <c r="D9420" s="1">
        <v>4.8376000000000001</v>
      </c>
      <c r="E9420" s="1">
        <v>1.5118</v>
      </c>
      <c r="F9420" s="1" t="s">
        <v>51</v>
      </c>
    </row>
    <row r="9421" spans="1:6" x14ac:dyDescent="0.25">
      <c r="A9421" s="1">
        <v>2007</v>
      </c>
      <c r="B9421" s="1" t="s">
        <v>9428</v>
      </c>
      <c r="C9421" s="1">
        <v>6.28</v>
      </c>
      <c r="D9421" s="1">
        <v>0.50239999999999996</v>
      </c>
      <c r="E9421" s="1">
        <v>0.157</v>
      </c>
      <c r="F9421" s="1" t="s">
        <v>51</v>
      </c>
    </row>
    <row r="9422" spans="1:6" x14ac:dyDescent="0.25">
      <c r="A9422" s="1">
        <v>2007</v>
      </c>
      <c r="B9422" s="1" t="s">
        <v>9429</v>
      </c>
      <c r="C9422" s="1">
        <v>34.89</v>
      </c>
      <c r="D9422" s="1">
        <v>2.7911999999999999</v>
      </c>
      <c r="E9422" s="1">
        <v>0.87229999999999996</v>
      </c>
      <c r="F9422" s="1" t="s">
        <v>51</v>
      </c>
    </row>
    <row r="9423" spans="1:6" x14ac:dyDescent="0.25">
      <c r="A9423" s="1">
        <v>2007</v>
      </c>
      <c r="B9423" s="1" t="s">
        <v>9430</v>
      </c>
      <c r="C9423" s="1">
        <v>7.95</v>
      </c>
      <c r="D9423" s="1">
        <v>0.63600000000000001</v>
      </c>
      <c r="E9423" s="1">
        <v>0.1988</v>
      </c>
      <c r="F9423" s="1" t="s">
        <v>51</v>
      </c>
    </row>
    <row r="9424" spans="1:6" x14ac:dyDescent="0.25">
      <c r="A9424" s="1">
        <v>2007</v>
      </c>
      <c r="B9424" s="1" t="s">
        <v>9431</v>
      </c>
      <c r="C9424" s="1">
        <v>2457.33</v>
      </c>
      <c r="D9424" s="1">
        <v>196.5864</v>
      </c>
      <c r="E9424" s="1">
        <v>61.433300000000003</v>
      </c>
      <c r="F9424" s="1" t="s">
        <v>47</v>
      </c>
    </row>
    <row r="9425" spans="1:6" x14ac:dyDescent="0.25">
      <c r="A9425" s="1">
        <v>2007</v>
      </c>
      <c r="B9425" s="1" t="s">
        <v>9432</v>
      </c>
      <c r="C9425" s="1">
        <v>2492.3200000000002</v>
      </c>
      <c r="D9425" s="1">
        <v>199.38560000000001</v>
      </c>
      <c r="E9425" s="1">
        <v>62.308</v>
      </c>
      <c r="F9425" s="1" t="s">
        <v>47</v>
      </c>
    </row>
    <row r="9426" spans="1:6" x14ac:dyDescent="0.25">
      <c r="A9426" s="1">
        <v>2007</v>
      </c>
      <c r="B9426" s="1" t="s">
        <v>9433</v>
      </c>
      <c r="C9426" s="1">
        <v>2479.94</v>
      </c>
      <c r="D9426" s="1">
        <v>198.39519999999999</v>
      </c>
      <c r="E9426" s="1">
        <v>61.9985</v>
      </c>
      <c r="F9426" s="1" t="s">
        <v>47</v>
      </c>
    </row>
    <row r="9427" spans="1:6" x14ac:dyDescent="0.25">
      <c r="A9427" s="1">
        <v>2007</v>
      </c>
      <c r="B9427" s="1" t="s">
        <v>9434</v>
      </c>
      <c r="C9427" s="1">
        <v>2.29</v>
      </c>
      <c r="D9427" s="1">
        <v>0.1832</v>
      </c>
      <c r="E9427" s="1">
        <v>5.7299999999999997E-2</v>
      </c>
      <c r="F9427" s="1" t="s">
        <v>7</v>
      </c>
    </row>
    <row r="9428" spans="1:6" x14ac:dyDescent="0.25">
      <c r="A9428" s="1">
        <v>2007</v>
      </c>
      <c r="B9428" s="1" t="s">
        <v>9435</v>
      </c>
      <c r="C9428" s="1">
        <v>102.48</v>
      </c>
      <c r="D9428" s="1">
        <v>8.1983999999999995</v>
      </c>
      <c r="E9428" s="1">
        <v>2.5619999999999998</v>
      </c>
      <c r="F9428" s="1" t="s">
        <v>7</v>
      </c>
    </row>
    <row r="9429" spans="1:6" x14ac:dyDescent="0.25">
      <c r="A9429" s="1">
        <v>2007</v>
      </c>
      <c r="B9429" s="1" t="s">
        <v>9436</v>
      </c>
      <c r="C9429" s="1">
        <v>24.99</v>
      </c>
      <c r="D9429" s="1">
        <v>1.9992000000000001</v>
      </c>
      <c r="E9429" s="1">
        <v>0.62480000000000002</v>
      </c>
      <c r="F9429" s="1" t="s">
        <v>7</v>
      </c>
    </row>
    <row r="9430" spans="1:6" x14ac:dyDescent="0.25">
      <c r="A9430" s="1">
        <v>2007</v>
      </c>
      <c r="B9430" s="1" t="s">
        <v>9437</v>
      </c>
      <c r="C9430" s="1">
        <v>78.98</v>
      </c>
      <c r="D9430" s="1">
        <v>6.3183999999999996</v>
      </c>
      <c r="E9430" s="1">
        <v>1.9744999999999999</v>
      </c>
      <c r="F9430" s="1" t="s">
        <v>7</v>
      </c>
    </row>
    <row r="9431" spans="1:6" x14ac:dyDescent="0.25">
      <c r="A9431" s="1">
        <v>2007</v>
      </c>
      <c r="B9431" s="1" t="s">
        <v>9438</v>
      </c>
      <c r="C9431" s="1">
        <v>2.29</v>
      </c>
      <c r="D9431" s="1">
        <v>0.1832</v>
      </c>
      <c r="E9431" s="1">
        <v>5.7299999999999997E-2</v>
      </c>
      <c r="F9431" s="1" t="s">
        <v>7</v>
      </c>
    </row>
    <row r="9432" spans="1:6" x14ac:dyDescent="0.25">
      <c r="A9432" s="1">
        <v>2007</v>
      </c>
      <c r="B9432" s="1" t="s">
        <v>9439</v>
      </c>
      <c r="C9432" s="1">
        <v>29.48</v>
      </c>
      <c r="D9432" s="1">
        <v>2.3584000000000001</v>
      </c>
      <c r="E9432" s="1">
        <v>0.73699999999999999</v>
      </c>
      <c r="F9432" s="1" t="s">
        <v>7</v>
      </c>
    </row>
    <row r="9433" spans="1:6" x14ac:dyDescent="0.25">
      <c r="A9433" s="1">
        <v>2007</v>
      </c>
      <c r="B9433" s="1" t="s">
        <v>9440</v>
      </c>
      <c r="C9433" s="1">
        <v>75.47</v>
      </c>
      <c r="D9433" s="1">
        <v>6.0376000000000003</v>
      </c>
      <c r="E9433" s="1">
        <v>1.8868</v>
      </c>
      <c r="F9433" s="1" t="s">
        <v>7</v>
      </c>
    </row>
    <row r="9434" spans="1:6" x14ac:dyDescent="0.25">
      <c r="A9434" s="1">
        <v>2007</v>
      </c>
      <c r="B9434" s="1" t="s">
        <v>9441</v>
      </c>
      <c r="C9434" s="1">
        <v>38.880000000000003</v>
      </c>
      <c r="D9434" s="1">
        <v>3.1103999999999998</v>
      </c>
      <c r="E9434" s="1">
        <v>0.97199999999999998</v>
      </c>
      <c r="F9434" s="1" t="s">
        <v>7</v>
      </c>
    </row>
    <row r="9435" spans="1:6" x14ac:dyDescent="0.25">
      <c r="A9435" s="1">
        <v>2007</v>
      </c>
      <c r="B9435" s="1" t="s">
        <v>9442</v>
      </c>
      <c r="C9435" s="1">
        <v>123.95</v>
      </c>
      <c r="D9435" s="1">
        <v>9.9160000000000004</v>
      </c>
      <c r="E9435" s="1">
        <v>3.0988000000000002</v>
      </c>
      <c r="F9435" s="1" t="s">
        <v>7</v>
      </c>
    </row>
    <row r="9436" spans="1:6" x14ac:dyDescent="0.25">
      <c r="A9436" s="1">
        <v>2007</v>
      </c>
      <c r="B9436" s="1" t="s">
        <v>9443</v>
      </c>
      <c r="C9436" s="1">
        <v>61.08</v>
      </c>
      <c r="D9436" s="1">
        <v>4.8864000000000001</v>
      </c>
      <c r="E9436" s="1">
        <v>1.5269999999999999</v>
      </c>
      <c r="F9436" s="1" t="s">
        <v>7</v>
      </c>
    </row>
    <row r="9437" spans="1:6" x14ac:dyDescent="0.25">
      <c r="A9437" s="1">
        <v>2007</v>
      </c>
      <c r="B9437" s="1" t="s">
        <v>9444</v>
      </c>
      <c r="C9437" s="1">
        <v>29.99</v>
      </c>
      <c r="D9437" s="1">
        <v>2.3992</v>
      </c>
      <c r="E9437" s="1">
        <v>0.74980000000000002</v>
      </c>
      <c r="F9437" s="1" t="s">
        <v>7</v>
      </c>
    </row>
    <row r="9438" spans="1:6" x14ac:dyDescent="0.25">
      <c r="A9438" s="1">
        <v>2007</v>
      </c>
      <c r="B9438" s="1" t="s">
        <v>9445</v>
      </c>
      <c r="C9438" s="1">
        <v>34.979999999999997</v>
      </c>
      <c r="D9438" s="1">
        <v>2.7984</v>
      </c>
      <c r="E9438" s="1">
        <v>0.87450000000000006</v>
      </c>
      <c r="F9438" s="1" t="s">
        <v>7</v>
      </c>
    </row>
    <row r="9439" spans="1:6" x14ac:dyDescent="0.25">
      <c r="A9439" s="1">
        <v>2007</v>
      </c>
      <c r="B9439" s="1" t="s">
        <v>9446</v>
      </c>
      <c r="C9439" s="1">
        <v>69.97</v>
      </c>
      <c r="D9439" s="1">
        <v>5.5975999999999999</v>
      </c>
      <c r="E9439" s="1">
        <v>1.7493000000000001</v>
      </c>
      <c r="F9439" s="1" t="s">
        <v>7</v>
      </c>
    </row>
    <row r="9440" spans="1:6" x14ac:dyDescent="0.25">
      <c r="A9440" s="1">
        <v>2007</v>
      </c>
      <c r="B9440" s="1" t="s">
        <v>9447</v>
      </c>
      <c r="C9440" s="1">
        <v>91.95</v>
      </c>
      <c r="D9440" s="1">
        <v>7.3559999999999999</v>
      </c>
      <c r="E9440" s="1">
        <v>2.2988</v>
      </c>
      <c r="F9440" s="1" t="s">
        <v>7</v>
      </c>
    </row>
    <row r="9441" spans="1:6" x14ac:dyDescent="0.25">
      <c r="A9441" s="1">
        <v>2007</v>
      </c>
      <c r="B9441" s="1" t="s">
        <v>9448</v>
      </c>
      <c r="C9441" s="1">
        <v>69.989999999999995</v>
      </c>
      <c r="D9441" s="1">
        <v>5.5991999999999997</v>
      </c>
      <c r="E9441" s="1">
        <v>1.7498</v>
      </c>
      <c r="F9441" s="1" t="s">
        <v>7</v>
      </c>
    </row>
    <row r="9442" spans="1:6" x14ac:dyDescent="0.25">
      <c r="A9442" s="1">
        <v>2007</v>
      </c>
      <c r="B9442" s="1" t="s">
        <v>9449</v>
      </c>
      <c r="C9442" s="1">
        <v>123.98</v>
      </c>
      <c r="D9442" s="1">
        <v>9.9184000000000001</v>
      </c>
      <c r="E9442" s="1">
        <v>3.0994999999999999</v>
      </c>
      <c r="F9442" s="1" t="s">
        <v>7</v>
      </c>
    </row>
    <row r="9443" spans="1:6" x14ac:dyDescent="0.25">
      <c r="A9443" s="1">
        <v>2007</v>
      </c>
      <c r="B9443" s="1" t="s">
        <v>9450</v>
      </c>
      <c r="C9443" s="1">
        <v>4.99</v>
      </c>
      <c r="D9443" s="1">
        <v>0.3992</v>
      </c>
      <c r="E9443" s="1">
        <v>0.12479999999999999</v>
      </c>
      <c r="F9443" s="1" t="s">
        <v>7</v>
      </c>
    </row>
    <row r="9444" spans="1:6" x14ac:dyDescent="0.25">
      <c r="A9444" s="1">
        <v>2007</v>
      </c>
      <c r="B9444" s="1" t="s">
        <v>9451</v>
      </c>
      <c r="C9444" s="1">
        <v>4.99</v>
      </c>
      <c r="D9444" s="1">
        <v>0.3992</v>
      </c>
      <c r="E9444" s="1">
        <v>0.12479999999999999</v>
      </c>
      <c r="F9444" s="1" t="s">
        <v>7</v>
      </c>
    </row>
    <row r="9445" spans="1:6" x14ac:dyDescent="0.25">
      <c r="A9445" s="1">
        <v>2007</v>
      </c>
      <c r="B9445" s="1" t="s">
        <v>9452</v>
      </c>
      <c r="C9445" s="1">
        <v>4.99</v>
      </c>
      <c r="D9445" s="1">
        <v>0.3992</v>
      </c>
      <c r="E9445" s="1">
        <v>0.12479999999999999</v>
      </c>
      <c r="F9445" s="1" t="s">
        <v>7</v>
      </c>
    </row>
    <row r="9446" spans="1:6" x14ac:dyDescent="0.25">
      <c r="A9446" s="1">
        <v>2007</v>
      </c>
      <c r="B9446" s="1" t="s">
        <v>9453</v>
      </c>
      <c r="C9446" s="1">
        <v>15.23</v>
      </c>
      <c r="D9446" s="1">
        <v>1.2183999999999999</v>
      </c>
      <c r="E9446" s="1">
        <v>0.38080000000000003</v>
      </c>
      <c r="F9446" s="1" t="s">
        <v>7</v>
      </c>
    </row>
    <row r="9447" spans="1:6" x14ac:dyDescent="0.25">
      <c r="A9447" s="1">
        <v>2007</v>
      </c>
      <c r="B9447" s="1" t="s">
        <v>9454</v>
      </c>
      <c r="C9447" s="1">
        <v>48.97</v>
      </c>
      <c r="D9447" s="1">
        <v>3.9176000000000002</v>
      </c>
      <c r="E9447" s="1">
        <v>1.2242999999999999</v>
      </c>
      <c r="F9447" s="1" t="s">
        <v>47</v>
      </c>
    </row>
    <row r="9448" spans="1:6" x14ac:dyDescent="0.25">
      <c r="A9448" s="1">
        <v>2007</v>
      </c>
      <c r="B9448" s="1" t="s">
        <v>9455</v>
      </c>
      <c r="C9448" s="1">
        <v>76.97</v>
      </c>
      <c r="D9448" s="1">
        <v>6.1576000000000004</v>
      </c>
      <c r="E9448" s="1">
        <v>1.9242999999999999</v>
      </c>
      <c r="F9448" s="1" t="s">
        <v>47</v>
      </c>
    </row>
    <row r="9449" spans="1:6" x14ac:dyDescent="0.25">
      <c r="A9449" s="1">
        <v>2007</v>
      </c>
      <c r="B9449" s="1" t="s">
        <v>9456</v>
      </c>
      <c r="C9449" s="1">
        <v>24.99</v>
      </c>
      <c r="D9449" s="1">
        <v>1.9992000000000001</v>
      </c>
      <c r="E9449" s="1">
        <v>0.62480000000000002</v>
      </c>
      <c r="F9449" s="1" t="s">
        <v>47</v>
      </c>
    </row>
    <row r="9450" spans="1:6" x14ac:dyDescent="0.25">
      <c r="A9450" s="1">
        <v>2007</v>
      </c>
      <c r="B9450" s="1" t="s">
        <v>9457</v>
      </c>
      <c r="C9450" s="1">
        <v>24.99</v>
      </c>
      <c r="D9450" s="1">
        <v>1.9992000000000001</v>
      </c>
      <c r="E9450" s="1">
        <v>0.62480000000000002</v>
      </c>
      <c r="F9450" s="1" t="s">
        <v>47</v>
      </c>
    </row>
    <row r="9451" spans="1:6" x14ac:dyDescent="0.25">
      <c r="A9451" s="1">
        <v>2007</v>
      </c>
      <c r="B9451" s="1" t="s">
        <v>9458</v>
      </c>
      <c r="C9451" s="1">
        <v>4.99</v>
      </c>
      <c r="D9451" s="1">
        <v>0.3992</v>
      </c>
      <c r="E9451" s="1">
        <v>0.12479999999999999</v>
      </c>
      <c r="F9451" s="1" t="s">
        <v>47</v>
      </c>
    </row>
    <row r="9452" spans="1:6" x14ac:dyDescent="0.25">
      <c r="A9452" s="1">
        <v>2007</v>
      </c>
      <c r="B9452" s="1" t="s">
        <v>9459</v>
      </c>
      <c r="C9452" s="1">
        <v>12.98</v>
      </c>
      <c r="D9452" s="1">
        <v>1.0384</v>
      </c>
      <c r="E9452" s="1">
        <v>0.32450000000000001</v>
      </c>
      <c r="F9452" s="1" t="s">
        <v>47</v>
      </c>
    </row>
    <row r="9453" spans="1:6" x14ac:dyDescent="0.25">
      <c r="A9453" s="1">
        <v>2007</v>
      </c>
      <c r="B9453" s="1" t="s">
        <v>9460</v>
      </c>
      <c r="C9453" s="1">
        <v>38.979999999999997</v>
      </c>
      <c r="D9453" s="1">
        <v>3.1183999999999998</v>
      </c>
      <c r="E9453" s="1">
        <v>0.97450000000000003</v>
      </c>
      <c r="F9453" s="1" t="s">
        <v>47</v>
      </c>
    </row>
    <row r="9454" spans="1:6" x14ac:dyDescent="0.25">
      <c r="A9454" s="1">
        <v>2007</v>
      </c>
      <c r="B9454" s="1" t="s">
        <v>9461</v>
      </c>
      <c r="C9454" s="1">
        <v>67.97</v>
      </c>
      <c r="D9454" s="1">
        <v>5.4375999999999998</v>
      </c>
      <c r="E9454" s="1">
        <v>1.6993</v>
      </c>
      <c r="F9454" s="1" t="s">
        <v>47</v>
      </c>
    </row>
    <row r="9455" spans="1:6" x14ac:dyDescent="0.25">
      <c r="A9455" s="1">
        <v>2007</v>
      </c>
      <c r="B9455" s="1" t="s">
        <v>9462</v>
      </c>
      <c r="C9455" s="1">
        <v>126.28</v>
      </c>
      <c r="D9455" s="1">
        <v>10.102399999999999</v>
      </c>
      <c r="E9455" s="1">
        <v>3.157</v>
      </c>
      <c r="F9455" s="1" t="s">
        <v>47</v>
      </c>
    </row>
    <row r="9456" spans="1:6" x14ac:dyDescent="0.25">
      <c r="A9456" s="1">
        <v>2007</v>
      </c>
      <c r="B9456" s="1" t="s">
        <v>9463</v>
      </c>
      <c r="C9456" s="1">
        <v>33.979999999999997</v>
      </c>
      <c r="D9456" s="1">
        <v>2.7183999999999999</v>
      </c>
      <c r="E9456" s="1">
        <v>0.84950000000000003</v>
      </c>
      <c r="F9456" s="1" t="s">
        <v>47</v>
      </c>
    </row>
    <row r="9457" spans="1:6" x14ac:dyDescent="0.25">
      <c r="A9457" s="1">
        <v>2007</v>
      </c>
      <c r="B9457" s="1" t="s">
        <v>9464</v>
      </c>
      <c r="C9457" s="1">
        <v>4.99</v>
      </c>
      <c r="D9457" s="1">
        <v>0.3992</v>
      </c>
      <c r="E9457" s="1">
        <v>0.12479999999999999</v>
      </c>
      <c r="F9457" s="1" t="s">
        <v>47</v>
      </c>
    </row>
    <row r="9458" spans="1:6" x14ac:dyDescent="0.25">
      <c r="A9458" s="1">
        <v>2007</v>
      </c>
      <c r="B9458" s="1" t="s">
        <v>9465</v>
      </c>
      <c r="C9458" s="1">
        <v>42.28</v>
      </c>
      <c r="D9458" s="1">
        <v>3.3824000000000001</v>
      </c>
      <c r="E9458" s="1">
        <v>1.0569999999999999</v>
      </c>
      <c r="F9458" s="1" t="s">
        <v>7</v>
      </c>
    </row>
    <row r="9459" spans="1:6" x14ac:dyDescent="0.25">
      <c r="A9459" s="1">
        <v>2007</v>
      </c>
      <c r="B9459" s="1" t="s">
        <v>9466</v>
      </c>
      <c r="C9459" s="1">
        <v>42.28</v>
      </c>
      <c r="D9459" s="1">
        <v>3.3824000000000001</v>
      </c>
      <c r="E9459" s="1">
        <v>1.0569999999999999</v>
      </c>
      <c r="F9459" s="1" t="s">
        <v>7</v>
      </c>
    </row>
    <row r="9460" spans="1:6" x14ac:dyDescent="0.25">
      <c r="A9460" s="1">
        <v>2007</v>
      </c>
      <c r="B9460" s="1" t="s">
        <v>9467</v>
      </c>
      <c r="C9460" s="1">
        <v>81.459999999999994</v>
      </c>
      <c r="D9460" s="1">
        <v>6.5167999999999999</v>
      </c>
      <c r="E9460" s="1">
        <v>2.0365000000000002</v>
      </c>
      <c r="F9460" s="1" t="s">
        <v>7</v>
      </c>
    </row>
    <row r="9461" spans="1:6" x14ac:dyDescent="0.25">
      <c r="A9461" s="1">
        <v>2007</v>
      </c>
      <c r="B9461" s="1" t="s">
        <v>9468</v>
      </c>
      <c r="C9461" s="1">
        <v>56.97</v>
      </c>
      <c r="D9461" s="1">
        <v>4.5575999999999999</v>
      </c>
      <c r="E9461" s="1">
        <v>1.4242999999999999</v>
      </c>
      <c r="F9461" s="1" t="s">
        <v>7</v>
      </c>
    </row>
    <row r="9462" spans="1:6" x14ac:dyDescent="0.25">
      <c r="A9462" s="1">
        <v>2007</v>
      </c>
      <c r="B9462" s="1" t="s">
        <v>9469</v>
      </c>
      <c r="C9462" s="1">
        <v>2294.9899999999998</v>
      </c>
      <c r="D9462" s="1">
        <v>183.5992</v>
      </c>
      <c r="E9462" s="1">
        <v>57.3748</v>
      </c>
      <c r="F9462" s="1" t="s">
        <v>7</v>
      </c>
    </row>
    <row r="9463" spans="1:6" x14ac:dyDescent="0.25">
      <c r="A9463" s="1">
        <v>2007</v>
      </c>
      <c r="B9463" s="1" t="s">
        <v>9470</v>
      </c>
      <c r="C9463" s="1">
        <v>2369.9699999999998</v>
      </c>
      <c r="D9463" s="1">
        <v>189.5976</v>
      </c>
      <c r="E9463" s="1">
        <v>59.249299999999998</v>
      </c>
      <c r="F9463" s="1" t="s">
        <v>7</v>
      </c>
    </row>
    <row r="9464" spans="1:6" x14ac:dyDescent="0.25">
      <c r="A9464" s="1">
        <v>2007</v>
      </c>
      <c r="B9464" s="1" t="s">
        <v>9471</v>
      </c>
      <c r="C9464" s="1">
        <v>2322.2800000000002</v>
      </c>
      <c r="D9464" s="1">
        <v>185.7824</v>
      </c>
      <c r="E9464" s="1">
        <v>58.057000000000002</v>
      </c>
      <c r="F9464" s="1" t="s">
        <v>7</v>
      </c>
    </row>
    <row r="9465" spans="1:6" x14ac:dyDescent="0.25">
      <c r="A9465" s="1">
        <v>2007</v>
      </c>
      <c r="B9465" s="1" t="s">
        <v>9472</v>
      </c>
      <c r="C9465" s="1">
        <v>2343.96</v>
      </c>
      <c r="D9465" s="1">
        <v>187.51679999999999</v>
      </c>
      <c r="E9465" s="1">
        <v>58.598999999999997</v>
      </c>
      <c r="F9465" s="1" t="s">
        <v>7</v>
      </c>
    </row>
    <row r="9466" spans="1:6" x14ac:dyDescent="0.25">
      <c r="A9466" s="1">
        <v>2007</v>
      </c>
      <c r="B9466" s="1" t="s">
        <v>9473</v>
      </c>
      <c r="C9466" s="1">
        <v>548.98</v>
      </c>
      <c r="D9466" s="1">
        <v>43.918399999999998</v>
      </c>
      <c r="E9466" s="1">
        <v>13.724500000000001</v>
      </c>
      <c r="F9466" s="1" t="s">
        <v>51</v>
      </c>
    </row>
    <row r="9467" spans="1:6" x14ac:dyDescent="0.25">
      <c r="A9467" s="1">
        <v>2007</v>
      </c>
      <c r="B9467" s="1" t="s">
        <v>9474</v>
      </c>
      <c r="C9467" s="1">
        <v>776.33</v>
      </c>
      <c r="D9467" s="1">
        <v>62.106400000000001</v>
      </c>
      <c r="E9467" s="1">
        <v>19.408300000000001</v>
      </c>
      <c r="F9467" s="1" t="s">
        <v>7</v>
      </c>
    </row>
    <row r="9468" spans="1:6" x14ac:dyDescent="0.25">
      <c r="A9468" s="1">
        <v>2007</v>
      </c>
      <c r="B9468" s="1" t="s">
        <v>9475</v>
      </c>
      <c r="C9468" s="1">
        <v>851.82</v>
      </c>
      <c r="D9468" s="1">
        <v>68.145600000000002</v>
      </c>
      <c r="E9468" s="1">
        <v>21.295500000000001</v>
      </c>
      <c r="F9468" s="1" t="s">
        <v>7</v>
      </c>
    </row>
    <row r="9469" spans="1:6" x14ac:dyDescent="0.25">
      <c r="A9469" s="1">
        <v>2007</v>
      </c>
      <c r="B9469" s="1" t="s">
        <v>9476</v>
      </c>
      <c r="C9469" s="1">
        <v>2294.9899999999998</v>
      </c>
      <c r="D9469" s="1">
        <v>183.5992</v>
      </c>
      <c r="E9469" s="1">
        <v>57.3748</v>
      </c>
      <c r="F9469" s="1" t="s">
        <v>51</v>
      </c>
    </row>
    <row r="9470" spans="1:6" x14ac:dyDescent="0.25">
      <c r="A9470" s="1">
        <v>2007</v>
      </c>
      <c r="B9470" s="1" t="s">
        <v>9477</v>
      </c>
      <c r="C9470" s="1">
        <v>2427.04</v>
      </c>
      <c r="D9470" s="1">
        <v>194.16319999999999</v>
      </c>
      <c r="E9470" s="1">
        <v>60.676000000000002</v>
      </c>
      <c r="F9470" s="1" t="s">
        <v>7</v>
      </c>
    </row>
    <row r="9471" spans="1:6" x14ac:dyDescent="0.25">
      <c r="A9471" s="1">
        <v>2007</v>
      </c>
      <c r="B9471" s="1" t="s">
        <v>9478</v>
      </c>
      <c r="C9471" s="1">
        <v>676.93</v>
      </c>
      <c r="D9471" s="1">
        <v>54.154400000000003</v>
      </c>
      <c r="E9471" s="1">
        <v>16.923300000000001</v>
      </c>
      <c r="F9471" s="1" t="s">
        <v>7</v>
      </c>
    </row>
    <row r="9472" spans="1:6" x14ac:dyDescent="0.25">
      <c r="A9472" s="1">
        <v>2007</v>
      </c>
      <c r="B9472" s="1" t="s">
        <v>9479</v>
      </c>
      <c r="C9472" s="1">
        <v>1134.47</v>
      </c>
      <c r="D9472" s="1">
        <v>90.757599999999996</v>
      </c>
      <c r="E9472" s="1">
        <v>28.361799999999999</v>
      </c>
      <c r="F9472" s="1" t="s">
        <v>7</v>
      </c>
    </row>
    <row r="9473" spans="1:6" x14ac:dyDescent="0.25">
      <c r="A9473" s="1">
        <v>2007</v>
      </c>
      <c r="B9473" s="1" t="s">
        <v>9480</v>
      </c>
      <c r="C9473" s="1">
        <v>1188.46</v>
      </c>
      <c r="D9473" s="1">
        <v>95.076800000000006</v>
      </c>
      <c r="E9473" s="1">
        <v>29.711500000000001</v>
      </c>
      <c r="F9473" s="1" t="s">
        <v>47</v>
      </c>
    </row>
    <row r="9474" spans="1:6" x14ac:dyDescent="0.25">
      <c r="A9474" s="1">
        <v>2007</v>
      </c>
      <c r="B9474" s="1" t="s">
        <v>9481</v>
      </c>
      <c r="C9474" s="1">
        <v>553.97</v>
      </c>
      <c r="D9474" s="1">
        <v>44.317599999999999</v>
      </c>
      <c r="E9474" s="1">
        <v>13.849299999999999</v>
      </c>
      <c r="F9474" s="1" t="s">
        <v>47</v>
      </c>
    </row>
    <row r="9475" spans="1:6" x14ac:dyDescent="0.25">
      <c r="A9475" s="1">
        <v>2007</v>
      </c>
      <c r="B9475" s="1" t="s">
        <v>9482</v>
      </c>
      <c r="C9475" s="1">
        <v>2413.06</v>
      </c>
      <c r="D9475" s="1">
        <v>193.04480000000001</v>
      </c>
      <c r="E9475" s="1">
        <v>60.326500000000003</v>
      </c>
      <c r="F9475" s="1" t="s">
        <v>47</v>
      </c>
    </row>
    <row r="9476" spans="1:6" x14ac:dyDescent="0.25">
      <c r="A9476" s="1">
        <v>2007</v>
      </c>
      <c r="B9476" s="1" t="s">
        <v>9483</v>
      </c>
      <c r="C9476" s="1">
        <v>1249.8399999999999</v>
      </c>
      <c r="D9476" s="1">
        <v>99.987200000000001</v>
      </c>
      <c r="E9476" s="1">
        <v>31.245999999999999</v>
      </c>
      <c r="F9476" s="1" t="s">
        <v>51</v>
      </c>
    </row>
    <row r="9477" spans="1:6" x14ac:dyDescent="0.25">
      <c r="A9477" s="1">
        <v>2007</v>
      </c>
      <c r="B9477" s="1" t="s">
        <v>9484</v>
      </c>
      <c r="C9477" s="1">
        <v>2345.2199999999998</v>
      </c>
      <c r="D9477" s="1">
        <v>187.61760000000001</v>
      </c>
      <c r="E9477" s="1">
        <v>58.630499999999998</v>
      </c>
      <c r="F9477" s="1" t="s">
        <v>47</v>
      </c>
    </row>
    <row r="9478" spans="1:6" x14ac:dyDescent="0.25">
      <c r="A9478" s="1">
        <v>2007</v>
      </c>
      <c r="B9478" s="1" t="s">
        <v>9485</v>
      </c>
      <c r="C9478" s="1">
        <v>2350.96</v>
      </c>
      <c r="D9478" s="1">
        <v>188.07679999999999</v>
      </c>
      <c r="E9478" s="1">
        <v>58.774000000000001</v>
      </c>
      <c r="F9478" s="1" t="s">
        <v>47</v>
      </c>
    </row>
    <row r="9479" spans="1:6" x14ac:dyDescent="0.25">
      <c r="A9479" s="1">
        <v>2007</v>
      </c>
      <c r="B9479" s="1" t="s">
        <v>9486</v>
      </c>
      <c r="C9479" s="1">
        <v>59.98</v>
      </c>
      <c r="D9479" s="1">
        <v>4.7984</v>
      </c>
      <c r="E9479" s="1">
        <v>1.4995000000000001</v>
      </c>
      <c r="F9479" s="1" t="s">
        <v>51</v>
      </c>
    </row>
    <row r="9480" spans="1:6" x14ac:dyDescent="0.25">
      <c r="A9480" s="1">
        <v>2007</v>
      </c>
      <c r="B9480" s="1" t="s">
        <v>9487</v>
      </c>
      <c r="C9480" s="1">
        <v>21.98</v>
      </c>
      <c r="D9480" s="1">
        <v>1.7584</v>
      </c>
      <c r="E9480" s="1">
        <v>0.54949999999999999</v>
      </c>
      <c r="F9480" s="1" t="s">
        <v>51</v>
      </c>
    </row>
    <row r="9481" spans="1:6" x14ac:dyDescent="0.25">
      <c r="A9481" s="1">
        <v>2007</v>
      </c>
      <c r="B9481" s="1" t="s">
        <v>9488</v>
      </c>
      <c r="C9481" s="1">
        <v>32.6</v>
      </c>
      <c r="D9481" s="1">
        <v>2.6080000000000001</v>
      </c>
      <c r="E9481" s="1">
        <v>0.81499999999999995</v>
      </c>
      <c r="F9481" s="1" t="s">
        <v>51</v>
      </c>
    </row>
    <row r="9482" spans="1:6" x14ac:dyDescent="0.25">
      <c r="A9482" s="1">
        <v>2007</v>
      </c>
      <c r="B9482" s="1" t="s">
        <v>9489</v>
      </c>
      <c r="C9482" s="1">
        <v>24.49</v>
      </c>
      <c r="D9482" s="1">
        <v>1.9592000000000001</v>
      </c>
      <c r="E9482" s="1">
        <v>0.61229999999999996</v>
      </c>
      <c r="F9482" s="1" t="s">
        <v>51</v>
      </c>
    </row>
    <row r="9483" spans="1:6" x14ac:dyDescent="0.25">
      <c r="A9483" s="1">
        <v>2007</v>
      </c>
      <c r="B9483" s="1" t="s">
        <v>9490</v>
      </c>
      <c r="C9483" s="1">
        <v>62.98</v>
      </c>
      <c r="D9483" s="1">
        <v>5.0384000000000002</v>
      </c>
      <c r="E9483" s="1">
        <v>1.5745</v>
      </c>
      <c r="F9483" s="1" t="s">
        <v>51</v>
      </c>
    </row>
    <row r="9484" spans="1:6" x14ac:dyDescent="0.25">
      <c r="A9484" s="1">
        <v>2007</v>
      </c>
      <c r="B9484" s="1" t="s">
        <v>9491</v>
      </c>
      <c r="C9484" s="1">
        <v>2479.94</v>
      </c>
      <c r="D9484" s="1">
        <v>198.39519999999999</v>
      </c>
      <c r="E9484" s="1">
        <v>61.9985</v>
      </c>
      <c r="F9484" s="1" t="s">
        <v>47</v>
      </c>
    </row>
    <row r="9485" spans="1:6" x14ac:dyDescent="0.25">
      <c r="A9485" s="1">
        <v>2007</v>
      </c>
      <c r="B9485" s="1" t="s">
        <v>9492</v>
      </c>
      <c r="C9485" s="1">
        <v>53.99</v>
      </c>
      <c r="D9485" s="1">
        <v>4.3192000000000004</v>
      </c>
      <c r="E9485" s="1">
        <v>1.3498000000000001</v>
      </c>
      <c r="F9485" s="1" t="s">
        <v>7</v>
      </c>
    </row>
    <row r="9486" spans="1:6" x14ac:dyDescent="0.25">
      <c r="A9486" s="1">
        <v>2007</v>
      </c>
      <c r="B9486" s="1" t="s">
        <v>9493</v>
      </c>
      <c r="C9486" s="1">
        <v>62.97</v>
      </c>
      <c r="D9486" s="1">
        <v>5.0376000000000003</v>
      </c>
      <c r="E9486" s="1">
        <v>1.5743</v>
      </c>
      <c r="F9486" s="1" t="s">
        <v>7</v>
      </c>
    </row>
    <row r="9487" spans="1:6" x14ac:dyDescent="0.25">
      <c r="A9487" s="1">
        <v>2007</v>
      </c>
      <c r="B9487" s="1" t="s">
        <v>9494</v>
      </c>
      <c r="C9487" s="1">
        <v>93.46</v>
      </c>
      <c r="D9487" s="1">
        <v>7.4767999999999999</v>
      </c>
      <c r="E9487" s="1">
        <v>2.3365</v>
      </c>
      <c r="F9487" s="1" t="s">
        <v>7</v>
      </c>
    </row>
    <row r="9488" spans="1:6" x14ac:dyDescent="0.25">
      <c r="A9488" s="1">
        <v>2007</v>
      </c>
      <c r="B9488" s="1" t="s">
        <v>9495</v>
      </c>
      <c r="C9488" s="1">
        <v>64.97</v>
      </c>
      <c r="D9488" s="1">
        <v>5.1976000000000004</v>
      </c>
      <c r="E9488" s="1">
        <v>1.6243000000000001</v>
      </c>
      <c r="F9488" s="1" t="s">
        <v>7</v>
      </c>
    </row>
    <row r="9489" spans="1:6" x14ac:dyDescent="0.25">
      <c r="A9489" s="1">
        <v>2007</v>
      </c>
      <c r="B9489" s="1" t="s">
        <v>9496</v>
      </c>
      <c r="C9489" s="1">
        <v>27.28</v>
      </c>
      <c r="D9489" s="1">
        <v>2.1823999999999999</v>
      </c>
      <c r="E9489" s="1">
        <v>0.68200000000000005</v>
      </c>
      <c r="F9489" s="1" t="s">
        <v>7</v>
      </c>
    </row>
    <row r="9490" spans="1:6" x14ac:dyDescent="0.25">
      <c r="A9490" s="1">
        <v>2007</v>
      </c>
      <c r="B9490" s="1" t="s">
        <v>9497</v>
      </c>
      <c r="C9490" s="1">
        <v>64.97</v>
      </c>
      <c r="D9490" s="1">
        <v>5.1976000000000004</v>
      </c>
      <c r="E9490" s="1">
        <v>1.6243000000000001</v>
      </c>
      <c r="F9490" s="1" t="s">
        <v>7</v>
      </c>
    </row>
    <row r="9491" spans="1:6" x14ac:dyDescent="0.25">
      <c r="A9491" s="1">
        <v>2007</v>
      </c>
      <c r="B9491" s="1" t="s">
        <v>9498</v>
      </c>
      <c r="C9491" s="1">
        <v>106.95</v>
      </c>
      <c r="D9491" s="1">
        <v>8.5559999999999992</v>
      </c>
      <c r="E9491" s="1">
        <v>2.6738</v>
      </c>
      <c r="F9491" s="1" t="s">
        <v>7</v>
      </c>
    </row>
    <row r="9492" spans="1:6" x14ac:dyDescent="0.25">
      <c r="A9492" s="1">
        <v>2007</v>
      </c>
      <c r="B9492" s="1" t="s">
        <v>9499</v>
      </c>
      <c r="C9492" s="1">
        <v>49.97</v>
      </c>
      <c r="D9492" s="1">
        <v>3.9975999999999998</v>
      </c>
      <c r="E9492" s="1">
        <v>1.2493000000000001</v>
      </c>
      <c r="F9492" s="1" t="s">
        <v>7</v>
      </c>
    </row>
    <row r="9493" spans="1:6" x14ac:dyDescent="0.25">
      <c r="A9493" s="1">
        <v>2007</v>
      </c>
      <c r="B9493" s="1" t="s">
        <v>9500</v>
      </c>
      <c r="C9493" s="1">
        <v>94.48</v>
      </c>
      <c r="D9493" s="1">
        <v>7.5583999999999998</v>
      </c>
      <c r="E9493" s="1">
        <v>2.3620000000000001</v>
      </c>
      <c r="F9493" s="1" t="s">
        <v>7</v>
      </c>
    </row>
    <row r="9494" spans="1:6" x14ac:dyDescent="0.25">
      <c r="A9494" s="1">
        <v>2007</v>
      </c>
      <c r="B9494" s="1" t="s">
        <v>9501</v>
      </c>
      <c r="C9494" s="1">
        <v>94.48</v>
      </c>
      <c r="D9494" s="1">
        <v>7.5583999999999998</v>
      </c>
      <c r="E9494" s="1">
        <v>2.3620000000000001</v>
      </c>
      <c r="F9494" s="1" t="s">
        <v>7</v>
      </c>
    </row>
    <row r="9495" spans="1:6" x14ac:dyDescent="0.25">
      <c r="A9495" s="1">
        <v>2007</v>
      </c>
      <c r="B9495" s="1" t="s">
        <v>9502</v>
      </c>
      <c r="C9495" s="1">
        <v>69.989999999999995</v>
      </c>
      <c r="D9495" s="1">
        <v>5.5991999999999997</v>
      </c>
      <c r="E9495" s="1">
        <v>1.7498</v>
      </c>
      <c r="F9495" s="1" t="s">
        <v>7</v>
      </c>
    </row>
    <row r="9496" spans="1:6" x14ac:dyDescent="0.25">
      <c r="A9496" s="1">
        <v>2007</v>
      </c>
      <c r="B9496" s="1" t="s">
        <v>9503</v>
      </c>
      <c r="C9496" s="1">
        <v>39.979999999999997</v>
      </c>
      <c r="D9496" s="1">
        <v>3.1983999999999999</v>
      </c>
      <c r="E9496" s="1">
        <v>0.99950000000000006</v>
      </c>
      <c r="F9496" s="1" t="s">
        <v>7</v>
      </c>
    </row>
    <row r="9497" spans="1:6" x14ac:dyDescent="0.25">
      <c r="A9497" s="1">
        <v>2007</v>
      </c>
      <c r="B9497" s="1" t="s">
        <v>9504</v>
      </c>
      <c r="C9497" s="1">
        <v>59.98</v>
      </c>
      <c r="D9497" s="1">
        <v>4.7984</v>
      </c>
      <c r="E9497" s="1">
        <v>1.4995000000000001</v>
      </c>
      <c r="F9497" s="1" t="s">
        <v>7</v>
      </c>
    </row>
    <row r="9498" spans="1:6" x14ac:dyDescent="0.25">
      <c r="A9498" s="1">
        <v>2007</v>
      </c>
      <c r="B9498" s="1" t="s">
        <v>9505</v>
      </c>
      <c r="C9498" s="1">
        <v>4.99</v>
      </c>
      <c r="D9498" s="1">
        <v>0.3992</v>
      </c>
      <c r="E9498" s="1">
        <v>0.12479999999999999</v>
      </c>
      <c r="F9498" s="1" t="s">
        <v>7</v>
      </c>
    </row>
    <row r="9499" spans="1:6" x14ac:dyDescent="0.25">
      <c r="A9499" s="1">
        <v>2007</v>
      </c>
      <c r="B9499" s="1" t="s">
        <v>9506</v>
      </c>
      <c r="C9499" s="1">
        <v>35</v>
      </c>
      <c r="D9499" s="1">
        <v>2.8</v>
      </c>
      <c r="E9499" s="1">
        <v>0.875</v>
      </c>
      <c r="F9499" s="1" t="s">
        <v>47</v>
      </c>
    </row>
    <row r="9500" spans="1:6" x14ac:dyDescent="0.25">
      <c r="A9500" s="1">
        <v>2007</v>
      </c>
      <c r="B9500" s="1" t="s">
        <v>9507</v>
      </c>
      <c r="C9500" s="1">
        <v>79.459999999999994</v>
      </c>
      <c r="D9500" s="1">
        <v>6.3567999999999998</v>
      </c>
      <c r="E9500" s="1">
        <v>1.9864999999999999</v>
      </c>
      <c r="F9500" s="1" t="s">
        <v>47</v>
      </c>
    </row>
    <row r="9501" spans="1:6" x14ac:dyDescent="0.25">
      <c r="A9501" s="1">
        <v>2007</v>
      </c>
      <c r="B9501" s="1" t="s">
        <v>9508</v>
      </c>
      <c r="C9501" s="1">
        <v>29.93</v>
      </c>
      <c r="D9501" s="1">
        <v>2.3944000000000001</v>
      </c>
      <c r="E9501" s="1">
        <v>0.74829999999999997</v>
      </c>
      <c r="F9501" s="1" t="s">
        <v>47</v>
      </c>
    </row>
    <row r="9502" spans="1:6" x14ac:dyDescent="0.25">
      <c r="A9502" s="1">
        <v>2007</v>
      </c>
      <c r="B9502" s="1" t="s">
        <v>9509</v>
      </c>
      <c r="C9502" s="1">
        <v>38.880000000000003</v>
      </c>
      <c r="D9502" s="1">
        <v>3.1103999999999998</v>
      </c>
      <c r="E9502" s="1">
        <v>0.97199999999999998</v>
      </c>
      <c r="F9502" s="1" t="s">
        <v>47</v>
      </c>
    </row>
    <row r="9503" spans="1:6" x14ac:dyDescent="0.25">
      <c r="A9503" s="1">
        <v>2007</v>
      </c>
      <c r="B9503" s="1" t="s">
        <v>9510</v>
      </c>
      <c r="C9503" s="1">
        <v>3.99</v>
      </c>
      <c r="D9503" s="1">
        <v>0.31919999999999998</v>
      </c>
      <c r="E9503" s="1">
        <v>9.98E-2</v>
      </c>
      <c r="F9503" s="1" t="s">
        <v>47</v>
      </c>
    </row>
    <row r="9504" spans="1:6" x14ac:dyDescent="0.25">
      <c r="A9504" s="1">
        <v>2007</v>
      </c>
      <c r="B9504" s="1" t="s">
        <v>9511</v>
      </c>
      <c r="C9504" s="1">
        <v>68.97</v>
      </c>
      <c r="D9504" s="1">
        <v>5.5175999999999998</v>
      </c>
      <c r="E9504" s="1">
        <v>1.7242999999999999</v>
      </c>
      <c r="F9504" s="1" t="s">
        <v>47</v>
      </c>
    </row>
    <row r="9505" spans="1:6" x14ac:dyDescent="0.25">
      <c r="A9505" s="1">
        <v>2007</v>
      </c>
      <c r="B9505" s="1" t="s">
        <v>9512</v>
      </c>
      <c r="C9505" s="1">
        <v>3.99</v>
      </c>
      <c r="D9505" s="1">
        <v>0.31919999999999998</v>
      </c>
      <c r="E9505" s="1">
        <v>9.98E-2</v>
      </c>
      <c r="F9505" s="1" t="s">
        <v>47</v>
      </c>
    </row>
    <row r="9506" spans="1:6" x14ac:dyDescent="0.25">
      <c r="A9506" s="1">
        <v>2007</v>
      </c>
      <c r="B9506" s="1" t="s">
        <v>9513</v>
      </c>
      <c r="C9506" s="1">
        <v>23.78</v>
      </c>
      <c r="D9506" s="1">
        <v>1.9024000000000001</v>
      </c>
      <c r="E9506" s="1">
        <v>0.59450000000000003</v>
      </c>
      <c r="F9506" s="1" t="s">
        <v>47</v>
      </c>
    </row>
    <row r="9507" spans="1:6" x14ac:dyDescent="0.25">
      <c r="A9507" s="1">
        <v>2007</v>
      </c>
      <c r="B9507" s="1" t="s">
        <v>9514</v>
      </c>
      <c r="C9507" s="1">
        <v>159.99</v>
      </c>
      <c r="D9507" s="1">
        <v>12.799200000000001</v>
      </c>
      <c r="E9507" s="1">
        <v>3.9998</v>
      </c>
      <c r="F9507" s="1" t="s">
        <v>7</v>
      </c>
    </row>
    <row r="9508" spans="1:6" x14ac:dyDescent="0.25">
      <c r="A9508" s="1">
        <v>2007</v>
      </c>
      <c r="B9508" s="1" t="s">
        <v>9515</v>
      </c>
      <c r="C9508" s="1">
        <v>29.93</v>
      </c>
      <c r="D9508" s="1">
        <v>2.3944000000000001</v>
      </c>
      <c r="E9508" s="1">
        <v>0.74829999999999997</v>
      </c>
      <c r="F9508" s="1" t="s">
        <v>7</v>
      </c>
    </row>
    <row r="9509" spans="1:6" x14ac:dyDescent="0.25">
      <c r="A9509" s="1">
        <v>2007</v>
      </c>
      <c r="B9509" s="1" t="s">
        <v>9516</v>
      </c>
      <c r="C9509" s="1">
        <v>76.95</v>
      </c>
      <c r="D9509" s="1">
        <v>6.1559999999999997</v>
      </c>
      <c r="E9509" s="1">
        <v>1.9238</v>
      </c>
      <c r="F9509" s="1" t="s">
        <v>7</v>
      </c>
    </row>
    <row r="9510" spans="1:6" x14ac:dyDescent="0.25">
      <c r="A9510" s="1">
        <v>2007</v>
      </c>
      <c r="B9510" s="1" t="s">
        <v>9517</v>
      </c>
      <c r="C9510" s="1">
        <v>1750.98</v>
      </c>
      <c r="D9510" s="1">
        <v>140.07839999999999</v>
      </c>
      <c r="E9510" s="1">
        <v>43.774500000000003</v>
      </c>
      <c r="F9510" s="1" t="s">
        <v>7</v>
      </c>
    </row>
    <row r="9511" spans="1:6" x14ac:dyDescent="0.25">
      <c r="A9511" s="1">
        <v>2007</v>
      </c>
      <c r="B9511" s="1" t="s">
        <v>9518</v>
      </c>
      <c r="C9511" s="1">
        <v>567.27</v>
      </c>
      <c r="D9511" s="1">
        <v>45.381599999999999</v>
      </c>
      <c r="E9511" s="1">
        <v>14.181800000000001</v>
      </c>
      <c r="F9511" s="1" t="s">
        <v>7</v>
      </c>
    </row>
    <row r="9512" spans="1:6" x14ac:dyDescent="0.25">
      <c r="A9512" s="1">
        <v>2007</v>
      </c>
      <c r="B9512" s="1" t="s">
        <v>9519</v>
      </c>
      <c r="C9512" s="1">
        <v>2357.2800000000002</v>
      </c>
      <c r="D9512" s="1">
        <v>188.58240000000001</v>
      </c>
      <c r="E9512" s="1">
        <v>58.932000000000002</v>
      </c>
      <c r="F9512" s="1" t="s">
        <v>7</v>
      </c>
    </row>
    <row r="9513" spans="1:6" x14ac:dyDescent="0.25">
      <c r="A9513" s="1">
        <v>2007</v>
      </c>
      <c r="B9513" s="1" t="s">
        <v>9520</v>
      </c>
      <c r="C9513" s="1">
        <v>2351.96</v>
      </c>
      <c r="D9513" s="1">
        <v>188.1568</v>
      </c>
      <c r="E9513" s="1">
        <v>58.798999999999999</v>
      </c>
      <c r="F9513" s="1" t="s">
        <v>7</v>
      </c>
    </row>
    <row r="9514" spans="1:6" x14ac:dyDescent="0.25">
      <c r="A9514" s="1">
        <v>2007</v>
      </c>
      <c r="B9514" s="1" t="s">
        <v>9521</v>
      </c>
      <c r="C9514" s="1">
        <v>751.34</v>
      </c>
      <c r="D9514" s="1">
        <v>60.107199999999999</v>
      </c>
      <c r="E9514" s="1">
        <v>18.7835</v>
      </c>
      <c r="F9514" s="1" t="s">
        <v>47</v>
      </c>
    </row>
    <row r="9515" spans="1:6" x14ac:dyDescent="0.25">
      <c r="A9515" s="1">
        <v>2007</v>
      </c>
      <c r="B9515" s="1" t="s">
        <v>9522</v>
      </c>
      <c r="C9515" s="1">
        <v>777.34</v>
      </c>
      <c r="D9515" s="1">
        <v>62.187199999999997</v>
      </c>
      <c r="E9515" s="1">
        <v>19.433499999999999</v>
      </c>
      <c r="F9515" s="1" t="s">
        <v>47</v>
      </c>
    </row>
    <row r="9516" spans="1:6" x14ac:dyDescent="0.25">
      <c r="A9516" s="1">
        <v>2007</v>
      </c>
      <c r="B9516" s="1" t="s">
        <v>9523</v>
      </c>
      <c r="C9516" s="1">
        <v>742.35</v>
      </c>
      <c r="D9516" s="1">
        <v>59.387999999999998</v>
      </c>
      <c r="E9516" s="1">
        <v>18.558800000000002</v>
      </c>
      <c r="F9516" s="1" t="s">
        <v>47</v>
      </c>
    </row>
    <row r="9517" spans="1:6" x14ac:dyDescent="0.25">
      <c r="A9517" s="1">
        <v>2007</v>
      </c>
      <c r="B9517" s="1" t="s">
        <v>9524</v>
      </c>
      <c r="C9517" s="1">
        <v>1729.97</v>
      </c>
      <c r="D9517" s="1">
        <v>138.39760000000001</v>
      </c>
      <c r="E9517" s="1">
        <v>43.249299999999998</v>
      </c>
      <c r="F9517" s="1" t="s">
        <v>51</v>
      </c>
    </row>
    <row r="9518" spans="1:6" x14ac:dyDescent="0.25">
      <c r="A9518" s="1">
        <v>2007</v>
      </c>
      <c r="B9518" s="1" t="s">
        <v>9525</v>
      </c>
      <c r="C9518" s="1">
        <v>658.95</v>
      </c>
      <c r="D9518" s="1">
        <v>52.716000000000001</v>
      </c>
      <c r="E9518" s="1">
        <v>16.473800000000001</v>
      </c>
      <c r="F9518" s="1" t="s">
        <v>51</v>
      </c>
    </row>
    <row r="9519" spans="1:6" x14ac:dyDescent="0.25">
      <c r="A9519" s="1">
        <v>2007</v>
      </c>
      <c r="B9519" s="1" t="s">
        <v>9526</v>
      </c>
      <c r="C9519" s="1">
        <v>2294.9899999999998</v>
      </c>
      <c r="D9519" s="1">
        <v>183.5992</v>
      </c>
      <c r="E9519" s="1">
        <v>57.3748</v>
      </c>
      <c r="F9519" s="1" t="s">
        <v>51</v>
      </c>
    </row>
    <row r="9520" spans="1:6" x14ac:dyDescent="0.25">
      <c r="A9520" s="1">
        <v>2007</v>
      </c>
      <c r="B9520" s="1" t="s">
        <v>9527</v>
      </c>
      <c r="C9520" s="1">
        <v>1251.1199999999999</v>
      </c>
      <c r="D9520" s="1">
        <v>100.0896</v>
      </c>
      <c r="E9520" s="1">
        <v>31.277999999999999</v>
      </c>
      <c r="F9520" s="1" t="s">
        <v>7</v>
      </c>
    </row>
    <row r="9521" spans="1:6" x14ac:dyDescent="0.25">
      <c r="A9521" s="1">
        <v>2007</v>
      </c>
      <c r="B9521" s="1" t="s">
        <v>9528</v>
      </c>
      <c r="C9521" s="1">
        <v>548.98</v>
      </c>
      <c r="D9521" s="1">
        <v>43.918399999999998</v>
      </c>
      <c r="E9521" s="1">
        <v>13.724500000000001</v>
      </c>
      <c r="F9521" s="1" t="s">
        <v>7</v>
      </c>
    </row>
    <row r="9522" spans="1:6" x14ac:dyDescent="0.25">
      <c r="A9522" s="1">
        <v>2007</v>
      </c>
      <c r="B9522" s="1" t="s">
        <v>9529</v>
      </c>
      <c r="C9522" s="1">
        <v>574.98</v>
      </c>
      <c r="D9522" s="1">
        <v>45.998399999999997</v>
      </c>
      <c r="E9522" s="1">
        <v>14.374499999999999</v>
      </c>
      <c r="F9522" s="1" t="s">
        <v>7</v>
      </c>
    </row>
    <row r="9523" spans="1:6" x14ac:dyDescent="0.25">
      <c r="A9523" s="1">
        <v>2007</v>
      </c>
      <c r="B9523" s="1" t="s">
        <v>9530</v>
      </c>
      <c r="C9523" s="1">
        <v>1170.48</v>
      </c>
      <c r="D9523" s="1">
        <v>93.638400000000004</v>
      </c>
      <c r="E9523" s="1">
        <v>29.262</v>
      </c>
      <c r="F9523" s="1" t="s">
        <v>7</v>
      </c>
    </row>
    <row r="9524" spans="1:6" x14ac:dyDescent="0.25">
      <c r="A9524" s="1">
        <v>2007</v>
      </c>
      <c r="B9524" s="1" t="s">
        <v>9531</v>
      </c>
      <c r="C9524" s="1">
        <v>1155.48</v>
      </c>
      <c r="D9524" s="1">
        <v>92.438400000000001</v>
      </c>
      <c r="E9524" s="1">
        <v>28.887</v>
      </c>
      <c r="F9524" s="1" t="s">
        <v>7</v>
      </c>
    </row>
    <row r="9525" spans="1:6" x14ac:dyDescent="0.25">
      <c r="A9525" s="1">
        <v>2007</v>
      </c>
      <c r="B9525" s="1" t="s">
        <v>9532</v>
      </c>
      <c r="C9525" s="1">
        <v>1120.49</v>
      </c>
      <c r="D9525" s="1">
        <v>89.639200000000002</v>
      </c>
      <c r="E9525" s="1">
        <v>28.0123</v>
      </c>
      <c r="F9525" s="1" t="s">
        <v>47</v>
      </c>
    </row>
    <row r="9526" spans="1:6" x14ac:dyDescent="0.25">
      <c r="A9526" s="1">
        <v>2007</v>
      </c>
      <c r="B9526" s="1" t="s">
        <v>9533</v>
      </c>
      <c r="C9526" s="1">
        <v>1155.48</v>
      </c>
      <c r="D9526" s="1">
        <v>92.438400000000001</v>
      </c>
      <c r="E9526" s="1">
        <v>28.887</v>
      </c>
      <c r="F9526" s="1" t="s">
        <v>47</v>
      </c>
    </row>
    <row r="9527" spans="1:6" x14ac:dyDescent="0.25">
      <c r="A9527" s="1">
        <v>2007</v>
      </c>
      <c r="B9527" s="1" t="s">
        <v>9534</v>
      </c>
      <c r="C9527" s="1">
        <v>2419.06</v>
      </c>
      <c r="D9527" s="1">
        <v>193.5248</v>
      </c>
      <c r="E9527" s="1">
        <v>60.476500000000001</v>
      </c>
      <c r="F9527" s="1" t="s">
        <v>47</v>
      </c>
    </row>
    <row r="9528" spans="1:6" x14ac:dyDescent="0.25">
      <c r="A9528" s="1">
        <v>2007</v>
      </c>
      <c r="B9528" s="1" t="s">
        <v>9535</v>
      </c>
      <c r="C9528" s="1">
        <v>8.99</v>
      </c>
      <c r="D9528" s="1">
        <v>0.71919999999999995</v>
      </c>
      <c r="E9528" s="1">
        <v>0.2248</v>
      </c>
      <c r="F9528" s="1" t="s">
        <v>7</v>
      </c>
    </row>
    <row r="9529" spans="1:6" x14ac:dyDescent="0.25">
      <c r="A9529" s="1">
        <v>2007</v>
      </c>
      <c r="B9529" s="1" t="s">
        <v>9536</v>
      </c>
      <c r="C9529" s="1">
        <v>32.28</v>
      </c>
      <c r="D9529" s="1">
        <v>2.5823999999999998</v>
      </c>
      <c r="E9529" s="1">
        <v>0.80700000000000005</v>
      </c>
      <c r="F9529" s="1" t="s">
        <v>51</v>
      </c>
    </row>
    <row r="9530" spans="1:6" x14ac:dyDescent="0.25">
      <c r="A9530" s="1">
        <v>2007</v>
      </c>
      <c r="B9530" s="1" t="s">
        <v>9537</v>
      </c>
      <c r="C9530" s="1">
        <v>21.98</v>
      </c>
      <c r="D9530" s="1">
        <v>1.7584</v>
      </c>
      <c r="E9530" s="1">
        <v>0.54949999999999999</v>
      </c>
      <c r="F9530" s="1" t="s">
        <v>51</v>
      </c>
    </row>
    <row r="9531" spans="1:6" x14ac:dyDescent="0.25">
      <c r="A9531" s="1">
        <v>2007</v>
      </c>
      <c r="B9531" s="1" t="s">
        <v>9538</v>
      </c>
      <c r="C9531" s="1">
        <v>13.98</v>
      </c>
      <c r="D9531" s="1">
        <v>1.1184000000000001</v>
      </c>
      <c r="E9531" s="1">
        <v>0.34949999999999998</v>
      </c>
      <c r="F9531" s="1" t="s">
        <v>51</v>
      </c>
    </row>
    <row r="9532" spans="1:6" x14ac:dyDescent="0.25">
      <c r="A9532" s="1">
        <v>2007</v>
      </c>
      <c r="B9532" s="1" t="s">
        <v>9539</v>
      </c>
      <c r="C9532" s="1">
        <v>39.979999999999997</v>
      </c>
      <c r="D9532" s="1">
        <v>3.1983999999999999</v>
      </c>
      <c r="E9532" s="1">
        <v>0.99950000000000006</v>
      </c>
      <c r="F9532" s="1" t="s">
        <v>51</v>
      </c>
    </row>
    <row r="9533" spans="1:6" x14ac:dyDescent="0.25">
      <c r="A9533" s="1">
        <v>2007</v>
      </c>
      <c r="B9533" s="1" t="s">
        <v>9540</v>
      </c>
      <c r="C9533" s="1">
        <v>69.97</v>
      </c>
      <c r="D9533" s="1">
        <v>5.5975999999999999</v>
      </c>
      <c r="E9533" s="1">
        <v>1.7493000000000001</v>
      </c>
      <c r="F9533" s="1" t="s">
        <v>51</v>
      </c>
    </row>
    <row r="9534" spans="1:6" x14ac:dyDescent="0.25">
      <c r="A9534" s="1">
        <v>2007</v>
      </c>
      <c r="B9534" s="1" t="s">
        <v>9541</v>
      </c>
      <c r="C9534" s="1">
        <v>9.99</v>
      </c>
      <c r="D9534" s="1">
        <v>0.79920000000000002</v>
      </c>
      <c r="E9534" s="1">
        <v>0.24979999999999999</v>
      </c>
      <c r="F9534" s="1" t="s">
        <v>51</v>
      </c>
    </row>
    <row r="9535" spans="1:6" x14ac:dyDescent="0.25">
      <c r="A9535" s="1">
        <v>2007</v>
      </c>
      <c r="B9535" s="1" t="s">
        <v>9542</v>
      </c>
      <c r="C9535" s="1">
        <v>88.98</v>
      </c>
      <c r="D9535" s="1">
        <v>7.1184000000000003</v>
      </c>
      <c r="E9535" s="1">
        <v>2.2244999999999999</v>
      </c>
      <c r="F9535" s="1" t="s">
        <v>51</v>
      </c>
    </row>
    <row r="9536" spans="1:6" x14ac:dyDescent="0.25">
      <c r="A9536" s="1">
        <v>2007</v>
      </c>
      <c r="B9536" s="1" t="s">
        <v>9543</v>
      </c>
      <c r="C9536" s="1">
        <v>24.49</v>
      </c>
      <c r="D9536" s="1">
        <v>1.9592000000000001</v>
      </c>
      <c r="E9536" s="1">
        <v>0.61229999999999996</v>
      </c>
      <c r="F9536" s="1" t="s">
        <v>51</v>
      </c>
    </row>
    <row r="9537" spans="1:6" x14ac:dyDescent="0.25">
      <c r="A9537" s="1">
        <v>2007</v>
      </c>
      <c r="B9537" s="1" t="s">
        <v>9544</v>
      </c>
      <c r="C9537" s="1">
        <v>8.99</v>
      </c>
      <c r="D9537" s="1">
        <v>0.71919999999999995</v>
      </c>
      <c r="E9537" s="1">
        <v>0.2248</v>
      </c>
      <c r="F9537" s="1" t="s">
        <v>51</v>
      </c>
    </row>
    <row r="9538" spans="1:6" x14ac:dyDescent="0.25">
      <c r="A9538" s="1">
        <v>2007</v>
      </c>
      <c r="B9538" s="1" t="s">
        <v>9545</v>
      </c>
      <c r="C9538" s="1">
        <v>620.92999999999995</v>
      </c>
      <c r="D9538" s="1">
        <v>49.674399999999999</v>
      </c>
      <c r="E9538" s="1">
        <v>15.523300000000001</v>
      </c>
      <c r="F9538" s="1" t="s">
        <v>47</v>
      </c>
    </row>
    <row r="9539" spans="1:6" x14ac:dyDescent="0.25">
      <c r="A9539" s="1">
        <v>2007</v>
      </c>
      <c r="B9539" s="1" t="s">
        <v>9546</v>
      </c>
      <c r="C9539" s="1">
        <v>2510.94</v>
      </c>
      <c r="D9539" s="1">
        <v>200.87520000000001</v>
      </c>
      <c r="E9539" s="1">
        <v>62.773499999999999</v>
      </c>
      <c r="F9539" s="1" t="s">
        <v>47</v>
      </c>
    </row>
    <row r="9540" spans="1:6" x14ac:dyDescent="0.25">
      <c r="A9540" s="1">
        <v>2007</v>
      </c>
      <c r="B9540" s="1" t="s">
        <v>9547</v>
      </c>
      <c r="C9540" s="1">
        <v>34.99</v>
      </c>
      <c r="D9540" s="1">
        <v>2.7991999999999999</v>
      </c>
      <c r="E9540" s="1">
        <v>0.87480000000000002</v>
      </c>
      <c r="F9540" s="1" t="s">
        <v>7</v>
      </c>
    </row>
    <row r="9541" spans="1:6" x14ac:dyDescent="0.25">
      <c r="A9541" s="1">
        <v>2007</v>
      </c>
      <c r="B9541" s="1" t="s">
        <v>9548</v>
      </c>
      <c r="C9541" s="1">
        <v>2.29</v>
      </c>
      <c r="D9541" s="1">
        <v>0.1832</v>
      </c>
      <c r="E9541" s="1">
        <v>5.7299999999999997E-2</v>
      </c>
      <c r="F9541" s="1" t="s">
        <v>7</v>
      </c>
    </row>
    <row r="9542" spans="1:6" x14ac:dyDescent="0.25">
      <c r="A9542" s="1">
        <v>2007</v>
      </c>
      <c r="B9542" s="1" t="s">
        <v>9549</v>
      </c>
      <c r="C9542" s="1">
        <v>27.28</v>
      </c>
      <c r="D9542" s="1">
        <v>2.1823999999999999</v>
      </c>
      <c r="E9542" s="1">
        <v>0.68200000000000005</v>
      </c>
      <c r="F9542" s="1" t="s">
        <v>7</v>
      </c>
    </row>
    <row r="9543" spans="1:6" x14ac:dyDescent="0.25">
      <c r="A9543" s="1">
        <v>2007</v>
      </c>
      <c r="B9543" s="1" t="s">
        <v>9550</v>
      </c>
      <c r="C9543" s="1">
        <v>30.48</v>
      </c>
      <c r="D9543" s="1">
        <v>2.4384000000000001</v>
      </c>
      <c r="E9543" s="1">
        <v>0.76200000000000001</v>
      </c>
      <c r="F9543" s="1" t="s">
        <v>7</v>
      </c>
    </row>
    <row r="9544" spans="1:6" x14ac:dyDescent="0.25">
      <c r="A9544" s="1">
        <v>2007</v>
      </c>
      <c r="B9544" s="1" t="s">
        <v>9551</v>
      </c>
      <c r="C9544" s="1">
        <v>32.6</v>
      </c>
      <c r="D9544" s="1">
        <v>2.6080000000000001</v>
      </c>
      <c r="E9544" s="1">
        <v>0.81499999999999995</v>
      </c>
      <c r="F9544" s="1" t="s">
        <v>7</v>
      </c>
    </row>
    <row r="9545" spans="1:6" x14ac:dyDescent="0.25">
      <c r="A9545" s="1">
        <v>2007</v>
      </c>
      <c r="B9545" s="1" t="s">
        <v>9552</v>
      </c>
      <c r="C9545" s="1">
        <v>28.99</v>
      </c>
      <c r="D9545" s="1">
        <v>2.3191999999999999</v>
      </c>
      <c r="E9545" s="1">
        <v>0.7248</v>
      </c>
      <c r="F9545" s="1" t="s">
        <v>7</v>
      </c>
    </row>
    <row r="9546" spans="1:6" x14ac:dyDescent="0.25">
      <c r="A9546" s="1">
        <v>2007</v>
      </c>
      <c r="B9546" s="1" t="s">
        <v>9553</v>
      </c>
      <c r="C9546" s="1">
        <v>71.58</v>
      </c>
      <c r="D9546" s="1">
        <v>5.7263999999999999</v>
      </c>
      <c r="E9546" s="1">
        <v>1.7895000000000001</v>
      </c>
      <c r="F9546" s="1" t="s">
        <v>7</v>
      </c>
    </row>
    <row r="9547" spans="1:6" x14ac:dyDescent="0.25">
      <c r="A9547" s="1">
        <v>2007</v>
      </c>
      <c r="B9547" s="1" t="s">
        <v>9554</v>
      </c>
      <c r="C9547" s="1">
        <v>64.97</v>
      </c>
      <c r="D9547" s="1">
        <v>5.1976000000000004</v>
      </c>
      <c r="E9547" s="1">
        <v>1.6243000000000001</v>
      </c>
      <c r="F9547" s="1" t="s">
        <v>7</v>
      </c>
    </row>
    <row r="9548" spans="1:6" x14ac:dyDescent="0.25">
      <c r="A9548" s="1">
        <v>2007</v>
      </c>
      <c r="B9548" s="1" t="s">
        <v>9555</v>
      </c>
      <c r="C9548" s="1">
        <v>154.97999999999999</v>
      </c>
      <c r="D9548" s="1">
        <v>12.398400000000001</v>
      </c>
      <c r="E9548" s="1">
        <v>3.8744999999999998</v>
      </c>
      <c r="F9548" s="1" t="s">
        <v>7</v>
      </c>
    </row>
    <row r="9549" spans="1:6" x14ac:dyDescent="0.25">
      <c r="A9549" s="1">
        <v>2007</v>
      </c>
      <c r="B9549" s="1" t="s">
        <v>9556</v>
      </c>
      <c r="C9549" s="1">
        <v>14.98</v>
      </c>
      <c r="D9549" s="1">
        <v>1.1983999999999999</v>
      </c>
      <c r="E9549" s="1">
        <v>0.3745</v>
      </c>
      <c r="F9549" s="1" t="s">
        <v>7</v>
      </c>
    </row>
    <row r="9550" spans="1:6" x14ac:dyDescent="0.25">
      <c r="A9550" s="1">
        <v>2007</v>
      </c>
      <c r="B9550" s="1" t="s">
        <v>9557</v>
      </c>
      <c r="C9550" s="1">
        <v>69.97</v>
      </c>
      <c r="D9550" s="1">
        <v>5.5975999999999999</v>
      </c>
      <c r="E9550" s="1">
        <v>1.7493000000000001</v>
      </c>
      <c r="F9550" s="1" t="s">
        <v>7</v>
      </c>
    </row>
    <row r="9551" spans="1:6" x14ac:dyDescent="0.25">
      <c r="A9551" s="1">
        <v>2007</v>
      </c>
      <c r="B9551" s="1" t="s">
        <v>9558</v>
      </c>
      <c r="C9551" s="1">
        <v>9.99</v>
      </c>
      <c r="D9551" s="1">
        <v>0.79920000000000002</v>
      </c>
      <c r="E9551" s="1">
        <v>0.24979999999999999</v>
      </c>
      <c r="F9551" s="1" t="s">
        <v>7</v>
      </c>
    </row>
    <row r="9552" spans="1:6" x14ac:dyDescent="0.25">
      <c r="A9552" s="1">
        <v>2007</v>
      </c>
      <c r="B9552" s="1" t="s">
        <v>9559</v>
      </c>
      <c r="C9552" s="1">
        <v>13.98</v>
      </c>
      <c r="D9552" s="1">
        <v>1.1184000000000001</v>
      </c>
      <c r="E9552" s="1">
        <v>0.34949999999999998</v>
      </c>
      <c r="F9552" s="1" t="s">
        <v>7</v>
      </c>
    </row>
    <row r="9553" spans="1:6" x14ac:dyDescent="0.25">
      <c r="A9553" s="1">
        <v>2007</v>
      </c>
      <c r="B9553" s="1" t="s">
        <v>9560</v>
      </c>
      <c r="C9553" s="1">
        <v>59.98</v>
      </c>
      <c r="D9553" s="1">
        <v>4.7984</v>
      </c>
      <c r="E9553" s="1">
        <v>1.4995000000000001</v>
      </c>
      <c r="F9553" s="1" t="s">
        <v>7</v>
      </c>
    </row>
    <row r="9554" spans="1:6" x14ac:dyDescent="0.25">
      <c r="A9554" s="1">
        <v>2007</v>
      </c>
      <c r="B9554" s="1" t="s">
        <v>9561</v>
      </c>
      <c r="C9554" s="1">
        <v>39.979999999999997</v>
      </c>
      <c r="D9554" s="1">
        <v>3.1983999999999999</v>
      </c>
      <c r="E9554" s="1">
        <v>0.99950000000000006</v>
      </c>
      <c r="F9554" s="1" t="s">
        <v>7</v>
      </c>
    </row>
    <row r="9555" spans="1:6" x14ac:dyDescent="0.25">
      <c r="A9555" s="1">
        <v>2007</v>
      </c>
      <c r="B9555" s="1" t="s">
        <v>9562</v>
      </c>
      <c r="C9555" s="1">
        <v>123.48</v>
      </c>
      <c r="D9555" s="1">
        <v>9.8783999999999992</v>
      </c>
      <c r="E9555" s="1">
        <v>3.0870000000000002</v>
      </c>
      <c r="F9555" s="1" t="s">
        <v>7</v>
      </c>
    </row>
    <row r="9556" spans="1:6" x14ac:dyDescent="0.25">
      <c r="A9556" s="1">
        <v>2007</v>
      </c>
      <c r="B9556" s="1" t="s">
        <v>9563</v>
      </c>
      <c r="C9556" s="1">
        <v>4.99</v>
      </c>
      <c r="D9556" s="1">
        <v>0.3992</v>
      </c>
      <c r="E9556" s="1">
        <v>0.12479999999999999</v>
      </c>
      <c r="F9556" s="1" t="s">
        <v>7</v>
      </c>
    </row>
    <row r="9557" spans="1:6" x14ac:dyDescent="0.25">
      <c r="A9557" s="1">
        <v>2007</v>
      </c>
      <c r="B9557" s="1" t="s">
        <v>9564</v>
      </c>
      <c r="C9557" s="1">
        <v>13.98</v>
      </c>
      <c r="D9557" s="1">
        <v>1.1184000000000001</v>
      </c>
      <c r="E9557" s="1">
        <v>0.34949999999999998</v>
      </c>
      <c r="F9557" s="1" t="s">
        <v>7</v>
      </c>
    </row>
    <row r="9558" spans="1:6" x14ac:dyDescent="0.25">
      <c r="A9558" s="1">
        <v>2007</v>
      </c>
      <c r="B9558" s="1" t="s">
        <v>9565</v>
      </c>
      <c r="C9558" s="1">
        <v>7.28</v>
      </c>
      <c r="D9558" s="1">
        <v>0.58240000000000003</v>
      </c>
      <c r="E9558" s="1">
        <v>0.182</v>
      </c>
      <c r="F9558" s="1" t="s">
        <v>7</v>
      </c>
    </row>
    <row r="9559" spans="1:6" x14ac:dyDescent="0.25">
      <c r="A9559" s="1">
        <v>2007</v>
      </c>
      <c r="B9559" s="1" t="s">
        <v>9566</v>
      </c>
      <c r="C9559" s="1">
        <v>74.98</v>
      </c>
      <c r="D9559" s="1">
        <v>5.9984000000000002</v>
      </c>
      <c r="E9559" s="1">
        <v>1.8745000000000001</v>
      </c>
      <c r="F9559" s="1" t="s">
        <v>47</v>
      </c>
    </row>
    <row r="9560" spans="1:6" x14ac:dyDescent="0.25">
      <c r="A9560" s="1">
        <v>2007</v>
      </c>
      <c r="B9560" s="1" t="s">
        <v>9567</v>
      </c>
      <c r="C9560" s="1">
        <v>69.989999999999995</v>
      </c>
      <c r="D9560" s="1">
        <v>5.5991999999999997</v>
      </c>
      <c r="E9560" s="1">
        <v>1.7498</v>
      </c>
      <c r="F9560" s="1" t="s">
        <v>47</v>
      </c>
    </row>
    <row r="9561" spans="1:6" x14ac:dyDescent="0.25">
      <c r="A9561" s="1">
        <v>2007</v>
      </c>
      <c r="B9561" s="1" t="s">
        <v>9568</v>
      </c>
      <c r="C9561" s="1">
        <v>74.98</v>
      </c>
      <c r="D9561" s="1">
        <v>5.9984000000000002</v>
      </c>
      <c r="E9561" s="1">
        <v>1.8745000000000001</v>
      </c>
      <c r="F9561" s="1" t="s">
        <v>47</v>
      </c>
    </row>
    <row r="9562" spans="1:6" x14ac:dyDescent="0.25">
      <c r="A9562" s="1">
        <v>2007</v>
      </c>
      <c r="B9562" s="1" t="s">
        <v>9569</v>
      </c>
      <c r="C9562" s="1">
        <v>64.97</v>
      </c>
      <c r="D9562" s="1">
        <v>5.1976000000000004</v>
      </c>
      <c r="E9562" s="1">
        <v>1.6243000000000001</v>
      </c>
      <c r="F9562" s="1" t="s">
        <v>47</v>
      </c>
    </row>
    <row r="9563" spans="1:6" x14ac:dyDescent="0.25">
      <c r="A9563" s="1">
        <v>2007</v>
      </c>
      <c r="B9563" s="1" t="s">
        <v>9570</v>
      </c>
      <c r="C9563" s="1">
        <v>73.959999999999994</v>
      </c>
      <c r="D9563" s="1">
        <v>5.9168000000000003</v>
      </c>
      <c r="E9563" s="1">
        <v>1.849</v>
      </c>
      <c r="F9563" s="1" t="s">
        <v>47</v>
      </c>
    </row>
    <row r="9564" spans="1:6" x14ac:dyDescent="0.25">
      <c r="A9564" s="1">
        <v>2007</v>
      </c>
      <c r="B9564" s="1" t="s">
        <v>9571</v>
      </c>
      <c r="C9564" s="1">
        <v>45.58</v>
      </c>
      <c r="D9564" s="1">
        <v>3.6463999999999999</v>
      </c>
      <c r="E9564" s="1">
        <v>1.1395</v>
      </c>
      <c r="F9564" s="1" t="s">
        <v>47</v>
      </c>
    </row>
    <row r="9565" spans="1:6" x14ac:dyDescent="0.25">
      <c r="A9565" s="1">
        <v>2007</v>
      </c>
      <c r="B9565" s="1" t="s">
        <v>9572</v>
      </c>
      <c r="C9565" s="1">
        <v>4.99</v>
      </c>
      <c r="D9565" s="1">
        <v>0.3992</v>
      </c>
      <c r="E9565" s="1">
        <v>0.12479999999999999</v>
      </c>
      <c r="F9565" s="1" t="s">
        <v>47</v>
      </c>
    </row>
    <row r="9566" spans="1:6" x14ac:dyDescent="0.25">
      <c r="A9566" s="1">
        <v>2007</v>
      </c>
      <c r="B9566" s="1" t="s">
        <v>9573</v>
      </c>
      <c r="C9566" s="1">
        <v>23.78</v>
      </c>
      <c r="D9566" s="1">
        <v>1.9024000000000001</v>
      </c>
      <c r="E9566" s="1">
        <v>0.59450000000000003</v>
      </c>
      <c r="F9566" s="1" t="s">
        <v>47</v>
      </c>
    </row>
    <row r="9567" spans="1:6" x14ac:dyDescent="0.25">
      <c r="A9567" s="1">
        <v>2007</v>
      </c>
      <c r="B9567" s="1" t="s">
        <v>9574</v>
      </c>
      <c r="C9567" s="1">
        <v>28.99</v>
      </c>
      <c r="D9567" s="1">
        <v>2.3191999999999999</v>
      </c>
      <c r="E9567" s="1">
        <v>0.7248</v>
      </c>
      <c r="F9567" s="1" t="s">
        <v>47</v>
      </c>
    </row>
    <row r="9568" spans="1:6" x14ac:dyDescent="0.25">
      <c r="A9568" s="1">
        <v>2007</v>
      </c>
      <c r="B9568" s="1" t="s">
        <v>9575</v>
      </c>
      <c r="C9568" s="1">
        <v>43.46</v>
      </c>
      <c r="D9568" s="1">
        <v>3.4767999999999999</v>
      </c>
      <c r="E9568" s="1">
        <v>1.0865</v>
      </c>
      <c r="F9568" s="1" t="s">
        <v>47</v>
      </c>
    </row>
    <row r="9569" spans="1:6" x14ac:dyDescent="0.25">
      <c r="A9569" s="1">
        <v>2007</v>
      </c>
      <c r="B9569" s="1" t="s">
        <v>9576</v>
      </c>
      <c r="C9569" s="1">
        <v>28.99</v>
      </c>
      <c r="D9569" s="1">
        <v>2.3191999999999999</v>
      </c>
      <c r="E9569" s="1">
        <v>0.7248</v>
      </c>
      <c r="F9569" s="1" t="s">
        <v>47</v>
      </c>
    </row>
    <row r="9570" spans="1:6" x14ac:dyDescent="0.25">
      <c r="A9570" s="1">
        <v>2007</v>
      </c>
      <c r="B9570" s="1" t="s">
        <v>9577</v>
      </c>
      <c r="C9570" s="1">
        <v>28.99</v>
      </c>
      <c r="D9570" s="1">
        <v>2.3191999999999999</v>
      </c>
      <c r="E9570" s="1">
        <v>0.7248</v>
      </c>
      <c r="F9570" s="1" t="s">
        <v>47</v>
      </c>
    </row>
    <row r="9571" spans="1:6" x14ac:dyDescent="0.25">
      <c r="A9571" s="1">
        <v>2007</v>
      </c>
      <c r="B9571" s="1" t="s">
        <v>9578</v>
      </c>
      <c r="C9571" s="1">
        <v>42.28</v>
      </c>
      <c r="D9571" s="1">
        <v>3.3824000000000001</v>
      </c>
      <c r="E9571" s="1">
        <v>1.0569999999999999</v>
      </c>
      <c r="F9571" s="1" t="s">
        <v>7</v>
      </c>
    </row>
    <row r="9572" spans="1:6" x14ac:dyDescent="0.25">
      <c r="A9572" s="1">
        <v>2007</v>
      </c>
      <c r="B9572" s="1" t="s">
        <v>9579</v>
      </c>
      <c r="C9572" s="1">
        <v>74.98</v>
      </c>
      <c r="D9572" s="1">
        <v>5.9984000000000002</v>
      </c>
      <c r="E9572" s="1">
        <v>1.8745000000000001</v>
      </c>
      <c r="F9572" s="1" t="s">
        <v>7</v>
      </c>
    </row>
    <row r="9573" spans="1:6" x14ac:dyDescent="0.25">
      <c r="A9573" s="1">
        <v>2007</v>
      </c>
      <c r="B9573" s="1" t="s">
        <v>9580</v>
      </c>
      <c r="C9573" s="1">
        <v>39.99</v>
      </c>
      <c r="D9573" s="1">
        <v>3.1991999999999998</v>
      </c>
      <c r="E9573" s="1">
        <v>0.99980000000000002</v>
      </c>
      <c r="F9573" s="1" t="s">
        <v>7</v>
      </c>
    </row>
    <row r="9574" spans="1:6" x14ac:dyDescent="0.25">
      <c r="A9574" s="1">
        <v>2007</v>
      </c>
      <c r="B9574" s="1" t="s">
        <v>9581</v>
      </c>
      <c r="C9574" s="1">
        <v>46.47</v>
      </c>
      <c r="D9574" s="1">
        <v>3.7176</v>
      </c>
      <c r="E9574" s="1">
        <v>1.1617999999999999</v>
      </c>
      <c r="F9574" s="1" t="s">
        <v>7</v>
      </c>
    </row>
    <row r="9575" spans="1:6" x14ac:dyDescent="0.25">
      <c r="A9575" s="1">
        <v>2007</v>
      </c>
      <c r="B9575" s="1" t="s">
        <v>9582</v>
      </c>
      <c r="C9575" s="1">
        <v>8.99</v>
      </c>
      <c r="D9575" s="1">
        <v>0.71919999999999995</v>
      </c>
      <c r="E9575" s="1">
        <v>0.2248</v>
      </c>
      <c r="F9575" s="1" t="s">
        <v>47</v>
      </c>
    </row>
    <row r="9576" spans="1:6" x14ac:dyDescent="0.25">
      <c r="A9576" s="1">
        <v>2007</v>
      </c>
      <c r="B9576" s="1" t="s">
        <v>9583</v>
      </c>
      <c r="C9576" s="1">
        <v>1735.98</v>
      </c>
      <c r="D9576" s="1">
        <v>138.8784</v>
      </c>
      <c r="E9576" s="1">
        <v>43.399500000000003</v>
      </c>
      <c r="F9576" s="1" t="s">
        <v>7</v>
      </c>
    </row>
    <row r="9577" spans="1:6" x14ac:dyDescent="0.25">
      <c r="A9577" s="1">
        <v>2007</v>
      </c>
      <c r="B9577" s="1" t="s">
        <v>9584</v>
      </c>
      <c r="C9577" s="1">
        <v>878.96</v>
      </c>
      <c r="D9577" s="1">
        <v>70.316800000000001</v>
      </c>
      <c r="E9577" s="1">
        <v>21.974</v>
      </c>
      <c r="F9577" s="1" t="s">
        <v>7</v>
      </c>
    </row>
    <row r="9578" spans="1:6" x14ac:dyDescent="0.25">
      <c r="A9578" s="1">
        <v>2007</v>
      </c>
      <c r="B9578" s="1" t="s">
        <v>9585</v>
      </c>
      <c r="C9578" s="1">
        <v>2297.2800000000002</v>
      </c>
      <c r="D9578" s="1">
        <v>183.7824</v>
      </c>
      <c r="E9578" s="1">
        <v>57.432000000000002</v>
      </c>
      <c r="F9578" s="1" t="s">
        <v>7</v>
      </c>
    </row>
    <row r="9579" spans="1:6" x14ac:dyDescent="0.25">
      <c r="A9579" s="1">
        <v>2007</v>
      </c>
      <c r="B9579" s="1" t="s">
        <v>9586</v>
      </c>
      <c r="C9579" s="1">
        <v>2398.0500000000002</v>
      </c>
      <c r="D9579" s="1">
        <v>191.84399999999999</v>
      </c>
      <c r="E9579" s="1">
        <v>59.951300000000003</v>
      </c>
      <c r="F9579" s="1" t="s">
        <v>51</v>
      </c>
    </row>
    <row r="9580" spans="1:6" x14ac:dyDescent="0.25">
      <c r="A9580" s="1">
        <v>2007</v>
      </c>
      <c r="B9580" s="1" t="s">
        <v>9587</v>
      </c>
      <c r="C9580" s="1">
        <v>2419.06</v>
      </c>
      <c r="D9580" s="1">
        <v>193.5248</v>
      </c>
      <c r="E9580" s="1">
        <v>60.476500000000001</v>
      </c>
      <c r="F9580" s="1" t="s">
        <v>51</v>
      </c>
    </row>
    <row r="9581" spans="1:6" x14ac:dyDescent="0.25">
      <c r="A9581" s="1">
        <v>2007</v>
      </c>
      <c r="B9581" s="1" t="s">
        <v>9588</v>
      </c>
      <c r="C9581" s="1">
        <v>1249.8399999999999</v>
      </c>
      <c r="D9581" s="1">
        <v>99.987200000000001</v>
      </c>
      <c r="E9581" s="1">
        <v>31.245999999999999</v>
      </c>
      <c r="F9581" s="1" t="s">
        <v>7</v>
      </c>
    </row>
    <row r="9582" spans="1:6" x14ac:dyDescent="0.25">
      <c r="A9582" s="1">
        <v>2007</v>
      </c>
      <c r="B9582" s="1" t="s">
        <v>9589</v>
      </c>
      <c r="C9582" s="1">
        <v>548.98</v>
      </c>
      <c r="D9582" s="1">
        <v>43.918399999999998</v>
      </c>
      <c r="E9582" s="1">
        <v>13.724500000000001</v>
      </c>
      <c r="F9582" s="1" t="s">
        <v>7</v>
      </c>
    </row>
    <row r="9583" spans="1:6" x14ac:dyDescent="0.25">
      <c r="A9583" s="1">
        <v>2007</v>
      </c>
      <c r="B9583" s="1" t="s">
        <v>9590</v>
      </c>
      <c r="C9583" s="1">
        <v>2294.9899999999998</v>
      </c>
      <c r="D9583" s="1">
        <v>183.5992</v>
      </c>
      <c r="E9583" s="1">
        <v>57.3748</v>
      </c>
      <c r="F9583" s="1" t="s">
        <v>47</v>
      </c>
    </row>
    <row r="9584" spans="1:6" x14ac:dyDescent="0.25">
      <c r="A9584" s="1">
        <v>2007</v>
      </c>
      <c r="B9584" s="1" t="s">
        <v>9591</v>
      </c>
      <c r="C9584" s="1">
        <v>2316.9699999999998</v>
      </c>
      <c r="D9584" s="1">
        <v>185.35759999999999</v>
      </c>
      <c r="E9584" s="1">
        <v>57.924300000000002</v>
      </c>
      <c r="F9584" s="1" t="s">
        <v>47</v>
      </c>
    </row>
    <row r="9585" spans="1:6" x14ac:dyDescent="0.25">
      <c r="A9585" s="1">
        <v>2007</v>
      </c>
      <c r="B9585" s="1" t="s">
        <v>9592</v>
      </c>
      <c r="C9585" s="1">
        <v>2354.98</v>
      </c>
      <c r="D9585" s="1">
        <v>188.39840000000001</v>
      </c>
      <c r="E9585" s="1">
        <v>58.874499999999998</v>
      </c>
      <c r="F9585" s="1" t="s">
        <v>47</v>
      </c>
    </row>
    <row r="9586" spans="1:6" x14ac:dyDescent="0.25">
      <c r="A9586" s="1">
        <v>2007</v>
      </c>
      <c r="B9586" s="1" t="s">
        <v>9593</v>
      </c>
      <c r="C9586" s="1">
        <v>34.99</v>
      </c>
      <c r="D9586" s="1">
        <v>2.7991999999999999</v>
      </c>
      <c r="E9586" s="1">
        <v>0.87480000000000002</v>
      </c>
      <c r="F9586" s="1" t="s">
        <v>7</v>
      </c>
    </row>
    <row r="9587" spans="1:6" x14ac:dyDescent="0.25">
      <c r="A9587" s="1">
        <v>2007</v>
      </c>
      <c r="B9587" s="1" t="s">
        <v>9594</v>
      </c>
      <c r="C9587" s="1">
        <v>31.27</v>
      </c>
      <c r="D9587" s="1">
        <v>2.5015999999999998</v>
      </c>
      <c r="E9587" s="1">
        <v>0.78180000000000005</v>
      </c>
      <c r="F9587" s="1" t="s">
        <v>51</v>
      </c>
    </row>
    <row r="9588" spans="1:6" x14ac:dyDescent="0.25">
      <c r="A9588" s="1">
        <v>2007</v>
      </c>
      <c r="B9588" s="1" t="s">
        <v>9595</v>
      </c>
      <c r="C9588" s="1">
        <v>42.28</v>
      </c>
      <c r="D9588" s="1">
        <v>3.3824000000000001</v>
      </c>
      <c r="E9588" s="1">
        <v>1.0569999999999999</v>
      </c>
      <c r="F9588" s="1" t="s">
        <v>51</v>
      </c>
    </row>
    <row r="9589" spans="1:6" x14ac:dyDescent="0.25">
      <c r="A9589" s="1">
        <v>2007</v>
      </c>
      <c r="B9589" s="1" t="s">
        <v>9596</v>
      </c>
      <c r="C9589" s="1">
        <v>60.47</v>
      </c>
      <c r="D9589" s="1">
        <v>4.8376000000000001</v>
      </c>
      <c r="E9589" s="1">
        <v>1.5118</v>
      </c>
      <c r="F9589" s="1" t="s">
        <v>51</v>
      </c>
    </row>
    <row r="9590" spans="1:6" x14ac:dyDescent="0.25">
      <c r="A9590" s="1">
        <v>2007</v>
      </c>
      <c r="B9590" s="1" t="s">
        <v>9597</v>
      </c>
      <c r="C9590" s="1">
        <v>34.99</v>
      </c>
      <c r="D9590" s="1">
        <v>2.7991999999999999</v>
      </c>
      <c r="E9590" s="1">
        <v>0.87480000000000002</v>
      </c>
      <c r="F9590" s="1" t="s">
        <v>51</v>
      </c>
    </row>
    <row r="9591" spans="1:6" x14ac:dyDescent="0.25">
      <c r="A9591" s="1">
        <v>2007</v>
      </c>
      <c r="B9591" s="1" t="s">
        <v>9598</v>
      </c>
      <c r="C9591" s="1">
        <v>2.29</v>
      </c>
      <c r="D9591" s="1">
        <v>0.1832</v>
      </c>
      <c r="E9591" s="1">
        <v>5.7299999999999997E-2</v>
      </c>
      <c r="F9591" s="1" t="s">
        <v>51</v>
      </c>
    </row>
    <row r="9592" spans="1:6" x14ac:dyDescent="0.25">
      <c r="A9592" s="1">
        <v>2007</v>
      </c>
      <c r="B9592" s="1" t="s">
        <v>9599</v>
      </c>
      <c r="C9592" s="1">
        <v>2514.9299999999998</v>
      </c>
      <c r="D9592" s="1">
        <v>201.1944</v>
      </c>
      <c r="E9592" s="1">
        <v>62.8733</v>
      </c>
      <c r="F9592" s="1" t="s">
        <v>47</v>
      </c>
    </row>
    <row r="9593" spans="1:6" x14ac:dyDescent="0.25">
      <c r="A9593" s="1">
        <v>2007</v>
      </c>
      <c r="B9593" s="1" t="s">
        <v>9600</v>
      </c>
      <c r="C9593" s="1">
        <v>819.48</v>
      </c>
      <c r="D9593" s="1">
        <v>65.558400000000006</v>
      </c>
      <c r="E9593" s="1">
        <v>20.486999999999998</v>
      </c>
      <c r="F9593" s="1" t="s">
        <v>47</v>
      </c>
    </row>
    <row r="9594" spans="1:6" x14ac:dyDescent="0.25">
      <c r="A9594" s="1">
        <v>2007</v>
      </c>
      <c r="B9594" s="1" t="s">
        <v>9601</v>
      </c>
      <c r="C9594" s="1">
        <v>7.28</v>
      </c>
      <c r="D9594" s="1">
        <v>0.58240000000000003</v>
      </c>
      <c r="E9594" s="1">
        <v>0.182</v>
      </c>
      <c r="F9594" s="1" t="s">
        <v>7</v>
      </c>
    </row>
    <row r="9595" spans="1:6" x14ac:dyDescent="0.25">
      <c r="A9595" s="1">
        <v>2007</v>
      </c>
      <c r="B9595" s="1" t="s">
        <v>9602</v>
      </c>
      <c r="C9595" s="1">
        <v>64.97</v>
      </c>
      <c r="D9595" s="1">
        <v>5.1976000000000004</v>
      </c>
      <c r="E9595" s="1">
        <v>1.6243000000000001</v>
      </c>
      <c r="F9595" s="1" t="s">
        <v>7</v>
      </c>
    </row>
    <row r="9596" spans="1:6" x14ac:dyDescent="0.25">
      <c r="A9596" s="1">
        <v>2007</v>
      </c>
      <c r="B9596" s="1" t="s">
        <v>9603</v>
      </c>
      <c r="C9596" s="1">
        <v>23.78</v>
      </c>
      <c r="D9596" s="1">
        <v>1.9024000000000001</v>
      </c>
      <c r="E9596" s="1">
        <v>0.59450000000000003</v>
      </c>
      <c r="F9596" s="1" t="s">
        <v>7</v>
      </c>
    </row>
    <row r="9597" spans="1:6" x14ac:dyDescent="0.25">
      <c r="A9597" s="1">
        <v>2007</v>
      </c>
      <c r="B9597" s="1" t="s">
        <v>9604</v>
      </c>
      <c r="C9597" s="1">
        <v>34.89</v>
      </c>
      <c r="D9597" s="1">
        <v>2.7911999999999999</v>
      </c>
      <c r="E9597" s="1">
        <v>0.87229999999999996</v>
      </c>
      <c r="F9597" s="1" t="s">
        <v>7</v>
      </c>
    </row>
    <row r="9598" spans="1:6" x14ac:dyDescent="0.25">
      <c r="A9598" s="1">
        <v>2007</v>
      </c>
      <c r="B9598" s="1" t="s">
        <v>9605</v>
      </c>
      <c r="C9598" s="1">
        <v>154.93</v>
      </c>
      <c r="D9598" s="1">
        <v>12.394399999999999</v>
      </c>
      <c r="E9598" s="1">
        <v>3.8733</v>
      </c>
      <c r="F9598" s="1" t="s">
        <v>7</v>
      </c>
    </row>
    <row r="9599" spans="1:6" x14ac:dyDescent="0.25">
      <c r="A9599" s="1">
        <v>2007</v>
      </c>
      <c r="B9599" s="1" t="s">
        <v>9606</v>
      </c>
      <c r="C9599" s="1">
        <v>73.959999999999994</v>
      </c>
      <c r="D9599" s="1">
        <v>5.9168000000000003</v>
      </c>
      <c r="E9599" s="1">
        <v>1.849</v>
      </c>
      <c r="F9599" s="1" t="s">
        <v>7</v>
      </c>
    </row>
    <row r="9600" spans="1:6" x14ac:dyDescent="0.25">
      <c r="A9600" s="1">
        <v>2007</v>
      </c>
      <c r="B9600" s="1" t="s">
        <v>9607</v>
      </c>
      <c r="C9600" s="1">
        <v>49.97</v>
      </c>
      <c r="D9600" s="1">
        <v>3.9975999999999998</v>
      </c>
      <c r="E9600" s="1">
        <v>1.2493000000000001</v>
      </c>
      <c r="F9600" s="1" t="s">
        <v>7</v>
      </c>
    </row>
    <row r="9601" spans="1:6" x14ac:dyDescent="0.25">
      <c r="A9601" s="1">
        <v>2007</v>
      </c>
      <c r="B9601" s="1" t="s">
        <v>9608</v>
      </c>
      <c r="C9601" s="1">
        <v>77.959999999999994</v>
      </c>
      <c r="D9601" s="1">
        <v>6.2367999999999997</v>
      </c>
      <c r="E9601" s="1">
        <v>1.9490000000000001</v>
      </c>
      <c r="F9601" s="1" t="s">
        <v>7</v>
      </c>
    </row>
    <row r="9602" spans="1:6" x14ac:dyDescent="0.25">
      <c r="A9602" s="1">
        <v>2007</v>
      </c>
      <c r="B9602" s="1" t="s">
        <v>9609</v>
      </c>
      <c r="C9602" s="1">
        <v>14.98</v>
      </c>
      <c r="D9602" s="1">
        <v>1.1983999999999999</v>
      </c>
      <c r="E9602" s="1">
        <v>0.3745</v>
      </c>
      <c r="F9602" s="1" t="s">
        <v>7</v>
      </c>
    </row>
    <row r="9603" spans="1:6" x14ac:dyDescent="0.25">
      <c r="A9603" s="1">
        <v>2007</v>
      </c>
      <c r="B9603" s="1" t="s">
        <v>9610</v>
      </c>
      <c r="C9603" s="1">
        <v>44.98</v>
      </c>
      <c r="D9603" s="1">
        <v>3.5983999999999998</v>
      </c>
      <c r="E9603" s="1">
        <v>1.1245000000000001</v>
      </c>
      <c r="F9603" s="1" t="s">
        <v>7</v>
      </c>
    </row>
    <row r="9604" spans="1:6" x14ac:dyDescent="0.25">
      <c r="A9604" s="1">
        <v>2007</v>
      </c>
      <c r="B9604" s="1" t="s">
        <v>9611</v>
      </c>
      <c r="C9604" s="1">
        <v>69.989999999999995</v>
      </c>
      <c r="D9604" s="1">
        <v>5.5991999999999997</v>
      </c>
      <c r="E9604" s="1">
        <v>1.7498</v>
      </c>
      <c r="F9604" s="1" t="s">
        <v>7</v>
      </c>
    </row>
    <row r="9605" spans="1:6" x14ac:dyDescent="0.25">
      <c r="A9605" s="1">
        <v>2007</v>
      </c>
      <c r="B9605" s="1" t="s">
        <v>9612</v>
      </c>
      <c r="C9605" s="1">
        <v>124.99</v>
      </c>
      <c r="D9605" s="1">
        <v>9.9992000000000001</v>
      </c>
      <c r="E9605" s="1">
        <v>3.1248</v>
      </c>
      <c r="F9605" s="1" t="s">
        <v>7</v>
      </c>
    </row>
    <row r="9606" spans="1:6" x14ac:dyDescent="0.25">
      <c r="A9606" s="1">
        <v>2007</v>
      </c>
      <c r="B9606" s="1" t="s">
        <v>9613</v>
      </c>
      <c r="C9606" s="1">
        <v>4.99</v>
      </c>
      <c r="D9606" s="1">
        <v>0.3992</v>
      </c>
      <c r="E9606" s="1">
        <v>0.12479999999999999</v>
      </c>
      <c r="F9606" s="1" t="s">
        <v>7</v>
      </c>
    </row>
    <row r="9607" spans="1:6" x14ac:dyDescent="0.25">
      <c r="A9607" s="1">
        <v>2007</v>
      </c>
      <c r="B9607" s="1" t="s">
        <v>9614</v>
      </c>
      <c r="C9607" s="1">
        <v>149.93</v>
      </c>
      <c r="D9607" s="1">
        <v>11.994400000000001</v>
      </c>
      <c r="E9607" s="1">
        <v>3.7483</v>
      </c>
      <c r="F9607" s="1" t="s">
        <v>7</v>
      </c>
    </row>
    <row r="9608" spans="1:6" x14ac:dyDescent="0.25">
      <c r="A9608" s="1">
        <v>2007</v>
      </c>
      <c r="B9608" s="1" t="s">
        <v>9615</v>
      </c>
      <c r="C9608" s="1">
        <v>46.47</v>
      </c>
      <c r="D9608" s="1">
        <v>3.7176</v>
      </c>
      <c r="E9608" s="1">
        <v>1.1617999999999999</v>
      </c>
      <c r="F9608" s="1" t="s">
        <v>47</v>
      </c>
    </row>
    <row r="9609" spans="1:6" x14ac:dyDescent="0.25">
      <c r="A9609" s="1">
        <v>2007</v>
      </c>
      <c r="B9609" s="1" t="s">
        <v>9616</v>
      </c>
      <c r="C9609" s="1">
        <v>39.979999999999997</v>
      </c>
      <c r="D9609" s="1">
        <v>3.1983999999999999</v>
      </c>
      <c r="E9609" s="1">
        <v>0.99950000000000006</v>
      </c>
      <c r="F9609" s="1" t="s">
        <v>47</v>
      </c>
    </row>
    <row r="9610" spans="1:6" x14ac:dyDescent="0.25">
      <c r="A9610" s="1">
        <v>2007</v>
      </c>
      <c r="B9610" s="1" t="s">
        <v>9617</v>
      </c>
      <c r="C9610" s="1">
        <v>38.979999999999997</v>
      </c>
      <c r="D9610" s="1">
        <v>3.1183999999999998</v>
      </c>
      <c r="E9610" s="1">
        <v>0.97450000000000003</v>
      </c>
      <c r="F9610" s="1" t="s">
        <v>47</v>
      </c>
    </row>
    <row r="9611" spans="1:6" x14ac:dyDescent="0.25">
      <c r="A9611" s="1">
        <v>2007</v>
      </c>
      <c r="B9611" s="1" t="s">
        <v>9618</v>
      </c>
      <c r="C9611" s="1">
        <v>156.76</v>
      </c>
      <c r="D9611" s="1">
        <v>12.540800000000001</v>
      </c>
      <c r="E9611" s="1">
        <v>3.919</v>
      </c>
      <c r="F9611" s="1" t="s">
        <v>47</v>
      </c>
    </row>
    <row r="9612" spans="1:6" x14ac:dyDescent="0.25">
      <c r="A9612" s="1">
        <v>2007</v>
      </c>
      <c r="B9612" s="1" t="s">
        <v>9619</v>
      </c>
      <c r="C9612" s="1">
        <v>118.96</v>
      </c>
      <c r="D9612" s="1">
        <v>9.5167999999999999</v>
      </c>
      <c r="E9612" s="1">
        <v>2.9740000000000002</v>
      </c>
      <c r="F9612" s="1" t="s">
        <v>47</v>
      </c>
    </row>
    <row r="9613" spans="1:6" x14ac:dyDescent="0.25">
      <c r="A9613" s="1">
        <v>2007</v>
      </c>
      <c r="B9613" s="1" t="s">
        <v>9620</v>
      </c>
      <c r="C9613" s="1">
        <v>21.49</v>
      </c>
      <c r="D9613" s="1">
        <v>1.7192000000000001</v>
      </c>
      <c r="E9613" s="1">
        <v>0.5373</v>
      </c>
      <c r="F9613" s="1" t="s">
        <v>47</v>
      </c>
    </row>
    <row r="9614" spans="1:6" x14ac:dyDescent="0.25">
      <c r="A9614" s="1">
        <v>2007</v>
      </c>
      <c r="B9614" s="1" t="s">
        <v>9621</v>
      </c>
      <c r="C9614" s="1">
        <v>33.979999999999997</v>
      </c>
      <c r="D9614" s="1">
        <v>2.7183999999999999</v>
      </c>
      <c r="E9614" s="1">
        <v>0.84950000000000003</v>
      </c>
      <c r="F9614" s="1" t="s">
        <v>47</v>
      </c>
    </row>
    <row r="9615" spans="1:6" x14ac:dyDescent="0.25">
      <c r="A9615" s="1">
        <v>2007</v>
      </c>
      <c r="B9615" s="1" t="s">
        <v>9622</v>
      </c>
      <c r="C9615" s="1">
        <v>39.979999999999997</v>
      </c>
      <c r="D9615" s="1">
        <v>3.1983999999999999</v>
      </c>
      <c r="E9615" s="1">
        <v>0.99950000000000006</v>
      </c>
      <c r="F9615" s="1" t="s">
        <v>47</v>
      </c>
    </row>
    <row r="9616" spans="1:6" x14ac:dyDescent="0.25">
      <c r="A9616" s="1">
        <v>2007</v>
      </c>
      <c r="B9616" s="1" t="s">
        <v>9623</v>
      </c>
      <c r="C9616" s="1">
        <v>74.98</v>
      </c>
      <c r="D9616" s="1">
        <v>5.9984000000000002</v>
      </c>
      <c r="E9616" s="1">
        <v>1.8745000000000001</v>
      </c>
      <c r="F9616" s="1" t="s">
        <v>7</v>
      </c>
    </row>
    <row r="9617" spans="1:6" x14ac:dyDescent="0.25">
      <c r="A9617" s="1">
        <v>2007</v>
      </c>
      <c r="B9617" s="1" t="s">
        <v>9624</v>
      </c>
      <c r="C9617" s="1">
        <v>74.98</v>
      </c>
      <c r="D9617" s="1">
        <v>5.9984000000000002</v>
      </c>
      <c r="E9617" s="1">
        <v>1.8745000000000001</v>
      </c>
      <c r="F9617" s="1" t="s">
        <v>7</v>
      </c>
    </row>
    <row r="9618" spans="1:6" x14ac:dyDescent="0.25">
      <c r="A9618" s="1">
        <v>2007</v>
      </c>
      <c r="B9618" s="1" t="s">
        <v>9625</v>
      </c>
      <c r="C9618" s="1">
        <v>37.29</v>
      </c>
      <c r="D9618" s="1">
        <v>2.9832000000000001</v>
      </c>
      <c r="E9618" s="1">
        <v>0.93230000000000002</v>
      </c>
      <c r="F9618" s="1" t="s">
        <v>7</v>
      </c>
    </row>
    <row r="9619" spans="1:6" x14ac:dyDescent="0.25">
      <c r="A9619" s="1">
        <v>2007</v>
      </c>
      <c r="B9619" s="1" t="s">
        <v>9626</v>
      </c>
      <c r="C9619" s="1">
        <v>133.96</v>
      </c>
      <c r="D9619" s="1">
        <v>10.716799999999999</v>
      </c>
      <c r="E9619" s="1">
        <v>3.3490000000000002</v>
      </c>
      <c r="F9619" s="1" t="s">
        <v>7</v>
      </c>
    </row>
    <row r="9620" spans="1:6" x14ac:dyDescent="0.25">
      <c r="A9620" s="1">
        <v>2007</v>
      </c>
      <c r="B9620" s="1" t="s">
        <v>9627</v>
      </c>
      <c r="C9620" s="1">
        <v>74.98</v>
      </c>
      <c r="D9620" s="1">
        <v>5.9984000000000002</v>
      </c>
      <c r="E9620" s="1">
        <v>1.8745000000000001</v>
      </c>
      <c r="F9620" s="1" t="s">
        <v>7</v>
      </c>
    </row>
    <row r="9621" spans="1:6" x14ac:dyDescent="0.25">
      <c r="A9621" s="1">
        <v>2007</v>
      </c>
      <c r="B9621" s="1" t="s">
        <v>9628</v>
      </c>
      <c r="C9621" s="1">
        <v>91.95</v>
      </c>
      <c r="D9621" s="1">
        <v>7.3559999999999999</v>
      </c>
      <c r="E9621" s="1">
        <v>2.2988</v>
      </c>
      <c r="F9621" s="1" t="s">
        <v>7</v>
      </c>
    </row>
    <row r="9622" spans="1:6" x14ac:dyDescent="0.25">
      <c r="A9622" s="1">
        <v>2007</v>
      </c>
      <c r="B9622" s="1" t="s">
        <v>9629</v>
      </c>
      <c r="C9622" s="1">
        <v>2369.9699999999998</v>
      </c>
      <c r="D9622" s="1">
        <v>189.5976</v>
      </c>
      <c r="E9622" s="1">
        <v>59.249299999999998</v>
      </c>
      <c r="F9622" s="1" t="s">
        <v>7</v>
      </c>
    </row>
    <row r="9623" spans="1:6" x14ac:dyDescent="0.25">
      <c r="A9623" s="1">
        <v>2007</v>
      </c>
      <c r="B9623" s="1" t="s">
        <v>9630</v>
      </c>
      <c r="C9623" s="1">
        <v>2309.9699999999998</v>
      </c>
      <c r="D9623" s="1">
        <v>184.79759999999999</v>
      </c>
      <c r="E9623" s="1">
        <v>57.749299999999998</v>
      </c>
      <c r="F9623" s="1" t="s">
        <v>7</v>
      </c>
    </row>
    <row r="9624" spans="1:6" x14ac:dyDescent="0.25">
      <c r="A9624" s="1">
        <v>2007</v>
      </c>
      <c r="B9624" s="1" t="s">
        <v>9631</v>
      </c>
      <c r="C9624" s="1">
        <v>2436.9699999999998</v>
      </c>
      <c r="D9624" s="1">
        <v>194.95760000000001</v>
      </c>
      <c r="E9624" s="1">
        <v>60.924300000000002</v>
      </c>
      <c r="F9624" s="1" t="s">
        <v>7</v>
      </c>
    </row>
    <row r="9625" spans="1:6" x14ac:dyDescent="0.25">
      <c r="A9625" s="1">
        <v>2007</v>
      </c>
      <c r="B9625" s="1" t="s">
        <v>9632</v>
      </c>
      <c r="C9625" s="1">
        <v>2351.96</v>
      </c>
      <c r="D9625" s="1">
        <v>188.1568</v>
      </c>
      <c r="E9625" s="1">
        <v>58.798999999999999</v>
      </c>
      <c r="F9625" s="1" t="s">
        <v>7</v>
      </c>
    </row>
    <row r="9626" spans="1:6" x14ac:dyDescent="0.25">
      <c r="A9626" s="1">
        <v>2007</v>
      </c>
      <c r="B9626" s="1" t="s">
        <v>9633</v>
      </c>
      <c r="C9626" s="1">
        <v>2393.06</v>
      </c>
      <c r="D9626" s="1">
        <v>191.44479999999999</v>
      </c>
      <c r="E9626" s="1">
        <v>59.826500000000003</v>
      </c>
      <c r="F9626" s="1" t="s">
        <v>7</v>
      </c>
    </row>
    <row r="9627" spans="1:6" x14ac:dyDescent="0.25">
      <c r="A9627" s="1">
        <v>2007</v>
      </c>
      <c r="B9627" s="1" t="s">
        <v>9634</v>
      </c>
      <c r="C9627" s="1">
        <v>2453.04</v>
      </c>
      <c r="D9627" s="1">
        <v>196.2432</v>
      </c>
      <c r="E9627" s="1">
        <v>61.326000000000001</v>
      </c>
      <c r="F9627" s="1" t="s">
        <v>7</v>
      </c>
    </row>
    <row r="9628" spans="1:6" x14ac:dyDescent="0.25">
      <c r="A9628" s="1">
        <v>2007</v>
      </c>
      <c r="B9628" s="1" t="s">
        <v>9635</v>
      </c>
      <c r="C9628" s="1">
        <v>574.98</v>
      </c>
      <c r="D9628" s="1">
        <v>45.998399999999997</v>
      </c>
      <c r="E9628" s="1">
        <v>14.374499999999999</v>
      </c>
      <c r="F9628" s="1" t="s">
        <v>7</v>
      </c>
    </row>
    <row r="9629" spans="1:6" x14ac:dyDescent="0.25">
      <c r="A9629" s="1">
        <v>2007</v>
      </c>
      <c r="B9629" s="1" t="s">
        <v>9636</v>
      </c>
      <c r="C9629" s="1">
        <v>617.47</v>
      </c>
      <c r="D9629" s="1">
        <v>49.397599999999997</v>
      </c>
      <c r="E9629" s="1">
        <v>15.4368</v>
      </c>
      <c r="F9629" s="1" t="s">
        <v>7</v>
      </c>
    </row>
    <row r="9630" spans="1:6" x14ac:dyDescent="0.25">
      <c r="A9630" s="1">
        <v>2007</v>
      </c>
      <c r="B9630" s="1" t="s">
        <v>9637</v>
      </c>
      <c r="C9630" s="1">
        <v>1155.48</v>
      </c>
      <c r="D9630" s="1">
        <v>92.438400000000001</v>
      </c>
      <c r="E9630" s="1">
        <v>28.887</v>
      </c>
      <c r="F9630" s="1" t="s">
        <v>7</v>
      </c>
    </row>
    <row r="9631" spans="1:6" x14ac:dyDescent="0.25">
      <c r="A9631" s="1">
        <v>2007</v>
      </c>
      <c r="B9631" s="1" t="s">
        <v>9638</v>
      </c>
      <c r="C9631" s="1">
        <v>583.97</v>
      </c>
      <c r="D9631" s="1">
        <v>46.717599999999997</v>
      </c>
      <c r="E9631" s="1">
        <v>14.599299999999999</v>
      </c>
      <c r="F9631" s="1" t="s">
        <v>47</v>
      </c>
    </row>
    <row r="9632" spans="1:6" x14ac:dyDescent="0.25">
      <c r="A9632" s="1">
        <v>2007</v>
      </c>
      <c r="B9632" s="1" t="s">
        <v>9639</v>
      </c>
      <c r="C9632" s="1">
        <v>2459.62</v>
      </c>
      <c r="D9632" s="1">
        <v>196.7696</v>
      </c>
      <c r="E9632" s="1">
        <v>61.490499999999997</v>
      </c>
      <c r="F9632" s="1" t="s">
        <v>51</v>
      </c>
    </row>
    <row r="9633" spans="1:6" x14ac:dyDescent="0.25">
      <c r="A9633" s="1">
        <v>2007</v>
      </c>
      <c r="B9633" s="1" t="s">
        <v>9640</v>
      </c>
      <c r="C9633" s="1">
        <v>2329.98</v>
      </c>
      <c r="D9633" s="1">
        <v>186.39840000000001</v>
      </c>
      <c r="E9633" s="1">
        <v>58.249499999999998</v>
      </c>
      <c r="F9633" s="1" t="s">
        <v>47</v>
      </c>
    </row>
    <row r="9634" spans="1:6" x14ac:dyDescent="0.25">
      <c r="A9634" s="1">
        <v>2007</v>
      </c>
      <c r="B9634" s="1" t="s">
        <v>9641</v>
      </c>
      <c r="C9634" s="1">
        <v>2366.94</v>
      </c>
      <c r="D9634" s="1">
        <v>189.3552</v>
      </c>
      <c r="E9634" s="1">
        <v>59.173499999999997</v>
      </c>
      <c r="F9634" s="1" t="s">
        <v>47</v>
      </c>
    </row>
    <row r="9635" spans="1:6" x14ac:dyDescent="0.25">
      <c r="A9635" s="1">
        <v>2007</v>
      </c>
      <c r="B9635" s="1" t="s">
        <v>9642</v>
      </c>
      <c r="C9635" s="1">
        <v>103.47</v>
      </c>
      <c r="D9635" s="1">
        <v>8.2775999999999996</v>
      </c>
      <c r="E9635" s="1">
        <v>2.5868000000000002</v>
      </c>
      <c r="F9635" s="1" t="s">
        <v>51</v>
      </c>
    </row>
    <row r="9636" spans="1:6" x14ac:dyDescent="0.25">
      <c r="A9636" s="1">
        <v>2007</v>
      </c>
      <c r="B9636" s="1" t="s">
        <v>9643</v>
      </c>
      <c r="C9636" s="1">
        <v>27.77</v>
      </c>
      <c r="D9636" s="1">
        <v>2.2216</v>
      </c>
      <c r="E9636" s="1">
        <v>0.69430000000000003</v>
      </c>
      <c r="F9636" s="1" t="s">
        <v>51</v>
      </c>
    </row>
    <row r="9637" spans="1:6" x14ac:dyDescent="0.25">
      <c r="A9637" s="1">
        <v>2007</v>
      </c>
      <c r="B9637" s="1" t="s">
        <v>9644</v>
      </c>
      <c r="C9637" s="1">
        <v>74.48</v>
      </c>
      <c r="D9637" s="1">
        <v>5.9584000000000001</v>
      </c>
      <c r="E9637" s="1">
        <v>1.8620000000000001</v>
      </c>
      <c r="F9637" s="1" t="s">
        <v>51</v>
      </c>
    </row>
    <row r="9638" spans="1:6" x14ac:dyDescent="0.25">
      <c r="A9638" s="1">
        <v>2007</v>
      </c>
      <c r="B9638" s="1" t="s">
        <v>9645</v>
      </c>
      <c r="C9638" s="1">
        <v>167.99</v>
      </c>
      <c r="D9638" s="1">
        <v>13.4392</v>
      </c>
      <c r="E9638" s="1">
        <v>4.1997999999999998</v>
      </c>
      <c r="F9638" s="1" t="s">
        <v>51</v>
      </c>
    </row>
    <row r="9639" spans="1:6" x14ac:dyDescent="0.25">
      <c r="A9639" s="1">
        <v>2007</v>
      </c>
      <c r="B9639" s="1" t="s">
        <v>9646</v>
      </c>
      <c r="C9639" s="1">
        <v>57.09</v>
      </c>
      <c r="D9639" s="1">
        <v>4.5671999999999997</v>
      </c>
      <c r="E9639" s="1">
        <v>1.4273</v>
      </c>
      <c r="F9639" s="1" t="s">
        <v>51</v>
      </c>
    </row>
    <row r="9640" spans="1:6" x14ac:dyDescent="0.25">
      <c r="A9640" s="1">
        <v>2007</v>
      </c>
      <c r="B9640" s="1" t="s">
        <v>9647</v>
      </c>
      <c r="C9640" s="1">
        <v>1775.47</v>
      </c>
      <c r="D9640" s="1">
        <v>142.0376</v>
      </c>
      <c r="E9640" s="1">
        <v>44.386800000000001</v>
      </c>
      <c r="F9640" s="1" t="s">
        <v>47</v>
      </c>
    </row>
    <row r="9641" spans="1:6" x14ac:dyDescent="0.25">
      <c r="A9641" s="1">
        <v>2007</v>
      </c>
      <c r="B9641" s="1" t="s">
        <v>9648</v>
      </c>
      <c r="C9641" s="1">
        <v>13.98</v>
      </c>
      <c r="D9641" s="1">
        <v>1.1184000000000001</v>
      </c>
      <c r="E9641" s="1">
        <v>0.34949999999999998</v>
      </c>
      <c r="F9641" s="1" t="s">
        <v>51</v>
      </c>
    </row>
    <row r="9642" spans="1:6" x14ac:dyDescent="0.25">
      <c r="A9642" s="1">
        <v>2007</v>
      </c>
      <c r="B9642" s="1" t="s">
        <v>9649</v>
      </c>
      <c r="C9642" s="1">
        <v>162.99</v>
      </c>
      <c r="D9642" s="1">
        <v>13.039199999999999</v>
      </c>
      <c r="E9642" s="1">
        <v>4.0747999999999998</v>
      </c>
      <c r="F9642" s="1" t="s">
        <v>7</v>
      </c>
    </row>
    <row r="9643" spans="1:6" x14ac:dyDescent="0.25">
      <c r="A9643" s="1">
        <v>2007</v>
      </c>
      <c r="B9643" s="1" t="s">
        <v>9650</v>
      </c>
      <c r="C9643" s="1">
        <v>24.99</v>
      </c>
      <c r="D9643" s="1">
        <v>1.9992000000000001</v>
      </c>
      <c r="E9643" s="1">
        <v>0.62480000000000002</v>
      </c>
      <c r="F9643" s="1" t="s">
        <v>7</v>
      </c>
    </row>
    <row r="9644" spans="1:6" x14ac:dyDescent="0.25">
      <c r="A9644" s="1">
        <v>2007</v>
      </c>
      <c r="B9644" s="1" t="s">
        <v>9651</v>
      </c>
      <c r="C9644" s="1">
        <v>118.96</v>
      </c>
      <c r="D9644" s="1">
        <v>9.5167999999999999</v>
      </c>
      <c r="E9644" s="1">
        <v>2.9740000000000002</v>
      </c>
      <c r="F9644" s="1" t="s">
        <v>7</v>
      </c>
    </row>
    <row r="9645" spans="1:6" x14ac:dyDescent="0.25">
      <c r="A9645" s="1">
        <v>2007</v>
      </c>
      <c r="B9645" s="1" t="s">
        <v>9652</v>
      </c>
      <c r="C9645" s="1">
        <v>68.97</v>
      </c>
      <c r="D9645" s="1">
        <v>5.5175999999999998</v>
      </c>
      <c r="E9645" s="1">
        <v>1.7242999999999999</v>
      </c>
      <c r="F9645" s="1" t="s">
        <v>7</v>
      </c>
    </row>
    <row r="9646" spans="1:6" x14ac:dyDescent="0.25">
      <c r="A9646" s="1">
        <v>2007</v>
      </c>
      <c r="B9646" s="1" t="s">
        <v>9653</v>
      </c>
      <c r="C9646" s="1">
        <v>69.97</v>
      </c>
      <c r="D9646" s="1">
        <v>5.5975999999999999</v>
      </c>
      <c r="E9646" s="1">
        <v>1.7493000000000001</v>
      </c>
      <c r="F9646" s="1" t="s">
        <v>7</v>
      </c>
    </row>
    <row r="9647" spans="1:6" x14ac:dyDescent="0.25">
      <c r="A9647" s="1">
        <v>2007</v>
      </c>
      <c r="B9647" s="1" t="s">
        <v>9654</v>
      </c>
      <c r="C9647" s="1">
        <v>40.22</v>
      </c>
      <c r="D9647" s="1">
        <v>3.2176</v>
      </c>
      <c r="E9647" s="1">
        <v>1.0055000000000001</v>
      </c>
      <c r="F9647" s="1" t="s">
        <v>7</v>
      </c>
    </row>
    <row r="9648" spans="1:6" x14ac:dyDescent="0.25">
      <c r="A9648" s="1">
        <v>2007</v>
      </c>
      <c r="B9648" s="1" t="s">
        <v>9655</v>
      </c>
      <c r="C9648" s="1">
        <v>38.880000000000003</v>
      </c>
      <c r="D9648" s="1">
        <v>3.1103999999999998</v>
      </c>
      <c r="E9648" s="1">
        <v>0.97199999999999998</v>
      </c>
      <c r="F9648" s="1" t="s">
        <v>7</v>
      </c>
    </row>
    <row r="9649" spans="1:6" x14ac:dyDescent="0.25">
      <c r="A9649" s="1">
        <v>2007</v>
      </c>
      <c r="B9649" s="1" t="s">
        <v>9656</v>
      </c>
      <c r="C9649" s="1">
        <v>29.99</v>
      </c>
      <c r="D9649" s="1">
        <v>2.3992</v>
      </c>
      <c r="E9649" s="1">
        <v>0.74980000000000002</v>
      </c>
      <c r="F9649" s="1" t="s">
        <v>7</v>
      </c>
    </row>
    <row r="9650" spans="1:6" x14ac:dyDescent="0.25">
      <c r="A9650" s="1">
        <v>2007</v>
      </c>
      <c r="B9650" s="1" t="s">
        <v>9657</v>
      </c>
      <c r="C9650" s="1">
        <v>49.97</v>
      </c>
      <c r="D9650" s="1">
        <v>3.9975999999999998</v>
      </c>
      <c r="E9650" s="1">
        <v>1.2493000000000001</v>
      </c>
      <c r="F9650" s="1" t="s">
        <v>7</v>
      </c>
    </row>
    <row r="9651" spans="1:6" x14ac:dyDescent="0.25">
      <c r="A9651" s="1">
        <v>2007</v>
      </c>
      <c r="B9651" s="1" t="s">
        <v>9658</v>
      </c>
      <c r="C9651" s="1">
        <v>78.98</v>
      </c>
      <c r="D9651" s="1">
        <v>6.3183999999999996</v>
      </c>
      <c r="E9651" s="1">
        <v>1.9744999999999999</v>
      </c>
      <c r="F9651" s="1" t="s">
        <v>7</v>
      </c>
    </row>
    <row r="9652" spans="1:6" x14ac:dyDescent="0.25">
      <c r="A9652" s="1">
        <v>2007</v>
      </c>
      <c r="B9652" s="1" t="s">
        <v>9659</v>
      </c>
      <c r="C9652" s="1">
        <v>39.979999999999997</v>
      </c>
      <c r="D9652" s="1">
        <v>3.1983999999999999</v>
      </c>
      <c r="E9652" s="1">
        <v>0.99950000000000006</v>
      </c>
      <c r="F9652" s="1" t="s">
        <v>7</v>
      </c>
    </row>
    <row r="9653" spans="1:6" x14ac:dyDescent="0.25">
      <c r="A9653" s="1">
        <v>2007</v>
      </c>
      <c r="B9653" s="1" t="s">
        <v>9660</v>
      </c>
      <c r="C9653" s="1">
        <v>69.989999999999995</v>
      </c>
      <c r="D9653" s="1">
        <v>5.5991999999999997</v>
      </c>
      <c r="E9653" s="1">
        <v>1.7498</v>
      </c>
      <c r="F9653" s="1" t="s">
        <v>7</v>
      </c>
    </row>
    <row r="9654" spans="1:6" x14ac:dyDescent="0.25">
      <c r="A9654" s="1">
        <v>2007</v>
      </c>
      <c r="B9654" s="1" t="s">
        <v>9661</v>
      </c>
      <c r="C9654" s="1">
        <v>29.48</v>
      </c>
      <c r="D9654" s="1">
        <v>2.3584000000000001</v>
      </c>
      <c r="E9654" s="1">
        <v>0.73699999999999999</v>
      </c>
      <c r="F9654" s="1" t="s">
        <v>7</v>
      </c>
    </row>
    <row r="9655" spans="1:6" x14ac:dyDescent="0.25">
      <c r="A9655" s="1">
        <v>2007</v>
      </c>
      <c r="B9655" s="1" t="s">
        <v>9662</v>
      </c>
      <c r="C9655" s="1">
        <v>26.97</v>
      </c>
      <c r="D9655" s="1">
        <v>2.1576</v>
      </c>
      <c r="E9655" s="1">
        <v>0.67430000000000001</v>
      </c>
      <c r="F9655" s="1" t="s">
        <v>7</v>
      </c>
    </row>
    <row r="9656" spans="1:6" x14ac:dyDescent="0.25">
      <c r="A9656" s="1">
        <v>2007</v>
      </c>
      <c r="B9656" s="1" t="s">
        <v>9663</v>
      </c>
      <c r="C9656" s="1">
        <v>4.99</v>
      </c>
      <c r="D9656" s="1">
        <v>0.3992</v>
      </c>
      <c r="E9656" s="1">
        <v>0.12479999999999999</v>
      </c>
      <c r="F9656" s="1" t="s">
        <v>7</v>
      </c>
    </row>
    <row r="9657" spans="1:6" x14ac:dyDescent="0.25">
      <c r="A9657" s="1">
        <v>2007</v>
      </c>
      <c r="B9657" s="1" t="s">
        <v>9664</v>
      </c>
      <c r="C9657" s="1">
        <v>39.979999999999997</v>
      </c>
      <c r="D9657" s="1">
        <v>3.1983999999999999</v>
      </c>
      <c r="E9657" s="1">
        <v>0.99950000000000006</v>
      </c>
      <c r="F9657" s="1" t="s">
        <v>7</v>
      </c>
    </row>
    <row r="9658" spans="1:6" x14ac:dyDescent="0.25">
      <c r="A9658" s="1">
        <v>2007</v>
      </c>
      <c r="B9658" s="1" t="s">
        <v>9665</v>
      </c>
      <c r="C9658" s="1">
        <v>28.98</v>
      </c>
      <c r="D9658" s="1">
        <v>2.3184</v>
      </c>
      <c r="E9658" s="1">
        <v>0.72450000000000003</v>
      </c>
      <c r="F9658" s="1" t="s">
        <v>47</v>
      </c>
    </row>
    <row r="9659" spans="1:6" x14ac:dyDescent="0.25">
      <c r="A9659" s="1">
        <v>2007</v>
      </c>
      <c r="B9659" s="1" t="s">
        <v>9666</v>
      </c>
      <c r="C9659" s="1">
        <v>142.44999999999999</v>
      </c>
      <c r="D9659" s="1">
        <v>11.396000000000001</v>
      </c>
      <c r="E9659" s="1">
        <v>3.5613000000000001</v>
      </c>
      <c r="F9659" s="1" t="s">
        <v>47</v>
      </c>
    </row>
    <row r="9660" spans="1:6" x14ac:dyDescent="0.25">
      <c r="A9660" s="1">
        <v>2007</v>
      </c>
      <c r="B9660" s="1" t="s">
        <v>9667</v>
      </c>
      <c r="C9660" s="1">
        <v>29.98</v>
      </c>
      <c r="D9660" s="1">
        <v>2.3984000000000001</v>
      </c>
      <c r="E9660" s="1">
        <v>0.74950000000000006</v>
      </c>
      <c r="F9660" s="1" t="s">
        <v>47</v>
      </c>
    </row>
    <row r="9661" spans="1:6" x14ac:dyDescent="0.25">
      <c r="A9661" s="1">
        <v>2007</v>
      </c>
      <c r="B9661" s="1" t="s">
        <v>9668</v>
      </c>
      <c r="C9661" s="1">
        <v>134.94999999999999</v>
      </c>
      <c r="D9661" s="1">
        <v>10.795999999999999</v>
      </c>
      <c r="E9661" s="1">
        <v>3.3738000000000001</v>
      </c>
      <c r="F9661" s="1" t="s">
        <v>47</v>
      </c>
    </row>
    <row r="9662" spans="1:6" x14ac:dyDescent="0.25">
      <c r="A9662" s="1">
        <v>2007</v>
      </c>
      <c r="B9662" s="1" t="s">
        <v>9669</v>
      </c>
      <c r="C9662" s="1">
        <v>36.270000000000003</v>
      </c>
      <c r="D9662" s="1">
        <v>2.9016000000000002</v>
      </c>
      <c r="E9662" s="1">
        <v>0.90680000000000005</v>
      </c>
      <c r="F9662" s="1" t="s">
        <v>47</v>
      </c>
    </row>
    <row r="9663" spans="1:6" x14ac:dyDescent="0.25">
      <c r="A9663" s="1">
        <v>2007</v>
      </c>
      <c r="B9663" s="1" t="s">
        <v>9670</v>
      </c>
      <c r="C9663" s="1">
        <v>47.97</v>
      </c>
      <c r="D9663" s="1">
        <v>3.8376000000000001</v>
      </c>
      <c r="E9663" s="1">
        <v>1.1993</v>
      </c>
      <c r="F9663" s="1" t="s">
        <v>47</v>
      </c>
    </row>
    <row r="9664" spans="1:6" x14ac:dyDescent="0.25">
      <c r="A9664" s="1">
        <v>2007</v>
      </c>
      <c r="B9664" s="1" t="s">
        <v>9671</v>
      </c>
      <c r="C9664" s="1">
        <v>77.959999999999994</v>
      </c>
      <c r="D9664" s="1">
        <v>6.2367999999999997</v>
      </c>
      <c r="E9664" s="1">
        <v>1.9490000000000001</v>
      </c>
      <c r="F9664" s="1" t="s">
        <v>47</v>
      </c>
    </row>
    <row r="9665" spans="1:6" x14ac:dyDescent="0.25">
      <c r="A9665" s="1">
        <v>2007</v>
      </c>
      <c r="B9665" s="1" t="s">
        <v>9672</v>
      </c>
      <c r="C9665" s="1">
        <v>69.459999999999994</v>
      </c>
      <c r="D9665" s="1">
        <v>5.5568</v>
      </c>
      <c r="E9665" s="1">
        <v>1.7364999999999999</v>
      </c>
      <c r="F9665" s="1" t="s">
        <v>47</v>
      </c>
    </row>
    <row r="9666" spans="1:6" x14ac:dyDescent="0.25">
      <c r="A9666" s="1">
        <v>2007</v>
      </c>
      <c r="B9666" s="1" t="s">
        <v>9673</v>
      </c>
      <c r="C9666" s="1">
        <v>36.270000000000003</v>
      </c>
      <c r="D9666" s="1">
        <v>2.9016000000000002</v>
      </c>
      <c r="E9666" s="1">
        <v>0.90680000000000005</v>
      </c>
      <c r="F9666" s="1" t="s">
        <v>47</v>
      </c>
    </row>
    <row r="9667" spans="1:6" x14ac:dyDescent="0.25">
      <c r="A9667" s="1">
        <v>2007</v>
      </c>
      <c r="B9667" s="1" t="s">
        <v>9674</v>
      </c>
      <c r="C9667" s="1">
        <v>39.979999999999997</v>
      </c>
      <c r="D9667" s="1">
        <v>3.1983999999999999</v>
      </c>
      <c r="E9667" s="1">
        <v>0.99950000000000006</v>
      </c>
      <c r="F9667" s="1" t="s">
        <v>47</v>
      </c>
    </row>
    <row r="9668" spans="1:6" x14ac:dyDescent="0.25">
      <c r="A9668" s="1">
        <v>2007</v>
      </c>
      <c r="B9668" s="1" t="s">
        <v>9675</v>
      </c>
      <c r="C9668" s="1">
        <v>35</v>
      </c>
      <c r="D9668" s="1">
        <v>2.8</v>
      </c>
      <c r="E9668" s="1">
        <v>0.875</v>
      </c>
      <c r="F9668" s="1" t="s">
        <v>7</v>
      </c>
    </row>
    <row r="9669" spans="1:6" x14ac:dyDescent="0.25">
      <c r="A9669" s="1">
        <v>2007</v>
      </c>
      <c r="B9669" s="1" t="s">
        <v>9676</v>
      </c>
      <c r="C9669" s="1">
        <v>37.29</v>
      </c>
      <c r="D9669" s="1">
        <v>2.9832000000000001</v>
      </c>
      <c r="E9669" s="1">
        <v>0.93230000000000002</v>
      </c>
      <c r="F9669" s="1" t="s">
        <v>7</v>
      </c>
    </row>
    <row r="9670" spans="1:6" x14ac:dyDescent="0.25">
      <c r="A9670" s="1">
        <v>2007</v>
      </c>
      <c r="B9670" s="1" t="s">
        <v>9677</v>
      </c>
      <c r="C9670" s="1">
        <v>585.94000000000005</v>
      </c>
      <c r="D9670" s="1">
        <v>46.8752</v>
      </c>
      <c r="E9670" s="1">
        <v>14.6485</v>
      </c>
      <c r="F9670" s="1" t="s">
        <v>7</v>
      </c>
    </row>
    <row r="9671" spans="1:6" x14ac:dyDescent="0.25">
      <c r="A9671" s="1">
        <v>2007</v>
      </c>
      <c r="B9671" s="1" t="s">
        <v>9678</v>
      </c>
      <c r="C9671" s="1">
        <v>902.46</v>
      </c>
      <c r="D9671" s="1">
        <v>72.196799999999996</v>
      </c>
      <c r="E9671" s="1">
        <v>22.561499999999999</v>
      </c>
      <c r="F9671" s="1" t="s">
        <v>7</v>
      </c>
    </row>
    <row r="9672" spans="1:6" x14ac:dyDescent="0.25">
      <c r="A9672" s="1">
        <v>2007</v>
      </c>
      <c r="B9672" s="1" t="s">
        <v>9679</v>
      </c>
      <c r="C9672" s="1">
        <v>1273.83</v>
      </c>
      <c r="D9672" s="1">
        <v>101.9064</v>
      </c>
      <c r="E9672" s="1">
        <v>31.845800000000001</v>
      </c>
      <c r="F9672" s="1" t="s">
        <v>47</v>
      </c>
    </row>
    <row r="9673" spans="1:6" x14ac:dyDescent="0.25">
      <c r="A9673" s="1">
        <v>2007</v>
      </c>
      <c r="B9673" s="1" t="s">
        <v>9680</v>
      </c>
      <c r="C9673" s="1">
        <v>1754.98</v>
      </c>
      <c r="D9673" s="1">
        <v>140.39840000000001</v>
      </c>
      <c r="E9673" s="1">
        <v>43.874499999999998</v>
      </c>
      <c r="F9673" s="1" t="s">
        <v>51</v>
      </c>
    </row>
    <row r="9674" spans="1:6" x14ac:dyDescent="0.25">
      <c r="A9674" s="1">
        <v>2007</v>
      </c>
      <c r="B9674" s="1" t="s">
        <v>9681</v>
      </c>
      <c r="C9674" s="1">
        <v>628.97</v>
      </c>
      <c r="D9674" s="1">
        <v>50.317599999999999</v>
      </c>
      <c r="E9674" s="1">
        <v>15.724299999999999</v>
      </c>
      <c r="F9674" s="1" t="s">
        <v>51</v>
      </c>
    </row>
    <row r="9675" spans="1:6" x14ac:dyDescent="0.25">
      <c r="A9675" s="1">
        <v>2007</v>
      </c>
      <c r="B9675" s="1" t="s">
        <v>9682</v>
      </c>
      <c r="C9675" s="1">
        <v>570.47</v>
      </c>
      <c r="D9675" s="1">
        <v>45.637599999999999</v>
      </c>
      <c r="E9675" s="1">
        <v>14.261799999999999</v>
      </c>
      <c r="F9675" s="1" t="s">
        <v>51</v>
      </c>
    </row>
    <row r="9676" spans="1:6" x14ac:dyDescent="0.25">
      <c r="A9676" s="1">
        <v>2007</v>
      </c>
      <c r="B9676" s="1" t="s">
        <v>9683</v>
      </c>
      <c r="C9676" s="1">
        <v>561.48</v>
      </c>
      <c r="D9676" s="1">
        <v>44.918399999999998</v>
      </c>
      <c r="E9676" s="1">
        <v>14.037000000000001</v>
      </c>
      <c r="F9676" s="1" t="s">
        <v>51</v>
      </c>
    </row>
    <row r="9677" spans="1:6" x14ac:dyDescent="0.25">
      <c r="A9677" s="1">
        <v>2007</v>
      </c>
      <c r="B9677" s="1" t="s">
        <v>9684</v>
      </c>
      <c r="C9677" s="1">
        <v>2408.29</v>
      </c>
      <c r="D9677" s="1">
        <v>192.66319999999999</v>
      </c>
      <c r="E9677" s="1">
        <v>60.207299999999996</v>
      </c>
      <c r="F9677" s="1" t="s">
        <v>51</v>
      </c>
    </row>
    <row r="9678" spans="1:6" x14ac:dyDescent="0.25">
      <c r="A9678" s="1">
        <v>2007</v>
      </c>
      <c r="B9678" s="1" t="s">
        <v>9685</v>
      </c>
      <c r="C9678" s="1">
        <v>2433.04</v>
      </c>
      <c r="D9678" s="1">
        <v>194.64320000000001</v>
      </c>
      <c r="E9678" s="1">
        <v>60.826000000000001</v>
      </c>
      <c r="F9678" s="1" t="s">
        <v>51</v>
      </c>
    </row>
    <row r="9679" spans="1:6" x14ac:dyDescent="0.25">
      <c r="A9679" s="1">
        <v>2007</v>
      </c>
      <c r="B9679" s="1" t="s">
        <v>9686</v>
      </c>
      <c r="C9679" s="1">
        <v>574.46</v>
      </c>
      <c r="D9679" s="1">
        <v>45.956800000000001</v>
      </c>
      <c r="E9679" s="1">
        <v>14.361499999999999</v>
      </c>
      <c r="F9679" s="1" t="s">
        <v>51</v>
      </c>
    </row>
    <row r="9680" spans="1:6" x14ac:dyDescent="0.25">
      <c r="A9680" s="1">
        <v>2007</v>
      </c>
      <c r="B9680" s="1" t="s">
        <v>9687</v>
      </c>
      <c r="C9680" s="1">
        <v>609.96</v>
      </c>
      <c r="D9680" s="1">
        <v>48.796799999999998</v>
      </c>
      <c r="E9680" s="1">
        <v>15.249000000000001</v>
      </c>
      <c r="F9680" s="1" t="s">
        <v>51</v>
      </c>
    </row>
    <row r="9681" spans="1:6" x14ac:dyDescent="0.25">
      <c r="A9681" s="1">
        <v>2007</v>
      </c>
      <c r="B9681" s="1" t="s">
        <v>9688</v>
      </c>
      <c r="C9681" s="1">
        <v>2438.06</v>
      </c>
      <c r="D9681" s="1">
        <v>195.04480000000001</v>
      </c>
      <c r="E9681" s="1">
        <v>60.951500000000003</v>
      </c>
      <c r="F9681" s="1" t="s">
        <v>7</v>
      </c>
    </row>
    <row r="9682" spans="1:6" x14ac:dyDescent="0.25">
      <c r="A9682" s="1">
        <v>2007</v>
      </c>
      <c r="B9682" s="1" t="s">
        <v>9689</v>
      </c>
      <c r="C9682" s="1">
        <v>2419.06</v>
      </c>
      <c r="D9682" s="1">
        <v>193.5248</v>
      </c>
      <c r="E9682" s="1">
        <v>60.476500000000001</v>
      </c>
      <c r="F9682" s="1" t="s">
        <v>7</v>
      </c>
    </row>
    <row r="9683" spans="1:6" x14ac:dyDescent="0.25">
      <c r="A9683" s="1">
        <v>2007</v>
      </c>
      <c r="B9683" s="1" t="s">
        <v>9690</v>
      </c>
      <c r="C9683" s="1">
        <v>1120.49</v>
      </c>
      <c r="D9683" s="1">
        <v>89.639200000000002</v>
      </c>
      <c r="E9683" s="1">
        <v>28.0123</v>
      </c>
      <c r="F9683" s="1" t="s">
        <v>7</v>
      </c>
    </row>
    <row r="9684" spans="1:6" x14ac:dyDescent="0.25">
      <c r="A9684" s="1">
        <v>2007</v>
      </c>
      <c r="B9684" s="1" t="s">
        <v>9691</v>
      </c>
      <c r="C9684" s="1">
        <v>1120.49</v>
      </c>
      <c r="D9684" s="1">
        <v>89.639200000000002</v>
      </c>
      <c r="E9684" s="1">
        <v>28.0123</v>
      </c>
      <c r="F9684" s="1" t="s">
        <v>7</v>
      </c>
    </row>
    <row r="9685" spans="1:6" x14ac:dyDescent="0.25">
      <c r="A9685" s="1">
        <v>2007</v>
      </c>
      <c r="B9685" s="1" t="s">
        <v>9692</v>
      </c>
      <c r="C9685" s="1">
        <v>1155.48</v>
      </c>
      <c r="D9685" s="1">
        <v>92.438400000000001</v>
      </c>
      <c r="E9685" s="1">
        <v>28.887</v>
      </c>
      <c r="F9685" s="1" t="s">
        <v>47</v>
      </c>
    </row>
    <row r="9686" spans="1:6" x14ac:dyDescent="0.25">
      <c r="A9686" s="1">
        <v>2007</v>
      </c>
      <c r="B9686" s="1" t="s">
        <v>9693</v>
      </c>
      <c r="C9686" s="1">
        <v>1155.48</v>
      </c>
      <c r="D9686" s="1">
        <v>92.438400000000001</v>
      </c>
      <c r="E9686" s="1">
        <v>28.887</v>
      </c>
      <c r="F9686" s="1" t="s">
        <v>7</v>
      </c>
    </row>
    <row r="9687" spans="1:6" x14ac:dyDescent="0.25">
      <c r="A9687" s="1">
        <v>2007</v>
      </c>
      <c r="B9687" s="1" t="s">
        <v>9694</v>
      </c>
      <c r="C9687" s="1">
        <v>1169.46</v>
      </c>
      <c r="D9687" s="1">
        <v>93.556799999999996</v>
      </c>
      <c r="E9687" s="1">
        <v>29.236499999999999</v>
      </c>
      <c r="F9687" s="1" t="s">
        <v>47</v>
      </c>
    </row>
    <row r="9688" spans="1:6" x14ac:dyDescent="0.25">
      <c r="A9688" s="1">
        <v>2007</v>
      </c>
      <c r="B9688" s="1" t="s">
        <v>9695</v>
      </c>
      <c r="C9688" s="1">
        <v>2479.94</v>
      </c>
      <c r="D9688" s="1">
        <v>198.39519999999999</v>
      </c>
      <c r="E9688" s="1">
        <v>61.9985</v>
      </c>
      <c r="F9688" s="1" t="s">
        <v>51</v>
      </c>
    </row>
    <row r="9689" spans="1:6" x14ac:dyDescent="0.25">
      <c r="A9689" s="1">
        <v>2007</v>
      </c>
      <c r="B9689" s="1" t="s">
        <v>9696</v>
      </c>
      <c r="C9689" s="1">
        <v>2484.94</v>
      </c>
      <c r="D9689" s="1">
        <v>198.79519999999999</v>
      </c>
      <c r="E9689" s="1">
        <v>62.1235</v>
      </c>
      <c r="F9689" s="1" t="s">
        <v>51</v>
      </c>
    </row>
    <row r="9690" spans="1:6" x14ac:dyDescent="0.25">
      <c r="A9690" s="1">
        <v>2007</v>
      </c>
      <c r="B9690" s="1" t="s">
        <v>9697</v>
      </c>
      <c r="C9690" s="1">
        <v>2457.33</v>
      </c>
      <c r="D9690" s="1">
        <v>196.5864</v>
      </c>
      <c r="E9690" s="1">
        <v>61.433300000000003</v>
      </c>
      <c r="F9690" s="1" t="s">
        <v>51</v>
      </c>
    </row>
    <row r="9691" spans="1:6" x14ac:dyDescent="0.25">
      <c r="A9691" s="1">
        <v>2007</v>
      </c>
      <c r="B9691" s="1" t="s">
        <v>9698</v>
      </c>
      <c r="C9691" s="1">
        <v>2451.3000000000002</v>
      </c>
      <c r="D9691" s="1">
        <v>196.10400000000001</v>
      </c>
      <c r="E9691" s="1">
        <v>61.282499999999999</v>
      </c>
      <c r="F9691" s="1" t="s">
        <v>51</v>
      </c>
    </row>
    <row r="9692" spans="1:6" x14ac:dyDescent="0.25">
      <c r="A9692" s="1">
        <v>2007</v>
      </c>
      <c r="B9692" s="1" t="s">
        <v>9699</v>
      </c>
      <c r="C9692" s="1">
        <v>2541.3200000000002</v>
      </c>
      <c r="D9692" s="1">
        <v>203.3056</v>
      </c>
      <c r="E9692" s="1">
        <v>63.533000000000001</v>
      </c>
      <c r="F9692" s="1" t="s">
        <v>51</v>
      </c>
    </row>
    <row r="9693" spans="1:6" x14ac:dyDescent="0.25">
      <c r="A9693" s="1">
        <v>2007</v>
      </c>
      <c r="B9693" s="1" t="s">
        <v>9700</v>
      </c>
      <c r="C9693" s="1">
        <v>2376.96</v>
      </c>
      <c r="D9693" s="1">
        <v>190.1568</v>
      </c>
      <c r="E9693" s="1">
        <v>59.423999999999999</v>
      </c>
      <c r="F9693" s="1" t="s">
        <v>47</v>
      </c>
    </row>
    <row r="9694" spans="1:6" x14ac:dyDescent="0.25">
      <c r="A9694" s="1">
        <v>2007</v>
      </c>
      <c r="B9694" s="1" t="s">
        <v>9701</v>
      </c>
      <c r="C9694" s="1">
        <v>7.95</v>
      </c>
      <c r="D9694" s="1">
        <v>0.63600000000000001</v>
      </c>
      <c r="E9694" s="1">
        <v>0.1988</v>
      </c>
      <c r="F9694" s="1" t="s">
        <v>7</v>
      </c>
    </row>
    <row r="9695" spans="1:6" x14ac:dyDescent="0.25">
      <c r="A9695" s="1">
        <v>2007</v>
      </c>
      <c r="B9695" s="1" t="s">
        <v>9702</v>
      </c>
      <c r="C9695" s="1">
        <v>37.270000000000003</v>
      </c>
      <c r="D9695" s="1">
        <v>2.9815999999999998</v>
      </c>
      <c r="E9695" s="1">
        <v>0.93179999999999996</v>
      </c>
      <c r="F9695" s="1" t="s">
        <v>51</v>
      </c>
    </row>
    <row r="9696" spans="1:6" x14ac:dyDescent="0.25">
      <c r="A9696" s="1">
        <v>2007</v>
      </c>
      <c r="B9696" s="1" t="s">
        <v>9703</v>
      </c>
      <c r="C9696" s="1">
        <v>27.77</v>
      </c>
      <c r="D9696" s="1">
        <v>2.2216</v>
      </c>
      <c r="E9696" s="1">
        <v>0.69430000000000003</v>
      </c>
      <c r="F9696" s="1" t="s">
        <v>51</v>
      </c>
    </row>
    <row r="9697" spans="1:6" x14ac:dyDescent="0.25">
      <c r="A9697" s="1">
        <v>2007</v>
      </c>
      <c r="B9697" s="1" t="s">
        <v>9704</v>
      </c>
      <c r="C9697" s="1">
        <v>39.979999999999997</v>
      </c>
      <c r="D9697" s="1">
        <v>3.1983999999999999</v>
      </c>
      <c r="E9697" s="1">
        <v>0.99950000000000006</v>
      </c>
      <c r="F9697" s="1" t="s">
        <v>51</v>
      </c>
    </row>
    <row r="9698" spans="1:6" x14ac:dyDescent="0.25">
      <c r="A9698" s="1">
        <v>2007</v>
      </c>
      <c r="B9698" s="1" t="s">
        <v>9705</v>
      </c>
      <c r="C9698" s="1">
        <v>69.989999999999995</v>
      </c>
      <c r="D9698" s="1">
        <v>5.5991999999999997</v>
      </c>
      <c r="E9698" s="1">
        <v>1.7498</v>
      </c>
      <c r="F9698" s="1" t="s">
        <v>51</v>
      </c>
    </row>
    <row r="9699" spans="1:6" x14ac:dyDescent="0.25">
      <c r="A9699" s="1">
        <v>2007</v>
      </c>
      <c r="B9699" s="1" t="s">
        <v>9706</v>
      </c>
      <c r="C9699" s="1">
        <v>38.880000000000003</v>
      </c>
      <c r="D9699" s="1">
        <v>3.1103999999999998</v>
      </c>
      <c r="E9699" s="1">
        <v>0.97199999999999998</v>
      </c>
      <c r="F9699" s="1" t="s">
        <v>51</v>
      </c>
    </row>
    <row r="9700" spans="1:6" x14ac:dyDescent="0.25">
      <c r="A9700" s="1">
        <v>2007</v>
      </c>
      <c r="B9700" s="1" t="s">
        <v>9707</v>
      </c>
      <c r="C9700" s="1">
        <v>49.99</v>
      </c>
      <c r="D9700" s="1">
        <v>3.9992000000000001</v>
      </c>
      <c r="E9700" s="1">
        <v>1.2498</v>
      </c>
      <c r="F9700" s="1" t="s">
        <v>51</v>
      </c>
    </row>
    <row r="9701" spans="1:6" x14ac:dyDescent="0.25">
      <c r="A9701" s="1">
        <v>2007</v>
      </c>
      <c r="B9701" s="1" t="s">
        <v>9708</v>
      </c>
      <c r="C9701" s="1">
        <v>1732.26</v>
      </c>
      <c r="D9701" s="1">
        <v>138.58080000000001</v>
      </c>
      <c r="E9701" s="1">
        <v>43.3065</v>
      </c>
      <c r="F9701" s="1" t="s">
        <v>47</v>
      </c>
    </row>
    <row r="9702" spans="1:6" x14ac:dyDescent="0.25">
      <c r="A9702" s="1">
        <v>2007</v>
      </c>
      <c r="B9702" s="1" t="s">
        <v>9709</v>
      </c>
      <c r="C9702" s="1">
        <v>57.98</v>
      </c>
      <c r="D9702" s="1">
        <v>4.6383999999999999</v>
      </c>
      <c r="E9702" s="1">
        <v>1.4495</v>
      </c>
      <c r="F9702" s="1" t="s">
        <v>7</v>
      </c>
    </row>
    <row r="9703" spans="1:6" x14ac:dyDescent="0.25">
      <c r="A9703" s="1">
        <v>2007</v>
      </c>
      <c r="B9703" s="1" t="s">
        <v>9710</v>
      </c>
      <c r="C9703" s="1">
        <v>120</v>
      </c>
      <c r="D9703" s="1">
        <v>9.6</v>
      </c>
      <c r="E9703" s="1">
        <v>3</v>
      </c>
      <c r="F9703" s="1" t="s">
        <v>7</v>
      </c>
    </row>
    <row r="9704" spans="1:6" x14ac:dyDescent="0.25">
      <c r="A9704" s="1">
        <v>2007</v>
      </c>
      <c r="B9704" s="1" t="s">
        <v>9711</v>
      </c>
      <c r="C9704" s="1">
        <v>47.97</v>
      </c>
      <c r="D9704" s="1">
        <v>3.8376000000000001</v>
      </c>
      <c r="E9704" s="1">
        <v>1.1993</v>
      </c>
      <c r="F9704" s="1" t="s">
        <v>7</v>
      </c>
    </row>
    <row r="9705" spans="1:6" x14ac:dyDescent="0.25">
      <c r="A9705" s="1">
        <v>2007</v>
      </c>
      <c r="B9705" s="1" t="s">
        <v>9712</v>
      </c>
      <c r="C9705" s="1">
        <v>49.99</v>
      </c>
      <c r="D9705" s="1">
        <v>3.9992000000000001</v>
      </c>
      <c r="E9705" s="1">
        <v>1.2498</v>
      </c>
      <c r="F9705" s="1" t="s">
        <v>7</v>
      </c>
    </row>
    <row r="9706" spans="1:6" x14ac:dyDescent="0.25">
      <c r="A9706" s="1">
        <v>2007</v>
      </c>
      <c r="B9706" s="1" t="s">
        <v>9713</v>
      </c>
      <c r="C9706" s="1">
        <v>84.96</v>
      </c>
      <c r="D9706" s="1">
        <v>6.7968000000000002</v>
      </c>
      <c r="E9706" s="1">
        <v>2.1240000000000001</v>
      </c>
      <c r="F9706" s="1" t="s">
        <v>7</v>
      </c>
    </row>
    <row r="9707" spans="1:6" x14ac:dyDescent="0.25">
      <c r="A9707" s="1">
        <v>2007</v>
      </c>
      <c r="B9707" s="1" t="s">
        <v>9714</v>
      </c>
      <c r="C9707" s="1">
        <v>31.27</v>
      </c>
      <c r="D9707" s="1">
        <v>2.5015999999999998</v>
      </c>
      <c r="E9707" s="1">
        <v>0.78180000000000005</v>
      </c>
      <c r="F9707" s="1" t="s">
        <v>7</v>
      </c>
    </row>
    <row r="9708" spans="1:6" x14ac:dyDescent="0.25">
      <c r="A9708" s="1">
        <v>2007</v>
      </c>
      <c r="B9708" s="1" t="s">
        <v>9715</v>
      </c>
      <c r="C9708" s="1">
        <v>119.96</v>
      </c>
      <c r="D9708" s="1">
        <v>9.5968</v>
      </c>
      <c r="E9708" s="1">
        <v>2.9990000000000001</v>
      </c>
      <c r="F9708" s="1" t="s">
        <v>7</v>
      </c>
    </row>
    <row r="9709" spans="1:6" x14ac:dyDescent="0.25">
      <c r="A9709" s="1">
        <v>2007</v>
      </c>
      <c r="B9709" s="1" t="s">
        <v>9716</v>
      </c>
      <c r="C9709" s="1">
        <v>29.99</v>
      </c>
      <c r="D9709" s="1">
        <v>2.3992</v>
      </c>
      <c r="E9709" s="1">
        <v>0.74980000000000002</v>
      </c>
      <c r="F9709" s="1" t="s">
        <v>7</v>
      </c>
    </row>
    <row r="9710" spans="1:6" x14ac:dyDescent="0.25">
      <c r="A9710" s="1">
        <v>2007</v>
      </c>
      <c r="B9710" s="1" t="s">
        <v>9717</v>
      </c>
      <c r="C9710" s="1">
        <v>29.99</v>
      </c>
      <c r="D9710" s="1">
        <v>2.3992</v>
      </c>
      <c r="E9710" s="1">
        <v>0.74980000000000002</v>
      </c>
      <c r="F9710" s="1" t="s">
        <v>7</v>
      </c>
    </row>
    <row r="9711" spans="1:6" x14ac:dyDescent="0.25">
      <c r="A9711" s="1">
        <v>2007</v>
      </c>
      <c r="B9711" s="1" t="s">
        <v>9718</v>
      </c>
      <c r="C9711" s="1">
        <v>49.97</v>
      </c>
      <c r="D9711" s="1">
        <v>3.9975999999999998</v>
      </c>
      <c r="E9711" s="1">
        <v>1.2493000000000001</v>
      </c>
      <c r="F9711" s="1" t="s">
        <v>7</v>
      </c>
    </row>
    <row r="9712" spans="1:6" x14ac:dyDescent="0.25">
      <c r="A9712" s="1">
        <v>2007</v>
      </c>
      <c r="B9712" s="1" t="s">
        <v>9719</v>
      </c>
      <c r="C9712" s="1">
        <v>132.97</v>
      </c>
      <c r="D9712" s="1">
        <v>10.637600000000001</v>
      </c>
      <c r="E9712" s="1">
        <v>3.3243</v>
      </c>
      <c r="F9712" s="1" t="s">
        <v>7</v>
      </c>
    </row>
    <row r="9713" spans="1:6" x14ac:dyDescent="0.25">
      <c r="A9713" s="1">
        <v>2007</v>
      </c>
      <c r="B9713" s="1" t="s">
        <v>9720</v>
      </c>
      <c r="C9713" s="1">
        <v>64.47</v>
      </c>
      <c r="D9713" s="1">
        <v>5.1576000000000004</v>
      </c>
      <c r="E9713" s="1">
        <v>1.6117999999999999</v>
      </c>
      <c r="F9713" s="1" t="s">
        <v>7</v>
      </c>
    </row>
    <row r="9714" spans="1:6" x14ac:dyDescent="0.25">
      <c r="A9714" s="1">
        <v>2007</v>
      </c>
      <c r="B9714" s="1" t="s">
        <v>9721</v>
      </c>
      <c r="C9714" s="1">
        <v>68.97</v>
      </c>
      <c r="D9714" s="1">
        <v>5.5175999999999998</v>
      </c>
      <c r="E9714" s="1">
        <v>1.7242999999999999</v>
      </c>
      <c r="F9714" s="1" t="s">
        <v>7</v>
      </c>
    </row>
    <row r="9715" spans="1:6" x14ac:dyDescent="0.25">
      <c r="A9715" s="1">
        <v>2007</v>
      </c>
      <c r="B9715" s="1" t="s">
        <v>9722</v>
      </c>
      <c r="C9715" s="1">
        <v>4.99</v>
      </c>
      <c r="D9715" s="1">
        <v>0.3992</v>
      </c>
      <c r="E9715" s="1">
        <v>0.12479999999999999</v>
      </c>
      <c r="F9715" s="1" t="s">
        <v>7</v>
      </c>
    </row>
    <row r="9716" spans="1:6" x14ac:dyDescent="0.25">
      <c r="A9716" s="1">
        <v>2007</v>
      </c>
      <c r="B9716" s="1" t="s">
        <v>9723</v>
      </c>
      <c r="C9716" s="1">
        <v>39.979999999999997</v>
      </c>
      <c r="D9716" s="1">
        <v>3.1983999999999999</v>
      </c>
      <c r="E9716" s="1">
        <v>0.99950000000000006</v>
      </c>
      <c r="F9716" s="1" t="s">
        <v>7</v>
      </c>
    </row>
    <row r="9717" spans="1:6" x14ac:dyDescent="0.25">
      <c r="A9717" s="1">
        <v>2007</v>
      </c>
      <c r="B9717" s="1" t="s">
        <v>9724</v>
      </c>
      <c r="C9717" s="1">
        <v>26.97</v>
      </c>
      <c r="D9717" s="1">
        <v>2.1576</v>
      </c>
      <c r="E9717" s="1">
        <v>0.67430000000000001</v>
      </c>
      <c r="F9717" s="1" t="s">
        <v>7</v>
      </c>
    </row>
    <row r="9718" spans="1:6" x14ac:dyDescent="0.25">
      <c r="A9718" s="1">
        <v>2007</v>
      </c>
      <c r="B9718" s="1" t="s">
        <v>9725</v>
      </c>
      <c r="C9718" s="1">
        <v>56.97</v>
      </c>
      <c r="D9718" s="1">
        <v>4.5575999999999999</v>
      </c>
      <c r="E9718" s="1">
        <v>1.4242999999999999</v>
      </c>
      <c r="F9718" s="1" t="s">
        <v>7</v>
      </c>
    </row>
    <row r="9719" spans="1:6" x14ac:dyDescent="0.25">
      <c r="A9719" s="1">
        <v>2007</v>
      </c>
      <c r="B9719" s="1" t="s">
        <v>9726</v>
      </c>
      <c r="C9719" s="1">
        <v>39.979999999999997</v>
      </c>
      <c r="D9719" s="1">
        <v>3.1983999999999999</v>
      </c>
      <c r="E9719" s="1">
        <v>0.99950000000000006</v>
      </c>
      <c r="F9719" s="1" t="s">
        <v>47</v>
      </c>
    </row>
    <row r="9720" spans="1:6" x14ac:dyDescent="0.25">
      <c r="A9720" s="1">
        <v>2007</v>
      </c>
      <c r="B9720" s="1" t="s">
        <v>9727</v>
      </c>
      <c r="C9720" s="1">
        <v>32.6</v>
      </c>
      <c r="D9720" s="1">
        <v>2.6080000000000001</v>
      </c>
      <c r="E9720" s="1">
        <v>0.81499999999999995</v>
      </c>
      <c r="F9720" s="1" t="s">
        <v>47</v>
      </c>
    </row>
    <row r="9721" spans="1:6" x14ac:dyDescent="0.25">
      <c r="A9721" s="1">
        <v>2007</v>
      </c>
      <c r="B9721" s="1" t="s">
        <v>9728</v>
      </c>
      <c r="C9721" s="1">
        <v>76.97</v>
      </c>
      <c r="D9721" s="1">
        <v>6.1576000000000004</v>
      </c>
      <c r="E9721" s="1">
        <v>1.9242999999999999</v>
      </c>
      <c r="F9721" s="1" t="s">
        <v>47</v>
      </c>
    </row>
    <row r="9722" spans="1:6" x14ac:dyDescent="0.25">
      <c r="A9722" s="1">
        <v>2007</v>
      </c>
      <c r="B9722" s="1" t="s">
        <v>9729</v>
      </c>
      <c r="C9722" s="1">
        <v>69.97</v>
      </c>
      <c r="D9722" s="1">
        <v>5.5975999999999999</v>
      </c>
      <c r="E9722" s="1">
        <v>1.7493000000000001</v>
      </c>
      <c r="F9722" s="1" t="s">
        <v>47</v>
      </c>
    </row>
    <row r="9723" spans="1:6" x14ac:dyDescent="0.25">
      <c r="A9723" s="1">
        <v>2007</v>
      </c>
      <c r="B9723" s="1" t="s">
        <v>9730</v>
      </c>
      <c r="C9723" s="1">
        <v>78.98</v>
      </c>
      <c r="D9723" s="1">
        <v>6.3183999999999996</v>
      </c>
      <c r="E9723" s="1">
        <v>1.9744999999999999</v>
      </c>
      <c r="F9723" s="1" t="s">
        <v>47</v>
      </c>
    </row>
    <row r="9724" spans="1:6" x14ac:dyDescent="0.25">
      <c r="A9724" s="1">
        <v>2007</v>
      </c>
      <c r="B9724" s="1" t="s">
        <v>9731</v>
      </c>
      <c r="C9724" s="1">
        <v>28.98</v>
      </c>
      <c r="D9724" s="1">
        <v>2.3184</v>
      </c>
      <c r="E9724" s="1">
        <v>0.72450000000000003</v>
      </c>
      <c r="F9724" s="1" t="s">
        <v>47</v>
      </c>
    </row>
    <row r="9725" spans="1:6" x14ac:dyDescent="0.25">
      <c r="A9725" s="1">
        <v>2007</v>
      </c>
      <c r="B9725" s="1" t="s">
        <v>9732</v>
      </c>
      <c r="C9725" s="1">
        <v>69.97</v>
      </c>
      <c r="D9725" s="1">
        <v>5.5975999999999999</v>
      </c>
      <c r="E9725" s="1">
        <v>1.7493000000000001</v>
      </c>
      <c r="F9725" s="1" t="s">
        <v>47</v>
      </c>
    </row>
    <row r="9726" spans="1:6" x14ac:dyDescent="0.25">
      <c r="A9726" s="1">
        <v>2007</v>
      </c>
      <c r="B9726" s="1" t="s">
        <v>9733</v>
      </c>
      <c r="C9726" s="1">
        <v>39.979999999999997</v>
      </c>
      <c r="D9726" s="1">
        <v>3.1983999999999999</v>
      </c>
      <c r="E9726" s="1">
        <v>0.99950000000000006</v>
      </c>
      <c r="F9726" s="1" t="s">
        <v>47</v>
      </c>
    </row>
    <row r="9727" spans="1:6" x14ac:dyDescent="0.25">
      <c r="A9727" s="1">
        <v>2007</v>
      </c>
      <c r="B9727" s="1" t="s">
        <v>9734</v>
      </c>
      <c r="C9727" s="1">
        <v>23.78</v>
      </c>
      <c r="D9727" s="1">
        <v>1.9024000000000001</v>
      </c>
      <c r="E9727" s="1">
        <v>0.59450000000000003</v>
      </c>
      <c r="F9727" s="1" t="s">
        <v>47</v>
      </c>
    </row>
    <row r="9728" spans="1:6" x14ac:dyDescent="0.25">
      <c r="A9728" s="1">
        <v>2007</v>
      </c>
      <c r="B9728" s="1" t="s">
        <v>9735</v>
      </c>
      <c r="C9728" s="1">
        <v>83.97</v>
      </c>
      <c r="D9728" s="1">
        <v>6.7176</v>
      </c>
      <c r="E9728" s="1">
        <v>2.0992999999999999</v>
      </c>
      <c r="F9728" s="1" t="s">
        <v>7</v>
      </c>
    </row>
    <row r="9729" spans="1:6" x14ac:dyDescent="0.25">
      <c r="A9729" s="1">
        <v>2007</v>
      </c>
      <c r="B9729" s="1" t="s">
        <v>9736</v>
      </c>
      <c r="C9729" s="1">
        <v>70.959999999999994</v>
      </c>
      <c r="D9729" s="1">
        <v>5.6768000000000001</v>
      </c>
      <c r="E9729" s="1">
        <v>1.774</v>
      </c>
      <c r="F9729" s="1" t="s">
        <v>7</v>
      </c>
    </row>
    <row r="9730" spans="1:6" x14ac:dyDescent="0.25">
      <c r="A9730" s="1">
        <v>2007</v>
      </c>
      <c r="B9730" s="1" t="s">
        <v>9737</v>
      </c>
      <c r="C9730" s="1">
        <v>21.98</v>
      </c>
      <c r="D9730" s="1">
        <v>1.7584</v>
      </c>
      <c r="E9730" s="1">
        <v>0.54949999999999999</v>
      </c>
      <c r="F9730" s="1" t="s">
        <v>7</v>
      </c>
    </row>
    <row r="9731" spans="1:6" x14ac:dyDescent="0.25">
      <c r="A9731" s="1">
        <v>2007</v>
      </c>
      <c r="B9731" s="1" t="s">
        <v>9738</v>
      </c>
      <c r="C9731" s="1">
        <v>1728.27</v>
      </c>
      <c r="D9731" s="1">
        <v>138.26159999999999</v>
      </c>
      <c r="E9731" s="1">
        <v>43.206800000000001</v>
      </c>
      <c r="F9731" s="1" t="s">
        <v>7</v>
      </c>
    </row>
    <row r="9732" spans="1:6" x14ac:dyDescent="0.25">
      <c r="A9732" s="1">
        <v>2007</v>
      </c>
      <c r="B9732" s="1" t="s">
        <v>9739</v>
      </c>
      <c r="C9732" s="1">
        <v>913.96</v>
      </c>
      <c r="D9732" s="1">
        <v>73.116799999999998</v>
      </c>
      <c r="E9732" s="1">
        <v>22.849</v>
      </c>
      <c r="F9732" s="1" t="s">
        <v>7</v>
      </c>
    </row>
    <row r="9733" spans="1:6" x14ac:dyDescent="0.25">
      <c r="A9733" s="1">
        <v>2007</v>
      </c>
      <c r="B9733" s="1" t="s">
        <v>9740</v>
      </c>
      <c r="C9733" s="1">
        <v>751.34</v>
      </c>
      <c r="D9733" s="1">
        <v>60.107199999999999</v>
      </c>
      <c r="E9733" s="1">
        <v>18.7835</v>
      </c>
      <c r="F9733" s="1" t="s">
        <v>7</v>
      </c>
    </row>
    <row r="9734" spans="1:6" x14ac:dyDescent="0.25">
      <c r="A9734" s="1">
        <v>2007</v>
      </c>
      <c r="B9734" s="1" t="s">
        <v>9741</v>
      </c>
      <c r="C9734" s="1">
        <v>831.33</v>
      </c>
      <c r="D9734" s="1">
        <v>66.506399999999999</v>
      </c>
      <c r="E9734" s="1">
        <v>20.783300000000001</v>
      </c>
      <c r="F9734" s="1" t="s">
        <v>7</v>
      </c>
    </row>
    <row r="9735" spans="1:6" x14ac:dyDescent="0.25">
      <c r="A9735" s="1">
        <v>2007</v>
      </c>
      <c r="B9735" s="1" t="s">
        <v>9742</v>
      </c>
      <c r="C9735" s="1">
        <v>2294.9899999999998</v>
      </c>
      <c r="D9735" s="1">
        <v>183.5992</v>
      </c>
      <c r="E9735" s="1">
        <v>57.3748</v>
      </c>
      <c r="F9735" s="1" t="s">
        <v>51</v>
      </c>
    </row>
    <row r="9736" spans="1:6" x14ac:dyDescent="0.25">
      <c r="A9736" s="1">
        <v>2007</v>
      </c>
      <c r="B9736" s="1" t="s">
        <v>9743</v>
      </c>
      <c r="C9736" s="1">
        <v>2407.04</v>
      </c>
      <c r="D9736" s="1">
        <v>192.56319999999999</v>
      </c>
      <c r="E9736" s="1">
        <v>60.176000000000002</v>
      </c>
      <c r="F9736" s="1" t="s">
        <v>7</v>
      </c>
    </row>
    <row r="9737" spans="1:6" x14ac:dyDescent="0.25">
      <c r="A9737" s="1">
        <v>2007</v>
      </c>
      <c r="B9737" s="1" t="s">
        <v>9744</v>
      </c>
      <c r="C9737" s="1">
        <v>556.26</v>
      </c>
      <c r="D9737" s="1">
        <v>44.500799999999998</v>
      </c>
      <c r="E9737" s="1">
        <v>13.906499999999999</v>
      </c>
      <c r="F9737" s="1" t="s">
        <v>7</v>
      </c>
    </row>
    <row r="9738" spans="1:6" x14ac:dyDescent="0.25">
      <c r="A9738" s="1">
        <v>2007</v>
      </c>
      <c r="B9738" s="1" t="s">
        <v>9745</v>
      </c>
      <c r="C9738" s="1">
        <v>1188.46</v>
      </c>
      <c r="D9738" s="1">
        <v>95.076800000000006</v>
      </c>
      <c r="E9738" s="1">
        <v>29.711500000000001</v>
      </c>
      <c r="F9738" s="1" t="s">
        <v>7</v>
      </c>
    </row>
    <row r="9739" spans="1:6" x14ac:dyDescent="0.25">
      <c r="A9739" s="1">
        <v>2007</v>
      </c>
      <c r="B9739" s="1" t="s">
        <v>9746</v>
      </c>
      <c r="C9739" s="1">
        <v>1155.48</v>
      </c>
      <c r="D9739" s="1">
        <v>92.438400000000001</v>
      </c>
      <c r="E9739" s="1">
        <v>28.887</v>
      </c>
      <c r="F9739" s="1" t="s">
        <v>47</v>
      </c>
    </row>
    <row r="9740" spans="1:6" x14ac:dyDescent="0.25">
      <c r="A9740" s="1">
        <v>2007</v>
      </c>
      <c r="B9740" s="1" t="s">
        <v>9747</v>
      </c>
      <c r="C9740" s="1">
        <v>607.96</v>
      </c>
      <c r="D9740" s="1">
        <v>48.636800000000001</v>
      </c>
      <c r="E9740" s="1">
        <v>15.199</v>
      </c>
      <c r="F9740" s="1" t="s">
        <v>47</v>
      </c>
    </row>
    <row r="9741" spans="1:6" x14ac:dyDescent="0.25">
      <c r="A9741" s="1">
        <v>2007</v>
      </c>
      <c r="B9741" s="1" t="s">
        <v>9748</v>
      </c>
      <c r="C9741" s="1">
        <v>1174.48</v>
      </c>
      <c r="D9741" s="1">
        <v>93.958399999999997</v>
      </c>
      <c r="E9741" s="1">
        <v>29.361999999999998</v>
      </c>
      <c r="F9741" s="1" t="s">
        <v>51</v>
      </c>
    </row>
    <row r="9742" spans="1:6" x14ac:dyDescent="0.25">
      <c r="A9742" s="1">
        <v>2007</v>
      </c>
      <c r="B9742" s="1" t="s">
        <v>9749</v>
      </c>
      <c r="C9742" s="1">
        <v>2379.9699999999998</v>
      </c>
      <c r="D9742" s="1">
        <v>190.39760000000001</v>
      </c>
      <c r="E9742" s="1">
        <v>59.499299999999998</v>
      </c>
      <c r="F9742" s="1" t="s">
        <v>47</v>
      </c>
    </row>
    <row r="9743" spans="1:6" x14ac:dyDescent="0.25">
      <c r="A9743" s="1">
        <v>2007</v>
      </c>
      <c r="B9743" s="1" t="s">
        <v>9750</v>
      </c>
      <c r="C9743" s="1">
        <v>13.98</v>
      </c>
      <c r="D9743" s="1">
        <v>1.1184000000000001</v>
      </c>
      <c r="E9743" s="1">
        <v>0.34949999999999998</v>
      </c>
      <c r="F9743" s="1" t="s">
        <v>7</v>
      </c>
    </row>
    <row r="9744" spans="1:6" x14ac:dyDescent="0.25">
      <c r="A9744" s="1">
        <v>2007</v>
      </c>
      <c r="B9744" s="1" t="s">
        <v>9751</v>
      </c>
      <c r="C9744" s="1">
        <v>7.95</v>
      </c>
      <c r="D9744" s="1">
        <v>0.63600000000000001</v>
      </c>
      <c r="E9744" s="1">
        <v>0.1988</v>
      </c>
      <c r="F9744" s="1" t="s">
        <v>7</v>
      </c>
    </row>
    <row r="9745" spans="1:6" x14ac:dyDescent="0.25">
      <c r="A9745" s="1">
        <v>2007</v>
      </c>
      <c r="B9745" s="1" t="s">
        <v>9752</v>
      </c>
      <c r="C9745" s="1">
        <v>49.99</v>
      </c>
      <c r="D9745" s="1">
        <v>3.9992000000000001</v>
      </c>
      <c r="E9745" s="1">
        <v>1.2498</v>
      </c>
      <c r="F9745" s="1" t="s">
        <v>7</v>
      </c>
    </row>
    <row r="9746" spans="1:6" x14ac:dyDescent="0.25">
      <c r="A9746" s="1">
        <v>2007</v>
      </c>
      <c r="B9746" s="1" t="s">
        <v>9753</v>
      </c>
      <c r="C9746" s="1">
        <v>32.270000000000003</v>
      </c>
      <c r="D9746" s="1">
        <v>2.5815999999999999</v>
      </c>
      <c r="E9746" s="1">
        <v>0.80679999999999996</v>
      </c>
      <c r="F9746" s="1" t="s">
        <v>51</v>
      </c>
    </row>
    <row r="9747" spans="1:6" x14ac:dyDescent="0.25">
      <c r="A9747" s="1">
        <v>2007</v>
      </c>
      <c r="B9747" s="1" t="s">
        <v>9754</v>
      </c>
      <c r="C9747" s="1">
        <v>63.97</v>
      </c>
      <c r="D9747" s="1">
        <v>5.1176000000000004</v>
      </c>
      <c r="E9747" s="1">
        <v>1.5992999999999999</v>
      </c>
      <c r="F9747" s="1" t="s">
        <v>51</v>
      </c>
    </row>
    <row r="9748" spans="1:6" x14ac:dyDescent="0.25">
      <c r="A9748" s="1">
        <v>2007</v>
      </c>
      <c r="B9748" s="1" t="s">
        <v>9755</v>
      </c>
      <c r="C9748" s="1">
        <v>63.97</v>
      </c>
      <c r="D9748" s="1">
        <v>5.1176000000000004</v>
      </c>
      <c r="E9748" s="1">
        <v>1.5992999999999999</v>
      </c>
      <c r="F9748" s="1" t="s">
        <v>51</v>
      </c>
    </row>
    <row r="9749" spans="1:6" x14ac:dyDescent="0.25">
      <c r="A9749" s="1">
        <v>2007</v>
      </c>
      <c r="B9749" s="1" t="s">
        <v>9756</v>
      </c>
      <c r="C9749" s="1">
        <v>35</v>
      </c>
      <c r="D9749" s="1">
        <v>2.8</v>
      </c>
      <c r="E9749" s="1">
        <v>0.875</v>
      </c>
      <c r="F9749" s="1" t="s">
        <v>51</v>
      </c>
    </row>
    <row r="9750" spans="1:6" x14ac:dyDescent="0.25">
      <c r="A9750" s="1">
        <v>2007</v>
      </c>
      <c r="B9750" s="1" t="s">
        <v>9757</v>
      </c>
      <c r="C9750" s="1">
        <v>39.979999999999997</v>
      </c>
      <c r="D9750" s="1">
        <v>3.1983999999999999</v>
      </c>
      <c r="E9750" s="1">
        <v>0.99950000000000006</v>
      </c>
      <c r="F9750" s="1" t="s">
        <v>51</v>
      </c>
    </row>
    <row r="9751" spans="1:6" x14ac:dyDescent="0.25">
      <c r="A9751" s="1">
        <v>2007</v>
      </c>
      <c r="B9751" s="1" t="s">
        <v>9758</v>
      </c>
      <c r="C9751" s="1">
        <v>59.27</v>
      </c>
      <c r="D9751" s="1">
        <v>4.7416</v>
      </c>
      <c r="E9751" s="1">
        <v>1.4818</v>
      </c>
      <c r="F9751" s="1" t="s">
        <v>51</v>
      </c>
    </row>
    <row r="9752" spans="1:6" x14ac:dyDescent="0.25">
      <c r="A9752" s="1">
        <v>2007</v>
      </c>
      <c r="B9752" s="1" t="s">
        <v>9759</v>
      </c>
      <c r="C9752" s="1">
        <v>77.959999999999994</v>
      </c>
      <c r="D9752" s="1">
        <v>6.2367999999999997</v>
      </c>
      <c r="E9752" s="1">
        <v>1.9490000000000001</v>
      </c>
      <c r="F9752" s="1" t="s">
        <v>51</v>
      </c>
    </row>
    <row r="9753" spans="1:6" x14ac:dyDescent="0.25">
      <c r="A9753" s="1">
        <v>2007</v>
      </c>
      <c r="B9753" s="1" t="s">
        <v>9760</v>
      </c>
      <c r="C9753" s="1">
        <v>77.959999999999994</v>
      </c>
      <c r="D9753" s="1">
        <v>6.2367999999999997</v>
      </c>
      <c r="E9753" s="1">
        <v>1.9490000000000001</v>
      </c>
      <c r="F9753" s="1" t="s">
        <v>51</v>
      </c>
    </row>
    <row r="9754" spans="1:6" x14ac:dyDescent="0.25">
      <c r="A9754" s="1">
        <v>2007</v>
      </c>
      <c r="B9754" s="1" t="s">
        <v>9761</v>
      </c>
      <c r="C9754" s="1">
        <v>6.28</v>
      </c>
      <c r="D9754" s="1">
        <v>0.50239999999999996</v>
      </c>
      <c r="E9754" s="1">
        <v>0.157</v>
      </c>
      <c r="F9754" s="1" t="s">
        <v>51</v>
      </c>
    </row>
    <row r="9755" spans="1:6" x14ac:dyDescent="0.25">
      <c r="A9755" s="1">
        <v>2007</v>
      </c>
      <c r="B9755" s="1" t="s">
        <v>9762</v>
      </c>
      <c r="C9755" s="1">
        <v>34.99</v>
      </c>
      <c r="D9755" s="1">
        <v>2.7991999999999999</v>
      </c>
      <c r="E9755" s="1">
        <v>0.87480000000000002</v>
      </c>
      <c r="F9755" s="1" t="s">
        <v>51</v>
      </c>
    </row>
    <row r="9756" spans="1:6" x14ac:dyDescent="0.25">
      <c r="A9756" s="1">
        <v>2007</v>
      </c>
      <c r="B9756" s="1" t="s">
        <v>9763</v>
      </c>
      <c r="C9756" s="1">
        <v>2543.44</v>
      </c>
      <c r="D9756" s="1">
        <v>203.4752</v>
      </c>
      <c r="E9756" s="1">
        <v>63.585999999999999</v>
      </c>
      <c r="F9756" s="1" t="s">
        <v>47</v>
      </c>
    </row>
    <row r="9757" spans="1:6" x14ac:dyDescent="0.25">
      <c r="A9757" s="1">
        <v>2007</v>
      </c>
      <c r="B9757" s="1" t="s">
        <v>9764</v>
      </c>
      <c r="C9757" s="1">
        <v>74.98</v>
      </c>
      <c r="D9757" s="1">
        <v>5.9984000000000002</v>
      </c>
      <c r="E9757" s="1">
        <v>1.8745000000000001</v>
      </c>
      <c r="F9757" s="1" t="s">
        <v>7</v>
      </c>
    </row>
    <row r="9758" spans="1:6" x14ac:dyDescent="0.25">
      <c r="A9758" s="1">
        <v>2007</v>
      </c>
      <c r="B9758" s="1" t="s">
        <v>9765</v>
      </c>
      <c r="C9758" s="1">
        <v>33.43</v>
      </c>
      <c r="D9758" s="1">
        <v>2.6743999999999999</v>
      </c>
      <c r="E9758" s="1">
        <v>0.83579999999999999</v>
      </c>
      <c r="F9758" s="1" t="s">
        <v>7</v>
      </c>
    </row>
    <row r="9759" spans="1:6" x14ac:dyDescent="0.25">
      <c r="A9759" s="1">
        <v>2007</v>
      </c>
      <c r="B9759" s="1" t="s">
        <v>9766</v>
      </c>
      <c r="C9759" s="1">
        <v>94.46</v>
      </c>
      <c r="D9759" s="1">
        <v>7.5568</v>
      </c>
      <c r="E9759" s="1">
        <v>2.3614999999999999</v>
      </c>
      <c r="F9759" s="1" t="s">
        <v>7</v>
      </c>
    </row>
    <row r="9760" spans="1:6" x14ac:dyDescent="0.25">
      <c r="A9760" s="1">
        <v>2007</v>
      </c>
      <c r="B9760" s="1" t="s">
        <v>9767</v>
      </c>
      <c r="C9760" s="1">
        <v>49.97</v>
      </c>
      <c r="D9760" s="1">
        <v>3.9975999999999998</v>
      </c>
      <c r="E9760" s="1">
        <v>1.2493000000000001</v>
      </c>
      <c r="F9760" s="1" t="s">
        <v>7</v>
      </c>
    </row>
    <row r="9761" spans="1:6" x14ac:dyDescent="0.25">
      <c r="A9761" s="1">
        <v>2007</v>
      </c>
      <c r="B9761" s="1" t="s">
        <v>9768</v>
      </c>
      <c r="C9761" s="1">
        <v>69.989999999999995</v>
      </c>
      <c r="D9761" s="1">
        <v>5.5991999999999997</v>
      </c>
      <c r="E9761" s="1">
        <v>1.7498</v>
      </c>
      <c r="F9761" s="1" t="s">
        <v>7</v>
      </c>
    </row>
    <row r="9762" spans="1:6" x14ac:dyDescent="0.25">
      <c r="A9762" s="1">
        <v>2007</v>
      </c>
      <c r="B9762" s="1" t="s">
        <v>9769</v>
      </c>
      <c r="C9762" s="1">
        <v>69.989999999999995</v>
      </c>
      <c r="D9762" s="1">
        <v>5.5991999999999997</v>
      </c>
      <c r="E9762" s="1">
        <v>1.7498</v>
      </c>
      <c r="F9762" s="1" t="s">
        <v>7</v>
      </c>
    </row>
    <row r="9763" spans="1:6" x14ac:dyDescent="0.25">
      <c r="A9763" s="1">
        <v>2007</v>
      </c>
      <c r="B9763" s="1" t="s">
        <v>9770</v>
      </c>
      <c r="C9763" s="1">
        <v>67.930000000000007</v>
      </c>
      <c r="D9763" s="1">
        <v>5.4344000000000001</v>
      </c>
      <c r="E9763" s="1">
        <v>1.6982999999999999</v>
      </c>
      <c r="F9763" s="1" t="s">
        <v>7</v>
      </c>
    </row>
    <row r="9764" spans="1:6" x14ac:dyDescent="0.25">
      <c r="A9764" s="1">
        <v>2007</v>
      </c>
      <c r="B9764" s="1" t="s">
        <v>9771</v>
      </c>
      <c r="C9764" s="1">
        <v>54.98</v>
      </c>
      <c r="D9764" s="1">
        <v>4.3983999999999996</v>
      </c>
      <c r="E9764" s="1">
        <v>1.3745000000000001</v>
      </c>
      <c r="F9764" s="1" t="s">
        <v>7</v>
      </c>
    </row>
    <row r="9765" spans="1:6" x14ac:dyDescent="0.25">
      <c r="A9765" s="1">
        <v>2007</v>
      </c>
      <c r="B9765" s="1" t="s">
        <v>9772</v>
      </c>
      <c r="C9765" s="1">
        <v>7.28</v>
      </c>
      <c r="D9765" s="1">
        <v>0.58240000000000003</v>
      </c>
      <c r="E9765" s="1">
        <v>0.182</v>
      </c>
      <c r="F9765" s="1" t="s">
        <v>7</v>
      </c>
    </row>
    <row r="9766" spans="1:6" x14ac:dyDescent="0.25">
      <c r="A9766" s="1">
        <v>2007</v>
      </c>
      <c r="B9766" s="1" t="s">
        <v>9773</v>
      </c>
      <c r="C9766" s="1">
        <v>4.99</v>
      </c>
      <c r="D9766" s="1">
        <v>0.3992</v>
      </c>
      <c r="E9766" s="1">
        <v>0.12479999999999999</v>
      </c>
      <c r="F9766" s="1" t="s">
        <v>7</v>
      </c>
    </row>
    <row r="9767" spans="1:6" x14ac:dyDescent="0.25">
      <c r="A9767" s="1">
        <v>2007</v>
      </c>
      <c r="B9767" s="1" t="s">
        <v>9774</v>
      </c>
      <c r="C9767" s="1">
        <v>7.28</v>
      </c>
      <c r="D9767" s="1">
        <v>0.58240000000000003</v>
      </c>
      <c r="E9767" s="1">
        <v>0.182</v>
      </c>
      <c r="F9767" s="1" t="s">
        <v>7</v>
      </c>
    </row>
    <row r="9768" spans="1:6" x14ac:dyDescent="0.25">
      <c r="A9768" s="1">
        <v>2007</v>
      </c>
      <c r="B9768" s="1" t="s">
        <v>9775</v>
      </c>
      <c r="C9768" s="1">
        <v>13.98</v>
      </c>
      <c r="D9768" s="1">
        <v>1.1184000000000001</v>
      </c>
      <c r="E9768" s="1">
        <v>0.34949999999999998</v>
      </c>
      <c r="F9768" s="1" t="s">
        <v>7</v>
      </c>
    </row>
    <row r="9769" spans="1:6" x14ac:dyDescent="0.25">
      <c r="A9769" s="1">
        <v>2007</v>
      </c>
      <c r="B9769" s="1" t="s">
        <v>9776</v>
      </c>
      <c r="C9769" s="1">
        <v>39.25</v>
      </c>
      <c r="D9769" s="1">
        <v>3.14</v>
      </c>
      <c r="E9769" s="1">
        <v>0.98129999999999995</v>
      </c>
      <c r="F9769" s="1" t="s">
        <v>7</v>
      </c>
    </row>
    <row r="9770" spans="1:6" x14ac:dyDescent="0.25">
      <c r="A9770" s="1">
        <v>2007</v>
      </c>
      <c r="B9770" s="1" t="s">
        <v>9777</v>
      </c>
      <c r="C9770" s="1">
        <v>31.27</v>
      </c>
      <c r="D9770" s="1">
        <v>2.5015999999999998</v>
      </c>
      <c r="E9770" s="1">
        <v>0.78180000000000005</v>
      </c>
      <c r="F9770" s="1" t="s">
        <v>47</v>
      </c>
    </row>
    <row r="9771" spans="1:6" x14ac:dyDescent="0.25">
      <c r="A9771" s="1">
        <v>2007</v>
      </c>
      <c r="B9771" s="1" t="s">
        <v>9778</v>
      </c>
      <c r="C9771" s="1">
        <v>63.97</v>
      </c>
      <c r="D9771" s="1">
        <v>5.1176000000000004</v>
      </c>
      <c r="E9771" s="1">
        <v>1.5992999999999999</v>
      </c>
      <c r="F9771" s="1" t="s">
        <v>47</v>
      </c>
    </row>
    <row r="9772" spans="1:6" x14ac:dyDescent="0.25">
      <c r="A9772" s="1">
        <v>2007</v>
      </c>
      <c r="B9772" s="1" t="s">
        <v>9779</v>
      </c>
      <c r="C9772" s="1">
        <v>4.99</v>
      </c>
      <c r="D9772" s="1">
        <v>0.3992</v>
      </c>
      <c r="E9772" s="1">
        <v>0.12479999999999999</v>
      </c>
      <c r="F9772" s="1" t="s">
        <v>47</v>
      </c>
    </row>
    <row r="9773" spans="1:6" x14ac:dyDescent="0.25">
      <c r="A9773" s="1">
        <v>2007</v>
      </c>
      <c r="B9773" s="1" t="s">
        <v>9780</v>
      </c>
      <c r="C9773" s="1">
        <v>63.97</v>
      </c>
      <c r="D9773" s="1">
        <v>5.1176000000000004</v>
      </c>
      <c r="E9773" s="1">
        <v>1.5992999999999999</v>
      </c>
      <c r="F9773" s="1" t="s">
        <v>47</v>
      </c>
    </row>
    <row r="9774" spans="1:6" x14ac:dyDescent="0.25">
      <c r="A9774" s="1">
        <v>2007</v>
      </c>
      <c r="B9774" s="1" t="s">
        <v>9781</v>
      </c>
      <c r="C9774" s="1">
        <v>21.49</v>
      </c>
      <c r="D9774" s="1">
        <v>1.7192000000000001</v>
      </c>
      <c r="E9774" s="1">
        <v>0.5373</v>
      </c>
      <c r="F9774" s="1" t="s">
        <v>47</v>
      </c>
    </row>
    <row r="9775" spans="1:6" x14ac:dyDescent="0.25">
      <c r="A9775" s="1">
        <v>2007</v>
      </c>
      <c r="B9775" s="1" t="s">
        <v>9782</v>
      </c>
      <c r="C9775" s="1">
        <v>7.28</v>
      </c>
      <c r="D9775" s="1">
        <v>0.58240000000000003</v>
      </c>
      <c r="E9775" s="1">
        <v>0.182</v>
      </c>
      <c r="F9775" s="1" t="s">
        <v>47</v>
      </c>
    </row>
    <row r="9776" spans="1:6" x14ac:dyDescent="0.25">
      <c r="A9776" s="1">
        <v>2007</v>
      </c>
      <c r="B9776" s="1" t="s">
        <v>9783</v>
      </c>
      <c r="C9776" s="1">
        <v>68.97</v>
      </c>
      <c r="D9776" s="1">
        <v>5.5175999999999998</v>
      </c>
      <c r="E9776" s="1">
        <v>1.7242999999999999</v>
      </c>
      <c r="F9776" s="1" t="s">
        <v>47</v>
      </c>
    </row>
    <row r="9777" spans="1:6" x14ac:dyDescent="0.25">
      <c r="A9777" s="1">
        <v>2007</v>
      </c>
      <c r="B9777" s="1" t="s">
        <v>9784</v>
      </c>
      <c r="C9777" s="1">
        <v>56.97</v>
      </c>
      <c r="D9777" s="1">
        <v>4.5575999999999999</v>
      </c>
      <c r="E9777" s="1">
        <v>1.4242999999999999</v>
      </c>
      <c r="F9777" s="1" t="s">
        <v>7</v>
      </c>
    </row>
    <row r="9778" spans="1:6" x14ac:dyDescent="0.25">
      <c r="A9778" s="1">
        <v>2007</v>
      </c>
      <c r="B9778" s="1" t="s">
        <v>9785</v>
      </c>
      <c r="C9778" s="1">
        <v>1700.99</v>
      </c>
      <c r="D9778" s="1">
        <v>136.07919999999999</v>
      </c>
      <c r="E9778" s="1">
        <v>42.524799999999999</v>
      </c>
      <c r="F9778" s="1" t="s">
        <v>7</v>
      </c>
    </row>
    <row r="9779" spans="1:6" x14ac:dyDescent="0.25">
      <c r="A9779" s="1">
        <v>2007</v>
      </c>
      <c r="B9779" s="1" t="s">
        <v>9786</v>
      </c>
      <c r="C9779" s="1">
        <v>561.97</v>
      </c>
      <c r="D9779" s="1">
        <v>44.957599999999999</v>
      </c>
      <c r="E9779" s="1">
        <v>14.049300000000001</v>
      </c>
      <c r="F9779" s="1" t="s">
        <v>7</v>
      </c>
    </row>
    <row r="9780" spans="1:6" x14ac:dyDescent="0.25">
      <c r="A9780" s="1">
        <v>2007</v>
      </c>
      <c r="B9780" s="1" t="s">
        <v>9787</v>
      </c>
      <c r="C9780" s="1">
        <v>848.47</v>
      </c>
      <c r="D9780" s="1">
        <v>67.877600000000001</v>
      </c>
      <c r="E9780" s="1">
        <v>21.2118</v>
      </c>
      <c r="F9780" s="1" t="s">
        <v>7</v>
      </c>
    </row>
    <row r="9781" spans="1:6" x14ac:dyDescent="0.25">
      <c r="A9781" s="1">
        <v>2007</v>
      </c>
      <c r="B9781" s="1" t="s">
        <v>9788</v>
      </c>
      <c r="C9781" s="1">
        <v>2319.2600000000002</v>
      </c>
      <c r="D9781" s="1">
        <v>185.54079999999999</v>
      </c>
      <c r="E9781" s="1">
        <v>57.981499999999997</v>
      </c>
      <c r="F9781" s="1" t="s">
        <v>7</v>
      </c>
    </row>
    <row r="9782" spans="1:6" x14ac:dyDescent="0.25">
      <c r="A9782" s="1">
        <v>2007</v>
      </c>
      <c r="B9782" s="1" t="s">
        <v>9789</v>
      </c>
      <c r="C9782" s="1">
        <v>1789.97</v>
      </c>
      <c r="D9782" s="1">
        <v>143.19759999999999</v>
      </c>
      <c r="E9782" s="1">
        <v>44.749299999999998</v>
      </c>
      <c r="F9782" s="1" t="s">
        <v>51</v>
      </c>
    </row>
    <row r="9783" spans="1:6" x14ac:dyDescent="0.25">
      <c r="A9783" s="1">
        <v>2007</v>
      </c>
      <c r="B9783" s="1" t="s">
        <v>9790</v>
      </c>
      <c r="C9783" s="1">
        <v>539.99</v>
      </c>
      <c r="D9783" s="1">
        <v>43.199199999999998</v>
      </c>
      <c r="E9783" s="1">
        <v>13.4998</v>
      </c>
      <c r="F9783" s="1" t="s">
        <v>51</v>
      </c>
    </row>
    <row r="9784" spans="1:6" x14ac:dyDescent="0.25">
      <c r="A9784" s="1">
        <v>2007</v>
      </c>
      <c r="B9784" s="1" t="s">
        <v>9791</v>
      </c>
      <c r="C9784" s="1">
        <v>628.97</v>
      </c>
      <c r="D9784" s="1">
        <v>50.317599999999999</v>
      </c>
      <c r="E9784" s="1">
        <v>15.724299999999999</v>
      </c>
      <c r="F9784" s="1" t="s">
        <v>51</v>
      </c>
    </row>
    <row r="9785" spans="1:6" x14ac:dyDescent="0.25">
      <c r="A9785" s="1">
        <v>2007</v>
      </c>
      <c r="B9785" s="1" t="s">
        <v>9792</v>
      </c>
      <c r="C9785" s="1">
        <v>596.96</v>
      </c>
      <c r="D9785" s="1">
        <v>47.756799999999998</v>
      </c>
      <c r="E9785" s="1">
        <v>14.923999999999999</v>
      </c>
      <c r="F9785" s="1" t="s">
        <v>51</v>
      </c>
    </row>
    <row r="9786" spans="1:6" x14ac:dyDescent="0.25">
      <c r="A9786" s="1">
        <v>2007</v>
      </c>
      <c r="B9786" s="1" t="s">
        <v>9793</v>
      </c>
      <c r="C9786" s="1">
        <v>792.34</v>
      </c>
      <c r="D9786" s="1">
        <v>63.3872</v>
      </c>
      <c r="E9786" s="1">
        <v>19.808499999999999</v>
      </c>
      <c r="F9786" s="1" t="s">
        <v>7</v>
      </c>
    </row>
    <row r="9787" spans="1:6" x14ac:dyDescent="0.25">
      <c r="A9787" s="1">
        <v>2007</v>
      </c>
      <c r="B9787" s="1" t="s">
        <v>9794</v>
      </c>
      <c r="C9787" s="1">
        <v>840.84</v>
      </c>
      <c r="D9787" s="1">
        <v>67.267200000000003</v>
      </c>
      <c r="E9787" s="1">
        <v>21.021000000000001</v>
      </c>
      <c r="F9787" s="1" t="s">
        <v>7</v>
      </c>
    </row>
    <row r="9788" spans="1:6" x14ac:dyDescent="0.25">
      <c r="A9788" s="1">
        <v>2007</v>
      </c>
      <c r="B9788" s="1" t="s">
        <v>9795</v>
      </c>
      <c r="C9788" s="1">
        <v>2419.06</v>
      </c>
      <c r="D9788" s="1">
        <v>193.5248</v>
      </c>
      <c r="E9788" s="1">
        <v>60.476500000000001</v>
      </c>
      <c r="F9788" s="1" t="s">
        <v>7</v>
      </c>
    </row>
    <row r="9789" spans="1:6" x14ac:dyDescent="0.25">
      <c r="A9789" s="1">
        <v>2007</v>
      </c>
      <c r="B9789" s="1" t="s">
        <v>9796</v>
      </c>
      <c r="C9789" s="1">
        <v>548.98</v>
      </c>
      <c r="D9789" s="1">
        <v>43.918399999999998</v>
      </c>
      <c r="E9789" s="1">
        <v>13.724500000000001</v>
      </c>
      <c r="F9789" s="1" t="s">
        <v>7</v>
      </c>
    </row>
    <row r="9790" spans="1:6" x14ac:dyDescent="0.25">
      <c r="A9790" s="1">
        <v>2007</v>
      </c>
      <c r="B9790" s="1" t="s">
        <v>9797</v>
      </c>
      <c r="C9790" s="1">
        <v>1169.46</v>
      </c>
      <c r="D9790" s="1">
        <v>93.556799999999996</v>
      </c>
      <c r="E9790" s="1">
        <v>29.236499999999999</v>
      </c>
      <c r="F9790" s="1" t="s">
        <v>7</v>
      </c>
    </row>
    <row r="9791" spans="1:6" x14ac:dyDescent="0.25">
      <c r="A9791" s="1">
        <v>2007</v>
      </c>
      <c r="B9791" s="1" t="s">
        <v>9798</v>
      </c>
      <c r="C9791" s="1">
        <v>588.96</v>
      </c>
      <c r="D9791" s="1">
        <v>47.116799999999998</v>
      </c>
      <c r="E9791" s="1">
        <v>14.724</v>
      </c>
      <c r="F9791" s="1" t="s">
        <v>47</v>
      </c>
    </row>
    <row r="9792" spans="1:6" x14ac:dyDescent="0.25">
      <c r="A9792" s="1">
        <v>2007</v>
      </c>
      <c r="B9792" s="1" t="s">
        <v>9799</v>
      </c>
      <c r="C9792" s="1">
        <v>2419.06</v>
      </c>
      <c r="D9792" s="1">
        <v>193.5248</v>
      </c>
      <c r="E9792" s="1">
        <v>60.476500000000001</v>
      </c>
      <c r="F9792" s="1" t="s">
        <v>47</v>
      </c>
    </row>
    <row r="9793" spans="1:6" x14ac:dyDescent="0.25">
      <c r="A9793" s="1">
        <v>2007</v>
      </c>
      <c r="B9793" s="1" t="s">
        <v>9800</v>
      </c>
      <c r="C9793" s="1">
        <v>21.576000000000001</v>
      </c>
      <c r="D9793" s="1">
        <v>1.8698999999999999</v>
      </c>
      <c r="E9793" s="1">
        <v>0.58440000000000003</v>
      </c>
      <c r="F9793" s="1" t="s">
        <v>47</v>
      </c>
    </row>
    <row r="9794" spans="1:6" x14ac:dyDescent="0.25">
      <c r="A9794" s="1">
        <v>2007</v>
      </c>
      <c r="B9794" s="1" t="s">
        <v>9801</v>
      </c>
      <c r="C9794" s="1">
        <v>1741.7689</v>
      </c>
      <c r="D9794" s="1">
        <v>176.2962</v>
      </c>
      <c r="E9794" s="1">
        <v>55.092599999999997</v>
      </c>
      <c r="F9794" s="1" t="s">
        <v>7</v>
      </c>
    </row>
    <row r="9795" spans="1:6" x14ac:dyDescent="0.25">
      <c r="A9795" s="1">
        <v>2007</v>
      </c>
      <c r="B9795" s="1" t="s">
        <v>9802</v>
      </c>
      <c r="C9795" s="1">
        <v>52952.3583</v>
      </c>
      <c r="D9795" s="1">
        <v>5560.3401999999996</v>
      </c>
      <c r="E9795" s="1">
        <v>1737.6062999999999</v>
      </c>
      <c r="F9795" s="1" t="s">
        <v>7</v>
      </c>
    </row>
    <row r="9796" spans="1:6" x14ac:dyDescent="0.25">
      <c r="A9796" s="1">
        <v>2007</v>
      </c>
      <c r="B9796" s="1" t="s">
        <v>9803</v>
      </c>
      <c r="C9796" s="1">
        <v>200.05199999999999</v>
      </c>
      <c r="D9796" s="1">
        <v>19.738499999999998</v>
      </c>
      <c r="E9796" s="1">
        <v>6.1683000000000003</v>
      </c>
      <c r="F9796" s="1" t="s">
        <v>47</v>
      </c>
    </row>
    <row r="9797" spans="1:6" x14ac:dyDescent="0.25">
      <c r="A9797" s="1">
        <v>2007</v>
      </c>
      <c r="B9797" s="1" t="s">
        <v>9804</v>
      </c>
      <c r="C9797" s="1">
        <v>40255.914199999999</v>
      </c>
      <c r="D9797" s="1">
        <v>3856.1111000000001</v>
      </c>
      <c r="E9797" s="1">
        <v>1205.0346999999999</v>
      </c>
      <c r="F9797" s="1" t="s">
        <v>7</v>
      </c>
    </row>
    <row r="9798" spans="1:6" x14ac:dyDescent="0.25">
      <c r="A9798" s="1">
        <v>2007</v>
      </c>
      <c r="B9798" s="1" t="s">
        <v>9805</v>
      </c>
      <c r="C9798" s="1">
        <v>31612.070400000001</v>
      </c>
      <c r="D9798" s="1">
        <v>3047.1695</v>
      </c>
      <c r="E9798" s="1">
        <v>952.2405</v>
      </c>
      <c r="F9798" s="1" t="s">
        <v>47</v>
      </c>
    </row>
    <row r="9799" spans="1:6" x14ac:dyDescent="0.25">
      <c r="A9799" s="1">
        <v>2007</v>
      </c>
      <c r="B9799" s="1" t="s">
        <v>9806</v>
      </c>
      <c r="C9799" s="1">
        <v>26816.575099999998</v>
      </c>
      <c r="D9799" s="1">
        <v>2579.8168000000001</v>
      </c>
      <c r="E9799" s="1">
        <v>806.19280000000003</v>
      </c>
      <c r="F9799" s="1" t="s">
        <v>7</v>
      </c>
    </row>
    <row r="9800" spans="1:6" x14ac:dyDescent="0.25">
      <c r="A9800" s="1">
        <v>2007</v>
      </c>
      <c r="B9800" s="1" t="s">
        <v>9807</v>
      </c>
      <c r="C9800" s="1">
        <v>47000.961799999997</v>
      </c>
      <c r="D9800" s="1">
        <v>4603.8104000000003</v>
      </c>
      <c r="E9800" s="1">
        <v>1438.6907000000001</v>
      </c>
      <c r="F9800" s="1" t="s">
        <v>7</v>
      </c>
    </row>
    <row r="9801" spans="1:6" x14ac:dyDescent="0.25">
      <c r="A9801" s="1">
        <v>2007</v>
      </c>
      <c r="B9801" s="1" t="s">
        <v>9808</v>
      </c>
      <c r="C9801" s="1">
        <v>92278.050099999993</v>
      </c>
      <c r="D9801" s="1">
        <v>10013.6366</v>
      </c>
      <c r="E9801" s="1">
        <v>3129.2613999999999</v>
      </c>
      <c r="F9801" s="1" t="s">
        <v>47</v>
      </c>
    </row>
    <row r="9802" spans="1:6" x14ac:dyDescent="0.25">
      <c r="A9802" s="1">
        <v>2007</v>
      </c>
      <c r="B9802" s="1" t="s">
        <v>9809</v>
      </c>
      <c r="C9802" s="1">
        <v>29133.471000000001</v>
      </c>
      <c r="D9802" s="1">
        <v>3049.6412</v>
      </c>
      <c r="E9802" s="1">
        <v>953.01289999999995</v>
      </c>
      <c r="F9802" s="1" t="s">
        <v>7</v>
      </c>
    </row>
    <row r="9803" spans="1:6" x14ac:dyDescent="0.25">
      <c r="A9803" s="1">
        <v>2007</v>
      </c>
      <c r="B9803" s="1" t="s">
        <v>9810</v>
      </c>
      <c r="C9803" s="1">
        <v>104273.0197</v>
      </c>
      <c r="D9803" s="1">
        <v>10489.2691</v>
      </c>
      <c r="E9803" s="1">
        <v>3277.8966</v>
      </c>
      <c r="F9803" s="1" t="s">
        <v>7</v>
      </c>
    </row>
    <row r="9804" spans="1:6" x14ac:dyDescent="0.25">
      <c r="A9804" s="1">
        <v>2007</v>
      </c>
      <c r="B9804" s="1" t="s">
        <v>9811</v>
      </c>
      <c r="C9804" s="1">
        <v>1466.01</v>
      </c>
      <c r="D9804" s="1">
        <v>140.73699999999999</v>
      </c>
      <c r="E9804" s="1">
        <v>43.9803</v>
      </c>
      <c r="F9804" s="1" t="s">
        <v>47</v>
      </c>
    </row>
    <row r="9805" spans="1:6" x14ac:dyDescent="0.25">
      <c r="A9805" s="1">
        <v>2007</v>
      </c>
      <c r="B9805" s="1" t="s">
        <v>9812</v>
      </c>
      <c r="C9805" s="1">
        <v>228.58199999999999</v>
      </c>
      <c r="D9805" s="1">
        <v>22.5534</v>
      </c>
      <c r="E9805" s="1">
        <v>7.0479000000000003</v>
      </c>
      <c r="F9805" s="1" t="s">
        <v>47</v>
      </c>
    </row>
    <row r="9806" spans="1:6" x14ac:dyDescent="0.25">
      <c r="A9806" s="1">
        <v>2007</v>
      </c>
      <c r="B9806" s="1" t="s">
        <v>9813</v>
      </c>
      <c r="C9806" s="1">
        <v>2901.9074999999998</v>
      </c>
      <c r="D9806" s="1">
        <v>271.7663</v>
      </c>
      <c r="E9806" s="1">
        <v>84.927000000000007</v>
      </c>
      <c r="F9806" s="1" t="s">
        <v>7</v>
      </c>
    </row>
    <row r="9807" spans="1:6" x14ac:dyDescent="0.25">
      <c r="A9807" s="1">
        <v>2007</v>
      </c>
      <c r="B9807" s="1" t="s">
        <v>9814</v>
      </c>
      <c r="C9807" s="1">
        <v>64152.091899999999</v>
      </c>
      <c r="D9807" s="1">
        <v>6191.95</v>
      </c>
      <c r="E9807" s="1">
        <v>1934.9844000000001</v>
      </c>
      <c r="F9807" s="1" t="s">
        <v>7</v>
      </c>
    </row>
    <row r="9808" spans="1:6" x14ac:dyDescent="0.25">
      <c r="A9808" s="1">
        <v>2007</v>
      </c>
      <c r="B9808" s="1" t="s">
        <v>9815</v>
      </c>
      <c r="C9808" s="1">
        <v>84713.766499999998</v>
      </c>
      <c r="D9808" s="1">
        <v>8161.7159000000001</v>
      </c>
      <c r="E9808" s="1">
        <v>2550.5362</v>
      </c>
      <c r="F9808" s="1" t="s">
        <v>7</v>
      </c>
    </row>
    <row r="9809" spans="1:6" x14ac:dyDescent="0.25">
      <c r="A9809" s="1">
        <v>2007</v>
      </c>
      <c r="B9809" s="1" t="s">
        <v>9816</v>
      </c>
      <c r="C9809" s="1">
        <v>1182.894</v>
      </c>
      <c r="D9809" s="1">
        <v>115.84820000000001</v>
      </c>
      <c r="E9809" s="1">
        <v>36.202599999999997</v>
      </c>
      <c r="F9809" s="1" t="s">
        <v>7</v>
      </c>
    </row>
    <row r="9810" spans="1:6" x14ac:dyDescent="0.25">
      <c r="A9810" s="1">
        <v>2007</v>
      </c>
      <c r="B9810" s="1" t="s">
        <v>9817</v>
      </c>
      <c r="C9810" s="1">
        <v>5696.5379999999996</v>
      </c>
      <c r="D9810" s="1">
        <v>535.09249999999997</v>
      </c>
      <c r="E9810" s="1">
        <v>167.21639999999999</v>
      </c>
      <c r="F9810" s="1" t="s">
        <v>7</v>
      </c>
    </row>
    <row r="9811" spans="1:6" x14ac:dyDescent="0.25">
      <c r="A9811" s="1">
        <v>2007</v>
      </c>
      <c r="B9811" s="1" t="s">
        <v>9818</v>
      </c>
      <c r="C9811" s="1">
        <v>25283.102200000001</v>
      </c>
      <c r="D9811" s="1">
        <v>2786.5509000000002</v>
      </c>
      <c r="E9811" s="1">
        <v>870.7971</v>
      </c>
      <c r="F9811" s="1" t="s">
        <v>51</v>
      </c>
    </row>
    <row r="9812" spans="1:6" x14ac:dyDescent="0.25">
      <c r="A9812" s="1">
        <v>2007</v>
      </c>
      <c r="B9812" s="1" t="s">
        <v>9819</v>
      </c>
      <c r="C9812" s="1">
        <v>21393.559700000002</v>
      </c>
      <c r="D9812" s="1">
        <v>2088.3415</v>
      </c>
      <c r="E9812" s="1">
        <v>652.60670000000005</v>
      </c>
      <c r="F9812" s="1" t="s">
        <v>7</v>
      </c>
    </row>
    <row r="9813" spans="1:6" x14ac:dyDescent="0.25">
      <c r="A9813" s="1">
        <v>2007</v>
      </c>
      <c r="B9813" s="1" t="s">
        <v>9820</v>
      </c>
      <c r="C9813" s="1">
        <v>56184.0389</v>
      </c>
      <c r="D9813" s="1">
        <v>6300.9148999999998</v>
      </c>
      <c r="E9813" s="1">
        <v>1969.0359000000001</v>
      </c>
      <c r="F9813" s="1" t="s">
        <v>7</v>
      </c>
    </row>
    <row r="9814" spans="1:6" x14ac:dyDescent="0.25">
      <c r="A9814" s="1">
        <v>2007</v>
      </c>
      <c r="B9814" s="1" t="s">
        <v>9821</v>
      </c>
      <c r="C9814" s="1">
        <v>38496.048000000003</v>
      </c>
      <c r="D9814" s="1">
        <v>3718.4859999999999</v>
      </c>
      <c r="E9814" s="1">
        <v>1162.0269000000001</v>
      </c>
      <c r="F9814" s="1" t="s">
        <v>7</v>
      </c>
    </row>
    <row r="9815" spans="1:6" x14ac:dyDescent="0.25">
      <c r="A9815" s="1">
        <v>2007</v>
      </c>
      <c r="B9815" s="1" t="s">
        <v>9822</v>
      </c>
      <c r="C9815" s="1">
        <v>92141.411300000007</v>
      </c>
      <c r="D9815" s="1">
        <v>8946.107</v>
      </c>
      <c r="E9815" s="1">
        <v>2795.6583999999998</v>
      </c>
      <c r="F9815" s="1" t="s">
        <v>47</v>
      </c>
    </row>
    <row r="9816" spans="1:6" x14ac:dyDescent="0.25">
      <c r="A9816" s="1">
        <v>2007</v>
      </c>
      <c r="B9816" s="1" t="s">
        <v>9823</v>
      </c>
      <c r="C9816" s="1">
        <v>1615.2769000000001</v>
      </c>
      <c r="D9816" s="1">
        <v>167.70320000000001</v>
      </c>
      <c r="E9816" s="1">
        <v>52.407200000000003</v>
      </c>
      <c r="F9816" s="1" t="s">
        <v>7</v>
      </c>
    </row>
    <row r="9817" spans="1:6" x14ac:dyDescent="0.25">
      <c r="A9817" s="1">
        <v>2007</v>
      </c>
      <c r="B9817" s="1" t="s">
        <v>9824</v>
      </c>
      <c r="C9817" s="1">
        <v>26776.382300000001</v>
      </c>
      <c r="D9817" s="1">
        <v>2894.895</v>
      </c>
      <c r="E9817" s="1">
        <v>904.65470000000005</v>
      </c>
      <c r="F9817" s="1" t="s">
        <v>7</v>
      </c>
    </row>
    <row r="9818" spans="1:6" x14ac:dyDescent="0.25">
      <c r="A9818" s="1">
        <v>2007</v>
      </c>
      <c r="B9818" s="1" t="s">
        <v>9825</v>
      </c>
      <c r="C9818" s="1">
        <v>39566.384700000002</v>
      </c>
      <c r="D9818" s="1">
        <v>3803.0664000000002</v>
      </c>
      <c r="E9818" s="1">
        <v>1188.4582</v>
      </c>
      <c r="F9818" s="1" t="s">
        <v>47</v>
      </c>
    </row>
    <row r="9819" spans="1:6" x14ac:dyDescent="0.25">
      <c r="A9819" s="1">
        <v>2007</v>
      </c>
      <c r="B9819" s="1" t="s">
        <v>9826</v>
      </c>
      <c r="C9819" s="1">
        <v>13119.413200000001</v>
      </c>
      <c r="D9819" s="1">
        <v>1379.5070000000001</v>
      </c>
      <c r="E9819" s="1">
        <v>431.09589999999997</v>
      </c>
      <c r="F9819" s="1" t="s">
        <v>7</v>
      </c>
    </row>
    <row r="9820" spans="1:6" x14ac:dyDescent="0.25">
      <c r="A9820" s="1">
        <v>2007</v>
      </c>
      <c r="B9820" s="1" t="s">
        <v>9827</v>
      </c>
      <c r="C9820" s="1">
        <v>24830.423900000002</v>
      </c>
      <c r="D9820" s="1">
        <v>2666.5920000000001</v>
      </c>
      <c r="E9820" s="1">
        <v>833.31</v>
      </c>
      <c r="F9820" s="1" t="s">
        <v>7</v>
      </c>
    </row>
    <row r="9821" spans="1:6" x14ac:dyDescent="0.25">
      <c r="A9821" s="1">
        <v>2007</v>
      </c>
      <c r="B9821" s="1" t="s">
        <v>9828</v>
      </c>
      <c r="C9821" s="1">
        <v>39923.984199999999</v>
      </c>
      <c r="D9821" s="1">
        <v>3874.6053000000002</v>
      </c>
      <c r="E9821" s="1">
        <v>1210.8142</v>
      </c>
      <c r="F9821" s="1" t="s">
        <v>47</v>
      </c>
    </row>
    <row r="9822" spans="1:6" x14ac:dyDescent="0.25">
      <c r="A9822" s="1">
        <v>2007</v>
      </c>
      <c r="B9822" s="1" t="s">
        <v>9829</v>
      </c>
      <c r="C9822" s="1">
        <v>225.63</v>
      </c>
      <c r="D9822" s="1">
        <v>21.7332</v>
      </c>
      <c r="E9822" s="1">
        <v>6.7915999999999999</v>
      </c>
      <c r="F9822" s="1" t="s">
        <v>47</v>
      </c>
    </row>
    <row r="9823" spans="1:6" x14ac:dyDescent="0.25">
      <c r="A9823" s="1">
        <v>2007</v>
      </c>
      <c r="B9823" s="1" t="s">
        <v>9830</v>
      </c>
      <c r="C9823" s="1">
        <v>44021.703500000003</v>
      </c>
      <c r="D9823" s="1">
        <v>4232.4120999999996</v>
      </c>
      <c r="E9823" s="1">
        <v>1322.6288</v>
      </c>
      <c r="F9823" s="1" t="s">
        <v>7</v>
      </c>
    </row>
    <row r="9824" spans="1:6" x14ac:dyDescent="0.25">
      <c r="A9824" s="1">
        <v>2007</v>
      </c>
      <c r="B9824" s="1" t="s">
        <v>9831</v>
      </c>
      <c r="C9824" s="1">
        <v>242.4</v>
      </c>
      <c r="D9824" s="1">
        <v>23.740500000000001</v>
      </c>
      <c r="E9824" s="1">
        <v>7.4188999999999998</v>
      </c>
      <c r="F9824" s="1" t="s">
        <v>7</v>
      </c>
    </row>
    <row r="9825" spans="1:6" x14ac:dyDescent="0.25">
      <c r="A9825" s="1">
        <v>2007</v>
      </c>
      <c r="B9825" s="1" t="s">
        <v>9832</v>
      </c>
      <c r="C9825" s="1">
        <v>1475.634</v>
      </c>
      <c r="D9825" s="1">
        <v>138.52529999999999</v>
      </c>
      <c r="E9825" s="1">
        <v>43.289200000000001</v>
      </c>
      <c r="F9825" s="1" t="s">
        <v>7</v>
      </c>
    </row>
    <row r="9826" spans="1:6" x14ac:dyDescent="0.25">
      <c r="A9826" s="1">
        <v>2007</v>
      </c>
      <c r="B9826" s="1" t="s">
        <v>9833</v>
      </c>
      <c r="C9826" s="1">
        <v>61044.456200000001</v>
      </c>
      <c r="D9826" s="1">
        <v>6082.7451000000001</v>
      </c>
      <c r="E9826" s="1">
        <v>1900.8578</v>
      </c>
      <c r="F9826" s="1" t="s">
        <v>7</v>
      </c>
    </row>
    <row r="9827" spans="1:6" x14ac:dyDescent="0.25">
      <c r="A9827" s="1">
        <v>2007</v>
      </c>
      <c r="B9827" s="1" t="s">
        <v>9834</v>
      </c>
      <c r="C9827" s="1">
        <v>27975.697499999998</v>
      </c>
      <c r="D9827" s="1">
        <v>2704.4837000000002</v>
      </c>
      <c r="E9827" s="1">
        <v>845.15120000000002</v>
      </c>
      <c r="F9827" s="1" t="s">
        <v>7</v>
      </c>
    </row>
    <row r="9828" spans="1:6" x14ac:dyDescent="0.25">
      <c r="A9828" s="1">
        <v>2007</v>
      </c>
      <c r="B9828" s="1" t="s">
        <v>9835</v>
      </c>
      <c r="C9828" s="1">
        <v>57771.7641</v>
      </c>
      <c r="D9828" s="1">
        <v>6201.0735999999997</v>
      </c>
      <c r="E9828" s="1">
        <v>1937.8354999999999</v>
      </c>
      <c r="F9828" s="1" t="s">
        <v>51</v>
      </c>
    </row>
    <row r="9829" spans="1:6" x14ac:dyDescent="0.25">
      <c r="A9829" s="1">
        <v>2007</v>
      </c>
      <c r="B9829" s="1" t="s">
        <v>9836</v>
      </c>
      <c r="C9829" s="1">
        <v>4949.6819999999998</v>
      </c>
      <c r="D9829" s="1">
        <v>477.35270000000003</v>
      </c>
      <c r="E9829" s="1">
        <v>149.17269999999999</v>
      </c>
      <c r="F9829" s="1" t="s">
        <v>7</v>
      </c>
    </row>
    <row r="9830" spans="1:6" x14ac:dyDescent="0.25">
      <c r="A9830" s="1">
        <v>2007</v>
      </c>
      <c r="B9830" s="1" t="s">
        <v>9837</v>
      </c>
      <c r="C9830" s="1">
        <v>1466.01</v>
      </c>
      <c r="D9830" s="1">
        <v>140.73699999999999</v>
      </c>
      <c r="E9830" s="1">
        <v>43.9803</v>
      </c>
      <c r="F9830" s="1" t="s">
        <v>7</v>
      </c>
    </row>
    <row r="9831" spans="1:6" x14ac:dyDescent="0.25">
      <c r="A9831" s="1">
        <v>2007</v>
      </c>
      <c r="B9831" s="1" t="s">
        <v>9838</v>
      </c>
      <c r="C9831" s="1">
        <v>70.644000000000005</v>
      </c>
      <c r="D9831" s="1">
        <v>6.5129999999999999</v>
      </c>
      <c r="E9831" s="1">
        <v>2.0352999999999999</v>
      </c>
      <c r="F9831" s="1" t="s">
        <v>7</v>
      </c>
    </row>
    <row r="9832" spans="1:6" x14ac:dyDescent="0.25">
      <c r="A9832" s="1">
        <v>2007</v>
      </c>
      <c r="B9832" s="1" t="s">
        <v>9839</v>
      </c>
      <c r="C9832" s="1">
        <v>1525.8047999999999</v>
      </c>
      <c r="D9832" s="1">
        <v>219.7159</v>
      </c>
      <c r="E9832" s="1">
        <v>68.661199999999994</v>
      </c>
      <c r="F9832" s="1" t="s">
        <v>7</v>
      </c>
    </row>
    <row r="9833" spans="1:6" x14ac:dyDescent="0.25">
      <c r="A9833" s="1">
        <v>2007</v>
      </c>
      <c r="B9833" s="1" t="s">
        <v>9840</v>
      </c>
      <c r="C9833" s="1">
        <v>3483.366</v>
      </c>
      <c r="D9833" s="1">
        <v>343.49790000000002</v>
      </c>
      <c r="E9833" s="1">
        <v>107.34310000000001</v>
      </c>
      <c r="F9833" s="1" t="s">
        <v>7</v>
      </c>
    </row>
    <row r="9834" spans="1:6" x14ac:dyDescent="0.25">
      <c r="A9834" s="1">
        <v>2007</v>
      </c>
      <c r="B9834" s="1" t="s">
        <v>9841</v>
      </c>
      <c r="C9834" s="1">
        <v>202.33199999999999</v>
      </c>
      <c r="D9834" s="1">
        <v>19.9634</v>
      </c>
      <c r="E9834" s="1">
        <v>6.2385999999999999</v>
      </c>
      <c r="F9834" s="1" t="s">
        <v>7</v>
      </c>
    </row>
    <row r="9835" spans="1:6" x14ac:dyDescent="0.25">
      <c r="A9835" s="1">
        <v>2007</v>
      </c>
      <c r="B9835" s="1" t="s">
        <v>9842</v>
      </c>
      <c r="C9835" s="1">
        <v>17746.252100000002</v>
      </c>
      <c r="D9835" s="1">
        <v>1820.0889</v>
      </c>
      <c r="E9835" s="1">
        <v>568.77779999999996</v>
      </c>
      <c r="F9835" s="1" t="s">
        <v>51</v>
      </c>
    </row>
    <row r="9836" spans="1:6" x14ac:dyDescent="0.25">
      <c r="A9836" s="1">
        <v>2007</v>
      </c>
      <c r="B9836" s="1" t="s">
        <v>9843</v>
      </c>
      <c r="C9836" s="1">
        <v>23384.651999999998</v>
      </c>
      <c r="D9836" s="1">
        <v>2280.8371999999999</v>
      </c>
      <c r="E9836" s="1">
        <v>712.76160000000004</v>
      </c>
      <c r="F9836" s="1" t="s">
        <v>7</v>
      </c>
    </row>
    <row r="9837" spans="1:6" x14ac:dyDescent="0.25">
      <c r="A9837" s="1">
        <v>2007</v>
      </c>
      <c r="B9837" s="1" t="s">
        <v>9844</v>
      </c>
      <c r="C9837" s="1">
        <v>109.788</v>
      </c>
      <c r="D9837" s="1">
        <v>10.8324</v>
      </c>
      <c r="E9837" s="1">
        <v>3.3851</v>
      </c>
      <c r="F9837" s="1" t="s">
        <v>47</v>
      </c>
    </row>
    <row r="9838" spans="1:6" x14ac:dyDescent="0.25">
      <c r="A9838" s="1">
        <v>2007</v>
      </c>
      <c r="B9838" s="1" t="s">
        <v>9845</v>
      </c>
      <c r="C9838" s="1">
        <v>4098.6480000000001</v>
      </c>
      <c r="D9838" s="1">
        <v>393.5136</v>
      </c>
      <c r="E9838" s="1">
        <v>122.973</v>
      </c>
      <c r="F9838" s="1" t="s">
        <v>47</v>
      </c>
    </row>
    <row r="9839" spans="1:6" x14ac:dyDescent="0.25">
      <c r="A9839" s="1">
        <v>2007</v>
      </c>
      <c r="B9839" s="1" t="s">
        <v>9846</v>
      </c>
      <c r="C9839" s="1">
        <v>3741.6939000000002</v>
      </c>
      <c r="D9839" s="1">
        <v>432.80579999999998</v>
      </c>
      <c r="E9839" s="1">
        <v>135.2518</v>
      </c>
      <c r="F9839" s="1" t="s">
        <v>7</v>
      </c>
    </row>
    <row r="9840" spans="1:6" x14ac:dyDescent="0.25">
      <c r="A9840" s="1">
        <v>2007</v>
      </c>
      <c r="B9840" s="1" t="s">
        <v>9847</v>
      </c>
      <c r="C9840" s="1">
        <v>90020.614600000001</v>
      </c>
      <c r="D9840" s="1">
        <v>8866.0475000000006</v>
      </c>
      <c r="E9840" s="1">
        <v>2770.6397999999999</v>
      </c>
      <c r="F9840" s="1" t="s">
        <v>47</v>
      </c>
    </row>
    <row r="9841" spans="1:6" x14ac:dyDescent="0.25">
      <c r="A9841" s="1">
        <v>2007</v>
      </c>
      <c r="B9841" s="1" t="s">
        <v>9848</v>
      </c>
      <c r="C9841" s="1">
        <v>1912.4459999999999</v>
      </c>
      <c r="D9841" s="1">
        <v>188.69470000000001</v>
      </c>
      <c r="E9841" s="1">
        <v>58.967100000000002</v>
      </c>
      <c r="F9841" s="1" t="s">
        <v>51</v>
      </c>
    </row>
    <row r="9842" spans="1:6" x14ac:dyDescent="0.25">
      <c r="A9842" s="1">
        <v>2007</v>
      </c>
      <c r="B9842" s="1" t="s">
        <v>9849</v>
      </c>
      <c r="C9842" s="1">
        <v>28195.896000000001</v>
      </c>
      <c r="D9842" s="1">
        <v>2693.5039000000002</v>
      </c>
      <c r="E9842" s="1">
        <v>841.72</v>
      </c>
      <c r="F9842" s="1" t="s">
        <v>7</v>
      </c>
    </row>
    <row r="9843" spans="1:6" x14ac:dyDescent="0.25">
      <c r="A9843" s="1">
        <v>2007</v>
      </c>
      <c r="B9843" s="1" t="s">
        <v>9850</v>
      </c>
      <c r="C9843" s="1">
        <v>40271.493000000002</v>
      </c>
      <c r="D9843" s="1">
        <v>4491.2797</v>
      </c>
      <c r="E9843" s="1">
        <v>1403.5248999999999</v>
      </c>
      <c r="F9843" s="1" t="s">
        <v>7</v>
      </c>
    </row>
    <row r="9844" spans="1:6" x14ac:dyDescent="0.25">
      <c r="A9844" s="1">
        <v>2007</v>
      </c>
      <c r="B9844" s="1" t="s">
        <v>9851</v>
      </c>
      <c r="C9844" s="1">
        <v>1130.952</v>
      </c>
      <c r="D9844" s="1">
        <v>111.5873</v>
      </c>
      <c r="E9844" s="1">
        <v>34.871000000000002</v>
      </c>
      <c r="F9844" s="1" t="s">
        <v>7</v>
      </c>
    </row>
    <row r="9845" spans="1:6" x14ac:dyDescent="0.25">
      <c r="A9845" s="1">
        <v>2007</v>
      </c>
      <c r="B9845" s="1" t="s">
        <v>9852</v>
      </c>
      <c r="C9845" s="1">
        <v>31604.670999999998</v>
      </c>
      <c r="D9845" s="1">
        <v>3282.4438</v>
      </c>
      <c r="E9845" s="1">
        <v>1025.7637</v>
      </c>
      <c r="F9845" s="1" t="s">
        <v>51</v>
      </c>
    </row>
    <row r="9846" spans="1:6" x14ac:dyDescent="0.25">
      <c r="A9846" s="1">
        <v>2007</v>
      </c>
      <c r="B9846" s="1" t="s">
        <v>9853</v>
      </c>
      <c r="C9846" s="1">
        <v>4216.1063999999997</v>
      </c>
      <c r="D9846" s="1">
        <v>404.21809999999999</v>
      </c>
      <c r="E9846" s="1">
        <v>126.3182</v>
      </c>
      <c r="F9846" s="1" t="s">
        <v>7</v>
      </c>
    </row>
    <row r="9847" spans="1:6" x14ac:dyDescent="0.25">
      <c r="A9847" s="1">
        <v>2007</v>
      </c>
      <c r="B9847" s="1" t="s">
        <v>9854</v>
      </c>
      <c r="C9847" s="1">
        <v>2045.2919999999999</v>
      </c>
      <c r="D9847" s="1">
        <v>197.81129999999999</v>
      </c>
      <c r="E9847" s="1">
        <v>61.816000000000003</v>
      </c>
      <c r="F9847" s="1" t="s">
        <v>47</v>
      </c>
    </row>
    <row r="9848" spans="1:6" x14ac:dyDescent="0.25">
      <c r="A9848" s="1">
        <v>2007</v>
      </c>
      <c r="B9848" s="1" t="s">
        <v>9855</v>
      </c>
      <c r="C9848" s="1">
        <v>40683.5406</v>
      </c>
      <c r="D9848" s="1">
        <v>3889.5394999999999</v>
      </c>
      <c r="E9848" s="1">
        <v>1215.4811</v>
      </c>
      <c r="F9848" s="1" t="s">
        <v>47</v>
      </c>
    </row>
    <row r="9849" spans="1:6" x14ac:dyDescent="0.25">
      <c r="A9849" s="1">
        <v>2007</v>
      </c>
      <c r="B9849" s="1" t="s">
        <v>9856</v>
      </c>
      <c r="C9849" s="1">
        <v>105505.3991</v>
      </c>
      <c r="D9849" s="1">
        <v>10323.095799999999</v>
      </c>
      <c r="E9849" s="1">
        <v>3225.9674</v>
      </c>
      <c r="F9849" s="1" t="s">
        <v>7</v>
      </c>
    </row>
    <row r="9850" spans="1:6" x14ac:dyDescent="0.25">
      <c r="A9850" s="1">
        <v>2007</v>
      </c>
      <c r="B9850" s="1" t="s">
        <v>9857</v>
      </c>
      <c r="C9850" s="1">
        <v>4398.8328000000001</v>
      </c>
      <c r="D9850" s="1">
        <v>495.55900000000003</v>
      </c>
      <c r="E9850" s="1">
        <v>154.8622</v>
      </c>
      <c r="F9850" s="1" t="s">
        <v>7</v>
      </c>
    </row>
    <row r="9851" spans="1:6" x14ac:dyDescent="0.25">
      <c r="A9851" s="1">
        <v>2007</v>
      </c>
      <c r="B9851" s="1" t="s">
        <v>9858</v>
      </c>
      <c r="C9851" s="1">
        <v>34771.909699999997</v>
      </c>
      <c r="D9851" s="1">
        <v>3728.2060000000001</v>
      </c>
      <c r="E9851" s="1">
        <v>1165.0644</v>
      </c>
      <c r="F9851" s="1" t="s">
        <v>7</v>
      </c>
    </row>
    <row r="9852" spans="1:6" x14ac:dyDescent="0.25">
      <c r="A9852" s="1">
        <v>2007</v>
      </c>
      <c r="B9852" s="1" t="s">
        <v>9859</v>
      </c>
      <c r="C9852" s="1">
        <v>3676.9140000000002</v>
      </c>
      <c r="D9852" s="1">
        <v>336.08120000000002</v>
      </c>
      <c r="E9852" s="1">
        <v>105.0254</v>
      </c>
      <c r="F9852" s="1" t="s">
        <v>7</v>
      </c>
    </row>
    <row r="9853" spans="1:6" x14ac:dyDescent="0.25">
      <c r="A9853" s="1">
        <v>2007</v>
      </c>
      <c r="B9853" s="1" t="s">
        <v>9860</v>
      </c>
      <c r="C9853" s="1">
        <v>44411.330399999999</v>
      </c>
      <c r="D9853" s="1">
        <v>4288.4368000000004</v>
      </c>
      <c r="E9853" s="1">
        <v>1340.1365000000001</v>
      </c>
      <c r="F9853" s="1" t="s">
        <v>7</v>
      </c>
    </row>
    <row r="9854" spans="1:6" x14ac:dyDescent="0.25">
      <c r="A9854" s="1">
        <v>2007</v>
      </c>
      <c r="B9854" s="1" t="s">
        <v>9861</v>
      </c>
      <c r="C9854" s="1">
        <v>552.94799999999998</v>
      </c>
      <c r="D9854" s="1">
        <v>53.4938</v>
      </c>
      <c r="E9854" s="1">
        <v>16.716799999999999</v>
      </c>
      <c r="F9854" s="1" t="s">
        <v>47</v>
      </c>
    </row>
    <row r="9855" spans="1:6" x14ac:dyDescent="0.25">
      <c r="A9855" s="1">
        <v>2007</v>
      </c>
      <c r="B9855" s="1" t="s">
        <v>9862</v>
      </c>
      <c r="C9855" s="1">
        <v>33631.898200000003</v>
      </c>
      <c r="D9855" s="1">
        <v>3239.0839999999998</v>
      </c>
      <c r="E9855" s="1">
        <v>1012.2137</v>
      </c>
      <c r="F9855" s="1" t="s">
        <v>47</v>
      </c>
    </row>
    <row r="9856" spans="1:6" x14ac:dyDescent="0.25">
      <c r="A9856" s="1">
        <v>2007</v>
      </c>
      <c r="B9856" s="1" t="s">
        <v>9863</v>
      </c>
      <c r="C9856" s="1">
        <v>47813.242899999997</v>
      </c>
      <c r="D9856" s="1">
        <v>5540.2611999999999</v>
      </c>
      <c r="E9856" s="1">
        <v>1731.3316</v>
      </c>
      <c r="F9856" s="1" t="s">
        <v>7</v>
      </c>
    </row>
    <row r="9857" spans="1:6" x14ac:dyDescent="0.25">
      <c r="A9857" s="1">
        <v>2007</v>
      </c>
      <c r="B9857" s="1" t="s">
        <v>9864</v>
      </c>
      <c r="C9857" s="1">
        <v>55103.467100000002</v>
      </c>
      <c r="D9857" s="1">
        <v>5996.4757</v>
      </c>
      <c r="E9857" s="1">
        <v>1873.8986</v>
      </c>
      <c r="F9857" s="1" t="s">
        <v>7</v>
      </c>
    </row>
    <row r="9858" spans="1:6" x14ac:dyDescent="0.25">
      <c r="A9858" s="1">
        <v>2007</v>
      </c>
      <c r="B9858" s="1" t="s">
        <v>9865</v>
      </c>
      <c r="C9858" s="1">
        <v>26.724</v>
      </c>
      <c r="D9858" s="1">
        <v>2.6368</v>
      </c>
      <c r="E9858" s="1">
        <v>0.82399999999999995</v>
      </c>
      <c r="F9858" s="1" t="s">
        <v>7</v>
      </c>
    </row>
    <row r="9859" spans="1:6" x14ac:dyDescent="0.25">
      <c r="A9859" s="1">
        <v>2007</v>
      </c>
      <c r="B9859" s="1" t="s">
        <v>9866</v>
      </c>
      <c r="C9859" s="1">
        <v>437.84289999999999</v>
      </c>
      <c r="D9859" s="1">
        <v>51.529699999999998</v>
      </c>
      <c r="E9859" s="1">
        <v>16.103000000000002</v>
      </c>
      <c r="F9859" s="1" t="s">
        <v>47</v>
      </c>
    </row>
    <row r="9860" spans="1:6" x14ac:dyDescent="0.25">
      <c r="A9860" s="1">
        <v>2007</v>
      </c>
      <c r="B9860" s="1" t="s">
        <v>9867</v>
      </c>
      <c r="C9860" s="1">
        <v>158.43</v>
      </c>
      <c r="D9860" s="1">
        <v>15.6318</v>
      </c>
      <c r="E9860" s="1">
        <v>4.8849</v>
      </c>
      <c r="F9860" s="1" t="s">
        <v>7</v>
      </c>
    </row>
    <row r="9861" spans="1:6" x14ac:dyDescent="0.25">
      <c r="A9861" s="1">
        <v>2007</v>
      </c>
      <c r="B9861" s="1" t="s">
        <v>9868</v>
      </c>
      <c r="C9861" s="1">
        <v>87783.943100000004</v>
      </c>
      <c r="D9861" s="1">
        <v>8563.6041999999998</v>
      </c>
      <c r="E9861" s="1">
        <v>2676.1262999999999</v>
      </c>
      <c r="F9861" s="1" t="s">
        <v>7</v>
      </c>
    </row>
    <row r="9862" spans="1:6" x14ac:dyDescent="0.25">
      <c r="A9862" s="1">
        <v>2007</v>
      </c>
      <c r="B9862" s="1" t="s">
        <v>9869</v>
      </c>
      <c r="C9862" s="1">
        <v>283.94889999999998</v>
      </c>
      <c r="D9862" s="1">
        <v>36.345500000000001</v>
      </c>
      <c r="E9862" s="1">
        <v>11.358000000000001</v>
      </c>
      <c r="F9862" s="1" t="s">
        <v>47</v>
      </c>
    </row>
    <row r="9863" spans="1:6" x14ac:dyDescent="0.25">
      <c r="A9863" s="1">
        <v>2007</v>
      </c>
      <c r="B9863" s="1" t="s">
        <v>9870</v>
      </c>
      <c r="C9863" s="1">
        <v>46703.154799999997</v>
      </c>
      <c r="D9863" s="1">
        <v>5298.9745000000003</v>
      </c>
      <c r="E9863" s="1">
        <v>1655.9295</v>
      </c>
      <c r="F9863" s="1" t="s">
        <v>47</v>
      </c>
    </row>
    <row r="9864" spans="1:6" x14ac:dyDescent="0.25">
      <c r="A9864" s="1">
        <v>2007</v>
      </c>
      <c r="B9864" s="1" t="s">
        <v>9871</v>
      </c>
      <c r="C9864" s="1">
        <v>1373.556</v>
      </c>
      <c r="D9864" s="1">
        <v>131.63640000000001</v>
      </c>
      <c r="E9864" s="1">
        <v>41.136400000000002</v>
      </c>
      <c r="F9864" s="1" t="s">
        <v>47</v>
      </c>
    </row>
    <row r="9865" spans="1:6" x14ac:dyDescent="0.25">
      <c r="A9865" s="1">
        <v>2007</v>
      </c>
      <c r="B9865" s="1" t="s">
        <v>9872</v>
      </c>
      <c r="C9865" s="1">
        <v>1135.7954999999999</v>
      </c>
      <c r="D9865" s="1">
        <v>145.3818</v>
      </c>
      <c r="E9865" s="1">
        <v>45.431800000000003</v>
      </c>
      <c r="F9865" s="1" t="s">
        <v>7</v>
      </c>
    </row>
    <row r="9866" spans="1:6" x14ac:dyDescent="0.25">
      <c r="A9866" s="1">
        <v>2007</v>
      </c>
      <c r="B9866" s="1" t="s">
        <v>9873</v>
      </c>
      <c r="C9866" s="1">
        <v>3095.9940000000001</v>
      </c>
      <c r="D9866" s="1">
        <v>272.38240000000002</v>
      </c>
      <c r="E9866" s="1">
        <v>85.119500000000002</v>
      </c>
      <c r="F9866" s="1" t="s">
        <v>47</v>
      </c>
    </row>
    <row r="9867" spans="1:6" x14ac:dyDescent="0.25">
      <c r="A9867" s="1">
        <v>2007</v>
      </c>
      <c r="B9867" s="1" t="s">
        <v>9874</v>
      </c>
      <c r="C9867" s="1">
        <v>53584.445399999997</v>
      </c>
      <c r="D9867" s="1">
        <v>5718.0294000000004</v>
      </c>
      <c r="E9867" s="1">
        <v>1786.8842</v>
      </c>
      <c r="F9867" s="1" t="s">
        <v>7</v>
      </c>
    </row>
    <row r="9868" spans="1:6" x14ac:dyDescent="0.25">
      <c r="A9868" s="1">
        <v>2007</v>
      </c>
      <c r="B9868" s="1" t="s">
        <v>9875</v>
      </c>
      <c r="C9868" s="1">
        <v>23624.427899999999</v>
      </c>
      <c r="D9868" s="1">
        <v>2510.3261000000002</v>
      </c>
      <c r="E9868" s="1">
        <v>784.4769</v>
      </c>
      <c r="F9868" s="1" t="s">
        <v>47</v>
      </c>
    </row>
    <row r="9869" spans="1:6" x14ac:dyDescent="0.25">
      <c r="A9869" s="1">
        <v>2007</v>
      </c>
      <c r="B9869" s="1" t="s">
        <v>9876</v>
      </c>
      <c r="C9869" s="1">
        <v>34891.324999999997</v>
      </c>
      <c r="D9869" s="1">
        <v>3375.6790999999998</v>
      </c>
      <c r="E9869" s="1">
        <v>1054.8996999999999</v>
      </c>
      <c r="F9869" s="1" t="s">
        <v>7</v>
      </c>
    </row>
    <row r="9870" spans="1:6" x14ac:dyDescent="0.25">
      <c r="A9870" s="1">
        <v>2007</v>
      </c>
      <c r="B9870" s="1" t="s">
        <v>9877</v>
      </c>
      <c r="C9870" s="1">
        <v>73920.739100000006</v>
      </c>
      <c r="D9870" s="1">
        <v>7112.1477999999997</v>
      </c>
      <c r="E9870" s="1">
        <v>2222.5462000000002</v>
      </c>
      <c r="F9870" s="1" t="s">
        <v>7</v>
      </c>
    </row>
    <row r="9871" spans="1:6" x14ac:dyDescent="0.25">
      <c r="A9871" s="1">
        <v>2007</v>
      </c>
      <c r="B9871" s="1" t="s">
        <v>9878</v>
      </c>
      <c r="C9871" s="1">
        <v>3919.5255000000002</v>
      </c>
      <c r="D9871" s="1">
        <v>376.36790000000002</v>
      </c>
      <c r="E9871" s="1">
        <v>117.61499999999999</v>
      </c>
      <c r="F9871" s="1" t="s">
        <v>7</v>
      </c>
    </row>
    <row r="9872" spans="1:6" x14ac:dyDescent="0.25">
      <c r="A9872" s="1">
        <v>2007</v>
      </c>
      <c r="B9872" s="1" t="s">
        <v>9879</v>
      </c>
      <c r="C9872" s="1">
        <v>16.271999999999998</v>
      </c>
      <c r="D9872" s="1">
        <v>1.6054999999999999</v>
      </c>
      <c r="E9872" s="1">
        <v>0.50170000000000003</v>
      </c>
      <c r="F9872" s="1" t="s">
        <v>7</v>
      </c>
    </row>
    <row r="9873" spans="1:6" x14ac:dyDescent="0.25">
      <c r="A9873" s="1">
        <v>2007</v>
      </c>
      <c r="B9873" s="1" t="s">
        <v>9880</v>
      </c>
      <c r="C9873" s="1">
        <v>75647.361900000004</v>
      </c>
      <c r="D9873" s="1">
        <v>7406.6728000000003</v>
      </c>
      <c r="E9873" s="1">
        <v>2314.5852</v>
      </c>
      <c r="F9873" s="1" t="s">
        <v>7</v>
      </c>
    </row>
    <row r="9874" spans="1:6" x14ac:dyDescent="0.25">
      <c r="A9874" s="1">
        <v>2007</v>
      </c>
      <c r="B9874" s="1" t="s">
        <v>9881</v>
      </c>
      <c r="C9874" s="1">
        <v>38783.561999999998</v>
      </c>
      <c r="D9874" s="1">
        <v>3743.7680999999998</v>
      </c>
      <c r="E9874" s="1">
        <v>1169.9275</v>
      </c>
      <c r="F9874" s="1" t="s">
        <v>7</v>
      </c>
    </row>
    <row r="9875" spans="1:6" x14ac:dyDescent="0.25">
      <c r="A9875" s="1">
        <v>2007</v>
      </c>
      <c r="B9875" s="1" t="s">
        <v>9882</v>
      </c>
      <c r="C9875" s="1">
        <v>2186.73</v>
      </c>
      <c r="D9875" s="1">
        <v>209.92609999999999</v>
      </c>
      <c r="E9875" s="1">
        <v>65.601900000000001</v>
      </c>
      <c r="F9875" s="1" t="s">
        <v>51</v>
      </c>
    </row>
    <row r="9876" spans="1:6" x14ac:dyDescent="0.25">
      <c r="A9876" s="1">
        <v>2007</v>
      </c>
      <c r="B9876" s="1" t="s">
        <v>9883</v>
      </c>
      <c r="C9876" s="1">
        <v>24213.5442</v>
      </c>
      <c r="D9876" s="1">
        <v>2703.4449</v>
      </c>
      <c r="E9876" s="1">
        <v>844.82650000000001</v>
      </c>
      <c r="F9876" s="1" t="s">
        <v>7</v>
      </c>
    </row>
    <row r="9877" spans="1:6" x14ac:dyDescent="0.25">
      <c r="A9877" s="1">
        <v>2007</v>
      </c>
      <c r="B9877" s="1" t="s">
        <v>9884</v>
      </c>
      <c r="C9877" s="1">
        <v>12423.5249</v>
      </c>
      <c r="D9877" s="1">
        <v>1175.2319</v>
      </c>
      <c r="E9877" s="1">
        <v>367.26</v>
      </c>
      <c r="F9877" s="1" t="s">
        <v>7</v>
      </c>
    </row>
    <row r="9878" spans="1:6" x14ac:dyDescent="0.25">
      <c r="A9878" s="1">
        <v>2007</v>
      </c>
      <c r="B9878" s="1" t="s">
        <v>9885</v>
      </c>
      <c r="C9878" s="1">
        <v>96485.435299999997</v>
      </c>
      <c r="D9878" s="1">
        <v>11308.870699999999</v>
      </c>
      <c r="E9878" s="1">
        <v>3534.0221000000001</v>
      </c>
      <c r="F9878" s="1" t="s">
        <v>7</v>
      </c>
    </row>
    <row r="9879" spans="1:6" x14ac:dyDescent="0.25">
      <c r="A9879" s="1">
        <v>2007</v>
      </c>
      <c r="B9879" s="1" t="s">
        <v>9886</v>
      </c>
      <c r="C9879" s="1">
        <v>43253.741399999999</v>
      </c>
      <c r="D9879" s="1">
        <v>4151.6653999999999</v>
      </c>
      <c r="E9879" s="1">
        <v>1297.3954000000001</v>
      </c>
      <c r="F9879" s="1" t="s">
        <v>7</v>
      </c>
    </row>
    <row r="9880" spans="1:6" x14ac:dyDescent="0.25">
      <c r="A9880" s="1">
        <v>2007</v>
      </c>
      <c r="B9880" s="1" t="s">
        <v>9887</v>
      </c>
      <c r="C9880" s="1">
        <v>1638.8018</v>
      </c>
      <c r="D9880" s="1">
        <v>177.89619999999999</v>
      </c>
      <c r="E9880" s="1">
        <v>55.592599999999997</v>
      </c>
      <c r="F9880" s="1" t="s">
        <v>7</v>
      </c>
    </row>
    <row r="9881" spans="1:6" x14ac:dyDescent="0.25">
      <c r="A9881" s="1">
        <v>2007</v>
      </c>
      <c r="B9881" s="1" t="s">
        <v>9888</v>
      </c>
      <c r="C9881" s="1">
        <v>20607.78</v>
      </c>
      <c r="D9881" s="1">
        <v>1991.3544999999999</v>
      </c>
      <c r="E9881" s="1">
        <v>622.29830000000004</v>
      </c>
      <c r="F9881" s="1" t="s">
        <v>7</v>
      </c>
    </row>
    <row r="9882" spans="1:6" x14ac:dyDescent="0.25">
      <c r="A9882" s="1">
        <v>2007</v>
      </c>
      <c r="B9882" s="1" t="s">
        <v>9889</v>
      </c>
      <c r="C9882" s="1">
        <v>16674.957200000001</v>
      </c>
      <c r="D9882" s="1">
        <v>1912.0237</v>
      </c>
      <c r="E9882" s="1">
        <v>597.50739999999996</v>
      </c>
      <c r="F9882" s="1" t="s">
        <v>7</v>
      </c>
    </row>
    <row r="9883" spans="1:6" x14ac:dyDescent="0.25">
      <c r="A9883" s="1">
        <v>2007</v>
      </c>
      <c r="B9883" s="1" t="s">
        <v>9890</v>
      </c>
      <c r="C9883" s="1">
        <v>7416.3411999999998</v>
      </c>
      <c r="D9883" s="1">
        <v>834.42629999999997</v>
      </c>
      <c r="E9883" s="1">
        <v>260.75819999999999</v>
      </c>
      <c r="F9883" s="1" t="s">
        <v>7</v>
      </c>
    </row>
    <row r="9884" spans="1:6" x14ac:dyDescent="0.25">
      <c r="A9884" s="1">
        <v>2007</v>
      </c>
      <c r="B9884" s="1" t="s">
        <v>9891</v>
      </c>
      <c r="C9884" s="1">
        <v>29423.499599999999</v>
      </c>
      <c r="D9884" s="1">
        <v>3144.5153</v>
      </c>
      <c r="E9884" s="1">
        <v>982.66099999999994</v>
      </c>
      <c r="F9884" s="1" t="s">
        <v>51</v>
      </c>
    </row>
    <row r="9885" spans="1:6" x14ac:dyDescent="0.25">
      <c r="A9885" s="1">
        <v>2007</v>
      </c>
      <c r="B9885" s="1" t="s">
        <v>9892</v>
      </c>
      <c r="C9885" s="1">
        <v>5942.0055000000002</v>
      </c>
      <c r="D9885" s="1">
        <v>562.36289999999997</v>
      </c>
      <c r="E9885" s="1">
        <v>175.73840000000001</v>
      </c>
      <c r="F9885" s="1" t="s">
        <v>7</v>
      </c>
    </row>
    <row r="9886" spans="1:6" x14ac:dyDescent="0.25">
      <c r="A9886" s="1">
        <v>2007</v>
      </c>
      <c r="B9886" s="1" t="s">
        <v>9893</v>
      </c>
      <c r="C9886" s="1">
        <v>46.968000000000004</v>
      </c>
      <c r="D9886" s="1">
        <v>4.6341999999999999</v>
      </c>
      <c r="E9886" s="1">
        <v>1.4481999999999999</v>
      </c>
      <c r="F9886" s="1" t="s">
        <v>7</v>
      </c>
    </row>
    <row r="9887" spans="1:6" x14ac:dyDescent="0.25">
      <c r="A9887" s="1">
        <v>2007</v>
      </c>
      <c r="B9887" s="1" t="s">
        <v>9894</v>
      </c>
      <c r="C9887" s="1">
        <v>1574.442</v>
      </c>
      <c r="D9887" s="1">
        <v>148.8424</v>
      </c>
      <c r="E9887" s="1">
        <v>46.513300000000001</v>
      </c>
      <c r="F9887" s="1" t="s">
        <v>7</v>
      </c>
    </row>
    <row r="9888" spans="1:6" x14ac:dyDescent="0.25">
      <c r="A9888" s="1">
        <v>2007</v>
      </c>
      <c r="B9888" s="1" t="s">
        <v>9895</v>
      </c>
      <c r="C9888" s="1">
        <v>3650.4780000000001</v>
      </c>
      <c r="D9888" s="1">
        <v>336.04399999999998</v>
      </c>
      <c r="E9888" s="1">
        <v>105.0137</v>
      </c>
      <c r="F9888" s="1" t="s">
        <v>7</v>
      </c>
    </row>
    <row r="9889" spans="1:6" x14ac:dyDescent="0.25">
      <c r="A9889" s="1">
        <v>2007</v>
      </c>
      <c r="B9889" s="1" t="s">
        <v>9896</v>
      </c>
      <c r="C9889" s="1">
        <v>33869.946000000004</v>
      </c>
      <c r="D9889" s="1">
        <v>3274.9344000000001</v>
      </c>
      <c r="E9889" s="1">
        <v>1023.417</v>
      </c>
      <c r="F9889" s="1" t="s">
        <v>7</v>
      </c>
    </row>
    <row r="9890" spans="1:6" x14ac:dyDescent="0.25">
      <c r="A9890" s="1">
        <v>2007</v>
      </c>
      <c r="B9890" s="1" t="s">
        <v>9897</v>
      </c>
      <c r="C9890" s="1">
        <v>4321.2240000000002</v>
      </c>
      <c r="D9890" s="1">
        <v>426.36079999999998</v>
      </c>
      <c r="E9890" s="1">
        <v>133.23769999999999</v>
      </c>
      <c r="F9890" s="1" t="s">
        <v>7</v>
      </c>
    </row>
    <row r="9891" spans="1:6" x14ac:dyDescent="0.25">
      <c r="A9891" s="1">
        <v>2007</v>
      </c>
      <c r="B9891" s="1" t="s">
        <v>9898</v>
      </c>
      <c r="C9891" s="1">
        <v>33592.044000000002</v>
      </c>
      <c r="D9891" s="1">
        <v>3234.0448999999999</v>
      </c>
      <c r="E9891" s="1">
        <v>1010.639</v>
      </c>
      <c r="F9891" s="1" t="s">
        <v>7</v>
      </c>
    </row>
    <row r="9892" spans="1:6" x14ac:dyDescent="0.25">
      <c r="A9892" s="1">
        <v>2007</v>
      </c>
      <c r="B9892" s="1" t="s">
        <v>9899</v>
      </c>
      <c r="C9892" s="1">
        <v>858.9</v>
      </c>
      <c r="D9892" s="1">
        <v>84.744799999999998</v>
      </c>
      <c r="E9892" s="1">
        <v>26.482800000000001</v>
      </c>
      <c r="F9892" s="1" t="s">
        <v>7</v>
      </c>
    </row>
    <row r="9893" spans="1:6" x14ac:dyDescent="0.25">
      <c r="A9893" s="1">
        <v>2007</v>
      </c>
      <c r="B9893" s="1" t="s">
        <v>9900</v>
      </c>
      <c r="C9893" s="1">
        <v>10687.853999999999</v>
      </c>
      <c r="D9893" s="1">
        <v>1027.8596</v>
      </c>
      <c r="E9893" s="1">
        <v>321.20609999999999</v>
      </c>
      <c r="F9893" s="1" t="s">
        <v>7</v>
      </c>
    </row>
    <row r="9894" spans="1:6" x14ac:dyDescent="0.25">
      <c r="A9894" s="1">
        <v>2007</v>
      </c>
      <c r="B9894" s="1" t="s">
        <v>9901</v>
      </c>
      <c r="C9894" s="1">
        <v>26261.706999999999</v>
      </c>
      <c r="D9894" s="1">
        <v>2983.7777999999998</v>
      </c>
      <c r="E9894" s="1">
        <v>932.43060000000003</v>
      </c>
      <c r="F9894" s="1" t="s">
        <v>7</v>
      </c>
    </row>
    <row r="9895" spans="1:6" x14ac:dyDescent="0.25">
      <c r="A9895" s="1">
        <v>2007</v>
      </c>
      <c r="B9895" s="1" t="s">
        <v>9902</v>
      </c>
      <c r="C9895" s="1">
        <v>7557.3266000000003</v>
      </c>
      <c r="D9895" s="1">
        <v>705.34519999999998</v>
      </c>
      <c r="E9895" s="1">
        <v>220.4204</v>
      </c>
      <c r="F9895" s="1" t="s">
        <v>7</v>
      </c>
    </row>
    <row r="9896" spans="1:6" x14ac:dyDescent="0.25">
      <c r="A9896" s="1">
        <v>2007</v>
      </c>
      <c r="B9896" s="1" t="s">
        <v>9903</v>
      </c>
      <c r="C9896" s="1">
        <v>370.79399999999998</v>
      </c>
      <c r="D9896" s="1">
        <v>36.585000000000001</v>
      </c>
      <c r="E9896" s="1">
        <v>11.4328</v>
      </c>
      <c r="F9896" s="1" t="s">
        <v>7</v>
      </c>
    </row>
    <row r="9897" spans="1:6" x14ac:dyDescent="0.25">
      <c r="A9897" s="1">
        <v>2007</v>
      </c>
      <c r="B9897" s="1" t="s">
        <v>9904</v>
      </c>
      <c r="C9897" s="1">
        <v>3671.9580000000001</v>
      </c>
      <c r="D9897" s="1">
        <v>328.99040000000002</v>
      </c>
      <c r="E9897" s="1">
        <v>102.8095</v>
      </c>
      <c r="F9897" s="1" t="s">
        <v>51</v>
      </c>
    </row>
    <row r="9898" spans="1:6" x14ac:dyDescent="0.25">
      <c r="A9898" s="1">
        <v>2007</v>
      </c>
      <c r="B9898" s="1" t="s">
        <v>9905</v>
      </c>
      <c r="C9898" s="1">
        <v>886.29489999999998</v>
      </c>
      <c r="D9898" s="1">
        <v>95.776899999999998</v>
      </c>
      <c r="E9898" s="1">
        <v>29.930299999999999</v>
      </c>
      <c r="F9898" s="1" t="s">
        <v>51</v>
      </c>
    </row>
    <row r="9899" spans="1:6" x14ac:dyDescent="0.25">
      <c r="A9899" s="1">
        <v>2007</v>
      </c>
      <c r="B9899" s="1" t="s">
        <v>9906</v>
      </c>
      <c r="C9899" s="1">
        <v>3977.1649000000002</v>
      </c>
      <c r="D9899" s="1">
        <v>391.09699999999998</v>
      </c>
      <c r="E9899" s="1">
        <v>122.2178</v>
      </c>
      <c r="F9899" s="1" t="s">
        <v>7</v>
      </c>
    </row>
    <row r="9900" spans="1:6" x14ac:dyDescent="0.25">
      <c r="A9900" s="1">
        <v>2007</v>
      </c>
      <c r="B9900" s="1" t="s">
        <v>9907</v>
      </c>
      <c r="C9900" s="1">
        <v>400.10399999999998</v>
      </c>
      <c r="D9900" s="1">
        <v>39.476900000000001</v>
      </c>
      <c r="E9900" s="1">
        <v>12.336499999999999</v>
      </c>
      <c r="F9900" s="1" t="s">
        <v>51</v>
      </c>
    </row>
    <row r="9901" spans="1:6" x14ac:dyDescent="0.25">
      <c r="A9901" s="1">
        <v>2007</v>
      </c>
      <c r="B9901" s="1" t="s">
        <v>9908</v>
      </c>
      <c r="C9901" s="1">
        <v>1249.6500000000001</v>
      </c>
      <c r="D9901" s="1">
        <v>120.5772</v>
      </c>
      <c r="E9901" s="1">
        <v>37.680399999999999</v>
      </c>
      <c r="F9901" s="1" t="s">
        <v>7</v>
      </c>
    </row>
    <row r="9902" spans="1:6" x14ac:dyDescent="0.25">
      <c r="A9902" s="1">
        <v>2007</v>
      </c>
      <c r="B9902" s="1" t="s">
        <v>9909</v>
      </c>
      <c r="C9902" s="1">
        <v>283.94889999999998</v>
      </c>
      <c r="D9902" s="1">
        <v>36.345500000000001</v>
      </c>
      <c r="E9902" s="1">
        <v>11.358000000000001</v>
      </c>
      <c r="F9902" s="1" t="s">
        <v>47</v>
      </c>
    </row>
    <row r="9903" spans="1:6" x14ac:dyDescent="0.25">
      <c r="A9903" s="1">
        <v>2007</v>
      </c>
      <c r="B9903" s="1" t="s">
        <v>9910</v>
      </c>
      <c r="C9903" s="1">
        <v>53277.6924</v>
      </c>
      <c r="D9903" s="1">
        <v>5626.6570000000002</v>
      </c>
      <c r="E9903" s="1">
        <v>1758.3303000000001</v>
      </c>
      <c r="F9903" s="1" t="s">
        <v>7</v>
      </c>
    </row>
    <row r="9904" spans="1:6" x14ac:dyDescent="0.25">
      <c r="A9904" s="1">
        <v>2007</v>
      </c>
      <c r="B9904" s="1" t="s">
        <v>9911</v>
      </c>
      <c r="C9904" s="1">
        <v>48717.09</v>
      </c>
      <c r="D9904" s="1">
        <v>4705.2934999999998</v>
      </c>
      <c r="E9904" s="1">
        <v>1470.4041999999999</v>
      </c>
      <c r="F9904" s="1" t="s">
        <v>7</v>
      </c>
    </row>
    <row r="9905" spans="1:6" x14ac:dyDescent="0.25">
      <c r="A9905" s="1">
        <v>2007</v>
      </c>
      <c r="B9905" s="1" t="s">
        <v>9912</v>
      </c>
      <c r="C9905" s="1">
        <v>81476.370899999994</v>
      </c>
      <c r="D9905" s="1">
        <v>7816.0663000000004</v>
      </c>
      <c r="E9905" s="1">
        <v>2442.5207</v>
      </c>
      <c r="F9905" s="1" t="s">
        <v>47</v>
      </c>
    </row>
    <row r="9906" spans="1:6" x14ac:dyDescent="0.25">
      <c r="A9906" s="1">
        <v>2007</v>
      </c>
      <c r="B9906" s="1" t="s">
        <v>9913</v>
      </c>
      <c r="C9906" s="1">
        <v>81431.712799999994</v>
      </c>
      <c r="D9906" s="1">
        <v>7851.9441999999999</v>
      </c>
      <c r="E9906" s="1">
        <v>2453.7325999999998</v>
      </c>
      <c r="F9906" s="1" t="s">
        <v>7</v>
      </c>
    </row>
    <row r="9907" spans="1:6" x14ac:dyDescent="0.25">
      <c r="A9907" s="1">
        <v>2007</v>
      </c>
      <c r="B9907" s="1" t="s">
        <v>9914</v>
      </c>
      <c r="C9907" s="1">
        <v>2.7480000000000002</v>
      </c>
      <c r="D9907" s="1">
        <v>0.2198</v>
      </c>
      <c r="E9907" s="1">
        <v>6.8699999999999997E-2</v>
      </c>
      <c r="F9907" s="1" t="s">
        <v>7</v>
      </c>
    </row>
    <row r="9908" spans="1:6" x14ac:dyDescent="0.25">
      <c r="A9908" s="1">
        <v>2007</v>
      </c>
      <c r="B9908" s="1" t="s">
        <v>9915</v>
      </c>
      <c r="C9908" s="1">
        <v>28920.193200000002</v>
      </c>
      <c r="D9908" s="1">
        <v>3183.5745999999999</v>
      </c>
      <c r="E9908" s="1">
        <v>994.86710000000005</v>
      </c>
      <c r="F9908" s="1" t="s">
        <v>51</v>
      </c>
    </row>
    <row r="9909" spans="1:6" x14ac:dyDescent="0.25">
      <c r="A9909" s="1">
        <v>2007</v>
      </c>
      <c r="B9909" s="1" t="s">
        <v>9916</v>
      </c>
      <c r="C9909" s="1">
        <v>63669.48</v>
      </c>
      <c r="D9909" s="1">
        <v>6141.2412999999997</v>
      </c>
      <c r="E9909" s="1">
        <v>1919.1378999999999</v>
      </c>
      <c r="F9909" s="1" t="s">
        <v>51</v>
      </c>
    </row>
    <row r="9910" spans="1:6" x14ac:dyDescent="0.25">
      <c r="A9910" s="1">
        <v>2007</v>
      </c>
      <c r="B9910" s="1" t="s">
        <v>9917</v>
      </c>
      <c r="C9910" s="1">
        <v>28995.978800000001</v>
      </c>
      <c r="D9910" s="1">
        <v>3080.2075</v>
      </c>
      <c r="E9910" s="1">
        <v>962.56489999999997</v>
      </c>
      <c r="F9910" s="1" t="s">
        <v>7</v>
      </c>
    </row>
    <row r="9911" spans="1:6" x14ac:dyDescent="0.25">
      <c r="A9911" s="1">
        <v>2007</v>
      </c>
      <c r="B9911" s="1" t="s">
        <v>9918</v>
      </c>
      <c r="C9911" s="1">
        <v>2614.5868999999998</v>
      </c>
      <c r="D9911" s="1">
        <v>251.571</v>
      </c>
      <c r="E9911" s="1">
        <v>78.615899999999996</v>
      </c>
      <c r="F9911" s="1" t="s">
        <v>7</v>
      </c>
    </row>
    <row r="9912" spans="1:6" x14ac:dyDescent="0.25">
      <c r="A9912" s="1">
        <v>2007</v>
      </c>
      <c r="B9912" s="1" t="s">
        <v>9919</v>
      </c>
      <c r="C9912" s="1">
        <v>25690.4699</v>
      </c>
      <c r="D9912" s="1">
        <v>2690.5362</v>
      </c>
      <c r="E9912" s="1">
        <v>840.79259999999999</v>
      </c>
      <c r="F9912" s="1" t="s">
        <v>7</v>
      </c>
    </row>
    <row r="9913" spans="1:6" x14ac:dyDescent="0.25">
      <c r="A9913" s="1">
        <v>2007</v>
      </c>
      <c r="B9913" s="1" t="s">
        <v>9920</v>
      </c>
      <c r="C9913" s="1">
        <v>63707.610099999998</v>
      </c>
      <c r="D9913" s="1">
        <v>6111.2835999999998</v>
      </c>
      <c r="E9913" s="1">
        <v>1909.7761</v>
      </c>
      <c r="F9913" s="1" t="s">
        <v>7</v>
      </c>
    </row>
    <row r="9914" spans="1:6" x14ac:dyDescent="0.25">
      <c r="A9914" s="1">
        <v>2007</v>
      </c>
      <c r="B9914" s="1" t="s">
        <v>9921</v>
      </c>
      <c r="C9914" s="1">
        <v>49517.675300000003</v>
      </c>
      <c r="D9914" s="1">
        <v>5318.5113000000001</v>
      </c>
      <c r="E9914" s="1">
        <v>1662.0347999999999</v>
      </c>
      <c r="F9914" s="1" t="s">
        <v>7</v>
      </c>
    </row>
    <row r="9915" spans="1:6" x14ac:dyDescent="0.25">
      <c r="A9915" s="1">
        <v>2007</v>
      </c>
      <c r="B9915" s="1" t="s">
        <v>9922</v>
      </c>
      <c r="C9915" s="1">
        <v>1878.2568000000001</v>
      </c>
      <c r="D9915" s="1">
        <v>252.66239999999999</v>
      </c>
      <c r="E9915" s="1">
        <v>78.956999999999994</v>
      </c>
      <c r="F9915" s="1" t="s">
        <v>7</v>
      </c>
    </row>
    <row r="9916" spans="1:6" x14ac:dyDescent="0.25">
      <c r="A9916" s="1">
        <v>2007</v>
      </c>
      <c r="B9916" s="1" t="s">
        <v>9923</v>
      </c>
      <c r="C9916" s="1">
        <v>115310.4777</v>
      </c>
      <c r="D9916" s="1">
        <v>11381.926100000001</v>
      </c>
      <c r="E9916" s="1">
        <v>3556.8519000000001</v>
      </c>
      <c r="F9916" s="1" t="s">
        <v>47</v>
      </c>
    </row>
    <row r="9917" spans="1:6" x14ac:dyDescent="0.25">
      <c r="A9917" s="1">
        <v>2007</v>
      </c>
      <c r="B9917" s="1" t="s">
        <v>9924</v>
      </c>
      <c r="C9917" s="1">
        <v>1279.248</v>
      </c>
      <c r="D9917" s="1">
        <v>106.6652</v>
      </c>
      <c r="E9917" s="1">
        <v>33.332900000000002</v>
      </c>
      <c r="F9917" s="1" t="s">
        <v>47</v>
      </c>
    </row>
    <row r="9918" spans="1:6" x14ac:dyDescent="0.25">
      <c r="A9918" s="1">
        <v>2007</v>
      </c>
      <c r="B9918" s="1" t="s">
        <v>9925</v>
      </c>
      <c r="C9918" s="1">
        <v>2183.64</v>
      </c>
      <c r="D9918" s="1">
        <v>209.6942</v>
      </c>
      <c r="E9918" s="1">
        <v>65.529399999999995</v>
      </c>
      <c r="F9918" s="1" t="s">
        <v>7</v>
      </c>
    </row>
    <row r="9919" spans="1:6" x14ac:dyDescent="0.25">
      <c r="A9919" s="1">
        <v>2007</v>
      </c>
      <c r="B9919" s="1" t="s">
        <v>9926</v>
      </c>
      <c r="C9919" s="1">
        <v>44050.208400000003</v>
      </c>
      <c r="D9919" s="1">
        <v>4247.5802000000003</v>
      </c>
      <c r="E9919" s="1">
        <v>1327.3688</v>
      </c>
      <c r="F9919" s="1" t="s">
        <v>7</v>
      </c>
    </row>
    <row r="9920" spans="1:6" x14ac:dyDescent="0.25">
      <c r="A9920" s="1">
        <v>2007</v>
      </c>
      <c r="B9920" s="1" t="s">
        <v>9927</v>
      </c>
      <c r="C9920" s="1">
        <v>42858.213300000003</v>
      </c>
      <c r="D9920" s="1">
        <v>4653.4965000000002</v>
      </c>
      <c r="E9920" s="1">
        <v>1454.2176999999999</v>
      </c>
      <c r="F9920" s="1" t="s">
        <v>47</v>
      </c>
    </row>
    <row r="9921" spans="1:6" x14ac:dyDescent="0.25">
      <c r="A9921" s="1">
        <v>2007</v>
      </c>
      <c r="B9921" s="1" t="s">
        <v>9928</v>
      </c>
      <c r="C9921" s="1">
        <v>10033.745699999999</v>
      </c>
      <c r="D9921" s="1">
        <v>971.35080000000005</v>
      </c>
      <c r="E9921" s="1">
        <v>303.5471</v>
      </c>
      <c r="F9921" s="1" t="s">
        <v>7</v>
      </c>
    </row>
    <row r="9922" spans="1:6" x14ac:dyDescent="0.25">
      <c r="A9922" s="1">
        <v>2007</v>
      </c>
      <c r="B9922" s="1" t="s">
        <v>9929</v>
      </c>
      <c r="C9922" s="1">
        <v>1254.048</v>
      </c>
      <c r="D9922" s="1">
        <v>122.8288</v>
      </c>
      <c r="E9922" s="1">
        <v>38.384</v>
      </c>
      <c r="F9922" s="1" t="s">
        <v>51</v>
      </c>
    </row>
    <row r="9923" spans="1:6" x14ac:dyDescent="0.25">
      <c r="A9923" s="1">
        <v>2007</v>
      </c>
      <c r="B9923" s="1" t="s">
        <v>9930</v>
      </c>
      <c r="C9923" s="1">
        <v>36380.338600000003</v>
      </c>
      <c r="D9923" s="1">
        <v>3503.3380000000002</v>
      </c>
      <c r="E9923" s="1">
        <v>1094.7931000000001</v>
      </c>
      <c r="F9923" s="1" t="s">
        <v>7</v>
      </c>
    </row>
    <row r="9924" spans="1:6" x14ac:dyDescent="0.25">
      <c r="A9924" s="1">
        <v>2007</v>
      </c>
      <c r="B9924" s="1" t="s">
        <v>9931</v>
      </c>
      <c r="C9924" s="1">
        <v>3216.3494000000001</v>
      </c>
      <c r="D9924" s="1">
        <v>409.56</v>
      </c>
      <c r="E9924" s="1">
        <v>127.9875</v>
      </c>
      <c r="F9924" s="1" t="s">
        <v>47</v>
      </c>
    </row>
    <row r="9925" spans="1:6" x14ac:dyDescent="0.25">
      <c r="A9925" s="1">
        <v>2007</v>
      </c>
      <c r="B9925" s="1" t="s">
        <v>9932</v>
      </c>
      <c r="C9925" s="1">
        <v>10268.513000000001</v>
      </c>
      <c r="D9925" s="1">
        <v>1028.7546</v>
      </c>
      <c r="E9925" s="1">
        <v>321.48579999999998</v>
      </c>
      <c r="F9925" s="1" t="s">
        <v>7</v>
      </c>
    </row>
    <row r="9926" spans="1:6" x14ac:dyDescent="0.25">
      <c r="A9926" s="1">
        <v>2007</v>
      </c>
      <c r="B9926" s="1" t="s">
        <v>9933</v>
      </c>
      <c r="C9926" s="1">
        <v>51395.322</v>
      </c>
      <c r="D9926" s="1">
        <v>4973.9133000000002</v>
      </c>
      <c r="E9926" s="1">
        <v>1554.3479</v>
      </c>
      <c r="F9926" s="1" t="s">
        <v>7</v>
      </c>
    </row>
    <row r="9927" spans="1:6" x14ac:dyDescent="0.25">
      <c r="A9927" s="1">
        <v>2007</v>
      </c>
      <c r="B9927" s="1" t="s">
        <v>9934</v>
      </c>
      <c r="C9927" s="1">
        <v>3864.7020000000002</v>
      </c>
      <c r="D9927" s="1">
        <v>358.50850000000003</v>
      </c>
      <c r="E9927" s="1">
        <v>112.0339</v>
      </c>
      <c r="F9927" s="1" t="s">
        <v>7</v>
      </c>
    </row>
    <row r="9928" spans="1:6" x14ac:dyDescent="0.25">
      <c r="A9928" s="1">
        <v>2007</v>
      </c>
      <c r="B9928" s="1" t="s">
        <v>9935</v>
      </c>
      <c r="C9928" s="1">
        <v>2576.8980000000001</v>
      </c>
      <c r="D9928" s="1">
        <v>246.06059999999999</v>
      </c>
      <c r="E9928" s="1">
        <v>76.894000000000005</v>
      </c>
      <c r="F9928" s="1" t="s">
        <v>7</v>
      </c>
    </row>
    <row r="9929" spans="1:6" x14ac:dyDescent="0.25">
      <c r="A9929" s="1">
        <v>2007</v>
      </c>
      <c r="B9929" s="1" t="s">
        <v>9936</v>
      </c>
      <c r="C9929" s="1">
        <v>2760.444</v>
      </c>
      <c r="D9929" s="1">
        <v>248.5478</v>
      </c>
      <c r="E9929" s="1">
        <v>77.671199999999999</v>
      </c>
      <c r="F9929" s="1" t="s">
        <v>7</v>
      </c>
    </row>
    <row r="9930" spans="1:6" x14ac:dyDescent="0.25">
      <c r="A9930" s="1">
        <v>2007</v>
      </c>
      <c r="B9930" s="1" t="s">
        <v>9937</v>
      </c>
      <c r="C9930" s="1">
        <v>2224.3380000000002</v>
      </c>
      <c r="D9930" s="1">
        <v>210.7568</v>
      </c>
      <c r="E9930" s="1">
        <v>65.861500000000007</v>
      </c>
      <c r="F9930" s="1" t="s">
        <v>7</v>
      </c>
    </row>
    <row r="9931" spans="1:6" x14ac:dyDescent="0.25">
      <c r="A9931" s="1">
        <v>2007</v>
      </c>
      <c r="B9931" s="1" t="s">
        <v>9938</v>
      </c>
      <c r="C9931" s="1">
        <v>54.942</v>
      </c>
      <c r="D9931" s="1">
        <v>5.4208999999999996</v>
      </c>
      <c r="E9931" s="1">
        <v>1.694</v>
      </c>
      <c r="F9931" s="1" t="s">
        <v>51</v>
      </c>
    </row>
    <row r="9932" spans="1:6" x14ac:dyDescent="0.25">
      <c r="A9932" s="1">
        <v>2007</v>
      </c>
      <c r="B9932" s="1" t="s">
        <v>9939</v>
      </c>
      <c r="C9932" s="1">
        <v>1101.2819999999999</v>
      </c>
      <c r="D9932" s="1">
        <v>105.87090000000001</v>
      </c>
      <c r="E9932" s="1">
        <v>33.084699999999998</v>
      </c>
      <c r="F9932" s="1" t="s">
        <v>7</v>
      </c>
    </row>
    <row r="9933" spans="1:6" x14ac:dyDescent="0.25">
      <c r="A9933" s="1">
        <v>2007</v>
      </c>
      <c r="B9933" s="1" t="s">
        <v>9940</v>
      </c>
      <c r="C9933" s="1">
        <v>62895.561600000001</v>
      </c>
      <c r="D9933" s="1">
        <v>6550.5379000000003</v>
      </c>
      <c r="E9933" s="1">
        <v>2047.0431000000001</v>
      </c>
      <c r="F9933" s="1" t="s">
        <v>7</v>
      </c>
    </row>
    <row r="9934" spans="1:6" x14ac:dyDescent="0.25">
      <c r="A9934" s="1">
        <v>2007</v>
      </c>
      <c r="B9934" s="1" t="s">
        <v>9941</v>
      </c>
      <c r="C9934" s="1">
        <v>1020.5940000000001</v>
      </c>
      <c r="D9934" s="1">
        <v>97.977000000000004</v>
      </c>
      <c r="E9934" s="1">
        <v>30.617799999999999</v>
      </c>
      <c r="F9934" s="1" t="s">
        <v>7</v>
      </c>
    </row>
    <row r="9935" spans="1:6" x14ac:dyDescent="0.25">
      <c r="A9935" s="1">
        <v>2007</v>
      </c>
      <c r="B9935" s="1" t="s">
        <v>9942</v>
      </c>
      <c r="C9935" s="1">
        <v>4441.4448000000002</v>
      </c>
      <c r="D9935" s="1">
        <v>499.6173</v>
      </c>
      <c r="E9935" s="1">
        <v>156.13040000000001</v>
      </c>
      <c r="F9935" s="1" t="s">
        <v>7</v>
      </c>
    </row>
    <row r="9936" spans="1:6" x14ac:dyDescent="0.25">
      <c r="A9936" s="1">
        <v>2007</v>
      </c>
      <c r="B9936" s="1" t="s">
        <v>9943</v>
      </c>
      <c r="C9936" s="1">
        <v>1034.3699999999999</v>
      </c>
      <c r="D9936" s="1">
        <v>98.717200000000005</v>
      </c>
      <c r="E9936" s="1">
        <v>30.8491</v>
      </c>
      <c r="F9936" s="1" t="s">
        <v>47</v>
      </c>
    </row>
    <row r="9937" spans="1:6" x14ac:dyDescent="0.25">
      <c r="A9937" s="1">
        <v>2007</v>
      </c>
      <c r="B9937" s="1" t="s">
        <v>9944</v>
      </c>
      <c r="C9937" s="1">
        <v>1075.3440000000001</v>
      </c>
      <c r="D9937" s="1">
        <v>106.1006</v>
      </c>
      <c r="E9937" s="1">
        <v>33.156399999999998</v>
      </c>
      <c r="F9937" s="1" t="s">
        <v>51</v>
      </c>
    </row>
    <row r="9938" spans="1:6" x14ac:dyDescent="0.25">
      <c r="A9938" s="1">
        <v>2007</v>
      </c>
      <c r="B9938" s="1" t="s">
        <v>9945</v>
      </c>
      <c r="C9938" s="1">
        <v>6770.2979999999998</v>
      </c>
      <c r="D9938" s="1">
        <v>643.23620000000005</v>
      </c>
      <c r="E9938" s="1">
        <v>201.01130000000001</v>
      </c>
      <c r="F9938" s="1" t="s">
        <v>7</v>
      </c>
    </row>
    <row r="9939" spans="1:6" x14ac:dyDescent="0.25">
      <c r="A9939" s="1">
        <v>2007</v>
      </c>
      <c r="B9939" s="1" t="s">
        <v>9946</v>
      </c>
      <c r="C9939" s="1">
        <v>48.594000000000001</v>
      </c>
      <c r="D9939" s="1">
        <v>4.7946</v>
      </c>
      <c r="E9939" s="1">
        <v>1.4983</v>
      </c>
      <c r="F9939" s="1" t="s">
        <v>7</v>
      </c>
    </row>
    <row r="9940" spans="1:6" x14ac:dyDescent="0.25">
      <c r="A9940" s="1">
        <v>2007</v>
      </c>
      <c r="B9940" s="1" t="s">
        <v>9947</v>
      </c>
      <c r="C9940" s="1">
        <v>2042.5619999999999</v>
      </c>
      <c r="D9940" s="1">
        <v>196.06399999999999</v>
      </c>
      <c r="E9940" s="1">
        <v>61.27</v>
      </c>
      <c r="F9940" s="1" t="s">
        <v>7</v>
      </c>
    </row>
    <row r="9941" spans="1:6" x14ac:dyDescent="0.25">
      <c r="A9941" s="1">
        <v>2007</v>
      </c>
      <c r="B9941" s="1" t="s">
        <v>9948</v>
      </c>
      <c r="C9941" s="1">
        <v>3794.9789000000001</v>
      </c>
      <c r="D9941" s="1">
        <v>370.47039999999998</v>
      </c>
      <c r="E9941" s="1">
        <v>115.77200000000001</v>
      </c>
      <c r="F9941" s="1" t="s">
        <v>7</v>
      </c>
    </row>
    <row r="9942" spans="1:6" x14ac:dyDescent="0.25">
      <c r="A9942" s="1">
        <v>2007</v>
      </c>
      <c r="B9942" s="1" t="s">
        <v>9949</v>
      </c>
      <c r="C9942" s="1">
        <v>1667.94</v>
      </c>
      <c r="D9942" s="1">
        <v>160.68260000000001</v>
      </c>
      <c r="E9942" s="1">
        <v>50.213299999999997</v>
      </c>
      <c r="F9942" s="1" t="s">
        <v>7</v>
      </c>
    </row>
    <row r="9943" spans="1:6" x14ac:dyDescent="0.25">
      <c r="A9943" s="1">
        <v>2007</v>
      </c>
      <c r="B9943" s="1" t="s">
        <v>9950</v>
      </c>
      <c r="C9943" s="1">
        <v>3944.9457000000002</v>
      </c>
      <c r="D9943" s="1">
        <v>361.25659999999999</v>
      </c>
      <c r="E9943" s="1">
        <v>112.8927</v>
      </c>
      <c r="F9943" s="1" t="s">
        <v>7</v>
      </c>
    </row>
    <row r="9944" spans="1:6" x14ac:dyDescent="0.25">
      <c r="A9944" s="1">
        <v>2007</v>
      </c>
      <c r="B9944" s="1" t="s">
        <v>9951</v>
      </c>
      <c r="C9944" s="1">
        <v>552.92999999999995</v>
      </c>
      <c r="D9944" s="1">
        <v>51.355400000000003</v>
      </c>
      <c r="E9944" s="1">
        <v>16.0486</v>
      </c>
      <c r="F9944" s="1" t="s">
        <v>7</v>
      </c>
    </row>
    <row r="9945" spans="1:6" x14ac:dyDescent="0.25">
      <c r="A9945" s="1">
        <v>2007</v>
      </c>
      <c r="B9945" s="1" t="s">
        <v>9952</v>
      </c>
      <c r="C9945" s="1">
        <v>710.37599999999998</v>
      </c>
      <c r="D9945" s="1">
        <v>67.613799999999998</v>
      </c>
      <c r="E9945" s="1">
        <v>21.129300000000001</v>
      </c>
      <c r="F9945" s="1" t="s">
        <v>7</v>
      </c>
    </row>
    <row r="9946" spans="1:6" x14ac:dyDescent="0.25">
      <c r="A9946" s="1">
        <v>2007</v>
      </c>
      <c r="B9946" s="1" t="s">
        <v>9953</v>
      </c>
      <c r="C9946" s="1">
        <v>8785.9320000000007</v>
      </c>
      <c r="D9946" s="1">
        <v>843.04039999999998</v>
      </c>
      <c r="E9946" s="1">
        <v>263.45010000000002</v>
      </c>
      <c r="F9946" s="1" t="s">
        <v>7</v>
      </c>
    </row>
    <row r="9947" spans="1:6" x14ac:dyDescent="0.25">
      <c r="A9947" s="1">
        <v>2007</v>
      </c>
      <c r="B9947" s="1" t="s">
        <v>9954</v>
      </c>
      <c r="C9947" s="1">
        <v>1825.7809999999999</v>
      </c>
      <c r="D9947" s="1">
        <v>162.81989999999999</v>
      </c>
      <c r="E9947" s="1">
        <v>50.8812</v>
      </c>
      <c r="F9947" s="1" t="s">
        <v>47</v>
      </c>
    </row>
    <row r="9948" spans="1:6" x14ac:dyDescent="0.25">
      <c r="A9948" s="1">
        <v>2007</v>
      </c>
      <c r="B9948" s="1" t="s">
        <v>9955</v>
      </c>
      <c r="C9948" s="1">
        <v>66871.841899999999</v>
      </c>
      <c r="D9948" s="1">
        <v>7237.5994000000001</v>
      </c>
      <c r="E9948" s="1">
        <v>2261.7498000000001</v>
      </c>
      <c r="F9948" s="1" t="s">
        <v>7</v>
      </c>
    </row>
    <row r="9949" spans="1:6" x14ac:dyDescent="0.25">
      <c r="A9949" s="1">
        <v>2007</v>
      </c>
      <c r="B9949" s="1" t="s">
        <v>9956</v>
      </c>
      <c r="C9949" s="1">
        <v>46694.236299999997</v>
      </c>
      <c r="D9949" s="1">
        <v>4466.1747999999998</v>
      </c>
      <c r="E9949" s="1">
        <v>1395.6795999999999</v>
      </c>
      <c r="F9949" s="1" t="s">
        <v>7</v>
      </c>
    </row>
    <row r="9950" spans="1:6" x14ac:dyDescent="0.25">
      <c r="A9950" s="1">
        <v>2007</v>
      </c>
      <c r="B9950" s="1" t="s">
        <v>9957</v>
      </c>
      <c r="C9950" s="1">
        <v>15368.3048</v>
      </c>
      <c r="D9950" s="1">
        <v>1477.0762999999999</v>
      </c>
      <c r="E9950" s="1">
        <v>461.58629999999999</v>
      </c>
      <c r="F9950" s="1" t="s">
        <v>7</v>
      </c>
    </row>
    <row r="9951" spans="1:6" x14ac:dyDescent="0.25">
      <c r="A9951" s="1">
        <v>2007</v>
      </c>
      <c r="B9951" s="1" t="s">
        <v>9958</v>
      </c>
      <c r="C9951" s="1">
        <v>1927.6117999999999</v>
      </c>
      <c r="D9951" s="1">
        <v>167.2808</v>
      </c>
      <c r="E9951" s="1">
        <v>52.275300000000001</v>
      </c>
      <c r="F9951" s="1" t="s">
        <v>47</v>
      </c>
    </row>
    <row r="9952" spans="1:6" x14ac:dyDescent="0.25">
      <c r="A9952" s="1">
        <v>2007</v>
      </c>
      <c r="B9952" s="1" t="s">
        <v>9959</v>
      </c>
      <c r="C9952" s="1">
        <v>3086.3728999999998</v>
      </c>
      <c r="D9952" s="1">
        <v>255.09870000000001</v>
      </c>
      <c r="E9952" s="1">
        <v>79.718400000000003</v>
      </c>
      <c r="F9952" s="1" t="s">
        <v>47</v>
      </c>
    </row>
    <row r="9953" spans="1:6" x14ac:dyDescent="0.25">
      <c r="A9953" s="1">
        <v>2007</v>
      </c>
      <c r="B9953" s="1" t="s">
        <v>9960</v>
      </c>
      <c r="C9953" s="1">
        <v>802.39800000000002</v>
      </c>
      <c r="D9953" s="1">
        <v>79.169899999999998</v>
      </c>
      <c r="E9953" s="1">
        <v>24.740600000000001</v>
      </c>
      <c r="F9953" s="1" t="s">
        <v>7</v>
      </c>
    </row>
    <row r="9954" spans="1:6" x14ac:dyDescent="0.25">
      <c r="A9954" s="1">
        <v>2007</v>
      </c>
      <c r="B9954" s="1" t="s">
        <v>9961</v>
      </c>
      <c r="C9954" s="1">
        <v>1915.5419999999999</v>
      </c>
      <c r="D9954" s="1">
        <v>167.3734</v>
      </c>
      <c r="E9954" s="1">
        <v>52.304200000000002</v>
      </c>
      <c r="F9954" s="1" t="s">
        <v>7</v>
      </c>
    </row>
    <row r="9955" spans="1:6" x14ac:dyDescent="0.25">
      <c r="A9955" s="1">
        <v>2007</v>
      </c>
      <c r="B9955" s="1" t="s">
        <v>9962</v>
      </c>
      <c r="C9955" s="1">
        <v>1669.0319999999999</v>
      </c>
      <c r="D9955" s="1">
        <v>160.51070000000001</v>
      </c>
      <c r="E9955" s="1">
        <v>50.159599999999998</v>
      </c>
      <c r="F9955" s="1" t="s">
        <v>7</v>
      </c>
    </row>
    <row r="9956" spans="1:6" x14ac:dyDescent="0.25">
      <c r="A9956" s="1">
        <v>2007</v>
      </c>
      <c r="B9956" s="1" t="s">
        <v>9963</v>
      </c>
      <c r="C9956" s="1">
        <v>43013.403599999998</v>
      </c>
      <c r="D9956" s="1">
        <v>4117.3236999999999</v>
      </c>
      <c r="E9956" s="1">
        <v>1286.6637000000001</v>
      </c>
      <c r="F9956" s="1" t="s">
        <v>7</v>
      </c>
    </row>
    <row r="9957" spans="1:6" x14ac:dyDescent="0.25">
      <c r="A9957" s="1">
        <v>2007</v>
      </c>
      <c r="B9957" s="1" t="s">
        <v>9964</v>
      </c>
      <c r="C9957" s="1">
        <v>61251.455999999998</v>
      </c>
      <c r="D9957" s="1">
        <v>5918.8753999999999</v>
      </c>
      <c r="E9957" s="1">
        <v>1849.6486</v>
      </c>
      <c r="F9957" s="1" t="s">
        <v>7</v>
      </c>
    </row>
    <row r="9958" spans="1:6" x14ac:dyDescent="0.25">
      <c r="A9958" s="1">
        <v>2007</v>
      </c>
      <c r="B9958" s="1" t="s">
        <v>9965</v>
      </c>
      <c r="C9958" s="1">
        <v>24518.140100000001</v>
      </c>
      <c r="D9958" s="1">
        <v>2634.2754</v>
      </c>
      <c r="E9958" s="1">
        <v>823.21109999999999</v>
      </c>
      <c r="F9958" s="1" t="s">
        <v>47</v>
      </c>
    </row>
    <row r="9959" spans="1:6" x14ac:dyDescent="0.25">
      <c r="A9959" s="1">
        <v>2007</v>
      </c>
      <c r="B9959" s="1" t="s">
        <v>9966</v>
      </c>
      <c r="C9959" s="1">
        <v>68906.645799999998</v>
      </c>
      <c r="D9959" s="1">
        <v>6674.8940000000002</v>
      </c>
      <c r="E9959" s="1">
        <v>2085.9043999999999</v>
      </c>
      <c r="F9959" s="1" t="s">
        <v>7</v>
      </c>
    </row>
    <row r="9960" spans="1:6" x14ac:dyDescent="0.25">
      <c r="A9960" s="1">
        <v>2007</v>
      </c>
      <c r="B9960" s="1" t="s">
        <v>9967</v>
      </c>
      <c r="C9960" s="1">
        <v>158.43</v>
      </c>
      <c r="D9960" s="1">
        <v>15.6318</v>
      </c>
      <c r="E9960" s="1">
        <v>4.8849</v>
      </c>
      <c r="F9960" s="1" t="s">
        <v>7</v>
      </c>
    </row>
    <row r="9961" spans="1:6" x14ac:dyDescent="0.25">
      <c r="A9961" s="1">
        <v>2007</v>
      </c>
      <c r="B9961" s="1" t="s">
        <v>9968</v>
      </c>
      <c r="C9961" s="1">
        <v>3405.1668</v>
      </c>
      <c r="D9961" s="1">
        <v>401.33179999999999</v>
      </c>
      <c r="E9961" s="1">
        <v>125.4162</v>
      </c>
      <c r="F9961" s="1" t="s">
        <v>7</v>
      </c>
    </row>
    <row r="9962" spans="1:6" x14ac:dyDescent="0.25">
      <c r="A9962" s="1">
        <v>2007</v>
      </c>
      <c r="B9962" s="1" t="s">
        <v>9969</v>
      </c>
      <c r="C9962" s="1">
        <v>917.87890000000004</v>
      </c>
      <c r="D9962" s="1">
        <v>98.893199999999993</v>
      </c>
      <c r="E9962" s="1">
        <v>30.9041</v>
      </c>
      <c r="F9962" s="1" t="s">
        <v>51</v>
      </c>
    </row>
    <row r="9963" spans="1:6" x14ac:dyDescent="0.25">
      <c r="A9963" s="1">
        <v>2007</v>
      </c>
      <c r="B9963" s="1" t="s">
        <v>9970</v>
      </c>
      <c r="C9963" s="1">
        <v>1215.5820000000001</v>
      </c>
      <c r="D9963" s="1">
        <v>119.07340000000001</v>
      </c>
      <c r="E9963" s="1">
        <v>37.210500000000003</v>
      </c>
      <c r="F9963" s="1" t="s">
        <v>7</v>
      </c>
    </row>
    <row r="9964" spans="1:6" x14ac:dyDescent="0.25">
      <c r="A9964" s="1">
        <v>2007</v>
      </c>
      <c r="B9964" s="1" t="s">
        <v>9971</v>
      </c>
      <c r="C9964" s="1">
        <v>106929.54610000001</v>
      </c>
      <c r="D9964" s="1">
        <v>10348.7426</v>
      </c>
      <c r="E9964" s="1">
        <v>3233.9821000000002</v>
      </c>
      <c r="F9964" s="1" t="s">
        <v>7</v>
      </c>
    </row>
    <row r="9965" spans="1:6" x14ac:dyDescent="0.25">
      <c r="A9965" s="1">
        <v>2007</v>
      </c>
      <c r="B9965" s="1" t="s">
        <v>9972</v>
      </c>
      <c r="C9965" s="1">
        <v>31.584</v>
      </c>
      <c r="D9965" s="1">
        <v>3.1162999999999998</v>
      </c>
      <c r="E9965" s="1">
        <v>0.9738</v>
      </c>
      <c r="F9965" s="1" t="s">
        <v>7</v>
      </c>
    </row>
    <row r="9966" spans="1:6" x14ac:dyDescent="0.25">
      <c r="A9966" s="1">
        <v>2007</v>
      </c>
      <c r="B9966" s="1" t="s">
        <v>9973</v>
      </c>
      <c r="C9966" s="1">
        <v>7798.8059999999996</v>
      </c>
      <c r="D9966" s="1">
        <v>740.1087</v>
      </c>
      <c r="E9966" s="1">
        <v>231.28399999999999</v>
      </c>
      <c r="F9966" s="1" t="s">
        <v>7</v>
      </c>
    </row>
    <row r="9967" spans="1:6" x14ac:dyDescent="0.25">
      <c r="A9967" s="1">
        <v>2007</v>
      </c>
      <c r="B9967" s="1" t="s">
        <v>9974</v>
      </c>
      <c r="C9967" s="1">
        <v>790.55640000000005</v>
      </c>
      <c r="D9967" s="1">
        <v>112.5865</v>
      </c>
      <c r="E9967" s="1">
        <v>35.183300000000003</v>
      </c>
      <c r="F9967" s="1" t="s">
        <v>47</v>
      </c>
    </row>
    <row r="9968" spans="1:6" x14ac:dyDescent="0.25">
      <c r="A9968" s="1">
        <v>2007</v>
      </c>
      <c r="B9968" s="1" t="s">
        <v>9975</v>
      </c>
      <c r="C9968" s="1">
        <v>2263.3679999999999</v>
      </c>
      <c r="D9968" s="1">
        <v>216.6234</v>
      </c>
      <c r="E9968" s="1">
        <v>67.694800000000001</v>
      </c>
      <c r="F9968" s="1" t="s">
        <v>7</v>
      </c>
    </row>
    <row r="9969" spans="1:6" x14ac:dyDescent="0.25">
      <c r="A9969" s="1">
        <v>2007</v>
      </c>
      <c r="B9969" s="1" t="s">
        <v>9976</v>
      </c>
      <c r="C9969" s="1">
        <v>7.95</v>
      </c>
      <c r="D9969" s="1">
        <v>0.63600000000000001</v>
      </c>
      <c r="E9969" s="1">
        <v>0.1988</v>
      </c>
      <c r="F9969" s="1" t="s">
        <v>7</v>
      </c>
    </row>
    <row r="9970" spans="1:6" x14ac:dyDescent="0.25">
      <c r="A9970" s="1">
        <v>2007</v>
      </c>
      <c r="B9970" s="1" t="s">
        <v>9977</v>
      </c>
      <c r="C9970" s="1">
        <v>36.590000000000003</v>
      </c>
      <c r="D9970" s="1">
        <v>2.9272</v>
      </c>
      <c r="E9970" s="1">
        <v>0.91479999999999995</v>
      </c>
      <c r="F9970" s="1" t="s">
        <v>51</v>
      </c>
    </row>
    <row r="9971" spans="1:6" x14ac:dyDescent="0.25">
      <c r="A9971" s="1">
        <v>2007</v>
      </c>
      <c r="B9971" s="1" t="s">
        <v>9978</v>
      </c>
      <c r="C9971" s="1">
        <v>2294.9899999999998</v>
      </c>
      <c r="D9971" s="1">
        <v>183.5992</v>
      </c>
      <c r="E9971" s="1">
        <v>57.3748</v>
      </c>
      <c r="F9971" s="1" t="s">
        <v>47</v>
      </c>
    </row>
    <row r="9972" spans="1:6" x14ac:dyDescent="0.25">
      <c r="A9972" s="1">
        <v>2007</v>
      </c>
      <c r="B9972" s="1" t="s">
        <v>9979</v>
      </c>
      <c r="C9972" s="1">
        <v>2.29</v>
      </c>
      <c r="D9972" s="1">
        <v>0.1832</v>
      </c>
      <c r="E9972" s="1">
        <v>5.7299999999999997E-2</v>
      </c>
      <c r="F9972" s="1" t="s">
        <v>7</v>
      </c>
    </row>
    <row r="9973" spans="1:6" x14ac:dyDescent="0.25">
      <c r="A9973" s="1">
        <v>2007</v>
      </c>
      <c r="B9973" s="1" t="s">
        <v>9980</v>
      </c>
      <c r="C9973" s="1">
        <v>64.47</v>
      </c>
      <c r="D9973" s="1">
        <v>5.1576000000000004</v>
      </c>
      <c r="E9973" s="1">
        <v>1.6117999999999999</v>
      </c>
      <c r="F9973" s="1" t="s">
        <v>7</v>
      </c>
    </row>
    <row r="9974" spans="1:6" x14ac:dyDescent="0.25">
      <c r="A9974" s="1">
        <v>2007</v>
      </c>
      <c r="B9974" s="1" t="s">
        <v>9981</v>
      </c>
      <c r="C9974" s="1">
        <v>32.270000000000003</v>
      </c>
      <c r="D9974" s="1">
        <v>2.5815999999999999</v>
      </c>
      <c r="E9974" s="1">
        <v>0.80679999999999996</v>
      </c>
      <c r="F9974" s="1" t="s">
        <v>7</v>
      </c>
    </row>
    <row r="9975" spans="1:6" x14ac:dyDescent="0.25">
      <c r="A9975" s="1">
        <v>2007</v>
      </c>
      <c r="B9975" s="1" t="s">
        <v>9982</v>
      </c>
      <c r="C9975" s="1">
        <v>99.53</v>
      </c>
      <c r="D9975" s="1">
        <v>7.9623999999999997</v>
      </c>
      <c r="E9975" s="1">
        <v>2.4883000000000002</v>
      </c>
      <c r="F9975" s="1" t="s">
        <v>7</v>
      </c>
    </row>
    <row r="9976" spans="1:6" x14ac:dyDescent="0.25">
      <c r="A9976" s="1">
        <v>2007</v>
      </c>
      <c r="B9976" s="1" t="s">
        <v>9983</v>
      </c>
      <c r="C9976" s="1">
        <v>132.94999999999999</v>
      </c>
      <c r="D9976" s="1">
        <v>10.635999999999999</v>
      </c>
      <c r="E9976" s="1">
        <v>3.3237999999999999</v>
      </c>
      <c r="F9976" s="1" t="s">
        <v>7</v>
      </c>
    </row>
    <row r="9977" spans="1:6" x14ac:dyDescent="0.25">
      <c r="A9977" s="1">
        <v>2007</v>
      </c>
      <c r="B9977" s="1" t="s">
        <v>9984</v>
      </c>
      <c r="C9977" s="1">
        <v>71.58</v>
      </c>
      <c r="D9977" s="1">
        <v>5.7263999999999999</v>
      </c>
      <c r="E9977" s="1">
        <v>1.7895000000000001</v>
      </c>
      <c r="F9977" s="1" t="s">
        <v>7</v>
      </c>
    </row>
    <row r="9978" spans="1:6" x14ac:dyDescent="0.25">
      <c r="A9978" s="1">
        <v>2007</v>
      </c>
      <c r="B9978" s="1" t="s">
        <v>9985</v>
      </c>
      <c r="C9978" s="1">
        <v>64.97</v>
      </c>
      <c r="D9978" s="1">
        <v>5.1976000000000004</v>
      </c>
      <c r="E9978" s="1">
        <v>1.6243000000000001</v>
      </c>
      <c r="F9978" s="1" t="s">
        <v>7</v>
      </c>
    </row>
    <row r="9979" spans="1:6" x14ac:dyDescent="0.25">
      <c r="A9979" s="1">
        <v>2007</v>
      </c>
      <c r="B9979" s="1" t="s">
        <v>9986</v>
      </c>
      <c r="C9979" s="1">
        <v>69.97</v>
      </c>
      <c r="D9979" s="1">
        <v>5.5975999999999999</v>
      </c>
      <c r="E9979" s="1">
        <v>1.7493000000000001</v>
      </c>
      <c r="F9979" s="1" t="s">
        <v>7</v>
      </c>
    </row>
    <row r="9980" spans="1:6" x14ac:dyDescent="0.25">
      <c r="A9980" s="1">
        <v>2007</v>
      </c>
      <c r="B9980" s="1" t="s">
        <v>9987</v>
      </c>
      <c r="C9980" s="1">
        <v>113.47</v>
      </c>
      <c r="D9980" s="1">
        <v>9.0776000000000003</v>
      </c>
      <c r="E9980" s="1">
        <v>2.8368000000000002</v>
      </c>
      <c r="F9980" s="1" t="s">
        <v>7</v>
      </c>
    </row>
    <row r="9981" spans="1:6" x14ac:dyDescent="0.25">
      <c r="A9981" s="1">
        <v>2007</v>
      </c>
      <c r="B9981" s="1" t="s">
        <v>9988</v>
      </c>
      <c r="C9981" s="1">
        <v>119.98</v>
      </c>
      <c r="D9981" s="1">
        <v>9.5983999999999998</v>
      </c>
      <c r="E9981" s="1">
        <v>2.9994999999999998</v>
      </c>
      <c r="F9981" s="1" t="s">
        <v>7</v>
      </c>
    </row>
    <row r="9982" spans="1:6" x14ac:dyDescent="0.25">
      <c r="A9982" s="1">
        <v>2007</v>
      </c>
      <c r="B9982" s="1" t="s">
        <v>9989</v>
      </c>
      <c r="C9982" s="1">
        <v>148.47</v>
      </c>
      <c r="D9982" s="1">
        <v>11.877599999999999</v>
      </c>
      <c r="E9982" s="1">
        <v>3.7118000000000002</v>
      </c>
      <c r="F9982" s="1" t="s">
        <v>7</v>
      </c>
    </row>
    <row r="9983" spans="1:6" x14ac:dyDescent="0.25">
      <c r="A9983" s="1">
        <v>2007</v>
      </c>
      <c r="B9983" s="1" t="s">
        <v>9990</v>
      </c>
      <c r="C9983" s="1">
        <v>69.989999999999995</v>
      </c>
      <c r="D9983" s="1">
        <v>5.5991999999999997</v>
      </c>
      <c r="E9983" s="1">
        <v>1.7498</v>
      </c>
      <c r="F9983" s="1" t="s">
        <v>7</v>
      </c>
    </row>
    <row r="9984" spans="1:6" x14ac:dyDescent="0.25">
      <c r="A9984" s="1">
        <v>2007</v>
      </c>
      <c r="B9984" s="1" t="s">
        <v>9991</v>
      </c>
      <c r="C9984" s="1">
        <v>148.47</v>
      </c>
      <c r="D9984" s="1">
        <v>11.877599999999999</v>
      </c>
      <c r="E9984" s="1">
        <v>3.7118000000000002</v>
      </c>
      <c r="F9984" s="1" t="s">
        <v>7</v>
      </c>
    </row>
    <row r="9985" spans="1:6" x14ac:dyDescent="0.25">
      <c r="A9985" s="1">
        <v>2007</v>
      </c>
      <c r="B9985" s="1" t="s">
        <v>9992</v>
      </c>
      <c r="C9985" s="1">
        <v>4.99</v>
      </c>
      <c r="D9985" s="1">
        <v>0.3992</v>
      </c>
      <c r="E9985" s="1">
        <v>0.12479999999999999</v>
      </c>
      <c r="F9985" s="1" t="s">
        <v>7</v>
      </c>
    </row>
    <row r="9986" spans="1:6" x14ac:dyDescent="0.25">
      <c r="A9986" s="1">
        <v>2007</v>
      </c>
      <c r="B9986" s="1" t="s">
        <v>9993</v>
      </c>
      <c r="C9986" s="1">
        <v>64.47</v>
      </c>
      <c r="D9986" s="1">
        <v>5.1576000000000004</v>
      </c>
      <c r="E9986" s="1">
        <v>1.6117999999999999</v>
      </c>
      <c r="F9986" s="1" t="s">
        <v>7</v>
      </c>
    </row>
    <row r="9987" spans="1:6" x14ac:dyDescent="0.25">
      <c r="A9987" s="1">
        <v>2007</v>
      </c>
      <c r="B9987" s="1" t="s">
        <v>9994</v>
      </c>
      <c r="C9987" s="1">
        <v>39.979999999999997</v>
      </c>
      <c r="D9987" s="1">
        <v>3.1983999999999999</v>
      </c>
      <c r="E9987" s="1">
        <v>0.99950000000000006</v>
      </c>
      <c r="F9987" s="1" t="s">
        <v>7</v>
      </c>
    </row>
    <row r="9988" spans="1:6" x14ac:dyDescent="0.25">
      <c r="A9988" s="1">
        <v>2007</v>
      </c>
      <c r="B9988" s="1" t="s">
        <v>9995</v>
      </c>
      <c r="C9988" s="1">
        <v>62.98</v>
      </c>
      <c r="D9988" s="1">
        <v>5.0384000000000002</v>
      </c>
      <c r="E9988" s="1">
        <v>1.5745</v>
      </c>
      <c r="F9988" s="1" t="s">
        <v>47</v>
      </c>
    </row>
    <row r="9989" spans="1:6" x14ac:dyDescent="0.25">
      <c r="A9989" s="1">
        <v>2007</v>
      </c>
      <c r="B9989" s="1" t="s">
        <v>9996</v>
      </c>
      <c r="C9989" s="1">
        <v>12.98</v>
      </c>
      <c r="D9989" s="1">
        <v>1.0384</v>
      </c>
      <c r="E9989" s="1">
        <v>0.32450000000000001</v>
      </c>
      <c r="F9989" s="1" t="s">
        <v>47</v>
      </c>
    </row>
    <row r="9990" spans="1:6" x14ac:dyDescent="0.25">
      <c r="A9990" s="1">
        <v>2007</v>
      </c>
      <c r="B9990" s="1" t="s">
        <v>9997</v>
      </c>
      <c r="C9990" s="1">
        <v>83.97</v>
      </c>
      <c r="D9990" s="1">
        <v>6.7176</v>
      </c>
      <c r="E9990" s="1">
        <v>2.0992999999999999</v>
      </c>
      <c r="F9990" s="1" t="s">
        <v>47</v>
      </c>
    </row>
    <row r="9991" spans="1:6" x14ac:dyDescent="0.25">
      <c r="A9991" s="1">
        <v>2007</v>
      </c>
      <c r="B9991" s="1" t="s">
        <v>9998</v>
      </c>
      <c r="C9991" s="1">
        <v>7.28</v>
      </c>
      <c r="D9991" s="1">
        <v>0.58240000000000003</v>
      </c>
      <c r="E9991" s="1">
        <v>0.182</v>
      </c>
      <c r="F9991" s="1" t="s">
        <v>47</v>
      </c>
    </row>
    <row r="9992" spans="1:6" x14ac:dyDescent="0.25">
      <c r="A9992" s="1">
        <v>2007</v>
      </c>
      <c r="B9992" s="1" t="s">
        <v>9999</v>
      </c>
      <c r="C9992" s="1">
        <v>71.97</v>
      </c>
      <c r="D9992" s="1">
        <v>5.7576000000000001</v>
      </c>
      <c r="E9992" s="1">
        <v>1.7992999999999999</v>
      </c>
      <c r="F9992" s="1" t="s">
        <v>7</v>
      </c>
    </row>
    <row r="9993" spans="1:6" x14ac:dyDescent="0.25">
      <c r="A9993" s="1">
        <v>2007</v>
      </c>
      <c r="B9993" s="1" t="s">
        <v>10000</v>
      </c>
      <c r="C9993" s="1">
        <v>1714.97</v>
      </c>
      <c r="D9993" s="1">
        <v>137.19759999999999</v>
      </c>
      <c r="E9993" s="1">
        <v>42.874299999999998</v>
      </c>
      <c r="F9993" s="1" t="s">
        <v>7</v>
      </c>
    </row>
    <row r="9994" spans="1:6" x14ac:dyDescent="0.25">
      <c r="A9994" s="1">
        <v>2007</v>
      </c>
      <c r="B9994" s="1" t="s">
        <v>10001</v>
      </c>
      <c r="C9994" s="1">
        <v>2324.92</v>
      </c>
      <c r="D9994" s="1">
        <v>185.99359999999999</v>
      </c>
      <c r="E9994" s="1">
        <v>58.122999999999998</v>
      </c>
      <c r="F9994" s="1" t="s">
        <v>7</v>
      </c>
    </row>
    <row r="9995" spans="1:6" x14ac:dyDescent="0.25">
      <c r="A9995" s="1">
        <v>2007</v>
      </c>
      <c r="B9995" s="1" t="s">
        <v>10002</v>
      </c>
      <c r="C9995" s="1">
        <v>777.34</v>
      </c>
      <c r="D9995" s="1">
        <v>62.187199999999997</v>
      </c>
      <c r="E9995" s="1">
        <v>19.433499999999999</v>
      </c>
      <c r="F9995" s="1" t="s">
        <v>47</v>
      </c>
    </row>
    <row r="9996" spans="1:6" x14ac:dyDescent="0.25">
      <c r="A9996" s="1">
        <v>2007</v>
      </c>
      <c r="B9996" s="1" t="s">
        <v>10003</v>
      </c>
      <c r="C9996" s="1">
        <v>2457.33</v>
      </c>
      <c r="D9996" s="1">
        <v>196.5864</v>
      </c>
      <c r="E9996" s="1">
        <v>61.433300000000003</v>
      </c>
      <c r="F9996" s="1" t="s">
        <v>51</v>
      </c>
    </row>
    <row r="9997" spans="1:6" x14ac:dyDescent="0.25">
      <c r="A9997" s="1">
        <v>2007</v>
      </c>
      <c r="B9997" s="1" t="s">
        <v>10004</v>
      </c>
      <c r="C9997" s="1">
        <v>1700.99</v>
      </c>
      <c r="D9997" s="1">
        <v>136.07919999999999</v>
      </c>
      <c r="E9997" s="1">
        <v>42.524799999999999</v>
      </c>
      <c r="F9997" s="1" t="s">
        <v>51</v>
      </c>
    </row>
    <row r="9998" spans="1:6" x14ac:dyDescent="0.25">
      <c r="A9998" s="1">
        <v>2007</v>
      </c>
      <c r="B9998" s="1" t="s">
        <v>10005</v>
      </c>
      <c r="C9998" s="1">
        <v>548.98</v>
      </c>
      <c r="D9998" s="1">
        <v>43.918399999999998</v>
      </c>
      <c r="E9998" s="1">
        <v>13.724500000000001</v>
      </c>
      <c r="F9998" s="1" t="s">
        <v>51</v>
      </c>
    </row>
    <row r="9999" spans="1:6" x14ac:dyDescent="0.25">
      <c r="A9999" s="1">
        <v>2007</v>
      </c>
      <c r="B9999" s="1" t="s">
        <v>10006</v>
      </c>
      <c r="C9999" s="1">
        <v>2319.9899999999998</v>
      </c>
      <c r="D9999" s="1">
        <v>185.5992</v>
      </c>
      <c r="E9999" s="1">
        <v>57.9998</v>
      </c>
      <c r="F9999" s="1" t="s">
        <v>51</v>
      </c>
    </row>
    <row r="10000" spans="1:6" x14ac:dyDescent="0.25">
      <c r="A10000" s="1">
        <v>2007</v>
      </c>
      <c r="B10000" s="1" t="s">
        <v>10007</v>
      </c>
      <c r="C10000" s="1">
        <v>1249.8399999999999</v>
      </c>
      <c r="D10000" s="1">
        <v>99.987200000000001</v>
      </c>
      <c r="E10000" s="1">
        <v>31.245999999999999</v>
      </c>
      <c r="F10000" s="1" t="s">
        <v>7</v>
      </c>
    </row>
    <row r="10001" spans="1:6" x14ac:dyDescent="0.25">
      <c r="A10001" s="1">
        <v>2007</v>
      </c>
      <c r="B10001" s="1" t="s">
        <v>10008</v>
      </c>
      <c r="C10001" s="1">
        <v>539.99</v>
      </c>
      <c r="D10001" s="1">
        <v>43.199199999999998</v>
      </c>
      <c r="E10001" s="1">
        <v>13.4998</v>
      </c>
      <c r="F10001" s="1" t="s">
        <v>7</v>
      </c>
    </row>
    <row r="10002" spans="1:6" x14ac:dyDescent="0.25">
      <c r="A10002" s="1">
        <v>2007</v>
      </c>
      <c r="B10002" s="1" t="s">
        <v>10009</v>
      </c>
      <c r="C10002" s="1">
        <v>1155.48</v>
      </c>
      <c r="D10002" s="1">
        <v>92.438400000000001</v>
      </c>
      <c r="E10002" s="1">
        <v>28.887</v>
      </c>
      <c r="F10002" s="1" t="s">
        <v>7</v>
      </c>
    </row>
    <row r="10003" spans="1:6" x14ac:dyDescent="0.25">
      <c r="A10003" s="1">
        <v>2007</v>
      </c>
      <c r="B10003" s="1" t="s">
        <v>10010</v>
      </c>
      <c r="C10003" s="1">
        <v>1155.48</v>
      </c>
      <c r="D10003" s="1">
        <v>92.438400000000001</v>
      </c>
      <c r="E10003" s="1">
        <v>28.887</v>
      </c>
      <c r="F10003" s="1" t="s">
        <v>7</v>
      </c>
    </row>
    <row r="10004" spans="1:6" x14ac:dyDescent="0.25">
      <c r="A10004" s="1">
        <v>2007</v>
      </c>
      <c r="B10004" s="1" t="s">
        <v>10011</v>
      </c>
      <c r="C10004" s="1">
        <v>2398.0500000000002</v>
      </c>
      <c r="D10004" s="1">
        <v>191.84399999999999</v>
      </c>
      <c r="E10004" s="1">
        <v>59.951300000000003</v>
      </c>
      <c r="F10004" s="1" t="s">
        <v>47</v>
      </c>
    </row>
    <row r="10005" spans="1:6" x14ac:dyDescent="0.25">
      <c r="A10005" s="1">
        <v>2007</v>
      </c>
      <c r="B10005" s="1" t="s">
        <v>10012</v>
      </c>
      <c r="C10005" s="1">
        <v>1155.48</v>
      </c>
      <c r="D10005" s="1">
        <v>92.438400000000001</v>
      </c>
      <c r="E10005" s="1">
        <v>28.887</v>
      </c>
      <c r="F10005" s="1" t="s">
        <v>51</v>
      </c>
    </row>
    <row r="10006" spans="1:6" x14ac:dyDescent="0.25">
      <c r="A10006" s="1">
        <v>2007</v>
      </c>
      <c r="B10006" s="1" t="s">
        <v>10013</v>
      </c>
      <c r="C10006" s="1">
        <v>2428.94</v>
      </c>
      <c r="D10006" s="1">
        <v>194.3152</v>
      </c>
      <c r="E10006" s="1">
        <v>60.723500000000001</v>
      </c>
      <c r="F10006" s="1" t="s">
        <v>47</v>
      </c>
    </row>
    <row r="10007" spans="1:6" x14ac:dyDescent="0.25">
      <c r="A10007" s="1">
        <v>2007</v>
      </c>
      <c r="B10007" s="1" t="s">
        <v>10014</v>
      </c>
      <c r="C10007" s="1">
        <v>2319.9899999999998</v>
      </c>
      <c r="D10007" s="1">
        <v>185.5992</v>
      </c>
      <c r="E10007" s="1">
        <v>57.9998</v>
      </c>
      <c r="F10007" s="1" t="s">
        <v>47</v>
      </c>
    </row>
    <row r="10008" spans="1:6" x14ac:dyDescent="0.25">
      <c r="A10008" s="1">
        <v>2007</v>
      </c>
      <c r="B10008" s="1" t="s">
        <v>10015</v>
      </c>
      <c r="C10008" s="1">
        <v>2511.3200000000002</v>
      </c>
      <c r="D10008" s="1">
        <v>200.90559999999999</v>
      </c>
      <c r="E10008" s="1">
        <v>62.783000000000001</v>
      </c>
      <c r="F10008" s="1" t="s">
        <v>47</v>
      </c>
    </row>
    <row r="10009" spans="1:6" x14ac:dyDescent="0.25">
      <c r="A10009" s="1">
        <v>2007</v>
      </c>
      <c r="B10009" s="1" t="s">
        <v>10016</v>
      </c>
      <c r="C10009" s="1">
        <v>120</v>
      </c>
      <c r="D10009" s="1">
        <v>9.6</v>
      </c>
      <c r="E10009" s="1">
        <v>3</v>
      </c>
      <c r="F10009" s="1" t="s">
        <v>7</v>
      </c>
    </row>
    <row r="10010" spans="1:6" x14ac:dyDescent="0.25">
      <c r="A10010" s="1">
        <v>2007</v>
      </c>
      <c r="B10010" s="1" t="s">
        <v>10017</v>
      </c>
      <c r="C10010" s="1">
        <v>27.28</v>
      </c>
      <c r="D10010" s="1">
        <v>2.1823999999999999</v>
      </c>
      <c r="E10010" s="1">
        <v>0.68200000000000005</v>
      </c>
      <c r="F10010" s="1" t="s">
        <v>51</v>
      </c>
    </row>
    <row r="10011" spans="1:6" x14ac:dyDescent="0.25">
      <c r="A10011" s="1">
        <v>2007</v>
      </c>
      <c r="B10011" s="1" t="s">
        <v>10018</v>
      </c>
      <c r="C10011" s="1">
        <v>32.28</v>
      </c>
      <c r="D10011" s="1">
        <v>2.5823999999999998</v>
      </c>
      <c r="E10011" s="1">
        <v>0.80700000000000005</v>
      </c>
      <c r="F10011" s="1" t="s">
        <v>51</v>
      </c>
    </row>
    <row r="10012" spans="1:6" x14ac:dyDescent="0.25">
      <c r="A10012" s="1">
        <v>2007</v>
      </c>
      <c r="B10012" s="1" t="s">
        <v>10019</v>
      </c>
      <c r="C10012" s="1">
        <v>76.97</v>
      </c>
      <c r="D10012" s="1">
        <v>6.1576000000000004</v>
      </c>
      <c r="E10012" s="1">
        <v>1.9242999999999999</v>
      </c>
      <c r="F10012" s="1" t="s">
        <v>51</v>
      </c>
    </row>
    <row r="10013" spans="1:6" x14ac:dyDescent="0.25">
      <c r="A10013" s="1">
        <v>2007</v>
      </c>
      <c r="B10013" s="1" t="s">
        <v>10020</v>
      </c>
      <c r="C10013" s="1">
        <v>56.97</v>
      </c>
      <c r="D10013" s="1">
        <v>4.5575999999999999</v>
      </c>
      <c r="E10013" s="1">
        <v>1.4242999999999999</v>
      </c>
      <c r="F10013" s="1" t="s">
        <v>51</v>
      </c>
    </row>
    <row r="10014" spans="1:6" x14ac:dyDescent="0.25">
      <c r="A10014" s="1">
        <v>2007</v>
      </c>
      <c r="B10014" s="1" t="s">
        <v>10021</v>
      </c>
      <c r="C10014" s="1">
        <v>39.99</v>
      </c>
      <c r="D10014" s="1">
        <v>3.1991999999999998</v>
      </c>
      <c r="E10014" s="1">
        <v>0.99980000000000002</v>
      </c>
      <c r="F10014" s="1" t="s">
        <v>51</v>
      </c>
    </row>
    <row r="10015" spans="1:6" x14ac:dyDescent="0.25">
      <c r="A10015" s="1">
        <v>2007</v>
      </c>
      <c r="B10015" s="1" t="s">
        <v>10022</v>
      </c>
      <c r="C10015" s="1">
        <v>18.97</v>
      </c>
      <c r="D10015" s="1">
        <v>1.5176000000000001</v>
      </c>
      <c r="E10015" s="1">
        <v>0.4743</v>
      </c>
      <c r="F10015" s="1" t="s">
        <v>51</v>
      </c>
    </row>
    <row r="10016" spans="1:6" x14ac:dyDescent="0.25">
      <c r="A10016" s="1">
        <v>2007</v>
      </c>
      <c r="B10016" s="1" t="s">
        <v>10023</v>
      </c>
      <c r="C10016" s="1">
        <v>78.98</v>
      </c>
      <c r="D10016" s="1">
        <v>6.3183999999999996</v>
      </c>
      <c r="E10016" s="1">
        <v>1.9744999999999999</v>
      </c>
      <c r="F10016" s="1" t="s">
        <v>51</v>
      </c>
    </row>
    <row r="10017" spans="1:6" x14ac:dyDescent="0.25">
      <c r="A10017" s="1">
        <v>2007</v>
      </c>
      <c r="B10017" s="1" t="s">
        <v>10024</v>
      </c>
      <c r="C10017" s="1">
        <v>2.29</v>
      </c>
      <c r="D10017" s="1">
        <v>0.1832</v>
      </c>
      <c r="E10017" s="1">
        <v>5.7299999999999997E-2</v>
      </c>
      <c r="F10017" s="1" t="s">
        <v>51</v>
      </c>
    </row>
    <row r="10018" spans="1:6" x14ac:dyDescent="0.25">
      <c r="A10018" s="1">
        <v>2007</v>
      </c>
      <c r="B10018" s="1" t="s">
        <v>10025</v>
      </c>
      <c r="C10018" s="1">
        <v>38.880000000000003</v>
      </c>
      <c r="D10018" s="1">
        <v>3.1103999999999998</v>
      </c>
      <c r="E10018" s="1">
        <v>0.97199999999999998</v>
      </c>
      <c r="F10018" s="1" t="s">
        <v>51</v>
      </c>
    </row>
    <row r="10019" spans="1:6" x14ac:dyDescent="0.25">
      <c r="A10019" s="1">
        <v>2007</v>
      </c>
      <c r="B10019" s="1" t="s">
        <v>10026</v>
      </c>
      <c r="C10019" s="1">
        <v>1700.99</v>
      </c>
      <c r="D10019" s="1">
        <v>136.07919999999999</v>
      </c>
      <c r="E10019" s="1">
        <v>42.524799999999999</v>
      </c>
      <c r="F10019" s="1" t="s">
        <v>47</v>
      </c>
    </row>
    <row r="10020" spans="1:6" x14ac:dyDescent="0.25">
      <c r="A10020" s="1">
        <v>2007</v>
      </c>
      <c r="B10020" s="1" t="s">
        <v>10027</v>
      </c>
      <c r="C10020" s="1">
        <v>608.96</v>
      </c>
      <c r="D10020" s="1">
        <v>48.716799999999999</v>
      </c>
      <c r="E10020" s="1">
        <v>15.224</v>
      </c>
      <c r="F10020" s="1" t="s">
        <v>47</v>
      </c>
    </row>
    <row r="10021" spans="1:6" x14ac:dyDescent="0.25">
      <c r="A10021" s="1">
        <v>2007</v>
      </c>
      <c r="B10021" s="1" t="s">
        <v>10028</v>
      </c>
      <c r="C10021" s="1">
        <v>2457.33</v>
      </c>
      <c r="D10021" s="1">
        <v>196.5864</v>
      </c>
      <c r="E10021" s="1">
        <v>61.433300000000003</v>
      </c>
      <c r="F10021" s="1" t="s">
        <v>47</v>
      </c>
    </row>
    <row r="10022" spans="1:6" x14ac:dyDescent="0.25">
      <c r="A10022" s="1">
        <v>2007</v>
      </c>
      <c r="B10022" s="1" t="s">
        <v>10029</v>
      </c>
      <c r="C10022" s="1">
        <v>2492.3200000000002</v>
      </c>
      <c r="D10022" s="1">
        <v>199.38560000000001</v>
      </c>
      <c r="E10022" s="1">
        <v>62.308</v>
      </c>
      <c r="F10022" s="1" t="s">
        <v>47</v>
      </c>
    </row>
    <row r="10023" spans="1:6" x14ac:dyDescent="0.25">
      <c r="A10023" s="1">
        <v>2007</v>
      </c>
      <c r="B10023" s="1" t="s">
        <v>10030</v>
      </c>
      <c r="C10023" s="1">
        <v>819.48</v>
      </c>
      <c r="D10023" s="1">
        <v>65.558400000000006</v>
      </c>
      <c r="E10023" s="1">
        <v>20.486999999999998</v>
      </c>
      <c r="F10023" s="1" t="s">
        <v>47</v>
      </c>
    </row>
    <row r="10024" spans="1:6" x14ac:dyDescent="0.25">
      <c r="A10024" s="1">
        <v>2007</v>
      </c>
      <c r="B10024" s="1" t="s">
        <v>10031</v>
      </c>
      <c r="C10024" s="1">
        <v>7.28</v>
      </c>
      <c r="D10024" s="1">
        <v>0.58240000000000003</v>
      </c>
      <c r="E10024" s="1">
        <v>0.182</v>
      </c>
      <c r="F10024" s="1" t="s">
        <v>7</v>
      </c>
    </row>
    <row r="10025" spans="1:6" x14ac:dyDescent="0.25">
      <c r="A10025" s="1">
        <v>2007</v>
      </c>
      <c r="B10025" s="1" t="s">
        <v>10032</v>
      </c>
      <c r="C10025" s="1">
        <v>63.97</v>
      </c>
      <c r="D10025" s="1">
        <v>5.1176000000000004</v>
      </c>
      <c r="E10025" s="1">
        <v>1.5992999999999999</v>
      </c>
      <c r="F10025" s="1" t="s">
        <v>7</v>
      </c>
    </row>
    <row r="10026" spans="1:6" x14ac:dyDescent="0.25">
      <c r="A10026" s="1">
        <v>2007</v>
      </c>
      <c r="B10026" s="1" t="s">
        <v>10033</v>
      </c>
      <c r="C10026" s="1">
        <v>58.47</v>
      </c>
      <c r="D10026" s="1">
        <v>4.6776</v>
      </c>
      <c r="E10026" s="1">
        <v>1.4618</v>
      </c>
      <c r="F10026" s="1" t="s">
        <v>7</v>
      </c>
    </row>
    <row r="10027" spans="1:6" x14ac:dyDescent="0.25">
      <c r="A10027" s="1">
        <v>2007</v>
      </c>
      <c r="B10027" s="1" t="s">
        <v>10034</v>
      </c>
      <c r="C10027" s="1">
        <v>69.97</v>
      </c>
      <c r="D10027" s="1">
        <v>5.5975999999999999</v>
      </c>
      <c r="E10027" s="1">
        <v>1.7493000000000001</v>
      </c>
      <c r="F10027" s="1" t="s">
        <v>7</v>
      </c>
    </row>
    <row r="10028" spans="1:6" x14ac:dyDescent="0.25">
      <c r="A10028" s="1">
        <v>2007</v>
      </c>
      <c r="B10028" s="1" t="s">
        <v>10035</v>
      </c>
      <c r="C10028" s="1">
        <v>65.95</v>
      </c>
      <c r="D10028" s="1">
        <v>5.2759999999999998</v>
      </c>
      <c r="E10028" s="1">
        <v>1.6488</v>
      </c>
      <c r="F10028" s="1" t="s">
        <v>7</v>
      </c>
    </row>
    <row r="10029" spans="1:6" x14ac:dyDescent="0.25">
      <c r="A10029" s="1">
        <v>2007</v>
      </c>
      <c r="B10029" s="1" t="s">
        <v>10036</v>
      </c>
      <c r="C10029" s="1">
        <v>9.99</v>
      </c>
      <c r="D10029" s="1">
        <v>0.79920000000000002</v>
      </c>
      <c r="E10029" s="1">
        <v>0.24979999999999999</v>
      </c>
      <c r="F10029" s="1" t="s">
        <v>7</v>
      </c>
    </row>
    <row r="10030" spans="1:6" x14ac:dyDescent="0.25">
      <c r="A10030" s="1">
        <v>2007</v>
      </c>
      <c r="B10030" s="1" t="s">
        <v>10037</v>
      </c>
      <c r="C10030" s="1">
        <v>69.989999999999995</v>
      </c>
      <c r="D10030" s="1">
        <v>5.5991999999999997</v>
      </c>
      <c r="E10030" s="1">
        <v>1.7498</v>
      </c>
      <c r="F10030" s="1" t="s">
        <v>7</v>
      </c>
    </row>
    <row r="10031" spans="1:6" x14ac:dyDescent="0.25">
      <c r="A10031" s="1">
        <v>2007</v>
      </c>
      <c r="B10031" s="1" t="s">
        <v>10038</v>
      </c>
      <c r="C10031" s="1">
        <v>7.28</v>
      </c>
      <c r="D10031" s="1">
        <v>0.58240000000000003</v>
      </c>
      <c r="E10031" s="1">
        <v>0.182</v>
      </c>
      <c r="F10031" s="1" t="s">
        <v>7</v>
      </c>
    </row>
    <row r="10032" spans="1:6" x14ac:dyDescent="0.25">
      <c r="A10032" s="1">
        <v>2007</v>
      </c>
      <c r="B10032" s="1" t="s">
        <v>10039</v>
      </c>
      <c r="C10032" s="1">
        <v>146.97</v>
      </c>
      <c r="D10032" s="1">
        <v>11.7576</v>
      </c>
      <c r="E10032" s="1">
        <v>3.6743000000000001</v>
      </c>
      <c r="F10032" s="1" t="s">
        <v>7</v>
      </c>
    </row>
    <row r="10033" spans="1:6" x14ac:dyDescent="0.25">
      <c r="A10033" s="1">
        <v>2007</v>
      </c>
      <c r="B10033" s="1" t="s">
        <v>10040</v>
      </c>
      <c r="C10033" s="1">
        <v>74.98</v>
      </c>
      <c r="D10033" s="1">
        <v>5.9984000000000002</v>
      </c>
      <c r="E10033" s="1">
        <v>1.8745000000000001</v>
      </c>
      <c r="F10033" s="1" t="s">
        <v>47</v>
      </c>
    </row>
    <row r="10034" spans="1:6" x14ac:dyDescent="0.25">
      <c r="A10034" s="1">
        <v>2007</v>
      </c>
      <c r="B10034" s="1" t="s">
        <v>10041</v>
      </c>
      <c r="C10034" s="1">
        <v>56.97</v>
      </c>
      <c r="D10034" s="1">
        <v>4.5575999999999999</v>
      </c>
      <c r="E10034" s="1">
        <v>1.4242999999999999</v>
      </c>
      <c r="F10034" s="1" t="s">
        <v>7</v>
      </c>
    </row>
    <row r="10035" spans="1:6" x14ac:dyDescent="0.25">
      <c r="A10035" s="1">
        <v>2007</v>
      </c>
      <c r="B10035" s="1" t="s">
        <v>10042</v>
      </c>
      <c r="C10035" s="1">
        <v>36.590000000000003</v>
      </c>
      <c r="D10035" s="1">
        <v>2.9272</v>
      </c>
      <c r="E10035" s="1">
        <v>0.91479999999999995</v>
      </c>
      <c r="F10035" s="1" t="s">
        <v>47</v>
      </c>
    </row>
    <row r="10036" spans="1:6" x14ac:dyDescent="0.25">
      <c r="A10036" s="1">
        <v>2007</v>
      </c>
      <c r="B10036" s="1" t="s">
        <v>10043</v>
      </c>
      <c r="C10036" s="1">
        <v>13.98</v>
      </c>
      <c r="D10036" s="1">
        <v>1.1184000000000001</v>
      </c>
      <c r="E10036" s="1">
        <v>0.34949999999999998</v>
      </c>
      <c r="F10036" s="1" t="s">
        <v>47</v>
      </c>
    </row>
    <row r="10037" spans="1:6" x14ac:dyDescent="0.25">
      <c r="A10037" s="1">
        <v>2007</v>
      </c>
      <c r="B10037" s="1" t="s">
        <v>10044</v>
      </c>
      <c r="C10037" s="1">
        <v>53.99</v>
      </c>
      <c r="D10037" s="1">
        <v>4.3192000000000004</v>
      </c>
      <c r="E10037" s="1">
        <v>1.3498000000000001</v>
      </c>
      <c r="F10037" s="1" t="s">
        <v>47</v>
      </c>
    </row>
    <row r="10038" spans="1:6" x14ac:dyDescent="0.25">
      <c r="A10038" s="1">
        <v>2007</v>
      </c>
      <c r="B10038" s="1" t="s">
        <v>10045</v>
      </c>
      <c r="C10038" s="1">
        <v>58.98</v>
      </c>
      <c r="D10038" s="1">
        <v>4.7183999999999999</v>
      </c>
      <c r="E10038" s="1">
        <v>1.4744999999999999</v>
      </c>
      <c r="F10038" s="1" t="s">
        <v>47</v>
      </c>
    </row>
    <row r="10039" spans="1:6" x14ac:dyDescent="0.25">
      <c r="A10039" s="1">
        <v>2007</v>
      </c>
      <c r="B10039" s="1" t="s">
        <v>10046</v>
      </c>
      <c r="C10039" s="1">
        <v>32.270000000000003</v>
      </c>
      <c r="D10039" s="1">
        <v>2.5815999999999999</v>
      </c>
      <c r="E10039" s="1">
        <v>0.80679999999999996</v>
      </c>
      <c r="F10039" s="1" t="s">
        <v>47</v>
      </c>
    </row>
    <row r="10040" spans="1:6" x14ac:dyDescent="0.25">
      <c r="A10040" s="1">
        <v>2007</v>
      </c>
      <c r="B10040" s="1" t="s">
        <v>10047</v>
      </c>
      <c r="C10040" s="1">
        <v>49.48</v>
      </c>
      <c r="D10040" s="1">
        <v>3.9584000000000001</v>
      </c>
      <c r="E10040" s="1">
        <v>1.2370000000000001</v>
      </c>
      <c r="F10040" s="1" t="s">
        <v>47</v>
      </c>
    </row>
    <row r="10041" spans="1:6" x14ac:dyDescent="0.25">
      <c r="A10041" s="1">
        <v>2007</v>
      </c>
      <c r="B10041" s="1" t="s">
        <v>10048</v>
      </c>
      <c r="C10041" s="1">
        <v>29.99</v>
      </c>
      <c r="D10041" s="1">
        <v>2.3992</v>
      </c>
      <c r="E10041" s="1">
        <v>0.74980000000000002</v>
      </c>
      <c r="F10041" s="1" t="s">
        <v>47</v>
      </c>
    </row>
    <row r="10042" spans="1:6" x14ac:dyDescent="0.25">
      <c r="A10042" s="1">
        <v>2007</v>
      </c>
      <c r="B10042" s="1" t="s">
        <v>10049</v>
      </c>
      <c r="C10042" s="1">
        <v>77.959999999999994</v>
      </c>
      <c r="D10042" s="1">
        <v>6.2367999999999997</v>
      </c>
      <c r="E10042" s="1">
        <v>1.9490000000000001</v>
      </c>
      <c r="F10042" s="1" t="s">
        <v>47</v>
      </c>
    </row>
    <row r="10043" spans="1:6" x14ac:dyDescent="0.25">
      <c r="A10043" s="1">
        <v>2007</v>
      </c>
      <c r="B10043" s="1" t="s">
        <v>10050</v>
      </c>
      <c r="C10043" s="1">
        <v>35</v>
      </c>
      <c r="D10043" s="1">
        <v>2.8</v>
      </c>
      <c r="E10043" s="1">
        <v>0.875</v>
      </c>
      <c r="F10043" s="1" t="s">
        <v>7</v>
      </c>
    </row>
    <row r="10044" spans="1:6" x14ac:dyDescent="0.25">
      <c r="A10044" s="1">
        <v>2007</v>
      </c>
      <c r="B10044" s="1" t="s">
        <v>10051</v>
      </c>
      <c r="C10044" s="1">
        <v>39.99</v>
      </c>
      <c r="D10044" s="1">
        <v>3.1991999999999998</v>
      </c>
      <c r="E10044" s="1">
        <v>0.99980000000000002</v>
      </c>
      <c r="F10044" s="1" t="s">
        <v>7</v>
      </c>
    </row>
    <row r="10045" spans="1:6" x14ac:dyDescent="0.25">
      <c r="A10045" s="1">
        <v>2007</v>
      </c>
      <c r="B10045" s="1" t="s">
        <v>10052</v>
      </c>
      <c r="C10045" s="1">
        <v>85.48</v>
      </c>
      <c r="D10045" s="1">
        <v>6.8384</v>
      </c>
      <c r="E10045" s="1">
        <v>2.137</v>
      </c>
      <c r="F10045" s="1" t="s">
        <v>7</v>
      </c>
    </row>
    <row r="10046" spans="1:6" x14ac:dyDescent="0.25">
      <c r="A10046" s="1">
        <v>2007</v>
      </c>
      <c r="B10046" s="1" t="s">
        <v>10053</v>
      </c>
      <c r="C10046" s="1">
        <v>21.98</v>
      </c>
      <c r="D10046" s="1">
        <v>1.7584</v>
      </c>
      <c r="E10046" s="1">
        <v>0.54949999999999999</v>
      </c>
      <c r="F10046" s="1" t="s">
        <v>7</v>
      </c>
    </row>
    <row r="10047" spans="1:6" x14ac:dyDescent="0.25">
      <c r="A10047" s="1">
        <v>2007</v>
      </c>
      <c r="B10047" s="1" t="s">
        <v>10054</v>
      </c>
      <c r="C10047" s="1">
        <v>80.959999999999994</v>
      </c>
      <c r="D10047" s="1">
        <v>6.4767999999999999</v>
      </c>
      <c r="E10047" s="1">
        <v>2.024</v>
      </c>
      <c r="F10047" s="1" t="s">
        <v>7</v>
      </c>
    </row>
    <row r="10048" spans="1:6" x14ac:dyDescent="0.25">
      <c r="A10048" s="1">
        <v>2007</v>
      </c>
      <c r="B10048" s="1" t="s">
        <v>10055</v>
      </c>
      <c r="C10048" s="1">
        <v>1763.97</v>
      </c>
      <c r="D10048" s="1">
        <v>141.11760000000001</v>
      </c>
      <c r="E10048" s="1">
        <v>44.099299999999999</v>
      </c>
      <c r="F10048" s="1" t="s">
        <v>7</v>
      </c>
    </row>
    <row r="10049" spans="1:6" x14ac:dyDescent="0.25">
      <c r="A10049" s="1">
        <v>2007</v>
      </c>
      <c r="B10049" s="1" t="s">
        <v>10056</v>
      </c>
      <c r="C10049" s="1">
        <v>839.46</v>
      </c>
      <c r="D10049" s="1">
        <v>67.156800000000004</v>
      </c>
      <c r="E10049" s="1">
        <v>20.986499999999999</v>
      </c>
      <c r="F10049" s="1" t="s">
        <v>7</v>
      </c>
    </row>
    <row r="10050" spans="1:6" x14ac:dyDescent="0.25">
      <c r="A10050" s="1">
        <v>2007</v>
      </c>
      <c r="B10050" s="1" t="s">
        <v>10057</v>
      </c>
      <c r="C10050" s="1">
        <v>2329.9899999999998</v>
      </c>
      <c r="D10050" s="1">
        <v>186.39920000000001</v>
      </c>
      <c r="E10050" s="1">
        <v>58.2498</v>
      </c>
      <c r="F10050" s="1" t="s">
        <v>7</v>
      </c>
    </row>
    <row r="10051" spans="1:6" x14ac:dyDescent="0.25">
      <c r="A10051" s="1">
        <v>2007</v>
      </c>
      <c r="B10051" s="1" t="s">
        <v>10058</v>
      </c>
      <c r="C10051" s="1">
        <v>2316.9699999999998</v>
      </c>
      <c r="D10051" s="1">
        <v>185.35759999999999</v>
      </c>
      <c r="E10051" s="1">
        <v>57.924300000000002</v>
      </c>
      <c r="F10051" s="1" t="s">
        <v>7</v>
      </c>
    </row>
    <row r="10052" spans="1:6" x14ac:dyDescent="0.25">
      <c r="A10052" s="1">
        <v>2007</v>
      </c>
      <c r="B10052" s="1" t="s">
        <v>10059</v>
      </c>
      <c r="C10052" s="1">
        <v>2419.06</v>
      </c>
      <c r="D10052" s="1">
        <v>193.5248</v>
      </c>
      <c r="E10052" s="1">
        <v>60.476500000000001</v>
      </c>
      <c r="F10052" s="1" t="s">
        <v>51</v>
      </c>
    </row>
    <row r="10053" spans="1:6" x14ac:dyDescent="0.25">
      <c r="A10053" s="1">
        <v>2007</v>
      </c>
      <c r="B10053" s="1" t="s">
        <v>10060</v>
      </c>
      <c r="C10053" s="1">
        <v>2443.35</v>
      </c>
      <c r="D10053" s="1">
        <v>195.46799999999999</v>
      </c>
      <c r="E10053" s="1">
        <v>61.083799999999997</v>
      </c>
      <c r="F10053" s="1" t="s">
        <v>51</v>
      </c>
    </row>
    <row r="10054" spans="1:6" x14ac:dyDescent="0.25">
      <c r="A10054" s="1">
        <v>2007</v>
      </c>
      <c r="B10054" s="1" t="s">
        <v>10061</v>
      </c>
      <c r="C10054" s="1">
        <v>751.34</v>
      </c>
      <c r="D10054" s="1">
        <v>60.107199999999999</v>
      </c>
      <c r="E10054" s="1">
        <v>18.7835</v>
      </c>
      <c r="F10054" s="1" t="s">
        <v>7</v>
      </c>
    </row>
    <row r="10055" spans="1:6" x14ac:dyDescent="0.25">
      <c r="A10055" s="1">
        <v>2007</v>
      </c>
      <c r="B10055" s="1" t="s">
        <v>10062</v>
      </c>
      <c r="C10055" s="1">
        <v>2322.2800000000002</v>
      </c>
      <c r="D10055" s="1">
        <v>185.7824</v>
      </c>
      <c r="E10055" s="1">
        <v>58.057000000000002</v>
      </c>
      <c r="F10055" s="1" t="s">
        <v>51</v>
      </c>
    </row>
    <row r="10056" spans="1:6" x14ac:dyDescent="0.25">
      <c r="A10056" s="1">
        <v>2007</v>
      </c>
      <c r="B10056" s="1" t="s">
        <v>10063</v>
      </c>
      <c r="C10056" s="1">
        <v>2394.9699999999998</v>
      </c>
      <c r="D10056" s="1">
        <v>191.5976</v>
      </c>
      <c r="E10056" s="1">
        <v>59.874299999999998</v>
      </c>
      <c r="F10056" s="1" t="s">
        <v>51</v>
      </c>
    </row>
    <row r="10057" spans="1:6" x14ac:dyDescent="0.25">
      <c r="A10057" s="1">
        <v>2007</v>
      </c>
      <c r="B10057" s="1" t="s">
        <v>10064</v>
      </c>
      <c r="C10057" s="1">
        <v>553.97</v>
      </c>
      <c r="D10057" s="1">
        <v>44.317599999999999</v>
      </c>
      <c r="E10057" s="1">
        <v>13.849299999999999</v>
      </c>
      <c r="F10057" s="1" t="s">
        <v>7</v>
      </c>
    </row>
    <row r="10058" spans="1:6" x14ac:dyDescent="0.25">
      <c r="A10058" s="1">
        <v>2007</v>
      </c>
      <c r="B10058" s="1" t="s">
        <v>10065</v>
      </c>
      <c r="C10058" s="1">
        <v>562.96</v>
      </c>
      <c r="D10058" s="1">
        <v>45.036799999999999</v>
      </c>
      <c r="E10058" s="1">
        <v>14.074</v>
      </c>
      <c r="F10058" s="1" t="s">
        <v>7</v>
      </c>
    </row>
    <row r="10059" spans="1:6" x14ac:dyDescent="0.25">
      <c r="A10059" s="1">
        <v>2007</v>
      </c>
      <c r="B10059" s="1" t="s">
        <v>10066</v>
      </c>
      <c r="C10059" s="1">
        <v>574.98</v>
      </c>
      <c r="D10059" s="1">
        <v>45.998399999999997</v>
      </c>
      <c r="E10059" s="1">
        <v>14.374499999999999</v>
      </c>
      <c r="F10059" s="1" t="s">
        <v>7</v>
      </c>
    </row>
    <row r="10060" spans="1:6" x14ac:dyDescent="0.25">
      <c r="A10060" s="1">
        <v>2007</v>
      </c>
      <c r="B10060" s="1" t="s">
        <v>10067</v>
      </c>
      <c r="C10060" s="1">
        <v>553.97</v>
      </c>
      <c r="D10060" s="1">
        <v>44.317599999999999</v>
      </c>
      <c r="E10060" s="1">
        <v>13.849299999999999</v>
      </c>
      <c r="F10060" s="1" t="s">
        <v>7</v>
      </c>
    </row>
    <row r="10061" spans="1:6" x14ac:dyDescent="0.25">
      <c r="A10061" s="1">
        <v>2007</v>
      </c>
      <c r="B10061" s="1" t="s">
        <v>10068</v>
      </c>
      <c r="C10061" s="1">
        <v>1143.46</v>
      </c>
      <c r="D10061" s="1">
        <v>91.476799999999997</v>
      </c>
      <c r="E10061" s="1">
        <v>28.586500000000001</v>
      </c>
      <c r="F10061" s="1" t="s">
        <v>7</v>
      </c>
    </row>
    <row r="10062" spans="1:6" x14ac:dyDescent="0.25">
      <c r="A10062" s="1">
        <v>2007</v>
      </c>
      <c r="B10062" s="1" t="s">
        <v>10069</v>
      </c>
      <c r="C10062" s="1">
        <v>564.48</v>
      </c>
      <c r="D10062" s="1">
        <v>45.1584</v>
      </c>
      <c r="E10062" s="1">
        <v>14.112</v>
      </c>
      <c r="F10062" s="1" t="s">
        <v>47</v>
      </c>
    </row>
    <row r="10063" spans="1:6" x14ac:dyDescent="0.25">
      <c r="A10063" s="1">
        <v>2007</v>
      </c>
      <c r="B10063" s="1" t="s">
        <v>10070</v>
      </c>
      <c r="C10063" s="1">
        <v>2502.83</v>
      </c>
      <c r="D10063" s="1">
        <v>200.22640000000001</v>
      </c>
      <c r="E10063" s="1">
        <v>62.570799999999998</v>
      </c>
      <c r="F10063" s="1" t="s">
        <v>51</v>
      </c>
    </row>
    <row r="10064" spans="1:6" x14ac:dyDescent="0.25">
      <c r="A10064" s="1">
        <v>2007</v>
      </c>
      <c r="B10064" s="1" t="s">
        <v>10071</v>
      </c>
      <c r="C10064" s="1">
        <v>2319.9899999999998</v>
      </c>
      <c r="D10064" s="1">
        <v>185.5992</v>
      </c>
      <c r="E10064" s="1">
        <v>57.9998</v>
      </c>
      <c r="F10064" s="1" t="s">
        <v>47</v>
      </c>
    </row>
    <row r="10065" spans="1:6" x14ac:dyDescent="0.25">
      <c r="A10065" s="1">
        <v>2007</v>
      </c>
      <c r="B10065" s="1" t="s">
        <v>10072</v>
      </c>
      <c r="C10065" s="1">
        <v>88.46</v>
      </c>
      <c r="D10065" s="1">
        <v>7.0768000000000004</v>
      </c>
      <c r="E10065" s="1">
        <v>2.2115</v>
      </c>
      <c r="F10065" s="1" t="s">
        <v>51</v>
      </c>
    </row>
    <row r="10066" spans="1:6" x14ac:dyDescent="0.25">
      <c r="A10066" s="1">
        <v>2007</v>
      </c>
      <c r="B10066" s="1" t="s">
        <v>10073</v>
      </c>
      <c r="C10066" s="1">
        <v>29.99</v>
      </c>
      <c r="D10066" s="1">
        <v>2.3992</v>
      </c>
      <c r="E10066" s="1">
        <v>0.74980000000000002</v>
      </c>
      <c r="F10066" s="1" t="s">
        <v>51</v>
      </c>
    </row>
    <row r="10067" spans="1:6" x14ac:dyDescent="0.25">
      <c r="A10067" s="1">
        <v>2007</v>
      </c>
      <c r="B10067" s="1" t="s">
        <v>10074</v>
      </c>
      <c r="C10067" s="1">
        <v>42.28</v>
      </c>
      <c r="D10067" s="1">
        <v>3.3824000000000001</v>
      </c>
      <c r="E10067" s="1">
        <v>1.0569999999999999</v>
      </c>
      <c r="F10067" s="1" t="s">
        <v>51</v>
      </c>
    </row>
    <row r="10068" spans="1:6" x14ac:dyDescent="0.25">
      <c r="A10068" s="1">
        <v>2007</v>
      </c>
      <c r="B10068" s="1" t="s">
        <v>10075</v>
      </c>
      <c r="C10068" s="1">
        <v>34.47</v>
      </c>
      <c r="D10068" s="1">
        <v>2.7576000000000001</v>
      </c>
      <c r="E10068" s="1">
        <v>0.86180000000000001</v>
      </c>
      <c r="F10068" s="1" t="s">
        <v>51</v>
      </c>
    </row>
    <row r="10069" spans="1:6" x14ac:dyDescent="0.25">
      <c r="A10069" s="1">
        <v>2007</v>
      </c>
      <c r="B10069" s="1" t="s">
        <v>10076</v>
      </c>
      <c r="C10069" s="1">
        <v>39.979999999999997</v>
      </c>
      <c r="D10069" s="1">
        <v>3.1983999999999999</v>
      </c>
      <c r="E10069" s="1">
        <v>0.99950000000000006</v>
      </c>
      <c r="F10069" s="1" t="s">
        <v>51</v>
      </c>
    </row>
    <row r="10070" spans="1:6" x14ac:dyDescent="0.25">
      <c r="A10070" s="1">
        <v>2007</v>
      </c>
      <c r="B10070" s="1" t="s">
        <v>10077</v>
      </c>
      <c r="C10070" s="1">
        <v>39.979999999999997</v>
      </c>
      <c r="D10070" s="1">
        <v>3.1983999999999999</v>
      </c>
      <c r="E10070" s="1">
        <v>0.99950000000000006</v>
      </c>
      <c r="F10070" s="1" t="s">
        <v>51</v>
      </c>
    </row>
    <row r="10071" spans="1:6" x14ac:dyDescent="0.25">
      <c r="A10071" s="1">
        <v>2007</v>
      </c>
      <c r="B10071" s="1" t="s">
        <v>10078</v>
      </c>
      <c r="C10071" s="1">
        <v>7.28</v>
      </c>
      <c r="D10071" s="1">
        <v>0.58240000000000003</v>
      </c>
      <c r="E10071" s="1">
        <v>0.182</v>
      </c>
      <c r="F10071" s="1" t="s">
        <v>51</v>
      </c>
    </row>
    <row r="10072" spans="1:6" x14ac:dyDescent="0.25">
      <c r="A10072" s="1">
        <v>2007</v>
      </c>
      <c r="B10072" s="1" t="s">
        <v>10079</v>
      </c>
      <c r="C10072" s="1">
        <v>1732.26</v>
      </c>
      <c r="D10072" s="1">
        <v>138.58080000000001</v>
      </c>
      <c r="E10072" s="1">
        <v>43.3065</v>
      </c>
      <c r="F10072" s="1" t="s">
        <v>47</v>
      </c>
    </row>
    <row r="10073" spans="1:6" x14ac:dyDescent="0.25">
      <c r="A10073" s="1">
        <v>2007</v>
      </c>
      <c r="B10073" s="1" t="s">
        <v>10080</v>
      </c>
      <c r="C10073" s="1">
        <v>2443.35</v>
      </c>
      <c r="D10073" s="1">
        <v>195.46799999999999</v>
      </c>
      <c r="E10073" s="1">
        <v>61.083799999999997</v>
      </c>
      <c r="F10073" s="1" t="s">
        <v>47</v>
      </c>
    </row>
    <row r="10074" spans="1:6" x14ac:dyDescent="0.25">
      <c r="A10074" s="1">
        <v>2007</v>
      </c>
      <c r="B10074" s="1" t="s">
        <v>10081</v>
      </c>
      <c r="C10074" s="1">
        <v>33.979999999999997</v>
      </c>
      <c r="D10074" s="1">
        <v>2.7183999999999999</v>
      </c>
      <c r="E10074" s="1">
        <v>0.84950000000000003</v>
      </c>
      <c r="F10074" s="1" t="s">
        <v>7</v>
      </c>
    </row>
    <row r="10075" spans="1:6" x14ac:dyDescent="0.25">
      <c r="A10075" s="1">
        <v>2007</v>
      </c>
      <c r="B10075" s="1" t="s">
        <v>10082</v>
      </c>
      <c r="C10075" s="1">
        <v>60.47</v>
      </c>
      <c r="D10075" s="1">
        <v>4.8376000000000001</v>
      </c>
      <c r="E10075" s="1">
        <v>1.5118</v>
      </c>
      <c r="F10075" s="1" t="s">
        <v>7</v>
      </c>
    </row>
    <row r="10076" spans="1:6" x14ac:dyDescent="0.25">
      <c r="A10076" s="1">
        <v>2007</v>
      </c>
      <c r="B10076" s="1" t="s">
        <v>10083</v>
      </c>
      <c r="C10076" s="1">
        <v>4.99</v>
      </c>
      <c r="D10076" s="1">
        <v>0.3992</v>
      </c>
      <c r="E10076" s="1">
        <v>0.12479999999999999</v>
      </c>
      <c r="F10076" s="1" t="s">
        <v>7</v>
      </c>
    </row>
    <row r="10077" spans="1:6" x14ac:dyDescent="0.25">
      <c r="A10077" s="1">
        <v>2007</v>
      </c>
      <c r="B10077" s="1" t="s">
        <v>10084</v>
      </c>
      <c r="C10077" s="1">
        <v>38.880000000000003</v>
      </c>
      <c r="D10077" s="1">
        <v>3.1103999999999998</v>
      </c>
      <c r="E10077" s="1">
        <v>0.97199999999999998</v>
      </c>
      <c r="F10077" s="1" t="s">
        <v>7</v>
      </c>
    </row>
    <row r="10078" spans="1:6" x14ac:dyDescent="0.25">
      <c r="A10078" s="1">
        <v>2007</v>
      </c>
      <c r="B10078" s="1" t="s">
        <v>10085</v>
      </c>
      <c r="C10078" s="1">
        <v>34.979999999999997</v>
      </c>
      <c r="D10078" s="1">
        <v>2.7984</v>
      </c>
      <c r="E10078" s="1">
        <v>0.87450000000000006</v>
      </c>
      <c r="F10078" s="1" t="s">
        <v>7</v>
      </c>
    </row>
    <row r="10079" spans="1:6" x14ac:dyDescent="0.25">
      <c r="A10079" s="1">
        <v>2007</v>
      </c>
      <c r="B10079" s="1" t="s">
        <v>10086</v>
      </c>
      <c r="C10079" s="1">
        <v>24.99</v>
      </c>
      <c r="D10079" s="1">
        <v>1.9992000000000001</v>
      </c>
      <c r="E10079" s="1">
        <v>0.62480000000000002</v>
      </c>
      <c r="F10079" s="1" t="s">
        <v>7</v>
      </c>
    </row>
    <row r="10080" spans="1:6" x14ac:dyDescent="0.25">
      <c r="A10080" s="1">
        <v>2007</v>
      </c>
      <c r="B10080" s="1" t="s">
        <v>10087</v>
      </c>
      <c r="C10080" s="1">
        <v>34.979999999999997</v>
      </c>
      <c r="D10080" s="1">
        <v>2.7984</v>
      </c>
      <c r="E10080" s="1">
        <v>0.87450000000000006</v>
      </c>
      <c r="F10080" s="1" t="s">
        <v>7</v>
      </c>
    </row>
    <row r="10081" spans="1:6" x14ac:dyDescent="0.25">
      <c r="A10081" s="1">
        <v>2007</v>
      </c>
      <c r="B10081" s="1" t="s">
        <v>10088</v>
      </c>
      <c r="C10081" s="1">
        <v>34.979999999999997</v>
      </c>
      <c r="D10081" s="1">
        <v>2.7984</v>
      </c>
      <c r="E10081" s="1">
        <v>0.87450000000000006</v>
      </c>
      <c r="F10081" s="1" t="s">
        <v>7</v>
      </c>
    </row>
    <row r="10082" spans="1:6" x14ac:dyDescent="0.25">
      <c r="A10082" s="1">
        <v>2007</v>
      </c>
      <c r="B10082" s="1" t="s">
        <v>10089</v>
      </c>
      <c r="C10082" s="1">
        <v>23.97</v>
      </c>
      <c r="D10082" s="1">
        <v>1.9176</v>
      </c>
      <c r="E10082" s="1">
        <v>0.59930000000000005</v>
      </c>
      <c r="F10082" s="1" t="s">
        <v>7</v>
      </c>
    </row>
    <row r="10083" spans="1:6" x14ac:dyDescent="0.25">
      <c r="A10083" s="1">
        <v>2007</v>
      </c>
      <c r="B10083" s="1" t="s">
        <v>10090</v>
      </c>
      <c r="C10083" s="1">
        <v>34.979999999999997</v>
      </c>
      <c r="D10083" s="1">
        <v>2.7984</v>
      </c>
      <c r="E10083" s="1">
        <v>0.87450000000000006</v>
      </c>
      <c r="F10083" s="1" t="s">
        <v>7</v>
      </c>
    </row>
    <row r="10084" spans="1:6" x14ac:dyDescent="0.25">
      <c r="A10084" s="1">
        <v>2007</v>
      </c>
      <c r="B10084" s="1" t="s">
        <v>10091</v>
      </c>
      <c r="C10084" s="1">
        <v>59.98</v>
      </c>
      <c r="D10084" s="1">
        <v>4.7984</v>
      </c>
      <c r="E10084" s="1">
        <v>1.4995000000000001</v>
      </c>
      <c r="F10084" s="1" t="s">
        <v>7</v>
      </c>
    </row>
    <row r="10085" spans="1:6" x14ac:dyDescent="0.25">
      <c r="A10085" s="1">
        <v>2007</v>
      </c>
      <c r="B10085" s="1" t="s">
        <v>10092</v>
      </c>
      <c r="C10085" s="1">
        <v>4.99</v>
      </c>
      <c r="D10085" s="1">
        <v>0.3992</v>
      </c>
      <c r="E10085" s="1">
        <v>0.12479999999999999</v>
      </c>
      <c r="F10085" s="1" t="s">
        <v>7</v>
      </c>
    </row>
    <row r="10086" spans="1:6" x14ac:dyDescent="0.25">
      <c r="A10086" s="1">
        <v>2007</v>
      </c>
      <c r="B10086" s="1" t="s">
        <v>10093</v>
      </c>
      <c r="C10086" s="1">
        <v>56.97</v>
      </c>
      <c r="D10086" s="1">
        <v>4.5575999999999999</v>
      </c>
      <c r="E10086" s="1">
        <v>1.4242999999999999</v>
      </c>
      <c r="F10086" s="1" t="s">
        <v>7</v>
      </c>
    </row>
    <row r="10087" spans="1:6" x14ac:dyDescent="0.25">
      <c r="A10087" s="1">
        <v>2007</v>
      </c>
      <c r="B10087" s="1" t="s">
        <v>10094</v>
      </c>
      <c r="C10087" s="1">
        <v>119.98</v>
      </c>
      <c r="D10087" s="1">
        <v>9.5983999999999998</v>
      </c>
      <c r="E10087" s="1">
        <v>2.9994999999999998</v>
      </c>
      <c r="F10087" s="1" t="s">
        <v>47</v>
      </c>
    </row>
    <row r="10088" spans="1:6" x14ac:dyDescent="0.25">
      <c r="A10088" s="1">
        <v>2007</v>
      </c>
      <c r="B10088" s="1" t="s">
        <v>10095</v>
      </c>
      <c r="C10088" s="1">
        <v>24.27</v>
      </c>
      <c r="D10088" s="1">
        <v>1.9416</v>
      </c>
      <c r="E10088" s="1">
        <v>0.60680000000000001</v>
      </c>
      <c r="F10088" s="1" t="s">
        <v>47</v>
      </c>
    </row>
    <row r="10089" spans="1:6" x14ac:dyDescent="0.25">
      <c r="A10089" s="1">
        <v>2007</v>
      </c>
      <c r="B10089" s="1" t="s">
        <v>10096</v>
      </c>
      <c r="C10089" s="1">
        <v>71.97</v>
      </c>
      <c r="D10089" s="1">
        <v>5.7576000000000001</v>
      </c>
      <c r="E10089" s="1">
        <v>1.7992999999999999</v>
      </c>
      <c r="F10089" s="1" t="s">
        <v>7</v>
      </c>
    </row>
    <row r="10090" spans="1:6" x14ac:dyDescent="0.25">
      <c r="A10090" s="1">
        <v>2007</v>
      </c>
      <c r="B10090" s="1" t="s">
        <v>10097</v>
      </c>
      <c r="C10090" s="1">
        <v>103.49</v>
      </c>
      <c r="D10090" s="1">
        <v>8.2791999999999994</v>
      </c>
      <c r="E10090" s="1">
        <v>2.5872999999999999</v>
      </c>
      <c r="F10090" s="1" t="s">
        <v>47</v>
      </c>
    </row>
    <row r="10091" spans="1:6" x14ac:dyDescent="0.25">
      <c r="A10091" s="1">
        <v>2007</v>
      </c>
      <c r="B10091" s="1" t="s">
        <v>10098</v>
      </c>
      <c r="C10091" s="1">
        <v>78.98</v>
      </c>
      <c r="D10091" s="1">
        <v>6.3183999999999996</v>
      </c>
      <c r="E10091" s="1">
        <v>1.9744999999999999</v>
      </c>
      <c r="F10091" s="1" t="s">
        <v>47</v>
      </c>
    </row>
    <row r="10092" spans="1:6" x14ac:dyDescent="0.25">
      <c r="A10092" s="1">
        <v>2007</v>
      </c>
      <c r="B10092" s="1" t="s">
        <v>10099</v>
      </c>
      <c r="C10092" s="1">
        <v>126.28</v>
      </c>
      <c r="D10092" s="1">
        <v>10.102399999999999</v>
      </c>
      <c r="E10092" s="1">
        <v>3.157</v>
      </c>
      <c r="F10092" s="1" t="s">
        <v>47</v>
      </c>
    </row>
    <row r="10093" spans="1:6" x14ac:dyDescent="0.25">
      <c r="A10093" s="1">
        <v>2007</v>
      </c>
      <c r="B10093" s="1" t="s">
        <v>10100</v>
      </c>
      <c r="C10093" s="1">
        <v>25.48</v>
      </c>
      <c r="D10093" s="1">
        <v>2.0384000000000002</v>
      </c>
      <c r="E10093" s="1">
        <v>0.63700000000000001</v>
      </c>
      <c r="F10093" s="1" t="s">
        <v>47</v>
      </c>
    </row>
    <row r="10094" spans="1:6" x14ac:dyDescent="0.25">
      <c r="A10094" s="1">
        <v>2007</v>
      </c>
      <c r="B10094" s="1" t="s">
        <v>10101</v>
      </c>
      <c r="C10094" s="1">
        <v>27.77</v>
      </c>
      <c r="D10094" s="1">
        <v>2.2216</v>
      </c>
      <c r="E10094" s="1">
        <v>0.69430000000000003</v>
      </c>
      <c r="F10094" s="1" t="s">
        <v>47</v>
      </c>
    </row>
    <row r="10095" spans="1:6" x14ac:dyDescent="0.25">
      <c r="A10095" s="1">
        <v>2007</v>
      </c>
      <c r="B10095" s="1" t="s">
        <v>10102</v>
      </c>
      <c r="C10095" s="1">
        <v>4.99</v>
      </c>
      <c r="D10095" s="1">
        <v>0.3992</v>
      </c>
      <c r="E10095" s="1">
        <v>0.12479999999999999</v>
      </c>
      <c r="F10095" s="1" t="s">
        <v>47</v>
      </c>
    </row>
    <row r="10096" spans="1:6" x14ac:dyDescent="0.25">
      <c r="A10096" s="1">
        <v>2007</v>
      </c>
      <c r="B10096" s="1" t="s">
        <v>10103</v>
      </c>
      <c r="C10096" s="1">
        <v>35</v>
      </c>
      <c r="D10096" s="1">
        <v>2.8</v>
      </c>
      <c r="E10096" s="1">
        <v>0.875</v>
      </c>
      <c r="F10096" s="1" t="s">
        <v>7</v>
      </c>
    </row>
    <row r="10097" spans="1:6" x14ac:dyDescent="0.25">
      <c r="A10097" s="1">
        <v>2007</v>
      </c>
      <c r="B10097" s="1" t="s">
        <v>10104</v>
      </c>
      <c r="C10097" s="1">
        <v>80.959999999999994</v>
      </c>
      <c r="D10097" s="1">
        <v>6.4767999999999999</v>
      </c>
      <c r="E10097" s="1">
        <v>2.024</v>
      </c>
      <c r="F10097" s="1" t="s">
        <v>7</v>
      </c>
    </row>
    <row r="10098" spans="1:6" x14ac:dyDescent="0.25">
      <c r="A10098" s="1">
        <v>2007</v>
      </c>
      <c r="B10098" s="1" t="s">
        <v>10105</v>
      </c>
      <c r="C10098" s="1">
        <v>548.98</v>
      </c>
      <c r="D10098" s="1">
        <v>43.918399999999998</v>
      </c>
      <c r="E10098" s="1">
        <v>13.724500000000001</v>
      </c>
      <c r="F10098" s="1" t="s">
        <v>7</v>
      </c>
    </row>
    <row r="10099" spans="1:6" x14ac:dyDescent="0.25">
      <c r="A10099" s="1">
        <v>2007</v>
      </c>
      <c r="B10099" s="1" t="s">
        <v>10106</v>
      </c>
      <c r="C10099" s="1">
        <v>604.96</v>
      </c>
      <c r="D10099" s="1">
        <v>48.396799999999999</v>
      </c>
      <c r="E10099" s="1">
        <v>15.124000000000001</v>
      </c>
      <c r="F10099" s="1" t="s">
        <v>7</v>
      </c>
    </row>
    <row r="10100" spans="1:6" x14ac:dyDescent="0.25">
      <c r="A10100" s="1">
        <v>2007</v>
      </c>
      <c r="B10100" s="1" t="s">
        <v>10107</v>
      </c>
      <c r="C10100" s="1">
        <v>2514.9299999999998</v>
      </c>
      <c r="D10100" s="1">
        <v>201.1944</v>
      </c>
      <c r="E10100" s="1">
        <v>62.8733</v>
      </c>
      <c r="F10100" s="1" t="s">
        <v>7</v>
      </c>
    </row>
    <row r="10101" spans="1:6" x14ac:dyDescent="0.25">
      <c r="A10101" s="1">
        <v>2007</v>
      </c>
      <c r="B10101" s="1" t="s">
        <v>10108</v>
      </c>
      <c r="C10101" s="1">
        <v>863.97</v>
      </c>
      <c r="D10101" s="1">
        <v>69.117599999999996</v>
      </c>
      <c r="E10101" s="1">
        <v>21.599299999999999</v>
      </c>
      <c r="F10101" s="1" t="s">
        <v>7</v>
      </c>
    </row>
    <row r="10102" spans="1:6" x14ac:dyDescent="0.25">
      <c r="A10102" s="1">
        <v>2007</v>
      </c>
      <c r="B10102" s="1" t="s">
        <v>10109</v>
      </c>
      <c r="C10102" s="1">
        <v>2354.98</v>
      </c>
      <c r="D10102" s="1">
        <v>188.39840000000001</v>
      </c>
      <c r="E10102" s="1">
        <v>58.874499999999998</v>
      </c>
      <c r="F10102" s="1" t="s">
        <v>7</v>
      </c>
    </row>
    <row r="10103" spans="1:6" x14ac:dyDescent="0.25">
      <c r="A10103" s="1">
        <v>2007</v>
      </c>
      <c r="B10103" s="1" t="s">
        <v>10110</v>
      </c>
      <c r="C10103" s="1">
        <v>2366.94</v>
      </c>
      <c r="D10103" s="1">
        <v>189.3552</v>
      </c>
      <c r="E10103" s="1">
        <v>59.173499999999997</v>
      </c>
      <c r="F10103" s="1" t="s">
        <v>7</v>
      </c>
    </row>
    <row r="10104" spans="1:6" x14ac:dyDescent="0.25">
      <c r="A10104" s="1">
        <v>2007</v>
      </c>
      <c r="B10104" s="1" t="s">
        <v>10111</v>
      </c>
      <c r="C10104" s="1">
        <v>2325.96</v>
      </c>
      <c r="D10104" s="1">
        <v>186.07679999999999</v>
      </c>
      <c r="E10104" s="1">
        <v>58.149000000000001</v>
      </c>
      <c r="F10104" s="1" t="s">
        <v>7</v>
      </c>
    </row>
    <row r="10105" spans="1:6" x14ac:dyDescent="0.25">
      <c r="A10105" s="1">
        <v>2007</v>
      </c>
      <c r="B10105" s="1" t="s">
        <v>10112</v>
      </c>
      <c r="C10105" s="1">
        <v>2414.9899999999998</v>
      </c>
      <c r="D10105" s="1">
        <v>193.19919999999999</v>
      </c>
      <c r="E10105" s="1">
        <v>60.3748</v>
      </c>
      <c r="F10105" s="1" t="s">
        <v>7</v>
      </c>
    </row>
    <row r="10106" spans="1:6" x14ac:dyDescent="0.25">
      <c r="A10106" s="1">
        <v>2007</v>
      </c>
      <c r="B10106" s="1" t="s">
        <v>10113</v>
      </c>
      <c r="C10106" s="1">
        <v>742.35</v>
      </c>
      <c r="D10106" s="1">
        <v>59.387999999999998</v>
      </c>
      <c r="E10106" s="1">
        <v>18.558800000000002</v>
      </c>
      <c r="F10106" s="1" t="s">
        <v>47</v>
      </c>
    </row>
    <row r="10107" spans="1:6" x14ac:dyDescent="0.25">
      <c r="A10107" s="1">
        <v>2007</v>
      </c>
      <c r="B10107" s="1" t="s">
        <v>10114</v>
      </c>
      <c r="C10107" s="1">
        <v>777.34</v>
      </c>
      <c r="D10107" s="1">
        <v>62.187199999999997</v>
      </c>
      <c r="E10107" s="1">
        <v>19.433499999999999</v>
      </c>
      <c r="F10107" s="1" t="s">
        <v>47</v>
      </c>
    </row>
    <row r="10108" spans="1:6" x14ac:dyDescent="0.25">
      <c r="A10108" s="1">
        <v>2007</v>
      </c>
      <c r="B10108" s="1" t="s">
        <v>10115</v>
      </c>
      <c r="C10108" s="1">
        <v>2419.06</v>
      </c>
      <c r="D10108" s="1">
        <v>193.5248</v>
      </c>
      <c r="E10108" s="1">
        <v>60.476500000000001</v>
      </c>
      <c r="F10108" s="1" t="s">
        <v>51</v>
      </c>
    </row>
    <row r="10109" spans="1:6" x14ac:dyDescent="0.25">
      <c r="A10109" s="1">
        <v>2007</v>
      </c>
      <c r="B10109" s="1" t="s">
        <v>10116</v>
      </c>
      <c r="C10109" s="1">
        <v>2443.35</v>
      </c>
      <c r="D10109" s="1">
        <v>195.46799999999999</v>
      </c>
      <c r="E10109" s="1">
        <v>61.083799999999997</v>
      </c>
      <c r="F10109" s="1" t="s">
        <v>51</v>
      </c>
    </row>
    <row r="10110" spans="1:6" x14ac:dyDescent="0.25">
      <c r="A10110" s="1">
        <v>2007</v>
      </c>
      <c r="B10110" s="1" t="s">
        <v>10117</v>
      </c>
      <c r="C10110" s="1">
        <v>820.83</v>
      </c>
      <c r="D10110" s="1">
        <v>65.666399999999996</v>
      </c>
      <c r="E10110" s="1">
        <v>20.520800000000001</v>
      </c>
      <c r="F10110" s="1" t="s">
        <v>7</v>
      </c>
    </row>
    <row r="10111" spans="1:6" x14ac:dyDescent="0.25">
      <c r="A10111" s="1">
        <v>2007</v>
      </c>
      <c r="B10111" s="1" t="s">
        <v>10118</v>
      </c>
      <c r="C10111" s="1">
        <v>2319.9899999999998</v>
      </c>
      <c r="D10111" s="1">
        <v>185.5992</v>
      </c>
      <c r="E10111" s="1">
        <v>57.9998</v>
      </c>
      <c r="F10111" s="1" t="s">
        <v>51</v>
      </c>
    </row>
    <row r="10112" spans="1:6" x14ac:dyDescent="0.25">
      <c r="A10112" s="1">
        <v>2007</v>
      </c>
      <c r="B10112" s="1" t="s">
        <v>10119</v>
      </c>
      <c r="C10112" s="1">
        <v>2337.27</v>
      </c>
      <c r="D10112" s="1">
        <v>186.98159999999999</v>
      </c>
      <c r="E10112" s="1">
        <v>58.431800000000003</v>
      </c>
      <c r="F10112" s="1" t="s">
        <v>51</v>
      </c>
    </row>
    <row r="10113" spans="1:6" x14ac:dyDescent="0.25">
      <c r="A10113" s="1">
        <v>2007</v>
      </c>
      <c r="B10113" s="1" t="s">
        <v>10120</v>
      </c>
      <c r="C10113" s="1">
        <v>2419.06</v>
      </c>
      <c r="D10113" s="1">
        <v>193.5248</v>
      </c>
      <c r="E10113" s="1">
        <v>60.476500000000001</v>
      </c>
      <c r="F10113" s="1" t="s">
        <v>7</v>
      </c>
    </row>
    <row r="10114" spans="1:6" x14ac:dyDescent="0.25">
      <c r="A10114" s="1">
        <v>2007</v>
      </c>
      <c r="B10114" s="1" t="s">
        <v>10121</v>
      </c>
      <c r="C10114" s="1">
        <v>1120.49</v>
      </c>
      <c r="D10114" s="1">
        <v>89.639200000000002</v>
      </c>
      <c r="E10114" s="1">
        <v>28.0123</v>
      </c>
      <c r="F10114" s="1" t="s">
        <v>7</v>
      </c>
    </row>
    <row r="10115" spans="1:6" x14ac:dyDescent="0.25">
      <c r="A10115" s="1">
        <v>2007</v>
      </c>
      <c r="B10115" s="1" t="s">
        <v>10122</v>
      </c>
      <c r="C10115" s="1">
        <v>2443.35</v>
      </c>
      <c r="D10115" s="1">
        <v>195.46799999999999</v>
      </c>
      <c r="E10115" s="1">
        <v>61.083799999999997</v>
      </c>
      <c r="F10115" s="1" t="s">
        <v>51</v>
      </c>
    </row>
    <row r="10116" spans="1:6" x14ac:dyDescent="0.25">
      <c r="A10116" s="1">
        <v>2007</v>
      </c>
      <c r="B10116" s="1" t="s">
        <v>10123</v>
      </c>
      <c r="C10116" s="1">
        <v>1155.48</v>
      </c>
      <c r="D10116" s="1">
        <v>92.438400000000001</v>
      </c>
      <c r="E10116" s="1">
        <v>28.887</v>
      </c>
      <c r="F10116" s="1" t="s">
        <v>51</v>
      </c>
    </row>
    <row r="10117" spans="1:6" x14ac:dyDescent="0.25">
      <c r="A10117" s="1">
        <v>2007</v>
      </c>
      <c r="B10117" s="1" t="s">
        <v>10124</v>
      </c>
      <c r="C10117" s="1">
        <v>187.98</v>
      </c>
      <c r="D10117" s="1">
        <v>15.038399999999999</v>
      </c>
      <c r="E10117" s="1">
        <v>4.6994999999999996</v>
      </c>
      <c r="F10117" s="1" t="s">
        <v>51</v>
      </c>
    </row>
    <row r="10118" spans="1:6" x14ac:dyDescent="0.25">
      <c r="A10118" s="1">
        <v>2007</v>
      </c>
      <c r="B10118" s="1" t="s">
        <v>10125</v>
      </c>
      <c r="C10118" s="1">
        <v>75.97</v>
      </c>
      <c r="D10118" s="1">
        <v>6.0776000000000003</v>
      </c>
      <c r="E10118" s="1">
        <v>1.8993</v>
      </c>
      <c r="F10118" s="1" t="s">
        <v>51</v>
      </c>
    </row>
    <row r="10119" spans="1:6" x14ac:dyDescent="0.25">
      <c r="A10119" s="1">
        <v>2007</v>
      </c>
      <c r="B10119" s="1" t="s">
        <v>10126</v>
      </c>
      <c r="C10119" s="1">
        <v>79.47</v>
      </c>
      <c r="D10119" s="1">
        <v>6.3575999999999997</v>
      </c>
      <c r="E10119" s="1">
        <v>1.9867999999999999</v>
      </c>
      <c r="F10119" s="1" t="s">
        <v>51</v>
      </c>
    </row>
    <row r="10120" spans="1:6" x14ac:dyDescent="0.25">
      <c r="A10120" s="1">
        <v>2007</v>
      </c>
      <c r="B10120" s="1" t="s">
        <v>10127</v>
      </c>
      <c r="C10120" s="1">
        <v>4.99</v>
      </c>
      <c r="D10120" s="1">
        <v>0.3992</v>
      </c>
      <c r="E10120" s="1">
        <v>0.12479999999999999</v>
      </c>
      <c r="F10120" s="1" t="s">
        <v>51</v>
      </c>
    </row>
    <row r="10121" spans="1:6" x14ac:dyDescent="0.25">
      <c r="A10121" s="1">
        <v>2007</v>
      </c>
      <c r="B10121" s="1" t="s">
        <v>10128</v>
      </c>
      <c r="C10121" s="1">
        <v>4.99</v>
      </c>
      <c r="D10121" s="1">
        <v>0.3992</v>
      </c>
      <c r="E10121" s="1">
        <v>0.12479999999999999</v>
      </c>
      <c r="F10121" s="1" t="s">
        <v>51</v>
      </c>
    </row>
    <row r="10122" spans="1:6" x14ac:dyDescent="0.25">
      <c r="A10122" s="1">
        <v>2007</v>
      </c>
      <c r="B10122" s="1" t="s">
        <v>10129</v>
      </c>
      <c r="C10122" s="1">
        <v>21.93</v>
      </c>
      <c r="D10122" s="1">
        <v>1.7544</v>
      </c>
      <c r="E10122" s="1">
        <v>0.54830000000000001</v>
      </c>
      <c r="F10122" s="1" t="s">
        <v>51</v>
      </c>
    </row>
    <row r="10123" spans="1:6" x14ac:dyDescent="0.25">
      <c r="A10123" s="1">
        <v>2007</v>
      </c>
      <c r="B10123" s="1" t="s">
        <v>10130</v>
      </c>
      <c r="C10123" s="1">
        <v>14.98</v>
      </c>
      <c r="D10123" s="1">
        <v>1.1983999999999999</v>
      </c>
      <c r="E10123" s="1">
        <v>0.3745</v>
      </c>
      <c r="F10123" s="1" t="s">
        <v>51</v>
      </c>
    </row>
    <row r="10124" spans="1:6" x14ac:dyDescent="0.25">
      <c r="A10124" s="1">
        <v>2007</v>
      </c>
      <c r="B10124" s="1" t="s">
        <v>10131</v>
      </c>
      <c r="C10124" s="1">
        <v>41.93</v>
      </c>
      <c r="D10124" s="1">
        <v>3.3544</v>
      </c>
      <c r="E10124" s="1">
        <v>1.0483</v>
      </c>
      <c r="F10124" s="1" t="s">
        <v>51</v>
      </c>
    </row>
    <row r="10125" spans="1:6" x14ac:dyDescent="0.25">
      <c r="A10125" s="1">
        <v>2007</v>
      </c>
      <c r="B10125" s="1" t="s">
        <v>10132</v>
      </c>
      <c r="C10125" s="1">
        <v>2451.3000000000002</v>
      </c>
      <c r="D10125" s="1">
        <v>196.10400000000001</v>
      </c>
      <c r="E10125" s="1">
        <v>61.282499999999999</v>
      </c>
      <c r="F10125" s="1" t="s">
        <v>47</v>
      </c>
    </row>
    <row r="10126" spans="1:6" x14ac:dyDescent="0.25">
      <c r="A10126" s="1">
        <v>2007</v>
      </c>
      <c r="B10126" s="1" t="s">
        <v>10133</v>
      </c>
      <c r="C10126" s="1">
        <v>2533.9299999999998</v>
      </c>
      <c r="D10126" s="1">
        <v>202.71440000000001</v>
      </c>
      <c r="E10126" s="1">
        <v>63.348300000000002</v>
      </c>
      <c r="F10126" s="1" t="s">
        <v>47</v>
      </c>
    </row>
    <row r="10127" spans="1:6" x14ac:dyDescent="0.25">
      <c r="A10127" s="1">
        <v>2007</v>
      </c>
      <c r="B10127" s="1" t="s">
        <v>10134</v>
      </c>
      <c r="C10127" s="1">
        <v>2443.35</v>
      </c>
      <c r="D10127" s="1">
        <v>195.46799999999999</v>
      </c>
      <c r="E10127" s="1">
        <v>61.083799999999997</v>
      </c>
      <c r="F10127" s="1" t="s">
        <v>47</v>
      </c>
    </row>
    <row r="10128" spans="1:6" x14ac:dyDescent="0.25">
      <c r="A10128" s="1">
        <v>2007</v>
      </c>
      <c r="B10128" s="1" t="s">
        <v>10135</v>
      </c>
      <c r="C10128" s="1">
        <v>779.48</v>
      </c>
      <c r="D10128" s="1">
        <v>62.358400000000003</v>
      </c>
      <c r="E10128" s="1">
        <v>19.486999999999998</v>
      </c>
      <c r="F10128" s="1" t="s">
        <v>47</v>
      </c>
    </row>
    <row r="10129" spans="1:6" x14ac:dyDescent="0.25">
      <c r="A10129" s="1">
        <v>2007</v>
      </c>
      <c r="B10129" s="1" t="s">
        <v>10136</v>
      </c>
      <c r="C10129" s="1">
        <v>2.29</v>
      </c>
      <c r="D10129" s="1">
        <v>0.1832</v>
      </c>
      <c r="E10129" s="1">
        <v>5.7299999999999997E-2</v>
      </c>
      <c r="F10129" s="1" t="s">
        <v>7</v>
      </c>
    </row>
    <row r="10130" spans="1:6" x14ac:dyDescent="0.25">
      <c r="A10130" s="1">
        <v>2007</v>
      </c>
      <c r="B10130" s="1" t="s">
        <v>10137</v>
      </c>
      <c r="C10130" s="1">
        <v>2.29</v>
      </c>
      <c r="D10130" s="1">
        <v>0.1832</v>
      </c>
      <c r="E10130" s="1">
        <v>5.7299999999999997E-2</v>
      </c>
      <c r="F10130" s="1" t="s">
        <v>7</v>
      </c>
    </row>
    <row r="10131" spans="1:6" x14ac:dyDescent="0.25">
      <c r="A10131" s="1">
        <v>2007</v>
      </c>
      <c r="B10131" s="1" t="s">
        <v>10138</v>
      </c>
      <c r="C10131" s="1">
        <v>84.96</v>
      </c>
      <c r="D10131" s="1">
        <v>6.7968000000000002</v>
      </c>
      <c r="E10131" s="1">
        <v>2.1240000000000001</v>
      </c>
      <c r="F10131" s="1" t="s">
        <v>7</v>
      </c>
    </row>
    <row r="10132" spans="1:6" x14ac:dyDescent="0.25">
      <c r="A10132" s="1">
        <v>2007</v>
      </c>
      <c r="B10132" s="1" t="s">
        <v>10139</v>
      </c>
      <c r="C10132" s="1">
        <v>28.99</v>
      </c>
      <c r="D10132" s="1">
        <v>2.3191999999999999</v>
      </c>
      <c r="E10132" s="1">
        <v>0.7248</v>
      </c>
      <c r="F10132" s="1" t="s">
        <v>7</v>
      </c>
    </row>
    <row r="10133" spans="1:6" x14ac:dyDescent="0.25">
      <c r="A10133" s="1">
        <v>2007</v>
      </c>
      <c r="B10133" s="1" t="s">
        <v>10140</v>
      </c>
      <c r="C10133" s="1">
        <v>37.270000000000003</v>
      </c>
      <c r="D10133" s="1">
        <v>2.9815999999999998</v>
      </c>
      <c r="E10133" s="1">
        <v>0.93179999999999996</v>
      </c>
      <c r="F10133" s="1" t="s">
        <v>7</v>
      </c>
    </row>
    <row r="10134" spans="1:6" x14ac:dyDescent="0.25">
      <c r="A10134" s="1">
        <v>2007</v>
      </c>
      <c r="B10134" s="1" t="s">
        <v>10141</v>
      </c>
      <c r="C10134" s="1">
        <v>34.979999999999997</v>
      </c>
      <c r="D10134" s="1">
        <v>2.7984</v>
      </c>
      <c r="E10134" s="1">
        <v>0.87450000000000006</v>
      </c>
      <c r="F10134" s="1" t="s">
        <v>7</v>
      </c>
    </row>
    <row r="10135" spans="1:6" x14ac:dyDescent="0.25">
      <c r="A10135" s="1">
        <v>2007</v>
      </c>
      <c r="B10135" s="1" t="s">
        <v>10142</v>
      </c>
      <c r="C10135" s="1">
        <v>78.48</v>
      </c>
      <c r="D10135" s="1">
        <v>6.2784000000000004</v>
      </c>
      <c r="E10135" s="1">
        <v>1.962</v>
      </c>
      <c r="F10135" s="1" t="s">
        <v>7</v>
      </c>
    </row>
    <row r="10136" spans="1:6" x14ac:dyDescent="0.25">
      <c r="A10136" s="1">
        <v>2007</v>
      </c>
      <c r="B10136" s="1" t="s">
        <v>10143</v>
      </c>
      <c r="C10136" s="1">
        <v>148.47</v>
      </c>
      <c r="D10136" s="1">
        <v>11.877599999999999</v>
      </c>
      <c r="E10136" s="1">
        <v>3.7118000000000002</v>
      </c>
      <c r="F10136" s="1" t="s">
        <v>7</v>
      </c>
    </row>
    <row r="10137" spans="1:6" x14ac:dyDescent="0.25">
      <c r="A10137" s="1">
        <v>2007</v>
      </c>
      <c r="B10137" s="1" t="s">
        <v>10144</v>
      </c>
      <c r="C10137" s="1">
        <v>68.97</v>
      </c>
      <c r="D10137" s="1">
        <v>5.5175999999999998</v>
      </c>
      <c r="E10137" s="1">
        <v>1.7242999999999999</v>
      </c>
      <c r="F10137" s="1" t="s">
        <v>7</v>
      </c>
    </row>
    <row r="10138" spans="1:6" x14ac:dyDescent="0.25">
      <c r="A10138" s="1">
        <v>2007</v>
      </c>
      <c r="B10138" s="1" t="s">
        <v>10145</v>
      </c>
      <c r="C10138" s="1">
        <v>69.989999999999995</v>
      </c>
      <c r="D10138" s="1">
        <v>5.5991999999999997</v>
      </c>
      <c r="E10138" s="1">
        <v>1.7498</v>
      </c>
      <c r="F10138" s="1" t="s">
        <v>7</v>
      </c>
    </row>
    <row r="10139" spans="1:6" x14ac:dyDescent="0.25">
      <c r="A10139" s="1">
        <v>2007</v>
      </c>
      <c r="B10139" s="1" t="s">
        <v>10146</v>
      </c>
      <c r="C10139" s="1">
        <v>78.98</v>
      </c>
      <c r="D10139" s="1">
        <v>6.3183999999999996</v>
      </c>
      <c r="E10139" s="1">
        <v>1.9744999999999999</v>
      </c>
      <c r="F10139" s="1" t="s">
        <v>7</v>
      </c>
    </row>
    <row r="10140" spans="1:6" x14ac:dyDescent="0.25">
      <c r="A10140" s="1">
        <v>2007</v>
      </c>
      <c r="B10140" s="1" t="s">
        <v>10147</v>
      </c>
      <c r="C10140" s="1">
        <v>119.98</v>
      </c>
      <c r="D10140" s="1">
        <v>9.5983999999999998</v>
      </c>
      <c r="E10140" s="1">
        <v>2.9994999999999998</v>
      </c>
      <c r="F10140" s="1" t="s">
        <v>7</v>
      </c>
    </row>
    <row r="10141" spans="1:6" x14ac:dyDescent="0.25">
      <c r="A10141" s="1">
        <v>2007</v>
      </c>
      <c r="B10141" s="1" t="s">
        <v>10148</v>
      </c>
      <c r="C10141" s="1">
        <v>54.98</v>
      </c>
      <c r="D10141" s="1">
        <v>4.3983999999999996</v>
      </c>
      <c r="E10141" s="1">
        <v>1.3745000000000001</v>
      </c>
      <c r="F10141" s="1" t="s">
        <v>7</v>
      </c>
    </row>
    <row r="10142" spans="1:6" x14ac:dyDescent="0.25">
      <c r="A10142" s="1">
        <v>2007</v>
      </c>
      <c r="B10142" s="1" t="s">
        <v>10149</v>
      </c>
      <c r="C10142" s="1">
        <v>4.99</v>
      </c>
      <c r="D10142" s="1">
        <v>0.3992</v>
      </c>
      <c r="E10142" s="1">
        <v>0.12479999999999999</v>
      </c>
      <c r="F10142" s="1" t="s">
        <v>7</v>
      </c>
    </row>
    <row r="10143" spans="1:6" x14ac:dyDescent="0.25">
      <c r="A10143" s="1">
        <v>2007</v>
      </c>
      <c r="B10143" s="1" t="s">
        <v>10150</v>
      </c>
      <c r="C10143" s="1">
        <v>4.99</v>
      </c>
      <c r="D10143" s="1">
        <v>0.3992</v>
      </c>
      <c r="E10143" s="1">
        <v>0.12479999999999999</v>
      </c>
      <c r="F10143" s="1" t="s">
        <v>7</v>
      </c>
    </row>
    <row r="10144" spans="1:6" x14ac:dyDescent="0.25">
      <c r="A10144" s="1">
        <v>2007</v>
      </c>
      <c r="B10144" s="1" t="s">
        <v>10151</v>
      </c>
      <c r="C10144" s="1">
        <v>58.98</v>
      </c>
      <c r="D10144" s="1">
        <v>4.7183999999999999</v>
      </c>
      <c r="E10144" s="1">
        <v>1.4744999999999999</v>
      </c>
      <c r="F10144" s="1" t="s">
        <v>7</v>
      </c>
    </row>
    <row r="10145" spans="1:6" x14ac:dyDescent="0.25">
      <c r="A10145" s="1">
        <v>2007</v>
      </c>
      <c r="B10145" s="1" t="s">
        <v>10152</v>
      </c>
      <c r="C10145" s="1">
        <v>58.98</v>
      </c>
      <c r="D10145" s="1">
        <v>4.7183999999999999</v>
      </c>
      <c r="E10145" s="1">
        <v>1.4744999999999999</v>
      </c>
      <c r="F10145" s="1" t="s">
        <v>7</v>
      </c>
    </row>
    <row r="10146" spans="1:6" x14ac:dyDescent="0.25">
      <c r="A10146" s="1">
        <v>2007</v>
      </c>
      <c r="B10146" s="1" t="s">
        <v>10153</v>
      </c>
      <c r="C10146" s="1">
        <v>61.96</v>
      </c>
      <c r="D10146" s="1">
        <v>4.9568000000000003</v>
      </c>
      <c r="E10146" s="1">
        <v>1.5489999999999999</v>
      </c>
      <c r="F10146" s="1" t="s">
        <v>7</v>
      </c>
    </row>
    <row r="10147" spans="1:6" x14ac:dyDescent="0.25">
      <c r="A10147" s="1">
        <v>2007</v>
      </c>
      <c r="B10147" s="1" t="s">
        <v>10154</v>
      </c>
      <c r="C10147" s="1">
        <v>58.98</v>
      </c>
      <c r="D10147" s="1">
        <v>4.7183999999999999</v>
      </c>
      <c r="E10147" s="1">
        <v>1.4744999999999999</v>
      </c>
      <c r="F10147" s="1" t="s">
        <v>7</v>
      </c>
    </row>
    <row r="10148" spans="1:6" x14ac:dyDescent="0.25">
      <c r="A10148" s="1">
        <v>2007</v>
      </c>
      <c r="B10148" s="1" t="s">
        <v>10155</v>
      </c>
      <c r="C10148" s="1">
        <v>124.99</v>
      </c>
      <c r="D10148" s="1">
        <v>9.9992000000000001</v>
      </c>
      <c r="E10148" s="1">
        <v>3.1248</v>
      </c>
      <c r="F10148" s="1" t="s">
        <v>7</v>
      </c>
    </row>
    <row r="10149" spans="1:6" x14ac:dyDescent="0.25">
      <c r="A10149" s="1">
        <v>2007</v>
      </c>
      <c r="B10149" s="1" t="s">
        <v>10156</v>
      </c>
      <c r="C10149" s="1">
        <v>7.28</v>
      </c>
      <c r="D10149" s="1">
        <v>0.58240000000000003</v>
      </c>
      <c r="E10149" s="1">
        <v>0.182</v>
      </c>
      <c r="F10149" s="1" t="s">
        <v>7</v>
      </c>
    </row>
    <row r="10150" spans="1:6" x14ac:dyDescent="0.25">
      <c r="A10150" s="1">
        <v>2007</v>
      </c>
      <c r="B10150" s="1" t="s">
        <v>10157</v>
      </c>
      <c r="C10150" s="1">
        <v>4.99</v>
      </c>
      <c r="D10150" s="1">
        <v>0.3992</v>
      </c>
      <c r="E10150" s="1">
        <v>0.12479999999999999</v>
      </c>
      <c r="F10150" s="1" t="s">
        <v>47</v>
      </c>
    </row>
    <row r="10151" spans="1:6" x14ac:dyDescent="0.25">
      <c r="A10151" s="1">
        <v>2007</v>
      </c>
      <c r="B10151" s="1" t="s">
        <v>10158</v>
      </c>
      <c r="C10151" s="1">
        <v>71.95</v>
      </c>
      <c r="D10151" s="1">
        <v>5.7560000000000002</v>
      </c>
      <c r="E10151" s="1">
        <v>1.7988</v>
      </c>
      <c r="F10151" s="1" t="s">
        <v>47</v>
      </c>
    </row>
    <row r="10152" spans="1:6" x14ac:dyDescent="0.25">
      <c r="A10152" s="1">
        <v>2007</v>
      </c>
      <c r="B10152" s="1" t="s">
        <v>10159</v>
      </c>
      <c r="C10152" s="1">
        <v>74.98</v>
      </c>
      <c r="D10152" s="1">
        <v>5.9984000000000002</v>
      </c>
      <c r="E10152" s="1">
        <v>1.8745000000000001</v>
      </c>
      <c r="F10152" s="1" t="s">
        <v>47</v>
      </c>
    </row>
    <row r="10153" spans="1:6" x14ac:dyDescent="0.25">
      <c r="A10153" s="1">
        <v>2007</v>
      </c>
      <c r="B10153" s="1" t="s">
        <v>10160</v>
      </c>
      <c r="C10153" s="1">
        <v>71.58</v>
      </c>
      <c r="D10153" s="1">
        <v>5.7263999999999999</v>
      </c>
      <c r="E10153" s="1">
        <v>1.7895000000000001</v>
      </c>
      <c r="F10153" s="1" t="s">
        <v>47</v>
      </c>
    </row>
    <row r="10154" spans="1:6" x14ac:dyDescent="0.25">
      <c r="A10154" s="1">
        <v>2007</v>
      </c>
      <c r="B10154" s="1" t="s">
        <v>10161</v>
      </c>
      <c r="C10154" s="1">
        <v>64.97</v>
      </c>
      <c r="D10154" s="1">
        <v>5.1976000000000004</v>
      </c>
      <c r="E10154" s="1">
        <v>1.6243000000000001</v>
      </c>
      <c r="F10154" s="1" t="s">
        <v>47</v>
      </c>
    </row>
    <row r="10155" spans="1:6" x14ac:dyDescent="0.25">
      <c r="A10155" s="1">
        <v>2007</v>
      </c>
      <c r="B10155" s="1" t="s">
        <v>10162</v>
      </c>
      <c r="C10155" s="1">
        <v>25.48</v>
      </c>
      <c r="D10155" s="1">
        <v>2.0384000000000002</v>
      </c>
      <c r="E10155" s="1">
        <v>0.63700000000000001</v>
      </c>
      <c r="F10155" s="1" t="s">
        <v>47</v>
      </c>
    </row>
    <row r="10156" spans="1:6" x14ac:dyDescent="0.25">
      <c r="A10156" s="1">
        <v>2007</v>
      </c>
      <c r="B10156" s="1" t="s">
        <v>10163</v>
      </c>
      <c r="C10156" s="1">
        <v>27.77</v>
      </c>
      <c r="D10156" s="1">
        <v>2.2216</v>
      </c>
      <c r="E10156" s="1">
        <v>0.69430000000000003</v>
      </c>
      <c r="F10156" s="1" t="s">
        <v>47</v>
      </c>
    </row>
    <row r="10157" spans="1:6" x14ac:dyDescent="0.25">
      <c r="A10157" s="1">
        <v>2007</v>
      </c>
      <c r="B10157" s="1" t="s">
        <v>10164</v>
      </c>
      <c r="C10157" s="1">
        <v>30.48</v>
      </c>
      <c r="D10157" s="1">
        <v>2.4384000000000001</v>
      </c>
      <c r="E10157" s="1">
        <v>0.76200000000000001</v>
      </c>
      <c r="F10157" s="1" t="s">
        <v>47</v>
      </c>
    </row>
    <row r="10158" spans="1:6" x14ac:dyDescent="0.25">
      <c r="A10158" s="1">
        <v>2007</v>
      </c>
      <c r="B10158" s="1" t="s">
        <v>10165</v>
      </c>
      <c r="C10158" s="1">
        <v>173.95</v>
      </c>
      <c r="D10158" s="1">
        <v>13.916</v>
      </c>
      <c r="E10158" s="1">
        <v>4.3487999999999998</v>
      </c>
      <c r="F10158" s="1" t="s">
        <v>47</v>
      </c>
    </row>
    <row r="10159" spans="1:6" x14ac:dyDescent="0.25">
      <c r="A10159" s="1">
        <v>2007</v>
      </c>
      <c r="B10159" s="1" t="s">
        <v>10166</v>
      </c>
      <c r="C10159" s="1">
        <v>7.28</v>
      </c>
      <c r="D10159" s="1">
        <v>0.58240000000000003</v>
      </c>
      <c r="E10159" s="1">
        <v>0.182</v>
      </c>
      <c r="F10159" s="1" t="s">
        <v>47</v>
      </c>
    </row>
    <row r="10160" spans="1:6" x14ac:dyDescent="0.25">
      <c r="A10160" s="1">
        <v>2007</v>
      </c>
      <c r="B10160" s="1" t="s">
        <v>10167</v>
      </c>
      <c r="C10160" s="1">
        <v>7.28</v>
      </c>
      <c r="D10160" s="1">
        <v>0.58240000000000003</v>
      </c>
      <c r="E10160" s="1">
        <v>0.182</v>
      </c>
      <c r="F10160" s="1" t="s">
        <v>47</v>
      </c>
    </row>
    <row r="10161" spans="1:6" x14ac:dyDescent="0.25">
      <c r="A10161" s="1">
        <v>2007</v>
      </c>
      <c r="B10161" s="1" t="s">
        <v>10168</v>
      </c>
      <c r="C10161" s="1">
        <v>137.96</v>
      </c>
      <c r="D10161" s="1">
        <v>11.036799999999999</v>
      </c>
      <c r="E10161" s="1">
        <v>3.4489999999999998</v>
      </c>
      <c r="F10161" s="1" t="s">
        <v>7</v>
      </c>
    </row>
    <row r="10162" spans="1:6" x14ac:dyDescent="0.25">
      <c r="A10162" s="1">
        <v>2007</v>
      </c>
      <c r="B10162" s="1" t="s">
        <v>10169</v>
      </c>
      <c r="C10162" s="1">
        <v>100.46</v>
      </c>
      <c r="D10162" s="1">
        <v>8.0367999999999995</v>
      </c>
      <c r="E10162" s="1">
        <v>2.5114999999999998</v>
      </c>
      <c r="F10162" s="1" t="s">
        <v>7</v>
      </c>
    </row>
    <row r="10163" spans="1:6" x14ac:dyDescent="0.25">
      <c r="A10163" s="1">
        <v>2007</v>
      </c>
      <c r="B10163" s="1" t="s">
        <v>10170</v>
      </c>
      <c r="C10163" s="1">
        <v>588.96</v>
      </c>
      <c r="D10163" s="1">
        <v>47.116799999999998</v>
      </c>
      <c r="E10163" s="1">
        <v>14.724</v>
      </c>
      <c r="F10163" s="1" t="s">
        <v>7</v>
      </c>
    </row>
    <row r="10164" spans="1:6" x14ac:dyDescent="0.25">
      <c r="A10164" s="1">
        <v>2007</v>
      </c>
      <c r="B10164" s="1" t="s">
        <v>10171</v>
      </c>
      <c r="C10164" s="1">
        <v>839.48</v>
      </c>
      <c r="D10164" s="1">
        <v>67.1584</v>
      </c>
      <c r="E10164" s="1">
        <v>20.986999999999998</v>
      </c>
      <c r="F10164" s="1" t="s">
        <v>7</v>
      </c>
    </row>
    <row r="10165" spans="1:6" x14ac:dyDescent="0.25">
      <c r="A10165" s="1">
        <v>2007</v>
      </c>
      <c r="B10165" s="1" t="s">
        <v>10172</v>
      </c>
      <c r="C10165" s="1">
        <v>2457.33</v>
      </c>
      <c r="D10165" s="1">
        <v>196.5864</v>
      </c>
      <c r="E10165" s="1">
        <v>61.433300000000003</v>
      </c>
      <c r="F10165" s="1" t="s">
        <v>51</v>
      </c>
    </row>
    <row r="10166" spans="1:6" x14ac:dyDescent="0.25">
      <c r="A10166" s="1">
        <v>2007</v>
      </c>
      <c r="B10166" s="1" t="s">
        <v>10173</v>
      </c>
      <c r="C10166" s="1">
        <v>791.32</v>
      </c>
      <c r="D10166" s="1">
        <v>63.305599999999998</v>
      </c>
      <c r="E10166" s="1">
        <v>19.783000000000001</v>
      </c>
      <c r="F10166" s="1" t="s">
        <v>7</v>
      </c>
    </row>
    <row r="10167" spans="1:6" x14ac:dyDescent="0.25">
      <c r="A10167" s="1">
        <v>2007</v>
      </c>
      <c r="B10167" s="1" t="s">
        <v>10174</v>
      </c>
      <c r="C10167" s="1">
        <v>2405.4699999999998</v>
      </c>
      <c r="D10167" s="1">
        <v>192.4376</v>
      </c>
      <c r="E10167" s="1">
        <v>60.136800000000001</v>
      </c>
      <c r="F10167" s="1" t="s">
        <v>51</v>
      </c>
    </row>
    <row r="10168" spans="1:6" x14ac:dyDescent="0.25">
      <c r="A10168" s="1">
        <v>2007</v>
      </c>
      <c r="B10168" s="1" t="s">
        <v>10175</v>
      </c>
      <c r="C10168" s="1">
        <v>553.97</v>
      </c>
      <c r="D10168" s="1">
        <v>44.317599999999999</v>
      </c>
      <c r="E10168" s="1">
        <v>13.849299999999999</v>
      </c>
      <c r="F10168" s="1" t="s">
        <v>7</v>
      </c>
    </row>
    <row r="10169" spans="1:6" x14ac:dyDescent="0.25">
      <c r="A10169" s="1">
        <v>2007</v>
      </c>
      <c r="B10169" s="1" t="s">
        <v>10176</v>
      </c>
      <c r="C10169" s="1">
        <v>553.97</v>
      </c>
      <c r="D10169" s="1">
        <v>44.317599999999999</v>
      </c>
      <c r="E10169" s="1">
        <v>13.849299999999999</v>
      </c>
      <c r="F10169" s="1" t="s">
        <v>7</v>
      </c>
    </row>
    <row r="10170" spans="1:6" x14ac:dyDescent="0.25">
      <c r="A10170" s="1">
        <v>2007</v>
      </c>
      <c r="B10170" s="1" t="s">
        <v>10177</v>
      </c>
      <c r="C10170" s="1">
        <v>603.49</v>
      </c>
      <c r="D10170" s="1">
        <v>48.279200000000003</v>
      </c>
      <c r="E10170" s="1">
        <v>15.087300000000001</v>
      </c>
      <c r="F10170" s="1" t="s">
        <v>7</v>
      </c>
    </row>
    <row r="10171" spans="1:6" x14ac:dyDescent="0.25">
      <c r="A10171" s="1">
        <v>2007</v>
      </c>
      <c r="B10171" s="1" t="s">
        <v>10178</v>
      </c>
      <c r="C10171" s="1">
        <v>2433.04</v>
      </c>
      <c r="D10171" s="1">
        <v>194.64320000000001</v>
      </c>
      <c r="E10171" s="1">
        <v>60.826000000000001</v>
      </c>
      <c r="F10171" s="1" t="s">
        <v>47</v>
      </c>
    </row>
    <row r="10172" spans="1:6" x14ac:dyDescent="0.25">
      <c r="A10172" s="1">
        <v>2007</v>
      </c>
      <c r="B10172" s="1" t="s">
        <v>10179</v>
      </c>
      <c r="C10172" s="1">
        <v>2419.06</v>
      </c>
      <c r="D10172" s="1">
        <v>193.5248</v>
      </c>
      <c r="E10172" s="1">
        <v>60.476500000000001</v>
      </c>
      <c r="F10172" s="1" t="s">
        <v>47</v>
      </c>
    </row>
    <row r="10173" spans="1:6" x14ac:dyDescent="0.25">
      <c r="A10173" s="1">
        <v>2007</v>
      </c>
      <c r="B10173" s="1" t="s">
        <v>10180</v>
      </c>
      <c r="C10173" s="1">
        <v>2478.34</v>
      </c>
      <c r="D10173" s="1">
        <v>198.2672</v>
      </c>
      <c r="E10173" s="1">
        <v>61.958500000000001</v>
      </c>
      <c r="F10173" s="1" t="s">
        <v>51</v>
      </c>
    </row>
    <row r="10174" spans="1:6" x14ac:dyDescent="0.25">
      <c r="A10174" s="1">
        <v>2007</v>
      </c>
      <c r="B10174" s="1" t="s">
        <v>10181</v>
      </c>
      <c r="C10174" s="1">
        <v>7.95</v>
      </c>
      <c r="D10174" s="1">
        <v>0.63600000000000001</v>
      </c>
      <c r="E10174" s="1">
        <v>0.1988</v>
      </c>
      <c r="F10174" s="1" t="s">
        <v>7</v>
      </c>
    </row>
    <row r="10175" spans="1:6" x14ac:dyDescent="0.25">
      <c r="A10175" s="1">
        <v>2007</v>
      </c>
      <c r="B10175" s="1" t="s">
        <v>10182</v>
      </c>
      <c r="C10175" s="1">
        <v>61.97</v>
      </c>
      <c r="D10175" s="1">
        <v>4.9576000000000002</v>
      </c>
      <c r="E10175" s="1">
        <v>1.5492999999999999</v>
      </c>
      <c r="F10175" s="1" t="s">
        <v>51</v>
      </c>
    </row>
    <row r="10176" spans="1:6" x14ac:dyDescent="0.25">
      <c r="A10176" s="1">
        <v>2007</v>
      </c>
      <c r="B10176" s="1" t="s">
        <v>10183</v>
      </c>
      <c r="C10176" s="1">
        <v>88.98</v>
      </c>
      <c r="D10176" s="1">
        <v>7.1184000000000003</v>
      </c>
      <c r="E10176" s="1">
        <v>2.2244999999999999</v>
      </c>
      <c r="F10176" s="1" t="s">
        <v>51</v>
      </c>
    </row>
    <row r="10177" spans="1:6" x14ac:dyDescent="0.25">
      <c r="A10177" s="1">
        <v>2007</v>
      </c>
      <c r="B10177" s="1" t="s">
        <v>10184</v>
      </c>
      <c r="C10177" s="1">
        <v>53.99</v>
      </c>
      <c r="D10177" s="1">
        <v>4.3192000000000004</v>
      </c>
      <c r="E10177" s="1">
        <v>1.3498000000000001</v>
      </c>
      <c r="F10177" s="1" t="s">
        <v>7</v>
      </c>
    </row>
    <row r="10178" spans="1:6" x14ac:dyDescent="0.25">
      <c r="A10178" s="1">
        <v>2007</v>
      </c>
      <c r="B10178" s="1" t="s">
        <v>10185</v>
      </c>
      <c r="C10178" s="1">
        <v>91.58</v>
      </c>
      <c r="D10178" s="1">
        <v>7.3263999999999996</v>
      </c>
      <c r="E10178" s="1">
        <v>2.2894999999999999</v>
      </c>
      <c r="F10178" s="1" t="s">
        <v>7</v>
      </c>
    </row>
    <row r="10179" spans="1:6" x14ac:dyDescent="0.25">
      <c r="A10179" s="1">
        <v>2007</v>
      </c>
      <c r="B10179" s="1" t="s">
        <v>10186</v>
      </c>
      <c r="C10179" s="1">
        <v>32.6</v>
      </c>
      <c r="D10179" s="1">
        <v>2.6080000000000001</v>
      </c>
      <c r="E10179" s="1">
        <v>0.81499999999999995</v>
      </c>
      <c r="F10179" s="1" t="s">
        <v>7</v>
      </c>
    </row>
    <row r="10180" spans="1:6" x14ac:dyDescent="0.25">
      <c r="A10180" s="1">
        <v>2007</v>
      </c>
      <c r="B10180" s="1" t="s">
        <v>10187</v>
      </c>
      <c r="C10180" s="1">
        <v>64.97</v>
      </c>
      <c r="D10180" s="1">
        <v>5.1976000000000004</v>
      </c>
      <c r="E10180" s="1">
        <v>1.6243000000000001</v>
      </c>
      <c r="F10180" s="1" t="s">
        <v>7</v>
      </c>
    </row>
    <row r="10181" spans="1:6" x14ac:dyDescent="0.25">
      <c r="A10181" s="1">
        <v>2007</v>
      </c>
      <c r="B10181" s="1" t="s">
        <v>10188</v>
      </c>
      <c r="C10181" s="1">
        <v>193.98</v>
      </c>
      <c r="D10181" s="1">
        <v>15.5184</v>
      </c>
      <c r="E10181" s="1">
        <v>4.8494999999999999</v>
      </c>
      <c r="F10181" s="1" t="s">
        <v>7</v>
      </c>
    </row>
    <row r="10182" spans="1:6" x14ac:dyDescent="0.25">
      <c r="A10182" s="1">
        <v>2007</v>
      </c>
      <c r="B10182" s="1" t="s">
        <v>10189</v>
      </c>
      <c r="C10182" s="1">
        <v>71.94</v>
      </c>
      <c r="D10182" s="1">
        <v>5.7552000000000003</v>
      </c>
      <c r="E10182" s="1">
        <v>1.7985</v>
      </c>
      <c r="F10182" s="1" t="s">
        <v>7</v>
      </c>
    </row>
    <row r="10183" spans="1:6" x14ac:dyDescent="0.25">
      <c r="A10183" s="1">
        <v>2007</v>
      </c>
      <c r="B10183" s="1" t="s">
        <v>10190</v>
      </c>
      <c r="C10183" s="1">
        <v>37.270000000000003</v>
      </c>
      <c r="D10183" s="1">
        <v>2.9815999999999998</v>
      </c>
      <c r="E10183" s="1">
        <v>0.93179999999999996</v>
      </c>
      <c r="F10183" s="1" t="s">
        <v>7</v>
      </c>
    </row>
    <row r="10184" spans="1:6" x14ac:dyDescent="0.25">
      <c r="A10184" s="1">
        <v>2007</v>
      </c>
      <c r="B10184" s="1" t="s">
        <v>10191</v>
      </c>
      <c r="C10184" s="1">
        <v>69.97</v>
      </c>
      <c r="D10184" s="1">
        <v>5.5975999999999999</v>
      </c>
      <c r="E10184" s="1">
        <v>1.7493000000000001</v>
      </c>
      <c r="F10184" s="1" t="s">
        <v>7</v>
      </c>
    </row>
    <row r="10185" spans="1:6" x14ac:dyDescent="0.25">
      <c r="A10185" s="1">
        <v>2007</v>
      </c>
      <c r="B10185" s="1" t="s">
        <v>10192</v>
      </c>
      <c r="C10185" s="1">
        <v>49.97</v>
      </c>
      <c r="D10185" s="1">
        <v>3.9975999999999998</v>
      </c>
      <c r="E10185" s="1">
        <v>1.2493000000000001</v>
      </c>
      <c r="F10185" s="1" t="s">
        <v>7</v>
      </c>
    </row>
    <row r="10186" spans="1:6" x14ac:dyDescent="0.25">
      <c r="A10186" s="1">
        <v>2007</v>
      </c>
      <c r="B10186" s="1" t="s">
        <v>10193</v>
      </c>
      <c r="C10186" s="1">
        <v>69.989999999999995</v>
      </c>
      <c r="D10186" s="1">
        <v>5.5991999999999997</v>
      </c>
      <c r="E10186" s="1">
        <v>1.7498</v>
      </c>
      <c r="F10186" s="1" t="s">
        <v>7</v>
      </c>
    </row>
    <row r="10187" spans="1:6" x14ac:dyDescent="0.25">
      <c r="A10187" s="1">
        <v>2007</v>
      </c>
      <c r="B10187" s="1" t="s">
        <v>10194</v>
      </c>
      <c r="C10187" s="1">
        <v>14.98</v>
      </c>
      <c r="D10187" s="1">
        <v>1.1983999999999999</v>
      </c>
      <c r="E10187" s="1">
        <v>0.3745</v>
      </c>
      <c r="F10187" s="1" t="s">
        <v>7</v>
      </c>
    </row>
    <row r="10188" spans="1:6" x14ac:dyDescent="0.25">
      <c r="A10188" s="1">
        <v>2007</v>
      </c>
      <c r="B10188" s="1" t="s">
        <v>10195</v>
      </c>
      <c r="C10188" s="1">
        <v>119.98</v>
      </c>
      <c r="D10188" s="1">
        <v>9.5983999999999998</v>
      </c>
      <c r="E10188" s="1">
        <v>2.9994999999999998</v>
      </c>
      <c r="F10188" s="1" t="s">
        <v>7</v>
      </c>
    </row>
    <row r="10189" spans="1:6" x14ac:dyDescent="0.25">
      <c r="A10189" s="1">
        <v>2007</v>
      </c>
      <c r="B10189" s="1" t="s">
        <v>10196</v>
      </c>
      <c r="C10189" s="1">
        <v>69.989999999999995</v>
      </c>
      <c r="D10189" s="1">
        <v>5.5991999999999997</v>
      </c>
      <c r="E10189" s="1">
        <v>1.7498</v>
      </c>
      <c r="F10189" s="1" t="s">
        <v>7</v>
      </c>
    </row>
    <row r="10190" spans="1:6" x14ac:dyDescent="0.25">
      <c r="A10190" s="1">
        <v>2007</v>
      </c>
      <c r="B10190" s="1" t="s">
        <v>10197</v>
      </c>
      <c r="C10190" s="1">
        <v>37.270000000000003</v>
      </c>
      <c r="D10190" s="1">
        <v>2.9815999999999998</v>
      </c>
      <c r="E10190" s="1">
        <v>0.93179999999999996</v>
      </c>
      <c r="F10190" s="1" t="s">
        <v>47</v>
      </c>
    </row>
    <row r="10191" spans="1:6" x14ac:dyDescent="0.25">
      <c r="A10191" s="1">
        <v>2007</v>
      </c>
      <c r="B10191" s="1" t="s">
        <v>10198</v>
      </c>
      <c r="C10191" s="1">
        <v>4.99</v>
      </c>
      <c r="D10191" s="1">
        <v>0.3992</v>
      </c>
      <c r="E10191" s="1">
        <v>0.12479999999999999</v>
      </c>
      <c r="F10191" s="1" t="s">
        <v>47</v>
      </c>
    </row>
    <row r="10192" spans="1:6" x14ac:dyDescent="0.25">
      <c r="A10192" s="1">
        <v>2007</v>
      </c>
      <c r="B10192" s="1" t="s">
        <v>10199</v>
      </c>
      <c r="C10192" s="1">
        <v>27.28</v>
      </c>
      <c r="D10192" s="1">
        <v>2.1823999999999999</v>
      </c>
      <c r="E10192" s="1">
        <v>0.68200000000000005</v>
      </c>
      <c r="F10192" s="1" t="s">
        <v>47</v>
      </c>
    </row>
    <row r="10193" spans="1:6" x14ac:dyDescent="0.25">
      <c r="A10193" s="1">
        <v>2007</v>
      </c>
      <c r="B10193" s="1" t="s">
        <v>10200</v>
      </c>
      <c r="C10193" s="1">
        <v>98.96</v>
      </c>
      <c r="D10193" s="1">
        <v>7.9168000000000003</v>
      </c>
      <c r="E10193" s="1">
        <v>2.4740000000000002</v>
      </c>
      <c r="F10193" s="1" t="s">
        <v>47</v>
      </c>
    </row>
    <row r="10194" spans="1:6" x14ac:dyDescent="0.25">
      <c r="A10194" s="1">
        <v>2007</v>
      </c>
      <c r="B10194" s="1" t="s">
        <v>10201</v>
      </c>
      <c r="C10194" s="1">
        <v>119.96</v>
      </c>
      <c r="D10194" s="1">
        <v>9.5968</v>
      </c>
      <c r="E10194" s="1">
        <v>2.9990000000000001</v>
      </c>
      <c r="F10194" s="1" t="s">
        <v>47</v>
      </c>
    </row>
    <row r="10195" spans="1:6" x14ac:dyDescent="0.25">
      <c r="A10195" s="1">
        <v>2007</v>
      </c>
      <c r="B10195" s="1" t="s">
        <v>10202</v>
      </c>
      <c r="C10195" s="1">
        <v>131.94</v>
      </c>
      <c r="D10195" s="1">
        <v>10.555199999999999</v>
      </c>
      <c r="E10195" s="1">
        <v>3.2985000000000002</v>
      </c>
      <c r="F10195" s="1" t="s">
        <v>7</v>
      </c>
    </row>
    <row r="10196" spans="1:6" x14ac:dyDescent="0.25">
      <c r="A10196" s="1">
        <v>2007</v>
      </c>
      <c r="B10196" s="1" t="s">
        <v>10203</v>
      </c>
      <c r="C10196" s="1">
        <v>596.96</v>
      </c>
      <c r="D10196" s="1">
        <v>47.756799999999998</v>
      </c>
      <c r="E10196" s="1">
        <v>14.923999999999999</v>
      </c>
      <c r="F10196" s="1" t="s">
        <v>7</v>
      </c>
    </row>
    <row r="10197" spans="1:6" x14ac:dyDescent="0.25">
      <c r="A10197" s="1">
        <v>2007</v>
      </c>
      <c r="B10197" s="1" t="s">
        <v>10204</v>
      </c>
      <c r="C10197" s="1">
        <v>2452.34</v>
      </c>
      <c r="D10197" s="1">
        <v>196.18719999999999</v>
      </c>
      <c r="E10197" s="1">
        <v>61.308500000000002</v>
      </c>
      <c r="F10197" s="1" t="s">
        <v>7</v>
      </c>
    </row>
    <row r="10198" spans="1:6" x14ac:dyDescent="0.25">
      <c r="A10198" s="1">
        <v>2007</v>
      </c>
      <c r="B10198" s="1" t="s">
        <v>10205</v>
      </c>
      <c r="C10198" s="1">
        <v>2312.2600000000002</v>
      </c>
      <c r="D10198" s="1">
        <v>184.98079999999999</v>
      </c>
      <c r="E10198" s="1">
        <v>57.8065</v>
      </c>
      <c r="F10198" s="1" t="s">
        <v>7</v>
      </c>
    </row>
    <row r="10199" spans="1:6" x14ac:dyDescent="0.25">
      <c r="A10199" s="1">
        <v>2007</v>
      </c>
      <c r="B10199" s="1" t="s">
        <v>10206</v>
      </c>
      <c r="C10199" s="1">
        <v>2414.9899999999998</v>
      </c>
      <c r="D10199" s="1">
        <v>193.19919999999999</v>
      </c>
      <c r="E10199" s="1">
        <v>60.3748</v>
      </c>
      <c r="F10199" s="1" t="s">
        <v>7</v>
      </c>
    </row>
    <row r="10200" spans="1:6" x14ac:dyDescent="0.25">
      <c r="A10200" s="1">
        <v>2007</v>
      </c>
      <c r="B10200" s="1" t="s">
        <v>10207</v>
      </c>
      <c r="C10200" s="1">
        <v>2359.96</v>
      </c>
      <c r="D10200" s="1">
        <v>188.79679999999999</v>
      </c>
      <c r="E10200" s="1">
        <v>58.999000000000002</v>
      </c>
      <c r="F10200" s="1" t="s">
        <v>7</v>
      </c>
    </row>
    <row r="10201" spans="1:6" x14ac:dyDescent="0.25">
      <c r="A10201" s="1">
        <v>2007</v>
      </c>
      <c r="B10201" s="1" t="s">
        <v>10208</v>
      </c>
      <c r="C10201" s="1">
        <v>2341.9699999999998</v>
      </c>
      <c r="D10201" s="1">
        <v>187.35759999999999</v>
      </c>
      <c r="E10201" s="1">
        <v>58.549300000000002</v>
      </c>
      <c r="F10201" s="1" t="s">
        <v>7</v>
      </c>
    </row>
    <row r="10202" spans="1:6" x14ac:dyDescent="0.25">
      <c r="A10202" s="1">
        <v>2007</v>
      </c>
      <c r="B10202" s="1" t="s">
        <v>10209</v>
      </c>
      <c r="C10202" s="1">
        <v>2366.46</v>
      </c>
      <c r="D10202" s="1">
        <v>189.3168</v>
      </c>
      <c r="E10202" s="1">
        <v>59.161499999999997</v>
      </c>
      <c r="F10202" s="1" t="s">
        <v>7</v>
      </c>
    </row>
    <row r="10203" spans="1:6" x14ac:dyDescent="0.25">
      <c r="A10203" s="1">
        <v>2007</v>
      </c>
      <c r="B10203" s="1" t="s">
        <v>10210</v>
      </c>
      <c r="C10203" s="1">
        <v>751.34</v>
      </c>
      <c r="D10203" s="1">
        <v>60.107199999999999</v>
      </c>
      <c r="E10203" s="1">
        <v>18.7835</v>
      </c>
      <c r="F10203" s="1" t="s">
        <v>47</v>
      </c>
    </row>
    <row r="10204" spans="1:6" x14ac:dyDescent="0.25">
      <c r="A10204" s="1">
        <v>2007</v>
      </c>
      <c r="B10204" s="1" t="s">
        <v>10211</v>
      </c>
      <c r="C10204" s="1">
        <v>777.34</v>
      </c>
      <c r="D10204" s="1">
        <v>62.187199999999997</v>
      </c>
      <c r="E10204" s="1">
        <v>19.433499999999999</v>
      </c>
      <c r="F10204" s="1" t="s">
        <v>47</v>
      </c>
    </row>
    <row r="10205" spans="1:6" x14ac:dyDescent="0.25">
      <c r="A10205" s="1">
        <v>2007</v>
      </c>
      <c r="B10205" s="1" t="s">
        <v>10212</v>
      </c>
      <c r="C10205" s="1">
        <v>1735.98</v>
      </c>
      <c r="D10205" s="1">
        <v>138.8784</v>
      </c>
      <c r="E10205" s="1">
        <v>43.399500000000003</v>
      </c>
      <c r="F10205" s="1" t="s">
        <v>51</v>
      </c>
    </row>
    <row r="10206" spans="1:6" x14ac:dyDescent="0.25">
      <c r="A10206" s="1">
        <v>2007</v>
      </c>
      <c r="B10206" s="1" t="s">
        <v>10213</v>
      </c>
      <c r="C10206" s="1">
        <v>553.97</v>
      </c>
      <c r="D10206" s="1">
        <v>44.317599999999999</v>
      </c>
      <c r="E10206" s="1">
        <v>13.849299999999999</v>
      </c>
      <c r="F10206" s="1" t="s">
        <v>51</v>
      </c>
    </row>
    <row r="10207" spans="1:6" x14ac:dyDescent="0.25">
      <c r="A10207" s="1">
        <v>2007</v>
      </c>
      <c r="B10207" s="1" t="s">
        <v>10214</v>
      </c>
      <c r="C10207" s="1">
        <v>539.99</v>
      </c>
      <c r="D10207" s="1">
        <v>43.199199999999998</v>
      </c>
      <c r="E10207" s="1">
        <v>13.4998</v>
      </c>
      <c r="F10207" s="1" t="s">
        <v>51</v>
      </c>
    </row>
    <row r="10208" spans="1:6" x14ac:dyDescent="0.25">
      <c r="A10208" s="1">
        <v>2007</v>
      </c>
      <c r="B10208" s="1" t="s">
        <v>10215</v>
      </c>
      <c r="C10208" s="1">
        <v>2319.9899999999998</v>
      </c>
      <c r="D10208" s="1">
        <v>185.5992</v>
      </c>
      <c r="E10208" s="1">
        <v>57.9998</v>
      </c>
      <c r="F10208" s="1" t="s">
        <v>51</v>
      </c>
    </row>
    <row r="10209" spans="1:6" x14ac:dyDescent="0.25">
      <c r="A10209" s="1">
        <v>2007</v>
      </c>
      <c r="B10209" s="1" t="s">
        <v>10216</v>
      </c>
      <c r="C10209" s="1">
        <v>2369.96</v>
      </c>
      <c r="D10209" s="1">
        <v>189.5968</v>
      </c>
      <c r="E10209" s="1">
        <v>59.249000000000002</v>
      </c>
      <c r="F10209" s="1" t="s">
        <v>51</v>
      </c>
    </row>
    <row r="10210" spans="1:6" x14ac:dyDescent="0.25">
      <c r="A10210" s="1">
        <v>2007</v>
      </c>
      <c r="B10210" s="1" t="s">
        <v>10217</v>
      </c>
      <c r="C10210" s="1">
        <v>2419.06</v>
      </c>
      <c r="D10210" s="1">
        <v>193.5248</v>
      </c>
      <c r="E10210" s="1">
        <v>60.476500000000001</v>
      </c>
      <c r="F10210" s="1" t="s">
        <v>7</v>
      </c>
    </row>
    <row r="10211" spans="1:6" x14ac:dyDescent="0.25">
      <c r="A10211" s="1">
        <v>2007</v>
      </c>
      <c r="B10211" s="1" t="s">
        <v>10218</v>
      </c>
      <c r="C10211" s="1">
        <v>2384.0700000000002</v>
      </c>
      <c r="D10211" s="1">
        <v>190.72559999999999</v>
      </c>
      <c r="E10211" s="1">
        <v>59.601799999999997</v>
      </c>
      <c r="F10211" s="1" t="s">
        <v>7</v>
      </c>
    </row>
    <row r="10212" spans="1:6" x14ac:dyDescent="0.25">
      <c r="A10212" s="1">
        <v>2007</v>
      </c>
      <c r="B10212" s="1" t="s">
        <v>10219</v>
      </c>
      <c r="C10212" s="1">
        <v>574.98</v>
      </c>
      <c r="D10212" s="1">
        <v>45.998399999999997</v>
      </c>
      <c r="E10212" s="1">
        <v>14.374499999999999</v>
      </c>
      <c r="F10212" s="1" t="s">
        <v>7</v>
      </c>
    </row>
    <row r="10213" spans="1:6" x14ac:dyDescent="0.25">
      <c r="A10213" s="1">
        <v>2007</v>
      </c>
      <c r="B10213" s="1" t="s">
        <v>10220</v>
      </c>
      <c r="C10213" s="1">
        <v>600.46</v>
      </c>
      <c r="D10213" s="1">
        <v>48.036799999999999</v>
      </c>
      <c r="E10213" s="1">
        <v>15.0115</v>
      </c>
      <c r="F10213" s="1" t="s">
        <v>7</v>
      </c>
    </row>
    <row r="10214" spans="1:6" x14ac:dyDescent="0.25">
      <c r="A10214" s="1">
        <v>2007</v>
      </c>
      <c r="B10214" s="1" t="s">
        <v>10221</v>
      </c>
      <c r="C10214" s="1">
        <v>574.98</v>
      </c>
      <c r="D10214" s="1">
        <v>45.998399999999997</v>
      </c>
      <c r="E10214" s="1">
        <v>14.374499999999999</v>
      </c>
      <c r="F10214" s="1" t="s">
        <v>47</v>
      </c>
    </row>
    <row r="10215" spans="1:6" x14ac:dyDescent="0.25">
      <c r="A10215" s="1">
        <v>2007</v>
      </c>
      <c r="B10215" s="1" t="s">
        <v>10222</v>
      </c>
      <c r="C10215" s="1">
        <v>567.76</v>
      </c>
      <c r="D10215" s="1">
        <v>45.4208</v>
      </c>
      <c r="E10215" s="1">
        <v>14.194000000000001</v>
      </c>
      <c r="F10215" s="1" t="s">
        <v>47</v>
      </c>
    </row>
    <row r="10216" spans="1:6" x14ac:dyDescent="0.25">
      <c r="A10216" s="1">
        <v>2007</v>
      </c>
      <c r="B10216" s="1" t="s">
        <v>10223</v>
      </c>
      <c r="C10216" s="1">
        <v>2407.04</v>
      </c>
      <c r="D10216" s="1">
        <v>192.56319999999999</v>
      </c>
      <c r="E10216" s="1">
        <v>60.176000000000002</v>
      </c>
      <c r="F10216" s="1" t="s">
        <v>47</v>
      </c>
    </row>
    <row r="10217" spans="1:6" x14ac:dyDescent="0.25">
      <c r="A10217" s="1">
        <v>2007</v>
      </c>
      <c r="B10217" s="1" t="s">
        <v>10224</v>
      </c>
      <c r="C10217" s="1">
        <v>1174.48</v>
      </c>
      <c r="D10217" s="1">
        <v>93.958399999999997</v>
      </c>
      <c r="E10217" s="1">
        <v>29.361999999999998</v>
      </c>
      <c r="F10217" s="1" t="s">
        <v>51</v>
      </c>
    </row>
    <row r="10218" spans="1:6" x14ac:dyDescent="0.25">
      <c r="A10218" s="1">
        <v>2007</v>
      </c>
      <c r="B10218" s="1" t="s">
        <v>10225</v>
      </c>
      <c r="C10218" s="1">
        <v>1155.72</v>
      </c>
      <c r="D10218" s="1">
        <v>92.457599999999999</v>
      </c>
      <c r="E10218" s="1">
        <v>28.893000000000001</v>
      </c>
      <c r="F10218" s="1" t="s">
        <v>51</v>
      </c>
    </row>
    <row r="10219" spans="1:6" x14ac:dyDescent="0.25">
      <c r="A10219" s="1">
        <v>2007</v>
      </c>
      <c r="B10219" s="1" t="s">
        <v>10226</v>
      </c>
      <c r="C10219" s="1">
        <v>2334.9699999999998</v>
      </c>
      <c r="D10219" s="1">
        <v>186.79759999999999</v>
      </c>
      <c r="E10219" s="1">
        <v>58.374299999999998</v>
      </c>
      <c r="F10219" s="1" t="s">
        <v>47</v>
      </c>
    </row>
    <row r="10220" spans="1:6" x14ac:dyDescent="0.25">
      <c r="A10220" s="1">
        <v>2007</v>
      </c>
      <c r="B10220" s="1" t="s">
        <v>10227</v>
      </c>
      <c r="C10220" s="1">
        <v>2329.98</v>
      </c>
      <c r="D10220" s="1">
        <v>186.39840000000001</v>
      </c>
      <c r="E10220" s="1">
        <v>58.249499999999998</v>
      </c>
      <c r="F10220" s="1" t="s">
        <v>47</v>
      </c>
    </row>
    <row r="10221" spans="1:6" x14ac:dyDescent="0.25">
      <c r="A10221" s="1">
        <v>2007</v>
      </c>
      <c r="B10221" s="1" t="s">
        <v>10228</v>
      </c>
      <c r="C10221" s="1">
        <v>2356.96</v>
      </c>
      <c r="D10221" s="1">
        <v>188.55680000000001</v>
      </c>
      <c r="E10221" s="1">
        <v>58.923999999999999</v>
      </c>
      <c r="F10221" s="1" t="s">
        <v>47</v>
      </c>
    </row>
    <row r="10222" spans="1:6" x14ac:dyDescent="0.25">
      <c r="A10222" s="1">
        <v>2007</v>
      </c>
      <c r="B10222" s="1" t="s">
        <v>10229</v>
      </c>
      <c r="C10222" s="1">
        <v>21.49</v>
      </c>
      <c r="D10222" s="1">
        <v>1.7192000000000001</v>
      </c>
      <c r="E10222" s="1">
        <v>0.5373</v>
      </c>
      <c r="F10222" s="1" t="s">
        <v>51</v>
      </c>
    </row>
    <row r="10223" spans="1:6" x14ac:dyDescent="0.25">
      <c r="A10223" s="1">
        <v>2007</v>
      </c>
      <c r="B10223" s="1" t="s">
        <v>10230</v>
      </c>
      <c r="C10223" s="1">
        <v>35</v>
      </c>
      <c r="D10223" s="1">
        <v>2.8</v>
      </c>
      <c r="E10223" s="1">
        <v>0.875</v>
      </c>
      <c r="F10223" s="1" t="s">
        <v>51</v>
      </c>
    </row>
    <row r="10224" spans="1:6" x14ac:dyDescent="0.25">
      <c r="A10224" s="1">
        <v>2007</v>
      </c>
      <c r="B10224" s="1" t="s">
        <v>10231</v>
      </c>
      <c r="C10224" s="1">
        <v>7.95</v>
      </c>
      <c r="D10224" s="1">
        <v>0.63600000000000001</v>
      </c>
      <c r="E10224" s="1">
        <v>0.1988</v>
      </c>
      <c r="F10224" s="1" t="s">
        <v>51</v>
      </c>
    </row>
    <row r="10225" spans="1:6" x14ac:dyDescent="0.25">
      <c r="A10225" s="1">
        <v>2007</v>
      </c>
      <c r="B10225" s="1" t="s">
        <v>10232</v>
      </c>
      <c r="C10225" s="1">
        <v>88.97</v>
      </c>
      <c r="D10225" s="1">
        <v>7.1176000000000004</v>
      </c>
      <c r="E10225" s="1">
        <v>2.2242999999999999</v>
      </c>
      <c r="F10225" s="1" t="s">
        <v>51</v>
      </c>
    </row>
    <row r="10226" spans="1:6" x14ac:dyDescent="0.25">
      <c r="A10226" s="1">
        <v>2007</v>
      </c>
      <c r="B10226" s="1" t="s">
        <v>10233</v>
      </c>
      <c r="C10226" s="1">
        <v>2484.94</v>
      </c>
      <c r="D10226" s="1">
        <v>198.79519999999999</v>
      </c>
      <c r="E10226" s="1">
        <v>62.1235</v>
      </c>
      <c r="F10226" s="1" t="s">
        <v>47</v>
      </c>
    </row>
    <row r="10227" spans="1:6" x14ac:dyDescent="0.25">
      <c r="A10227" s="1">
        <v>2007</v>
      </c>
      <c r="B10227" s="1" t="s">
        <v>10234</v>
      </c>
      <c r="C10227" s="1">
        <v>2.29</v>
      </c>
      <c r="D10227" s="1">
        <v>0.1832</v>
      </c>
      <c r="E10227" s="1">
        <v>5.7299999999999997E-2</v>
      </c>
      <c r="F10227" s="1" t="s">
        <v>7</v>
      </c>
    </row>
    <row r="10228" spans="1:6" x14ac:dyDescent="0.25">
      <c r="A10228" s="1">
        <v>2007</v>
      </c>
      <c r="B10228" s="1" t="s">
        <v>10235</v>
      </c>
      <c r="C10228" s="1">
        <v>27.28</v>
      </c>
      <c r="D10228" s="1">
        <v>2.1823999999999999</v>
      </c>
      <c r="E10228" s="1">
        <v>0.68200000000000005</v>
      </c>
      <c r="F10228" s="1" t="s">
        <v>7</v>
      </c>
    </row>
    <row r="10229" spans="1:6" x14ac:dyDescent="0.25">
      <c r="A10229" s="1">
        <v>2007</v>
      </c>
      <c r="B10229" s="1" t="s">
        <v>10236</v>
      </c>
      <c r="C10229" s="1">
        <v>2.29</v>
      </c>
      <c r="D10229" s="1">
        <v>0.1832</v>
      </c>
      <c r="E10229" s="1">
        <v>5.7299999999999997E-2</v>
      </c>
      <c r="F10229" s="1" t="s">
        <v>7</v>
      </c>
    </row>
    <row r="10230" spans="1:6" x14ac:dyDescent="0.25">
      <c r="A10230" s="1">
        <v>2007</v>
      </c>
      <c r="B10230" s="1" t="s">
        <v>10237</v>
      </c>
      <c r="C10230" s="1">
        <v>64.97</v>
      </c>
      <c r="D10230" s="1">
        <v>5.1976000000000004</v>
      </c>
      <c r="E10230" s="1">
        <v>1.6243000000000001</v>
      </c>
      <c r="F10230" s="1" t="s">
        <v>7</v>
      </c>
    </row>
    <row r="10231" spans="1:6" x14ac:dyDescent="0.25">
      <c r="A10231" s="1">
        <v>2007</v>
      </c>
      <c r="B10231" s="1" t="s">
        <v>10238</v>
      </c>
      <c r="C10231" s="1">
        <v>69.97</v>
      </c>
      <c r="D10231" s="1">
        <v>5.5975999999999999</v>
      </c>
      <c r="E10231" s="1">
        <v>1.7493000000000001</v>
      </c>
      <c r="F10231" s="1" t="s">
        <v>7</v>
      </c>
    </row>
    <row r="10232" spans="1:6" x14ac:dyDescent="0.25">
      <c r="A10232" s="1">
        <v>2007</v>
      </c>
      <c r="B10232" s="1" t="s">
        <v>10239</v>
      </c>
      <c r="C10232" s="1">
        <v>9.99</v>
      </c>
      <c r="D10232" s="1">
        <v>0.79920000000000002</v>
      </c>
      <c r="E10232" s="1">
        <v>0.24979999999999999</v>
      </c>
      <c r="F10232" s="1" t="s">
        <v>7</v>
      </c>
    </row>
    <row r="10233" spans="1:6" x14ac:dyDescent="0.25">
      <c r="A10233" s="1">
        <v>2007</v>
      </c>
      <c r="B10233" s="1" t="s">
        <v>10240</v>
      </c>
      <c r="C10233" s="1">
        <v>49.97</v>
      </c>
      <c r="D10233" s="1">
        <v>3.9975999999999998</v>
      </c>
      <c r="E10233" s="1">
        <v>1.2493000000000001</v>
      </c>
      <c r="F10233" s="1" t="s">
        <v>7</v>
      </c>
    </row>
    <row r="10234" spans="1:6" x14ac:dyDescent="0.25">
      <c r="A10234" s="1">
        <v>2007</v>
      </c>
      <c r="B10234" s="1" t="s">
        <v>10241</v>
      </c>
      <c r="C10234" s="1">
        <v>69.989999999999995</v>
      </c>
      <c r="D10234" s="1">
        <v>5.5991999999999997</v>
      </c>
      <c r="E10234" s="1">
        <v>1.7498</v>
      </c>
      <c r="F10234" s="1" t="s">
        <v>7</v>
      </c>
    </row>
    <row r="10235" spans="1:6" x14ac:dyDescent="0.25">
      <c r="A10235" s="1">
        <v>2007</v>
      </c>
      <c r="B10235" s="1" t="s">
        <v>10242</v>
      </c>
      <c r="C10235" s="1">
        <v>69.989999999999995</v>
      </c>
      <c r="D10235" s="1">
        <v>5.5991999999999997</v>
      </c>
      <c r="E10235" s="1">
        <v>1.7498</v>
      </c>
      <c r="F10235" s="1" t="s">
        <v>7</v>
      </c>
    </row>
    <row r="10236" spans="1:6" x14ac:dyDescent="0.25">
      <c r="A10236" s="1">
        <v>2007</v>
      </c>
      <c r="B10236" s="1" t="s">
        <v>10243</v>
      </c>
      <c r="C10236" s="1">
        <v>64.47</v>
      </c>
      <c r="D10236" s="1">
        <v>5.1576000000000004</v>
      </c>
      <c r="E10236" s="1">
        <v>1.6117999999999999</v>
      </c>
      <c r="F10236" s="1" t="s">
        <v>7</v>
      </c>
    </row>
    <row r="10237" spans="1:6" x14ac:dyDescent="0.25">
      <c r="A10237" s="1">
        <v>2007</v>
      </c>
      <c r="B10237" s="1" t="s">
        <v>10244</v>
      </c>
      <c r="C10237" s="1">
        <v>39.979999999999997</v>
      </c>
      <c r="D10237" s="1">
        <v>3.1983999999999999</v>
      </c>
      <c r="E10237" s="1">
        <v>0.99950000000000006</v>
      </c>
      <c r="F10237" s="1" t="s">
        <v>7</v>
      </c>
    </row>
    <row r="10238" spans="1:6" x14ac:dyDescent="0.25">
      <c r="A10238" s="1">
        <v>2007</v>
      </c>
      <c r="B10238" s="1" t="s">
        <v>10245</v>
      </c>
      <c r="C10238" s="1">
        <v>98.96</v>
      </c>
      <c r="D10238" s="1">
        <v>7.9168000000000003</v>
      </c>
      <c r="E10238" s="1">
        <v>2.4740000000000002</v>
      </c>
      <c r="F10238" s="1" t="s">
        <v>7</v>
      </c>
    </row>
    <row r="10239" spans="1:6" x14ac:dyDescent="0.25">
      <c r="A10239" s="1">
        <v>2007</v>
      </c>
      <c r="B10239" s="1" t="s">
        <v>10246</v>
      </c>
      <c r="C10239" s="1">
        <v>39.979999999999997</v>
      </c>
      <c r="D10239" s="1">
        <v>3.1983999999999999</v>
      </c>
      <c r="E10239" s="1">
        <v>0.99950000000000006</v>
      </c>
      <c r="F10239" s="1" t="s">
        <v>7</v>
      </c>
    </row>
    <row r="10240" spans="1:6" x14ac:dyDescent="0.25">
      <c r="A10240" s="1">
        <v>2007</v>
      </c>
      <c r="B10240" s="1" t="s">
        <v>10247</v>
      </c>
      <c r="C10240" s="1">
        <v>13.98</v>
      </c>
      <c r="D10240" s="1">
        <v>1.1184000000000001</v>
      </c>
      <c r="E10240" s="1">
        <v>0.34949999999999998</v>
      </c>
      <c r="F10240" s="1" t="s">
        <v>7</v>
      </c>
    </row>
    <row r="10241" spans="1:6" x14ac:dyDescent="0.25">
      <c r="A10241" s="1">
        <v>2007</v>
      </c>
      <c r="B10241" s="1" t="s">
        <v>10248</v>
      </c>
      <c r="C10241" s="1">
        <v>56.97</v>
      </c>
      <c r="D10241" s="1">
        <v>4.5575999999999999</v>
      </c>
      <c r="E10241" s="1">
        <v>1.4242999999999999</v>
      </c>
      <c r="F10241" s="1" t="s">
        <v>7</v>
      </c>
    </row>
    <row r="10242" spans="1:6" x14ac:dyDescent="0.25">
      <c r="A10242" s="1">
        <v>2007</v>
      </c>
      <c r="B10242" s="1" t="s">
        <v>10249</v>
      </c>
      <c r="C10242" s="1">
        <v>51.46</v>
      </c>
      <c r="D10242" s="1">
        <v>4.1167999999999996</v>
      </c>
      <c r="E10242" s="1">
        <v>1.2865</v>
      </c>
      <c r="F10242" s="1" t="s">
        <v>7</v>
      </c>
    </row>
    <row r="10243" spans="1:6" x14ac:dyDescent="0.25">
      <c r="A10243" s="1">
        <v>2007</v>
      </c>
      <c r="B10243" s="1" t="s">
        <v>10250</v>
      </c>
      <c r="C10243" s="1">
        <v>106.96</v>
      </c>
      <c r="D10243" s="1">
        <v>8.5568000000000008</v>
      </c>
      <c r="E10243" s="1">
        <v>2.6739999999999999</v>
      </c>
      <c r="F10243" s="1" t="s">
        <v>7</v>
      </c>
    </row>
    <row r="10244" spans="1:6" x14ac:dyDescent="0.25">
      <c r="A10244" s="1">
        <v>2007</v>
      </c>
      <c r="B10244" s="1" t="s">
        <v>10251</v>
      </c>
      <c r="C10244" s="1">
        <v>37.93</v>
      </c>
      <c r="D10244" s="1">
        <v>3.0344000000000002</v>
      </c>
      <c r="E10244" s="1">
        <v>0.94830000000000003</v>
      </c>
      <c r="F10244" s="1" t="s">
        <v>47</v>
      </c>
    </row>
    <row r="10245" spans="1:6" x14ac:dyDescent="0.25">
      <c r="A10245" s="1">
        <v>2007</v>
      </c>
      <c r="B10245" s="1" t="s">
        <v>10252</v>
      </c>
      <c r="C10245" s="1">
        <v>4.99</v>
      </c>
      <c r="D10245" s="1">
        <v>0.3992</v>
      </c>
      <c r="E10245" s="1">
        <v>0.12479999999999999</v>
      </c>
      <c r="F10245" s="1" t="s">
        <v>47</v>
      </c>
    </row>
    <row r="10246" spans="1:6" x14ac:dyDescent="0.25">
      <c r="A10246" s="1">
        <v>2007</v>
      </c>
      <c r="B10246" s="1" t="s">
        <v>10253</v>
      </c>
      <c r="C10246" s="1">
        <v>24.99</v>
      </c>
      <c r="D10246" s="1">
        <v>1.9992000000000001</v>
      </c>
      <c r="E10246" s="1">
        <v>0.62480000000000002</v>
      </c>
      <c r="F10246" s="1" t="s">
        <v>47</v>
      </c>
    </row>
    <row r="10247" spans="1:6" x14ac:dyDescent="0.25">
      <c r="A10247" s="1">
        <v>2007</v>
      </c>
      <c r="B10247" s="1" t="s">
        <v>10254</v>
      </c>
      <c r="C10247" s="1">
        <v>34.47</v>
      </c>
      <c r="D10247" s="1">
        <v>2.7576000000000001</v>
      </c>
      <c r="E10247" s="1">
        <v>0.86180000000000001</v>
      </c>
      <c r="F10247" s="1" t="s">
        <v>47</v>
      </c>
    </row>
    <row r="10248" spans="1:6" x14ac:dyDescent="0.25">
      <c r="A10248" s="1">
        <v>2007</v>
      </c>
      <c r="B10248" s="1" t="s">
        <v>10255</v>
      </c>
      <c r="C10248" s="1">
        <v>4.99</v>
      </c>
      <c r="D10248" s="1">
        <v>0.3992</v>
      </c>
      <c r="E10248" s="1">
        <v>0.12479999999999999</v>
      </c>
      <c r="F10248" s="1" t="s">
        <v>47</v>
      </c>
    </row>
    <row r="10249" spans="1:6" x14ac:dyDescent="0.25">
      <c r="A10249" s="1">
        <v>2007</v>
      </c>
      <c r="B10249" s="1" t="s">
        <v>10256</v>
      </c>
      <c r="C10249" s="1">
        <v>35</v>
      </c>
      <c r="D10249" s="1">
        <v>2.8</v>
      </c>
      <c r="E10249" s="1">
        <v>0.875</v>
      </c>
      <c r="F10249" s="1" t="s">
        <v>7</v>
      </c>
    </row>
    <row r="10250" spans="1:6" x14ac:dyDescent="0.25">
      <c r="A10250" s="1">
        <v>2007</v>
      </c>
      <c r="B10250" s="1" t="s">
        <v>10257</v>
      </c>
      <c r="C10250" s="1">
        <v>49.99</v>
      </c>
      <c r="D10250" s="1">
        <v>3.9992000000000001</v>
      </c>
      <c r="E10250" s="1">
        <v>1.2498</v>
      </c>
      <c r="F10250" s="1" t="s">
        <v>47</v>
      </c>
    </row>
    <row r="10251" spans="1:6" x14ac:dyDescent="0.25">
      <c r="A10251" s="1">
        <v>2007</v>
      </c>
      <c r="B10251" s="1" t="s">
        <v>10258</v>
      </c>
      <c r="C10251" s="1">
        <v>2350.96</v>
      </c>
      <c r="D10251" s="1">
        <v>188.07679999999999</v>
      </c>
      <c r="E10251" s="1">
        <v>58.774000000000001</v>
      </c>
      <c r="F10251" s="1" t="s">
        <v>7</v>
      </c>
    </row>
    <row r="10252" spans="1:6" x14ac:dyDescent="0.25">
      <c r="A10252" s="1">
        <v>2007</v>
      </c>
      <c r="B10252" s="1" t="s">
        <v>10259</v>
      </c>
      <c r="C10252" s="1">
        <v>2429.9699999999998</v>
      </c>
      <c r="D10252" s="1">
        <v>194.39760000000001</v>
      </c>
      <c r="E10252" s="1">
        <v>60.749299999999998</v>
      </c>
      <c r="F10252" s="1" t="s">
        <v>7</v>
      </c>
    </row>
    <row r="10253" spans="1:6" x14ac:dyDescent="0.25">
      <c r="A10253" s="1">
        <v>2007</v>
      </c>
      <c r="B10253" s="1" t="s">
        <v>10260</v>
      </c>
      <c r="C10253" s="1">
        <v>1764.96</v>
      </c>
      <c r="D10253" s="1">
        <v>141.1968</v>
      </c>
      <c r="E10253" s="1">
        <v>44.124000000000002</v>
      </c>
      <c r="F10253" s="1" t="s">
        <v>51</v>
      </c>
    </row>
    <row r="10254" spans="1:6" x14ac:dyDescent="0.25">
      <c r="A10254" s="1">
        <v>2007</v>
      </c>
      <c r="B10254" s="1" t="s">
        <v>10261</v>
      </c>
      <c r="C10254" s="1">
        <v>2419.06</v>
      </c>
      <c r="D10254" s="1">
        <v>193.5248</v>
      </c>
      <c r="E10254" s="1">
        <v>60.476500000000001</v>
      </c>
      <c r="F10254" s="1" t="s">
        <v>51</v>
      </c>
    </row>
    <row r="10255" spans="1:6" x14ac:dyDescent="0.25">
      <c r="A10255" s="1">
        <v>2007</v>
      </c>
      <c r="B10255" s="1" t="s">
        <v>10262</v>
      </c>
      <c r="C10255" s="1">
        <v>2478.2399999999998</v>
      </c>
      <c r="D10255" s="1">
        <v>198.25919999999999</v>
      </c>
      <c r="E10255" s="1">
        <v>61.956000000000003</v>
      </c>
      <c r="F10255" s="1" t="s">
        <v>51</v>
      </c>
    </row>
    <row r="10256" spans="1:6" x14ac:dyDescent="0.25">
      <c r="A10256" s="1">
        <v>2007</v>
      </c>
      <c r="B10256" s="1" t="s">
        <v>10263</v>
      </c>
      <c r="C10256" s="1">
        <v>597.26</v>
      </c>
      <c r="D10256" s="1">
        <v>47.780799999999999</v>
      </c>
      <c r="E10256" s="1">
        <v>14.9315</v>
      </c>
      <c r="F10256" s="1" t="s">
        <v>51</v>
      </c>
    </row>
    <row r="10257" spans="1:6" x14ac:dyDescent="0.25">
      <c r="A10257" s="1">
        <v>2007</v>
      </c>
      <c r="B10257" s="1" t="s">
        <v>10264</v>
      </c>
      <c r="C10257" s="1">
        <v>751.34</v>
      </c>
      <c r="D10257" s="1">
        <v>60.107199999999999</v>
      </c>
      <c r="E10257" s="1">
        <v>18.7835</v>
      </c>
      <c r="F10257" s="1" t="s">
        <v>7</v>
      </c>
    </row>
    <row r="10258" spans="1:6" x14ac:dyDescent="0.25">
      <c r="A10258" s="1">
        <v>2007</v>
      </c>
      <c r="B10258" s="1" t="s">
        <v>10265</v>
      </c>
      <c r="C10258" s="1">
        <v>2294.9899999999998</v>
      </c>
      <c r="D10258" s="1">
        <v>183.5992</v>
      </c>
      <c r="E10258" s="1">
        <v>57.3748</v>
      </c>
      <c r="F10258" s="1" t="s">
        <v>51</v>
      </c>
    </row>
    <row r="10259" spans="1:6" x14ac:dyDescent="0.25">
      <c r="A10259" s="1">
        <v>2007</v>
      </c>
      <c r="B10259" s="1" t="s">
        <v>10266</v>
      </c>
      <c r="C10259" s="1">
        <v>2395.4499999999998</v>
      </c>
      <c r="D10259" s="1">
        <v>191.636</v>
      </c>
      <c r="E10259" s="1">
        <v>59.886299999999999</v>
      </c>
      <c r="F10259" s="1" t="s">
        <v>51</v>
      </c>
    </row>
    <row r="10260" spans="1:6" x14ac:dyDescent="0.25">
      <c r="A10260" s="1">
        <v>2007</v>
      </c>
      <c r="B10260" s="1" t="s">
        <v>10267</v>
      </c>
      <c r="C10260" s="1">
        <v>1155.48</v>
      </c>
      <c r="D10260" s="1">
        <v>92.438400000000001</v>
      </c>
      <c r="E10260" s="1">
        <v>28.887</v>
      </c>
      <c r="F10260" s="1" t="s">
        <v>47</v>
      </c>
    </row>
    <row r="10261" spans="1:6" x14ac:dyDescent="0.25">
      <c r="A10261" s="1">
        <v>2007</v>
      </c>
      <c r="B10261" s="1" t="s">
        <v>10268</v>
      </c>
      <c r="C10261" s="1">
        <v>663.44</v>
      </c>
      <c r="D10261" s="1">
        <v>53.075200000000002</v>
      </c>
      <c r="E10261" s="1">
        <v>16.585999999999999</v>
      </c>
      <c r="F10261" s="1" t="s">
        <v>47</v>
      </c>
    </row>
    <row r="10262" spans="1:6" x14ac:dyDescent="0.25">
      <c r="A10262" s="1">
        <v>2007</v>
      </c>
      <c r="B10262" s="1" t="s">
        <v>10269</v>
      </c>
      <c r="C10262" s="1">
        <v>2419.06</v>
      </c>
      <c r="D10262" s="1">
        <v>193.5248</v>
      </c>
      <c r="E10262" s="1">
        <v>60.476500000000001</v>
      </c>
      <c r="F10262" s="1" t="s">
        <v>47</v>
      </c>
    </row>
    <row r="10263" spans="1:6" x14ac:dyDescent="0.25">
      <c r="A10263" s="1">
        <v>2007</v>
      </c>
      <c r="B10263" s="1" t="s">
        <v>10270</v>
      </c>
      <c r="C10263" s="1">
        <v>1155.48</v>
      </c>
      <c r="D10263" s="1">
        <v>92.438400000000001</v>
      </c>
      <c r="E10263" s="1">
        <v>28.887</v>
      </c>
      <c r="F10263" s="1" t="s">
        <v>51</v>
      </c>
    </row>
    <row r="10264" spans="1:6" x14ac:dyDescent="0.25">
      <c r="A10264" s="1">
        <v>2007</v>
      </c>
      <c r="B10264" s="1" t="s">
        <v>10271</v>
      </c>
      <c r="C10264" s="1">
        <v>1174.48</v>
      </c>
      <c r="D10264" s="1">
        <v>93.958399999999997</v>
      </c>
      <c r="E10264" s="1">
        <v>29.361999999999998</v>
      </c>
      <c r="F10264" s="1" t="s">
        <v>51</v>
      </c>
    </row>
    <row r="10265" spans="1:6" x14ac:dyDescent="0.25">
      <c r="A10265" s="1">
        <v>2007</v>
      </c>
      <c r="B10265" s="1" t="s">
        <v>10272</v>
      </c>
      <c r="C10265" s="1">
        <v>59.48</v>
      </c>
      <c r="D10265" s="1">
        <v>4.7584</v>
      </c>
      <c r="E10265" s="1">
        <v>1.4870000000000001</v>
      </c>
      <c r="F10265" s="1" t="s">
        <v>7</v>
      </c>
    </row>
    <row r="10266" spans="1:6" x14ac:dyDescent="0.25">
      <c r="A10266" s="1">
        <v>2007</v>
      </c>
      <c r="B10266" s="1" t="s">
        <v>10273</v>
      </c>
      <c r="C10266" s="1">
        <v>21.98</v>
      </c>
      <c r="D10266" s="1">
        <v>1.7584</v>
      </c>
      <c r="E10266" s="1">
        <v>0.54949999999999999</v>
      </c>
      <c r="F10266" s="1" t="s">
        <v>51</v>
      </c>
    </row>
    <row r="10267" spans="1:6" x14ac:dyDescent="0.25">
      <c r="A10267" s="1">
        <v>2007</v>
      </c>
      <c r="B10267" s="1" t="s">
        <v>10274</v>
      </c>
      <c r="C10267" s="1">
        <v>25.48</v>
      </c>
      <c r="D10267" s="1">
        <v>2.0384000000000002</v>
      </c>
      <c r="E10267" s="1">
        <v>0.63700000000000001</v>
      </c>
      <c r="F10267" s="1" t="s">
        <v>51</v>
      </c>
    </row>
    <row r="10268" spans="1:6" x14ac:dyDescent="0.25">
      <c r="A10268" s="1">
        <v>2007</v>
      </c>
      <c r="B10268" s="1" t="s">
        <v>10275</v>
      </c>
      <c r="C10268" s="1">
        <v>69.989999999999995</v>
      </c>
      <c r="D10268" s="1">
        <v>5.5991999999999997</v>
      </c>
      <c r="E10268" s="1">
        <v>1.7498</v>
      </c>
      <c r="F10268" s="1" t="s">
        <v>51</v>
      </c>
    </row>
    <row r="10269" spans="1:6" x14ac:dyDescent="0.25">
      <c r="A10269" s="1">
        <v>2007</v>
      </c>
      <c r="B10269" s="1" t="s">
        <v>10276</v>
      </c>
      <c r="C10269" s="1">
        <v>132.97</v>
      </c>
      <c r="D10269" s="1">
        <v>10.637600000000001</v>
      </c>
      <c r="E10269" s="1">
        <v>3.3243</v>
      </c>
      <c r="F10269" s="1" t="s">
        <v>51</v>
      </c>
    </row>
    <row r="10270" spans="1:6" x14ac:dyDescent="0.25">
      <c r="A10270" s="1">
        <v>2007</v>
      </c>
      <c r="B10270" s="1" t="s">
        <v>10277</v>
      </c>
      <c r="C10270" s="1">
        <v>39.47</v>
      </c>
      <c r="D10270" s="1">
        <v>3.1576</v>
      </c>
      <c r="E10270" s="1">
        <v>0.98680000000000001</v>
      </c>
      <c r="F10270" s="1" t="s">
        <v>51</v>
      </c>
    </row>
    <row r="10271" spans="1:6" x14ac:dyDescent="0.25">
      <c r="A10271" s="1">
        <v>2007</v>
      </c>
      <c r="B10271" s="1" t="s">
        <v>10278</v>
      </c>
      <c r="C10271" s="1">
        <v>74.48</v>
      </c>
      <c r="D10271" s="1">
        <v>5.9584000000000001</v>
      </c>
      <c r="E10271" s="1">
        <v>1.8620000000000001</v>
      </c>
      <c r="F10271" s="1" t="s">
        <v>51</v>
      </c>
    </row>
    <row r="10272" spans="1:6" x14ac:dyDescent="0.25">
      <c r="A10272" s="1">
        <v>2007</v>
      </c>
      <c r="B10272" s="1" t="s">
        <v>10279</v>
      </c>
      <c r="C10272" s="1">
        <v>38.979999999999997</v>
      </c>
      <c r="D10272" s="1">
        <v>3.1183999999999998</v>
      </c>
      <c r="E10272" s="1">
        <v>0.97450000000000003</v>
      </c>
      <c r="F10272" s="1" t="s">
        <v>51</v>
      </c>
    </row>
    <row r="10273" spans="1:6" x14ac:dyDescent="0.25">
      <c r="A10273" s="1">
        <v>2007</v>
      </c>
      <c r="B10273" s="1" t="s">
        <v>10280</v>
      </c>
      <c r="C10273" s="1">
        <v>4.99</v>
      </c>
      <c r="D10273" s="1">
        <v>0.3992</v>
      </c>
      <c r="E10273" s="1">
        <v>0.12479999999999999</v>
      </c>
      <c r="F10273" s="1" t="s">
        <v>7</v>
      </c>
    </row>
    <row r="10274" spans="1:6" x14ac:dyDescent="0.25">
      <c r="A10274" s="1">
        <v>2007</v>
      </c>
      <c r="B10274" s="1" t="s">
        <v>10281</v>
      </c>
      <c r="C10274" s="1">
        <v>49.99</v>
      </c>
      <c r="D10274" s="1">
        <v>3.9992000000000001</v>
      </c>
      <c r="E10274" s="1">
        <v>1.2498</v>
      </c>
      <c r="F10274" s="1" t="s">
        <v>7</v>
      </c>
    </row>
    <row r="10275" spans="1:6" x14ac:dyDescent="0.25">
      <c r="A10275" s="1">
        <v>2007</v>
      </c>
      <c r="B10275" s="1" t="s">
        <v>10282</v>
      </c>
      <c r="C10275" s="1">
        <v>28.99</v>
      </c>
      <c r="D10275" s="1">
        <v>2.3191999999999999</v>
      </c>
      <c r="E10275" s="1">
        <v>0.7248</v>
      </c>
      <c r="F10275" s="1" t="s">
        <v>7</v>
      </c>
    </row>
    <row r="10276" spans="1:6" x14ac:dyDescent="0.25">
      <c r="A10276" s="1">
        <v>2007</v>
      </c>
      <c r="B10276" s="1" t="s">
        <v>10283</v>
      </c>
      <c r="C10276" s="1">
        <v>130.46</v>
      </c>
      <c r="D10276" s="1">
        <v>10.4368</v>
      </c>
      <c r="E10276" s="1">
        <v>3.2614999999999998</v>
      </c>
      <c r="F10276" s="1" t="s">
        <v>7</v>
      </c>
    </row>
    <row r="10277" spans="1:6" x14ac:dyDescent="0.25">
      <c r="A10277" s="1">
        <v>2007</v>
      </c>
      <c r="B10277" s="1" t="s">
        <v>10284</v>
      </c>
      <c r="C10277" s="1">
        <v>32.6</v>
      </c>
      <c r="D10277" s="1">
        <v>2.6080000000000001</v>
      </c>
      <c r="E10277" s="1">
        <v>0.81499999999999995</v>
      </c>
      <c r="F10277" s="1" t="s">
        <v>7</v>
      </c>
    </row>
    <row r="10278" spans="1:6" x14ac:dyDescent="0.25">
      <c r="A10278" s="1">
        <v>2007</v>
      </c>
      <c r="B10278" s="1" t="s">
        <v>10285</v>
      </c>
      <c r="C10278" s="1">
        <v>29.99</v>
      </c>
      <c r="D10278" s="1">
        <v>2.3992</v>
      </c>
      <c r="E10278" s="1">
        <v>0.74980000000000002</v>
      </c>
      <c r="F10278" s="1" t="s">
        <v>7</v>
      </c>
    </row>
    <row r="10279" spans="1:6" x14ac:dyDescent="0.25">
      <c r="A10279" s="1">
        <v>2007</v>
      </c>
      <c r="B10279" s="1" t="s">
        <v>10286</v>
      </c>
      <c r="C10279" s="1">
        <v>44.54</v>
      </c>
      <c r="D10279" s="1">
        <v>3.5632000000000001</v>
      </c>
      <c r="E10279" s="1">
        <v>1.1134999999999999</v>
      </c>
      <c r="F10279" s="1" t="s">
        <v>7</v>
      </c>
    </row>
    <row r="10280" spans="1:6" x14ac:dyDescent="0.25">
      <c r="A10280" s="1">
        <v>2007</v>
      </c>
      <c r="B10280" s="1" t="s">
        <v>10287</v>
      </c>
      <c r="C10280" s="1">
        <v>34.979999999999997</v>
      </c>
      <c r="D10280" s="1">
        <v>2.7984</v>
      </c>
      <c r="E10280" s="1">
        <v>0.87450000000000006</v>
      </c>
      <c r="F10280" s="1" t="s">
        <v>7</v>
      </c>
    </row>
    <row r="10281" spans="1:6" x14ac:dyDescent="0.25">
      <c r="A10281" s="1">
        <v>2007</v>
      </c>
      <c r="B10281" s="1" t="s">
        <v>10288</v>
      </c>
      <c r="C10281" s="1">
        <v>37.270000000000003</v>
      </c>
      <c r="D10281" s="1">
        <v>2.9815999999999998</v>
      </c>
      <c r="E10281" s="1">
        <v>0.93179999999999996</v>
      </c>
      <c r="F10281" s="1" t="s">
        <v>7</v>
      </c>
    </row>
    <row r="10282" spans="1:6" x14ac:dyDescent="0.25">
      <c r="A10282" s="1">
        <v>2007</v>
      </c>
      <c r="B10282" s="1" t="s">
        <v>10289</v>
      </c>
      <c r="C10282" s="1">
        <v>14.98</v>
      </c>
      <c r="D10282" s="1">
        <v>1.1983999999999999</v>
      </c>
      <c r="E10282" s="1">
        <v>0.3745</v>
      </c>
      <c r="F10282" s="1" t="s">
        <v>7</v>
      </c>
    </row>
    <row r="10283" spans="1:6" x14ac:dyDescent="0.25">
      <c r="A10283" s="1">
        <v>2007</v>
      </c>
      <c r="B10283" s="1" t="s">
        <v>10290</v>
      </c>
      <c r="C10283" s="1">
        <v>14.98</v>
      </c>
      <c r="D10283" s="1">
        <v>1.1983999999999999</v>
      </c>
      <c r="E10283" s="1">
        <v>0.3745</v>
      </c>
      <c r="F10283" s="1" t="s">
        <v>7</v>
      </c>
    </row>
    <row r="10284" spans="1:6" x14ac:dyDescent="0.25">
      <c r="A10284" s="1">
        <v>2007</v>
      </c>
      <c r="B10284" s="1" t="s">
        <v>10291</v>
      </c>
      <c r="C10284" s="1">
        <v>78.98</v>
      </c>
      <c r="D10284" s="1">
        <v>6.3183999999999996</v>
      </c>
      <c r="E10284" s="1">
        <v>1.9744999999999999</v>
      </c>
      <c r="F10284" s="1" t="s">
        <v>7</v>
      </c>
    </row>
    <row r="10285" spans="1:6" x14ac:dyDescent="0.25">
      <c r="A10285" s="1">
        <v>2007</v>
      </c>
      <c r="B10285" s="1" t="s">
        <v>10292</v>
      </c>
      <c r="C10285" s="1">
        <v>134.97999999999999</v>
      </c>
      <c r="D10285" s="1">
        <v>10.798400000000001</v>
      </c>
      <c r="E10285" s="1">
        <v>3.3744999999999998</v>
      </c>
      <c r="F10285" s="1" t="s">
        <v>7</v>
      </c>
    </row>
    <row r="10286" spans="1:6" x14ac:dyDescent="0.25">
      <c r="A10286" s="1">
        <v>2007</v>
      </c>
      <c r="B10286" s="1" t="s">
        <v>10293</v>
      </c>
      <c r="C10286" s="1">
        <v>78.98</v>
      </c>
      <c r="D10286" s="1">
        <v>6.3183999999999996</v>
      </c>
      <c r="E10286" s="1">
        <v>1.9744999999999999</v>
      </c>
      <c r="F10286" s="1" t="s">
        <v>7</v>
      </c>
    </row>
    <row r="10287" spans="1:6" x14ac:dyDescent="0.25">
      <c r="A10287" s="1">
        <v>2007</v>
      </c>
      <c r="B10287" s="1" t="s">
        <v>10294</v>
      </c>
      <c r="C10287" s="1">
        <v>119.98</v>
      </c>
      <c r="D10287" s="1">
        <v>9.5983999999999998</v>
      </c>
      <c r="E10287" s="1">
        <v>2.9994999999999998</v>
      </c>
      <c r="F10287" s="1" t="s">
        <v>7</v>
      </c>
    </row>
    <row r="10288" spans="1:6" x14ac:dyDescent="0.25">
      <c r="A10288" s="1">
        <v>2007</v>
      </c>
      <c r="B10288" s="1" t="s">
        <v>10295</v>
      </c>
      <c r="C10288" s="1">
        <v>4.99</v>
      </c>
      <c r="D10288" s="1">
        <v>0.3992</v>
      </c>
      <c r="E10288" s="1">
        <v>0.12479999999999999</v>
      </c>
      <c r="F10288" s="1" t="s">
        <v>7</v>
      </c>
    </row>
    <row r="10289" spans="1:6" x14ac:dyDescent="0.25">
      <c r="A10289" s="1">
        <v>2007</v>
      </c>
      <c r="B10289" s="1" t="s">
        <v>10296</v>
      </c>
      <c r="C10289" s="1">
        <v>64.47</v>
      </c>
      <c r="D10289" s="1">
        <v>5.1576000000000004</v>
      </c>
      <c r="E10289" s="1">
        <v>1.6117999999999999</v>
      </c>
      <c r="F10289" s="1" t="s">
        <v>7</v>
      </c>
    </row>
    <row r="10290" spans="1:6" x14ac:dyDescent="0.25">
      <c r="A10290" s="1">
        <v>2007</v>
      </c>
      <c r="B10290" s="1" t="s">
        <v>10297</v>
      </c>
      <c r="C10290" s="1">
        <v>64.47</v>
      </c>
      <c r="D10290" s="1">
        <v>5.1576000000000004</v>
      </c>
      <c r="E10290" s="1">
        <v>1.6117999999999999</v>
      </c>
      <c r="F10290" s="1" t="s">
        <v>7</v>
      </c>
    </row>
    <row r="10291" spans="1:6" x14ac:dyDescent="0.25">
      <c r="A10291" s="1">
        <v>2007</v>
      </c>
      <c r="B10291" s="1" t="s">
        <v>10298</v>
      </c>
      <c r="C10291" s="1">
        <v>35</v>
      </c>
      <c r="D10291" s="1">
        <v>2.8</v>
      </c>
      <c r="E10291" s="1">
        <v>0.875</v>
      </c>
      <c r="F10291" s="1" t="s">
        <v>47</v>
      </c>
    </row>
    <row r="10292" spans="1:6" x14ac:dyDescent="0.25">
      <c r="A10292" s="1">
        <v>2007</v>
      </c>
      <c r="B10292" s="1" t="s">
        <v>10299</v>
      </c>
      <c r="C10292" s="1">
        <v>63.97</v>
      </c>
      <c r="D10292" s="1">
        <v>5.1176000000000004</v>
      </c>
      <c r="E10292" s="1">
        <v>1.5992999999999999</v>
      </c>
      <c r="F10292" s="1" t="s">
        <v>47</v>
      </c>
    </row>
    <row r="10293" spans="1:6" x14ac:dyDescent="0.25">
      <c r="A10293" s="1">
        <v>2007</v>
      </c>
      <c r="B10293" s="1" t="s">
        <v>10300</v>
      </c>
      <c r="C10293" s="1">
        <v>64.97</v>
      </c>
      <c r="D10293" s="1">
        <v>5.1976000000000004</v>
      </c>
      <c r="E10293" s="1">
        <v>1.6243000000000001</v>
      </c>
      <c r="F10293" s="1" t="s">
        <v>47</v>
      </c>
    </row>
    <row r="10294" spans="1:6" x14ac:dyDescent="0.25">
      <c r="A10294" s="1">
        <v>2007</v>
      </c>
      <c r="B10294" s="1" t="s">
        <v>10301</v>
      </c>
      <c r="C10294" s="1">
        <v>48.97</v>
      </c>
      <c r="D10294" s="1">
        <v>3.9176000000000002</v>
      </c>
      <c r="E10294" s="1">
        <v>1.2242999999999999</v>
      </c>
      <c r="F10294" s="1" t="s">
        <v>47</v>
      </c>
    </row>
    <row r="10295" spans="1:6" x14ac:dyDescent="0.25">
      <c r="A10295" s="1">
        <v>2007</v>
      </c>
      <c r="B10295" s="1" t="s">
        <v>10302</v>
      </c>
      <c r="C10295" s="1">
        <v>42.93</v>
      </c>
      <c r="D10295" s="1">
        <v>3.4344000000000001</v>
      </c>
      <c r="E10295" s="1">
        <v>1.0732999999999999</v>
      </c>
      <c r="F10295" s="1" t="s">
        <v>47</v>
      </c>
    </row>
    <row r="10296" spans="1:6" x14ac:dyDescent="0.25">
      <c r="A10296" s="1">
        <v>2007</v>
      </c>
      <c r="B10296" s="1" t="s">
        <v>10303</v>
      </c>
      <c r="C10296" s="1">
        <v>69.459999999999994</v>
      </c>
      <c r="D10296" s="1">
        <v>5.5568</v>
      </c>
      <c r="E10296" s="1">
        <v>1.7364999999999999</v>
      </c>
      <c r="F10296" s="1" t="s">
        <v>47</v>
      </c>
    </row>
    <row r="10297" spans="1:6" x14ac:dyDescent="0.25">
      <c r="A10297" s="1">
        <v>2007</v>
      </c>
      <c r="B10297" s="1" t="s">
        <v>10304</v>
      </c>
      <c r="C10297" s="1">
        <v>60.47</v>
      </c>
      <c r="D10297" s="1">
        <v>4.8376000000000001</v>
      </c>
      <c r="E10297" s="1">
        <v>1.5118</v>
      </c>
      <c r="F10297" s="1" t="s">
        <v>47</v>
      </c>
    </row>
    <row r="10298" spans="1:6" x14ac:dyDescent="0.25">
      <c r="A10298" s="1">
        <v>2007</v>
      </c>
      <c r="B10298" s="1" t="s">
        <v>10305</v>
      </c>
      <c r="C10298" s="1">
        <v>53.98</v>
      </c>
      <c r="D10298" s="1">
        <v>4.3183999999999996</v>
      </c>
      <c r="E10298" s="1">
        <v>1.3494999999999999</v>
      </c>
      <c r="F10298" s="1" t="s">
        <v>47</v>
      </c>
    </row>
    <row r="10299" spans="1:6" x14ac:dyDescent="0.25">
      <c r="A10299" s="1">
        <v>2007</v>
      </c>
      <c r="B10299" s="1" t="s">
        <v>10306</v>
      </c>
      <c r="C10299" s="1">
        <v>119.96</v>
      </c>
      <c r="D10299" s="1">
        <v>9.5968</v>
      </c>
      <c r="E10299" s="1">
        <v>2.9990000000000001</v>
      </c>
      <c r="F10299" s="1" t="s">
        <v>47</v>
      </c>
    </row>
    <row r="10300" spans="1:6" x14ac:dyDescent="0.25">
      <c r="A10300" s="1">
        <v>2007</v>
      </c>
      <c r="B10300" s="1" t="s">
        <v>10307</v>
      </c>
      <c r="C10300" s="1">
        <v>83.97</v>
      </c>
      <c r="D10300" s="1">
        <v>6.7176</v>
      </c>
      <c r="E10300" s="1">
        <v>2.0992999999999999</v>
      </c>
      <c r="F10300" s="1" t="s">
        <v>47</v>
      </c>
    </row>
    <row r="10301" spans="1:6" x14ac:dyDescent="0.25">
      <c r="A10301" s="1">
        <v>2007</v>
      </c>
      <c r="B10301" s="1" t="s">
        <v>10308</v>
      </c>
      <c r="C10301" s="1">
        <v>37.29</v>
      </c>
      <c r="D10301" s="1">
        <v>2.9832000000000001</v>
      </c>
      <c r="E10301" s="1">
        <v>0.93230000000000002</v>
      </c>
      <c r="F10301" s="1" t="s">
        <v>7</v>
      </c>
    </row>
    <row r="10302" spans="1:6" x14ac:dyDescent="0.25">
      <c r="A10302" s="1">
        <v>2007</v>
      </c>
      <c r="B10302" s="1" t="s">
        <v>10309</v>
      </c>
      <c r="C10302" s="1">
        <v>74.98</v>
      </c>
      <c r="D10302" s="1">
        <v>5.9984000000000002</v>
      </c>
      <c r="E10302" s="1">
        <v>1.8745000000000001</v>
      </c>
      <c r="F10302" s="1" t="s">
        <v>7</v>
      </c>
    </row>
    <row r="10303" spans="1:6" x14ac:dyDescent="0.25">
      <c r="A10303" s="1">
        <v>2007</v>
      </c>
      <c r="B10303" s="1" t="s">
        <v>10310</v>
      </c>
      <c r="C10303" s="1">
        <v>85.48</v>
      </c>
      <c r="D10303" s="1">
        <v>6.8384</v>
      </c>
      <c r="E10303" s="1">
        <v>2.137</v>
      </c>
      <c r="F10303" s="1" t="s">
        <v>7</v>
      </c>
    </row>
    <row r="10304" spans="1:6" x14ac:dyDescent="0.25">
      <c r="A10304" s="1">
        <v>2007</v>
      </c>
      <c r="B10304" s="1" t="s">
        <v>10311</v>
      </c>
      <c r="C10304" s="1">
        <v>76.97</v>
      </c>
      <c r="D10304" s="1">
        <v>6.1576000000000004</v>
      </c>
      <c r="E10304" s="1">
        <v>1.9242999999999999</v>
      </c>
      <c r="F10304" s="1" t="s">
        <v>7</v>
      </c>
    </row>
    <row r="10305" spans="1:6" x14ac:dyDescent="0.25">
      <c r="A10305" s="1">
        <v>2007</v>
      </c>
      <c r="B10305" s="1" t="s">
        <v>10312</v>
      </c>
      <c r="C10305" s="1">
        <v>71.97</v>
      </c>
      <c r="D10305" s="1">
        <v>5.7576000000000001</v>
      </c>
      <c r="E10305" s="1">
        <v>1.7992999999999999</v>
      </c>
      <c r="F10305" s="1" t="s">
        <v>7</v>
      </c>
    </row>
    <row r="10306" spans="1:6" x14ac:dyDescent="0.25">
      <c r="A10306" s="1">
        <v>2007</v>
      </c>
      <c r="B10306" s="1" t="s">
        <v>10313</v>
      </c>
      <c r="C10306" s="1">
        <v>106.96</v>
      </c>
      <c r="D10306" s="1">
        <v>8.5568000000000008</v>
      </c>
      <c r="E10306" s="1">
        <v>2.6739999999999999</v>
      </c>
      <c r="F10306" s="1" t="s">
        <v>7</v>
      </c>
    </row>
    <row r="10307" spans="1:6" x14ac:dyDescent="0.25">
      <c r="A10307" s="1">
        <v>2007</v>
      </c>
      <c r="B10307" s="1" t="s">
        <v>10314</v>
      </c>
      <c r="C10307" s="1">
        <v>2369.9699999999998</v>
      </c>
      <c r="D10307" s="1">
        <v>189.5976</v>
      </c>
      <c r="E10307" s="1">
        <v>59.249299999999998</v>
      </c>
      <c r="F10307" s="1" t="s">
        <v>7</v>
      </c>
    </row>
    <row r="10308" spans="1:6" x14ac:dyDescent="0.25">
      <c r="A10308" s="1">
        <v>2007</v>
      </c>
      <c r="B10308" s="1" t="s">
        <v>10315</v>
      </c>
      <c r="C10308" s="1">
        <v>2316.9699999999998</v>
      </c>
      <c r="D10308" s="1">
        <v>185.35759999999999</v>
      </c>
      <c r="E10308" s="1">
        <v>57.924300000000002</v>
      </c>
      <c r="F10308" s="1" t="s">
        <v>7</v>
      </c>
    </row>
    <row r="10309" spans="1:6" x14ac:dyDescent="0.25">
      <c r="A10309" s="1">
        <v>2007</v>
      </c>
      <c r="B10309" s="1" t="s">
        <v>10316</v>
      </c>
      <c r="C10309" s="1">
        <v>839.48</v>
      </c>
      <c r="D10309" s="1">
        <v>67.1584</v>
      </c>
      <c r="E10309" s="1">
        <v>20.986999999999998</v>
      </c>
      <c r="F10309" s="1" t="s">
        <v>51</v>
      </c>
    </row>
    <row r="10310" spans="1:6" x14ac:dyDescent="0.25">
      <c r="A10310" s="1">
        <v>2007</v>
      </c>
      <c r="B10310" s="1" t="s">
        <v>10317</v>
      </c>
      <c r="C10310" s="1">
        <v>553.97</v>
      </c>
      <c r="D10310" s="1">
        <v>44.317599999999999</v>
      </c>
      <c r="E10310" s="1">
        <v>13.849299999999999</v>
      </c>
      <c r="F10310" s="1" t="s">
        <v>51</v>
      </c>
    </row>
    <row r="10311" spans="1:6" x14ac:dyDescent="0.25">
      <c r="A10311" s="1">
        <v>2007</v>
      </c>
      <c r="B10311" s="1" t="s">
        <v>10318</v>
      </c>
      <c r="C10311" s="1">
        <v>539.99</v>
      </c>
      <c r="D10311" s="1">
        <v>43.199199999999998</v>
      </c>
      <c r="E10311" s="1">
        <v>13.4998</v>
      </c>
      <c r="F10311" s="1" t="s">
        <v>51</v>
      </c>
    </row>
    <row r="10312" spans="1:6" x14ac:dyDescent="0.25">
      <c r="A10312" s="1">
        <v>2007</v>
      </c>
      <c r="B10312" s="1" t="s">
        <v>10319</v>
      </c>
      <c r="C10312" s="1">
        <v>2556.8200000000002</v>
      </c>
      <c r="D10312" s="1">
        <v>204.54560000000001</v>
      </c>
      <c r="E10312" s="1">
        <v>63.920499999999997</v>
      </c>
      <c r="F10312" s="1" t="s">
        <v>51</v>
      </c>
    </row>
    <row r="10313" spans="1:6" x14ac:dyDescent="0.25">
      <c r="A10313" s="1">
        <v>2007</v>
      </c>
      <c r="B10313" s="1" t="s">
        <v>10320</v>
      </c>
      <c r="C10313" s="1">
        <v>2571.3000000000002</v>
      </c>
      <c r="D10313" s="1">
        <v>205.70400000000001</v>
      </c>
      <c r="E10313" s="1">
        <v>64.282499999999999</v>
      </c>
      <c r="F10313" s="1" t="s">
        <v>51</v>
      </c>
    </row>
    <row r="10314" spans="1:6" x14ac:dyDescent="0.25">
      <c r="A10314" s="1">
        <v>2007</v>
      </c>
      <c r="B10314" s="1" t="s">
        <v>10321</v>
      </c>
      <c r="C10314" s="1">
        <v>2363.96</v>
      </c>
      <c r="D10314" s="1">
        <v>189.11680000000001</v>
      </c>
      <c r="E10314" s="1">
        <v>59.098999999999997</v>
      </c>
      <c r="F10314" s="1" t="s">
        <v>51</v>
      </c>
    </row>
    <row r="10315" spans="1:6" x14ac:dyDescent="0.25">
      <c r="A10315" s="1">
        <v>2007</v>
      </c>
      <c r="B10315" s="1" t="s">
        <v>10322</v>
      </c>
      <c r="C10315" s="1">
        <v>2294.9899999999998</v>
      </c>
      <c r="D10315" s="1">
        <v>183.5992</v>
      </c>
      <c r="E10315" s="1">
        <v>57.3748</v>
      </c>
      <c r="F10315" s="1" t="s">
        <v>51</v>
      </c>
    </row>
    <row r="10316" spans="1:6" x14ac:dyDescent="0.25">
      <c r="A10316" s="1">
        <v>2007</v>
      </c>
      <c r="B10316" s="1" t="s">
        <v>10323</v>
      </c>
      <c r="C10316" s="1">
        <v>2453.04</v>
      </c>
      <c r="D10316" s="1">
        <v>196.2432</v>
      </c>
      <c r="E10316" s="1">
        <v>61.326000000000001</v>
      </c>
      <c r="F10316" s="1" t="s">
        <v>7</v>
      </c>
    </row>
    <row r="10317" spans="1:6" x14ac:dyDescent="0.25">
      <c r="A10317" s="1">
        <v>2007</v>
      </c>
      <c r="B10317" s="1" t="s">
        <v>10324</v>
      </c>
      <c r="C10317" s="1">
        <v>2442.54</v>
      </c>
      <c r="D10317" s="1">
        <v>195.4032</v>
      </c>
      <c r="E10317" s="1">
        <v>61.063499999999998</v>
      </c>
      <c r="F10317" s="1" t="s">
        <v>47</v>
      </c>
    </row>
    <row r="10318" spans="1:6" x14ac:dyDescent="0.25">
      <c r="A10318" s="1">
        <v>2007</v>
      </c>
      <c r="B10318" s="1" t="s">
        <v>10325</v>
      </c>
      <c r="C10318" s="1">
        <v>2419.06</v>
      </c>
      <c r="D10318" s="1">
        <v>193.5248</v>
      </c>
      <c r="E10318" s="1">
        <v>60.476500000000001</v>
      </c>
      <c r="F10318" s="1" t="s">
        <v>47</v>
      </c>
    </row>
    <row r="10319" spans="1:6" x14ac:dyDescent="0.25">
      <c r="A10319" s="1">
        <v>2007</v>
      </c>
      <c r="B10319" s="1" t="s">
        <v>10326</v>
      </c>
      <c r="C10319" s="1">
        <v>2384.0700000000002</v>
      </c>
      <c r="D10319" s="1">
        <v>190.72559999999999</v>
      </c>
      <c r="E10319" s="1">
        <v>59.601799999999997</v>
      </c>
      <c r="F10319" s="1" t="s">
        <v>47</v>
      </c>
    </row>
    <row r="10320" spans="1:6" x14ac:dyDescent="0.25">
      <c r="A10320" s="1">
        <v>2007</v>
      </c>
      <c r="B10320" s="1" t="s">
        <v>10327</v>
      </c>
      <c r="C10320" s="1">
        <v>1155.48</v>
      </c>
      <c r="D10320" s="1">
        <v>92.438400000000001</v>
      </c>
      <c r="E10320" s="1">
        <v>28.887</v>
      </c>
      <c r="F10320" s="1" t="s">
        <v>51</v>
      </c>
    </row>
    <row r="10321" spans="1:6" x14ac:dyDescent="0.25">
      <c r="A10321" s="1">
        <v>2007</v>
      </c>
      <c r="B10321" s="1" t="s">
        <v>10328</v>
      </c>
      <c r="C10321" s="1">
        <v>2359.46</v>
      </c>
      <c r="D10321" s="1">
        <v>188.7568</v>
      </c>
      <c r="E10321" s="1">
        <v>58.986499999999999</v>
      </c>
      <c r="F10321" s="1" t="s">
        <v>47</v>
      </c>
    </row>
    <row r="10322" spans="1:6" x14ac:dyDescent="0.25">
      <c r="A10322" s="1">
        <v>2007</v>
      </c>
      <c r="B10322" s="1" t="s">
        <v>10329</v>
      </c>
      <c r="C10322" s="1">
        <v>2329.98</v>
      </c>
      <c r="D10322" s="1">
        <v>186.39840000000001</v>
      </c>
      <c r="E10322" s="1">
        <v>58.249499999999998</v>
      </c>
      <c r="F10322" s="1" t="s">
        <v>47</v>
      </c>
    </row>
    <row r="10323" spans="1:6" x14ac:dyDescent="0.25">
      <c r="A10323" s="1">
        <v>2007</v>
      </c>
      <c r="B10323" s="1" t="s">
        <v>10330</v>
      </c>
      <c r="C10323" s="1">
        <v>7.95</v>
      </c>
      <c r="D10323" s="1">
        <v>0.63600000000000001</v>
      </c>
      <c r="E10323" s="1">
        <v>0.1988</v>
      </c>
      <c r="F10323" s="1" t="s">
        <v>7</v>
      </c>
    </row>
    <row r="10324" spans="1:6" x14ac:dyDescent="0.25">
      <c r="A10324" s="1">
        <v>2007</v>
      </c>
      <c r="B10324" s="1" t="s">
        <v>10331</v>
      </c>
      <c r="C10324" s="1">
        <v>34.99</v>
      </c>
      <c r="D10324" s="1">
        <v>2.7991999999999999</v>
      </c>
      <c r="E10324" s="1">
        <v>0.87480000000000002</v>
      </c>
      <c r="F10324" s="1" t="s">
        <v>7</v>
      </c>
    </row>
    <row r="10325" spans="1:6" x14ac:dyDescent="0.25">
      <c r="A10325" s="1">
        <v>2007</v>
      </c>
      <c r="B10325" s="1" t="s">
        <v>10332</v>
      </c>
      <c r="C10325" s="1">
        <v>31.27</v>
      </c>
      <c r="D10325" s="1">
        <v>2.5015999999999998</v>
      </c>
      <c r="E10325" s="1">
        <v>0.78180000000000005</v>
      </c>
      <c r="F10325" s="1" t="s">
        <v>51</v>
      </c>
    </row>
    <row r="10326" spans="1:6" x14ac:dyDescent="0.25">
      <c r="A10326" s="1">
        <v>2007</v>
      </c>
      <c r="B10326" s="1" t="s">
        <v>10333</v>
      </c>
      <c r="C10326" s="1">
        <v>23.78</v>
      </c>
      <c r="D10326" s="1">
        <v>1.9024000000000001</v>
      </c>
      <c r="E10326" s="1">
        <v>0.59450000000000003</v>
      </c>
      <c r="F10326" s="1" t="s">
        <v>51</v>
      </c>
    </row>
    <row r="10327" spans="1:6" x14ac:dyDescent="0.25">
      <c r="A10327" s="1">
        <v>2007</v>
      </c>
      <c r="B10327" s="1" t="s">
        <v>10334</v>
      </c>
      <c r="C10327" s="1">
        <v>91.97</v>
      </c>
      <c r="D10327" s="1">
        <v>7.3575999999999997</v>
      </c>
      <c r="E10327" s="1">
        <v>2.2993000000000001</v>
      </c>
      <c r="F10327" s="1" t="s">
        <v>51</v>
      </c>
    </row>
    <row r="10328" spans="1:6" x14ac:dyDescent="0.25">
      <c r="A10328" s="1">
        <v>2007</v>
      </c>
      <c r="B10328" s="1" t="s">
        <v>10335</v>
      </c>
      <c r="C10328" s="1">
        <v>37.270000000000003</v>
      </c>
      <c r="D10328" s="1">
        <v>2.9815999999999998</v>
      </c>
      <c r="E10328" s="1">
        <v>0.93179999999999996</v>
      </c>
      <c r="F10328" s="1" t="s">
        <v>51</v>
      </c>
    </row>
    <row r="10329" spans="1:6" x14ac:dyDescent="0.25">
      <c r="A10329" s="1">
        <v>2007</v>
      </c>
      <c r="B10329" s="1" t="s">
        <v>10336</v>
      </c>
      <c r="C10329" s="1">
        <v>4.99</v>
      </c>
      <c r="D10329" s="1">
        <v>0.3992</v>
      </c>
      <c r="E10329" s="1">
        <v>0.12479999999999999</v>
      </c>
      <c r="F10329" s="1" t="s">
        <v>51</v>
      </c>
    </row>
    <row r="10330" spans="1:6" x14ac:dyDescent="0.25">
      <c r="A10330" s="1">
        <v>2007</v>
      </c>
      <c r="B10330" s="1" t="s">
        <v>10337</v>
      </c>
      <c r="C10330" s="1">
        <v>62.98</v>
      </c>
      <c r="D10330" s="1">
        <v>5.0384000000000002</v>
      </c>
      <c r="E10330" s="1">
        <v>1.5745</v>
      </c>
      <c r="F10330" s="1" t="s">
        <v>51</v>
      </c>
    </row>
    <row r="10331" spans="1:6" x14ac:dyDescent="0.25">
      <c r="A10331" s="1">
        <v>2007</v>
      </c>
      <c r="B10331" s="1" t="s">
        <v>10338</v>
      </c>
      <c r="C10331" s="1">
        <v>49.99</v>
      </c>
      <c r="D10331" s="1">
        <v>3.9992000000000001</v>
      </c>
      <c r="E10331" s="1">
        <v>1.2498</v>
      </c>
      <c r="F10331" s="1" t="s">
        <v>51</v>
      </c>
    </row>
    <row r="10332" spans="1:6" x14ac:dyDescent="0.25">
      <c r="A10332" s="1">
        <v>2007</v>
      </c>
      <c r="B10332" s="1" t="s">
        <v>10339</v>
      </c>
      <c r="C10332" s="1">
        <v>53.99</v>
      </c>
      <c r="D10332" s="1">
        <v>4.3192000000000004</v>
      </c>
      <c r="E10332" s="1">
        <v>1.3498000000000001</v>
      </c>
      <c r="F10332" s="1" t="s">
        <v>51</v>
      </c>
    </row>
    <row r="10333" spans="1:6" x14ac:dyDescent="0.25">
      <c r="A10333" s="1">
        <v>2007</v>
      </c>
      <c r="B10333" s="1" t="s">
        <v>10340</v>
      </c>
      <c r="C10333" s="1">
        <v>62.98</v>
      </c>
      <c r="D10333" s="1">
        <v>5.0384000000000002</v>
      </c>
      <c r="E10333" s="1">
        <v>1.5745</v>
      </c>
      <c r="F10333" s="1" t="s">
        <v>51</v>
      </c>
    </row>
    <row r="10334" spans="1:6" x14ac:dyDescent="0.25">
      <c r="A10334" s="1">
        <v>2007</v>
      </c>
      <c r="B10334" s="1" t="s">
        <v>10341</v>
      </c>
      <c r="C10334" s="1">
        <v>62.98</v>
      </c>
      <c r="D10334" s="1">
        <v>5.0384000000000002</v>
      </c>
      <c r="E10334" s="1">
        <v>1.5745</v>
      </c>
      <c r="F10334" s="1" t="s">
        <v>7</v>
      </c>
    </row>
    <row r="10335" spans="1:6" x14ac:dyDescent="0.25">
      <c r="A10335" s="1">
        <v>2007</v>
      </c>
      <c r="B10335" s="1" t="s">
        <v>10342</v>
      </c>
      <c r="C10335" s="1">
        <v>53.99</v>
      </c>
      <c r="D10335" s="1">
        <v>4.3192000000000004</v>
      </c>
      <c r="E10335" s="1">
        <v>1.3498000000000001</v>
      </c>
      <c r="F10335" s="1" t="s">
        <v>7</v>
      </c>
    </row>
    <row r="10336" spans="1:6" x14ac:dyDescent="0.25">
      <c r="A10336" s="1">
        <v>2007</v>
      </c>
      <c r="B10336" s="1" t="s">
        <v>10343</v>
      </c>
      <c r="C10336" s="1">
        <v>11.94</v>
      </c>
      <c r="D10336" s="1">
        <v>0.95520000000000005</v>
      </c>
      <c r="E10336" s="1">
        <v>0.29849999999999999</v>
      </c>
      <c r="F10336" s="1" t="s">
        <v>7</v>
      </c>
    </row>
    <row r="10337" spans="1:6" x14ac:dyDescent="0.25">
      <c r="A10337" s="1">
        <v>2007</v>
      </c>
      <c r="B10337" s="1" t="s">
        <v>10344</v>
      </c>
      <c r="C10337" s="1">
        <v>24.99</v>
      </c>
      <c r="D10337" s="1">
        <v>1.9992000000000001</v>
      </c>
      <c r="E10337" s="1">
        <v>0.62480000000000002</v>
      </c>
      <c r="F10337" s="1" t="s">
        <v>7</v>
      </c>
    </row>
    <row r="10338" spans="1:6" x14ac:dyDescent="0.25">
      <c r="A10338" s="1">
        <v>2007</v>
      </c>
      <c r="B10338" s="1" t="s">
        <v>10345</v>
      </c>
      <c r="C10338" s="1">
        <v>41.93</v>
      </c>
      <c r="D10338" s="1">
        <v>3.3544</v>
      </c>
      <c r="E10338" s="1">
        <v>1.0483</v>
      </c>
      <c r="F10338" s="1" t="s">
        <v>7</v>
      </c>
    </row>
    <row r="10339" spans="1:6" x14ac:dyDescent="0.25">
      <c r="A10339" s="1">
        <v>2007</v>
      </c>
      <c r="B10339" s="1" t="s">
        <v>10346</v>
      </c>
      <c r="C10339" s="1">
        <v>86.95</v>
      </c>
      <c r="D10339" s="1">
        <v>6.9560000000000004</v>
      </c>
      <c r="E10339" s="1">
        <v>2.1738</v>
      </c>
      <c r="F10339" s="1" t="s">
        <v>7</v>
      </c>
    </row>
    <row r="10340" spans="1:6" x14ac:dyDescent="0.25">
      <c r="A10340" s="1">
        <v>2007</v>
      </c>
      <c r="B10340" s="1" t="s">
        <v>10347</v>
      </c>
      <c r="C10340" s="1">
        <v>197.88</v>
      </c>
      <c r="D10340" s="1">
        <v>15.830399999999999</v>
      </c>
      <c r="E10340" s="1">
        <v>4.9470000000000001</v>
      </c>
      <c r="F10340" s="1" t="s">
        <v>7</v>
      </c>
    </row>
    <row r="10341" spans="1:6" x14ac:dyDescent="0.25">
      <c r="A10341" s="1">
        <v>2007</v>
      </c>
      <c r="B10341" s="1" t="s">
        <v>10348</v>
      </c>
      <c r="C10341" s="1">
        <v>37.270000000000003</v>
      </c>
      <c r="D10341" s="1">
        <v>2.9815999999999998</v>
      </c>
      <c r="E10341" s="1">
        <v>0.93179999999999996</v>
      </c>
      <c r="F10341" s="1" t="s">
        <v>7</v>
      </c>
    </row>
    <row r="10342" spans="1:6" x14ac:dyDescent="0.25">
      <c r="A10342" s="1">
        <v>2007</v>
      </c>
      <c r="B10342" s="1" t="s">
        <v>10349</v>
      </c>
      <c r="C10342" s="1">
        <v>32.28</v>
      </c>
      <c r="D10342" s="1">
        <v>2.5823999999999998</v>
      </c>
      <c r="E10342" s="1">
        <v>0.80700000000000005</v>
      </c>
      <c r="F10342" s="1" t="s">
        <v>7</v>
      </c>
    </row>
    <row r="10343" spans="1:6" x14ac:dyDescent="0.25">
      <c r="A10343" s="1">
        <v>2007</v>
      </c>
      <c r="B10343" s="1" t="s">
        <v>10350</v>
      </c>
      <c r="C10343" s="1">
        <v>78.98</v>
      </c>
      <c r="D10343" s="1">
        <v>6.3183999999999996</v>
      </c>
      <c r="E10343" s="1">
        <v>1.9744999999999999</v>
      </c>
      <c r="F10343" s="1" t="s">
        <v>7</v>
      </c>
    </row>
    <row r="10344" spans="1:6" x14ac:dyDescent="0.25">
      <c r="A10344" s="1">
        <v>2007</v>
      </c>
      <c r="B10344" s="1" t="s">
        <v>10351</v>
      </c>
      <c r="C10344" s="1">
        <v>39.979999999999997</v>
      </c>
      <c r="D10344" s="1">
        <v>3.1983999999999999</v>
      </c>
      <c r="E10344" s="1">
        <v>0.99950000000000006</v>
      </c>
      <c r="F10344" s="1" t="s">
        <v>7</v>
      </c>
    </row>
    <row r="10345" spans="1:6" x14ac:dyDescent="0.25">
      <c r="A10345" s="1">
        <v>2007</v>
      </c>
      <c r="B10345" s="1" t="s">
        <v>10352</v>
      </c>
      <c r="C10345" s="1">
        <v>124.99</v>
      </c>
      <c r="D10345" s="1">
        <v>9.9992000000000001</v>
      </c>
      <c r="E10345" s="1">
        <v>3.1248</v>
      </c>
      <c r="F10345" s="1" t="s">
        <v>7</v>
      </c>
    </row>
    <row r="10346" spans="1:6" x14ac:dyDescent="0.25">
      <c r="A10346" s="1">
        <v>2007</v>
      </c>
      <c r="B10346" s="1" t="s">
        <v>10353</v>
      </c>
      <c r="C10346" s="1">
        <v>89.97</v>
      </c>
      <c r="D10346" s="1">
        <v>7.1976000000000004</v>
      </c>
      <c r="E10346" s="1">
        <v>2.2492999999999999</v>
      </c>
      <c r="F10346" s="1" t="s">
        <v>7</v>
      </c>
    </row>
    <row r="10347" spans="1:6" x14ac:dyDescent="0.25">
      <c r="A10347" s="1">
        <v>2007</v>
      </c>
      <c r="B10347" s="1" t="s">
        <v>10354</v>
      </c>
      <c r="C10347" s="1">
        <v>4.99</v>
      </c>
      <c r="D10347" s="1">
        <v>0.3992</v>
      </c>
      <c r="E10347" s="1">
        <v>0.12479999999999999</v>
      </c>
      <c r="F10347" s="1" t="s">
        <v>7</v>
      </c>
    </row>
    <row r="10348" spans="1:6" x14ac:dyDescent="0.25">
      <c r="A10348" s="1">
        <v>2007</v>
      </c>
      <c r="B10348" s="1" t="s">
        <v>10355</v>
      </c>
      <c r="C10348" s="1">
        <v>78.98</v>
      </c>
      <c r="D10348" s="1">
        <v>6.3183999999999996</v>
      </c>
      <c r="E10348" s="1">
        <v>1.9744999999999999</v>
      </c>
      <c r="F10348" s="1" t="s">
        <v>47</v>
      </c>
    </row>
    <row r="10349" spans="1:6" x14ac:dyDescent="0.25">
      <c r="A10349" s="1">
        <v>2007</v>
      </c>
      <c r="B10349" s="1" t="s">
        <v>10356</v>
      </c>
      <c r="C10349" s="1">
        <v>56.97</v>
      </c>
      <c r="D10349" s="1">
        <v>4.5575999999999999</v>
      </c>
      <c r="E10349" s="1">
        <v>1.4242999999999999</v>
      </c>
      <c r="F10349" s="1" t="s">
        <v>7</v>
      </c>
    </row>
    <row r="10350" spans="1:6" x14ac:dyDescent="0.25">
      <c r="A10350" s="1">
        <v>2007</v>
      </c>
      <c r="B10350" s="1" t="s">
        <v>10357</v>
      </c>
      <c r="C10350" s="1">
        <v>119.98</v>
      </c>
      <c r="D10350" s="1">
        <v>9.5983999999999998</v>
      </c>
      <c r="E10350" s="1">
        <v>2.9994999999999998</v>
      </c>
      <c r="F10350" s="1" t="s">
        <v>47</v>
      </c>
    </row>
    <row r="10351" spans="1:6" x14ac:dyDescent="0.25">
      <c r="A10351" s="1">
        <v>2007</v>
      </c>
      <c r="B10351" s="1" t="s">
        <v>10358</v>
      </c>
      <c r="C10351" s="1">
        <v>37.270000000000003</v>
      </c>
      <c r="D10351" s="1">
        <v>2.9815999999999998</v>
      </c>
      <c r="E10351" s="1">
        <v>0.93179999999999996</v>
      </c>
      <c r="F10351" s="1" t="s">
        <v>47</v>
      </c>
    </row>
    <row r="10352" spans="1:6" x14ac:dyDescent="0.25">
      <c r="A10352" s="1">
        <v>2007</v>
      </c>
      <c r="B10352" s="1" t="s">
        <v>10359</v>
      </c>
      <c r="C10352" s="1">
        <v>4.99</v>
      </c>
      <c r="D10352" s="1">
        <v>0.3992</v>
      </c>
      <c r="E10352" s="1">
        <v>0.12479999999999999</v>
      </c>
      <c r="F10352" s="1" t="s">
        <v>47</v>
      </c>
    </row>
    <row r="10353" spans="1:6" x14ac:dyDescent="0.25">
      <c r="A10353" s="1">
        <v>2007</v>
      </c>
      <c r="B10353" s="1" t="s">
        <v>10360</v>
      </c>
      <c r="C10353" s="1">
        <v>21.49</v>
      </c>
      <c r="D10353" s="1">
        <v>1.7192000000000001</v>
      </c>
      <c r="E10353" s="1">
        <v>0.5373</v>
      </c>
      <c r="F10353" s="1" t="s">
        <v>47</v>
      </c>
    </row>
    <row r="10354" spans="1:6" x14ac:dyDescent="0.25">
      <c r="A10354" s="1">
        <v>2007</v>
      </c>
      <c r="B10354" s="1" t="s">
        <v>10361</v>
      </c>
      <c r="C10354" s="1">
        <v>132.97999999999999</v>
      </c>
      <c r="D10354" s="1">
        <v>10.638400000000001</v>
      </c>
      <c r="E10354" s="1">
        <v>3.3245</v>
      </c>
      <c r="F10354" s="1" t="s">
        <v>47</v>
      </c>
    </row>
    <row r="10355" spans="1:6" x14ac:dyDescent="0.25">
      <c r="A10355" s="1">
        <v>2007</v>
      </c>
      <c r="B10355" s="1" t="s">
        <v>10362</v>
      </c>
      <c r="C10355" s="1">
        <v>6.28</v>
      </c>
      <c r="D10355" s="1">
        <v>0.50239999999999996</v>
      </c>
      <c r="E10355" s="1">
        <v>0.157</v>
      </c>
      <c r="F10355" s="1" t="s">
        <v>47</v>
      </c>
    </row>
    <row r="10356" spans="1:6" x14ac:dyDescent="0.25">
      <c r="A10356" s="1">
        <v>2007</v>
      </c>
      <c r="B10356" s="1" t="s">
        <v>10363</v>
      </c>
      <c r="C10356" s="1">
        <v>39.979999999999997</v>
      </c>
      <c r="D10356" s="1">
        <v>3.1983999999999999</v>
      </c>
      <c r="E10356" s="1">
        <v>0.99950000000000006</v>
      </c>
      <c r="F10356" s="1" t="s">
        <v>47</v>
      </c>
    </row>
    <row r="10357" spans="1:6" x14ac:dyDescent="0.25">
      <c r="A10357" s="1">
        <v>2007</v>
      </c>
      <c r="B10357" s="1" t="s">
        <v>10364</v>
      </c>
      <c r="C10357" s="1">
        <v>36.270000000000003</v>
      </c>
      <c r="D10357" s="1">
        <v>2.9016000000000002</v>
      </c>
      <c r="E10357" s="1">
        <v>0.90680000000000005</v>
      </c>
      <c r="F10357" s="1" t="s">
        <v>47</v>
      </c>
    </row>
    <row r="10358" spans="1:6" x14ac:dyDescent="0.25">
      <c r="A10358" s="1">
        <v>2007</v>
      </c>
      <c r="B10358" s="1" t="s">
        <v>10365</v>
      </c>
      <c r="C10358" s="1">
        <v>60.47</v>
      </c>
      <c r="D10358" s="1">
        <v>4.8376000000000001</v>
      </c>
      <c r="E10358" s="1">
        <v>1.5118</v>
      </c>
      <c r="F10358" s="1" t="s">
        <v>47</v>
      </c>
    </row>
    <row r="10359" spans="1:6" x14ac:dyDescent="0.25">
      <c r="A10359" s="1">
        <v>2007</v>
      </c>
      <c r="B10359" s="1" t="s">
        <v>10366</v>
      </c>
      <c r="C10359" s="1">
        <v>123.48</v>
      </c>
      <c r="D10359" s="1">
        <v>9.8783999999999992</v>
      </c>
      <c r="E10359" s="1">
        <v>3.0870000000000002</v>
      </c>
      <c r="F10359" s="1" t="s">
        <v>47</v>
      </c>
    </row>
    <row r="10360" spans="1:6" x14ac:dyDescent="0.25">
      <c r="A10360" s="1">
        <v>2007</v>
      </c>
      <c r="B10360" s="1" t="s">
        <v>10367</v>
      </c>
      <c r="C10360" s="1">
        <v>35</v>
      </c>
      <c r="D10360" s="1">
        <v>2.8</v>
      </c>
      <c r="E10360" s="1">
        <v>0.875</v>
      </c>
      <c r="F10360" s="1" t="s">
        <v>7</v>
      </c>
    </row>
    <row r="10361" spans="1:6" x14ac:dyDescent="0.25">
      <c r="A10361" s="1">
        <v>2007</v>
      </c>
      <c r="B10361" s="1" t="s">
        <v>10368</v>
      </c>
      <c r="C10361" s="1">
        <v>74.98</v>
      </c>
      <c r="D10361" s="1">
        <v>5.9984000000000002</v>
      </c>
      <c r="E10361" s="1">
        <v>1.8745000000000001</v>
      </c>
      <c r="F10361" s="1" t="s">
        <v>7</v>
      </c>
    </row>
    <row r="10362" spans="1:6" x14ac:dyDescent="0.25">
      <c r="A10362" s="1">
        <v>2007</v>
      </c>
      <c r="B10362" s="1" t="s">
        <v>10369</v>
      </c>
      <c r="C10362" s="1">
        <v>74.98</v>
      </c>
      <c r="D10362" s="1">
        <v>5.9984000000000002</v>
      </c>
      <c r="E10362" s="1">
        <v>1.8745000000000001</v>
      </c>
      <c r="F10362" s="1" t="s">
        <v>7</v>
      </c>
    </row>
    <row r="10363" spans="1:6" x14ac:dyDescent="0.25">
      <c r="A10363" s="1">
        <v>2007</v>
      </c>
      <c r="B10363" s="1" t="s">
        <v>10370</v>
      </c>
      <c r="C10363" s="1">
        <v>76.97</v>
      </c>
      <c r="D10363" s="1">
        <v>6.1576000000000004</v>
      </c>
      <c r="E10363" s="1">
        <v>1.9242999999999999</v>
      </c>
      <c r="F10363" s="1" t="s">
        <v>7</v>
      </c>
    </row>
    <row r="10364" spans="1:6" x14ac:dyDescent="0.25">
      <c r="A10364" s="1">
        <v>2007</v>
      </c>
      <c r="B10364" s="1" t="s">
        <v>10371</v>
      </c>
      <c r="C10364" s="1">
        <v>85.48</v>
      </c>
      <c r="D10364" s="1">
        <v>6.8384</v>
      </c>
      <c r="E10364" s="1">
        <v>2.137</v>
      </c>
      <c r="F10364" s="1" t="s">
        <v>7</v>
      </c>
    </row>
    <row r="10365" spans="1:6" x14ac:dyDescent="0.25">
      <c r="A10365" s="1">
        <v>2007</v>
      </c>
      <c r="B10365" s="1" t="s">
        <v>10372</v>
      </c>
      <c r="C10365" s="1">
        <v>1763.97</v>
      </c>
      <c r="D10365" s="1">
        <v>141.11760000000001</v>
      </c>
      <c r="E10365" s="1">
        <v>44.099299999999999</v>
      </c>
      <c r="F10365" s="1" t="s">
        <v>7</v>
      </c>
    </row>
    <row r="10366" spans="1:6" x14ac:dyDescent="0.25">
      <c r="A10366" s="1">
        <v>2007</v>
      </c>
      <c r="B10366" s="1" t="s">
        <v>10373</v>
      </c>
      <c r="C10366" s="1">
        <v>2405.4699999999998</v>
      </c>
      <c r="D10366" s="1">
        <v>192.4376</v>
      </c>
      <c r="E10366" s="1">
        <v>60.136800000000001</v>
      </c>
      <c r="F10366" s="1" t="s">
        <v>7</v>
      </c>
    </row>
    <row r="10367" spans="1:6" x14ac:dyDescent="0.25">
      <c r="A10367" s="1">
        <v>2007</v>
      </c>
      <c r="B10367" s="1" t="s">
        <v>10374</v>
      </c>
      <c r="C10367" s="1">
        <v>2359.46</v>
      </c>
      <c r="D10367" s="1">
        <v>188.7568</v>
      </c>
      <c r="E10367" s="1">
        <v>58.986499999999999</v>
      </c>
      <c r="F10367" s="1" t="s">
        <v>7</v>
      </c>
    </row>
    <row r="10368" spans="1:6" x14ac:dyDescent="0.25">
      <c r="A10368" s="1">
        <v>2007</v>
      </c>
      <c r="B10368" s="1" t="s">
        <v>10375</v>
      </c>
      <c r="C10368" s="1">
        <v>2404.46</v>
      </c>
      <c r="D10368" s="1">
        <v>192.35679999999999</v>
      </c>
      <c r="E10368" s="1">
        <v>60.111499999999999</v>
      </c>
      <c r="F10368" s="1" t="s">
        <v>7</v>
      </c>
    </row>
    <row r="10369" spans="1:6" x14ac:dyDescent="0.25">
      <c r="A10369" s="1">
        <v>2007</v>
      </c>
      <c r="B10369" s="1" t="s">
        <v>10376</v>
      </c>
      <c r="C10369" s="1">
        <v>1249.8399999999999</v>
      </c>
      <c r="D10369" s="1">
        <v>99.987200000000001</v>
      </c>
      <c r="E10369" s="1">
        <v>31.245999999999999</v>
      </c>
      <c r="F10369" s="1" t="s">
        <v>47</v>
      </c>
    </row>
    <row r="10370" spans="1:6" x14ac:dyDescent="0.25">
      <c r="A10370" s="1">
        <v>2007</v>
      </c>
      <c r="B10370" s="1" t="s">
        <v>10377</v>
      </c>
      <c r="C10370" s="1">
        <v>1282.82</v>
      </c>
      <c r="D10370" s="1">
        <v>102.62560000000001</v>
      </c>
      <c r="E10370" s="1">
        <v>32.070500000000003</v>
      </c>
      <c r="F10370" s="1" t="s">
        <v>47</v>
      </c>
    </row>
    <row r="10371" spans="1:6" x14ac:dyDescent="0.25">
      <c r="A10371" s="1">
        <v>2007</v>
      </c>
      <c r="B10371" s="1" t="s">
        <v>10378</v>
      </c>
      <c r="C10371" s="1">
        <v>928.49</v>
      </c>
      <c r="D10371" s="1">
        <v>74.279200000000003</v>
      </c>
      <c r="E10371" s="1">
        <v>23.212299999999999</v>
      </c>
      <c r="F10371" s="1" t="s">
        <v>51</v>
      </c>
    </row>
    <row r="10372" spans="1:6" x14ac:dyDescent="0.25">
      <c r="A10372" s="1">
        <v>2007</v>
      </c>
      <c r="B10372" s="1" t="s">
        <v>10379</v>
      </c>
      <c r="C10372" s="1">
        <v>750.3</v>
      </c>
      <c r="D10372" s="1">
        <v>60.024000000000001</v>
      </c>
      <c r="E10372" s="1">
        <v>18.7575</v>
      </c>
      <c r="F10372" s="1" t="s">
        <v>7</v>
      </c>
    </row>
    <row r="10373" spans="1:6" x14ac:dyDescent="0.25">
      <c r="A10373" s="1">
        <v>2007</v>
      </c>
      <c r="B10373" s="1" t="s">
        <v>10380</v>
      </c>
      <c r="C10373" s="1">
        <v>742.35</v>
      </c>
      <c r="D10373" s="1">
        <v>59.387999999999998</v>
      </c>
      <c r="E10373" s="1">
        <v>18.558800000000002</v>
      </c>
      <c r="F10373" s="1" t="s">
        <v>7</v>
      </c>
    </row>
    <row r="10374" spans="1:6" x14ac:dyDescent="0.25">
      <c r="A10374" s="1">
        <v>2007</v>
      </c>
      <c r="B10374" s="1" t="s">
        <v>10381</v>
      </c>
      <c r="C10374" s="1">
        <v>2297.2800000000002</v>
      </c>
      <c r="D10374" s="1">
        <v>183.7824</v>
      </c>
      <c r="E10374" s="1">
        <v>57.432000000000002</v>
      </c>
      <c r="F10374" s="1" t="s">
        <v>51</v>
      </c>
    </row>
    <row r="10375" spans="1:6" x14ac:dyDescent="0.25">
      <c r="A10375" s="1">
        <v>2007</v>
      </c>
      <c r="B10375" s="1" t="s">
        <v>10382</v>
      </c>
      <c r="C10375" s="1">
        <v>2384.0700000000002</v>
      </c>
      <c r="D10375" s="1">
        <v>190.72559999999999</v>
      </c>
      <c r="E10375" s="1">
        <v>59.601799999999997</v>
      </c>
      <c r="F10375" s="1" t="s">
        <v>7</v>
      </c>
    </row>
    <row r="10376" spans="1:6" x14ac:dyDescent="0.25">
      <c r="A10376" s="1">
        <v>2007</v>
      </c>
      <c r="B10376" s="1" t="s">
        <v>10383</v>
      </c>
      <c r="C10376" s="1">
        <v>2384.0700000000002</v>
      </c>
      <c r="D10376" s="1">
        <v>190.72559999999999</v>
      </c>
      <c r="E10376" s="1">
        <v>59.601799999999997</v>
      </c>
      <c r="F10376" s="1" t="s">
        <v>7</v>
      </c>
    </row>
    <row r="10377" spans="1:6" x14ac:dyDescent="0.25">
      <c r="A10377" s="1">
        <v>2007</v>
      </c>
      <c r="B10377" s="1" t="s">
        <v>10384</v>
      </c>
      <c r="C10377" s="1">
        <v>574.98</v>
      </c>
      <c r="D10377" s="1">
        <v>45.998399999999997</v>
      </c>
      <c r="E10377" s="1">
        <v>14.374499999999999</v>
      </c>
      <c r="F10377" s="1" t="s">
        <v>7</v>
      </c>
    </row>
    <row r="10378" spans="1:6" x14ac:dyDescent="0.25">
      <c r="A10378" s="1">
        <v>2007</v>
      </c>
      <c r="B10378" s="1" t="s">
        <v>10385</v>
      </c>
      <c r="C10378" s="1">
        <v>638.95000000000005</v>
      </c>
      <c r="D10378" s="1">
        <v>51.116</v>
      </c>
      <c r="E10378" s="1">
        <v>15.973800000000001</v>
      </c>
      <c r="F10378" s="1" t="s">
        <v>47</v>
      </c>
    </row>
    <row r="10379" spans="1:6" x14ac:dyDescent="0.25">
      <c r="A10379" s="1">
        <v>2007</v>
      </c>
      <c r="B10379" s="1" t="s">
        <v>10386</v>
      </c>
      <c r="C10379" s="1">
        <v>2419.06</v>
      </c>
      <c r="D10379" s="1">
        <v>193.5248</v>
      </c>
      <c r="E10379" s="1">
        <v>60.476500000000001</v>
      </c>
      <c r="F10379" s="1" t="s">
        <v>47</v>
      </c>
    </row>
    <row r="10380" spans="1:6" x14ac:dyDescent="0.25">
      <c r="A10380" s="1">
        <v>2007</v>
      </c>
      <c r="B10380" s="1" t="s">
        <v>10387</v>
      </c>
      <c r="C10380" s="1">
        <v>2428.0500000000002</v>
      </c>
      <c r="D10380" s="1">
        <v>194.244</v>
      </c>
      <c r="E10380" s="1">
        <v>60.701300000000003</v>
      </c>
      <c r="F10380" s="1" t="s">
        <v>47</v>
      </c>
    </row>
    <row r="10381" spans="1:6" x14ac:dyDescent="0.25">
      <c r="A10381" s="1">
        <v>2007</v>
      </c>
      <c r="B10381" s="1" t="s">
        <v>10388</v>
      </c>
      <c r="C10381" s="1">
        <v>751.34</v>
      </c>
      <c r="D10381" s="1">
        <v>60.107199999999999</v>
      </c>
      <c r="E10381" s="1">
        <v>18.7835</v>
      </c>
      <c r="F10381" s="1" t="s">
        <v>51</v>
      </c>
    </row>
    <row r="10382" spans="1:6" x14ac:dyDescent="0.25">
      <c r="A10382" s="1">
        <v>2007</v>
      </c>
      <c r="B10382" s="1" t="s">
        <v>10389</v>
      </c>
      <c r="C10382" s="1">
        <v>2294.9899999999998</v>
      </c>
      <c r="D10382" s="1">
        <v>183.5992</v>
      </c>
      <c r="E10382" s="1">
        <v>57.3748</v>
      </c>
      <c r="F10382" s="1" t="s">
        <v>47</v>
      </c>
    </row>
    <row r="10383" spans="1:6" x14ac:dyDescent="0.25">
      <c r="A10383" s="1">
        <v>2007</v>
      </c>
      <c r="B10383" s="1" t="s">
        <v>10390</v>
      </c>
      <c r="C10383" s="1">
        <v>2378.9499999999998</v>
      </c>
      <c r="D10383" s="1">
        <v>190.316</v>
      </c>
      <c r="E10383" s="1">
        <v>59.473799999999997</v>
      </c>
      <c r="F10383" s="1" t="s">
        <v>47</v>
      </c>
    </row>
    <row r="10384" spans="1:6" x14ac:dyDescent="0.25">
      <c r="A10384" s="1">
        <v>2007</v>
      </c>
      <c r="B10384" s="1" t="s">
        <v>10391</v>
      </c>
      <c r="C10384" s="1">
        <v>28.98</v>
      </c>
      <c r="D10384" s="1">
        <v>2.3184</v>
      </c>
      <c r="E10384" s="1">
        <v>0.72450000000000003</v>
      </c>
      <c r="F10384" s="1" t="s">
        <v>51</v>
      </c>
    </row>
    <row r="10385" spans="1:6" x14ac:dyDescent="0.25">
      <c r="A10385" s="1">
        <v>2007</v>
      </c>
      <c r="B10385" s="1" t="s">
        <v>10392</v>
      </c>
      <c r="C10385" s="1">
        <v>145.41999999999999</v>
      </c>
      <c r="D10385" s="1">
        <v>11.633599999999999</v>
      </c>
      <c r="E10385" s="1">
        <v>3.6355</v>
      </c>
      <c r="F10385" s="1" t="s">
        <v>51</v>
      </c>
    </row>
    <row r="10386" spans="1:6" x14ac:dyDescent="0.25">
      <c r="A10386" s="1">
        <v>2007</v>
      </c>
      <c r="B10386" s="1" t="s">
        <v>10393</v>
      </c>
      <c r="C10386" s="1">
        <v>32.28</v>
      </c>
      <c r="D10386" s="1">
        <v>2.5823999999999998</v>
      </c>
      <c r="E10386" s="1">
        <v>0.80700000000000005</v>
      </c>
      <c r="F10386" s="1" t="s">
        <v>51</v>
      </c>
    </row>
    <row r="10387" spans="1:6" x14ac:dyDescent="0.25">
      <c r="A10387" s="1">
        <v>2007</v>
      </c>
      <c r="B10387" s="1" t="s">
        <v>10394</v>
      </c>
      <c r="C10387" s="1">
        <v>74.98</v>
      </c>
      <c r="D10387" s="1">
        <v>5.9984000000000002</v>
      </c>
      <c r="E10387" s="1">
        <v>1.8745000000000001</v>
      </c>
      <c r="F10387" s="1" t="s">
        <v>51</v>
      </c>
    </row>
    <row r="10388" spans="1:6" x14ac:dyDescent="0.25">
      <c r="A10388" s="1">
        <v>2007</v>
      </c>
      <c r="B10388" s="1" t="s">
        <v>10395</v>
      </c>
      <c r="C10388" s="1">
        <v>74.98</v>
      </c>
      <c r="D10388" s="1">
        <v>5.9984000000000002</v>
      </c>
      <c r="E10388" s="1">
        <v>1.8745000000000001</v>
      </c>
      <c r="F10388" s="1" t="s">
        <v>51</v>
      </c>
    </row>
    <row r="10389" spans="1:6" x14ac:dyDescent="0.25">
      <c r="A10389" s="1">
        <v>2007</v>
      </c>
      <c r="B10389" s="1" t="s">
        <v>10396</v>
      </c>
      <c r="C10389" s="1">
        <v>54.98</v>
      </c>
      <c r="D10389" s="1">
        <v>4.3983999999999996</v>
      </c>
      <c r="E10389" s="1">
        <v>1.3745000000000001</v>
      </c>
      <c r="F10389" s="1" t="s">
        <v>51</v>
      </c>
    </row>
    <row r="10390" spans="1:6" x14ac:dyDescent="0.25">
      <c r="A10390" s="1">
        <v>2007</v>
      </c>
      <c r="B10390" s="1" t="s">
        <v>10397</v>
      </c>
      <c r="C10390" s="1">
        <v>23.97</v>
      </c>
      <c r="D10390" s="1">
        <v>1.9176</v>
      </c>
      <c r="E10390" s="1">
        <v>0.59930000000000005</v>
      </c>
      <c r="F10390" s="1" t="s">
        <v>51</v>
      </c>
    </row>
    <row r="10391" spans="1:6" x14ac:dyDescent="0.25">
      <c r="A10391" s="1">
        <v>2007</v>
      </c>
      <c r="B10391" s="1" t="s">
        <v>10398</v>
      </c>
      <c r="C10391" s="1">
        <v>2564.92</v>
      </c>
      <c r="D10391" s="1">
        <v>205.1936</v>
      </c>
      <c r="E10391" s="1">
        <v>64.123000000000005</v>
      </c>
      <c r="F10391" s="1" t="s">
        <v>47</v>
      </c>
    </row>
    <row r="10392" spans="1:6" x14ac:dyDescent="0.25">
      <c r="A10392" s="1">
        <v>2007</v>
      </c>
      <c r="B10392" s="1" t="s">
        <v>10399</v>
      </c>
      <c r="C10392" s="1">
        <v>2374.98</v>
      </c>
      <c r="D10392" s="1">
        <v>189.9984</v>
      </c>
      <c r="E10392" s="1">
        <v>59.374499999999998</v>
      </c>
      <c r="F10392" s="1" t="s">
        <v>47</v>
      </c>
    </row>
    <row r="10393" spans="1:6" x14ac:dyDescent="0.25">
      <c r="A10393" s="1">
        <v>2007</v>
      </c>
      <c r="B10393" s="1" t="s">
        <v>10400</v>
      </c>
      <c r="C10393" s="1">
        <v>53.99</v>
      </c>
      <c r="D10393" s="1">
        <v>4.3192000000000004</v>
      </c>
      <c r="E10393" s="1">
        <v>1.3498000000000001</v>
      </c>
      <c r="F10393" s="1" t="s">
        <v>7</v>
      </c>
    </row>
    <row r="10394" spans="1:6" x14ac:dyDescent="0.25">
      <c r="A10394" s="1">
        <v>2007</v>
      </c>
      <c r="B10394" s="1" t="s">
        <v>10401</v>
      </c>
      <c r="C10394" s="1">
        <v>78.48</v>
      </c>
      <c r="D10394" s="1">
        <v>6.2784000000000004</v>
      </c>
      <c r="E10394" s="1">
        <v>1.962</v>
      </c>
      <c r="F10394" s="1" t="s">
        <v>7</v>
      </c>
    </row>
    <row r="10395" spans="1:6" x14ac:dyDescent="0.25">
      <c r="A10395" s="1">
        <v>2007</v>
      </c>
      <c r="B10395" s="1" t="s">
        <v>10402</v>
      </c>
      <c r="C10395" s="1">
        <v>182.78</v>
      </c>
      <c r="D10395" s="1">
        <v>14.622400000000001</v>
      </c>
      <c r="E10395" s="1">
        <v>4.5694999999999997</v>
      </c>
      <c r="F10395" s="1" t="s">
        <v>7</v>
      </c>
    </row>
    <row r="10396" spans="1:6" x14ac:dyDescent="0.25">
      <c r="A10396" s="1">
        <v>2007</v>
      </c>
      <c r="B10396" s="1" t="s">
        <v>10403</v>
      </c>
      <c r="C10396" s="1">
        <v>71.58</v>
      </c>
      <c r="D10396" s="1">
        <v>5.7263999999999999</v>
      </c>
      <c r="E10396" s="1">
        <v>1.7895000000000001</v>
      </c>
      <c r="F10396" s="1" t="s">
        <v>7</v>
      </c>
    </row>
    <row r="10397" spans="1:6" x14ac:dyDescent="0.25">
      <c r="A10397" s="1">
        <v>2007</v>
      </c>
      <c r="B10397" s="1" t="s">
        <v>10404</v>
      </c>
      <c r="C10397" s="1">
        <v>32.28</v>
      </c>
      <c r="D10397" s="1">
        <v>2.5823999999999998</v>
      </c>
      <c r="E10397" s="1">
        <v>0.80700000000000005</v>
      </c>
      <c r="F10397" s="1" t="s">
        <v>7</v>
      </c>
    </row>
    <row r="10398" spans="1:6" x14ac:dyDescent="0.25">
      <c r="A10398" s="1">
        <v>2007</v>
      </c>
      <c r="B10398" s="1" t="s">
        <v>10405</v>
      </c>
      <c r="C10398" s="1">
        <v>121.93</v>
      </c>
      <c r="D10398" s="1">
        <v>9.7544000000000004</v>
      </c>
      <c r="E10398" s="1">
        <v>3.0482999999999998</v>
      </c>
      <c r="F10398" s="1" t="s">
        <v>7</v>
      </c>
    </row>
    <row r="10399" spans="1:6" x14ac:dyDescent="0.25">
      <c r="A10399" s="1">
        <v>2007</v>
      </c>
      <c r="B10399" s="1" t="s">
        <v>10406</v>
      </c>
      <c r="C10399" s="1">
        <v>78.98</v>
      </c>
      <c r="D10399" s="1">
        <v>6.3183999999999996</v>
      </c>
      <c r="E10399" s="1">
        <v>1.9744999999999999</v>
      </c>
      <c r="F10399" s="1" t="s">
        <v>7</v>
      </c>
    </row>
    <row r="10400" spans="1:6" x14ac:dyDescent="0.25">
      <c r="A10400" s="1">
        <v>2007</v>
      </c>
      <c r="B10400" s="1" t="s">
        <v>10407</v>
      </c>
      <c r="C10400" s="1">
        <v>119.98</v>
      </c>
      <c r="D10400" s="1">
        <v>9.5983999999999998</v>
      </c>
      <c r="E10400" s="1">
        <v>2.9994999999999998</v>
      </c>
      <c r="F10400" s="1" t="s">
        <v>7</v>
      </c>
    </row>
    <row r="10401" spans="1:6" x14ac:dyDescent="0.25">
      <c r="A10401" s="1">
        <v>2007</v>
      </c>
      <c r="B10401" s="1" t="s">
        <v>10408</v>
      </c>
      <c r="C10401" s="1">
        <v>4.99</v>
      </c>
      <c r="D10401" s="1">
        <v>0.3992</v>
      </c>
      <c r="E10401" s="1">
        <v>0.12479999999999999</v>
      </c>
      <c r="F10401" s="1" t="s">
        <v>7</v>
      </c>
    </row>
    <row r="10402" spans="1:6" x14ac:dyDescent="0.25">
      <c r="A10402" s="1">
        <v>2007</v>
      </c>
      <c r="B10402" s="1" t="s">
        <v>10409</v>
      </c>
      <c r="C10402" s="1">
        <v>4.99</v>
      </c>
      <c r="D10402" s="1">
        <v>0.3992</v>
      </c>
      <c r="E10402" s="1">
        <v>0.12479999999999999</v>
      </c>
      <c r="F10402" s="1" t="s">
        <v>7</v>
      </c>
    </row>
    <row r="10403" spans="1:6" x14ac:dyDescent="0.25">
      <c r="A10403" s="1">
        <v>2007</v>
      </c>
      <c r="B10403" s="1" t="s">
        <v>10410</v>
      </c>
      <c r="C10403" s="1">
        <v>69.989999999999995</v>
      </c>
      <c r="D10403" s="1">
        <v>5.5991999999999997</v>
      </c>
      <c r="E10403" s="1">
        <v>1.7498</v>
      </c>
      <c r="F10403" s="1" t="s">
        <v>7</v>
      </c>
    </row>
    <row r="10404" spans="1:6" x14ac:dyDescent="0.25">
      <c r="A10404" s="1">
        <v>2007</v>
      </c>
      <c r="B10404" s="1" t="s">
        <v>10411</v>
      </c>
      <c r="C10404" s="1">
        <v>123.98</v>
      </c>
      <c r="D10404" s="1">
        <v>9.9184000000000001</v>
      </c>
      <c r="E10404" s="1">
        <v>3.0994999999999999</v>
      </c>
      <c r="F10404" s="1" t="s">
        <v>7</v>
      </c>
    </row>
    <row r="10405" spans="1:6" x14ac:dyDescent="0.25">
      <c r="A10405" s="1">
        <v>2007</v>
      </c>
      <c r="B10405" s="1" t="s">
        <v>10412</v>
      </c>
      <c r="C10405" s="1">
        <v>39.979999999999997</v>
      </c>
      <c r="D10405" s="1">
        <v>3.1983999999999999</v>
      </c>
      <c r="E10405" s="1">
        <v>0.99950000000000006</v>
      </c>
      <c r="F10405" s="1" t="s">
        <v>7</v>
      </c>
    </row>
    <row r="10406" spans="1:6" x14ac:dyDescent="0.25">
      <c r="A10406" s="1">
        <v>2007</v>
      </c>
      <c r="B10406" s="1" t="s">
        <v>10413</v>
      </c>
      <c r="C10406" s="1">
        <v>4.99</v>
      </c>
      <c r="D10406" s="1">
        <v>0.3992</v>
      </c>
      <c r="E10406" s="1">
        <v>0.12479999999999999</v>
      </c>
      <c r="F10406" s="1" t="s">
        <v>7</v>
      </c>
    </row>
    <row r="10407" spans="1:6" x14ac:dyDescent="0.25">
      <c r="A10407" s="1">
        <v>2007</v>
      </c>
      <c r="B10407" s="1" t="s">
        <v>10414</v>
      </c>
      <c r="C10407" s="1">
        <v>7.28</v>
      </c>
      <c r="D10407" s="1">
        <v>0.58240000000000003</v>
      </c>
      <c r="E10407" s="1">
        <v>0.182</v>
      </c>
      <c r="F10407" s="1" t="s">
        <v>7</v>
      </c>
    </row>
    <row r="10408" spans="1:6" x14ac:dyDescent="0.25">
      <c r="A10408" s="1">
        <v>2007</v>
      </c>
      <c r="B10408" s="1" t="s">
        <v>10415</v>
      </c>
      <c r="C10408" s="1">
        <v>67.930000000000007</v>
      </c>
      <c r="D10408" s="1">
        <v>5.4344000000000001</v>
      </c>
      <c r="E10408" s="1">
        <v>1.6982999999999999</v>
      </c>
      <c r="F10408" s="1" t="s">
        <v>7</v>
      </c>
    </row>
    <row r="10409" spans="1:6" x14ac:dyDescent="0.25">
      <c r="A10409" s="1">
        <v>2007</v>
      </c>
      <c r="B10409" s="1" t="s">
        <v>10416</v>
      </c>
      <c r="C10409" s="1">
        <v>39.979999999999997</v>
      </c>
      <c r="D10409" s="1">
        <v>3.1983999999999999</v>
      </c>
      <c r="E10409" s="1">
        <v>0.99950000000000006</v>
      </c>
      <c r="F10409" s="1" t="s">
        <v>47</v>
      </c>
    </row>
    <row r="10410" spans="1:6" x14ac:dyDescent="0.25">
      <c r="A10410" s="1">
        <v>2007</v>
      </c>
      <c r="B10410" s="1" t="s">
        <v>10417</v>
      </c>
      <c r="C10410" s="1">
        <v>99.94</v>
      </c>
      <c r="D10410" s="1">
        <v>7.9951999999999996</v>
      </c>
      <c r="E10410" s="1">
        <v>2.4984999999999999</v>
      </c>
      <c r="F10410" s="1" t="s">
        <v>47</v>
      </c>
    </row>
    <row r="10411" spans="1:6" x14ac:dyDescent="0.25">
      <c r="A10411" s="1">
        <v>2007</v>
      </c>
      <c r="B10411" s="1" t="s">
        <v>10418</v>
      </c>
      <c r="C10411" s="1">
        <v>36.96</v>
      </c>
      <c r="D10411" s="1">
        <v>2.9567999999999999</v>
      </c>
      <c r="E10411" s="1">
        <v>0.92400000000000004</v>
      </c>
      <c r="F10411" s="1" t="s">
        <v>7</v>
      </c>
    </row>
    <row r="10412" spans="1:6" x14ac:dyDescent="0.25">
      <c r="A10412" s="1">
        <v>2007</v>
      </c>
      <c r="B10412" s="1" t="s">
        <v>10419</v>
      </c>
      <c r="C10412" s="1">
        <v>94.48</v>
      </c>
      <c r="D10412" s="1">
        <v>7.5583999999999998</v>
      </c>
      <c r="E10412" s="1">
        <v>2.3620000000000001</v>
      </c>
      <c r="F10412" s="1" t="s">
        <v>47</v>
      </c>
    </row>
    <row r="10413" spans="1:6" x14ac:dyDescent="0.25">
      <c r="A10413" s="1">
        <v>2007</v>
      </c>
      <c r="B10413" s="1" t="s">
        <v>10420</v>
      </c>
      <c r="C10413" s="1">
        <v>94.48</v>
      </c>
      <c r="D10413" s="1">
        <v>7.5583999999999998</v>
      </c>
      <c r="E10413" s="1">
        <v>2.3620000000000001</v>
      </c>
      <c r="F10413" s="1" t="s">
        <v>47</v>
      </c>
    </row>
    <row r="10414" spans="1:6" x14ac:dyDescent="0.25">
      <c r="A10414" s="1">
        <v>2007</v>
      </c>
      <c r="B10414" s="1" t="s">
        <v>10421</v>
      </c>
      <c r="C10414" s="1">
        <v>78.98</v>
      </c>
      <c r="D10414" s="1">
        <v>6.3183999999999996</v>
      </c>
      <c r="E10414" s="1">
        <v>1.9744999999999999</v>
      </c>
      <c r="F10414" s="1" t="s">
        <v>47</v>
      </c>
    </row>
    <row r="10415" spans="1:6" x14ac:dyDescent="0.25">
      <c r="A10415" s="1">
        <v>2007</v>
      </c>
      <c r="B10415" s="1" t="s">
        <v>10422</v>
      </c>
      <c r="C10415" s="1">
        <v>14.98</v>
      </c>
      <c r="D10415" s="1">
        <v>1.1983999999999999</v>
      </c>
      <c r="E10415" s="1">
        <v>0.3745</v>
      </c>
      <c r="F10415" s="1" t="s">
        <v>47</v>
      </c>
    </row>
    <row r="10416" spans="1:6" x14ac:dyDescent="0.25">
      <c r="A10416" s="1">
        <v>2007</v>
      </c>
      <c r="B10416" s="1" t="s">
        <v>10423</v>
      </c>
      <c r="C10416" s="1">
        <v>29.48</v>
      </c>
      <c r="D10416" s="1">
        <v>2.3584000000000001</v>
      </c>
      <c r="E10416" s="1">
        <v>0.73699999999999999</v>
      </c>
      <c r="F10416" s="1" t="s">
        <v>47</v>
      </c>
    </row>
    <row r="10417" spans="1:6" x14ac:dyDescent="0.25">
      <c r="A10417" s="1">
        <v>2007</v>
      </c>
      <c r="B10417" s="1" t="s">
        <v>10424</v>
      </c>
      <c r="C10417" s="1">
        <v>31.28</v>
      </c>
      <c r="D10417" s="1">
        <v>2.5024000000000002</v>
      </c>
      <c r="E10417" s="1">
        <v>0.78200000000000003</v>
      </c>
      <c r="F10417" s="1" t="s">
        <v>47</v>
      </c>
    </row>
    <row r="10418" spans="1:6" x14ac:dyDescent="0.25">
      <c r="A10418" s="1">
        <v>2007</v>
      </c>
      <c r="B10418" s="1" t="s">
        <v>10425</v>
      </c>
      <c r="C10418" s="1">
        <v>6.28</v>
      </c>
      <c r="D10418" s="1">
        <v>0.50239999999999996</v>
      </c>
      <c r="E10418" s="1">
        <v>0.157</v>
      </c>
      <c r="F10418" s="1" t="s">
        <v>47</v>
      </c>
    </row>
    <row r="10419" spans="1:6" x14ac:dyDescent="0.25">
      <c r="A10419" s="1">
        <v>2007</v>
      </c>
      <c r="B10419" s="1" t="s">
        <v>10426</v>
      </c>
      <c r="C10419" s="1">
        <v>68.97</v>
      </c>
      <c r="D10419" s="1">
        <v>5.5175999999999998</v>
      </c>
      <c r="E10419" s="1">
        <v>1.7242999999999999</v>
      </c>
      <c r="F10419" s="1" t="s">
        <v>47</v>
      </c>
    </row>
    <row r="10420" spans="1:6" x14ac:dyDescent="0.25">
      <c r="A10420" s="1">
        <v>2007</v>
      </c>
      <c r="B10420" s="1" t="s">
        <v>10427</v>
      </c>
      <c r="C10420" s="1">
        <v>33.979999999999997</v>
      </c>
      <c r="D10420" s="1">
        <v>2.7183999999999999</v>
      </c>
      <c r="E10420" s="1">
        <v>0.84950000000000003</v>
      </c>
      <c r="F10420" s="1" t="s">
        <v>47</v>
      </c>
    </row>
    <row r="10421" spans="1:6" x14ac:dyDescent="0.25">
      <c r="A10421" s="1">
        <v>2007</v>
      </c>
      <c r="B10421" s="1" t="s">
        <v>10428</v>
      </c>
      <c r="C10421" s="1">
        <v>35</v>
      </c>
      <c r="D10421" s="1">
        <v>2.8</v>
      </c>
      <c r="E10421" s="1">
        <v>0.875</v>
      </c>
      <c r="F10421" s="1" t="s">
        <v>7</v>
      </c>
    </row>
    <row r="10422" spans="1:6" x14ac:dyDescent="0.25">
      <c r="A10422" s="1">
        <v>2007</v>
      </c>
      <c r="B10422" s="1" t="s">
        <v>10429</v>
      </c>
      <c r="C10422" s="1">
        <v>42.28</v>
      </c>
      <c r="D10422" s="1">
        <v>3.3824000000000001</v>
      </c>
      <c r="E10422" s="1">
        <v>1.0569999999999999</v>
      </c>
      <c r="F10422" s="1" t="s">
        <v>7</v>
      </c>
    </row>
    <row r="10423" spans="1:6" x14ac:dyDescent="0.25">
      <c r="A10423" s="1">
        <v>2007</v>
      </c>
      <c r="B10423" s="1" t="s">
        <v>10430</v>
      </c>
      <c r="C10423" s="1">
        <v>42.28</v>
      </c>
      <c r="D10423" s="1">
        <v>3.3824000000000001</v>
      </c>
      <c r="E10423" s="1">
        <v>1.0569999999999999</v>
      </c>
      <c r="F10423" s="1" t="s">
        <v>7</v>
      </c>
    </row>
    <row r="10424" spans="1:6" x14ac:dyDescent="0.25">
      <c r="A10424" s="1">
        <v>2007</v>
      </c>
      <c r="B10424" s="1" t="s">
        <v>10431</v>
      </c>
      <c r="C10424" s="1">
        <v>21.98</v>
      </c>
      <c r="D10424" s="1">
        <v>1.7584</v>
      </c>
      <c r="E10424" s="1">
        <v>0.54949999999999999</v>
      </c>
      <c r="F10424" s="1" t="s">
        <v>7</v>
      </c>
    </row>
    <row r="10425" spans="1:6" x14ac:dyDescent="0.25">
      <c r="A10425" s="1">
        <v>2007</v>
      </c>
      <c r="B10425" s="1" t="s">
        <v>10432</v>
      </c>
      <c r="C10425" s="1">
        <v>39.99</v>
      </c>
      <c r="D10425" s="1">
        <v>3.1991999999999998</v>
      </c>
      <c r="E10425" s="1">
        <v>0.99980000000000002</v>
      </c>
      <c r="F10425" s="1" t="s">
        <v>7</v>
      </c>
    </row>
    <row r="10426" spans="1:6" x14ac:dyDescent="0.25">
      <c r="A10426" s="1">
        <v>2007</v>
      </c>
      <c r="B10426" s="1" t="s">
        <v>10433</v>
      </c>
      <c r="C10426" s="1">
        <v>21.98</v>
      </c>
      <c r="D10426" s="1">
        <v>1.7584</v>
      </c>
      <c r="E10426" s="1">
        <v>0.54949999999999999</v>
      </c>
      <c r="F10426" s="1" t="s">
        <v>7</v>
      </c>
    </row>
    <row r="10427" spans="1:6" x14ac:dyDescent="0.25">
      <c r="A10427" s="1">
        <v>2007</v>
      </c>
      <c r="B10427" s="1" t="s">
        <v>10434</v>
      </c>
      <c r="C10427" s="1">
        <v>8.99</v>
      </c>
      <c r="D10427" s="1">
        <v>0.71919999999999995</v>
      </c>
      <c r="E10427" s="1">
        <v>0.2248</v>
      </c>
      <c r="F10427" s="1" t="s">
        <v>47</v>
      </c>
    </row>
    <row r="10428" spans="1:6" x14ac:dyDescent="0.25">
      <c r="A10428" s="1">
        <v>2007</v>
      </c>
      <c r="B10428" s="1" t="s">
        <v>10435</v>
      </c>
      <c r="C10428" s="1">
        <v>564.99</v>
      </c>
      <c r="D10428" s="1">
        <v>45.199199999999998</v>
      </c>
      <c r="E10428" s="1">
        <v>14.1248</v>
      </c>
      <c r="F10428" s="1" t="s">
        <v>7</v>
      </c>
    </row>
    <row r="10429" spans="1:6" x14ac:dyDescent="0.25">
      <c r="A10429" s="1">
        <v>2007</v>
      </c>
      <c r="B10429" s="1" t="s">
        <v>10436</v>
      </c>
      <c r="C10429" s="1">
        <v>539.99</v>
      </c>
      <c r="D10429" s="1">
        <v>43.199199999999998</v>
      </c>
      <c r="E10429" s="1">
        <v>13.4998</v>
      </c>
      <c r="F10429" s="1" t="s">
        <v>7</v>
      </c>
    </row>
    <row r="10430" spans="1:6" x14ac:dyDescent="0.25">
      <c r="A10430" s="1">
        <v>2007</v>
      </c>
      <c r="B10430" s="1" t="s">
        <v>10437</v>
      </c>
      <c r="C10430" s="1">
        <v>699.97</v>
      </c>
      <c r="D10430" s="1">
        <v>55.997599999999998</v>
      </c>
      <c r="E10430" s="1">
        <v>17.499300000000002</v>
      </c>
      <c r="F10430" s="1" t="s">
        <v>7</v>
      </c>
    </row>
    <row r="10431" spans="1:6" x14ac:dyDescent="0.25">
      <c r="A10431" s="1">
        <v>2007</v>
      </c>
      <c r="B10431" s="1" t="s">
        <v>10438</v>
      </c>
      <c r="C10431" s="1">
        <v>579.97</v>
      </c>
      <c r="D10431" s="1">
        <v>46.397599999999997</v>
      </c>
      <c r="E10431" s="1">
        <v>14.4993</v>
      </c>
      <c r="F10431" s="1" t="s">
        <v>7</v>
      </c>
    </row>
    <row r="10432" spans="1:6" x14ac:dyDescent="0.25">
      <c r="A10432" s="1">
        <v>2007</v>
      </c>
      <c r="B10432" s="1" t="s">
        <v>10439</v>
      </c>
      <c r="C10432" s="1">
        <v>777.44</v>
      </c>
      <c r="D10432" s="1">
        <v>62.1952</v>
      </c>
      <c r="E10432" s="1">
        <v>19.436</v>
      </c>
      <c r="F10432" s="1" t="s">
        <v>7</v>
      </c>
    </row>
    <row r="10433" spans="1:6" x14ac:dyDescent="0.25">
      <c r="A10433" s="1">
        <v>2007</v>
      </c>
      <c r="B10433" s="1" t="s">
        <v>10440</v>
      </c>
      <c r="C10433" s="1">
        <v>2329.98</v>
      </c>
      <c r="D10433" s="1">
        <v>186.39840000000001</v>
      </c>
      <c r="E10433" s="1">
        <v>58.249499999999998</v>
      </c>
      <c r="F10433" s="1" t="s">
        <v>7</v>
      </c>
    </row>
    <row r="10434" spans="1:6" x14ac:dyDescent="0.25">
      <c r="A10434" s="1">
        <v>2007</v>
      </c>
      <c r="B10434" s="1" t="s">
        <v>10441</v>
      </c>
      <c r="C10434" s="1">
        <v>2329.9899999999998</v>
      </c>
      <c r="D10434" s="1">
        <v>186.39920000000001</v>
      </c>
      <c r="E10434" s="1">
        <v>58.2498</v>
      </c>
      <c r="F10434" s="1" t="s">
        <v>7</v>
      </c>
    </row>
    <row r="10435" spans="1:6" x14ac:dyDescent="0.25">
      <c r="A10435" s="1">
        <v>2007</v>
      </c>
      <c r="B10435" s="1" t="s">
        <v>10442</v>
      </c>
      <c r="C10435" s="1">
        <v>2334.9699999999998</v>
      </c>
      <c r="D10435" s="1">
        <v>186.79759999999999</v>
      </c>
      <c r="E10435" s="1">
        <v>58.374299999999998</v>
      </c>
      <c r="F10435" s="1" t="s">
        <v>7</v>
      </c>
    </row>
    <row r="10436" spans="1:6" x14ac:dyDescent="0.25">
      <c r="A10436" s="1">
        <v>2007</v>
      </c>
      <c r="B10436" s="1" t="s">
        <v>10443</v>
      </c>
      <c r="C10436" s="1">
        <v>2329.98</v>
      </c>
      <c r="D10436" s="1">
        <v>186.39840000000001</v>
      </c>
      <c r="E10436" s="1">
        <v>58.249499999999998</v>
      </c>
      <c r="F10436" s="1" t="s">
        <v>7</v>
      </c>
    </row>
    <row r="10437" spans="1:6" x14ac:dyDescent="0.25">
      <c r="A10437" s="1">
        <v>2007</v>
      </c>
      <c r="B10437" s="1" t="s">
        <v>10444</v>
      </c>
      <c r="C10437" s="1">
        <v>2366.96</v>
      </c>
      <c r="D10437" s="1">
        <v>189.35679999999999</v>
      </c>
      <c r="E10437" s="1">
        <v>59.173999999999999</v>
      </c>
      <c r="F10437" s="1" t="s">
        <v>7</v>
      </c>
    </row>
    <row r="10438" spans="1:6" x14ac:dyDescent="0.25">
      <c r="A10438" s="1">
        <v>2007</v>
      </c>
      <c r="B10438" s="1" t="s">
        <v>10445</v>
      </c>
      <c r="C10438" s="1">
        <v>777.34</v>
      </c>
      <c r="D10438" s="1">
        <v>62.187199999999997</v>
      </c>
      <c r="E10438" s="1">
        <v>19.433499999999999</v>
      </c>
      <c r="F10438" s="1" t="s">
        <v>47</v>
      </c>
    </row>
    <row r="10439" spans="1:6" x14ac:dyDescent="0.25">
      <c r="A10439" s="1">
        <v>2007</v>
      </c>
      <c r="B10439" s="1" t="s">
        <v>10446</v>
      </c>
      <c r="C10439" s="1">
        <v>2492.3200000000002</v>
      </c>
      <c r="D10439" s="1">
        <v>199.38560000000001</v>
      </c>
      <c r="E10439" s="1">
        <v>62.308</v>
      </c>
      <c r="F10439" s="1" t="s">
        <v>51</v>
      </c>
    </row>
    <row r="10440" spans="1:6" x14ac:dyDescent="0.25">
      <c r="A10440" s="1">
        <v>2007</v>
      </c>
      <c r="B10440" s="1" t="s">
        <v>10447</v>
      </c>
      <c r="C10440" s="1">
        <v>2374.98</v>
      </c>
      <c r="D10440" s="1">
        <v>189.9984</v>
      </c>
      <c r="E10440" s="1">
        <v>59.374499999999998</v>
      </c>
      <c r="F10440" s="1" t="s">
        <v>51</v>
      </c>
    </row>
    <row r="10441" spans="1:6" x14ac:dyDescent="0.25">
      <c r="A10441" s="1">
        <v>2007</v>
      </c>
      <c r="B10441" s="1" t="s">
        <v>10448</v>
      </c>
      <c r="C10441" s="1">
        <v>2443.5500000000002</v>
      </c>
      <c r="D10441" s="1">
        <v>195.48400000000001</v>
      </c>
      <c r="E10441" s="1">
        <v>61.088799999999999</v>
      </c>
      <c r="F10441" s="1" t="s">
        <v>7</v>
      </c>
    </row>
    <row r="10442" spans="1:6" x14ac:dyDescent="0.25">
      <c r="A10442" s="1">
        <v>2007</v>
      </c>
      <c r="B10442" s="1" t="s">
        <v>10449</v>
      </c>
      <c r="C10442" s="1">
        <v>1155.48</v>
      </c>
      <c r="D10442" s="1">
        <v>92.438400000000001</v>
      </c>
      <c r="E10442" s="1">
        <v>28.887</v>
      </c>
      <c r="F10442" s="1" t="s">
        <v>7</v>
      </c>
    </row>
    <row r="10443" spans="1:6" x14ac:dyDescent="0.25">
      <c r="A10443" s="1">
        <v>2007</v>
      </c>
      <c r="B10443" s="1" t="s">
        <v>10450</v>
      </c>
      <c r="C10443" s="1">
        <v>574.98</v>
      </c>
      <c r="D10443" s="1">
        <v>45.998399999999997</v>
      </c>
      <c r="E10443" s="1">
        <v>14.374499999999999</v>
      </c>
      <c r="F10443" s="1" t="s">
        <v>47</v>
      </c>
    </row>
    <row r="10444" spans="1:6" x14ac:dyDescent="0.25">
      <c r="A10444" s="1">
        <v>2007</v>
      </c>
      <c r="B10444" s="1" t="s">
        <v>10451</v>
      </c>
      <c r="C10444" s="1">
        <v>574.98</v>
      </c>
      <c r="D10444" s="1">
        <v>45.998399999999997</v>
      </c>
      <c r="E10444" s="1">
        <v>14.374499999999999</v>
      </c>
      <c r="F10444" s="1" t="s">
        <v>47</v>
      </c>
    </row>
    <row r="10445" spans="1:6" x14ac:dyDescent="0.25">
      <c r="A10445" s="1">
        <v>2007</v>
      </c>
      <c r="B10445" s="1" t="s">
        <v>10452</v>
      </c>
      <c r="C10445" s="1">
        <v>2407.04</v>
      </c>
      <c r="D10445" s="1">
        <v>192.56319999999999</v>
      </c>
      <c r="E10445" s="1">
        <v>60.176000000000002</v>
      </c>
      <c r="F10445" s="1" t="s">
        <v>47</v>
      </c>
    </row>
    <row r="10446" spans="1:6" x14ac:dyDescent="0.25">
      <c r="A10446" s="1">
        <v>2007</v>
      </c>
      <c r="B10446" s="1" t="s">
        <v>10453</v>
      </c>
      <c r="C10446" s="1">
        <v>1164.47</v>
      </c>
      <c r="D10446" s="1">
        <v>93.157600000000002</v>
      </c>
      <c r="E10446" s="1">
        <v>29.111799999999999</v>
      </c>
      <c r="F10446" s="1" t="s">
        <v>51</v>
      </c>
    </row>
    <row r="10447" spans="1:6" x14ac:dyDescent="0.25">
      <c r="A10447" s="1">
        <v>2007</v>
      </c>
      <c r="B10447" s="1" t="s">
        <v>10454</v>
      </c>
      <c r="C10447" s="1">
        <v>2322.2800000000002</v>
      </c>
      <c r="D10447" s="1">
        <v>185.7824</v>
      </c>
      <c r="E10447" s="1">
        <v>58.057000000000002</v>
      </c>
      <c r="F10447" s="1" t="s">
        <v>47</v>
      </c>
    </row>
    <row r="10448" spans="1:6" x14ac:dyDescent="0.25">
      <c r="A10448" s="1">
        <v>2007</v>
      </c>
      <c r="B10448" s="1" t="s">
        <v>10455</v>
      </c>
      <c r="C10448" s="1">
        <v>2344.96</v>
      </c>
      <c r="D10448" s="1">
        <v>187.5968</v>
      </c>
      <c r="E10448" s="1">
        <v>58.624000000000002</v>
      </c>
      <c r="F10448" s="1" t="s">
        <v>47</v>
      </c>
    </row>
    <row r="10449" spans="1:6" x14ac:dyDescent="0.25">
      <c r="A10449" s="1">
        <v>2007</v>
      </c>
      <c r="B10449" s="1" t="s">
        <v>10456</v>
      </c>
      <c r="C10449" s="1">
        <v>89.46</v>
      </c>
      <c r="D10449" s="1">
        <v>7.1567999999999996</v>
      </c>
      <c r="E10449" s="1">
        <v>2.2364999999999999</v>
      </c>
      <c r="F10449" s="1" t="s">
        <v>51</v>
      </c>
    </row>
    <row r="10450" spans="1:6" x14ac:dyDescent="0.25">
      <c r="A10450" s="1">
        <v>2007</v>
      </c>
      <c r="B10450" s="1" t="s">
        <v>10457</v>
      </c>
      <c r="C10450" s="1">
        <v>42.28</v>
      </c>
      <c r="D10450" s="1">
        <v>3.3824000000000001</v>
      </c>
      <c r="E10450" s="1">
        <v>1.0569999999999999</v>
      </c>
      <c r="F10450" s="1" t="s">
        <v>51</v>
      </c>
    </row>
    <row r="10451" spans="1:6" x14ac:dyDescent="0.25">
      <c r="A10451" s="1">
        <v>2007</v>
      </c>
      <c r="B10451" s="1" t="s">
        <v>10458</v>
      </c>
      <c r="C10451" s="1">
        <v>67.59</v>
      </c>
      <c r="D10451" s="1">
        <v>5.4071999999999996</v>
      </c>
      <c r="E10451" s="1">
        <v>1.6898</v>
      </c>
      <c r="F10451" s="1" t="s">
        <v>51</v>
      </c>
    </row>
    <row r="10452" spans="1:6" x14ac:dyDescent="0.25">
      <c r="A10452" s="1">
        <v>2007</v>
      </c>
      <c r="B10452" s="1" t="s">
        <v>10459</v>
      </c>
      <c r="C10452" s="1">
        <v>1768.96</v>
      </c>
      <c r="D10452" s="1">
        <v>141.51679999999999</v>
      </c>
      <c r="E10452" s="1">
        <v>44.223999999999997</v>
      </c>
      <c r="F10452" s="1" t="s">
        <v>47</v>
      </c>
    </row>
    <row r="10453" spans="1:6" x14ac:dyDescent="0.25">
      <c r="A10453" s="1">
        <v>2007</v>
      </c>
      <c r="B10453" s="1" t="s">
        <v>10460</v>
      </c>
      <c r="C10453" s="1">
        <v>589.98</v>
      </c>
      <c r="D10453" s="1">
        <v>47.198399999999999</v>
      </c>
      <c r="E10453" s="1">
        <v>14.749499999999999</v>
      </c>
      <c r="F10453" s="1" t="s">
        <v>47</v>
      </c>
    </row>
    <row r="10454" spans="1:6" x14ac:dyDescent="0.25">
      <c r="A10454" s="1">
        <v>2007</v>
      </c>
      <c r="B10454" s="1" t="s">
        <v>10461</v>
      </c>
      <c r="C10454" s="1">
        <v>2339.9699999999998</v>
      </c>
      <c r="D10454" s="1">
        <v>187.19759999999999</v>
      </c>
      <c r="E10454" s="1">
        <v>58.499299999999998</v>
      </c>
      <c r="F10454" s="1" t="s">
        <v>47</v>
      </c>
    </row>
    <row r="10455" spans="1:6" x14ac:dyDescent="0.25">
      <c r="A10455" s="1">
        <v>2007</v>
      </c>
      <c r="B10455" s="1" t="s">
        <v>10462</v>
      </c>
      <c r="C10455" s="1">
        <v>28.98</v>
      </c>
      <c r="D10455" s="1">
        <v>2.3184</v>
      </c>
      <c r="E10455" s="1">
        <v>0.72450000000000003</v>
      </c>
      <c r="F10455" s="1" t="s">
        <v>7</v>
      </c>
    </row>
    <row r="10456" spans="1:6" x14ac:dyDescent="0.25">
      <c r="A10456" s="1">
        <v>2007</v>
      </c>
      <c r="B10456" s="1" t="s">
        <v>10463</v>
      </c>
      <c r="C10456" s="1">
        <v>58.47</v>
      </c>
      <c r="D10456" s="1">
        <v>4.6776</v>
      </c>
      <c r="E10456" s="1">
        <v>1.4618</v>
      </c>
      <c r="F10456" s="1" t="s">
        <v>7</v>
      </c>
    </row>
    <row r="10457" spans="1:6" x14ac:dyDescent="0.25">
      <c r="A10457" s="1">
        <v>2007</v>
      </c>
      <c r="B10457" s="1" t="s">
        <v>10464</v>
      </c>
      <c r="C10457" s="1">
        <v>38.880000000000003</v>
      </c>
      <c r="D10457" s="1">
        <v>3.1103999999999998</v>
      </c>
      <c r="E10457" s="1">
        <v>0.97199999999999998</v>
      </c>
      <c r="F10457" s="1" t="s">
        <v>7</v>
      </c>
    </row>
    <row r="10458" spans="1:6" x14ac:dyDescent="0.25">
      <c r="A10458" s="1">
        <v>2007</v>
      </c>
      <c r="B10458" s="1" t="s">
        <v>10465</v>
      </c>
      <c r="C10458" s="1">
        <v>96.92</v>
      </c>
      <c r="D10458" s="1">
        <v>7.7535999999999996</v>
      </c>
      <c r="E10458" s="1">
        <v>2.423</v>
      </c>
      <c r="F10458" s="1" t="s">
        <v>7</v>
      </c>
    </row>
    <row r="10459" spans="1:6" x14ac:dyDescent="0.25">
      <c r="A10459" s="1">
        <v>2007</v>
      </c>
      <c r="B10459" s="1" t="s">
        <v>10466</v>
      </c>
      <c r="C10459" s="1">
        <v>34.89</v>
      </c>
      <c r="D10459" s="1">
        <v>2.7911999999999999</v>
      </c>
      <c r="E10459" s="1">
        <v>0.87229999999999996</v>
      </c>
      <c r="F10459" s="1" t="s">
        <v>7</v>
      </c>
    </row>
    <row r="10460" spans="1:6" x14ac:dyDescent="0.25">
      <c r="A10460" s="1">
        <v>2007</v>
      </c>
      <c r="B10460" s="1" t="s">
        <v>10467</v>
      </c>
      <c r="C10460" s="1">
        <v>38.979999999999997</v>
      </c>
      <c r="D10460" s="1">
        <v>3.1183999999999998</v>
      </c>
      <c r="E10460" s="1">
        <v>0.97450000000000003</v>
      </c>
      <c r="F10460" s="1" t="s">
        <v>7</v>
      </c>
    </row>
    <row r="10461" spans="1:6" x14ac:dyDescent="0.25">
      <c r="A10461" s="1">
        <v>2007</v>
      </c>
      <c r="B10461" s="1" t="s">
        <v>10468</v>
      </c>
      <c r="C10461" s="1">
        <v>9.99</v>
      </c>
      <c r="D10461" s="1">
        <v>0.79920000000000002</v>
      </c>
      <c r="E10461" s="1">
        <v>0.24979999999999999</v>
      </c>
      <c r="F10461" s="1" t="s">
        <v>7</v>
      </c>
    </row>
    <row r="10462" spans="1:6" x14ac:dyDescent="0.25">
      <c r="A10462" s="1">
        <v>2007</v>
      </c>
      <c r="B10462" s="1" t="s">
        <v>10469</v>
      </c>
      <c r="C10462" s="1">
        <v>64.97</v>
      </c>
      <c r="D10462" s="1">
        <v>5.1976000000000004</v>
      </c>
      <c r="E10462" s="1">
        <v>1.6243000000000001</v>
      </c>
      <c r="F10462" s="1" t="s">
        <v>47</v>
      </c>
    </row>
    <row r="10463" spans="1:6" x14ac:dyDescent="0.25">
      <c r="A10463" s="1">
        <v>2007</v>
      </c>
      <c r="B10463" s="1" t="s">
        <v>10470</v>
      </c>
      <c r="C10463" s="1">
        <v>46.47</v>
      </c>
      <c r="D10463" s="1">
        <v>3.7176</v>
      </c>
      <c r="E10463" s="1">
        <v>1.1617999999999999</v>
      </c>
      <c r="F10463" s="1" t="s">
        <v>47</v>
      </c>
    </row>
    <row r="10464" spans="1:6" x14ac:dyDescent="0.25">
      <c r="A10464" s="1">
        <v>2007</v>
      </c>
      <c r="B10464" s="1" t="s">
        <v>10471</v>
      </c>
      <c r="C10464" s="1">
        <v>66.97</v>
      </c>
      <c r="D10464" s="1">
        <v>5.3575999999999997</v>
      </c>
      <c r="E10464" s="1">
        <v>1.6742999999999999</v>
      </c>
      <c r="F10464" s="1" t="s">
        <v>47</v>
      </c>
    </row>
    <row r="10465" spans="1:6" x14ac:dyDescent="0.25">
      <c r="A10465" s="1">
        <v>2007</v>
      </c>
      <c r="B10465" s="1" t="s">
        <v>10472</v>
      </c>
      <c r="C10465" s="1">
        <v>42.93</v>
      </c>
      <c r="D10465" s="1">
        <v>3.4344000000000001</v>
      </c>
      <c r="E10465" s="1">
        <v>1.0732999999999999</v>
      </c>
      <c r="F10465" s="1" t="s">
        <v>47</v>
      </c>
    </row>
    <row r="10466" spans="1:6" x14ac:dyDescent="0.25">
      <c r="A10466" s="1">
        <v>2007</v>
      </c>
      <c r="B10466" s="1" t="s">
        <v>10473</v>
      </c>
      <c r="C10466" s="1">
        <v>39.979999999999997</v>
      </c>
      <c r="D10466" s="1">
        <v>3.1983999999999999</v>
      </c>
      <c r="E10466" s="1">
        <v>0.99950000000000006</v>
      </c>
      <c r="F10466" s="1" t="s">
        <v>47</v>
      </c>
    </row>
    <row r="10467" spans="1:6" x14ac:dyDescent="0.25">
      <c r="A10467" s="1">
        <v>2007</v>
      </c>
      <c r="B10467" s="1" t="s">
        <v>10474</v>
      </c>
      <c r="C10467" s="1">
        <v>4.99</v>
      </c>
      <c r="D10467" s="1">
        <v>0.3992</v>
      </c>
      <c r="E10467" s="1">
        <v>0.12479999999999999</v>
      </c>
      <c r="F10467" s="1" t="s">
        <v>47</v>
      </c>
    </row>
    <row r="10468" spans="1:6" x14ac:dyDescent="0.25">
      <c r="A10468" s="1">
        <v>2007</v>
      </c>
      <c r="B10468" s="1" t="s">
        <v>10475</v>
      </c>
      <c r="C10468" s="1">
        <v>32.28</v>
      </c>
      <c r="D10468" s="1">
        <v>2.5823999999999998</v>
      </c>
      <c r="E10468" s="1">
        <v>0.80700000000000005</v>
      </c>
      <c r="F10468" s="1" t="s">
        <v>47</v>
      </c>
    </row>
    <row r="10469" spans="1:6" x14ac:dyDescent="0.25">
      <c r="A10469" s="1">
        <v>2007</v>
      </c>
      <c r="B10469" s="1" t="s">
        <v>10476</v>
      </c>
      <c r="C10469" s="1">
        <v>36.270000000000003</v>
      </c>
      <c r="D10469" s="1">
        <v>2.9016000000000002</v>
      </c>
      <c r="E10469" s="1">
        <v>0.90680000000000005</v>
      </c>
      <c r="F10469" s="1" t="s">
        <v>47</v>
      </c>
    </row>
    <row r="10470" spans="1:6" x14ac:dyDescent="0.25">
      <c r="A10470" s="1">
        <v>2007</v>
      </c>
      <c r="B10470" s="1" t="s">
        <v>10477</v>
      </c>
      <c r="C10470" s="1">
        <v>27.77</v>
      </c>
      <c r="D10470" s="1">
        <v>2.2216</v>
      </c>
      <c r="E10470" s="1">
        <v>0.69430000000000003</v>
      </c>
      <c r="F10470" s="1" t="s">
        <v>47</v>
      </c>
    </row>
    <row r="10471" spans="1:6" x14ac:dyDescent="0.25">
      <c r="A10471" s="1">
        <v>2007</v>
      </c>
      <c r="B10471" s="1" t="s">
        <v>10478</v>
      </c>
      <c r="C10471" s="1">
        <v>27.77</v>
      </c>
      <c r="D10471" s="1">
        <v>2.2216</v>
      </c>
      <c r="E10471" s="1">
        <v>0.69430000000000003</v>
      </c>
      <c r="F10471" s="1" t="s">
        <v>47</v>
      </c>
    </row>
    <row r="10472" spans="1:6" x14ac:dyDescent="0.25">
      <c r="A10472" s="1">
        <v>2007</v>
      </c>
      <c r="B10472" s="1" t="s">
        <v>10479</v>
      </c>
      <c r="C10472" s="1">
        <v>74.98</v>
      </c>
      <c r="D10472" s="1">
        <v>5.9984000000000002</v>
      </c>
      <c r="E10472" s="1">
        <v>1.8745000000000001</v>
      </c>
      <c r="F10472" s="1" t="s">
        <v>7</v>
      </c>
    </row>
    <row r="10473" spans="1:6" x14ac:dyDescent="0.25">
      <c r="A10473" s="1">
        <v>2007</v>
      </c>
      <c r="B10473" s="1" t="s">
        <v>10480</v>
      </c>
      <c r="C10473" s="1">
        <v>198.99</v>
      </c>
      <c r="D10473" s="1">
        <v>15.9192</v>
      </c>
      <c r="E10473" s="1">
        <v>4.9748000000000001</v>
      </c>
      <c r="F10473" s="1" t="s">
        <v>7</v>
      </c>
    </row>
    <row r="10474" spans="1:6" x14ac:dyDescent="0.25">
      <c r="A10474" s="1">
        <v>2007</v>
      </c>
      <c r="B10474" s="1" t="s">
        <v>10481</v>
      </c>
      <c r="C10474" s="1">
        <v>902.46</v>
      </c>
      <c r="D10474" s="1">
        <v>72.196799999999996</v>
      </c>
      <c r="E10474" s="1">
        <v>22.561499999999999</v>
      </c>
      <c r="F10474" s="1" t="s">
        <v>7</v>
      </c>
    </row>
    <row r="10475" spans="1:6" x14ac:dyDescent="0.25">
      <c r="A10475" s="1">
        <v>2007</v>
      </c>
      <c r="B10475" s="1" t="s">
        <v>10482</v>
      </c>
      <c r="C10475" s="1">
        <v>839.48</v>
      </c>
      <c r="D10475" s="1">
        <v>67.1584</v>
      </c>
      <c r="E10475" s="1">
        <v>20.986999999999998</v>
      </c>
      <c r="F10475" s="1" t="s">
        <v>7</v>
      </c>
    </row>
    <row r="10476" spans="1:6" x14ac:dyDescent="0.25">
      <c r="A10476" s="1">
        <v>2007</v>
      </c>
      <c r="B10476" s="1" t="s">
        <v>10483</v>
      </c>
      <c r="C10476" s="1">
        <v>2357.2800000000002</v>
      </c>
      <c r="D10476" s="1">
        <v>188.58240000000001</v>
      </c>
      <c r="E10476" s="1">
        <v>58.932000000000002</v>
      </c>
      <c r="F10476" s="1" t="s">
        <v>7</v>
      </c>
    </row>
    <row r="10477" spans="1:6" x14ac:dyDescent="0.25">
      <c r="A10477" s="1">
        <v>2007</v>
      </c>
      <c r="B10477" s="1" t="s">
        <v>10484</v>
      </c>
      <c r="C10477" s="1">
        <v>1223.8399999999999</v>
      </c>
      <c r="D10477" s="1">
        <v>97.907200000000003</v>
      </c>
      <c r="E10477" s="1">
        <v>30.596</v>
      </c>
      <c r="F10477" s="1" t="s">
        <v>47</v>
      </c>
    </row>
    <row r="10478" spans="1:6" x14ac:dyDescent="0.25">
      <c r="A10478" s="1">
        <v>2007</v>
      </c>
      <c r="B10478" s="1" t="s">
        <v>10485</v>
      </c>
      <c r="C10478" s="1">
        <v>1223.8399999999999</v>
      </c>
      <c r="D10478" s="1">
        <v>97.907200000000003</v>
      </c>
      <c r="E10478" s="1">
        <v>30.596</v>
      </c>
      <c r="F10478" s="1" t="s">
        <v>47</v>
      </c>
    </row>
    <row r="10479" spans="1:6" x14ac:dyDescent="0.25">
      <c r="A10479" s="1">
        <v>2007</v>
      </c>
      <c r="B10479" s="1" t="s">
        <v>10486</v>
      </c>
      <c r="C10479" s="1">
        <v>556.26</v>
      </c>
      <c r="D10479" s="1">
        <v>44.500799999999998</v>
      </c>
      <c r="E10479" s="1">
        <v>13.906499999999999</v>
      </c>
      <c r="F10479" s="1" t="s">
        <v>51</v>
      </c>
    </row>
    <row r="10480" spans="1:6" x14ac:dyDescent="0.25">
      <c r="A10480" s="1">
        <v>2007</v>
      </c>
      <c r="B10480" s="1" t="s">
        <v>10487</v>
      </c>
      <c r="C10480" s="1">
        <v>561.48</v>
      </c>
      <c r="D10480" s="1">
        <v>44.918399999999998</v>
      </c>
      <c r="E10480" s="1">
        <v>14.037000000000001</v>
      </c>
      <c r="F10480" s="1" t="s">
        <v>51</v>
      </c>
    </row>
    <row r="10481" spans="1:6" x14ac:dyDescent="0.25">
      <c r="A10481" s="1">
        <v>2007</v>
      </c>
      <c r="B10481" s="1" t="s">
        <v>10488</v>
      </c>
      <c r="C10481" s="1">
        <v>562.96</v>
      </c>
      <c r="D10481" s="1">
        <v>45.036799999999999</v>
      </c>
      <c r="E10481" s="1">
        <v>14.074</v>
      </c>
      <c r="F10481" s="1" t="s">
        <v>51</v>
      </c>
    </row>
    <row r="10482" spans="1:6" x14ac:dyDescent="0.25">
      <c r="A10482" s="1">
        <v>2007</v>
      </c>
      <c r="B10482" s="1" t="s">
        <v>10489</v>
      </c>
      <c r="C10482" s="1">
        <v>2478.2399999999998</v>
      </c>
      <c r="D10482" s="1">
        <v>198.25919999999999</v>
      </c>
      <c r="E10482" s="1">
        <v>61.956000000000003</v>
      </c>
      <c r="F10482" s="1" t="s">
        <v>51</v>
      </c>
    </row>
    <row r="10483" spans="1:6" x14ac:dyDescent="0.25">
      <c r="A10483" s="1">
        <v>2007</v>
      </c>
      <c r="B10483" s="1" t="s">
        <v>10490</v>
      </c>
      <c r="C10483" s="1">
        <v>549.98</v>
      </c>
      <c r="D10483" s="1">
        <v>43.998399999999997</v>
      </c>
      <c r="E10483" s="1">
        <v>13.749499999999999</v>
      </c>
      <c r="F10483" s="1" t="s">
        <v>51</v>
      </c>
    </row>
    <row r="10484" spans="1:6" x14ac:dyDescent="0.25">
      <c r="A10484" s="1">
        <v>2007</v>
      </c>
      <c r="B10484" s="1" t="s">
        <v>10491</v>
      </c>
      <c r="C10484" s="1">
        <v>588.96</v>
      </c>
      <c r="D10484" s="1">
        <v>47.116799999999998</v>
      </c>
      <c r="E10484" s="1">
        <v>14.724</v>
      </c>
      <c r="F10484" s="1" t="s">
        <v>7</v>
      </c>
    </row>
    <row r="10485" spans="1:6" x14ac:dyDescent="0.25">
      <c r="A10485" s="1">
        <v>2007</v>
      </c>
      <c r="B10485" s="1" t="s">
        <v>10492</v>
      </c>
      <c r="C10485" s="1">
        <v>574.98</v>
      </c>
      <c r="D10485" s="1">
        <v>45.998399999999997</v>
      </c>
      <c r="E10485" s="1">
        <v>14.374499999999999</v>
      </c>
      <c r="F10485" s="1" t="s">
        <v>7</v>
      </c>
    </row>
    <row r="10486" spans="1:6" x14ac:dyDescent="0.25">
      <c r="A10486" s="1">
        <v>2007</v>
      </c>
      <c r="B10486" s="1" t="s">
        <v>10493</v>
      </c>
      <c r="C10486" s="1">
        <v>1179.47</v>
      </c>
      <c r="D10486" s="1">
        <v>94.357600000000005</v>
      </c>
      <c r="E10486" s="1">
        <v>29.486799999999999</v>
      </c>
      <c r="F10486" s="1" t="s">
        <v>7</v>
      </c>
    </row>
    <row r="10487" spans="1:6" x14ac:dyDescent="0.25">
      <c r="A10487" s="1">
        <v>2007</v>
      </c>
      <c r="B10487" s="1" t="s">
        <v>10494</v>
      </c>
      <c r="C10487" s="1">
        <v>1174.48</v>
      </c>
      <c r="D10487" s="1">
        <v>93.958399999999997</v>
      </c>
      <c r="E10487" s="1">
        <v>29.361999999999998</v>
      </c>
      <c r="F10487" s="1" t="s">
        <v>7</v>
      </c>
    </row>
    <row r="10488" spans="1:6" x14ac:dyDescent="0.25">
      <c r="A10488" s="1">
        <v>2007</v>
      </c>
      <c r="B10488" s="1" t="s">
        <v>10495</v>
      </c>
      <c r="C10488" s="1">
        <v>565.47</v>
      </c>
      <c r="D10488" s="1">
        <v>45.2376</v>
      </c>
      <c r="E10488" s="1">
        <v>14.136799999999999</v>
      </c>
      <c r="F10488" s="1" t="s">
        <v>47</v>
      </c>
    </row>
    <row r="10489" spans="1:6" x14ac:dyDescent="0.25">
      <c r="A10489" s="1">
        <v>2007</v>
      </c>
      <c r="B10489" s="1" t="s">
        <v>10496</v>
      </c>
      <c r="C10489" s="1">
        <v>2393.06</v>
      </c>
      <c r="D10489" s="1">
        <v>191.44479999999999</v>
      </c>
      <c r="E10489" s="1">
        <v>59.826500000000003</v>
      </c>
      <c r="F10489" s="1" t="s">
        <v>47</v>
      </c>
    </row>
    <row r="10490" spans="1:6" x14ac:dyDescent="0.25">
      <c r="A10490" s="1">
        <v>2007</v>
      </c>
      <c r="B10490" s="1" t="s">
        <v>10497</v>
      </c>
      <c r="C10490" s="1">
        <v>2419.06</v>
      </c>
      <c r="D10490" s="1">
        <v>193.5248</v>
      </c>
      <c r="E10490" s="1">
        <v>60.476500000000001</v>
      </c>
      <c r="F10490" s="1" t="s">
        <v>47</v>
      </c>
    </row>
    <row r="10491" spans="1:6" x14ac:dyDescent="0.25">
      <c r="A10491" s="1">
        <v>2007</v>
      </c>
      <c r="B10491" s="1" t="s">
        <v>10498</v>
      </c>
      <c r="C10491" s="1">
        <v>2459.62</v>
      </c>
      <c r="D10491" s="1">
        <v>196.7696</v>
      </c>
      <c r="E10491" s="1">
        <v>61.490499999999997</v>
      </c>
      <c r="F10491" s="1" t="s">
        <v>51</v>
      </c>
    </row>
    <row r="10492" spans="1:6" x14ac:dyDescent="0.25">
      <c r="A10492" s="1">
        <v>2007</v>
      </c>
      <c r="B10492" s="1" t="s">
        <v>10499</v>
      </c>
      <c r="C10492" s="1">
        <v>2364.98</v>
      </c>
      <c r="D10492" s="1">
        <v>189.19839999999999</v>
      </c>
      <c r="E10492" s="1">
        <v>59.124499999999998</v>
      </c>
      <c r="F10492" s="1" t="s">
        <v>47</v>
      </c>
    </row>
    <row r="10493" spans="1:6" x14ac:dyDescent="0.25">
      <c r="A10493" s="1">
        <v>2007</v>
      </c>
      <c r="B10493" s="1" t="s">
        <v>10500</v>
      </c>
      <c r="C10493" s="1">
        <v>24.99</v>
      </c>
      <c r="D10493" s="1">
        <v>1.9992000000000001</v>
      </c>
      <c r="E10493" s="1">
        <v>0.62480000000000002</v>
      </c>
      <c r="F10493" s="1" t="s">
        <v>51</v>
      </c>
    </row>
    <row r="10494" spans="1:6" x14ac:dyDescent="0.25">
      <c r="A10494" s="1">
        <v>2007</v>
      </c>
      <c r="B10494" s="1" t="s">
        <v>10501</v>
      </c>
      <c r="C10494" s="1">
        <v>37.270000000000003</v>
      </c>
      <c r="D10494" s="1">
        <v>2.9815999999999998</v>
      </c>
      <c r="E10494" s="1">
        <v>0.93179999999999996</v>
      </c>
      <c r="F10494" s="1" t="s">
        <v>51</v>
      </c>
    </row>
    <row r="10495" spans="1:6" x14ac:dyDescent="0.25">
      <c r="A10495" s="1">
        <v>2007</v>
      </c>
      <c r="B10495" s="1" t="s">
        <v>10502</v>
      </c>
      <c r="C10495" s="1">
        <v>23.78</v>
      </c>
      <c r="D10495" s="1">
        <v>1.9024000000000001</v>
      </c>
      <c r="E10495" s="1">
        <v>0.59450000000000003</v>
      </c>
      <c r="F10495" s="1" t="s">
        <v>51</v>
      </c>
    </row>
    <row r="10496" spans="1:6" x14ac:dyDescent="0.25">
      <c r="A10496" s="1">
        <v>2007</v>
      </c>
      <c r="B10496" s="1" t="s">
        <v>10503</v>
      </c>
      <c r="C10496" s="1">
        <v>13.98</v>
      </c>
      <c r="D10496" s="1">
        <v>1.1184000000000001</v>
      </c>
      <c r="E10496" s="1">
        <v>0.34949999999999998</v>
      </c>
      <c r="F10496" s="1" t="s">
        <v>7</v>
      </c>
    </row>
    <row r="10497" spans="1:6" x14ac:dyDescent="0.25">
      <c r="A10497" s="1">
        <v>2007</v>
      </c>
      <c r="B10497" s="1" t="s">
        <v>10504</v>
      </c>
      <c r="C10497" s="1">
        <v>34.979999999999997</v>
      </c>
      <c r="D10497" s="1">
        <v>2.7984</v>
      </c>
      <c r="E10497" s="1">
        <v>0.87450000000000006</v>
      </c>
      <c r="F10497" s="1" t="s">
        <v>7</v>
      </c>
    </row>
    <row r="10498" spans="1:6" x14ac:dyDescent="0.25">
      <c r="A10498" s="1">
        <v>2007</v>
      </c>
      <c r="B10498" s="1" t="s">
        <v>10505</v>
      </c>
      <c r="C10498" s="1">
        <v>29.99</v>
      </c>
      <c r="D10498" s="1">
        <v>2.3992</v>
      </c>
      <c r="E10498" s="1">
        <v>0.74980000000000002</v>
      </c>
      <c r="F10498" s="1" t="s">
        <v>7</v>
      </c>
    </row>
    <row r="10499" spans="1:6" x14ac:dyDescent="0.25">
      <c r="A10499" s="1">
        <v>2007</v>
      </c>
      <c r="B10499" s="1" t="s">
        <v>10506</v>
      </c>
      <c r="C10499" s="1">
        <v>124.99</v>
      </c>
      <c r="D10499" s="1">
        <v>9.9992000000000001</v>
      </c>
      <c r="E10499" s="1">
        <v>3.1248</v>
      </c>
      <c r="F10499" s="1" t="s">
        <v>7</v>
      </c>
    </row>
    <row r="10500" spans="1:6" x14ac:dyDescent="0.25">
      <c r="A10500" s="1">
        <v>2007</v>
      </c>
      <c r="B10500" s="1" t="s">
        <v>10507</v>
      </c>
      <c r="C10500" s="1">
        <v>78.98</v>
      </c>
      <c r="D10500" s="1">
        <v>6.3183999999999996</v>
      </c>
      <c r="E10500" s="1">
        <v>1.9744999999999999</v>
      </c>
      <c r="F10500" s="1" t="s">
        <v>7</v>
      </c>
    </row>
    <row r="10501" spans="1:6" x14ac:dyDescent="0.25">
      <c r="A10501" s="1">
        <v>2007</v>
      </c>
      <c r="B10501" s="1" t="s">
        <v>10508</v>
      </c>
      <c r="C10501" s="1">
        <v>4.99</v>
      </c>
      <c r="D10501" s="1">
        <v>0.3992</v>
      </c>
      <c r="E10501" s="1">
        <v>0.12479999999999999</v>
      </c>
      <c r="F10501" s="1" t="s">
        <v>7</v>
      </c>
    </row>
    <row r="10502" spans="1:6" x14ac:dyDescent="0.25">
      <c r="A10502" s="1">
        <v>2007</v>
      </c>
      <c r="B10502" s="1" t="s">
        <v>10509</v>
      </c>
      <c r="C10502" s="1">
        <v>4.99</v>
      </c>
      <c r="D10502" s="1">
        <v>0.3992</v>
      </c>
      <c r="E10502" s="1">
        <v>0.12479999999999999</v>
      </c>
      <c r="F10502" s="1" t="s">
        <v>7</v>
      </c>
    </row>
    <row r="10503" spans="1:6" x14ac:dyDescent="0.25">
      <c r="A10503" s="1">
        <v>2007</v>
      </c>
      <c r="B10503" s="1" t="s">
        <v>10510</v>
      </c>
      <c r="C10503" s="1">
        <v>67.97</v>
      </c>
      <c r="D10503" s="1">
        <v>5.4375999999999998</v>
      </c>
      <c r="E10503" s="1">
        <v>1.6993</v>
      </c>
      <c r="F10503" s="1" t="s">
        <v>7</v>
      </c>
    </row>
    <row r="10504" spans="1:6" x14ac:dyDescent="0.25">
      <c r="A10504" s="1">
        <v>2007</v>
      </c>
      <c r="B10504" s="1" t="s">
        <v>10511</v>
      </c>
      <c r="C10504" s="1">
        <v>21.98</v>
      </c>
      <c r="D10504" s="1">
        <v>1.7584</v>
      </c>
      <c r="E10504" s="1">
        <v>0.54949999999999999</v>
      </c>
      <c r="F10504" s="1" t="s">
        <v>7</v>
      </c>
    </row>
    <row r="10505" spans="1:6" x14ac:dyDescent="0.25">
      <c r="A10505" s="1">
        <v>2007</v>
      </c>
      <c r="B10505" s="1" t="s">
        <v>10512</v>
      </c>
      <c r="C10505" s="1">
        <v>29.93</v>
      </c>
      <c r="D10505" s="1">
        <v>2.3944000000000001</v>
      </c>
      <c r="E10505" s="1">
        <v>0.74829999999999997</v>
      </c>
      <c r="F10505" s="1" t="s">
        <v>47</v>
      </c>
    </row>
    <row r="10506" spans="1:6" x14ac:dyDescent="0.25">
      <c r="A10506" s="1">
        <v>2007</v>
      </c>
      <c r="B10506" s="1" t="s">
        <v>10513</v>
      </c>
      <c r="C10506" s="1">
        <v>28.98</v>
      </c>
      <c r="D10506" s="1">
        <v>2.3184</v>
      </c>
      <c r="E10506" s="1">
        <v>0.72450000000000003</v>
      </c>
      <c r="F10506" s="1" t="s">
        <v>47</v>
      </c>
    </row>
    <row r="10507" spans="1:6" x14ac:dyDescent="0.25">
      <c r="A10507" s="1">
        <v>2007</v>
      </c>
      <c r="B10507" s="1" t="s">
        <v>10514</v>
      </c>
      <c r="C10507" s="1">
        <v>118.47</v>
      </c>
      <c r="D10507" s="1">
        <v>9.4776000000000007</v>
      </c>
      <c r="E10507" s="1">
        <v>2.9618000000000002</v>
      </c>
      <c r="F10507" s="1" t="s">
        <v>47</v>
      </c>
    </row>
    <row r="10508" spans="1:6" x14ac:dyDescent="0.25">
      <c r="A10508" s="1">
        <v>2007</v>
      </c>
      <c r="B10508" s="1" t="s">
        <v>10515</v>
      </c>
      <c r="C10508" s="1">
        <v>29.48</v>
      </c>
      <c r="D10508" s="1">
        <v>2.3584000000000001</v>
      </c>
      <c r="E10508" s="1">
        <v>0.73699999999999999</v>
      </c>
      <c r="F10508" s="1" t="s">
        <v>47</v>
      </c>
    </row>
    <row r="10509" spans="1:6" x14ac:dyDescent="0.25">
      <c r="A10509" s="1">
        <v>2007</v>
      </c>
      <c r="B10509" s="1" t="s">
        <v>10516</v>
      </c>
      <c r="C10509" s="1">
        <v>60.47</v>
      </c>
      <c r="D10509" s="1">
        <v>4.8376000000000001</v>
      </c>
      <c r="E10509" s="1">
        <v>1.5118</v>
      </c>
      <c r="F10509" s="1" t="s">
        <v>47</v>
      </c>
    </row>
    <row r="10510" spans="1:6" x14ac:dyDescent="0.25">
      <c r="A10510" s="1">
        <v>2007</v>
      </c>
      <c r="B10510" s="1" t="s">
        <v>10517</v>
      </c>
      <c r="C10510" s="1">
        <v>166.28</v>
      </c>
      <c r="D10510" s="1">
        <v>13.3024</v>
      </c>
      <c r="E10510" s="1">
        <v>4.157</v>
      </c>
      <c r="F10510" s="1" t="s">
        <v>47</v>
      </c>
    </row>
    <row r="10511" spans="1:6" x14ac:dyDescent="0.25">
      <c r="A10511" s="1">
        <v>2007</v>
      </c>
      <c r="B10511" s="1" t="s">
        <v>10518</v>
      </c>
      <c r="C10511" s="1">
        <v>39.979999999999997</v>
      </c>
      <c r="D10511" s="1">
        <v>3.1983999999999999</v>
      </c>
      <c r="E10511" s="1">
        <v>0.99950000000000006</v>
      </c>
      <c r="F10511" s="1" t="s">
        <v>47</v>
      </c>
    </row>
    <row r="10512" spans="1:6" x14ac:dyDescent="0.25">
      <c r="A10512" s="1">
        <v>2007</v>
      </c>
      <c r="B10512" s="1" t="s">
        <v>10519</v>
      </c>
      <c r="C10512" s="1">
        <v>68.97</v>
      </c>
      <c r="D10512" s="1">
        <v>5.5175999999999998</v>
      </c>
      <c r="E10512" s="1">
        <v>1.7242999999999999</v>
      </c>
      <c r="F10512" s="1" t="s">
        <v>47</v>
      </c>
    </row>
    <row r="10513" spans="1:6" x14ac:dyDescent="0.25">
      <c r="A10513" s="1">
        <v>2007</v>
      </c>
      <c r="B10513" s="1" t="s">
        <v>10520</v>
      </c>
      <c r="C10513" s="1">
        <v>74.98</v>
      </c>
      <c r="D10513" s="1">
        <v>5.9984000000000002</v>
      </c>
      <c r="E10513" s="1">
        <v>1.8745000000000001</v>
      </c>
      <c r="F10513" s="1" t="s">
        <v>7</v>
      </c>
    </row>
    <row r="10514" spans="1:6" x14ac:dyDescent="0.25">
      <c r="A10514" s="1">
        <v>2007</v>
      </c>
      <c r="B10514" s="1" t="s">
        <v>10521</v>
      </c>
      <c r="C10514" s="1">
        <v>106.96</v>
      </c>
      <c r="D10514" s="1">
        <v>8.5568000000000008</v>
      </c>
      <c r="E10514" s="1">
        <v>2.6739999999999999</v>
      </c>
      <c r="F10514" s="1" t="s">
        <v>7</v>
      </c>
    </row>
    <row r="10515" spans="1:6" x14ac:dyDescent="0.25">
      <c r="A10515" s="1">
        <v>2007</v>
      </c>
      <c r="B10515" s="1" t="s">
        <v>10522</v>
      </c>
      <c r="C10515" s="1">
        <v>1729.97</v>
      </c>
      <c r="D10515" s="1">
        <v>138.39760000000001</v>
      </c>
      <c r="E10515" s="1">
        <v>43.249299999999998</v>
      </c>
      <c r="F10515" s="1" t="s">
        <v>7</v>
      </c>
    </row>
    <row r="10516" spans="1:6" x14ac:dyDescent="0.25">
      <c r="A10516" s="1">
        <v>2007</v>
      </c>
      <c r="B10516" s="1" t="s">
        <v>10523</v>
      </c>
      <c r="C10516" s="1">
        <v>2354.98</v>
      </c>
      <c r="D10516" s="1">
        <v>188.39840000000001</v>
      </c>
      <c r="E10516" s="1">
        <v>58.874499999999998</v>
      </c>
      <c r="F10516" s="1" t="s">
        <v>7</v>
      </c>
    </row>
    <row r="10517" spans="1:6" x14ac:dyDescent="0.25">
      <c r="A10517" s="1">
        <v>2007</v>
      </c>
      <c r="B10517" s="1" t="s">
        <v>10524</v>
      </c>
      <c r="C10517" s="1">
        <v>2400.9499999999998</v>
      </c>
      <c r="D10517" s="1">
        <v>192.07599999999999</v>
      </c>
      <c r="E10517" s="1">
        <v>60.023800000000001</v>
      </c>
      <c r="F10517" s="1" t="s">
        <v>7</v>
      </c>
    </row>
    <row r="10518" spans="1:6" x14ac:dyDescent="0.25">
      <c r="A10518" s="1">
        <v>2007</v>
      </c>
      <c r="B10518" s="1" t="s">
        <v>10525</v>
      </c>
      <c r="C10518" s="1">
        <v>751.34</v>
      </c>
      <c r="D10518" s="1">
        <v>60.107199999999999</v>
      </c>
      <c r="E10518" s="1">
        <v>18.7835</v>
      </c>
      <c r="F10518" s="1" t="s">
        <v>47</v>
      </c>
    </row>
    <row r="10519" spans="1:6" x14ac:dyDescent="0.25">
      <c r="A10519" s="1">
        <v>2007</v>
      </c>
      <c r="B10519" s="1" t="s">
        <v>10526</v>
      </c>
      <c r="C10519" s="1">
        <v>1754.98</v>
      </c>
      <c r="D10519" s="1">
        <v>140.39840000000001</v>
      </c>
      <c r="E10519" s="1">
        <v>43.874499999999998</v>
      </c>
      <c r="F10519" s="1" t="s">
        <v>51</v>
      </c>
    </row>
    <row r="10520" spans="1:6" x14ac:dyDescent="0.25">
      <c r="A10520" s="1">
        <v>2007</v>
      </c>
      <c r="B10520" s="1" t="s">
        <v>10527</v>
      </c>
      <c r="C10520" s="1">
        <v>608.96</v>
      </c>
      <c r="D10520" s="1">
        <v>48.716799999999999</v>
      </c>
      <c r="E10520" s="1">
        <v>15.224</v>
      </c>
      <c r="F10520" s="1" t="s">
        <v>7</v>
      </c>
    </row>
    <row r="10521" spans="1:6" x14ac:dyDescent="0.25">
      <c r="A10521" s="1">
        <v>2007</v>
      </c>
      <c r="B10521" s="1" t="s">
        <v>10528</v>
      </c>
      <c r="C10521" s="1">
        <v>539.99</v>
      </c>
      <c r="D10521" s="1">
        <v>43.199199999999998</v>
      </c>
      <c r="E10521" s="1">
        <v>13.4998</v>
      </c>
      <c r="F10521" s="1" t="s">
        <v>7</v>
      </c>
    </row>
    <row r="10522" spans="1:6" x14ac:dyDescent="0.25">
      <c r="A10522" s="1">
        <v>2007</v>
      </c>
      <c r="B10522" s="1" t="s">
        <v>10529</v>
      </c>
      <c r="C10522" s="1">
        <v>1269.47</v>
      </c>
      <c r="D10522" s="1">
        <v>101.55759999999999</v>
      </c>
      <c r="E10522" s="1">
        <v>31.736799999999999</v>
      </c>
      <c r="F10522" s="1" t="s">
        <v>7</v>
      </c>
    </row>
    <row r="10523" spans="1:6" x14ac:dyDescent="0.25">
      <c r="A10523" s="1">
        <v>2007</v>
      </c>
      <c r="B10523" s="1" t="s">
        <v>10530</v>
      </c>
      <c r="C10523" s="1">
        <v>1155.48</v>
      </c>
      <c r="D10523" s="1">
        <v>92.438400000000001</v>
      </c>
      <c r="E10523" s="1">
        <v>28.887</v>
      </c>
      <c r="F10523" s="1" t="s">
        <v>7</v>
      </c>
    </row>
    <row r="10524" spans="1:6" x14ac:dyDescent="0.25">
      <c r="A10524" s="1">
        <v>2007</v>
      </c>
      <c r="B10524" s="1" t="s">
        <v>10531</v>
      </c>
      <c r="C10524" s="1">
        <v>1155.48</v>
      </c>
      <c r="D10524" s="1">
        <v>92.438400000000001</v>
      </c>
      <c r="E10524" s="1">
        <v>28.887</v>
      </c>
      <c r="F10524" s="1" t="s">
        <v>47</v>
      </c>
    </row>
    <row r="10525" spans="1:6" x14ac:dyDescent="0.25">
      <c r="A10525" s="1">
        <v>2007</v>
      </c>
      <c r="B10525" s="1" t="s">
        <v>10532</v>
      </c>
      <c r="C10525" s="1">
        <v>1174.48</v>
      </c>
      <c r="D10525" s="1">
        <v>93.958399999999997</v>
      </c>
      <c r="E10525" s="1">
        <v>29.361999999999998</v>
      </c>
      <c r="F10525" s="1" t="s">
        <v>47</v>
      </c>
    </row>
    <row r="10526" spans="1:6" x14ac:dyDescent="0.25">
      <c r="A10526" s="1">
        <v>2007</v>
      </c>
      <c r="B10526" s="1" t="s">
        <v>10533</v>
      </c>
      <c r="C10526" s="1">
        <v>561.48</v>
      </c>
      <c r="D10526" s="1">
        <v>44.918399999999998</v>
      </c>
      <c r="E10526" s="1">
        <v>14.037000000000001</v>
      </c>
      <c r="F10526" s="1" t="s">
        <v>47</v>
      </c>
    </row>
    <row r="10527" spans="1:6" x14ac:dyDescent="0.25">
      <c r="A10527" s="1">
        <v>2007</v>
      </c>
      <c r="B10527" s="1" t="s">
        <v>10534</v>
      </c>
      <c r="C10527" s="1">
        <v>539.99</v>
      </c>
      <c r="D10527" s="1">
        <v>43.199199999999998</v>
      </c>
      <c r="E10527" s="1">
        <v>13.4998</v>
      </c>
      <c r="F10527" s="1" t="s">
        <v>47</v>
      </c>
    </row>
    <row r="10528" spans="1:6" x14ac:dyDescent="0.25">
      <c r="A10528" s="1">
        <v>2007</v>
      </c>
      <c r="B10528" s="1" t="s">
        <v>10535</v>
      </c>
      <c r="C10528" s="1">
        <v>1155.48</v>
      </c>
      <c r="D10528" s="1">
        <v>92.438400000000001</v>
      </c>
      <c r="E10528" s="1">
        <v>28.887</v>
      </c>
      <c r="F10528" s="1" t="s">
        <v>51</v>
      </c>
    </row>
    <row r="10529" spans="1:6" x14ac:dyDescent="0.25">
      <c r="A10529" s="1">
        <v>2007</v>
      </c>
      <c r="B10529" s="1" t="s">
        <v>10536</v>
      </c>
      <c r="C10529" s="1">
        <v>1218.46</v>
      </c>
      <c r="D10529" s="1">
        <v>97.476799999999997</v>
      </c>
      <c r="E10529" s="1">
        <v>30.461500000000001</v>
      </c>
      <c r="F10529" s="1" t="s">
        <v>51</v>
      </c>
    </row>
    <row r="10530" spans="1:6" x14ac:dyDescent="0.25">
      <c r="A10530" s="1">
        <v>2007</v>
      </c>
      <c r="B10530" s="1" t="s">
        <v>10537</v>
      </c>
      <c r="C10530" s="1">
        <v>1288.31</v>
      </c>
      <c r="D10530" s="1">
        <v>103.06480000000001</v>
      </c>
      <c r="E10530" s="1">
        <v>32.207799999999999</v>
      </c>
      <c r="F10530" s="1" t="s">
        <v>51</v>
      </c>
    </row>
    <row r="10531" spans="1:6" x14ac:dyDescent="0.25">
      <c r="A10531" s="1">
        <v>2007</v>
      </c>
      <c r="B10531" s="1" t="s">
        <v>10538</v>
      </c>
      <c r="C10531" s="1">
        <v>1268.8399999999999</v>
      </c>
      <c r="D10531" s="1">
        <v>101.5072</v>
      </c>
      <c r="E10531" s="1">
        <v>31.721</v>
      </c>
      <c r="F10531" s="1" t="s">
        <v>51</v>
      </c>
    </row>
    <row r="10532" spans="1:6" x14ac:dyDescent="0.25">
      <c r="A10532" s="1">
        <v>2007</v>
      </c>
      <c r="B10532" s="1" t="s">
        <v>10539</v>
      </c>
      <c r="C10532" s="1">
        <v>2294.9899999999998</v>
      </c>
      <c r="D10532" s="1">
        <v>183.5992</v>
      </c>
      <c r="E10532" s="1">
        <v>57.3748</v>
      </c>
      <c r="F10532" s="1" t="s">
        <v>47</v>
      </c>
    </row>
    <row r="10533" spans="1:6" x14ac:dyDescent="0.25">
      <c r="A10533" s="1">
        <v>2007</v>
      </c>
      <c r="B10533" s="1" t="s">
        <v>10540</v>
      </c>
      <c r="C10533" s="1">
        <v>2369.96</v>
      </c>
      <c r="D10533" s="1">
        <v>189.5968</v>
      </c>
      <c r="E10533" s="1">
        <v>59.249000000000002</v>
      </c>
      <c r="F10533" s="1" t="s">
        <v>47</v>
      </c>
    </row>
    <row r="10534" spans="1:6" x14ac:dyDescent="0.25">
      <c r="A10534" s="1">
        <v>2007</v>
      </c>
      <c r="B10534" s="1" t="s">
        <v>10541</v>
      </c>
      <c r="C10534" s="1">
        <v>7.95</v>
      </c>
      <c r="D10534" s="1">
        <v>0.63600000000000001</v>
      </c>
      <c r="E10534" s="1">
        <v>0.1988</v>
      </c>
      <c r="F10534" s="1" t="s">
        <v>7</v>
      </c>
    </row>
    <row r="10535" spans="1:6" x14ac:dyDescent="0.25">
      <c r="A10535" s="1">
        <v>2007</v>
      </c>
      <c r="B10535" s="1" t="s">
        <v>10542</v>
      </c>
      <c r="C10535" s="1">
        <v>27.28</v>
      </c>
      <c r="D10535" s="1">
        <v>2.1823999999999999</v>
      </c>
      <c r="E10535" s="1">
        <v>0.68200000000000005</v>
      </c>
      <c r="F10535" s="1" t="s">
        <v>51</v>
      </c>
    </row>
    <row r="10536" spans="1:6" x14ac:dyDescent="0.25">
      <c r="A10536" s="1">
        <v>2007</v>
      </c>
      <c r="B10536" s="1" t="s">
        <v>10543</v>
      </c>
      <c r="C10536" s="1">
        <v>24.99</v>
      </c>
      <c r="D10536" s="1">
        <v>1.9992000000000001</v>
      </c>
      <c r="E10536" s="1">
        <v>0.62480000000000002</v>
      </c>
      <c r="F10536" s="1" t="s">
        <v>51</v>
      </c>
    </row>
    <row r="10537" spans="1:6" x14ac:dyDescent="0.25">
      <c r="A10537" s="1">
        <v>2007</v>
      </c>
      <c r="B10537" s="1" t="s">
        <v>10544</v>
      </c>
      <c r="C10537" s="1">
        <v>35.72</v>
      </c>
      <c r="D10537" s="1">
        <v>2.8576000000000001</v>
      </c>
      <c r="E10537" s="1">
        <v>0.89300000000000002</v>
      </c>
      <c r="F10537" s="1" t="s">
        <v>51</v>
      </c>
    </row>
    <row r="10538" spans="1:6" x14ac:dyDescent="0.25">
      <c r="A10538" s="1">
        <v>2007</v>
      </c>
      <c r="B10538" s="1" t="s">
        <v>10545</v>
      </c>
      <c r="C10538" s="1">
        <v>21.98</v>
      </c>
      <c r="D10538" s="1">
        <v>1.7584</v>
      </c>
      <c r="E10538" s="1">
        <v>0.54949999999999999</v>
      </c>
      <c r="F10538" s="1" t="s">
        <v>51</v>
      </c>
    </row>
    <row r="10539" spans="1:6" x14ac:dyDescent="0.25">
      <c r="A10539" s="1">
        <v>2007</v>
      </c>
      <c r="B10539" s="1" t="s">
        <v>10546</v>
      </c>
      <c r="C10539" s="1">
        <v>63.97</v>
      </c>
      <c r="D10539" s="1">
        <v>5.1176000000000004</v>
      </c>
      <c r="E10539" s="1">
        <v>1.5992999999999999</v>
      </c>
      <c r="F10539" s="1" t="s">
        <v>51</v>
      </c>
    </row>
    <row r="10540" spans="1:6" x14ac:dyDescent="0.25">
      <c r="A10540" s="1">
        <v>2007</v>
      </c>
      <c r="B10540" s="1" t="s">
        <v>10547</v>
      </c>
      <c r="C10540" s="1">
        <v>59.98</v>
      </c>
      <c r="D10540" s="1">
        <v>4.7984</v>
      </c>
      <c r="E10540" s="1">
        <v>1.4995000000000001</v>
      </c>
      <c r="F10540" s="1" t="s">
        <v>51</v>
      </c>
    </row>
    <row r="10541" spans="1:6" x14ac:dyDescent="0.25">
      <c r="A10541" s="1">
        <v>2007</v>
      </c>
      <c r="B10541" s="1" t="s">
        <v>10548</v>
      </c>
      <c r="C10541" s="1">
        <v>69.989999999999995</v>
      </c>
      <c r="D10541" s="1">
        <v>5.5991999999999997</v>
      </c>
      <c r="E10541" s="1">
        <v>1.7498</v>
      </c>
      <c r="F10541" s="1" t="s">
        <v>51</v>
      </c>
    </row>
    <row r="10542" spans="1:6" x14ac:dyDescent="0.25">
      <c r="A10542" s="1">
        <v>2007</v>
      </c>
      <c r="B10542" s="1" t="s">
        <v>10549</v>
      </c>
      <c r="C10542" s="1">
        <v>7.28</v>
      </c>
      <c r="D10542" s="1">
        <v>0.58240000000000003</v>
      </c>
      <c r="E10542" s="1">
        <v>0.182</v>
      </c>
      <c r="F10542" s="1" t="s">
        <v>51</v>
      </c>
    </row>
    <row r="10543" spans="1:6" x14ac:dyDescent="0.25">
      <c r="A10543" s="1">
        <v>2007</v>
      </c>
      <c r="B10543" s="1" t="s">
        <v>10550</v>
      </c>
      <c r="C10543" s="1">
        <v>14.98</v>
      </c>
      <c r="D10543" s="1">
        <v>1.1983999999999999</v>
      </c>
      <c r="E10543" s="1">
        <v>0.3745</v>
      </c>
      <c r="F10543" s="1" t="s">
        <v>51</v>
      </c>
    </row>
    <row r="10544" spans="1:6" x14ac:dyDescent="0.25">
      <c r="A10544" s="1">
        <v>2007</v>
      </c>
      <c r="B10544" s="1" t="s">
        <v>10551</v>
      </c>
      <c r="C10544" s="1">
        <v>59.98</v>
      </c>
      <c r="D10544" s="1">
        <v>4.7984</v>
      </c>
      <c r="E10544" s="1">
        <v>1.4995000000000001</v>
      </c>
      <c r="F10544" s="1" t="s">
        <v>51</v>
      </c>
    </row>
    <row r="10545" spans="1:6" x14ac:dyDescent="0.25">
      <c r="A10545" s="1">
        <v>2007</v>
      </c>
      <c r="B10545" s="1" t="s">
        <v>10552</v>
      </c>
      <c r="C10545" s="1">
        <v>6.28</v>
      </c>
      <c r="D10545" s="1">
        <v>0.50239999999999996</v>
      </c>
      <c r="E10545" s="1">
        <v>0.157</v>
      </c>
      <c r="F10545" s="1" t="s">
        <v>51</v>
      </c>
    </row>
    <row r="10546" spans="1:6" x14ac:dyDescent="0.25">
      <c r="A10546" s="1">
        <v>2007</v>
      </c>
      <c r="B10546" s="1" t="s">
        <v>10553</v>
      </c>
      <c r="C10546" s="1">
        <v>658.45</v>
      </c>
      <c r="D10546" s="1">
        <v>52.676000000000002</v>
      </c>
      <c r="E10546" s="1">
        <v>16.461300000000001</v>
      </c>
      <c r="F10546" s="1" t="s">
        <v>47</v>
      </c>
    </row>
    <row r="10547" spans="1:6" x14ac:dyDescent="0.25">
      <c r="A10547" s="1">
        <v>2007</v>
      </c>
      <c r="B10547" s="1" t="s">
        <v>10554</v>
      </c>
      <c r="C10547" s="1">
        <v>828.47</v>
      </c>
      <c r="D10547" s="1">
        <v>66.277600000000007</v>
      </c>
      <c r="E10547" s="1">
        <v>20.7118</v>
      </c>
      <c r="F10547" s="1" t="s">
        <v>47</v>
      </c>
    </row>
    <row r="10548" spans="1:6" x14ac:dyDescent="0.25">
      <c r="A10548" s="1">
        <v>2007</v>
      </c>
      <c r="B10548" s="1" t="s">
        <v>10555</v>
      </c>
      <c r="C10548" s="1">
        <v>59.48</v>
      </c>
      <c r="D10548" s="1">
        <v>4.7584</v>
      </c>
      <c r="E10548" s="1">
        <v>1.4870000000000001</v>
      </c>
      <c r="F10548" s="1" t="s">
        <v>7</v>
      </c>
    </row>
    <row r="10549" spans="1:6" x14ac:dyDescent="0.25">
      <c r="A10549" s="1">
        <v>2007</v>
      </c>
      <c r="B10549" s="1" t="s">
        <v>10556</v>
      </c>
      <c r="C10549" s="1">
        <v>2.29</v>
      </c>
      <c r="D10549" s="1">
        <v>0.1832</v>
      </c>
      <c r="E10549" s="1">
        <v>5.7299999999999997E-2</v>
      </c>
      <c r="F10549" s="1" t="s">
        <v>7</v>
      </c>
    </row>
    <row r="10550" spans="1:6" x14ac:dyDescent="0.25">
      <c r="A10550" s="1">
        <v>2007</v>
      </c>
      <c r="B10550" s="1" t="s">
        <v>10557</v>
      </c>
      <c r="C10550" s="1">
        <v>29.48</v>
      </c>
      <c r="D10550" s="1">
        <v>2.3584000000000001</v>
      </c>
      <c r="E10550" s="1">
        <v>0.73699999999999999</v>
      </c>
      <c r="F10550" s="1" t="s">
        <v>7</v>
      </c>
    </row>
    <row r="10551" spans="1:6" x14ac:dyDescent="0.25">
      <c r="A10551" s="1">
        <v>2007</v>
      </c>
      <c r="B10551" s="1" t="s">
        <v>10558</v>
      </c>
      <c r="C10551" s="1">
        <v>21.49</v>
      </c>
      <c r="D10551" s="1">
        <v>1.7192000000000001</v>
      </c>
      <c r="E10551" s="1">
        <v>0.5373</v>
      </c>
      <c r="F10551" s="1" t="s">
        <v>7</v>
      </c>
    </row>
    <row r="10552" spans="1:6" x14ac:dyDescent="0.25">
      <c r="A10552" s="1">
        <v>2007</v>
      </c>
      <c r="B10552" s="1" t="s">
        <v>10559</v>
      </c>
      <c r="C10552" s="1">
        <v>89.46</v>
      </c>
      <c r="D10552" s="1">
        <v>7.1567999999999996</v>
      </c>
      <c r="E10552" s="1">
        <v>2.2364999999999999</v>
      </c>
      <c r="F10552" s="1" t="s">
        <v>7</v>
      </c>
    </row>
    <row r="10553" spans="1:6" x14ac:dyDescent="0.25">
      <c r="A10553" s="1">
        <v>2007</v>
      </c>
      <c r="B10553" s="1" t="s">
        <v>10560</v>
      </c>
      <c r="C10553" s="1">
        <v>23.78</v>
      </c>
      <c r="D10553" s="1">
        <v>1.9024000000000001</v>
      </c>
      <c r="E10553" s="1">
        <v>0.59450000000000003</v>
      </c>
      <c r="F10553" s="1" t="s">
        <v>7</v>
      </c>
    </row>
    <row r="10554" spans="1:6" x14ac:dyDescent="0.25">
      <c r="A10554" s="1">
        <v>2007</v>
      </c>
      <c r="B10554" s="1" t="s">
        <v>10561</v>
      </c>
      <c r="C10554" s="1">
        <v>35.229999999999997</v>
      </c>
      <c r="D10554" s="1">
        <v>2.8184</v>
      </c>
      <c r="E10554" s="1">
        <v>0.88080000000000003</v>
      </c>
      <c r="F10554" s="1" t="s">
        <v>7</v>
      </c>
    </row>
    <row r="10555" spans="1:6" x14ac:dyDescent="0.25">
      <c r="A10555" s="1">
        <v>2007</v>
      </c>
      <c r="B10555" s="1" t="s">
        <v>10562</v>
      </c>
      <c r="C10555" s="1">
        <v>71.58</v>
      </c>
      <c r="D10555" s="1">
        <v>5.7263999999999999</v>
      </c>
      <c r="E10555" s="1">
        <v>1.7895000000000001</v>
      </c>
      <c r="F10555" s="1" t="s">
        <v>7</v>
      </c>
    </row>
    <row r="10556" spans="1:6" x14ac:dyDescent="0.25">
      <c r="A10556" s="1">
        <v>2007</v>
      </c>
      <c r="B10556" s="1" t="s">
        <v>10563</v>
      </c>
      <c r="C10556" s="1">
        <v>71.58</v>
      </c>
      <c r="D10556" s="1">
        <v>5.7263999999999999</v>
      </c>
      <c r="E10556" s="1">
        <v>1.7895000000000001</v>
      </c>
      <c r="F10556" s="1" t="s">
        <v>7</v>
      </c>
    </row>
    <row r="10557" spans="1:6" x14ac:dyDescent="0.25">
      <c r="A10557" s="1">
        <v>2007</v>
      </c>
      <c r="B10557" s="1" t="s">
        <v>10564</v>
      </c>
      <c r="C10557" s="1">
        <v>56.96</v>
      </c>
      <c r="D10557" s="1">
        <v>4.5568</v>
      </c>
      <c r="E10557" s="1">
        <v>1.4239999999999999</v>
      </c>
      <c r="F10557" s="1" t="s">
        <v>7</v>
      </c>
    </row>
    <row r="10558" spans="1:6" x14ac:dyDescent="0.25">
      <c r="A10558" s="1">
        <v>2007</v>
      </c>
      <c r="B10558" s="1" t="s">
        <v>10565</v>
      </c>
      <c r="C10558" s="1">
        <v>34.979999999999997</v>
      </c>
      <c r="D10558" s="1">
        <v>2.7984</v>
      </c>
      <c r="E10558" s="1">
        <v>0.87450000000000006</v>
      </c>
      <c r="F10558" s="1" t="s">
        <v>7</v>
      </c>
    </row>
    <row r="10559" spans="1:6" x14ac:dyDescent="0.25">
      <c r="A10559" s="1">
        <v>2007</v>
      </c>
      <c r="B10559" s="1" t="s">
        <v>10566</v>
      </c>
      <c r="C10559" s="1">
        <v>37.270000000000003</v>
      </c>
      <c r="D10559" s="1">
        <v>2.9815999999999998</v>
      </c>
      <c r="E10559" s="1">
        <v>0.93179999999999996</v>
      </c>
      <c r="F10559" s="1" t="s">
        <v>7</v>
      </c>
    </row>
    <row r="10560" spans="1:6" x14ac:dyDescent="0.25">
      <c r="A10560" s="1">
        <v>2007</v>
      </c>
      <c r="B10560" s="1" t="s">
        <v>10567</v>
      </c>
      <c r="C10560" s="1">
        <v>69.97</v>
      </c>
      <c r="D10560" s="1">
        <v>5.5975999999999999</v>
      </c>
      <c r="E10560" s="1">
        <v>1.7493000000000001</v>
      </c>
      <c r="F10560" s="1" t="s">
        <v>7</v>
      </c>
    </row>
    <row r="10561" spans="1:6" x14ac:dyDescent="0.25">
      <c r="A10561" s="1">
        <v>2007</v>
      </c>
      <c r="B10561" s="1" t="s">
        <v>10568</v>
      </c>
      <c r="C10561" s="1">
        <v>103.96</v>
      </c>
      <c r="D10561" s="1">
        <v>8.3168000000000006</v>
      </c>
      <c r="E10561" s="1">
        <v>2.5990000000000002</v>
      </c>
      <c r="F10561" s="1" t="s">
        <v>7</v>
      </c>
    </row>
    <row r="10562" spans="1:6" x14ac:dyDescent="0.25">
      <c r="A10562" s="1">
        <v>2007</v>
      </c>
      <c r="B10562" s="1" t="s">
        <v>10569</v>
      </c>
      <c r="C10562" s="1">
        <v>78.98</v>
      </c>
      <c r="D10562" s="1">
        <v>6.3183999999999996</v>
      </c>
      <c r="E10562" s="1">
        <v>1.9744999999999999</v>
      </c>
      <c r="F10562" s="1" t="s">
        <v>7</v>
      </c>
    </row>
    <row r="10563" spans="1:6" x14ac:dyDescent="0.25">
      <c r="A10563" s="1">
        <v>2007</v>
      </c>
      <c r="B10563" s="1" t="s">
        <v>10570</v>
      </c>
      <c r="C10563" s="1">
        <v>132.97</v>
      </c>
      <c r="D10563" s="1">
        <v>10.637600000000001</v>
      </c>
      <c r="E10563" s="1">
        <v>3.3243</v>
      </c>
      <c r="F10563" s="1" t="s">
        <v>7</v>
      </c>
    </row>
    <row r="10564" spans="1:6" x14ac:dyDescent="0.25">
      <c r="A10564" s="1">
        <v>2007</v>
      </c>
      <c r="B10564" s="1" t="s">
        <v>10571</v>
      </c>
      <c r="C10564" s="1">
        <v>4.99</v>
      </c>
      <c r="D10564" s="1">
        <v>0.3992</v>
      </c>
      <c r="E10564" s="1">
        <v>0.12479999999999999</v>
      </c>
      <c r="F10564" s="1" t="s">
        <v>7</v>
      </c>
    </row>
    <row r="10565" spans="1:6" x14ac:dyDescent="0.25">
      <c r="A10565" s="1">
        <v>2007</v>
      </c>
      <c r="B10565" s="1" t="s">
        <v>10572</v>
      </c>
      <c r="C10565" s="1">
        <v>69.989999999999995</v>
      </c>
      <c r="D10565" s="1">
        <v>5.5991999999999997</v>
      </c>
      <c r="E10565" s="1">
        <v>1.7498</v>
      </c>
      <c r="F10565" s="1" t="s">
        <v>7</v>
      </c>
    </row>
    <row r="10566" spans="1:6" x14ac:dyDescent="0.25">
      <c r="A10566" s="1">
        <v>2007</v>
      </c>
      <c r="B10566" s="1" t="s">
        <v>10573</v>
      </c>
      <c r="C10566" s="1">
        <v>7.28</v>
      </c>
      <c r="D10566" s="1">
        <v>0.58240000000000003</v>
      </c>
      <c r="E10566" s="1">
        <v>0.182</v>
      </c>
      <c r="F10566" s="1" t="s">
        <v>7</v>
      </c>
    </row>
    <row r="10567" spans="1:6" x14ac:dyDescent="0.25">
      <c r="A10567" s="1">
        <v>2007</v>
      </c>
      <c r="B10567" s="1" t="s">
        <v>10574</v>
      </c>
      <c r="C10567" s="1">
        <v>30.97</v>
      </c>
      <c r="D10567" s="1">
        <v>2.4775999999999998</v>
      </c>
      <c r="E10567" s="1">
        <v>0.77429999999999999</v>
      </c>
      <c r="F10567" s="1" t="s">
        <v>47</v>
      </c>
    </row>
    <row r="10568" spans="1:6" x14ac:dyDescent="0.25">
      <c r="A10568" s="1">
        <v>2007</v>
      </c>
      <c r="B10568" s="1" t="s">
        <v>10575</v>
      </c>
      <c r="C10568" s="1">
        <v>56.97</v>
      </c>
      <c r="D10568" s="1">
        <v>4.5575999999999999</v>
      </c>
      <c r="E10568" s="1">
        <v>1.4242999999999999</v>
      </c>
      <c r="F10568" s="1" t="s">
        <v>7</v>
      </c>
    </row>
    <row r="10569" spans="1:6" x14ac:dyDescent="0.25">
      <c r="A10569" s="1">
        <v>2007</v>
      </c>
      <c r="B10569" s="1" t="s">
        <v>10576</v>
      </c>
      <c r="C10569" s="1">
        <v>4.99</v>
      </c>
      <c r="D10569" s="1">
        <v>0.3992</v>
      </c>
      <c r="E10569" s="1">
        <v>0.12479999999999999</v>
      </c>
      <c r="F10569" s="1" t="s">
        <v>47</v>
      </c>
    </row>
    <row r="10570" spans="1:6" x14ac:dyDescent="0.25">
      <c r="A10570" s="1">
        <v>2007</v>
      </c>
      <c r="B10570" s="1" t="s">
        <v>10577</v>
      </c>
      <c r="C10570" s="1">
        <v>53.47</v>
      </c>
      <c r="D10570" s="1">
        <v>4.2775999999999996</v>
      </c>
      <c r="E10570" s="1">
        <v>1.3368</v>
      </c>
      <c r="F10570" s="1" t="s">
        <v>47</v>
      </c>
    </row>
    <row r="10571" spans="1:6" x14ac:dyDescent="0.25">
      <c r="A10571" s="1">
        <v>2007</v>
      </c>
      <c r="B10571" s="1" t="s">
        <v>10578</v>
      </c>
      <c r="C10571" s="1">
        <v>6.28</v>
      </c>
      <c r="D10571" s="1">
        <v>0.50239999999999996</v>
      </c>
      <c r="E10571" s="1">
        <v>0.157</v>
      </c>
      <c r="F10571" s="1" t="s">
        <v>47</v>
      </c>
    </row>
    <row r="10572" spans="1:6" x14ac:dyDescent="0.25">
      <c r="A10572" s="1">
        <v>2007</v>
      </c>
      <c r="B10572" s="1" t="s">
        <v>10579</v>
      </c>
      <c r="C10572" s="1">
        <v>23.78</v>
      </c>
      <c r="D10572" s="1">
        <v>1.9024000000000001</v>
      </c>
      <c r="E10572" s="1">
        <v>0.59450000000000003</v>
      </c>
      <c r="F10572" s="1" t="s">
        <v>47</v>
      </c>
    </row>
    <row r="10573" spans="1:6" x14ac:dyDescent="0.25">
      <c r="A10573" s="1">
        <v>2007</v>
      </c>
      <c r="B10573" s="1" t="s">
        <v>10580</v>
      </c>
      <c r="C10573" s="1">
        <v>47.94</v>
      </c>
      <c r="D10573" s="1">
        <v>3.8351999999999999</v>
      </c>
      <c r="E10573" s="1">
        <v>1.1984999999999999</v>
      </c>
      <c r="F10573" s="1" t="s">
        <v>7</v>
      </c>
    </row>
    <row r="10574" spans="1:6" x14ac:dyDescent="0.25">
      <c r="A10574" s="1">
        <v>2007</v>
      </c>
      <c r="B10574" s="1" t="s">
        <v>10581</v>
      </c>
      <c r="C10574" s="1">
        <v>37.29</v>
      </c>
      <c r="D10574" s="1">
        <v>2.9832000000000001</v>
      </c>
      <c r="E10574" s="1">
        <v>0.93230000000000002</v>
      </c>
      <c r="F10574" s="1" t="s">
        <v>7</v>
      </c>
    </row>
    <row r="10575" spans="1:6" x14ac:dyDescent="0.25">
      <c r="A10575" s="1">
        <v>2007</v>
      </c>
      <c r="B10575" s="1" t="s">
        <v>10582</v>
      </c>
      <c r="C10575" s="1">
        <v>111.96</v>
      </c>
      <c r="D10575" s="1">
        <v>8.9567999999999994</v>
      </c>
      <c r="E10575" s="1">
        <v>2.7989999999999999</v>
      </c>
      <c r="F10575" s="1" t="s">
        <v>7</v>
      </c>
    </row>
    <row r="10576" spans="1:6" x14ac:dyDescent="0.25">
      <c r="A10576" s="1">
        <v>2007</v>
      </c>
      <c r="B10576" s="1" t="s">
        <v>10583</v>
      </c>
      <c r="C10576" s="1">
        <v>2514.9299999999998</v>
      </c>
      <c r="D10576" s="1">
        <v>201.1944</v>
      </c>
      <c r="E10576" s="1">
        <v>62.8733</v>
      </c>
      <c r="F10576" s="1" t="s">
        <v>7</v>
      </c>
    </row>
    <row r="10577" spans="1:6" x14ac:dyDescent="0.25">
      <c r="A10577" s="1">
        <v>2007</v>
      </c>
      <c r="B10577" s="1" t="s">
        <v>10584</v>
      </c>
      <c r="C10577" s="1">
        <v>2329.98</v>
      </c>
      <c r="D10577" s="1">
        <v>186.39840000000001</v>
      </c>
      <c r="E10577" s="1">
        <v>58.249499999999998</v>
      </c>
      <c r="F10577" s="1" t="s">
        <v>7</v>
      </c>
    </row>
    <row r="10578" spans="1:6" x14ac:dyDescent="0.25">
      <c r="A10578" s="1">
        <v>2007</v>
      </c>
      <c r="B10578" s="1" t="s">
        <v>10585</v>
      </c>
      <c r="C10578" s="1">
        <v>893.47</v>
      </c>
      <c r="D10578" s="1">
        <v>71.477599999999995</v>
      </c>
      <c r="E10578" s="1">
        <v>22.3368</v>
      </c>
      <c r="F10578" s="1" t="s">
        <v>51</v>
      </c>
    </row>
    <row r="10579" spans="1:6" x14ac:dyDescent="0.25">
      <c r="A10579" s="1">
        <v>2007</v>
      </c>
      <c r="B10579" s="1" t="s">
        <v>10586</v>
      </c>
      <c r="C10579" s="1">
        <v>1760.47</v>
      </c>
      <c r="D10579" s="1">
        <v>140.83760000000001</v>
      </c>
      <c r="E10579" s="1">
        <v>44.011800000000001</v>
      </c>
      <c r="F10579" s="1" t="s">
        <v>51</v>
      </c>
    </row>
    <row r="10580" spans="1:6" x14ac:dyDescent="0.25">
      <c r="A10580" s="1">
        <v>2007</v>
      </c>
      <c r="B10580" s="1" t="s">
        <v>10587</v>
      </c>
      <c r="C10580" s="1">
        <v>539.99</v>
      </c>
      <c r="D10580" s="1">
        <v>43.199199999999998</v>
      </c>
      <c r="E10580" s="1">
        <v>13.4998</v>
      </c>
      <c r="F10580" s="1" t="s">
        <v>51</v>
      </c>
    </row>
    <row r="10581" spans="1:6" x14ac:dyDescent="0.25">
      <c r="A10581" s="1">
        <v>2007</v>
      </c>
      <c r="B10581" s="1" t="s">
        <v>10588</v>
      </c>
      <c r="C10581" s="1">
        <v>2478.34</v>
      </c>
      <c r="D10581" s="1">
        <v>198.2672</v>
      </c>
      <c r="E10581" s="1">
        <v>61.958500000000001</v>
      </c>
      <c r="F10581" s="1" t="s">
        <v>51</v>
      </c>
    </row>
    <row r="10582" spans="1:6" x14ac:dyDescent="0.25">
      <c r="A10582" s="1">
        <v>2007</v>
      </c>
      <c r="B10582" s="1" t="s">
        <v>10589</v>
      </c>
      <c r="C10582" s="1">
        <v>2512.3200000000002</v>
      </c>
      <c r="D10582" s="1">
        <v>200.98560000000001</v>
      </c>
      <c r="E10582" s="1">
        <v>62.808</v>
      </c>
      <c r="F10582" s="1" t="s">
        <v>51</v>
      </c>
    </row>
    <row r="10583" spans="1:6" x14ac:dyDescent="0.25">
      <c r="A10583" s="1">
        <v>2007</v>
      </c>
      <c r="B10583" s="1" t="s">
        <v>10590</v>
      </c>
      <c r="C10583" s="1">
        <v>2475.9699999999998</v>
      </c>
      <c r="D10583" s="1">
        <v>198.07759999999999</v>
      </c>
      <c r="E10583" s="1">
        <v>61.899299999999997</v>
      </c>
      <c r="F10583" s="1" t="s">
        <v>51</v>
      </c>
    </row>
    <row r="10584" spans="1:6" x14ac:dyDescent="0.25">
      <c r="A10584" s="1">
        <v>2007</v>
      </c>
      <c r="B10584" s="1" t="s">
        <v>10591</v>
      </c>
      <c r="C10584" s="1">
        <v>2395.96</v>
      </c>
      <c r="D10584" s="1">
        <v>191.67679999999999</v>
      </c>
      <c r="E10584" s="1">
        <v>59.899000000000001</v>
      </c>
      <c r="F10584" s="1" t="s">
        <v>51</v>
      </c>
    </row>
    <row r="10585" spans="1:6" x14ac:dyDescent="0.25">
      <c r="A10585" s="1">
        <v>2007</v>
      </c>
      <c r="B10585" s="1" t="s">
        <v>10592</v>
      </c>
      <c r="C10585" s="1">
        <v>2319.2600000000002</v>
      </c>
      <c r="D10585" s="1">
        <v>185.54079999999999</v>
      </c>
      <c r="E10585" s="1">
        <v>57.981499999999997</v>
      </c>
      <c r="F10585" s="1" t="s">
        <v>51</v>
      </c>
    </row>
    <row r="10586" spans="1:6" x14ac:dyDescent="0.25">
      <c r="A10586" s="1">
        <v>2007</v>
      </c>
      <c r="B10586" s="1" t="s">
        <v>10593</v>
      </c>
      <c r="C10586" s="1">
        <v>570.47</v>
      </c>
      <c r="D10586" s="1">
        <v>45.637599999999999</v>
      </c>
      <c r="E10586" s="1">
        <v>14.261799999999999</v>
      </c>
      <c r="F10586" s="1" t="s">
        <v>7</v>
      </c>
    </row>
    <row r="10587" spans="1:6" x14ac:dyDescent="0.25">
      <c r="A10587" s="1">
        <v>2007</v>
      </c>
      <c r="B10587" s="1" t="s">
        <v>10594</v>
      </c>
      <c r="C10587" s="1">
        <v>578.46</v>
      </c>
      <c r="D10587" s="1">
        <v>46.276800000000001</v>
      </c>
      <c r="E10587" s="1">
        <v>14.461499999999999</v>
      </c>
      <c r="F10587" s="1" t="s">
        <v>7</v>
      </c>
    </row>
    <row r="10588" spans="1:6" x14ac:dyDescent="0.25">
      <c r="A10588" s="1">
        <v>2007</v>
      </c>
      <c r="B10588" s="1" t="s">
        <v>10595</v>
      </c>
      <c r="C10588" s="1">
        <v>1155.48</v>
      </c>
      <c r="D10588" s="1">
        <v>92.438400000000001</v>
      </c>
      <c r="E10588" s="1">
        <v>28.887</v>
      </c>
      <c r="F10588" s="1" t="s">
        <v>47</v>
      </c>
    </row>
    <row r="10589" spans="1:6" x14ac:dyDescent="0.25">
      <c r="A10589" s="1">
        <v>2007</v>
      </c>
      <c r="B10589" s="1" t="s">
        <v>10596</v>
      </c>
      <c r="C10589" s="1">
        <v>1243.44</v>
      </c>
      <c r="D10589" s="1">
        <v>99.475200000000001</v>
      </c>
      <c r="E10589" s="1">
        <v>31.085999999999999</v>
      </c>
      <c r="F10589" s="1" t="s">
        <v>47</v>
      </c>
    </row>
    <row r="10590" spans="1:6" x14ac:dyDescent="0.25">
      <c r="A10590" s="1">
        <v>2007</v>
      </c>
      <c r="B10590" s="1" t="s">
        <v>10597</v>
      </c>
      <c r="C10590" s="1">
        <v>1147.77</v>
      </c>
      <c r="D10590" s="1">
        <v>91.821600000000004</v>
      </c>
      <c r="E10590" s="1">
        <v>28.694299999999998</v>
      </c>
      <c r="F10590" s="1" t="s">
        <v>47</v>
      </c>
    </row>
    <row r="10591" spans="1:6" x14ac:dyDescent="0.25">
      <c r="A10591" s="1">
        <v>2007</v>
      </c>
      <c r="B10591" s="1" t="s">
        <v>10598</v>
      </c>
      <c r="C10591" s="1">
        <v>1155.48</v>
      </c>
      <c r="D10591" s="1">
        <v>92.438400000000001</v>
      </c>
      <c r="E10591" s="1">
        <v>28.887</v>
      </c>
      <c r="F10591" s="1" t="s">
        <v>47</v>
      </c>
    </row>
    <row r="10592" spans="1:6" x14ac:dyDescent="0.25">
      <c r="A10592" s="1">
        <v>2007</v>
      </c>
      <c r="B10592" s="1" t="s">
        <v>10599</v>
      </c>
      <c r="C10592" s="1">
        <v>1155.48</v>
      </c>
      <c r="D10592" s="1">
        <v>92.438400000000001</v>
      </c>
      <c r="E10592" s="1">
        <v>28.887</v>
      </c>
      <c r="F10592" s="1" t="s">
        <v>51</v>
      </c>
    </row>
    <row r="10593" spans="1:6" x14ac:dyDescent="0.25">
      <c r="A10593" s="1">
        <v>2007</v>
      </c>
      <c r="B10593" s="1" t="s">
        <v>10600</v>
      </c>
      <c r="C10593" s="1">
        <v>2356.9499999999998</v>
      </c>
      <c r="D10593" s="1">
        <v>188.55600000000001</v>
      </c>
      <c r="E10593" s="1">
        <v>58.9238</v>
      </c>
      <c r="F10593" s="1" t="s">
        <v>47</v>
      </c>
    </row>
    <row r="10594" spans="1:6" x14ac:dyDescent="0.25">
      <c r="A10594" s="1">
        <v>2007</v>
      </c>
      <c r="B10594" s="1" t="s">
        <v>10601</v>
      </c>
      <c r="C10594" s="1">
        <v>2334.9699999999998</v>
      </c>
      <c r="D10594" s="1">
        <v>186.79759999999999</v>
      </c>
      <c r="E10594" s="1">
        <v>58.374299999999998</v>
      </c>
      <c r="F10594" s="1" t="s">
        <v>47</v>
      </c>
    </row>
    <row r="10595" spans="1:6" x14ac:dyDescent="0.25">
      <c r="A10595" s="1">
        <v>2007</v>
      </c>
      <c r="B10595" s="1" t="s">
        <v>10602</v>
      </c>
      <c r="C10595" s="1">
        <v>2414.9899999999998</v>
      </c>
      <c r="D10595" s="1">
        <v>193.19919999999999</v>
      </c>
      <c r="E10595" s="1">
        <v>60.3748</v>
      </c>
      <c r="F10595" s="1" t="s">
        <v>47</v>
      </c>
    </row>
    <row r="10596" spans="1:6" x14ac:dyDescent="0.25">
      <c r="A10596" s="1">
        <v>2007</v>
      </c>
      <c r="B10596" s="1" t="s">
        <v>10603</v>
      </c>
      <c r="C10596" s="1">
        <v>2294.9899999999998</v>
      </c>
      <c r="D10596" s="1">
        <v>183.5992</v>
      </c>
      <c r="E10596" s="1">
        <v>57.3748</v>
      </c>
      <c r="F10596" s="1" t="s">
        <v>47</v>
      </c>
    </row>
    <row r="10597" spans="1:6" x14ac:dyDescent="0.25">
      <c r="A10597" s="1">
        <v>2007</v>
      </c>
      <c r="B10597" s="1" t="s">
        <v>10604</v>
      </c>
      <c r="C10597" s="1">
        <v>1223.8399999999999</v>
      </c>
      <c r="D10597" s="1">
        <v>97.907200000000003</v>
      </c>
      <c r="E10597" s="1">
        <v>30.596</v>
      </c>
      <c r="F10597" s="1" t="s">
        <v>51</v>
      </c>
    </row>
    <row r="10598" spans="1:6" x14ac:dyDescent="0.25">
      <c r="A10598" s="1">
        <v>2007</v>
      </c>
      <c r="B10598" s="1" t="s">
        <v>10605</v>
      </c>
      <c r="C10598" s="1">
        <v>2319.9899999999998</v>
      </c>
      <c r="D10598" s="1">
        <v>185.5992</v>
      </c>
      <c r="E10598" s="1">
        <v>57.9998</v>
      </c>
      <c r="F10598" s="1" t="s">
        <v>47</v>
      </c>
    </row>
    <row r="10599" spans="1:6" x14ac:dyDescent="0.25">
      <c r="A10599" s="1">
        <v>2007</v>
      </c>
      <c r="B10599" s="1" t="s">
        <v>10606</v>
      </c>
      <c r="C10599" s="1">
        <v>2388.96</v>
      </c>
      <c r="D10599" s="1">
        <v>191.11680000000001</v>
      </c>
      <c r="E10599" s="1">
        <v>59.723999999999997</v>
      </c>
      <c r="F10599" s="1" t="s">
        <v>47</v>
      </c>
    </row>
    <row r="10600" spans="1:6" x14ac:dyDescent="0.25">
      <c r="A10600" s="1">
        <v>2007</v>
      </c>
      <c r="B10600" s="1" t="s">
        <v>10607</v>
      </c>
      <c r="C10600" s="1">
        <v>64.97</v>
      </c>
      <c r="D10600" s="1">
        <v>5.1976000000000004</v>
      </c>
      <c r="E10600" s="1">
        <v>1.6243000000000001</v>
      </c>
      <c r="F10600" s="1" t="s">
        <v>51</v>
      </c>
    </row>
    <row r="10601" spans="1:6" x14ac:dyDescent="0.25">
      <c r="A10601" s="1">
        <v>2007</v>
      </c>
      <c r="B10601" s="1" t="s">
        <v>10608</v>
      </c>
      <c r="C10601" s="1">
        <v>120</v>
      </c>
      <c r="D10601" s="1">
        <v>9.6</v>
      </c>
      <c r="E10601" s="1">
        <v>3</v>
      </c>
      <c r="F10601" s="1" t="s">
        <v>7</v>
      </c>
    </row>
    <row r="10602" spans="1:6" x14ac:dyDescent="0.25">
      <c r="A10602" s="1">
        <v>2007</v>
      </c>
      <c r="B10602" s="1" t="s">
        <v>10609</v>
      </c>
      <c r="C10602" s="1">
        <v>42.28</v>
      </c>
      <c r="D10602" s="1">
        <v>3.3824000000000001</v>
      </c>
      <c r="E10602" s="1">
        <v>1.0569999999999999</v>
      </c>
      <c r="F10602" s="1" t="s">
        <v>51</v>
      </c>
    </row>
    <row r="10603" spans="1:6" x14ac:dyDescent="0.25">
      <c r="A10603" s="1">
        <v>2007</v>
      </c>
      <c r="B10603" s="1" t="s">
        <v>10610</v>
      </c>
      <c r="C10603" s="1">
        <v>39.979999999999997</v>
      </c>
      <c r="D10603" s="1">
        <v>3.1983999999999999</v>
      </c>
      <c r="E10603" s="1">
        <v>0.99950000000000006</v>
      </c>
      <c r="F10603" s="1" t="s">
        <v>51</v>
      </c>
    </row>
    <row r="10604" spans="1:6" x14ac:dyDescent="0.25">
      <c r="A10604" s="1">
        <v>2007</v>
      </c>
      <c r="B10604" s="1" t="s">
        <v>10611</v>
      </c>
      <c r="C10604" s="1">
        <v>15.23</v>
      </c>
      <c r="D10604" s="1">
        <v>1.2183999999999999</v>
      </c>
      <c r="E10604" s="1">
        <v>0.38080000000000003</v>
      </c>
      <c r="F10604" s="1" t="s">
        <v>51</v>
      </c>
    </row>
    <row r="10605" spans="1:6" x14ac:dyDescent="0.25">
      <c r="A10605" s="1">
        <v>2007</v>
      </c>
      <c r="B10605" s="1" t="s">
        <v>10612</v>
      </c>
      <c r="C10605" s="1">
        <v>32.6</v>
      </c>
      <c r="D10605" s="1">
        <v>2.6080000000000001</v>
      </c>
      <c r="E10605" s="1">
        <v>0.81499999999999995</v>
      </c>
      <c r="F10605" s="1" t="s">
        <v>51</v>
      </c>
    </row>
    <row r="10606" spans="1:6" x14ac:dyDescent="0.25">
      <c r="A10606" s="1">
        <v>2007</v>
      </c>
      <c r="B10606" s="1" t="s">
        <v>10613</v>
      </c>
      <c r="C10606" s="1">
        <v>8.99</v>
      </c>
      <c r="D10606" s="1">
        <v>0.71919999999999995</v>
      </c>
      <c r="E10606" s="1">
        <v>0.2248</v>
      </c>
      <c r="F10606" s="1" t="s">
        <v>51</v>
      </c>
    </row>
    <row r="10607" spans="1:6" x14ac:dyDescent="0.25">
      <c r="A10607" s="1">
        <v>2007</v>
      </c>
      <c r="B10607" s="1" t="s">
        <v>10614</v>
      </c>
      <c r="C10607" s="1">
        <v>1700.99</v>
      </c>
      <c r="D10607" s="1">
        <v>136.07919999999999</v>
      </c>
      <c r="E10607" s="1">
        <v>42.524799999999999</v>
      </c>
      <c r="F10607" s="1" t="s">
        <v>47</v>
      </c>
    </row>
    <row r="10608" spans="1:6" x14ac:dyDescent="0.25">
      <c r="A10608" s="1">
        <v>2007</v>
      </c>
      <c r="B10608" s="1" t="s">
        <v>10615</v>
      </c>
      <c r="C10608" s="1">
        <v>2478.34</v>
      </c>
      <c r="D10608" s="1">
        <v>198.2672</v>
      </c>
      <c r="E10608" s="1">
        <v>61.958500000000001</v>
      </c>
      <c r="F10608" s="1" t="s">
        <v>47</v>
      </c>
    </row>
    <row r="10609" spans="1:6" x14ac:dyDescent="0.25">
      <c r="A10609" s="1">
        <v>2007</v>
      </c>
      <c r="B10609" s="1" t="s">
        <v>10616</v>
      </c>
      <c r="C10609" s="1">
        <v>2334.46</v>
      </c>
      <c r="D10609" s="1">
        <v>186.7568</v>
      </c>
      <c r="E10609" s="1">
        <v>58.361499999999999</v>
      </c>
      <c r="F10609" s="1" t="s">
        <v>47</v>
      </c>
    </row>
    <row r="10610" spans="1:6" x14ac:dyDescent="0.25">
      <c r="A10610" s="1">
        <v>2007</v>
      </c>
      <c r="B10610" s="1" t="s">
        <v>10617</v>
      </c>
      <c r="C10610" s="1">
        <v>2343.96</v>
      </c>
      <c r="D10610" s="1">
        <v>187.51679999999999</v>
      </c>
      <c r="E10610" s="1">
        <v>58.598999999999997</v>
      </c>
      <c r="F10610" s="1" t="s">
        <v>47</v>
      </c>
    </row>
    <row r="10611" spans="1:6" x14ac:dyDescent="0.25">
      <c r="A10611" s="1">
        <v>2007</v>
      </c>
      <c r="B10611" s="1" t="s">
        <v>10618</v>
      </c>
      <c r="C10611" s="1">
        <v>24.99</v>
      </c>
      <c r="D10611" s="1">
        <v>1.9992000000000001</v>
      </c>
      <c r="E10611" s="1">
        <v>0.62480000000000002</v>
      </c>
      <c r="F10611" s="1" t="s">
        <v>7</v>
      </c>
    </row>
    <row r="10612" spans="1:6" x14ac:dyDescent="0.25">
      <c r="A10612" s="1">
        <v>2007</v>
      </c>
      <c r="B10612" s="1" t="s">
        <v>10619</v>
      </c>
      <c r="C10612" s="1">
        <v>23.78</v>
      </c>
      <c r="D10612" s="1">
        <v>1.9024000000000001</v>
      </c>
      <c r="E10612" s="1">
        <v>0.59450000000000003</v>
      </c>
      <c r="F10612" s="1" t="s">
        <v>7</v>
      </c>
    </row>
    <row r="10613" spans="1:6" x14ac:dyDescent="0.25">
      <c r="A10613" s="1">
        <v>2007</v>
      </c>
      <c r="B10613" s="1" t="s">
        <v>10620</v>
      </c>
      <c r="C10613" s="1">
        <v>86.58</v>
      </c>
      <c r="D10613" s="1">
        <v>6.9264000000000001</v>
      </c>
      <c r="E10613" s="1">
        <v>2.1644999999999999</v>
      </c>
      <c r="F10613" s="1" t="s">
        <v>7</v>
      </c>
    </row>
    <row r="10614" spans="1:6" x14ac:dyDescent="0.25">
      <c r="A10614" s="1">
        <v>2007</v>
      </c>
      <c r="B10614" s="1" t="s">
        <v>10621</v>
      </c>
      <c r="C10614" s="1">
        <v>64.97</v>
      </c>
      <c r="D10614" s="1">
        <v>5.1976000000000004</v>
      </c>
      <c r="E10614" s="1">
        <v>1.6243000000000001</v>
      </c>
      <c r="F10614" s="1" t="s">
        <v>7</v>
      </c>
    </row>
    <row r="10615" spans="1:6" x14ac:dyDescent="0.25">
      <c r="A10615" s="1">
        <v>2007</v>
      </c>
      <c r="B10615" s="1" t="s">
        <v>10622</v>
      </c>
      <c r="C10615" s="1">
        <v>29.99</v>
      </c>
      <c r="D10615" s="1">
        <v>2.3992</v>
      </c>
      <c r="E10615" s="1">
        <v>0.74980000000000002</v>
      </c>
      <c r="F10615" s="1" t="s">
        <v>7</v>
      </c>
    </row>
    <row r="10616" spans="1:6" x14ac:dyDescent="0.25">
      <c r="A10616" s="1">
        <v>2007</v>
      </c>
      <c r="B10616" s="1" t="s">
        <v>10623</v>
      </c>
      <c r="C10616" s="1">
        <v>29.99</v>
      </c>
      <c r="D10616" s="1">
        <v>2.3992</v>
      </c>
      <c r="E10616" s="1">
        <v>0.74980000000000002</v>
      </c>
      <c r="F10616" s="1" t="s">
        <v>7</v>
      </c>
    </row>
    <row r="10617" spans="1:6" x14ac:dyDescent="0.25">
      <c r="A10617" s="1">
        <v>2007</v>
      </c>
      <c r="B10617" s="1" t="s">
        <v>10624</v>
      </c>
      <c r="C10617" s="1">
        <v>32.28</v>
      </c>
      <c r="D10617" s="1">
        <v>2.5823999999999998</v>
      </c>
      <c r="E10617" s="1">
        <v>0.80700000000000005</v>
      </c>
      <c r="F10617" s="1" t="s">
        <v>7</v>
      </c>
    </row>
    <row r="10618" spans="1:6" x14ac:dyDescent="0.25">
      <c r="A10618" s="1">
        <v>2007</v>
      </c>
      <c r="B10618" s="1" t="s">
        <v>10625</v>
      </c>
      <c r="C10618" s="1">
        <v>14.98</v>
      </c>
      <c r="D10618" s="1">
        <v>1.1983999999999999</v>
      </c>
      <c r="E10618" s="1">
        <v>0.3745</v>
      </c>
      <c r="F10618" s="1" t="s">
        <v>7</v>
      </c>
    </row>
    <row r="10619" spans="1:6" x14ac:dyDescent="0.25">
      <c r="A10619" s="1">
        <v>2007</v>
      </c>
      <c r="B10619" s="1" t="s">
        <v>10626</v>
      </c>
      <c r="C10619" s="1">
        <v>78.98</v>
      </c>
      <c r="D10619" s="1">
        <v>6.3183999999999996</v>
      </c>
      <c r="E10619" s="1">
        <v>1.9744999999999999</v>
      </c>
      <c r="F10619" s="1" t="s">
        <v>7</v>
      </c>
    </row>
    <row r="10620" spans="1:6" x14ac:dyDescent="0.25">
      <c r="A10620" s="1">
        <v>2007</v>
      </c>
      <c r="B10620" s="1" t="s">
        <v>10627</v>
      </c>
      <c r="C10620" s="1">
        <v>39.47</v>
      </c>
      <c r="D10620" s="1">
        <v>3.1576</v>
      </c>
      <c r="E10620" s="1">
        <v>0.98680000000000001</v>
      </c>
      <c r="F10620" s="1" t="s">
        <v>7</v>
      </c>
    </row>
    <row r="10621" spans="1:6" x14ac:dyDescent="0.25">
      <c r="A10621" s="1">
        <v>2007</v>
      </c>
      <c r="B10621" s="1" t="s">
        <v>10628</v>
      </c>
      <c r="C10621" s="1">
        <v>69.989999999999995</v>
      </c>
      <c r="D10621" s="1">
        <v>5.5991999999999997</v>
      </c>
      <c r="E10621" s="1">
        <v>1.7498</v>
      </c>
      <c r="F10621" s="1" t="s">
        <v>7</v>
      </c>
    </row>
    <row r="10622" spans="1:6" x14ac:dyDescent="0.25">
      <c r="A10622" s="1">
        <v>2007</v>
      </c>
      <c r="B10622" s="1" t="s">
        <v>10629</v>
      </c>
      <c r="C10622" s="1">
        <v>4.99</v>
      </c>
      <c r="D10622" s="1">
        <v>0.3992</v>
      </c>
      <c r="E10622" s="1">
        <v>0.12479999999999999</v>
      </c>
      <c r="F10622" s="1" t="s">
        <v>7</v>
      </c>
    </row>
    <row r="10623" spans="1:6" x14ac:dyDescent="0.25">
      <c r="A10623" s="1">
        <v>2007</v>
      </c>
      <c r="B10623" s="1" t="s">
        <v>10630</v>
      </c>
      <c r="C10623" s="1">
        <v>123.98</v>
      </c>
      <c r="D10623" s="1">
        <v>9.9184000000000001</v>
      </c>
      <c r="E10623" s="1">
        <v>3.0994999999999999</v>
      </c>
      <c r="F10623" s="1" t="s">
        <v>7</v>
      </c>
    </row>
    <row r="10624" spans="1:6" x14ac:dyDescent="0.25">
      <c r="A10624" s="1">
        <v>2007</v>
      </c>
      <c r="B10624" s="1" t="s">
        <v>10631</v>
      </c>
      <c r="C10624" s="1">
        <v>4.99</v>
      </c>
      <c r="D10624" s="1">
        <v>0.3992</v>
      </c>
      <c r="E10624" s="1">
        <v>0.12479999999999999</v>
      </c>
      <c r="F10624" s="1" t="s">
        <v>7</v>
      </c>
    </row>
    <row r="10625" spans="1:6" x14ac:dyDescent="0.25">
      <c r="A10625" s="1">
        <v>2007</v>
      </c>
      <c r="B10625" s="1" t="s">
        <v>10632</v>
      </c>
      <c r="C10625" s="1">
        <v>4.99</v>
      </c>
      <c r="D10625" s="1">
        <v>0.3992</v>
      </c>
      <c r="E10625" s="1">
        <v>0.12479999999999999</v>
      </c>
      <c r="F10625" s="1" t="s">
        <v>7</v>
      </c>
    </row>
    <row r="10626" spans="1:6" x14ac:dyDescent="0.25">
      <c r="A10626" s="1">
        <v>2007</v>
      </c>
      <c r="B10626" s="1" t="s">
        <v>10633</v>
      </c>
      <c r="C10626" s="1">
        <v>39.979999999999997</v>
      </c>
      <c r="D10626" s="1">
        <v>3.1983999999999999</v>
      </c>
      <c r="E10626" s="1">
        <v>0.99950000000000006</v>
      </c>
      <c r="F10626" s="1" t="s">
        <v>7</v>
      </c>
    </row>
    <row r="10627" spans="1:6" x14ac:dyDescent="0.25">
      <c r="A10627" s="1">
        <v>2007</v>
      </c>
      <c r="B10627" s="1" t="s">
        <v>10634</v>
      </c>
      <c r="C10627" s="1">
        <v>39.979999999999997</v>
      </c>
      <c r="D10627" s="1">
        <v>3.1983999999999999</v>
      </c>
      <c r="E10627" s="1">
        <v>0.99950000000000006</v>
      </c>
      <c r="F10627" s="1" t="s">
        <v>7</v>
      </c>
    </row>
    <row r="10628" spans="1:6" x14ac:dyDescent="0.25">
      <c r="A10628" s="1">
        <v>2007</v>
      </c>
      <c r="B10628" s="1" t="s">
        <v>10635</v>
      </c>
      <c r="C10628" s="1">
        <v>39.979999999999997</v>
      </c>
      <c r="D10628" s="1">
        <v>3.1983999999999999</v>
      </c>
      <c r="E10628" s="1">
        <v>0.99950000000000006</v>
      </c>
      <c r="F10628" s="1" t="s">
        <v>7</v>
      </c>
    </row>
    <row r="10629" spans="1:6" x14ac:dyDescent="0.25">
      <c r="A10629" s="1">
        <v>2007</v>
      </c>
      <c r="B10629" s="1" t="s">
        <v>10636</v>
      </c>
      <c r="C10629" s="1">
        <v>187.98</v>
      </c>
      <c r="D10629" s="1">
        <v>15.038399999999999</v>
      </c>
      <c r="E10629" s="1">
        <v>4.6994999999999996</v>
      </c>
      <c r="F10629" s="1" t="s">
        <v>47</v>
      </c>
    </row>
    <row r="10630" spans="1:6" x14ac:dyDescent="0.25">
      <c r="A10630" s="1">
        <v>2007</v>
      </c>
      <c r="B10630" s="1" t="s">
        <v>10637</v>
      </c>
      <c r="C10630" s="1">
        <v>35</v>
      </c>
      <c r="D10630" s="1">
        <v>2.8</v>
      </c>
      <c r="E10630" s="1">
        <v>0.875</v>
      </c>
      <c r="F10630" s="1" t="s">
        <v>47</v>
      </c>
    </row>
    <row r="10631" spans="1:6" x14ac:dyDescent="0.25">
      <c r="A10631" s="1">
        <v>2007</v>
      </c>
      <c r="B10631" s="1" t="s">
        <v>10638</v>
      </c>
      <c r="C10631" s="1">
        <v>133.49</v>
      </c>
      <c r="D10631" s="1">
        <v>10.6792</v>
      </c>
      <c r="E10631" s="1">
        <v>3.3372999999999999</v>
      </c>
      <c r="F10631" s="1" t="s">
        <v>47</v>
      </c>
    </row>
    <row r="10632" spans="1:6" x14ac:dyDescent="0.25">
      <c r="A10632" s="1">
        <v>2007</v>
      </c>
      <c r="B10632" s="1" t="s">
        <v>10639</v>
      </c>
      <c r="C10632" s="1">
        <v>32.270000000000003</v>
      </c>
      <c r="D10632" s="1">
        <v>2.5815999999999999</v>
      </c>
      <c r="E10632" s="1">
        <v>0.80679999999999996</v>
      </c>
      <c r="F10632" s="1" t="s">
        <v>47</v>
      </c>
    </row>
    <row r="10633" spans="1:6" x14ac:dyDescent="0.25">
      <c r="A10633" s="1">
        <v>2007</v>
      </c>
      <c r="B10633" s="1" t="s">
        <v>10640</v>
      </c>
      <c r="C10633" s="1">
        <v>63.97</v>
      </c>
      <c r="D10633" s="1">
        <v>5.1176000000000004</v>
      </c>
      <c r="E10633" s="1">
        <v>1.5992999999999999</v>
      </c>
      <c r="F10633" s="1" t="s">
        <v>47</v>
      </c>
    </row>
    <row r="10634" spans="1:6" x14ac:dyDescent="0.25">
      <c r="A10634" s="1">
        <v>2007</v>
      </c>
      <c r="B10634" s="1" t="s">
        <v>10641</v>
      </c>
      <c r="C10634" s="1">
        <v>182.78</v>
      </c>
      <c r="D10634" s="1">
        <v>14.622400000000001</v>
      </c>
      <c r="E10634" s="1">
        <v>4.5694999999999997</v>
      </c>
      <c r="F10634" s="1" t="s">
        <v>47</v>
      </c>
    </row>
    <row r="10635" spans="1:6" x14ac:dyDescent="0.25">
      <c r="A10635" s="1">
        <v>2007</v>
      </c>
      <c r="B10635" s="1" t="s">
        <v>10642</v>
      </c>
      <c r="C10635" s="1">
        <v>35</v>
      </c>
      <c r="D10635" s="1">
        <v>2.8</v>
      </c>
      <c r="E10635" s="1">
        <v>0.875</v>
      </c>
      <c r="F10635" s="1" t="s">
        <v>7</v>
      </c>
    </row>
    <row r="10636" spans="1:6" x14ac:dyDescent="0.25">
      <c r="A10636" s="1">
        <v>2007</v>
      </c>
      <c r="B10636" s="1" t="s">
        <v>10643</v>
      </c>
      <c r="C10636" s="1">
        <v>61.97</v>
      </c>
      <c r="D10636" s="1">
        <v>4.9576000000000002</v>
      </c>
      <c r="E10636" s="1">
        <v>1.5492999999999999</v>
      </c>
      <c r="F10636" s="1" t="s">
        <v>7</v>
      </c>
    </row>
    <row r="10637" spans="1:6" x14ac:dyDescent="0.25">
      <c r="A10637" s="1">
        <v>2007</v>
      </c>
      <c r="B10637" s="1" t="s">
        <v>10644</v>
      </c>
      <c r="C10637" s="1">
        <v>74.98</v>
      </c>
      <c r="D10637" s="1">
        <v>5.9984000000000002</v>
      </c>
      <c r="E10637" s="1">
        <v>1.8745000000000001</v>
      </c>
      <c r="F10637" s="1" t="s">
        <v>7</v>
      </c>
    </row>
    <row r="10638" spans="1:6" x14ac:dyDescent="0.25">
      <c r="A10638" s="1">
        <v>2007</v>
      </c>
      <c r="B10638" s="1" t="s">
        <v>10645</v>
      </c>
      <c r="C10638" s="1">
        <v>39.99</v>
      </c>
      <c r="D10638" s="1">
        <v>3.1991999999999998</v>
      </c>
      <c r="E10638" s="1">
        <v>0.99980000000000002</v>
      </c>
      <c r="F10638" s="1" t="s">
        <v>7</v>
      </c>
    </row>
    <row r="10639" spans="1:6" x14ac:dyDescent="0.25">
      <c r="A10639" s="1">
        <v>2007</v>
      </c>
      <c r="B10639" s="1" t="s">
        <v>10646</v>
      </c>
      <c r="C10639" s="1">
        <v>42.28</v>
      </c>
      <c r="D10639" s="1">
        <v>3.3824000000000001</v>
      </c>
      <c r="E10639" s="1">
        <v>1.0569999999999999</v>
      </c>
      <c r="F10639" s="1" t="s">
        <v>7</v>
      </c>
    </row>
    <row r="10640" spans="1:6" x14ac:dyDescent="0.25">
      <c r="A10640" s="1">
        <v>2007</v>
      </c>
      <c r="B10640" s="1" t="s">
        <v>10647</v>
      </c>
      <c r="C10640" s="1">
        <v>2466.3200000000002</v>
      </c>
      <c r="D10640" s="1">
        <v>197.3056</v>
      </c>
      <c r="E10640" s="1">
        <v>61.658000000000001</v>
      </c>
      <c r="F10640" s="1" t="s">
        <v>7</v>
      </c>
    </row>
    <row r="10641" spans="1:6" x14ac:dyDescent="0.25">
      <c r="A10641" s="1">
        <v>2007</v>
      </c>
      <c r="B10641" s="1" t="s">
        <v>10648</v>
      </c>
      <c r="C10641" s="1">
        <v>2380.4699999999998</v>
      </c>
      <c r="D10641" s="1">
        <v>190.4376</v>
      </c>
      <c r="E10641" s="1">
        <v>59.511800000000001</v>
      </c>
      <c r="F10641" s="1" t="s">
        <v>7</v>
      </c>
    </row>
    <row r="10642" spans="1:6" x14ac:dyDescent="0.25">
      <c r="A10642" s="1">
        <v>2007</v>
      </c>
      <c r="B10642" s="1" t="s">
        <v>10649</v>
      </c>
      <c r="C10642" s="1">
        <v>2372.91</v>
      </c>
      <c r="D10642" s="1">
        <v>189.83279999999999</v>
      </c>
      <c r="E10642" s="1">
        <v>59.322800000000001</v>
      </c>
      <c r="F10642" s="1" t="s">
        <v>7</v>
      </c>
    </row>
    <row r="10643" spans="1:6" x14ac:dyDescent="0.25">
      <c r="A10643" s="1">
        <v>2007</v>
      </c>
      <c r="B10643" s="1" t="s">
        <v>10650</v>
      </c>
      <c r="C10643" s="1">
        <v>800.31</v>
      </c>
      <c r="D10643" s="1">
        <v>64.024799999999999</v>
      </c>
      <c r="E10643" s="1">
        <v>20.0078</v>
      </c>
      <c r="F10643" s="1" t="s">
        <v>47</v>
      </c>
    </row>
    <row r="10644" spans="1:6" x14ac:dyDescent="0.25">
      <c r="A10644" s="1">
        <v>2007</v>
      </c>
      <c r="B10644" s="1" t="s">
        <v>10651</v>
      </c>
      <c r="C10644" s="1">
        <v>1249.8399999999999</v>
      </c>
      <c r="D10644" s="1">
        <v>99.987200000000001</v>
      </c>
      <c r="E10644" s="1">
        <v>31.245999999999999</v>
      </c>
      <c r="F10644" s="1" t="s">
        <v>47</v>
      </c>
    </row>
    <row r="10645" spans="1:6" x14ac:dyDescent="0.25">
      <c r="A10645" s="1">
        <v>2007</v>
      </c>
      <c r="B10645" s="1" t="s">
        <v>10652</v>
      </c>
      <c r="C10645" s="1">
        <v>2356.44</v>
      </c>
      <c r="D10645" s="1">
        <v>188.51519999999999</v>
      </c>
      <c r="E10645" s="1">
        <v>58.911000000000001</v>
      </c>
      <c r="F10645" s="1" t="s">
        <v>51</v>
      </c>
    </row>
    <row r="10646" spans="1:6" x14ac:dyDescent="0.25">
      <c r="A10646" s="1">
        <v>2007</v>
      </c>
      <c r="B10646" s="1" t="s">
        <v>10653</v>
      </c>
      <c r="C10646" s="1">
        <v>2389.96</v>
      </c>
      <c r="D10646" s="1">
        <v>191.1968</v>
      </c>
      <c r="E10646" s="1">
        <v>59.749000000000002</v>
      </c>
      <c r="F10646" s="1" t="s">
        <v>51</v>
      </c>
    </row>
    <row r="10647" spans="1:6" x14ac:dyDescent="0.25">
      <c r="A10647" s="1">
        <v>2007</v>
      </c>
      <c r="B10647" s="1" t="s">
        <v>10654</v>
      </c>
      <c r="C10647" s="1">
        <v>2419.46</v>
      </c>
      <c r="D10647" s="1">
        <v>193.55680000000001</v>
      </c>
      <c r="E10647" s="1">
        <v>60.486499999999999</v>
      </c>
      <c r="F10647" s="1" t="s">
        <v>51</v>
      </c>
    </row>
    <row r="10648" spans="1:6" x14ac:dyDescent="0.25">
      <c r="A10648" s="1">
        <v>2007</v>
      </c>
      <c r="B10648" s="1" t="s">
        <v>10655</v>
      </c>
      <c r="C10648" s="1">
        <v>815.31</v>
      </c>
      <c r="D10648" s="1">
        <v>65.224800000000002</v>
      </c>
      <c r="E10648" s="1">
        <v>20.3828</v>
      </c>
      <c r="F10648" s="1" t="s">
        <v>7</v>
      </c>
    </row>
    <row r="10649" spans="1:6" x14ac:dyDescent="0.25">
      <c r="A10649" s="1">
        <v>2007</v>
      </c>
      <c r="B10649" s="1" t="s">
        <v>10656</v>
      </c>
      <c r="C10649" s="1">
        <v>2319.9899999999998</v>
      </c>
      <c r="D10649" s="1">
        <v>185.5992</v>
      </c>
      <c r="E10649" s="1">
        <v>57.9998</v>
      </c>
      <c r="F10649" s="1" t="s">
        <v>51</v>
      </c>
    </row>
    <row r="10650" spans="1:6" x14ac:dyDescent="0.25">
      <c r="A10650" s="1">
        <v>2007</v>
      </c>
      <c r="B10650" s="1" t="s">
        <v>10657</v>
      </c>
      <c r="C10650" s="1">
        <v>2318.96</v>
      </c>
      <c r="D10650" s="1">
        <v>185.51679999999999</v>
      </c>
      <c r="E10650" s="1">
        <v>57.973999999999997</v>
      </c>
      <c r="F10650" s="1" t="s">
        <v>51</v>
      </c>
    </row>
    <row r="10651" spans="1:6" x14ac:dyDescent="0.25">
      <c r="A10651" s="1">
        <v>2007</v>
      </c>
      <c r="B10651" s="1" t="s">
        <v>10658</v>
      </c>
      <c r="C10651" s="1">
        <v>613.45000000000005</v>
      </c>
      <c r="D10651" s="1">
        <v>49.076000000000001</v>
      </c>
      <c r="E10651" s="1">
        <v>15.3363</v>
      </c>
      <c r="F10651" s="1" t="s">
        <v>7</v>
      </c>
    </row>
    <row r="10652" spans="1:6" x14ac:dyDescent="0.25">
      <c r="A10652" s="1">
        <v>2007</v>
      </c>
      <c r="B10652" s="1" t="s">
        <v>10659</v>
      </c>
      <c r="C10652" s="1">
        <v>1120.49</v>
      </c>
      <c r="D10652" s="1">
        <v>89.639200000000002</v>
      </c>
      <c r="E10652" s="1">
        <v>28.0123</v>
      </c>
      <c r="F10652" s="1" t="s">
        <v>7</v>
      </c>
    </row>
    <row r="10653" spans="1:6" x14ac:dyDescent="0.25">
      <c r="A10653" s="1">
        <v>2007</v>
      </c>
      <c r="B10653" s="1" t="s">
        <v>10660</v>
      </c>
      <c r="C10653" s="1">
        <v>1183.47</v>
      </c>
      <c r="D10653" s="1">
        <v>94.677599999999998</v>
      </c>
      <c r="E10653" s="1">
        <v>29.5868</v>
      </c>
      <c r="F10653" s="1" t="s">
        <v>7</v>
      </c>
    </row>
    <row r="10654" spans="1:6" x14ac:dyDescent="0.25">
      <c r="A10654" s="1">
        <v>2007</v>
      </c>
      <c r="B10654" s="1" t="s">
        <v>10661</v>
      </c>
      <c r="C10654" s="1">
        <v>539.99</v>
      </c>
      <c r="D10654" s="1">
        <v>43.199199999999998</v>
      </c>
      <c r="E10654" s="1">
        <v>13.4998</v>
      </c>
      <c r="F10654" s="1" t="s">
        <v>47</v>
      </c>
    </row>
    <row r="10655" spans="1:6" x14ac:dyDescent="0.25">
      <c r="A10655" s="1">
        <v>2007</v>
      </c>
      <c r="B10655" s="1" t="s">
        <v>10662</v>
      </c>
      <c r="C10655" s="1">
        <v>1155.48</v>
      </c>
      <c r="D10655" s="1">
        <v>92.438400000000001</v>
      </c>
      <c r="E10655" s="1">
        <v>28.887</v>
      </c>
      <c r="F10655" s="1" t="s">
        <v>47</v>
      </c>
    </row>
    <row r="10656" spans="1:6" x14ac:dyDescent="0.25">
      <c r="A10656" s="1">
        <v>2007</v>
      </c>
      <c r="B10656" s="1" t="s">
        <v>10663</v>
      </c>
      <c r="C10656" s="1">
        <v>539.99</v>
      </c>
      <c r="D10656" s="1">
        <v>43.199199999999998</v>
      </c>
      <c r="E10656" s="1">
        <v>13.4998</v>
      </c>
      <c r="F10656" s="1" t="s">
        <v>47</v>
      </c>
    </row>
    <row r="10657" spans="1:6" x14ac:dyDescent="0.25">
      <c r="A10657" s="1">
        <v>2007</v>
      </c>
      <c r="B10657" s="1" t="s">
        <v>10664</v>
      </c>
      <c r="C10657" s="1">
        <v>778.62</v>
      </c>
      <c r="D10657" s="1">
        <v>62.2896</v>
      </c>
      <c r="E10657" s="1">
        <v>19.465499999999999</v>
      </c>
      <c r="F10657" s="1" t="s">
        <v>51</v>
      </c>
    </row>
    <row r="10658" spans="1:6" x14ac:dyDescent="0.25">
      <c r="A10658" s="1">
        <v>2007</v>
      </c>
      <c r="B10658" s="1" t="s">
        <v>10665</v>
      </c>
      <c r="C10658" s="1">
        <v>845.31</v>
      </c>
      <c r="D10658" s="1">
        <v>67.624799999999993</v>
      </c>
      <c r="E10658" s="1">
        <v>21.1328</v>
      </c>
      <c r="F10658" s="1" t="s">
        <v>51</v>
      </c>
    </row>
    <row r="10659" spans="1:6" x14ac:dyDescent="0.25">
      <c r="A10659" s="1">
        <v>2007</v>
      </c>
      <c r="B10659" s="1" t="s">
        <v>10666</v>
      </c>
      <c r="C10659" s="1">
        <v>1155.48</v>
      </c>
      <c r="D10659" s="1">
        <v>92.438400000000001</v>
      </c>
      <c r="E10659" s="1">
        <v>28.887</v>
      </c>
      <c r="F10659" s="1" t="s">
        <v>51</v>
      </c>
    </row>
    <row r="10660" spans="1:6" x14ac:dyDescent="0.25">
      <c r="A10660" s="1">
        <v>2007</v>
      </c>
      <c r="B10660" s="1" t="s">
        <v>10667</v>
      </c>
      <c r="C10660" s="1">
        <v>1249.8399999999999</v>
      </c>
      <c r="D10660" s="1">
        <v>99.987200000000001</v>
      </c>
      <c r="E10660" s="1">
        <v>31.245999999999999</v>
      </c>
      <c r="F10660" s="1" t="s">
        <v>51</v>
      </c>
    </row>
    <row r="10661" spans="1:6" x14ac:dyDescent="0.25">
      <c r="A10661" s="1">
        <v>2007</v>
      </c>
      <c r="B10661" s="1" t="s">
        <v>10668</v>
      </c>
      <c r="C10661" s="1">
        <v>2378.9499999999998</v>
      </c>
      <c r="D10661" s="1">
        <v>190.316</v>
      </c>
      <c r="E10661" s="1">
        <v>59.473799999999997</v>
      </c>
      <c r="F10661" s="1" t="s">
        <v>47</v>
      </c>
    </row>
    <row r="10662" spans="1:6" x14ac:dyDescent="0.25">
      <c r="A10662" s="1">
        <v>2007</v>
      </c>
      <c r="B10662" s="1" t="s">
        <v>10669</v>
      </c>
      <c r="C10662" s="1">
        <v>7.95</v>
      </c>
      <c r="D10662" s="1">
        <v>0.63600000000000001</v>
      </c>
      <c r="E10662" s="1">
        <v>0.1988</v>
      </c>
      <c r="F10662" s="1" t="s">
        <v>7</v>
      </c>
    </row>
    <row r="10663" spans="1:6" x14ac:dyDescent="0.25">
      <c r="A10663" s="1">
        <v>2007</v>
      </c>
      <c r="B10663" s="1" t="s">
        <v>10670</v>
      </c>
      <c r="C10663" s="1">
        <v>84.47</v>
      </c>
      <c r="D10663" s="1">
        <v>6.7576000000000001</v>
      </c>
      <c r="E10663" s="1">
        <v>2.1118000000000001</v>
      </c>
      <c r="F10663" s="1" t="s">
        <v>51</v>
      </c>
    </row>
    <row r="10664" spans="1:6" x14ac:dyDescent="0.25">
      <c r="A10664" s="1">
        <v>2007</v>
      </c>
      <c r="B10664" s="1" t="s">
        <v>10671</v>
      </c>
      <c r="C10664" s="1">
        <v>24.99</v>
      </c>
      <c r="D10664" s="1">
        <v>1.9992000000000001</v>
      </c>
      <c r="E10664" s="1">
        <v>0.62480000000000002</v>
      </c>
      <c r="F10664" s="1" t="s">
        <v>51</v>
      </c>
    </row>
    <row r="10665" spans="1:6" x14ac:dyDescent="0.25">
      <c r="A10665" s="1">
        <v>2007</v>
      </c>
      <c r="B10665" s="1" t="s">
        <v>10672</v>
      </c>
      <c r="C10665" s="1">
        <v>32.28</v>
      </c>
      <c r="D10665" s="1">
        <v>2.5823999999999998</v>
      </c>
      <c r="E10665" s="1">
        <v>0.80700000000000005</v>
      </c>
      <c r="F10665" s="1" t="s">
        <v>51</v>
      </c>
    </row>
    <row r="10666" spans="1:6" x14ac:dyDescent="0.25">
      <c r="A10666" s="1">
        <v>2007</v>
      </c>
      <c r="B10666" s="1" t="s">
        <v>10673</v>
      </c>
      <c r="C10666" s="1">
        <v>78.98</v>
      </c>
      <c r="D10666" s="1">
        <v>6.3183999999999996</v>
      </c>
      <c r="E10666" s="1">
        <v>1.9744999999999999</v>
      </c>
      <c r="F10666" s="1" t="s">
        <v>51</v>
      </c>
    </row>
    <row r="10667" spans="1:6" x14ac:dyDescent="0.25">
      <c r="A10667" s="1">
        <v>2007</v>
      </c>
      <c r="B10667" s="1" t="s">
        <v>10674</v>
      </c>
      <c r="C10667" s="1">
        <v>7.28</v>
      </c>
      <c r="D10667" s="1">
        <v>0.58240000000000003</v>
      </c>
      <c r="E10667" s="1">
        <v>0.182</v>
      </c>
      <c r="F10667" s="1" t="s">
        <v>51</v>
      </c>
    </row>
    <row r="10668" spans="1:6" x14ac:dyDescent="0.25">
      <c r="A10668" s="1">
        <v>2007</v>
      </c>
      <c r="B10668" s="1" t="s">
        <v>10675</v>
      </c>
      <c r="C10668" s="1">
        <v>49.99</v>
      </c>
      <c r="D10668" s="1">
        <v>3.9992000000000001</v>
      </c>
      <c r="E10668" s="1">
        <v>1.2498</v>
      </c>
      <c r="F10668" s="1" t="s">
        <v>51</v>
      </c>
    </row>
    <row r="10669" spans="1:6" x14ac:dyDescent="0.25">
      <c r="A10669" s="1">
        <v>2007</v>
      </c>
      <c r="B10669" s="1" t="s">
        <v>10676</v>
      </c>
      <c r="C10669" s="1">
        <v>1750.98</v>
      </c>
      <c r="D10669" s="1">
        <v>140.07839999999999</v>
      </c>
      <c r="E10669" s="1">
        <v>43.774500000000003</v>
      </c>
      <c r="F10669" s="1" t="s">
        <v>47</v>
      </c>
    </row>
    <row r="10670" spans="1:6" x14ac:dyDescent="0.25">
      <c r="A10670" s="1">
        <v>2007</v>
      </c>
      <c r="B10670" s="1" t="s">
        <v>10677</v>
      </c>
      <c r="C10670" s="1">
        <v>1700.99</v>
      </c>
      <c r="D10670" s="1">
        <v>136.07919999999999</v>
      </c>
      <c r="E10670" s="1">
        <v>42.524799999999999</v>
      </c>
      <c r="F10670" s="1" t="s">
        <v>47</v>
      </c>
    </row>
    <row r="10671" spans="1:6" x14ac:dyDescent="0.25">
      <c r="A10671" s="1">
        <v>2007</v>
      </c>
      <c r="B10671" s="1" t="s">
        <v>10678</v>
      </c>
      <c r="C10671" s="1">
        <v>1732.26</v>
      </c>
      <c r="D10671" s="1">
        <v>138.58080000000001</v>
      </c>
      <c r="E10671" s="1">
        <v>43.3065</v>
      </c>
      <c r="F10671" s="1" t="s">
        <v>47</v>
      </c>
    </row>
    <row r="10672" spans="1:6" x14ac:dyDescent="0.25">
      <c r="A10672" s="1">
        <v>2007</v>
      </c>
      <c r="B10672" s="1" t="s">
        <v>10679</v>
      </c>
      <c r="C10672" s="1">
        <v>13.98</v>
      </c>
      <c r="D10672" s="1">
        <v>1.1184000000000001</v>
      </c>
      <c r="E10672" s="1">
        <v>0.34949999999999998</v>
      </c>
      <c r="F10672" s="1" t="s">
        <v>51</v>
      </c>
    </row>
    <row r="10673" spans="1:6" x14ac:dyDescent="0.25">
      <c r="A10673" s="1">
        <v>2007</v>
      </c>
      <c r="B10673" s="1" t="s">
        <v>10680</v>
      </c>
      <c r="C10673" s="1">
        <v>53.99</v>
      </c>
      <c r="D10673" s="1">
        <v>4.3192000000000004</v>
      </c>
      <c r="E10673" s="1">
        <v>1.3498000000000001</v>
      </c>
      <c r="F10673" s="1" t="s">
        <v>7</v>
      </c>
    </row>
    <row r="10674" spans="1:6" x14ac:dyDescent="0.25">
      <c r="A10674" s="1">
        <v>2007</v>
      </c>
      <c r="B10674" s="1" t="s">
        <v>10681</v>
      </c>
      <c r="C10674" s="1">
        <v>34.99</v>
      </c>
      <c r="D10674" s="1">
        <v>2.7991999999999999</v>
      </c>
      <c r="E10674" s="1">
        <v>0.87480000000000002</v>
      </c>
      <c r="F10674" s="1" t="s">
        <v>7</v>
      </c>
    </row>
    <row r="10675" spans="1:6" x14ac:dyDescent="0.25">
      <c r="A10675" s="1">
        <v>2007</v>
      </c>
      <c r="B10675" s="1" t="s">
        <v>10682</v>
      </c>
      <c r="C10675" s="1">
        <v>47.97</v>
      </c>
      <c r="D10675" s="1">
        <v>3.8376000000000001</v>
      </c>
      <c r="E10675" s="1">
        <v>1.1993</v>
      </c>
      <c r="F10675" s="1" t="s">
        <v>7</v>
      </c>
    </row>
    <row r="10676" spans="1:6" x14ac:dyDescent="0.25">
      <c r="A10676" s="1">
        <v>2007</v>
      </c>
      <c r="B10676" s="1" t="s">
        <v>10683</v>
      </c>
      <c r="C10676" s="1">
        <v>37.97</v>
      </c>
      <c r="D10676" s="1">
        <v>3.0375999999999999</v>
      </c>
      <c r="E10676" s="1">
        <v>0.94930000000000003</v>
      </c>
      <c r="F10676" s="1" t="s">
        <v>7</v>
      </c>
    </row>
    <row r="10677" spans="1:6" x14ac:dyDescent="0.25">
      <c r="A10677" s="1">
        <v>2007</v>
      </c>
      <c r="B10677" s="1" t="s">
        <v>10684</v>
      </c>
      <c r="C10677" s="1">
        <v>28.98</v>
      </c>
      <c r="D10677" s="1">
        <v>2.3184</v>
      </c>
      <c r="E10677" s="1">
        <v>0.72450000000000003</v>
      </c>
      <c r="F10677" s="1" t="s">
        <v>7</v>
      </c>
    </row>
    <row r="10678" spans="1:6" x14ac:dyDescent="0.25">
      <c r="A10678" s="1">
        <v>2007</v>
      </c>
      <c r="B10678" s="1" t="s">
        <v>10685</v>
      </c>
      <c r="C10678" s="1">
        <v>12.94</v>
      </c>
      <c r="D10678" s="1">
        <v>1.0351999999999999</v>
      </c>
      <c r="E10678" s="1">
        <v>0.32350000000000001</v>
      </c>
      <c r="F10678" s="1" t="s">
        <v>7</v>
      </c>
    </row>
    <row r="10679" spans="1:6" x14ac:dyDescent="0.25">
      <c r="A10679" s="1">
        <v>2007</v>
      </c>
      <c r="B10679" s="1" t="s">
        <v>10686</v>
      </c>
      <c r="C10679" s="1">
        <v>100.09</v>
      </c>
      <c r="D10679" s="1">
        <v>8.0071999999999992</v>
      </c>
      <c r="E10679" s="1">
        <v>2.5023</v>
      </c>
      <c r="F10679" s="1" t="s">
        <v>7</v>
      </c>
    </row>
    <row r="10680" spans="1:6" x14ac:dyDescent="0.25">
      <c r="A10680" s="1">
        <v>2007</v>
      </c>
      <c r="B10680" s="1" t="s">
        <v>10687</v>
      </c>
      <c r="C10680" s="1">
        <v>69.989999999999995</v>
      </c>
      <c r="D10680" s="1">
        <v>5.5991999999999997</v>
      </c>
      <c r="E10680" s="1">
        <v>1.7498</v>
      </c>
      <c r="F10680" s="1" t="s">
        <v>7</v>
      </c>
    </row>
    <row r="10681" spans="1:6" x14ac:dyDescent="0.25">
      <c r="A10681" s="1">
        <v>2007</v>
      </c>
      <c r="B10681" s="1" t="s">
        <v>10688</v>
      </c>
      <c r="C10681" s="1">
        <v>69.989999999999995</v>
      </c>
      <c r="D10681" s="1">
        <v>5.5991999999999997</v>
      </c>
      <c r="E10681" s="1">
        <v>1.7498</v>
      </c>
      <c r="F10681" s="1" t="s">
        <v>7</v>
      </c>
    </row>
    <row r="10682" spans="1:6" x14ac:dyDescent="0.25">
      <c r="A10682" s="1">
        <v>2007</v>
      </c>
      <c r="B10682" s="1" t="s">
        <v>10689</v>
      </c>
      <c r="C10682" s="1">
        <v>7.28</v>
      </c>
      <c r="D10682" s="1">
        <v>0.58240000000000003</v>
      </c>
      <c r="E10682" s="1">
        <v>0.182</v>
      </c>
      <c r="F10682" s="1" t="s">
        <v>7</v>
      </c>
    </row>
    <row r="10683" spans="1:6" x14ac:dyDescent="0.25">
      <c r="A10683" s="1">
        <v>2007</v>
      </c>
      <c r="B10683" s="1" t="s">
        <v>10690</v>
      </c>
      <c r="C10683" s="1">
        <v>80.959999999999994</v>
      </c>
      <c r="D10683" s="1">
        <v>6.4767999999999999</v>
      </c>
      <c r="E10683" s="1">
        <v>2.024</v>
      </c>
      <c r="F10683" s="1" t="s">
        <v>7</v>
      </c>
    </row>
    <row r="10684" spans="1:6" x14ac:dyDescent="0.25">
      <c r="A10684" s="1">
        <v>2007</v>
      </c>
      <c r="B10684" s="1" t="s">
        <v>10691</v>
      </c>
      <c r="C10684" s="1">
        <v>39.979999999999997</v>
      </c>
      <c r="D10684" s="1">
        <v>3.1983999999999999</v>
      </c>
      <c r="E10684" s="1">
        <v>0.99950000000000006</v>
      </c>
      <c r="F10684" s="1" t="s">
        <v>47</v>
      </c>
    </row>
    <row r="10685" spans="1:6" x14ac:dyDescent="0.25">
      <c r="A10685" s="1">
        <v>2007</v>
      </c>
      <c r="B10685" s="1" t="s">
        <v>10692</v>
      </c>
      <c r="C10685" s="1">
        <v>29.93</v>
      </c>
      <c r="D10685" s="1">
        <v>2.3944000000000001</v>
      </c>
      <c r="E10685" s="1">
        <v>0.74829999999999997</v>
      </c>
      <c r="F10685" s="1" t="s">
        <v>47</v>
      </c>
    </row>
    <row r="10686" spans="1:6" x14ac:dyDescent="0.25">
      <c r="A10686" s="1">
        <v>2007</v>
      </c>
      <c r="B10686" s="1" t="s">
        <v>10693</v>
      </c>
      <c r="C10686" s="1">
        <v>35</v>
      </c>
      <c r="D10686" s="1">
        <v>2.8</v>
      </c>
      <c r="E10686" s="1">
        <v>0.875</v>
      </c>
      <c r="F10686" s="1" t="s">
        <v>47</v>
      </c>
    </row>
    <row r="10687" spans="1:6" x14ac:dyDescent="0.25">
      <c r="A10687" s="1">
        <v>2007</v>
      </c>
      <c r="B10687" s="1" t="s">
        <v>10694</v>
      </c>
      <c r="C10687" s="1">
        <v>82.97</v>
      </c>
      <c r="D10687" s="1">
        <v>6.6375999999999999</v>
      </c>
      <c r="E10687" s="1">
        <v>2.0743</v>
      </c>
      <c r="F10687" s="1" t="s">
        <v>47</v>
      </c>
    </row>
    <row r="10688" spans="1:6" x14ac:dyDescent="0.25">
      <c r="A10688" s="1">
        <v>2007</v>
      </c>
      <c r="B10688" s="1" t="s">
        <v>10695</v>
      </c>
      <c r="C10688" s="1">
        <v>89.98</v>
      </c>
      <c r="D10688" s="1">
        <v>7.1984000000000004</v>
      </c>
      <c r="E10688" s="1">
        <v>2.2494999999999998</v>
      </c>
      <c r="F10688" s="1" t="s">
        <v>47</v>
      </c>
    </row>
    <row r="10689" spans="1:6" x14ac:dyDescent="0.25">
      <c r="A10689" s="1">
        <v>2007</v>
      </c>
      <c r="B10689" s="1" t="s">
        <v>10696</v>
      </c>
      <c r="C10689" s="1">
        <v>74.98</v>
      </c>
      <c r="D10689" s="1">
        <v>5.9984000000000002</v>
      </c>
      <c r="E10689" s="1">
        <v>1.8745000000000001</v>
      </c>
      <c r="F10689" s="1" t="s">
        <v>47</v>
      </c>
    </row>
    <row r="10690" spans="1:6" x14ac:dyDescent="0.25">
      <c r="A10690" s="1">
        <v>2007</v>
      </c>
      <c r="B10690" s="1" t="s">
        <v>10697</v>
      </c>
      <c r="C10690" s="1">
        <v>87.97</v>
      </c>
      <c r="D10690" s="1">
        <v>7.0376000000000003</v>
      </c>
      <c r="E10690" s="1">
        <v>2.1993</v>
      </c>
      <c r="F10690" s="1" t="s">
        <v>47</v>
      </c>
    </row>
    <row r="10691" spans="1:6" x14ac:dyDescent="0.25">
      <c r="A10691" s="1">
        <v>2007</v>
      </c>
      <c r="B10691" s="1" t="s">
        <v>10698</v>
      </c>
      <c r="C10691" s="1">
        <v>36.93</v>
      </c>
      <c r="D10691" s="1">
        <v>2.9544000000000001</v>
      </c>
      <c r="E10691" s="1">
        <v>0.92330000000000001</v>
      </c>
      <c r="F10691" s="1" t="s">
        <v>47</v>
      </c>
    </row>
    <row r="10692" spans="1:6" x14ac:dyDescent="0.25">
      <c r="A10692" s="1">
        <v>2007</v>
      </c>
      <c r="B10692" s="1" t="s">
        <v>10699</v>
      </c>
      <c r="C10692" s="1">
        <v>13.98</v>
      </c>
      <c r="D10692" s="1">
        <v>1.1184000000000001</v>
      </c>
      <c r="E10692" s="1">
        <v>0.34949999999999998</v>
      </c>
      <c r="F10692" s="1" t="s">
        <v>47</v>
      </c>
    </row>
    <row r="10693" spans="1:6" x14ac:dyDescent="0.25">
      <c r="A10693" s="1">
        <v>2007</v>
      </c>
      <c r="B10693" s="1" t="s">
        <v>10700</v>
      </c>
      <c r="C10693" s="1">
        <v>68.97</v>
      </c>
      <c r="D10693" s="1">
        <v>5.5175999999999998</v>
      </c>
      <c r="E10693" s="1">
        <v>1.7242999999999999</v>
      </c>
      <c r="F10693" s="1" t="s">
        <v>47</v>
      </c>
    </row>
    <row r="10694" spans="1:6" x14ac:dyDescent="0.25">
      <c r="A10694" s="1">
        <v>2007</v>
      </c>
      <c r="B10694" s="1" t="s">
        <v>10701</v>
      </c>
      <c r="C10694" s="1">
        <v>6.28</v>
      </c>
      <c r="D10694" s="1">
        <v>0.50239999999999996</v>
      </c>
      <c r="E10694" s="1">
        <v>0.157</v>
      </c>
      <c r="F10694" s="1" t="s">
        <v>47</v>
      </c>
    </row>
    <row r="10695" spans="1:6" x14ac:dyDescent="0.25">
      <c r="A10695" s="1">
        <v>2007</v>
      </c>
      <c r="B10695" s="1" t="s">
        <v>10702</v>
      </c>
      <c r="C10695" s="1">
        <v>201.27</v>
      </c>
      <c r="D10695" s="1">
        <v>16.101600000000001</v>
      </c>
      <c r="E10695" s="1">
        <v>5.0317999999999996</v>
      </c>
      <c r="F10695" s="1" t="s">
        <v>47</v>
      </c>
    </row>
    <row r="10696" spans="1:6" x14ac:dyDescent="0.25">
      <c r="A10696" s="1">
        <v>2007</v>
      </c>
      <c r="B10696" s="1" t="s">
        <v>10703</v>
      </c>
      <c r="C10696" s="1">
        <v>30.48</v>
      </c>
      <c r="D10696" s="1">
        <v>2.4384000000000001</v>
      </c>
      <c r="E10696" s="1">
        <v>0.76200000000000001</v>
      </c>
      <c r="F10696" s="1" t="s">
        <v>47</v>
      </c>
    </row>
    <row r="10697" spans="1:6" x14ac:dyDescent="0.25">
      <c r="A10697" s="1">
        <v>2007</v>
      </c>
      <c r="B10697" s="1" t="s">
        <v>10704</v>
      </c>
      <c r="C10697" s="1">
        <v>35</v>
      </c>
      <c r="D10697" s="1">
        <v>2.8</v>
      </c>
      <c r="E10697" s="1">
        <v>0.875</v>
      </c>
      <c r="F10697" s="1" t="s">
        <v>7</v>
      </c>
    </row>
    <row r="10698" spans="1:6" x14ac:dyDescent="0.25">
      <c r="A10698" s="1">
        <v>2007</v>
      </c>
      <c r="B10698" s="1" t="s">
        <v>10705</v>
      </c>
      <c r="C10698" s="1">
        <v>42.28</v>
      </c>
      <c r="D10698" s="1">
        <v>3.3824000000000001</v>
      </c>
      <c r="E10698" s="1">
        <v>1.0569999999999999</v>
      </c>
      <c r="F10698" s="1" t="s">
        <v>7</v>
      </c>
    </row>
    <row r="10699" spans="1:6" x14ac:dyDescent="0.25">
      <c r="A10699" s="1">
        <v>2007</v>
      </c>
      <c r="B10699" s="1" t="s">
        <v>10706</v>
      </c>
      <c r="C10699" s="1">
        <v>29.93</v>
      </c>
      <c r="D10699" s="1">
        <v>2.3944000000000001</v>
      </c>
      <c r="E10699" s="1">
        <v>0.74829999999999997</v>
      </c>
      <c r="F10699" s="1" t="s">
        <v>7</v>
      </c>
    </row>
    <row r="10700" spans="1:6" x14ac:dyDescent="0.25">
      <c r="A10700" s="1">
        <v>2007</v>
      </c>
      <c r="B10700" s="1" t="s">
        <v>10707</v>
      </c>
      <c r="C10700" s="1">
        <v>76.97</v>
      </c>
      <c r="D10700" s="1">
        <v>6.1576000000000004</v>
      </c>
      <c r="E10700" s="1">
        <v>1.9242999999999999</v>
      </c>
      <c r="F10700" s="1" t="s">
        <v>7</v>
      </c>
    </row>
    <row r="10701" spans="1:6" x14ac:dyDescent="0.25">
      <c r="A10701" s="1">
        <v>2007</v>
      </c>
      <c r="B10701" s="1" t="s">
        <v>10708</v>
      </c>
      <c r="C10701" s="1">
        <v>2396.96</v>
      </c>
      <c r="D10701" s="1">
        <v>191.7568</v>
      </c>
      <c r="E10701" s="1">
        <v>59.923999999999999</v>
      </c>
      <c r="F10701" s="1" t="s">
        <v>7</v>
      </c>
    </row>
    <row r="10702" spans="1:6" x14ac:dyDescent="0.25">
      <c r="A10702" s="1">
        <v>2007</v>
      </c>
      <c r="B10702" s="1" t="s">
        <v>10709</v>
      </c>
      <c r="C10702" s="1">
        <v>742.35</v>
      </c>
      <c r="D10702" s="1">
        <v>59.387999999999998</v>
      </c>
      <c r="E10702" s="1">
        <v>18.558800000000002</v>
      </c>
      <c r="F10702" s="1" t="s">
        <v>47</v>
      </c>
    </row>
    <row r="10703" spans="1:6" x14ac:dyDescent="0.25">
      <c r="A10703" s="1">
        <v>2007</v>
      </c>
      <c r="B10703" s="1" t="s">
        <v>10710</v>
      </c>
      <c r="C10703" s="1">
        <v>1223.8399999999999</v>
      </c>
      <c r="D10703" s="1">
        <v>97.907200000000003</v>
      </c>
      <c r="E10703" s="1">
        <v>30.596</v>
      </c>
      <c r="F10703" s="1" t="s">
        <v>47</v>
      </c>
    </row>
    <row r="10704" spans="1:6" x14ac:dyDescent="0.25">
      <c r="A10704" s="1">
        <v>2007</v>
      </c>
      <c r="B10704" s="1" t="s">
        <v>10711</v>
      </c>
      <c r="C10704" s="1">
        <v>893.47</v>
      </c>
      <c r="D10704" s="1">
        <v>71.477599999999995</v>
      </c>
      <c r="E10704" s="1">
        <v>22.3368</v>
      </c>
      <c r="F10704" s="1" t="s">
        <v>51</v>
      </c>
    </row>
    <row r="10705" spans="1:6" x14ac:dyDescent="0.25">
      <c r="A10705" s="1">
        <v>2007</v>
      </c>
      <c r="B10705" s="1" t="s">
        <v>10712</v>
      </c>
      <c r="C10705" s="1">
        <v>565.47</v>
      </c>
      <c r="D10705" s="1">
        <v>45.2376</v>
      </c>
      <c r="E10705" s="1">
        <v>14.136799999999999</v>
      </c>
      <c r="F10705" s="1" t="s">
        <v>51</v>
      </c>
    </row>
    <row r="10706" spans="1:6" x14ac:dyDescent="0.25">
      <c r="A10706" s="1">
        <v>2007</v>
      </c>
      <c r="B10706" s="1" t="s">
        <v>10713</v>
      </c>
      <c r="C10706" s="1">
        <v>603.49</v>
      </c>
      <c r="D10706" s="1">
        <v>48.279200000000003</v>
      </c>
      <c r="E10706" s="1">
        <v>15.087300000000001</v>
      </c>
      <c r="F10706" s="1" t="s">
        <v>51</v>
      </c>
    </row>
    <row r="10707" spans="1:6" x14ac:dyDescent="0.25">
      <c r="A10707" s="1">
        <v>2007</v>
      </c>
      <c r="B10707" s="1" t="s">
        <v>10714</v>
      </c>
      <c r="C10707" s="1">
        <v>2334.46</v>
      </c>
      <c r="D10707" s="1">
        <v>186.7568</v>
      </c>
      <c r="E10707" s="1">
        <v>58.361499999999999</v>
      </c>
      <c r="F10707" s="1" t="s">
        <v>51</v>
      </c>
    </row>
    <row r="10708" spans="1:6" x14ac:dyDescent="0.25">
      <c r="A10708" s="1">
        <v>2007</v>
      </c>
      <c r="B10708" s="1" t="s">
        <v>10715</v>
      </c>
      <c r="C10708" s="1">
        <v>2319.9899999999998</v>
      </c>
      <c r="D10708" s="1">
        <v>185.5992</v>
      </c>
      <c r="E10708" s="1">
        <v>57.9998</v>
      </c>
      <c r="F10708" s="1" t="s">
        <v>51</v>
      </c>
    </row>
    <row r="10709" spans="1:6" x14ac:dyDescent="0.25">
      <c r="A10709" s="1">
        <v>2007</v>
      </c>
      <c r="B10709" s="1" t="s">
        <v>10716</v>
      </c>
      <c r="C10709" s="1">
        <v>2294.9899999999998</v>
      </c>
      <c r="D10709" s="1">
        <v>183.5992</v>
      </c>
      <c r="E10709" s="1">
        <v>57.3748</v>
      </c>
      <c r="F10709" s="1" t="s">
        <v>51</v>
      </c>
    </row>
    <row r="10710" spans="1:6" x14ac:dyDescent="0.25">
      <c r="A10710" s="1">
        <v>2007</v>
      </c>
      <c r="B10710" s="1" t="s">
        <v>10717</v>
      </c>
      <c r="C10710" s="1">
        <v>2294.9899999999998</v>
      </c>
      <c r="D10710" s="1">
        <v>183.5992</v>
      </c>
      <c r="E10710" s="1">
        <v>57.3748</v>
      </c>
      <c r="F10710" s="1" t="s">
        <v>51</v>
      </c>
    </row>
    <row r="10711" spans="1:6" x14ac:dyDescent="0.25">
      <c r="A10711" s="1">
        <v>2007</v>
      </c>
      <c r="B10711" s="1" t="s">
        <v>10718</v>
      </c>
      <c r="C10711" s="1">
        <v>1249.8399999999999</v>
      </c>
      <c r="D10711" s="1">
        <v>99.987200000000001</v>
      </c>
      <c r="E10711" s="1">
        <v>31.245999999999999</v>
      </c>
      <c r="F10711" s="1" t="s">
        <v>7</v>
      </c>
    </row>
    <row r="10712" spans="1:6" x14ac:dyDescent="0.25">
      <c r="A10712" s="1">
        <v>2007</v>
      </c>
      <c r="B10712" s="1" t="s">
        <v>10719</v>
      </c>
      <c r="C10712" s="1">
        <v>1223.8399999999999</v>
      </c>
      <c r="D10712" s="1">
        <v>97.907200000000003</v>
      </c>
      <c r="E10712" s="1">
        <v>30.596</v>
      </c>
      <c r="F10712" s="1" t="s">
        <v>7</v>
      </c>
    </row>
    <row r="10713" spans="1:6" x14ac:dyDescent="0.25">
      <c r="A10713" s="1">
        <v>2007</v>
      </c>
      <c r="B10713" s="1" t="s">
        <v>10720</v>
      </c>
      <c r="C10713" s="1">
        <v>563.77</v>
      </c>
      <c r="D10713" s="1">
        <v>45.101599999999998</v>
      </c>
      <c r="E10713" s="1">
        <v>14.0943</v>
      </c>
      <c r="F10713" s="1" t="s">
        <v>7</v>
      </c>
    </row>
    <row r="10714" spans="1:6" x14ac:dyDescent="0.25">
      <c r="A10714" s="1">
        <v>2007</v>
      </c>
      <c r="B10714" s="1" t="s">
        <v>10721</v>
      </c>
      <c r="C10714" s="1">
        <v>1134.47</v>
      </c>
      <c r="D10714" s="1">
        <v>90.757599999999996</v>
      </c>
      <c r="E10714" s="1">
        <v>28.361799999999999</v>
      </c>
      <c r="F10714" s="1" t="s">
        <v>7</v>
      </c>
    </row>
    <row r="10715" spans="1:6" x14ac:dyDescent="0.25">
      <c r="A10715" s="1">
        <v>2007</v>
      </c>
      <c r="B10715" s="1" t="s">
        <v>10722</v>
      </c>
      <c r="C10715" s="1">
        <v>1155.48</v>
      </c>
      <c r="D10715" s="1">
        <v>92.438400000000001</v>
      </c>
      <c r="E10715" s="1">
        <v>28.887</v>
      </c>
      <c r="F10715" s="1" t="s">
        <v>47</v>
      </c>
    </row>
    <row r="10716" spans="1:6" x14ac:dyDescent="0.25">
      <c r="A10716" s="1">
        <v>2007</v>
      </c>
      <c r="B10716" s="1" t="s">
        <v>10723</v>
      </c>
      <c r="C10716" s="1">
        <v>563.77</v>
      </c>
      <c r="D10716" s="1">
        <v>45.101599999999998</v>
      </c>
      <c r="E10716" s="1">
        <v>14.0943</v>
      </c>
      <c r="F10716" s="1" t="s">
        <v>47</v>
      </c>
    </row>
    <row r="10717" spans="1:6" x14ac:dyDescent="0.25">
      <c r="A10717" s="1">
        <v>2007</v>
      </c>
      <c r="B10717" s="1" t="s">
        <v>10724</v>
      </c>
      <c r="C10717" s="1">
        <v>539.99</v>
      </c>
      <c r="D10717" s="1">
        <v>43.199199999999998</v>
      </c>
      <c r="E10717" s="1">
        <v>13.4998</v>
      </c>
      <c r="F10717" s="1" t="s">
        <v>47</v>
      </c>
    </row>
    <row r="10718" spans="1:6" x14ac:dyDescent="0.25">
      <c r="A10718" s="1">
        <v>2007</v>
      </c>
      <c r="B10718" s="1" t="s">
        <v>10725</v>
      </c>
      <c r="C10718" s="1">
        <v>2419.06</v>
      </c>
      <c r="D10718" s="1">
        <v>193.5248</v>
      </c>
      <c r="E10718" s="1">
        <v>60.476500000000001</v>
      </c>
      <c r="F10718" s="1" t="s">
        <v>47</v>
      </c>
    </row>
    <row r="10719" spans="1:6" x14ac:dyDescent="0.25">
      <c r="A10719" s="1">
        <v>2007</v>
      </c>
      <c r="B10719" s="1" t="s">
        <v>10726</v>
      </c>
      <c r="C10719" s="1">
        <v>2319.9899999999998</v>
      </c>
      <c r="D10719" s="1">
        <v>185.5992</v>
      </c>
      <c r="E10719" s="1">
        <v>57.9998</v>
      </c>
      <c r="F10719" s="1" t="s">
        <v>47</v>
      </c>
    </row>
    <row r="10720" spans="1:6" x14ac:dyDescent="0.25">
      <c r="A10720" s="1">
        <v>2007</v>
      </c>
      <c r="B10720" s="1" t="s">
        <v>10727</v>
      </c>
      <c r="C10720" s="1">
        <v>2396.94</v>
      </c>
      <c r="D10720" s="1">
        <v>191.7552</v>
      </c>
      <c r="E10720" s="1">
        <v>59.923499999999997</v>
      </c>
      <c r="F10720" s="1" t="s">
        <v>47</v>
      </c>
    </row>
    <row r="10721" spans="1:6" x14ac:dyDescent="0.25">
      <c r="A10721" s="1">
        <v>2007</v>
      </c>
      <c r="B10721" s="1" t="s">
        <v>10728</v>
      </c>
      <c r="C10721" s="1">
        <v>2334.9699999999998</v>
      </c>
      <c r="D10721" s="1">
        <v>186.79759999999999</v>
      </c>
      <c r="E10721" s="1">
        <v>58.374299999999998</v>
      </c>
      <c r="F10721" s="1" t="s">
        <v>47</v>
      </c>
    </row>
    <row r="10722" spans="1:6" x14ac:dyDescent="0.25">
      <c r="A10722" s="1">
        <v>2007</v>
      </c>
      <c r="B10722" s="1" t="s">
        <v>10729</v>
      </c>
      <c r="C10722" s="1">
        <v>22.97</v>
      </c>
      <c r="D10722" s="1">
        <v>1.8375999999999999</v>
      </c>
      <c r="E10722" s="1">
        <v>0.57430000000000003</v>
      </c>
      <c r="F10722" s="1" t="s">
        <v>7</v>
      </c>
    </row>
    <row r="10723" spans="1:6" x14ac:dyDescent="0.25">
      <c r="A10723" s="1">
        <v>2007</v>
      </c>
      <c r="B10723" s="1" t="s">
        <v>10730</v>
      </c>
      <c r="C10723" s="1">
        <v>49.99</v>
      </c>
      <c r="D10723" s="1">
        <v>3.9992000000000001</v>
      </c>
      <c r="E10723" s="1">
        <v>1.2498</v>
      </c>
      <c r="F10723" s="1" t="s">
        <v>7</v>
      </c>
    </row>
    <row r="10724" spans="1:6" x14ac:dyDescent="0.25">
      <c r="A10724" s="1">
        <v>2007</v>
      </c>
      <c r="B10724" s="1" t="s">
        <v>10731</v>
      </c>
      <c r="C10724" s="1">
        <v>32.270000000000003</v>
      </c>
      <c r="D10724" s="1">
        <v>2.5815999999999999</v>
      </c>
      <c r="E10724" s="1">
        <v>0.80679999999999996</v>
      </c>
      <c r="F10724" s="1" t="s">
        <v>51</v>
      </c>
    </row>
    <row r="10725" spans="1:6" x14ac:dyDescent="0.25">
      <c r="A10725" s="1">
        <v>2007</v>
      </c>
      <c r="B10725" s="1" t="s">
        <v>10732</v>
      </c>
      <c r="C10725" s="1">
        <v>32.270000000000003</v>
      </c>
      <c r="D10725" s="1">
        <v>2.5815999999999999</v>
      </c>
      <c r="E10725" s="1">
        <v>0.80679999999999996</v>
      </c>
      <c r="F10725" s="1" t="s">
        <v>51</v>
      </c>
    </row>
    <row r="10726" spans="1:6" x14ac:dyDescent="0.25">
      <c r="A10726" s="1">
        <v>2007</v>
      </c>
      <c r="B10726" s="1" t="s">
        <v>10733</v>
      </c>
      <c r="C10726" s="1">
        <v>34.979999999999997</v>
      </c>
      <c r="D10726" s="1">
        <v>2.7984</v>
      </c>
      <c r="E10726" s="1">
        <v>0.87450000000000006</v>
      </c>
      <c r="F10726" s="1" t="s">
        <v>51</v>
      </c>
    </row>
    <row r="10727" spans="1:6" x14ac:dyDescent="0.25">
      <c r="A10727" s="1">
        <v>2007</v>
      </c>
      <c r="B10727" s="1" t="s">
        <v>10734</v>
      </c>
      <c r="C10727" s="1">
        <v>12.94</v>
      </c>
      <c r="D10727" s="1">
        <v>1.0351999999999999</v>
      </c>
      <c r="E10727" s="1">
        <v>0.32350000000000001</v>
      </c>
      <c r="F10727" s="1" t="s">
        <v>51</v>
      </c>
    </row>
    <row r="10728" spans="1:6" x14ac:dyDescent="0.25">
      <c r="A10728" s="1">
        <v>2007</v>
      </c>
      <c r="B10728" s="1" t="s">
        <v>10735</v>
      </c>
      <c r="C10728" s="1">
        <v>34.99</v>
      </c>
      <c r="D10728" s="1">
        <v>2.7991999999999999</v>
      </c>
      <c r="E10728" s="1">
        <v>0.87480000000000002</v>
      </c>
      <c r="F10728" s="1" t="s">
        <v>51</v>
      </c>
    </row>
    <row r="10729" spans="1:6" x14ac:dyDescent="0.25">
      <c r="A10729" s="1">
        <v>2007</v>
      </c>
      <c r="B10729" s="1" t="s">
        <v>10736</v>
      </c>
      <c r="C10729" s="1">
        <v>614.96</v>
      </c>
      <c r="D10729" s="1">
        <v>49.196800000000003</v>
      </c>
      <c r="E10729" s="1">
        <v>15.374000000000001</v>
      </c>
      <c r="F10729" s="1" t="s">
        <v>47</v>
      </c>
    </row>
    <row r="10730" spans="1:6" x14ac:dyDescent="0.25">
      <c r="A10730" s="1">
        <v>2007</v>
      </c>
      <c r="B10730" s="1" t="s">
        <v>10737</v>
      </c>
      <c r="C10730" s="1">
        <v>2329.98</v>
      </c>
      <c r="D10730" s="1">
        <v>186.39840000000001</v>
      </c>
      <c r="E10730" s="1">
        <v>58.249499999999998</v>
      </c>
      <c r="F10730" s="1" t="s">
        <v>47</v>
      </c>
    </row>
    <row r="10731" spans="1:6" x14ac:dyDescent="0.25">
      <c r="A10731" s="1">
        <v>2007</v>
      </c>
      <c r="B10731" s="1" t="s">
        <v>10738</v>
      </c>
      <c r="C10731" s="1">
        <v>74.98</v>
      </c>
      <c r="D10731" s="1">
        <v>5.9984000000000002</v>
      </c>
      <c r="E10731" s="1">
        <v>1.8745000000000001</v>
      </c>
      <c r="F10731" s="1" t="s">
        <v>7</v>
      </c>
    </row>
    <row r="10732" spans="1:6" x14ac:dyDescent="0.25">
      <c r="A10732" s="1">
        <v>2007</v>
      </c>
      <c r="B10732" s="1" t="s">
        <v>10739</v>
      </c>
      <c r="C10732" s="1">
        <v>27.28</v>
      </c>
      <c r="D10732" s="1">
        <v>2.1823999999999999</v>
      </c>
      <c r="E10732" s="1">
        <v>0.68200000000000005</v>
      </c>
      <c r="F10732" s="1" t="s">
        <v>7</v>
      </c>
    </row>
    <row r="10733" spans="1:6" x14ac:dyDescent="0.25">
      <c r="A10733" s="1">
        <v>2007</v>
      </c>
      <c r="B10733" s="1" t="s">
        <v>10740</v>
      </c>
      <c r="C10733" s="1">
        <v>27.28</v>
      </c>
      <c r="D10733" s="1">
        <v>2.1823999999999999</v>
      </c>
      <c r="E10733" s="1">
        <v>0.68200000000000005</v>
      </c>
      <c r="F10733" s="1" t="s">
        <v>7</v>
      </c>
    </row>
    <row r="10734" spans="1:6" x14ac:dyDescent="0.25">
      <c r="A10734" s="1">
        <v>2007</v>
      </c>
      <c r="B10734" s="1" t="s">
        <v>10741</v>
      </c>
      <c r="C10734" s="1">
        <v>12.94</v>
      </c>
      <c r="D10734" s="1">
        <v>1.0351999999999999</v>
      </c>
      <c r="E10734" s="1">
        <v>0.32350000000000001</v>
      </c>
      <c r="F10734" s="1" t="s">
        <v>7</v>
      </c>
    </row>
    <row r="10735" spans="1:6" x14ac:dyDescent="0.25">
      <c r="A10735" s="1">
        <v>2007</v>
      </c>
      <c r="B10735" s="1" t="s">
        <v>10742</v>
      </c>
      <c r="C10735" s="1">
        <v>88.97</v>
      </c>
      <c r="D10735" s="1">
        <v>7.1176000000000004</v>
      </c>
      <c r="E10735" s="1">
        <v>2.2242999999999999</v>
      </c>
      <c r="F10735" s="1" t="s">
        <v>7</v>
      </c>
    </row>
    <row r="10736" spans="1:6" x14ac:dyDescent="0.25">
      <c r="A10736" s="1">
        <v>2007</v>
      </c>
      <c r="B10736" s="1" t="s">
        <v>10743</v>
      </c>
      <c r="C10736" s="1">
        <v>38.880000000000003</v>
      </c>
      <c r="D10736" s="1">
        <v>3.1103999999999998</v>
      </c>
      <c r="E10736" s="1">
        <v>0.97199999999999998</v>
      </c>
      <c r="F10736" s="1" t="s">
        <v>7</v>
      </c>
    </row>
    <row r="10737" spans="1:6" x14ac:dyDescent="0.25">
      <c r="A10737" s="1">
        <v>2007</v>
      </c>
      <c r="B10737" s="1" t="s">
        <v>10744</v>
      </c>
      <c r="C10737" s="1">
        <v>32.6</v>
      </c>
      <c r="D10737" s="1">
        <v>2.6080000000000001</v>
      </c>
      <c r="E10737" s="1">
        <v>0.81499999999999995</v>
      </c>
      <c r="F10737" s="1" t="s">
        <v>7</v>
      </c>
    </row>
    <row r="10738" spans="1:6" x14ac:dyDescent="0.25">
      <c r="A10738" s="1">
        <v>2007</v>
      </c>
      <c r="B10738" s="1" t="s">
        <v>10745</v>
      </c>
      <c r="C10738" s="1">
        <v>94.46</v>
      </c>
      <c r="D10738" s="1">
        <v>7.5568</v>
      </c>
      <c r="E10738" s="1">
        <v>2.3614999999999999</v>
      </c>
      <c r="F10738" s="1" t="s">
        <v>7</v>
      </c>
    </row>
    <row r="10739" spans="1:6" x14ac:dyDescent="0.25">
      <c r="A10739" s="1">
        <v>2007</v>
      </c>
      <c r="B10739" s="1" t="s">
        <v>10746</v>
      </c>
      <c r="C10739" s="1">
        <v>38.880000000000003</v>
      </c>
      <c r="D10739" s="1">
        <v>3.1103999999999998</v>
      </c>
      <c r="E10739" s="1">
        <v>0.97199999999999998</v>
      </c>
      <c r="F10739" s="1" t="s">
        <v>7</v>
      </c>
    </row>
    <row r="10740" spans="1:6" x14ac:dyDescent="0.25">
      <c r="A10740" s="1">
        <v>2007</v>
      </c>
      <c r="B10740" s="1" t="s">
        <v>10747</v>
      </c>
      <c r="C10740" s="1">
        <v>193.98</v>
      </c>
      <c r="D10740" s="1">
        <v>15.5184</v>
      </c>
      <c r="E10740" s="1">
        <v>4.8494999999999999</v>
      </c>
      <c r="F10740" s="1" t="s">
        <v>7</v>
      </c>
    </row>
    <row r="10741" spans="1:6" x14ac:dyDescent="0.25">
      <c r="A10741" s="1">
        <v>2007</v>
      </c>
      <c r="B10741" s="1" t="s">
        <v>10748</v>
      </c>
      <c r="C10741" s="1">
        <v>69.97</v>
      </c>
      <c r="D10741" s="1">
        <v>5.5975999999999999</v>
      </c>
      <c r="E10741" s="1">
        <v>1.7493000000000001</v>
      </c>
      <c r="F10741" s="1" t="s">
        <v>7</v>
      </c>
    </row>
    <row r="10742" spans="1:6" x14ac:dyDescent="0.25">
      <c r="A10742" s="1">
        <v>2007</v>
      </c>
      <c r="B10742" s="1" t="s">
        <v>10749</v>
      </c>
      <c r="C10742" s="1">
        <v>119.98</v>
      </c>
      <c r="D10742" s="1">
        <v>9.5983999999999998</v>
      </c>
      <c r="E10742" s="1">
        <v>2.9994999999999998</v>
      </c>
      <c r="F10742" s="1" t="s">
        <v>7</v>
      </c>
    </row>
    <row r="10743" spans="1:6" x14ac:dyDescent="0.25">
      <c r="A10743" s="1">
        <v>2007</v>
      </c>
      <c r="B10743" s="1" t="s">
        <v>10750</v>
      </c>
      <c r="C10743" s="1">
        <v>59.98</v>
      </c>
      <c r="D10743" s="1">
        <v>4.7984</v>
      </c>
      <c r="E10743" s="1">
        <v>1.4995000000000001</v>
      </c>
      <c r="F10743" s="1" t="s">
        <v>7</v>
      </c>
    </row>
    <row r="10744" spans="1:6" x14ac:dyDescent="0.25">
      <c r="A10744" s="1">
        <v>2007</v>
      </c>
      <c r="B10744" s="1" t="s">
        <v>10751</v>
      </c>
      <c r="C10744" s="1">
        <v>29.48</v>
      </c>
      <c r="D10744" s="1">
        <v>2.3584000000000001</v>
      </c>
      <c r="E10744" s="1">
        <v>0.73699999999999999</v>
      </c>
      <c r="F10744" s="1" t="s">
        <v>7</v>
      </c>
    </row>
    <row r="10745" spans="1:6" x14ac:dyDescent="0.25">
      <c r="A10745" s="1">
        <v>2007</v>
      </c>
      <c r="B10745" s="1" t="s">
        <v>10752</v>
      </c>
      <c r="C10745" s="1">
        <v>29.98</v>
      </c>
      <c r="D10745" s="1">
        <v>2.3984000000000001</v>
      </c>
      <c r="E10745" s="1">
        <v>0.74950000000000006</v>
      </c>
      <c r="F10745" s="1" t="s">
        <v>47</v>
      </c>
    </row>
    <row r="10746" spans="1:6" x14ac:dyDescent="0.25">
      <c r="A10746" s="1">
        <v>2007</v>
      </c>
      <c r="B10746" s="1" t="s">
        <v>10753</v>
      </c>
      <c r="C10746" s="1">
        <v>74.98</v>
      </c>
      <c r="D10746" s="1">
        <v>5.9984000000000002</v>
      </c>
      <c r="E10746" s="1">
        <v>1.8745000000000001</v>
      </c>
      <c r="F10746" s="1" t="s">
        <v>47</v>
      </c>
    </row>
    <row r="10747" spans="1:6" x14ac:dyDescent="0.25">
      <c r="A10747" s="1">
        <v>2007</v>
      </c>
      <c r="B10747" s="1" t="s">
        <v>10754</v>
      </c>
      <c r="C10747" s="1">
        <v>29.48</v>
      </c>
      <c r="D10747" s="1">
        <v>2.3584000000000001</v>
      </c>
      <c r="E10747" s="1">
        <v>0.73699999999999999</v>
      </c>
      <c r="F10747" s="1" t="s">
        <v>47</v>
      </c>
    </row>
    <row r="10748" spans="1:6" x14ac:dyDescent="0.25">
      <c r="A10748" s="1">
        <v>2007</v>
      </c>
      <c r="B10748" s="1" t="s">
        <v>10755</v>
      </c>
      <c r="C10748" s="1">
        <v>38.979999999999997</v>
      </c>
      <c r="D10748" s="1">
        <v>3.1183999999999998</v>
      </c>
      <c r="E10748" s="1">
        <v>0.97450000000000003</v>
      </c>
      <c r="F10748" s="1" t="s">
        <v>47</v>
      </c>
    </row>
    <row r="10749" spans="1:6" x14ac:dyDescent="0.25">
      <c r="A10749" s="1">
        <v>2007</v>
      </c>
      <c r="B10749" s="1" t="s">
        <v>10756</v>
      </c>
      <c r="C10749" s="1">
        <v>67.489999999999995</v>
      </c>
      <c r="D10749" s="1">
        <v>5.3992000000000004</v>
      </c>
      <c r="E10749" s="1">
        <v>1.6873</v>
      </c>
      <c r="F10749" s="1" t="s">
        <v>47</v>
      </c>
    </row>
    <row r="10750" spans="1:6" x14ac:dyDescent="0.25">
      <c r="A10750" s="1">
        <v>2007</v>
      </c>
      <c r="B10750" s="1" t="s">
        <v>10757</v>
      </c>
      <c r="C10750" s="1">
        <v>38.979999999999997</v>
      </c>
      <c r="D10750" s="1">
        <v>3.1183999999999998</v>
      </c>
      <c r="E10750" s="1">
        <v>0.97450000000000003</v>
      </c>
      <c r="F10750" s="1" t="s">
        <v>47</v>
      </c>
    </row>
    <row r="10751" spans="1:6" x14ac:dyDescent="0.25">
      <c r="A10751" s="1">
        <v>2007</v>
      </c>
      <c r="B10751" s="1" t="s">
        <v>10758</v>
      </c>
      <c r="C10751" s="1">
        <v>30.48</v>
      </c>
      <c r="D10751" s="1">
        <v>2.4384000000000001</v>
      </c>
      <c r="E10751" s="1">
        <v>0.76200000000000001</v>
      </c>
      <c r="F10751" s="1" t="s">
        <v>47</v>
      </c>
    </row>
    <row r="10752" spans="1:6" x14ac:dyDescent="0.25">
      <c r="A10752" s="1">
        <v>2007</v>
      </c>
      <c r="B10752" s="1" t="s">
        <v>10759</v>
      </c>
      <c r="C10752" s="1">
        <v>27.77</v>
      </c>
      <c r="D10752" s="1">
        <v>2.2216</v>
      </c>
      <c r="E10752" s="1">
        <v>0.69430000000000003</v>
      </c>
      <c r="F10752" s="1" t="s">
        <v>47</v>
      </c>
    </row>
    <row r="10753" spans="1:6" x14ac:dyDescent="0.25">
      <c r="A10753" s="1">
        <v>2007</v>
      </c>
      <c r="B10753" s="1" t="s">
        <v>10760</v>
      </c>
      <c r="C10753" s="1">
        <v>39.979999999999997</v>
      </c>
      <c r="D10753" s="1">
        <v>3.1983999999999999</v>
      </c>
      <c r="E10753" s="1">
        <v>0.99950000000000006</v>
      </c>
      <c r="F10753" s="1" t="s">
        <v>47</v>
      </c>
    </row>
    <row r="10754" spans="1:6" x14ac:dyDescent="0.25">
      <c r="A10754" s="1">
        <v>2007</v>
      </c>
      <c r="B10754" s="1" t="s">
        <v>10761</v>
      </c>
      <c r="C10754" s="1">
        <v>39.979999999999997</v>
      </c>
      <c r="D10754" s="1">
        <v>3.1983999999999999</v>
      </c>
      <c r="E10754" s="1">
        <v>0.99950000000000006</v>
      </c>
      <c r="F10754" s="1" t="s">
        <v>47</v>
      </c>
    </row>
    <row r="10755" spans="1:6" x14ac:dyDescent="0.25">
      <c r="A10755" s="1">
        <v>2007</v>
      </c>
      <c r="B10755" s="1" t="s">
        <v>10762</v>
      </c>
      <c r="C10755" s="1">
        <v>39.99</v>
      </c>
      <c r="D10755" s="1">
        <v>3.1991999999999998</v>
      </c>
      <c r="E10755" s="1">
        <v>0.99980000000000002</v>
      </c>
      <c r="F10755" s="1" t="s">
        <v>7</v>
      </c>
    </row>
    <row r="10756" spans="1:6" x14ac:dyDescent="0.25">
      <c r="A10756" s="1">
        <v>2007</v>
      </c>
      <c r="B10756" s="1" t="s">
        <v>10763</v>
      </c>
      <c r="C10756" s="1">
        <v>48.98</v>
      </c>
      <c r="D10756" s="1">
        <v>3.9184000000000001</v>
      </c>
      <c r="E10756" s="1">
        <v>1.2244999999999999</v>
      </c>
      <c r="F10756" s="1" t="s">
        <v>7</v>
      </c>
    </row>
    <row r="10757" spans="1:6" x14ac:dyDescent="0.25">
      <c r="A10757" s="1">
        <v>2007</v>
      </c>
      <c r="B10757" s="1" t="s">
        <v>10764</v>
      </c>
      <c r="C10757" s="1">
        <v>37.29</v>
      </c>
      <c r="D10757" s="1">
        <v>2.9832000000000001</v>
      </c>
      <c r="E10757" s="1">
        <v>0.93230000000000002</v>
      </c>
      <c r="F10757" s="1" t="s">
        <v>7</v>
      </c>
    </row>
    <row r="10758" spans="1:6" x14ac:dyDescent="0.25">
      <c r="A10758" s="1">
        <v>2007</v>
      </c>
      <c r="B10758" s="1" t="s">
        <v>10765</v>
      </c>
      <c r="C10758" s="1">
        <v>58.96</v>
      </c>
      <c r="D10758" s="1">
        <v>4.7168000000000001</v>
      </c>
      <c r="E10758" s="1">
        <v>1.474</v>
      </c>
      <c r="F10758" s="1" t="s">
        <v>47</v>
      </c>
    </row>
    <row r="10759" spans="1:6" x14ac:dyDescent="0.25">
      <c r="A10759" s="1">
        <v>2007</v>
      </c>
      <c r="B10759" s="1" t="s">
        <v>10766</v>
      </c>
      <c r="C10759" s="1">
        <v>1808.45</v>
      </c>
      <c r="D10759" s="1">
        <v>144.67599999999999</v>
      </c>
      <c r="E10759" s="1">
        <v>45.211300000000001</v>
      </c>
      <c r="F10759" s="1" t="s">
        <v>7</v>
      </c>
    </row>
    <row r="10760" spans="1:6" x14ac:dyDescent="0.25">
      <c r="A10760" s="1">
        <v>2007</v>
      </c>
      <c r="B10760" s="1" t="s">
        <v>10767</v>
      </c>
      <c r="C10760" s="1">
        <v>2379.4699999999998</v>
      </c>
      <c r="D10760" s="1">
        <v>190.35759999999999</v>
      </c>
      <c r="E10760" s="1">
        <v>59.486800000000002</v>
      </c>
      <c r="F10760" s="1" t="s">
        <v>7</v>
      </c>
    </row>
    <row r="10761" spans="1:6" x14ac:dyDescent="0.25">
      <c r="A10761" s="1">
        <v>2007</v>
      </c>
      <c r="B10761" s="1" t="s">
        <v>10768</v>
      </c>
      <c r="C10761" s="1">
        <v>776.33</v>
      </c>
      <c r="D10761" s="1">
        <v>62.106400000000001</v>
      </c>
      <c r="E10761" s="1">
        <v>19.408300000000001</v>
      </c>
      <c r="F10761" s="1" t="s">
        <v>47</v>
      </c>
    </row>
    <row r="10762" spans="1:6" x14ac:dyDescent="0.25">
      <c r="A10762" s="1">
        <v>2007</v>
      </c>
      <c r="B10762" s="1" t="s">
        <v>10769</v>
      </c>
      <c r="C10762" s="1">
        <v>780.82</v>
      </c>
      <c r="D10762" s="1">
        <v>62.465600000000002</v>
      </c>
      <c r="E10762" s="1">
        <v>19.520499999999998</v>
      </c>
      <c r="F10762" s="1" t="s">
        <v>47</v>
      </c>
    </row>
    <row r="10763" spans="1:6" x14ac:dyDescent="0.25">
      <c r="A10763" s="1">
        <v>2007</v>
      </c>
      <c r="B10763" s="1" t="s">
        <v>10770</v>
      </c>
      <c r="C10763" s="1">
        <v>539.99</v>
      </c>
      <c r="D10763" s="1">
        <v>43.199199999999998</v>
      </c>
      <c r="E10763" s="1">
        <v>13.4998</v>
      </c>
      <c r="F10763" s="1" t="s">
        <v>51</v>
      </c>
    </row>
    <row r="10764" spans="1:6" x14ac:dyDescent="0.25">
      <c r="A10764" s="1">
        <v>2007</v>
      </c>
      <c r="B10764" s="1" t="s">
        <v>10771</v>
      </c>
      <c r="C10764" s="1">
        <v>607.96</v>
      </c>
      <c r="D10764" s="1">
        <v>48.636800000000001</v>
      </c>
      <c r="E10764" s="1">
        <v>15.199</v>
      </c>
      <c r="F10764" s="1" t="s">
        <v>51</v>
      </c>
    </row>
    <row r="10765" spans="1:6" x14ac:dyDescent="0.25">
      <c r="A10765" s="1">
        <v>2007</v>
      </c>
      <c r="B10765" s="1" t="s">
        <v>10772</v>
      </c>
      <c r="C10765" s="1">
        <v>2466.3200000000002</v>
      </c>
      <c r="D10765" s="1">
        <v>197.3056</v>
      </c>
      <c r="E10765" s="1">
        <v>61.658000000000001</v>
      </c>
      <c r="F10765" s="1" t="s">
        <v>51</v>
      </c>
    </row>
    <row r="10766" spans="1:6" x14ac:dyDescent="0.25">
      <c r="A10766" s="1">
        <v>2007</v>
      </c>
      <c r="B10766" s="1" t="s">
        <v>10773</v>
      </c>
      <c r="C10766" s="1">
        <v>2294.9899999999998</v>
      </c>
      <c r="D10766" s="1">
        <v>183.5992</v>
      </c>
      <c r="E10766" s="1">
        <v>57.3748</v>
      </c>
      <c r="F10766" s="1" t="s">
        <v>51</v>
      </c>
    </row>
    <row r="10767" spans="1:6" x14ac:dyDescent="0.25">
      <c r="A10767" s="1">
        <v>2007</v>
      </c>
      <c r="B10767" s="1" t="s">
        <v>10774</v>
      </c>
      <c r="C10767" s="1">
        <v>2478.04</v>
      </c>
      <c r="D10767" s="1">
        <v>198.2432</v>
      </c>
      <c r="E10767" s="1">
        <v>61.951000000000001</v>
      </c>
      <c r="F10767" s="1" t="s">
        <v>7</v>
      </c>
    </row>
    <row r="10768" spans="1:6" x14ac:dyDescent="0.25">
      <c r="A10768" s="1">
        <v>2007</v>
      </c>
      <c r="B10768" s="1" t="s">
        <v>10775</v>
      </c>
      <c r="C10768" s="1">
        <v>2398.0500000000002</v>
      </c>
      <c r="D10768" s="1">
        <v>191.84399999999999</v>
      </c>
      <c r="E10768" s="1">
        <v>59.951300000000003</v>
      </c>
      <c r="F10768" s="1" t="s">
        <v>7</v>
      </c>
    </row>
    <row r="10769" spans="1:6" x14ac:dyDescent="0.25">
      <c r="A10769" s="1">
        <v>2007</v>
      </c>
      <c r="B10769" s="1" t="s">
        <v>10776</v>
      </c>
      <c r="C10769" s="1">
        <v>1155.48</v>
      </c>
      <c r="D10769" s="1">
        <v>92.438400000000001</v>
      </c>
      <c r="E10769" s="1">
        <v>28.887</v>
      </c>
      <c r="F10769" s="1" t="s">
        <v>7</v>
      </c>
    </row>
    <row r="10770" spans="1:6" x14ac:dyDescent="0.25">
      <c r="A10770" s="1">
        <v>2007</v>
      </c>
      <c r="B10770" s="1" t="s">
        <v>10777</v>
      </c>
      <c r="C10770" s="1">
        <v>1174.48</v>
      </c>
      <c r="D10770" s="1">
        <v>93.958399999999997</v>
      </c>
      <c r="E10770" s="1">
        <v>29.361999999999998</v>
      </c>
      <c r="F10770" s="1" t="s">
        <v>47</v>
      </c>
    </row>
    <row r="10771" spans="1:6" x14ac:dyDescent="0.25">
      <c r="A10771" s="1">
        <v>2007</v>
      </c>
      <c r="B10771" s="1" t="s">
        <v>10778</v>
      </c>
      <c r="C10771" s="1">
        <v>539.99</v>
      </c>
      <c r="D10771" s="1">
        <v>43.199199999999998</v>
      </c>
      <c r="E10771" s="1">
        <v>13.4998</v>
      </c>
      <c r="F10771" s="1" t="s">
        <v>47</v>
      </c>
    </row>
    <row r="10772" spans="1:6" x14ac:dyDescent="0.25">
      <c r="A10772" s="1">
        <v>2007</v>
      </c>
      <c r="B10772" s="1" t="s">
        <v>10779</v>
      </c>
      <c r="C10772" s="1">
        <v>539.99</v>
      </c>
      <c r="D10772" s="1">
        <v>43.199199999999998</v>
      </c>
      <c r="E10772" s="1">
        <v>13.4998</v>
      </c>
      <c r="F10772" s="1" t="s">
        <v>47</v>
      </c>
    </row>
    <row r="10773" spans="1:6" x14ac:dyDescent="0.25">
      <c r="A10773" s="1">
        <v>2007</v>
      </c>
      <c r="B10773" s="1" t="s">
        <v>10780</v>
      </c>
      <c r="C10773" s="1">
        <v>1218.46</v>
      </c>
      <c r="D10773" s="1">
        <v>97.476799999999997</v>
      </c>
      <c r="E10773" s="1">
        <v>30.461500000000001</v>
      </c>
      <c r="F10773" s="1" t="s">
        <v>51</v>
      </c>
    </row>
    <row r="10774" spans="1:6" x14ac:dyDescent="0.25">
      <c r="A10774" s="1">
        <v>2007</v>
      </c>
      <c r="B10774" s="1" t="s">
        <v>10781</v>
      </c>
      <c r="C10774" s="1">
        <v>2332.2800000000002</v>
      </c>
      <c r="D10774" s="1">
        <v>186.58240000000001</v>
      </c>
      <c r="E10774" s="1">
        <v>58.307000000000002</v>
      </c>
      <c r="F10774" s="1" t="s">
        <v>47</v>
      </c>
    </row>
    <row r="10775" spans="1:6" x14ac:dyDescent="0.25">
      <c r="A10775" s="1">
        <v>2007</v>
      </c>
      <c r="B10775" s="1" t="s">
        <v>10782</v>
      </c>
      <c r="C10775" s="1">
        <v>32.270000000000003</v>
      </c>
      <c r="D10775" s="1">
        <v>2.5815999999999999</v>
      </c>
      <c r="E10775" s="1">
        <v>0.80679999999999996</v>
      </c>
      <c r="F10775" s="1" t="s">
        <v>51</v>
      </c>
    </row>
    <row r="10776" spans="1:6" x14ac:dyDescent="0.25">
      <c r="A10776" s="1">
        <v>2007</v>
      </c>
      <c r="B10776" s="1" t="s">
        <v>10783</v>
      </c>
      <c r="C10776" s="1">
        <v>27.28</v>
      </c>
      <c r="D10776" s="1">
        <v>2.1823999999999999</v>
      </c>
      <c r="E10776" s="1">
        <v>0.68200000000000005</v>
      </c>
      <c r="F10776" s="1" t="s">
        <v>51</v>
      </c>
    </row>
    <row r="10777" spans="1:6" x14ac:dyDescent="0.25">
      <c r="A10777" s="1">
        <v>2007</v>
      </c>
      <c r="B10777" s="1" t="s">
        <v>10784</v>
      </c>
      <c r="C10777" s="1">
        <v>68.97</v>
      </c>
      <c r="D10777" s="1">
        <v>5.5175999999999998</v>
      </c>
      <c r="E10777" s="1">
        <v>1.7242999999999999</v>
      </c>
      <c r="F10777" s="1" t="s">
        <v>51</v>
      </c>
    </row>
    <row r="10778" spans="1:6" x14ac:dyDescent="0.25">
      <c r="A10778" s="1">
        <v>2007</v>
      </c>
      <c r="B10778" s="1" t="s">
        <v>10785</v>
      </c>
      <c r="C10778" s="1">
        <v>69.989999999999995</v>
      </c>
      <c r="D10778" s="1">
        <v>5.5991999999999997</v>
      </c>
      <c r="E10778" s="1">
        <v>1.7498</v>
      </c>
      <c r="F10778" s="1" t="s">
        <v>51</v>
      </c>
    </row>
    <row r="10779" spans="1:6" x14ac:dyDescent="0.25">
      <c r="A10779" s="1">
        <v>2007</v>
      </c>
      <c r="B10779" s="1" t="s">
        <v>10786</v>
      </c>
      <c r="C10779" s="1">
        <v>9.99</v>
      </c>
      <c r="D10779" s="1">
        <v>0.79920000000000002</v>
      </c>
      <c r="E10779" s="1">
        <v>0.24979999999999999</v>
      </c>
      <c r="F10779" s="1" t="s">
        <v>51</v>
      </c>
    </row>
    <row r="10780" spans="1:6" x14ac:dyDescent="0.25">
      <c r="A10780" s="1">
        <v>2007</v>
      </c>
      <c r="B10780" s="1" t="s">
        <v>10787</v>
      </c>
      <c r="C10780" s="1">
        <v>1773.95</v>
      </c>
      <c r="D10780" s="1">
        <v>141.916</v>
      </c>
      <c r="E10780" s="1">
        <v>44.348799999999997</v>
      </c>
      <c r="F10780" s="1" t="s">
        <v>47</v>
      </c>
    </row>
    <row r="10781" spans="1:6" x14ac:dyDescent="0.25">
      <c r="A10781" s="1">
        <v>2007</v>
      </c>
      <c r="B10781" s="1" t="s">
        <v>10788</v>
      </c>
      <c r="C10781" s="1">
        <v>1759.97</v>
      </c>
      <c r="D10781" s="1">
        <v>140.79759999999999</v>
      </c>
      <c r="E10781" s="1">
        <v>43.999299999999998</v>
      </c>
      <c r="F10781" s="1" t="s">
        <v>47</v>
      </c>
    </row>
    <row r="10782" spans="1:6" x14ac:dyDescent="0.25">
      <c r="A10782" s="1">
        <v>2007</v>
      </c>
      <c r="B10782" s="1" t="s">
        <v>10789</v>
      </c>
      <c r="C10782" s="1">
        <v>10.24</v>
      </c>
      <c r="D10782" s="1">
        <v>0.81920000000000004</v>
      </c>
      <c r="E10782" s="1">
        <v>0.25600000000000001</v>
      </c>
      <c r="F10782" s="1" t="s">
        <v>7</v>
      </c>
    </row>
    <row r="10783" spans="1:6" x14ac:dyDescent="0.25">
      <c r="A10783" s="1">
        <v>2007</v>
      </c>
      <c r="B10783" s="1" t="s">
        <v>10790</v>
      </c>
      <c r="C10783" s="1">
        <v>14.23</v>
      </c>
      <c r="D10783" s="1">
        <v>1.1384000000000001</v>
      </c>
      <c r="E10783" s="1">
        <v>0.35580000000000001</v>
      </c>
      <c r="F10783" s="1" t="s">
        <v>7</v>
      </c>
    </row>
    <row r="10784" spans="1:6" x14ac:dyDescent="0.25">
      <c r="A10784" s="1">
        <v>2007</v>
      </c>
      <c r="B10784" s="1" t="s">
        <v>10791</v>
      </c>
      <c r="C10784" s="1">
        <v>75.48</v>
      </c>
      <c r="D10784" s="1">
        <v>6.0384000000000002</v>
      </c>
      <c r="E10784" s="1">
        <v>1.887</v>
      </c>
      <c r="F10784" s="1" t="s">
        <v>7</v>
      </c>
    </row>
    <row r="10785" spans="1:6" x14ac:dyDescent="0.25">
      <c r="A10785" s="1">
        <v>2007</v>
      </c>
      <c r="B10785" s="1" t="s">
        <v>10792</v>
      </c>
      <c r="C10785" s="1">
        <v>35.229999999999997</v>
      </c>
      <c r="D10785" s="1">
        <v>2.8184</v>
      </c>
      <c r="E10785" s="1">
        <v>0.88080000000000003</v>
      </c>
      <c r="F10785" s="1" t="s">
        <v>7</v>
      </c>
    </row>
    <row r="10786" spans="1:6" x14ac:dyDescent="0.25">
      <c r="A10786" s="1">
        <v>2007</v>
      </c>
      <c r="B10786" s="1" t="s">
        <v>10793</v>
      </c>
      <c r="C10786" s="1">
        <v>88.97</v>
      </c>
      <c r="D10786" s="1">
        <v>7.1176000000000004</v>
      </c>
      <c r="E10786" s="1">
        <v>2.2242999999999999</v>
      </c>
      <c r="F10786" s="1" t="s">
        <v>7</v>
      </c>
    </row>
    <row r="10787" spans="1:6" x14ac:dyDescent="0.25">
      <c r="A10787" s="1">
        <v>2007</v>
      </c>
      <c r="B10787" s="1" t="s">
        <v>10794</v>
      </c>
      <c r="C10787" s="1">
        <v>38.880000000000003</v>
      </c>
      <c r="D10787" s="1">
        <v>3.1103999999999998</v>
      </c>
      <c r="E10787" s="1">
        <v>0.97199999999999998</v>
      </c>
      <c r="F10787" s="1" t="s">
        <v>7</v>
      </c>
    </row>
    <row r="10788" spans="1:6" x14ac:dyDescent="0.25">
      <c r="A10788" s="1">
        <v>2007</v>
      </c>
      <c r="B10788" s="1" t="s">
        <v>10795</v>
      </c>
      <c r="C10788" s="1">
        <v>49.97</v>
      </c>
      <c r="D10788" s="1">
        <v>3.9975999999999998</v>
      </c>
      <c r="E10788" s="1">
        <v>1.2493000000000001</v>
      </c>
      <c r="F10788" s="1" t="s">
        <v>7</v>
      </c>
    </row>
    <row r="10789" spans="1:6" x14ac:dyDescent="0.25">
      <c r="A10789" s="1">
        <v>2007</v>
      </c>
      <c r="B10789" s="1" t="s">
        <v>10796</v>
      </c>
      <c r="C10789" s="1">
        <v>14.98</v>
      </c>
      <c r="D10789" s="1">
        <v>1.1983999999999999</v>
      </c>
      <c r="E10789" s="1">
        <v>0.3745</v>
      </c>
      <c r="F10789" s="1" t="s">
        <v>7</v>
      </c>
    </row>
    <row r="10790" spans="1:6" x14ac:dyDescent="0.25">
      <c r="A10790" s="1">
        <v>2007</v>
      </c>
      <c r="B10790" s="1" t="s">
        <v>10797</v>
      </c>
      <c r="C10790" s="1">
        <v>49.97</v>
      </c>
      <c r="D10790" s="1">
        <v>3.9975999999999998</v>
      </c>
      <c r="E10790" s="1">
        <v>1.2493000000000001</v>
      </c>
      <c r="F10790" s="1" t="s">
        <v>7</v>
      </c>
    </row>
    <row r="10791" spans="1:6" x14ac:dyDescent="0.25">
      <c r="A10791" s="1">
        <v>2007</v>
      </c>
      <c r="B10791" s="1" t="s">
        <v>10798</v>
      </c>
      <c r="C10791" s="1">
        <v>39.979999999999997</v>
      </c>
      <c r="D10791" s="1">
        <v>3.1983999999999999</v>
      </c>
      <c r="E10791" s="1">
        <v>0.99950000000000006</v>
      </c>
      <c r="F10791" s="1" t="s">
        <v>7</v>
      </c>
    </row>
    <row r="10792" spans="1:6" x14ac:dyDescent="0.25">
      <c r="A10792" s="1">
        <v>2007</v>
      </c>
      <c r="B10792" s="1" t="s">
        <v>10799</v>
      </c>
      <c r="C10792" s="1">
        <v>39.979999999999997</v>
      </c>
      <c r="D10792" s="1">
        <v>3.1983999999999999</v>
      </c>
      <c r="E10792" s="1">
        <v>0.99950000000000006</v>
      </c>
      <c r="F10792" s="1" t="s">
        <v>7</v>
      </c>
    </row>
    <row r="10793" spans="1:6" x14ac:dyDescent="0.25">
      <c r="A10793" s="1">
        <v>2007</v>
      </c>
      <c r="B10793" s="1" t="s">
        <v>10800</v>
      </c>
      <c r="C10793" s="1">
        <v>119.98</v>
      </c>
      <c r="D10793" s="1">
        <v>9.5983999999999998</v>
      </c>
      <c r="E10793" s="1">
        <v>2.9994999999999998</v>
      </c>
      <c r="F10793" s="1" t="s">
        <v>47</v>
      </c>
    </row>
    <row r="10794" spans="1:6" x14ac:dyDescent="0.25">
      <c r="A10794" s="1">
        <v>2007</v>
      </c>
      <c r="B10794" s="1" t="s">
        <v>10801</v>
      </c>
      <c r="C10794" s="1">
        <v>56.97</v>
      </c>
      <c r="D10794" s="1">
        <v>4.5575999999999999</v>
      </c>
      <c r="E10794" s="1">
        <v>1.4242999999999999</v>
      </c>
      <c r="F10794" s="1" t="s">
        <v>7</v>
      </c>
    </row>
    <row r="10795" spans="1:6" x14ac:dyDescent="0.25">
      <c r="A10795" s="1">
        <v>2007</v>
      </c>
      <c r="B10795" s="1" t="s">
        <v>10802</v>
      </c>
      <c r="C10795" s="1">
        <v>21.98</v>
      </c>
      <c r="D10795" s="1">
        <v>1.7584</v>
      </c>
      <c r="E10795" s="1">
        <v>0.54949999999999999</v>
      </c>
      <c r="F10795" s="1" t="s">
        <v>47</v>
      </c>
    </row>
    <row r="10796" spans="1:6" x14ac:dyDescent="0.25">
      <c r="A10796" s="1">
        <v>2007</v>
      </c>
      <c r="B10796" s="1" t="s">
        <v>10803</v>
      </c>
      <c r="C10796" s="1">
        <v>53.99</v>
      </c>
      <c r="D10796" s="1">
        <v>4.3192000000000004</v>
      </c>
      <c r="E10796" s="1">
        <v>1.3498000000000001</v>
      </c>
      <c r="F10796" s="1" t="s">
        <v>47</v>
      </c>
    </row>
    <row r="10797" spans="1:6" x14ac:dyDescent="0.25">
      <c r="A10797" s="1">
        <v>2007</v>
      </c>
      <c r="B10797" s="1" t="s">
        <v>10804</v>
      </c>
      <c r="C10797" s="1">
        <v>39.979999999999997</v>
      </c>
      <c r="D10797" s="1">
        <v>3.1983999999999999</v>
      </c>
      <c r="E10797" s="1">
        <v>0.99950000000000006</v>
      </c>
      <c r="F10797" s="1" t="s">
        <v>47</v>
      </c>
    </row>
    <row r="10798" spans="1:6" x14ac:dyDescent="0.25">
      <c r="A10798" s="1">
        <v>2007</v>
      </c>
      <c r="B10798" s="1" t="s">
        <v>10805</v>
      </c>
      <c r="C10798" s="1">
        <v>74.98</v>
      </c>
      <c r="D10798" s="1">
        <v>5.9984000000000002</v>
      </c>
      <c r="E10798" s="1">
        <v>1.8745000000000001</v>
      </c>
      <c r="F10798" s="1" t="s">
        <v>47</v>
      </c>
    </row>
    <row r="10799" spans="1:6" x14ac:dyDescent="0.25">
      <c r="A10799" s="1">
        <v>2007</v>
      </c>
      <c r="B10799" s="1" t="s">
        <v>10806</v>
      </c>
      <c r="C10799" s="1">
        <v>32.28</v>
      </c>
      <c r="D10799" s="1">
        <v>2.5823999999999998</v>
      </c>
      <c r="E10799" s="1">
        <v>0.80700000000000005</v>
      </c>
      <c r="F10799" s="1" t="s">
        <v>47</v>
      </c>
    </row>
    <row r="10800" spans="1:6" x14ac:dyDescent="0.25">
      <c r="A10800" s="1">
        <v>2007</v>
      </c>
      <c r="B10800" s="1" t="s">
        <v>10807</v>
      </c>
      <c r="C10800" s="1">
        <v>34.979999999999997</v>
      </c>
      <c r="D10800" s="1">
        <v>2.7984</v>
      </c>
      <c r="E10800" s="1">
        <v>0.87450000000000006</v>
      </c>
      <c r="F10800" s="1" t="s">
        <v>47</v>
      </c>
    </row>
    <row r="10801" spans="1:6" x14ac:dyDescent="0.25">
      <c r="A10801" s="1">
        <v>2007</v>
      </c>
      <c r="B10801" s="1" t="s">
        <v>10808</v>
      </c>
      <c r="C10801" s="1">
        <v>38.979999999999997</v>
      </c>
      <c r="D10801" s="1">
        <v>3.1183999999999998</v>
      </c>
      <c r="E10801" s="1">
        <v>0.97450000000000003</v>
      </c>
      <c r="F10801" s="1" t="s">
        <v>47</v>
      </c>
    </row>
    <row r="10802" spans="1:6" x14ac:dyDescent="0.25">
      <c r="A10802" s="1">
        <v>2007</v>
      </c>
      <c r="B10802" s="1" t="s">
        <v>10809</v>
      </c>
      <c r="C10802" s="1">
        <v>23.78</v>
      </c>
      <c r="D10802" s="1">
        <v>1.9024000000000001</v>
      </c>
      <c r="E10802" s="1">
        <v>0.59450000000000003</v>
      </c>
      <c r="F10802" s="1" t="s">
        <v>47</v>
      </c>
    </row>
    <row r="10803" spans="1:6" x14ac:dyDescent="0.25">
      <c r="A10803" s="1">
        <v>2007</v>
      </c>
      <c r="B10803" s="1" t="s">
        <v>10810</v>
      </c>
      <c r="C10803" s="1">
        <v>39.979999999999997</v>
      </c>
      <c r="D10803" s="1">
        <v>3.1983999999999999</v>
      </c>
      <c r="E10803" s="1">
        <v>0.99950000000000006</v>
      </c>
      <c r="F10803" s="1" t="s">
        <v>47</v>
      </c>
    </row>
    <row r="10804" spans="1:6" x14ac:dyDescent="0.25">
      <c r="A10804" s="1">
        <v>2007</v>
      </c>
      <c r="B10804" s="1" t="s">
        <v>10811</v>
      </c>
      <c r="C10804" s="1">
        <v>68.97</v>
      </c>
      <c r="D10804" s="1">
        <v>5.5175999999999998</v>
      </c>
      <c r="E10804" s="1">
        <v>1.7242999999999999</v>
      </c>
      <c r="F10804" s="1" t="s">
        <v>47</v>
      </c>
    </row>
    <row r="10805" spans="1:6" x14ac:dyDescent="0.25">
      <c r="A10805" s="1">
        <v>2007</v>
      </c>
      <c r="B10805" s="1" t="s">
        <v>10812</v>
      </c>
      <c r="C10805" s="1">
        <v>75.97</v>
      </c>
      <c r="D10805" s="1">
        <v>6.0776000000000003</v>
      </c>
      <c r="E10805" s="1">
        <v>1.8993</v>
      </c>
      <c r="F10805" s="1" t="s">
        <v>7</v>
      </c>
    </row>
    <row r="10806" spans="1:6" x14ac:dyDescent="0.25">
      <c r="A10806" s="1">
        <v>2007</v>
      </c>
      <c r="B10806" s="1" t="s">
        <v>10813</v>
      </c>
      <c r="C10806" s="1">
        <v>85.48</v>
      </c>
      <c r="D10806" s="1">
        <v>6.8384</v>
      </c>
      <c r="E10806" s="1">
        <v>2.137</v>
      </c>
      <c r="F10806" s="1" t="s">
        <v>7</v>
      </c>
    </row>
    <row r="10807" spans="1:6" x14ac:dyDescent="0.25">
      <c r="A10807" s="1">
        <v>2007</v>
      </c>
      <c r="B10807" s="1" t="s">
        <v>10814</v>
      </c>
      <c r="C10807" s="1">
        <v>42.28</v>
      </c>
      <c r="D10807" s="1">
        <v>3.3824000000000001</v>
      </c>
      <c r="E10807" s="1">
        <v>1.0569999999999999</v>
      </c>
      <c r="F10807" s="1" t="s">
        <v>7</v>
      </c>
    </row>
    <row r="10808" spans="1:6" x14ac:dyDescent="0.25">
      <c r="A10808" s="1">
        <v>2007</v>
      </c>
      <c r="B10808" s="1" t="s">
        <v>10815</v>
      </c>
      <c r="C10808" s="1">
        <v>21.98</v>
      </c>
      <c r="D10808" s="1">
        <v>1.7584</v>
      </c>
      <c r="E10808" s="1">
        <v>0.54949999999999999</v>
      </c>
      <c r="F10808" s="1" t="s">
        <v>7</v>
      </c>
    </row>
    <row r="10809" spans="1:6" x14ac:dyDescent="0.25">
      <c r="A10809" s="1">
        <v>2007</v>
      </c>
      <c r="B10809" s="1" t="s">
        <v>10816</v>
      </c>
      <c r="C10809" s="1">
        <v>49.99</v>
      </c>
      <c r="D10809" s="1">
        <v>3.9992000000000001</v>
      </c>
      <c r="E10809" s="1">
        <v>1.2498</v>
      </c>
      <c r="F10809" s="1" t="s">
        <v>47</v>
      </c>
    </row>
    <row r="10810" spans="1:6" x14ac:dyDescent="0.25">
      <c r="A10810" s="1">
        <v>2007</v>
      </c>
      <c r="B10810" s="1" t="s">
        <v>10817</v>
      </c>
      <c r="C10810" s="1">
        <v>34.99</v>
      </c>
      <c r="D10810" s="1">
        <v>2.7991999999999999</v>
      </c>
      <c r="E10810" s="1">
        <v>0.87480000000000002</v>
      </c>
      <c r="F10810" s="1" t="s">
        <v>47</v>
      </c>
    </row>
    <row r="10811" spans="1:6" x14ac:dyDescent="0.25">
      <c r="A10811" s="1">
        <v>2007</v>
      </c>
      <c r="B10811" s="1" t="s">
        <v>10818</v>
      </c>
      <c r="C10811" s="1">
        <v>2340.94</v>
      </c>
      <c r="D10811" s="1">
        <v>187.27520000000001</v>
      </c>
      <c r="E10811" s="1">
        <v>58.523499999999999</v>
      </c>
      <c r="F10811" s="1" t="s">
        <v>7</v>
      </c>
    </row>
    <row r="10812" spans="1:6" x14ac:dyDescent="0.25">
      <c r="A10812" s="1">
        <v>2007</v>
      </c>
      <c r="B10812" s="1" t="s">
        <v>10819</v>
      </c>
      <c r="C10812" s="1">
        <v>2294.9899999999998</v>
      </c>
      <c r="D10812" s="1">
        <v>183.5992</v>
      </c>
      <c r="E10812" s="1">
        <v>57.3748</v>
      </c>
      <c r="F10812" s="1" t="s">
        <v>7</v>
      </c>
    </row>
    <row r="10813" spans="1:6" x14ac:dyDescent="0.25">
      <c r="A10813" s="1">
        <v>2007</v>
      </c>
      <c r="B10813" s="1" t="s">
        <v>10820</v>
      </c>
      <c r="C10813" s="1">
        <v>539.99</v>
      </c>
      <c r="D10813" s="1">
        <v>43.199199999999998</v>
      </c>
      <c r="E10813" s="1">
        <v>13.4998</v>
      </c>
      <c r="F10813" s="1" t="s">
        <v>51</v>
      </c>
    </row>
    <row r="10814" spans="1:6" x14ac:dyDescent="0.25">
      <c r="A10814" s="1">
        <v>2007</v>
      </c>
      <c r="B10814" s="1" t="s">
        <v>10821</v>
      </c>
      <c r="C10814" s="1">
        <v>652.46</v>
      </c>
      <c r="D10814" s="1">
        <v>52.196800000000003</v>
      </c>
      <c r="E10814" s="1">
        <v>16.311499999999999</v>
      </c>
      <c r="F10814" s="1" t="s">
        <v>51</v>
      </c>
    </row>
    <row r="10815" spans="1:6" x14ac:dyDescent="0.25">
      <c r="A10815" s="1">
        <v>2007</v>
      </c>
      <c r="B10815" s="1" t="s">
        <v>10822</v>
      </c>
      <c r="C10815" s="1">
        <v>2393.06</v>
      </c>
      <c r="D10815" s="1">
        <v>191.44479999999999</v>
      </c>
      <c r="E10815" s="1">
        <v>59.826500000000003</v>
      </c>
      <c r="F10815" s="1" t="s">
        <v>51</v>
      </c>
    </row>
    <row r="10816" spans="1:6" x14ac:dyDescent="0.25">
      <c r="A10816" s="1">
        <v>2007</v>
      </c>
      <c r="B10816" s="1" t="s">
        <v>10823</v>
      </c>
      <c r="C10816" s="1">
        <v>2473.0500000000002</v>
      </c>
      <c r="D10816" s="1">
        <v>197.84399999999999</v>
      </c>
      <c r="E10816" s="1">
        <v>61.826300000000003</v>
      </c>
      <c r="F10816" s="1" t="s">
        <v>51</v>
      </c>
    </row>
    <row r="10817" spans="1:6" x14ac:dyDescent="0.25">
      <c r="A10817" s="1">
        <v>2007</v>
      </c>
      <c r="B10817" s="1" t="s">
        <v>10824</v>
      </c>
      <c r="C10817" s="1">
        <v>1137.43</v>
      </c>
      <c r="D10817" s="1">
        <v>90.994399999999999</v>
      </c>
      <c r="E10817" s="1">
        <v>28.4358</v>
      </c>
      <c r="F10817" s="1" t="s">
        <v>7</v>
      </c>
    </row>
    <row r="10818" spans="1:6" x14ac:dyDescent="0.25">
      <c r="A10818" s="1">
        <v>2007</v>
      </c>
      <c r="B10818" s="1" t="s">
        <v>10825</v>
      </c>
      <c r="C10818" s="1">
        <v>1155.48</v>
      </c>
      <c r="D10818" s="1">
        <v>92.438400000000001</v>
      </c>
      <c r="E10818" s="1">
        <v>28.887</v>
      </c>
      <c r="F10818" s="1" t="s">
        <v>47</v>
      </c>
    </row>
    <row r="10819" spans="1:6" x14ac:dyDescent="0.25">
      <c r="A10819" s="1">
        <v>2007</v>
      </c>
      <c r="B10819" s="1" t="s">
        <v>10826</v>
      </c>
      <c r="C10819" s="1">
        <v>563.77</v>
      </c>
      <c r="D10819" s="1">
        <v>45.101599999999998</v>
      </c>
      <c r="E10819" s="1">
        <v>14.0943</v>
      </c>
      <c r="F10819" s="1" t="s">
        <v>47</v>
      </c>
    </row>
    <row r="10820" spans="1:6" x14ac:dyDescent="0.25">
      <c r="A10820" s="1">
        <v>2007</v>
      </c>
      <c r="B10820" s="1" t="s">
        <v>10827</v>
      </c>
      <c r="C10820" s="1">
        <v>2414.9899999999998</v>
      </c>
      <c r="D10820" s="1">
        <v>193.19919999999999</v>
      </c>
      <c r="E10820" s="1">
        <v>60.3748</v>
      </c>
      <c r="F10820" s="1" t="s">
        <v>47</v>
      </c>
    </row>
    <row r="10821" spans="1:6" x14ac:dyDescent="0.25">
      <c r="A10821" s="1">
        <v>2007</v>
      </c>
      <c r="B10821" s="1" t="s">
        <v>10828</v>
      </c>
      <c r="C10821" s="1">
        <v>2344.96</v>
      </c>
      <c r="D10821" s="1">
        <v>187.5968</v>
      </c>
      <c r="E10821" s="1">
        <v>58.624000000000002</v>
      </c>
      <c r="F10821" s="1" t="s">
        <v>47</v>
      </c>
    </row>
    <row r="10822" spans="1:6" x14ac:dyDescent="0.25">
      <c r="A10822" s="1">
        <v>2007</v>
      </c>
      <c r="B10822" s="1" t="s">
        <v>10829</v>
      </c>
      <c r="C10822" s="1">
        <v>8.99</v>
      </c>
      <c r="D10822" s="1">
        <v>0.71919999999999995</v>
      </c>
      <c r="E10822" s="1">
        <v>0.2248</v>
      </c>
      <c r="F10822" s="1" t="s">
        <v>7</v>
      </c>
    </row>
    <row r="10823" spans="1:6" x14ac:dyDescent="0.25">
      <c r="A10823" s="1">
        <v>2007</v>
      </c>
      <c r="B10823" s="1" t="s">
        <v>10830</v>
      </c>
      <c r="C10823" s="1">
        <v>24.99</v>
      </c>
      <c r="D10823" s="1">
        <v>1.9992000000000001</v>
      </c>
      <c r="E10823" s="1">
        <v>0.62480000000000002</v>
      </c>
      <c r="F10823" s="1" t="s">
        <v>51</v>
      </c>
    </row>
    <row r="10824" spans="1:6" x14ac:dyDescent="0.25">
      <c r="A10824" s="1">
        <v>2007</v>
      </c>
      <c r="B10824" s="1" t="s">
        <v>10831</v>
      </c>
      <c r="C10824" s="1">
        <v>106.96</v>
      </c>
      <c r="D10824" s="1">
        <v>8.5568000000000008</v>
      </c>
      <c r="E10824" s="1">
        <v>2.6739999999999999</v>
      </c>
      <c r="F10824" s="1" t="s">
        <v>51</v>
      </c>
    </row>
    <row r="10825" spans="1:6" x14ac:dyDescent="0.25">
      <c r="A10825" s="1">
        <v>2007</v>
      </c>
      <c r="B10825" s="1" t="s">
        <v>10832</v>
      </c>
      <c r="C10825" s="1">
        <v>165.28</v>
      </c>
      <c r="D10825" s="1">
        <v>13.2224</v>
      </c>
      <c r="E10825" s="1">
        <v>4.1319999999999997</v>
      </c>
      <c r="F10825" s="1" t="s">
        <v>51</v>
      </c>
    </row>
    <row r="10826" spans="1:6" x14ac:dyDescent="0.25">
      <c r="A10826" s="1">
        <v>2007</v>
      </c>
      <c r="B10826" s="1" t="s">
        <v>10833</v>
      </c>
      <c r="C10826" s="1">
        <v>33.979999999999997</v>
      </c>
      <c r="D10826" s="1">
        <v>2.7183999999999999</v>
      </c>
      <c r="E10826" s="1">
        <v>0.84950000000000003</v>
      </c>
      <c r="F10826" s="1" t="s">
        <v>51</v>
      </c>
    </row>
    <row r="10827" spans="1:6" x14ac:dyDescent="0.25">
      <c r="A10827" s="1">
        <v>2007</v>
      </c>
      <c r="B10827" s="1" t="s">
        <v>10834</v>
      </c>
      <c r="C10827" s="1">
        <v>88.46</v>
      </c>
      <c r="D10827" s="1">
        <v>7.0768000000000004</v>
      </c>
      <c r="E10827" s="1">
        <v>2.2115</v>
      </c>
      <c r="F10827" s="1" t="s">
        <v>51</v>
      </c>
    </row>
    <row r="10828" spans="1:6" x14ac:dyDescent="0.25">
      <c r="A10828" s="1">
        <v>2007</v>
      </c>
      <c r="B10828" s="1" t="s">
        <v>10835</v>
      </c>
      <c r="C10828" s="1">
        <v>30.48</v>
      </c>
      <c r="D10828" s="1">
        <v>2.4384000000000001</v>
      </c>
      <c r="E10828" s="1">
        <v>0.76200000000000001</v>
      </c>
      <c r="F10828" s="1" t="s">
        <v>7</v>
      </c>
    </row>
    <row r="10829" spans="1:6" x14ac:dyDescent="0.25">
      <c r="A10829" s="1">
        <v>2007</v>
      </c>
      <c r="B10829" s="1" t="s">
        <v>10836</v>
      </c>
      <c r="C10829" s="1">
        <v>28.99</v>
      </c>
      <c r="D10829" s="1">
        <v>2.3191999999999999</v>
      </c>
      <c r="E10829" s="1">
        <v>0.7248</v>
      </c>
      <c r="F10829" s="1" t="s">
        <v>7</v>
      </c>
    </row>
    <row r="10830" spans="1:6" x14ac:dyDescent="0.25">
      <c r="A10830" s="1">
        <v>2007</v>
      </c>
      <c r="B10830" s="1" t="s">
        <v>10837</v>
      </c>
      <c r="C10830" s="1">
        <v>37.270000000000003</v>
      </c>
      <c r="D10830" s="1">
        <v>2.9815999999999998</v>
      </c>
      <c r="E10830" s="1">
        <v>0.93179999999999996</v>
      </c>
      <c r="F10830" s="1" t="s">
        <v>7</v>
      </c>
    </row>
    <row r="10831" spans="1:6" x14ac:dyDescent="0.25">
      <c r="A10831" s="1">
        <v>2007</v>
      </c>
      <c r="B10831" s="1" t="s">
        <v>10838</v>
      </c>
      <c r="C10831" s="1">
        <v>74.459999999999994</v>
      </c>
      <c r="D10831" s="1">
        <v>5.9568000000000003</v>
      </c>
      <c r="E10831" s="1">
        <v>1.8614999999999999</v>
      </c>
      <c r="F10831" s="1" t="s">
        <v>7</v>
      </c>
    </row>
    <row r="10832" spans="1:6" x14ac:dyDescent="0.25">
      <c r="A10832" s="1">
        <v>2007</v>
      </c>
      <c r="B10832" s="1" t="s">
        <v>10839</v>
      </c>
      <c r="C10832" s="1">
        <v>69.989999999999995</v>
      </c>
      <c r="D10832" s="1">
        <v>5.5991999999999997</v>
      </c>
      <c r="E10832" s="1">
        <v>1.7498</v>
      </c>
      <c r="F10832" s="1" t="s">
        <v>7</v>
      </c>
    </row>
    <row r="10833" spans="1:6" x14ac:dyDescent="0.25">
      <c r="A10833" s="1">
        <v>2007</v>
      </c>
      <c r="B10833" s="1" t="s">
        <v>10840</v>
      </c>
      <c r="C10833" s="1">
        <v>144.47</v>
      </c>
      <c r="D10833" s="1">
        <v>11.557600000000001</v>
      </c>
      <c r="E10833" s="1">
        <v>3.6118000000000001</v>
      </c>
      <c r="F10833" s="1" t="s">
        <v>7</v>
      </c>
    </row>
    <row r="10834" spans="1:6" x14ac:dyDescent="0.25">
      <c r="A10834" s="1">
        <v>2007</v>
      </c>
      <c r="B10834" s="1" t="s">
        <v>10841</v>
      </c>
      <c r="C10834" s="1">
        <v>12.94</v>
      </c>
      <c r="D10834" s="1">
        <v>1.0351999999999999</v>
      </c>
      <c r="E10834" s="1">
        <v>0.32350000000000001</v>
      </c>
      <c r="F10834" s="1" t="s">
        <v>7</v>
      </c>
    </row>
    <row r="10835" spans="1:6" x14ac:dyDescent="0.25">
      <c r="A10835" s="1">
        <v>2007</v>
      </c>
      <c r="B10835" s="1" t="s">
        <v>10842</v>
      </c>
      <c r="C10835" s="1">
        <v>39.979999999999997</v>
      </c>
      <c r="D10835" s="1">
        <v>3.1983999999999999</v>
      </c>
      <c r="E10835" s="1">
        <v>0.99950000000000006</v>
      </c>
      <c r="F10835" s="1" t="s">
        <v>7</v>
      </c>
    </row>
    <row r="10836" spans="1:6" x14ac:dyDescent="0.25">
      <c r="A10836" s="1">
        <v>2007</v>
      </c>
      <c r="B10836" s="1" t="s">
        <v>10843</v>
      </c>
      <c r="C10836" s="1">
        <v>132.94</v>
      </c>
      <c r="D10836" s="1">
        <v>10.635199999999999</v>
      </c>
      <c r="E10836" s="1">
        <v>3.3235000000000001</v>
      </c>
      <c r="F10836" s="1" t="s">
        <v>7</v>
      </c>
    </row>
    <row r="10837" spans="1:6" x14ac:dyDescent="0.25">
      <c r="A10837" s="1">
        <v>2007</v>
      </c>
      <c r="B10837" s="1" t="s">
        <v>10844</v>
      </c>
      <c r="C10837" s="1">
        <v>7.28</v>
      </c>
      <c r="D10837" s="1">
        <v>0.58240000000000003</v>
      </c>
      <c r="E10837" s="1">
        <v>0.182</v>
      </c>
      <c r="F10837" s="1" t="s">
        <v>7</v>
      </c>
    </row>
    <row r="10838" spans="1:6" x14ac:dyDescent="0.25">
      <c r="A10838" s="1">
        <v>2007</v>
      </c>
      <c r="B10838" s="1" t="s">
        <v>10845</v>
      </c>
      <c r="C10838" s="1">
        <v>98.96</v>
      </c>
      <c r="D10838" s="1">
        <v>7.9168000000000003</v>
      </c>
      <c r="E10838" s="1">
        <v>2.4740000000000002</v>
      </c>
      <c r="F10838" s="1" t="s">
        <v>7</v>
      </c>
    </row>
    <row r="10839" spans="1:6" x14ac:dyDescent="0.25">
      <c r="A10839" s="1">
        <v>2007</v>
      </c>
      <c r="B10839" s="1" t="s">
        <v>10846</v>
      </c>
      <c r="C10839" s="1">
        <v>32.270000000000003</v>
      </c>
      <c r="D10839" s="1">
        <v>2.5815999999999999</v>
      </c>
      <c r="E10839" s="1">
        <v>0.80679999999999996</v>
      </c>
      <c r="F10839" s="1" t="s">
        <v>47</v>
      </c>
    </row>
    <row r="10840" spans="1:6" x14ac:dyDescent="0.25">
      <c r="A10840" s="1">
        <v>2007</v>
      </c>
      <c r="B10840" s="1" t="s">
        <v>10847</v>
      </c>
      <c r="C10840" s="1">
        <v>30.97</v>
      </c>
      <c r="D10840" s="1">
        <v>2.4775999999999998</v>
      </c>
      <c r="E10840" s="1">
        <v>0.77429999999999999</v>
      </c>
      <c r="F10840" s="1" t="s">
        <v>7</v>
      </c>
    </row>
    <row r="10841" spans="1:6" x14ac:dyDescent="0.25">
      <c r="A10841" s="1">
        <v>2007</v>
      </c>
      <c r="B10841" s="1" t="s">
        <v>10848</v>
      </c>
      <c r="C10841" s="1">
        <v>75.97</v>
      </c>
      <c r="D10841" s="1">
        <v>6.0776000000000003</v>
      </c>
      <c r="E10841" s="1">
        <v>1.8993</v>
      </c>
      <c r="F10841" s="1" t="s">
        <v>7</v>
      </c>
    </row>
    <row r="10842" spans="1:6" x14ac:dyDescent="0.25">
      <c r="A10842" s="1">
        <v>2007</v>
      </c>
      <c r="B10842" s="1" t="s">
        <v>10849</v>
      </c>
      <c r="C10842" s="1">
        <v>39.979999999999997</v>
      </c>
      <c r="D10842" s="1">
        <v>3.1983999999999999</v>
      </c>
      <c r="E10842" s="1">
        <v>0.99950000000000006</v>
      </c>
      <c r="F10842" s="1" t="s">
        <v>7</v>
      </c>
    </row>
    <row r="10843" spans="1:6" x14ac:dyDescent="0.25">
      <c r="A10843" s="1">
        <v>2007</v>
      </c>
      <c r="B10843" s="1" t="s">
        <v>10850</v>
      </c>
      <c r="C10843" s="1">
        <v>83.97</v>
      </c>
      <c r="D10843" s="1">
        <v>6.7176</v>
      </c>
      <c r="E10843" s="1">
        <v>2.0992999999999999</v>
      </c>
      <c r="F10843" s="1" t="s">
        <v>47</v>
      </c>
    </row>
    <row r="10844" spans="1:6" x14ac:dyDescent="0.25">
      <c r="A10844" s="1">
        <v>2007</v>
      </c>
      <c r="B10844" s="1" t="s">
        <v>10851</v>
      </c>
      <c r="C10844" s="1">
        <v>36.590000000000003</v>
      </c>
      <c r="D10844" s="1">
        <v>2.9272</v>
      </c>
      <c r="E10844" s="1">
        <v>0.91479999999999995</v>
      </c>
      <c r="F10844" s="1" t="s">
        <v>47</v>
      </c>
    </row>
    <row r="10845" spans="1:6" x14ac:dyDescent="0.25">
      <c r="A10845" s="1">
        <v>2007</v>
      </c>
      <c r="B10845" s="1" t="s">
        <v>10852</v>
      </c>
      <c r="C10845" s="1">
        <v>72.959999999999994</v>
      </c>
      <c r="D10845" s="1">
        <v>5.8368000000000002</v>
      </c>
      <c r="E10845" s="1">
        <v>1.8240000000000001</v>
      </c>
      <c r="F10845" s="1" t="s">
        <v>47</v>
      </c>
    </row>
    <row r="10846" spans="1:6" x14ac:dyDescent="0.25">
      <c r="A10846" s="1">
        <v>2007</v>
      </c>
      <c r="B10846" s="1" t="s">
        <v>10853</v>
      </c>
      <c r="C10846" s="1">
        <v>6.28</v>
      </c>
      <c r="D10846" s="1">
        <v>0.50239999999999996</v>
      </c>
      <c r="E10846" s="1">
        <v>0.157</v>
      </c>
      <c r="F10846" s="1" t="s">
        <v>47</v>
      </c>
    </row>
    <row r="10847" spans="1:6" x14ac:dyDescent="0.25">
      <c r="A10847" s="1">
        <v>2007</v>
      </c>
      <c r="B10847" s="1" t="s">
        <v>10854</v>
      </c>
      <c r="C10847" s="1">
        <v>6.28</v>
      </c>
      <c r="D10847" s="1">
        <v>0.50239999999999996</v>
      </c>
      <c r="E10847" s="1">
        <v>0.157</v>
      </c>
      <c r="F10847" s="1" t="s">
        <v>47</v>
      </c>
    </row>
    <row r="10848" spans="1:6" x14ac:dyDescent="0.25">
      <c r="A10848" s="1">
        <v>2007</v>
      </c>
      <c r="B10848" s="1" t="s">
        <v>10855</v>
      </c>
      <c r="C10848" s="1">
        <v>29.99</v>
      </c>
      <c r="D10848" s="1">
        <v>2.3992</v>
      </c>
      <c r="E10848" s="1">
        <v>0.74980000000000002</v>
      </c>
      <c r="F10848" s="1" t="s">
        <v>47</v>
      </c>
    </row>
    <row r="10849" spans="1:6" x14ac:dyDescent="0.25">
      <c r="A10849" s="1">
        <v>2007</v>
      </c>
      <c r="B10849" s="1" t="s">
        <v>10856</v>
      </c>
      <c r="C10849" s="1">
        <v>60.47</v>
      </c>
      <c r="D10849" s="1">
        <v>4.8376000000000001</v>
      </c>
      <c r="E10849" s="1">
        <v>1.5118</v>
      </c>
      <c r="F10849" s="1" t="s">
        <v>47</v>
      </c>
    </row>
    <row r="10850" spans="1:6" x14ac:dyDescent="0.25">
      <c r="A10850" s="1">
        <v>2007</v>
      </c>
      <c r="B10850" s="1" t="s">
        <v>10857</v>
      </c>
      <c r="C10850" s="1">
        <v>182.78</v>
      </c>
      <c r="D10850" s="1">
        <v>14.622400000000001</v>
      </c>
      <c r="E10850" s="1">
        <v>4.5694999999999997</v>
      </c>
      <c r="F10850" s="1" t="s">
        <v>47</v>
      </c>
    </row>
    <row r="10851" spans="1:6" x14ac:dyDescent="0.25">
      <c r="A10851" s="1">
        <v>2007</v>
      </c>
      <c r="B10851" s="1" t="s">
        <v>10858</v>
      </c>
      <c r="C10851" s="1">
        <v>74.98</v>
      </c>
      <c r="D10851" s="1">
        <v>5.9984000000000002</v>
      </c>
      <c r="E10851" s="1">
        <v>1.8745000000000001</v>
      </c>
      <c r="F10851" s="1" t="s">
        <v>7</v>
      </c>
    </row>
    <row r="10852" spans="1:6" x14ac:dyDescent="0.25">
      <c r="A10852" s="1">
        <v>2007</v>
      </c>
      <c r="B10852" s="1" t="s">
        <v>10859</v>
      </c>
      <c r="C10852" s="1">
        <v>86.46</v>
      </c>
      <c r="D10852" s="1">
        <v>6.9168000000000003</v>
      </c>
      <c r="E10852" s="1">
        <v>2.1615000000000002</v>
      </c>
      <c r="F10852" s="1" t="s">
        <v>7</v>
      </c>
    </row>
    <row r="10853" spans="1:6" x14ac:dyDescent="0.25">
      <c r="A10853" s="1">
        <v>2007</v>
      </c>
      <c r="B10853" s="1" t="s">
        <v>10860</v>
      </c>
      <c r="C10853" s="1">
        <v>74.98</v>
      </c>
      <c r="D10853" s="1">
        <v>5.9984000000000002</v>
      </c>
      <c r="E10853" s="1">
        <v>1.8745000000000001</v>
      </c>
      <c r="F10853" s="1" t="s">
        <v>7</v>
      </c>
    </row>
    <row r="10854" spans="1:6" x14ac:dyDescent="0.25">
      <c r="A10854" s="1">
        <v>2007</v>
      </c>
      <c r="B10854" s="1" t="s">
        <v>10861</v>
      </c>
      <c r="C10854" s="1">
        <v>13.98</v>
      </c>
      <c r="D10854" s="1">
        <v>1.1184000000000001</v>
      </c>
      <c r="E10854" s="1">
        <v>0.34949999999999998</v>
      </c>
      <c r="F10854" s="1" t="s">
        <v>47</v>
      </c>
    </row>
    <row r="10855" spans="1:6" x14ac:dyDescent="0.25">
      <c r="A10855" s="1">
        <v>2007</v>
      </c>
      <c r="B10855" s="1" t="s">
        <v>10862</v>
      </c>
      <c r="C10855" s="1">
        <v>1714.97</v>
      </c>
      <c r="D10855" s="1">
        <v>137.19759999999999</v>
      </c>
      <c r="E10855" s="1">
        <v>42.874299999999998</v>
      </c>
      <c r="F10855" s="1" t="s">
        <v>7</v>
      </c>
    </row>
    <row r="10856" spans="1:6" x14ac:dyDescent="0.25">
      <c r="A10856" s="1">
        <v>2007</v>
      </c>
      <c r="B10856" s="1" t="s">
        <v>10863</v>
      </c>
      <c r="C10856" s="1">
        <v>1750.98</v>
      </c>
      <c r="D10856" s="1">
        <v>140.07839999999999</v>
      </c>
      <c r="E10856" s="1">
        <v>43.774500000000003</v>
      </c>
      <c r="F10856" s="1" t="s">
        <v>7</v>
      </c>
    </row>
    <row r="10857" spans="1:6" x14ac:dyDescent="0.25">
      <c r="A10857" s="1">
        <v>2007</v>
      </c>
      <c r="B10857" s="1" t="s">
        <v>10864</v>
      </c>
      <c r="C10857" s="1">
        <v>784.47</v>
      </c>
      <c r="D10857" s="1">
        <v>62.757599999999996</v>
      </c>
      <c r="E10857" s="1">
        <v>19.611799999999999</v>
      </c>
      <c r="F10857" s="1" t="s">
        <v>51</v>
      </c>
    </row>
    <row r="10858" spans="1:6" x14ac:dyDescent="0.25">
      <c r="A10858" s="1">
        <v>2007</v>
      </c>
      <c r="B10858" s="1" t="s">
        <v>10865</v>
      </c>
      <c r="C10858" s="1">
        <v>553.97</v>
      </c>
      <c r="D10858" s="1">
        <v>44.317599999999999</v>
      </c>
      <c r="E10858" s="1">
        <v>13.849299999999999</v>
      </c>
      <c r="F10858" s="1" t="s">
        <v>51</v>
      </c>
    </row>
    <row r="10859" spans="1:6" x14ac:dyDescent="0.25">
      <c r="A10859" s="1">
        <v>2007</v>
      </c>
      <c r="B10859" s="1" t="s">
        <v>10866</v>
      </c>
      <c r="C10859" s="1">
        <v>650.45000000000005</v>
      </c>
      <c r="D10859" s="1">
        <v>52.036000000000001</v>
      </c>
      <c r="E10859" s="1">
        <v>16.261299999999999</v>
      </c>
      <c r="F10859" s="1" t="s">
        <v>51</v>
      </c>
    </row>
    <row r="10860" spans="1:6" x14ac:dyDescent="0.25">
      <c r="A10860" s="1">
        <v>2007</v>
      </c>
      <c r="B10860" s="1" t="s">
        <v>10867</v>
      </c>
      <c r="C10860" s="1">
        <v>751.34</v>
      </c>
      <c r="D10860" s="1">
        <v>60.107199999999999</v>
      </c>
      <c r="E10860" s="1">
        <v>18.7835</v>
      </c>
      <c r="F10860" s="1" t="s">
        <v>7</v>
      </c>
    </row>
    <row r="10861" spans="1:6" x14ac:dyDescent="0.25">
      <c r="A10861" s="1">
        <v>2007</v>
      </c>
      <c r="B10861" s="1" t="s">
        <v>10868</v>
      </c>
      <c r="C10861" s="1">
        <v>811.32</v>
      </c>
      <c r="D10861" s="1">
        <v>64.905600000000007</v>
      </c>
      <c r="E10861" s="1">
        <v>20.283000000000001</v>
      </c>
      <c r="F10861" s="1" t="s">
        <v>7</v>
      </c>
    </row>
    <row r="10862" spans="1:6" x14ac:dyDescent="0.25">
      <c r="A10862" s="1">
        <v>2007</v>
      </c>
      <c r="B10862" s="1" t="s">
        <v>10869</v>
      </c>
      <c r="C10862" s="1">
        <v>2304.98</v>
      </c>
      <c r="D10862" s="1">
        <v>184.39840000000001</v>
      </c>
      <c r="E10862" s="1">
        <v>57.624499999999998</v>
      </c>
      <c r="F10862" s="1" t="s">
        <v>51</v>
      </c>
    </row>
    <row r="10863" spans="1:6" x14ac:dyDescent="0.25">
      <c r="A10863" s="1">
        <v>2007</v>
      </c>
      <c r="B10863" s="1" t="s">
        <v>10870</v>
      </c>
      <c r="C10863" s="1">
        <v>1243.8399999999999</v>
      </c>
      <c r="D10863" s="1">
        <v>99.507199999999997</v>
      </c>
      <c r="E10863" s="1">
        <v>31.096</v>
      </c>
      <c r="F10863" s="1" t="s">
        <v>7</v>
      </c>
    </row>
    <row r="10864" spans="1:6" x14ac:dyDescent="0.25">
      <c r="A10864" s="1">
        <v>2007</v>
      </c>
      <c r="B10864" s="1" t="s">
        <v>10871</v>
      </c>
      <c r="C10864" s="1">
        <v>603.96</v>
      </c>
      <c r="D10864" s="1">
        <v>48.316800000000001</v>
      </c>
      <c r="E10864" s="1">
        <v>15.099</v>
      </c>
      <c r="F10864" s="1" t="s">
        <v>7</v>
      </c>
    </row>
    <row r="10865" spans="1:6" x14ac:dyDescent="0.25">
      <c r="A10865" s="1">
        <v>2007</v>
      </c>
      <c r="B10865" s="1" t="s">
        <v>10872</v>
      </c>
      <c r="C10865" s="1">
        <v>617.47</v>
      </c>
      <c r="D10865" s="1">
        <v>49.397599999999997</v>
      </c>
      <c r="E10865" s="1">
        <v>15.4368</v>
      </c>
      <c r="F10865" s="1" t="s">
        <v>47</v>
      </c>
    </row>
    <row r="10866" spans="1:6" x14ac:dyDescent="0.25">
      <c r="A10866" s="1">
        <v>2007</v>
      </c>
      <c r="B10866" s="1" t="s">
        <v>10873</v>
      </c>
      <c r="C10866" s="1">
        <v>1169.46</v>
      </c>
      <c r="D10866" s="1">
        <v>93.556799999999996</v>
      </c>
      <c r="E10866" s="1">
        <v>29.236499999999999</v>
      </c>
      <c r="F10866" s="1" t="s">
        <v>47</v>
      </c>
    </row>
    <row r="10867" spans="1:6" x14ac:dyDescent="0.25">
      <c r="A10867" s="1">
        <v>2007</v>
      </c>
      <c r="B10867" s="1" t="s">
        <v>10874</v>
      </c>
      <c r="C10867" s="1">
        <v>2419.06</v>
      </c>
      <c r="D10867" s="1">
        <v>193.5248</v>
      </c>
      <c r="E10867" s="1">
        <v>60.476500000000001</v>
      </c>
      <c r="F10867" s="1" t="s">
        <v>47</v>
      </c>
    </row>
    <row r="10868" spans="1:6" x14ac:dyDescent="0.25">
      <c r="A10868" s="1">
        <v>2007</v>
      </c>
      <c r="B10868" s="1" t="s">
        <v>10875</v>
      </c>
      <c r="C10868" s="1">
        <v>2419.06</v>
      </c>
      <c r="D10868" s="1">
        <v>193.5248</v>
      </c>
      <c r="E10868" s="1">
        <v>60.476500000000001</v>
      </c>
      <c r="F10868" s="1" t="s">
        <v>47</v>
      </c>
    </row>
    <row r="10869" spans="1:6" x14ac:dyDescent="0.25">
      <c r="A10869" s="1">
        <v>2007</v>
      </c>
      <c r="B10869" s="1" t="s">
        <v>10876</v>
      </c>
      <c r="C10869" s="1">
        <v>854.97</v>
      </c>
      <c r="D10869" s="1">
        <v>68.397599999999997</v>
      </c>
      <c r="E10869" s="1">
        <v>21.374300000000002</v>
      </c>
      <c r="F10869" s="1" t="s">
        <v>51</v>
      </c>
    </row>
    <row r="10870" spans="1:6" x14ac:dyDescent="0.25">
      <c r="A10870" s="1">
        <v>2007</v>
      </c>
      <c r="B10870" s="1" t="s">
        <v>10877</v>
      </c>
      <c r="C10870" s="1">
        <v>1209.47</v>
      </c>
      <c r="D10870" s="1">
        <v>96.757599999999996</v>
      </c>
      <c r="E10870" s="1">
        <v>30.236799999999999</v>
      </c>
      <c r="F10870" s="1" t="s">
        <v>51</v>
      </c>
    </row>
    <row r="10871" spans="1:6" x14ac:dyDescent="0.25">
      <c r="A10871" s="1">
        <v>2007</v>
      </c>
      <c r="B10871" s="1" t="s">
        <v>10878</v>
      </c>
      <c r="C10871" s="1">
        <v>2441.9299999999998</v>
      </c>
      <c r="D10871" s="1">
        <v>195.3544</v>
      </c>
      <c r="E10871" s="1">
        <v>61.048299999999998</v>
      </c>
      <c r="F10871" s="1" t="s">
        <v>47</v>
      </c>
    </row>
    <row r="10872" spans="1:6" x14ac:dyDescent="0.25">
      <c r="A10872" s="1">
        <v>2007</v>
      </c>
      <c r="B10872" s="1" t="s">
        <v>10879</v>
      </c>
      <c r="C10872" s="1">
        <v>27.28</v>
      </c>
      <c r="D10872" s="1">
        <v>2.1823999999999999</v>
      </c>
      <c r="E10872" s="1">
        <v>0.68200000000000005</v>
      </c>
      <c r="F10872" s="1" t="s">
        <v>51</v>
      </c>
    </row>
    <row r="10873" spans="1:6" x14ac:dyDescent="0.25">
      <c r="A10873" s="1">
        <v>2007</v>
      </c>
      <c r="B10873" s="1" t="s">
        <v>10880</v>
      </c>
      <c r="C10873" s="1">
        <v>128.99</v>
      </c>
      <c r="D10873" s="1">
        <v>10.3192</v>
      </c>
      <c r="E10873" s="1">
        <v>3.2248000000000001</v>
      </c>
      <c r="F10873" s="1" t="s">
        <v>7</v>
      </c>
    </row>
    <row r="10874" spans="1:6" x14ac:dyDescent="0.25">
      <c r="A10874" s="1">
        <v>2007</v>
      </c>
      <c r="B10874" s="1" t="s">
        <v>10881</v>
      </c>
      <c r="C10874" s="1">
        <v>69.989999999999995</v>
      </c>
      <c r="D10874" s="1">
        <v>5.5991999999999997</v>
      </c>
      <c r="E10874" s="1">
        <v>1.7498</v>
      </c>
      <c r="F10874" s="1" t="s">
        <v>51</v>
      </c>
    </row>
    <row r="10875" spans="1:6" x14ac:dyDescent="0.25">
      <c r="A10875" s="1">
        <v>2007</v>
      </c>
      <c r="B10875" s="1" t="s">
        <v>10882</v>
      </c>
      <c r="C10875" s="1">
        <v>117.46</v>
      </c>
      <c r="D10875" s="1">
        <v>9.3968000000000007</v>
      </c>
      <c r="E10875" s="1">
        <v>2.9365000000000001</v>
      </c>
      <c r="F10875" s="1" t="s">
        <v>51</v>
      </c>
    </row>
    <row r="10876" spans="1:6" x14ac:dyDescent="0.25">
      <c r="A10876" s="1">
        <v>2007</v>
      </c>
      <c r="B10876" s="1" t="s">
        <v>10883</v>
      </c>
      <c r="C10876" s="1">
        <v>74.48</v>
      </c>
      <c r="D10876" s="1">
        <v>5.9584000000000001</v>
      </c>
      <c r="E10876" s="1">
        <v>1.8620000000000001</v>
      </c>
      <c r="F10876" s="1" t="s">
        <v>51</v>
      </c>
    </row>
    <row r="10877" spans="1:6" x14ac:dyDescent="0.25">
      <c r="A10877" s="1">
        <v>2007</v>
      </c>
      <c r="B10877" s="1" t="s">
        <v>10884</v>
      </c>
      <c r="C10877" s="1">
        <v>66.97</v>
      </c>
      <c r="D10877" s="1">
        <v>5.3575999999999997</v>
      </c>
      <c r="E10877" s="1">
        <v>1.6742999999999999</v>
      </c>
      <c r="F10877" s="1" t="s">
        <v>51</v>
      </c>
    </row>
    <row r="10878" spans="1:6" x14ac:dyDescent="0.25">
      <c r="A10878" s="1">
        <v>2007</v>
      </c>
      <c r="B10878" s="1" t="s">
        <v>10885</v>
      </c>
      <c r="C10878" s="1">
        <v>2478.34</v>
      </c>
      <c r="D10878" s="1">
        <v>198.2672</v>
      </c>
      <c r="E10878" s="1">
        <v>61.958500000000001</v>
      </c>
      <c r="F10878" s="1" t="s">
        <v>47</v>
      </c>
    </row>
    <row r="10879" spans="1:6" x14ac:dyDescent="0.25">
      <c r="A10879" s="1">
        <v>2007</v>
      </c>
      <c r="B10879" s="1" t="s">
        <v>10886</v>
      </c>
      <c r="C10879" s="1">
        <v>799.48</v>
      </c>
      <c r="D10879" s="1">
        <v>63.958399999999997</v>
      </c>
      <c r="E10879" s="1">
        <v>19.986999999999998</v>
      </c>
      <c r="F10879" s="1" t="s">
        <v>47</v>
      </c>
    </row>
    <row r="10880" spans="1:6" x14ac:dyDescent="0.25">
      <c r="A10880" s="1">
        <v>2007</v>
      </c>
      <c r="B10880" s="1" t="s">
        <v>10887</v>
      </c>
      <c r="C10880" s="1">
        <v>38.979999999999997</v>
      </c>
      <c r="D10880" s="1">
        <v>3.1183999999999998</v>
      </c>
      <c r="E10880" s="1">
        <v>0.97450000000000003</v>
      </c>
      <c r="F10880" s="1" t="s">
        <v>7</v>
      </c>
    </row>
    <row r="10881" spans="1:6" x14ac:dyDescent="0.25">
      <c r="A10881" s="1">
        <v>2007</v>
      </c>
      <c r="B10881" s="1" t="s">
        <v>10888</v>
      </c>
      <c r="C10881" s="1">
        <v>33.979999999999997</v>
      </c>
      <c r="D10881" s="1">
        <v>2.7183999999999999</v>
      </c>
      <c r="E10881" s="1">
        <v>0.84950000000000003</v>
      </c>
      <c r="F10881" s="1" t="s">
        <v>7</v>
      </c>
    </row>
    <row r="10882" spans="1:6" x14ac:dyDescent="0.25">
      <c r="A10882" s="1">
        <v>2007</v>
      </c>
      <c r="B10882" s="1" t="s">
        <v>10889</v>
      </c>
      <c r="C10882" s="1">
        <v>25.48</v>
      </c>
      <c r="D10882" s="1">
        <v>2.0384000000000002</v>
      </c>
      <c r="E10882" s="1">
        <v>0.63700000000000001</v>
      </c>
      <c r="F10882" s="1" t="s">
        <v>7</v>
      </c>
    </row>
    <row r="10883" spans="1:6" x14ac:dyDescent="0.25">
      <c r="A10883" s="1">
        <v>2007</v>
      </c>
      <c r="B10883" s="1" t="s">
        <v>10890</v>
      </c>
      <c r="C10883" s="1">
        <v>23.78</v>
      </c>
      <c r="D10883" s="1">
        <v>1.9024000000000001</v>
      </c>
      <c r="E10883" s="1">
        <v>0.59450000000000003</v>
      </c>
      <c r="F10883" s="1" t="s">
        <v>7</v>
      </c>
    </row>
    <row r="10884" spans="1:6" x14ac:dyDescent="0.25">
      <c r="A10884" s="1">
        <v>2007</v>
      </c>
      <c r="B10884" s="1" t="s">
        <v>10891</v>
      </c>
      <c r="C10884" s="1">
        <v>88.97</v>
      </c>
      <c r="D10884" s="1">
        <v>7.1176000000000004</v>
      </c>
      <c r="E10884" s="1">
        <v>2.2242999999999999</v>
      </c>
      <c r="F10884" s="1" t="s">
        <v>7</v>
      </c>
    </row>
    <row r="10885" spans="1:6" x14ac:dyDescent="0.25">
      <c r="A10885" s="1">
        <v>2007</v>
      </c>
      <c r="B10885" s="1" t="s">
        <v>10892</v>
      </c>
      <c r="C10885" s="1">
        <v>63.97</v>
      </c>
      <c r="D10885" s="1">
        <v>5.1176000000000004</v>
      </c>
      <c r="E10885" s="1">
        <v>1.5992999999999999</v>
      </c>
      <c r="F10885" s="1" t="s">
        <v>7</v>
      </c>
    </row>
    <row r="10886" spans="1:6" x14ac:dyDescent="0.25">
      <c r="A10886" s="1">
        <v>2007</v>
      </c>
      <c r="B10886" s="1" t="s">
        <v>10893</v>
      </c>
      <c r="C10886" s="1">
        <v>34.89</v>
      </c>
      <c r="D10886" s="1">
        <v>2.7911999999999999</v>
      </c>
      <c r="E10886" s="1">
        <v>0.87229999999999996</v>
      </c>
      <c r="F10886" s="1" t="s">
        <v>7</v>
      </c>
    </row>
    <row r="10887" spans="1:6" x14ac:dyDescent="0.25">
      <c r="A10887" s="1">
        <v>2007</v>
      </c>
      <c r="B10887" s="1" t="s">
        <v>10894</v>
      </c>
      <c r="C10887" s="1">
        <v>67.59</v>
      </c>
      <c r="D10887" s="1">
        <v>5.4071999999999996</v>
      </c>
      <c r="E10887" s="1">
        <v>1.6898</v>
      </c>
      <c r="F10887" s="1" t="s">
        <v>7</v>
      </c>
    </row>
    <row r="10888" spans="1:6" x14ac:dyDescent="0.25">
      <c r="A10888" s="1">
        <v>2007</v>
      </c>
      <c r="B10888" s="1" t="s">
        <v>10895</v>
      </c>
      <c r="C10888" s="1">
        <v>57.09</v>
      </c>
      <c r="D10888" s="1">
        <v>4.5671999999999997</v>
      </c>
      <c r="E10888" s="1">
        <v>1.4273</v>
      </c>
      <c r="F10888" s="1" t="s">
        <v>7</v>
      </c>
    </row>
    <row r="10889" spans="1:6" x14ac:dyDescent="0.25">
      <c r="A10889" s="1">
        <v>2007</v>
      </c>
      <c r="B10889" s="1" t="s">
        <v>10896</v>
      </c>
      <c r="C10889" s="1">
        <v>160.22999999999999</v>
      </c>
      <c r="D10889" s="1">
        <v>12.8184</v>
      </c>
      <c r="E10889" s="1">
        <v>4.0057999999999998</v>
      </c>
      <c r="F10889" s="1" t="s">
        <v>7</v>
      </c>
    </row>
    <row r="10890" spans="1:6" x14ac:dyDescent="0.25">
      <c r="A10890" s="1">
        <v>2007</v>
      </c>
      <c r="B10890" s="1" t="s">
        <v>10897</v>
      </c>
      <c r="C10890" s="1">
        <v>69.97</v>
      </c>
      <c r="D10890" s="1">
        <v>5.5975999999999999</v>
      </c>
      <c r="E10890" s="1">
        <v>1.7493000000000001</v>
      </c>
      <c r="F10890" s="1" t="s">
        <v>7</v>
      </c>
    </row>
    <row r="10891" spans="1:6" x14ac:dyDescent="0.25">
      <c r="A10891" s="1">
        <v>2007</v>
      </c>
      <c r="B10891" s="1" t="s">
        <v>10898</v>
      </c>
      <c r="C10891" s="1">
        <v>37.270000000000003</v>
      </c>
      <c r="D10891" s="1">
        <v>2.9815999999999998</v>
      </c>
      <c r="E10891" s="1">
        <v>0.93179999999999996</v>
      </c>
      <c r="F10891" s="1" t="s">
        <v>7</v>
      </c>
    </row>
    <row r="10892" spans="1:6" x14ac:dyDescent="0.25">
      <c r="A10892" s="1">
        <v>2007</v>
      </c>
      <c r="B10892" s="1" t="s">
        <v>10899</v>
      </c>
      <c r="C10892" s="1">
        <v>69.97</v>
      </c>
      <c r="D10892" s="1">
        <v>5.5975999999999999</v>
      </c>
      <c r="E10892" s="1">
        <v>1.7493000000000001</v>
      </c>
      <c r="F10892" s="1" t="s">
        <v>7</v>
      </c>
    </row>
    <row r="10893" spans="1:6" x14ac:dyDescent="0.25">
      <c r="A10893" s="1">
        <v>2007</v>
      </c>
      <c r="B10893" s="1" t="s">
        <v>10900</v>
      </c>
      <c r="C10893" s="1">
        <v>69.97</v>
      </c>
      <c r="D10893" s="1">
        <v>5.5975999999999999</v>
      </c>
      <c r="E10893" s="1">
        <v>1.7493000000000001</v>
      </c>
      <c r="F10893" s="1" t="s">
        <v>7</v>
      </c>
    </row>
    <row r="10894" spans="1:6" x14ac:dyDescent="0.25">
      <c r="A10894" s="1">
        <v>2007</v>
      </c>
      <c r="B10894" s="1" t="s">
        <v>10901</v>
      </c>
      <c r="C10894" s="1">
        <v>44.98</v>
      </c>
      <c r="D10894" s="1">
        <v>3.5983999999999998</v>
      </c>
      <c r="E10894" s="1">
        <v>1.1245000000000001</v>
      </c>
      <c r="F10894" s="1" t="s">
        <v>7</v>
      </c>
    </row>
    <row r="10895" spans="1:6" x14ac:dyDescent="0.25">
      <c r="A10895" s="1">
        <v>2007</v>
      </c>
      <c r="B10895" s="1" t="s">
        <v>10902</v>
      </c>
      <c r="C10895" s="1">
        <v>69.97</v>
      </c>
      <c r="D10895" s="1">
        <v>5.5975999999999999</v>
      </c>
      <c r="E10895" s="1">
        <v>1.7493000000000001</v>
      </c>
      <c r="F10895" s="1" t="s">
        <v>7</v>
      </c>
    </row>
    <row r="10896" spans="1:6" x14ac:dyDescent="0.25">
      <c r="A10896" s="1">
        <v>2007</v>
      </c>
      <c r="B10896" s="1" t="s">
        <v>10903</v>
      </c>
      <c r="C10896" s="1">
        <v>14.98</v>
      </c>
      <c r="D10896" s="1">
        <v>1.1983999999999999</v>
      </c>
      <c r="E10896" s="1">
        <v>0.3745</v>
      </c>
      <c r="F10896" s="1" t="s">
        <v>7</v>
      </c>
    </row>
    <row r="10897" spans="1:6" x14ac:dyDescent="0.25">
      <c r="A10897" s="1">
        <v>2007</v>
      </c>
      <c r="B10897" s="1" t="s">
        <v>10904</v>
      </c>
      <c r="C10897" s="1">
        <v>69.989999999999995</v>
      </c>
      <c r="D10897" s="1">
        <v>5.5991999999999997</v>
      </c>
      <c r="E10897" s="1">
        <v>1.7498</v>
      </c>
      <c r="F10897" s="1" t="s">
        <v>7</v>
      </c>
    </row>
    <row r="10898" spans="1:6" x14ac:dyDescent="0.25">
      <c r="A10898" s="1">
        <v>2007</v>
      </c>
      <c r="B10898" s="1" t="s">
        <v>10905</v>
      </c>
      <c r="C10898" s="1">
        <v>128.97</v>
      </c>
      <c r="D10898" s="1">
        <v>10.317600000000001</v>
      </c>
      <c r="E10898" s="1">
        <v>3.2242999999999999</v>
      </c>
      <c r="F10898" s="1" t="s">
        <v>7</v>
      </c>
    </row>
    <row r="10899" spans="1:6" x14ac:dyDescent="0.25">
      <c r="A10899" s="1">
        <v>2007</v>
      </c>
      <c r="B10899" s="1" t="s">
        <v>10906</v>
      </c>
      <c r="C10899" s="1">
        <v>4.99</v>
      </c>
      <c r="D10899" s="1">
        <v>0.3992</v>
      </c>
      <c r="E10899" s="1">
        <v>0.12479999999999999</v>
      </c>
      <c r="F10899" s="1" t="s">
        <v>7</v>
      </c>
    </row>
    <row r="10900" spans="1:6" x14ac:dyDescent="0.25">
      <c r="A10900" s="1">
        <v>2007</v>
      </c>
      <c r="B10900" s="1" t="s">
        <v>10907</v>
      </c>
      <c r="C10900" s="1">
        <v>12.94</v>
      </c>
      <c r="D10900" s="1">
        <v>1.0351999999999999</v>
      </c>
      <c r="E10900" s="1">
        <v>0.32350000000000001</v>
      </c>
      <c r="F10900" s="1" t="s">
        <v>7</v>
      </c>
    </row>
    <row r="10901" spans="1:6" x14ac:dyDescent="0.25">
      <c r="A10901" s="1">
        <v>2007</v>
      </c>
      <c r="B10901" s="1" t="s">
        <v>10908</v>
      </c>
      <c r="C10901" s="1">
        <v>4.99</v>
      </c>
      <c r="D10901" s="1">
        <v>0.3992</v>
      </c>
      <c r="E10901" s="1">
        <v>0.12479999999999999</v>
      </c>
      <c r="F10901" s="1" t="s">
        <v>7</v>
      </c>
    </row>
    <row r="10902" spans="1:6" x14ac:dyDescent="0.25">
      <c r="A10902" s="1">
        <v>2007</v>
      </c>
      <c r="B10902" s="1" t="s">
        <v>10909</v>
      </c>
      <c r="C10902" s="1">
        <v>4.99</v>
      </c>
      <c r="D10902" s="1">
        <v>0.3992</v>
      </c>
      <c r="E10902" s="1">
        <v>0.12479999999999999</v>
      </c>
      <c r="F10902" s="1" t="s">
        <v>7</v>
      </c>
    </row>
    <row r="10903" spans="1:6" x14ac:dyDescent="0.25">
      <c r="A10903" s="1">
        <v>2007</v>
      </c>
      <c r="B10903" s="1" t="s">
        <v>10910</v>
      </c>
      <c r="C10903" s="1">
        <v>68.489999999999995</v>
      </c>
      <c r="D10903" s="1">
        <v>5.4791999999999996</v>
      </c>
      <c r="E10903" s="1">
        <v>1.7122999999999999</v>
      </c>
      <c r="F10903" s="1" t="s">
        <v>47</v>
      </c>
    </row>
    <row r="10904" spans="1:6" x14ac:dyDescent="0.25">
      <c r="A10904" s="1">
        <v>2007</v>
      </c>
      <c r="B10904" s="1" t="s">
        <v>10911</v>
      </c>
      <c r="C10904" s="1">
        <v>138.44999999999999</v>
      </c>
      <c r="D10904" s="1">
        <v>11.076000000000001</v>
      </c>
      <c r="E10904" s="1">
        <v>3.4613</v>
      </c>
      <c r="F10904" s="1" t="s">
        <v>47</v>
      </c>
    </row>
    <row r="10905" spans="1:6" x14ac:dyDescent="0.25">
      <c r="A10905" s="1">
        <v>2007</v>
      </c>
      <c r="B10905" s="1" t="s">
        <v>10912</v>
      </c>
      <c r="C10905" s="1">
        <v>74.98</v>
      </c>
      <c r="D10905" s="1">
        <v>5.9984000000000002</v>
      </c>
      <c r="E10905" s="1">
        <v>1.8745000000000001</v>
      </c>
      <c r="F10905" s="1" t="s">
        <v>47</v>
      </c>
    </row>
    <row r="10906" spans="1:6" x14ac:dyDescent="0.25">
      <c r="A10906" s="1">
        <v>2007</v>
      </c>
      <c r="B10906" s="1" t="s">
        <v>10913</v>
      </c>
      <c r="C10906" s="1">
        <v>36.93</v>
      </c>
      <c r="D10906" s="1">
        <v>2.9544000000000001</v>
      </c>
      <c r="E10906" s="1">
        <v>0.92330000000000001</v>
      </c>
      <c r="F10906" s="1" t="s">
        <v>47</v>
      </c>
    </row>
    <row r="10907" spans="1:6" x14ac:dyDescent="0.25">
      <c r="A10907" s="1">
        <v>2007</v>
      </c>
      <c r="B10907" s="1" t="s">
        <v>10914</v>
      </c>
      <c r="C10907" s="1">
        <v>30.48</v>
      </c>
      <c r="D10907" s="1">
        <v>2.4384000000000001</v>
      </c>
      <c r="E10907" s="1">
        <v>0.76200000000000001</v>
      </c>
      <c r="F10907" s="1" t="s">
        <v>47</v>
      </c>
    </row>
    <row r="10908" spans="1:6" x14ac:dyDescent="0.25">
      <c r="A10908" s="1">
        <v>2007</v>
      </c>
      <c r="B10908" s="1" t="s">
        <v>10915</v>
      </c>
      <c r="C10908" s="1">
        <v>28.99</v>
      </c>
      <c r="D10908" s="1">
        <v>2.3191999999999999</v>
      </c>
      <c r="E10908" s="1">
        <v>0.7248</v>
      </c>
      <c r="F10908" s="1" t="s">
        <v>47</v>
      </c>
    </row>
    <row r="10909" spans="1:6" x14ac:dyDescent="0.25">
      <c r="A10909" s="1">
        <v>2007</v>
      </c>
      <c r="B10909" s="1" t="s">
        <v>10916</v>
      </c>
      <c r="C10909" s="1">
        <v>4.99</v>
      </c>
      <c r="D10909" s="1">
        <v>0.3992</v>
      </c>
      <c r="E10909" s="1">
        <v>0.12479999999999999</v>
      </c>
      <c r="F10909" s="1" t="s">
        <v>47</v>
      </c>
    </row>
    <row r="10910" spans="1:6" x14ac:dyDescent="0.25">
      <c r="A10910" s="1">
        <v>2007</v>
      </c>
      <c r="B10910" s="1" t="s">
        <v>10917</v>
      </c>
      <c r="C10910" s="1">
        <v>4.99</v>
      </c>
      <c r="D10910" s="1">
        <v>0.3992</v>
      </c>
      <c r="E10910" s="1">
        <v>0.12479999999999999</v>
      </c>
      <c r="F10910" s="1" t="s">
        <v>47</v>
      </c>
    </row>
    <row r="10911" spans="1:6" x14ac:dyDescent="0.25">
      <c r="A10911" s="1">
        <v>2007</v>
      </c>
      <c r="B10911" s="1" t="s">
        <v>10918</v>
      </c>
      <c r="C10911" s="1">
        <v>33.979999999999997</v>
      </c>
      <c r="D10911" s="1">
        <v>2.7183999999999999</v>
      </c>
      <c r="E10911" s="1">
        <v>0.84950000000000003</v>
      </c>
      <c r="F10911" s="1" t="s">
        <v>47</v>
      </c>
    </row>
    <row r="10912" spans="1:6" x14ac:dyDescent="0.25">
      <c r="A10912" s="1">
        <v>2007</v>
      </c>
      <c r="B10912" s="1" t="s">
        <v>10919</v>
      </c>
      <c r="C10912" s="1">
        <v>77.959999999999994</v>
      </c>
      <c r="D10912" s="1">
        <v>6.2367999999999997</v>
      </c>
      <c r="E10912" s="1">
        <v>1.9490000000000001</v>
      </c>
      <c r="F10912" s="1" t="s">
        <v>47</v>
      </c>
    </row>
    <row r="10913" spans="1:6" x14ac:dyDescent="0.25">
      <c r="A10913" s="1">
        <v>2007</v>
      </c>
      <c r="B10913" s="1" t="s">
        <v>10920</v>
      </c>
      <c r="C10913" s="1">
        <v>58.47</v>
      </c>
      <c r="D10913" s="1">
        <v>4.6776</v>
      </c>
      <c r="E10913" s="1">
        <v>1.4618</v>
      </c>
      <c r="F10913" s="1" t="s">
        <v>47</v>
      </c>
    </row>
    <row r="10914" spans="1:6" x14ac:dyDescent="0.25">
      <c r="A10914" s="1">
        <v>2007</v>
      </c>
      <c r="B10914" s="1" t="s">
        <v>10921</v>
      </c>
      <c r="C10914" s="1">
        <v>539.99</v>
      </c>
      <c r="D10914" s="1">
        <v>43.199199999999998</v>
      </c>
      <c r="E10914" s="1">
        <v>13.4998</v>
      </c>
      <c r="F10914" s="1" t="s">
        <v>7</v>
      </c>
    </row>
    <row r="10915" spans="1:6" x14ac:dyDescent="0.25">
      <c r="A10915" s="1">
        <v>2007</v>
      </c>
      <c r="B10915" s="1" t="s">
        <v>10922</v>
      </c>
      <c r="C10915" s="1">
        <v>889.45</v>
      </c>
      <c r="D10915" s="1">
        <v>71.156000000000006</v>
      </c>
      <c r="E10915" s="1">
        <v>22.2363</v>
      </c>
      <c r="F10915" s="1" t="s">
        <v>7</v>
      </c>
    </row>
    <row r="10916" spans="1:6" x14ac:dyDescent="0.25">
      <c r="A10916" s="1">
        <v>2007</v>
      </c>
      <c r="B10916" s="1" t="s">
        <v>10923</v>
      </c>
      <c r="C10916" s="1">
        <v>2371.96</v>
      </c>
      <c r="D10916" s="1">
        <v>189.7568</v>
      </c>
      <c r="E10916" s="1">
        <v>59.298999999999999</v>
      </c>
      <c r="F10916" s="1" t="s">
        <v>7</v>
      </c>
    </row>
    <row r="10917" spans="1:6" x14ac:dyDescent="0.25">
      <c r="A10917" s="1">
        <v>2007</v>
      </c>
      <c r="B10917" s="1" t="s">
        <v>10924</v>
      </c>
      <c r="C10917" s="1">
        <v>2354.98</v>
      </c>
      <c r="D10917" s="1">
        <v>188.39840000000001</v>
      </c>
      <c r="E10917" s="1">
        <v>58.874499999999998</v>
      </c>
      <c r="F10917" s="1" t="s">
        <v>7</v>
      </c>
    </row>
    <row r="10918" spans="1:6" x14ac:dyDescent="0.25">
      <c r="A10918" s="1">
        <v>2007</v>
      </c>
      <c r="B10918" s="1" t="s">
        <v>10925</v>
      </c>
      <c r="C10918" s="1">
        <v>1793.47</v>
      </c>
      <c r="D10918" s="1">
        <v>143.4776</v>
      </c>
      <c r="E10918" s="1">
        <v>44.836799999999997</v>
      </c>
      <c r="F10918" s="1" t="s">
        <v>51</v>
      </c>
    </row>
    <row r="10919" spans="1:6" x14ac:dyDescent="0.25">
      <c r="A10919" s="1">
        <v>2007</v>
      </c>
      <c r="B10919" s="1" t="s">
        <v>10926</v>
      </c>
      <c r="C10919" s="1">
        <v>548.98</v>
      </c>
      <c r="D10919" s="1">
        <v>43.918399999999998</v>
      </c>
      <c r="E10919" s="1">
        <v>13.724500000000001</v>
      </c>
      <c r="F10919" s="1" t="s">
        <v>51</v>
      </c>
    </row>
    <row r="10920" spans="1:6" x14ac:dyDescent="0.25">
      <c r="A10920" s="1">
        <v>2007</v>
      </c>
      <c r="B10920" s="1" t="s">
        <v>10927</v>
      </c>
      <c r="C10920" s="1">
        <v>2443.35</v>
      </c>
      <c r="D10920" s="1">
        <v>195.46799999999999</v>
      </c>
      <c r="E10920" s="1">
        <v>61.083799999999997</v>
      </c>
      <c r="F10920" s="1" t="s">
        <v>51</v>
      </c>
    </row>
    <row r="10921" spans="1:6" x14ac:dyDescent="0.25">
      <c r="A10921" s="1">
        <v>2007</v>
      </c>
      <c r="B10921" s="1" t="s">
        <v>10928</v>
      </c>
      <c r="C10921" s="1">
        <v>2511.3200000000002</v>
      </c>
      <c r="D10921" s="1">
        <v>200.90559999999999</v>
      </c>
      <c r="E10921" s="1">
        <v>62.783000000000001</v>
      </c>
      <c r="F10921" s="1" t="s">
        <v>51</v>
      </c>
    </row>
    <row r="10922" spans="1:6" x14ac:dyDescent="0.25">
      <c r="A10922" s="1">
        <v>2007</v>
      </c>
      <c r="B10922" s="1" t="s">
        <v>10929</v>
      </c>
      <c r="C10922" s="1">
        <v>2520.31</v>
      </c>
      <c r="D10922" s="1">
        <v>201.62479999999999</v>
      </c>
      <c r="E10922" s="1">
        <v>63.007800000000003</v>
      </c>
      <c r="F10922" s="1" t="s">
        <v>51</v>
      </c>
    </row>
    <row r="10923" spans="1:6" x14ac:dyDescent="0.25">
      <c r="A10923" s="1">
        <v>2007</v>
      </c>
      <c r="B10923" s="1" t="s">
        <v>10930</v>
      </c>
      <c r="C10923" s="1">
        <v>756.33</v>
      </c>
      <c r="D10923" s="1">
        <v>60.506399999999999</v>
      </c>
      <c r="E10923" s="1">
        <v>18.908300000000001</v>
      </c>
      <c r="F10923" s="1" t="s">
        <v>7</v>
      </c>
    </row>
    <row r="10924" spans="1:6" x14ac:dyDescent="0.25">
      <c r="A10924" s="1">
        <v>2007</v>
      </c>
      <c r="B10924" s="1" t="s">
        <v>10931</v>
      </c>
      <c r="C10924" s="1">
        <v>756.33</v>
      </c>
      <c r="D10924" s="1">
        <v>60.506399999999999</v>
      </c>
      <c r="E10924" s="1">
        <v>18.908300000000001</v>
      </c>
      <c r="F10924" s="1" t="s">
        <v>7</v>
      </c>
    </row>
    <row r="10925" spans="1:6" x14ac:dyDescent="0.25">
      <c r="A10925" s="1">
        <v>2007</v>
      </c>
      <c r="B10925" s="1" t="s">
        <v>10932</v>
      </c>
      <c r="C10925" s="1">
        <v>2391.94</v>
      </c>
      <c r="D10925" s="1">
        <v>191.3552</v>
      </c>
      <c r="E10925" s="1">
        <v>59.798499999999997</v>
      </c>
      <c r="F10925" s="1" t="s">
        <v>51</v>
      </c>
    </row>
    <row r="10926" spans="1:6" x14ac:dyDescent="0.25">
      <c r="A10926" s="1">
        <v>2007</v>
      </c>
      <c r="B10926" s="1" t="s">
        <v>10933</v>
      </c>
      <c r="C10926" s="1">
        <v>2492.02</v>
      </c>
      <c r="D10926" s="1">
        <v>199.36160000000001</v>
      </c>
      <c r="E10926" s="1">
        <v>62.3005</v>
      </c>
      <c r="F10926" s="1" t="s">
        <v>7</v>
      </c>
    </row>
    <row r="10927" spans="1:6" x14ac:dyDescent="0.25">
      <c r="A10927" s="1">
        <v>2007</v>
      </c>
      <c r="B10927" s="1" t="s">
        <v>10934</v>
      </c>
      <c r="C10927" s="1">
        <v>548.98</v>
      </c>
      <c r="D10927" s="1">
        <v>43.918399999999998</v>
      </c>
      <c r="E10927" s="1">
        <v>13.724500000000001</v>
      </c>
      <c r="F10927" s="1" t="s">
        <v>7</v>
      </c>
    </row>
    <row r="10928" spans="1:6" x14ac:dyDescent="0.25">
      <c r="A10928" s="1">
        <v>2007</v>
      </c>
      <c r="B10928" s="1" t="s">
        <v>10935</v>
      </c>
      <c r="C10928" s="1">
        <v>2443.35</v>
      </c>
      <c r="D10928" s="1">
        <v>195.46799999999999</v>
      </c>
      <c r="E10928" s="1">
        <v>61.083799999999997</v>
      </c>
      <c r="F10928" s="1" t="s">
        <v>51</v>
      </c>
    </row>
    <row r="10929" spans="1:6" x14ac:dyDescent="0.25">
      <c r="A10929" s="1">
        <v>2007</v>
      </c>
      <c r="B10929" s="1" t="s">
        <v>10936</v>
      </c>
      <c r="C10929" s="1">
        <v>2543.44</v>
      </c>
      <c r="D10929" s="1">
        <v>203.4752</v>
      </c>
      <c r="E10929" s="1">
        <v>63.585999999999999</v>
      </c>
      <c r="F10929" s="1" t="s">
        <v>51</v>
      </c>
    </row>
    <row r="10930" spans="1:6" x14ac:dyDescent="0.25">
      <c r="A10930" s="1">
        <v>2007</v>
      </c>
      <c r="B10930" s="1" t="s">
        <v>10937</v>
      </c>
      <c r="C10930" s="1">
        <v>1155.48</v>
      </c>
      <c r="D10930" s="1">
        <v>92.438400000000001</v>
      </c>
      <c r="E10930" s="1">
        <v>28.887</v>
      </c>
      <c r="F10930" s="1" t="s">
        <v>51</v>
      </c>
    </row>
    <row r="10931" spans="1:6" x14ac:dyDescent="0.25">
      <c r="A10931" s="1">
        <v>2007</v>
      </c>
      <c r="B10931" s="1" t="s">
        <v>10938</v>
      </c>
      <c r="C10931" s="1">
        <v>1269.47</v>
      </c>
      <c r="D10931" s="1">
        <v>101.55759999999999</v>
      </c>
      <c r="E10931" s="1">
        <v>31.736799999999999</v>
      </c>
      <c r="F10931" s="1" t="s">
        <v>51</v>
      </c>
    </row>
    <row r="10932" spans="1:6" x14ac:dyDescent="0.25">
      <c r="A10932" s="1">
        <v>2007</v>
      </c>
      <c r="B10932" s="1" t="s">
        <v>10939</v>
      </c>
      <c r="C10932" s="1">
        <v>2294.9899999999998</v>
      </c>
      <c r="D10932" s="1">
        <v>183.5992</v>
      </c>
      <c r="E10932" s="1">
        <v>57.3748</v>
      </c>
      <c r="F10932" s="1" t="s">
        <v>47</v>
      </c>
    </row>
    <row r="10933" spans="1:6" x14ac:dyDescent="0.25">
      <c r="A10933" s="1">
        <v>2007</v>
      </c>
      <c r="B10933" s="1" t="s">
        <v>10940</v>
      </c>
      <c r="C10933" s="1">
        <v>2319.9899999999998</v>
      </c>
      <c r="D10933" s="1">
        <v>185.5992</v>
      </c>
      <c r="E10933" s="1">
        <v>57.9998</v>
      </c>
      <c r="F10933" s="1" t="s">
        <v>47</v>
      </c>
    </row>
    <row r="10934" spans="1:6" x14ac:dyDescent="0.25">
      <c r="A10934" s="1">
        <v>2007</v>
      </c>
      <c r="B10934" s="1" t="s">
        <v>10941</v>
      </c>
      <c r="C10934" s="1">
        <v>42.28</v>
      </c>
      <c r="D10934" s="1">
        <v>3.3824000000000001</v>
      </c>
      <c r="E10934" s="1">
        <v>1.0569999999999999</v>
      </c>
      <c r="F10934" s="1" t="s">
        <v>51</v>
      </c>
    </row>
    <row r="10935" spans="1:6" x14ac:dyDescent="0.25">
      <c r="A10935" s="1">
        <v>2007</v>
      </c>
      <c r="B10935" s="1" t="s">
        <v>10942</v>
      </c>
      <c r="C10935" s="1">
        <v>74.98</v>
      </c>
      <c r="D10935" s="1">
        <v>5.9984000000000002</v>
      </c>
      <c r="E10935" s="1">
        <v>1.8745000000000001</v>
      </c>
      <c r="F10935" s="1" t="s">
        <v>51</v>
      </c>
    </row>
    <row r="10936" spans="1:6" x14ac:dyDescent="0.25">
      <c r="A10936" s="1">
        <v>2007</v>
      </c>
      <c r="B10936" s="1" t="s">
        <v>10943</v>
      </c>
      <c r="C10936" s="1">
        <v>14.98</v>
      </c>
      <c r="D10936" s="1">
        <v>1.1983999999999999</v>
      </c>
      <c r="E10936" s="1">
        <v>0.3745</v>
      </c>
      <c r="F10936" s="1" t="s">
        <v>51</v>
      </c>
    </row>
    <row r="10937" spans="1:6" x14ac:dyDescent="0.25">
      <c r="A10937" s="1">
        <v>2007</v>
      </c>
      <c r="B10937" s="1" t="s">
        <v>10944</v>
      </c>
      <c r="C10937" s="1">
        <v>7.95</v>
      </c>
      <c r="D10937" s="1">
        <v>0.63600000000000001</v>
      </c>
      <c r="E10937" s="1">
        <v>0.1988</v>
      </c>
      <c r="F10937" s="1" t="s">
        <v>51</v>
      </c>
    </row>
    <row r="10938" spans="1:6" x14ac:dyDescent="0.25">
      <c r="A10938" s="1">
        <v>2007</v>
      </c>
      <c r="B10938" s="1" t="s">
        <v>10945</v>
      </c>
      <c r="C10938" s="1">
        <v>88.97</v>
      </c>
      <c r="D10938" s="1">
        <v>7.1176000000000004</v>
      </c>
      <c r="E10938" s="1">
        <v>2.2242999999999999</v>
      </c>
      <c r="F10938" s="1" t="s">
        <v>51</v>
      </c>
    </row>
    <row r="10939" spans="1:6" x14ac:dyDescent="0.25">
      <c r="A10939" s="1">
        <v>2007</v>
      </c>
      <c r="B10939" s="1" t="s">
        <v>10946</v>
      </c>
      <c r="C10939" s="1">
        <v>2.29</v>
      </c>
      <c r="D10939" s="1">
        <v>0.1832</v>
      </c>
      <c r="E10939" s="1">
        <v>5.7299999999999997E-2</v>
      </c>
      <c r="F10939" s="1" t="s">
        <v>51</v>
      </c>
    </row>
    <row r="10940" spans="1:6" x14ac:dyDescent="0.25">
      <c r="A10940" s="1">
        <v>2007</v>
      </c>
      <c r="B10940" s="1" t="s">
        <v>10947</v>
      </c>
      <c r="C10940" s="1">
        <v>159</v>
      </c>
      <c r="D10940" s="1">
        <v>12.72</v>
      </c>
      <c r="E10940" s="1">
        <v>3.9750000000000001</v>
      </c>
      <c r="F10940" s="1" t="s">
        <v>51</v>
      </c>
    </row>
    <row r="10941" spans="1:6" x14ac:dyDescent="0.25">
      <c r="A10941" s="1">
        <v>2007</v>
      </c>
      <c r="B10941" s="1" t="s">
        <v>10948</v>
      </c>
      <c r="C10941" s="1">
        <v>1723.96</v>
      </c>
      <c r="D10941" s="1">
        <v>137.91679999999999</v>
      </c>
      <c r="E10941" s="1">
        <v>43.098999999999997</v>
      </c>
      <c r="F10941" s="1" t="s">
        <v>47</v>
      </c>
    </row>
    <row r="10942" spans="1:6" x14ac:dyDescent="0.25">
      <c r="A10942" s="1">
        <v>2007</v>
      </c>
      <c r="B10942" s="1" t="s">
        <v>10949</v>
      </c>
      <c r="C10942" s="1">
        <v>1709.98</v>
      </c>
      <c r="D10942" s="1">
        <v>136.79839999999999</v>
      </c>
      <c r="E10942" s="1">
        <v>42.749499999999998</v>
      </c>
      <c r="F10942" s="1" t="s">
        <v>47</v>
      </c>
    </row>
    <row r="10943" spans="1:6" x14ac:dyDescent="0.25">
      <c r="A10943" s="1">
        <v>2007</v>
      </c>
      <c r="B10943" s="1" t="s">
        <v>10950</v>
      </c>
      <c r="C10943" s="1">
        <v>567.27</v>
      </c>
      <c r="D10943" s="1">
        <v>45.381599999999999</v>
      </c>
      <c r="E10943" s="1">
        <v>14.181800000000001</v>
      </c>
      <c r="F10943" s="1" t="s">
        <v>47</v>
      </c>
    </row>
    <row r="10944" spans="1:6" x14ac:dyDescent="0.25">
      <c r="A10944" s="1">
        <v>2007</v>
      </c>
      <c r="B10944" s="1" t="s">
        <v>10951</v>
      </c>
      <c r="C10944" s="1">
        <v>2641.23</v>
      </c>
      <c r="D10944" s="1">
        <v>211.29839999999999</v>
      </c>
      <c r="E10944" s="1">
        <v>66.030799999999999</v>
      </c>
      <c r="F10944" s="1" t="s">
        <v>47</v>
      </c>
    </row>
    <row r="10945" spans="1:6" x14ac:dyDescent="0.25">
      <c r="A10945" s="1">
        <v>2007</v>
      </c>
      <c r="B10945" s="1" t="s">
        <v>10952</v>
      </c>
      <c r="C10945" s="1">
        <v>2501.31</v>
      </c>
      <c r="D10945" s="1">
        <v>200.10480000000001</v>
      </c>
      <c r="E10945" s="1">
        <v>62.532800000000002</v>
      </c>
      <c r="F10945" s="1" t="s">
        <v>47</v>
      </c>
    </row>
    <row r="10946" spans="1:6" x14ac:dyDescent="0.25">
      <c r="A10946" s="1">
        <v>2007</v>
      </c>
      <c r="B10946" s="1" t="s">
        <v>10953</v>
      </c>
      <c r="C10946" s="1">
        <v>2319.9899999999998</v>
      </c>
      <c r="D10946" s="1">
        <v>185.5992</v>
      </c>
      <c r="E10946" s="1">
        <v>57.9998</v>
      </c>
      <c r="F10946" s="1" t="s">
        <v>47</v>
      </c>
    </row>
    <row r="10947" spans="1:6" x14ac:dyDescent="0.25">
      <c r="A10947" s="1">
        <v>2007</v>
      </c>
      <c r="B10947" s="1" t="s">
        <v>10954</v>
      </c>
      <c r="C10947" s="1">
        <v>2334.9699999999998</v>
      </c>
      <c r="D10947" s="1">
        <v>186.79759999999999</v>
      </c>
      <c r="E10947" s="1">
        <v>58.374299999999998</v>
      </c>
      <c r="F10947" s="1" t="s">
        <v>47</v>
      </c>
    </row>
    <row r="10948" spans="1:6" x14ac:dyDescent="0.25">
      <c r="A10948" s="1">
        <v>2007</v>
      </c>
      <c r="B10948" s="1" t="s">
        <v>10955</v>
      </c>
      <c r="C10948" s="1">
        <v>6.28</v>
      </c>
      <c r="D10948" s="1">
        <v>0.50239999999999996</v>
      </c>
      <c r="E10948" s="1">
        <v>0.157</v>
      </c>
      <c r="F10948" s="1" t="s">
        <v>7</v>
      </c>
    </row>
    <row r="10949" spans="1:6" x14ac:dyDescent="0.25">
      <c r="A10949" s="1">
        <v>2007</v>
      </c>
      <c r="B10949" s="1" t="s">
        <v>10956</v>
      </c>
      <c r="C10949" s="1">
        <v>13.98</v>
      </c>
      <c r="D10949" s="1">
        <v>1.1184000000000001</v>
      </c>
      <c r="E10949" s="1">
        <v>0.34949999999999998</v>
      </c>
      <c r="F10949" s="1" t="s">
        <v>7</v>
      </c>
    </row>
    <row r="10950" spans="1:6" x14ac:dyDescent="0.25">
      <c r="A10950" s="1">
        <v>2007</v>
      </c>
      <c r="B10950" s="1" t="s">
        <v>10957</v>
      </c>
      <c r="C10950" s="1">
        <v>74.48</v>
      </c>
      <c r="D10950" s="1">
        <v>5.9584000000000001</v>
      </c>
      <c r="E10950" s="1">
        <v>1.8620000000000001</v>
      </c>
      <c r="F10950" s="1" t="s">
        <v>7</v>
      </c>
    </row>
    <row r="10951" spans="1:6" x14ac:dyDescent="0.25">
      <c r="A10951" s="1">
        <v>2007</v>
      </c>
      <c r="B10951" s="1" t="s">
        <v>10958</v>
      </c>
      <c r="C10951" s="1">
        <v>27.28</v>
      </c>
      <c r="D10951" s="1">
        <v>2.1823999999999999</v>
      </c>
      <c r="E10951" s="1">
        <v>0.68200000000000005</v>
      </c>
      <c r="F10951" s="1" t="s">
        <v>7</v>
      </c>
    </row>
    <row r="10952" spans="1:6" x14ac:dyDescent="0.25">
      <c r="A10952" s="1">
        <v>2007</v>
      </c>
      <c r="B10952" s="1" t="s">
        <v>10959</v>
      </c>
      <c r="C10952" s="1">
        <v>21.49</v>
      </c>
      <c r="D10952" s="1">
        <v>1.7192000000000001</v>
      </c>
      <c r="E10952" s="1">
        <v>0.5373</v>
      </c>
      <c r="F10952" s="1" t="s">
        <v>7</v>
      </c>
    </row>
    <row r="10953" spans="1:6" x14ac:dyDescent="0.25">
      <c r="A10953" s="1">
        <v>2007</v>
      </c>
      <c r="B10953" s="1" t="s">
        <v>10960</v>
      </c>
      <c r="C10953" s="1">
        <v>117.96</v>
      </c>
      <c r="D10953" s="1">
        <v>9.4367999999999999</v>
      </c>
      <c r="E10953" s="1">
        <v>2.9489999999999998</v>
      </c>
      <c r="F10953" s="1" t="s">
        <v>7</v>
      </c>
    </row>
    <row r="10954" spans="1:6" x14ac:dyDescent="0.25">
      <c r="A10954" s="1">
        <v>2007</v>
      </c>
      <c r="B10954" s="1" t="s">
        <v>10961</v>
      </c>
      <c r="C10954" s="1">
        <v>38.979999999999997</v>
      </c>
      <c r="D10954" s="1">
        <v>3.1183999999999998</v>
      </c>
      <c r="E10954" s="1">
        <v>0.97450000000000003</v>
      </c>
      <c r="F10954" s="1" t="s">
        <v>7</v>
      </c>
    </row>
    <row r="10955" spans="1:6" x14ac:dyDescent="0.25">
      <c r="A10955" s="1">
        <v>2007</v>
      </c>
      <c r="B10955" s="1" t="s">
        <v>10962</v>
      </c>
      <c r="C10955" s="1">
        <v>69.97</v>
      </c>
      <c r="D10955" s="1">
        <v>5.5975999999999999</v>
      </c>
      <c r="E10955" s="1">
        <v>1.7493000000000001</v>
      </c>
      <c r="F10955" s="1" t="s">
        <v>7</v>
      </c>
    </row>
    <row r="10956" spans="1:6" x14ac:dyDescent="0.25">
      <c r="A10956" s="1">
        <v>2007</v>
      </c>
      <c r="B10956" s="1" t="s">
        <v>10963</v>
      </c>
      <c r="C10956" s="1">
        <v>9.99</v>
      </c>
      <c r="D10956" s="1">
        <v>0.79920000000000002</v>
      </c>
      <c r="E10956" s="1">
        <v>0.24979999999999999</v>
      </c>
      <c r="F10956" s="1" t="s">
        <v>7</v>
      </c>
    </row>
    <row r="10957" spans="1:6" x14ac:dyDescent="0.25">
      <c r="A10957" s="1">
        <v>2007</v>
      </c>
      <c r="B10957" s="1" t="s">
        <v>10964</v>
      </c>
      <c r="C10957" s="1">
        <v>94.46</v>
      </c>
      <c r="D10957" s="1">
        <v>7.5568</v>
      </c>
      <c r="E10957" s="1">
        <v>2.3614999999999999</v>
      </c>
      <c r="F10957" s="1" t="s">
        <v>7</v>
      </c>
    </row>
    <row r="10958" spans="1:6" x14ac:dyDescent="0.25">
      <c r="A10958" s="1">
        <v>2007</v>
      </c>
      <c r="B10958" s="1" t="s">
        <v>10965</v>
      </c>
      <c r="C10958" s="1">
        <v>34.979999999999997</v>
      </c>
      <c r="D10958" s="1">
        <v>2.7984</v>
      </c>
      <c r="E10958" s="1">
        <v>0.87450000000000006</v>
      </c>
      <c r="F10958" s="1" t="s">
        <v>7</v>
      </c>
    </row>
    <row r="10959" spans="1:6" x14ac:dyDescent="0.25">
      <c r="A10959" s="1">
        <v>2007</v>
      </c>
      <c r="B10959" s="1" t="s">
        <v>10966</v>
      </c>
      <c r="C10959" s="1">
        <v>34.979999999999997</v>
      </c>
      <c r="D10959" s="1">
        <v>2.7984</v>
      </c>
      <c r="E10959" s="1">
        <v>0.87450000000000006</v>
      </c>
      <c r="F10959" s="1" t="s">
        <v>7</v>
      </c>
    </row>
    <row r="10960" spans="1:6" x14ac:dyDescent="0.25">
      <c r="A10960" s="1">
        <v>2007</v>
      </c>
      <c r="B10960" s="1" t="s">
        <v>10967</v>
      </c>
      <c r="C10960" s="1">
        <v>14.98</v>
      </c>
      <c r="D10960" s="1">
        <v>1.1983999999999999</v>
      </c>
      <c r="E10960" s="1">
        <v>0.3745</v>
      </c>
      <c r="F10960" s="1" t="s">
        <v>7</v>
      </c>
    </row>
    <row r="10961" spans="1:6" x14ac:dyDescent="0.25">
      <c r="A10961" s="1">
        <v>2007</v>
      </c>
      <c r="B10961" s="1" t="s">
        <v>10968</v>
      </c>
      <c r="C10961" s="1">
        <v>69.97</v>
      </c>
      <c r="D10961" s="1">
        <v>5.5975999999999999</v>
      </c>
      <c r="E10961" s="1">
        <v>1.7493000000000001</v>
      </c>
      <c r="F10961" s="1" t="s">
        <v>7</v>
      </c>
    </row>
    <row r="10962" spans="1:6" x14ac:dyDescent="0.25">
      <c r="A10962" s="1">
        <v>2007</v>
      </c>
      <c r="B10962" s="1" t="s">
        <v>10969</v>
      </c>
      <c r="C10962" s="1">
        <v>69.989999999999995</v>
      </c>
      <c r="D10962" s="1">
        <v>5.5991999999999997</v>
      </c>
      <c r="E10962" s="1">
        <v>1.7498</v>
      </c>
      <c r="F10962" s="1" t="s">
        <v>7</v>
      </c>
    </row>
    <row r="10963" spans="1:6" x14ac:dyDescent="0.25">
      <c r="A10963" s="1">
        <v>2007</v>
      </c>
      <c r="B10963" s="1" t="s">
        <v>10970</v>
      </c>
      <c r="C10963" s="1">
        <v>69.989999999999995</v>
      </c>
      <c r="D10963" s="1">
        <v>5.5991999999999997</v>
      </c>
      <c r="E10963" s="1">
        <v>1.7498</v>
      </c>
      <c r="F10963" s="1" t="s">
        <v>7</v>
      </c>
    </row>
    <row r="10964" spans="1:6" x14ac:dyDescent="0.25">
      <c r="A10964" s="1">
        <v>2007</v>
      </c>
      <c r="B10964" s="1" t="s">
        <v>10971</v>
      </c>
      <c r="C10964" s="1">
        <v>119.98</v>
      </c>
      <c r="D10964" s="1">
        <v>9.5983999999999998</v>
      </c>
      <c r="E10964" s="1">
        <v>2.9994999999999998</v>
      </c>
      <c r="F10964" s="1" t="s">
        <v>7</v>
      </c>
    </row>
    <row r="10965" spans="1:6" x14ac:dyDescent="0.25">
      <c r="A10965" s="1">
        <v>2007</v>
      </c>
      <c r="B10965" s="1" t="s">
        <v>10972</v>
      </c>
      <c r="C10965" s="1">
        <v>69.989999999999995</v>
      </c>
      <c r="D10965" s="1">
        <v>5.5991999999999997</v>
      </c>
      <c r="E10965" s="1">
        <v>1.7498</v>
      </c>
      <c r="F10965" s="1" t="s">
        <v>7</v>
      </c>
    </row>
    <row r="10966" spans="1:6" x14ac:dyDescent="0.25">
      <c r="A10966" s="1">
        <v>2007</v>
      </c>
      <c r="B10966" s="1" t="s">
        <v>10973</v>
      </c>
      <c r="C10966" s="1">
        <v>67.930000000000007</v>
      </c>
      <c r="D10966" s="1">
        <v>5.4344000000000001</v>
      </c>
      <c r="E10966" s="1">
        <v>1.6982999999999999</v>
      </c>
      <c r="F10966" s="1" t="s">
        <v>7</v>
      </c>
    </row>
    <row r="10967" spans="1:6" x14ac:dyDescent="0.25">
      <c r="A10967" s="1">
        <v>2007</v>
      </c>
      <c r="B10967" s="1" t="s">
        <v>10974</v>
      </c>
      <c r="C10967" s="1">
        <v>39.979999999999997</v>
      </c>
      <c r="D10967" s="1">
        <v>3.1983999999999999</v>
      </c>
      <c r="E10967" s="1">
        <v>0.99950000000000006</v>
      </c>
      <c r="F10967" s="1" t="s">
        <v>7</v>
      </c>
    </row>
    <row r="10968" spans="1:6" x14ac:dyDescent="0.25">
      <c r="A10968" s="1">
        <v>2007</v>
      </c>
      <c r="B10968" s="1" t="s">
        <v>10975</v>
      </c>
      <c r="C10968" s="1">
        <v>7.28</v>
      </c>
      <c r="D10968" s="1">
        <v>0.58240000000000003</v>
      </c>
      <c r="E10968" s="1">
        <v>0.182</v>
      </c>
      <c r="F10968" s="1" t="s">
        <v>7</v>
      </c>
    </row>
    <row r="10969" spans="1:6" x14ac:dyDescent="0.25">
      <c r="A10969" s="1">
        <v>2007</v>
      </c>
      <c r="B10969" s="1" t="s">
        <v>10976</v>
      </c>
      <c r="C10969" s="1">
        <v>7.28</v>
      </c>
      <c r="D10969" s="1">
        <v>0.58240000000000003</v>
      </c>
      <c r="E10969" s="1">
        <v>0.182</v>
      </c>
      <c r="F10969" s="1" t="s">
        <v>7</v>
      </c>
    </row>
    <row r="10970" spans="1:6" x14ac:dyDescent="0.25">
      <c r="A10970" s="1">
        <v>2007</v>
      </c>
      <c r="B10970" s="1" t="s">
        <v>10977</v>
      </c>
      <c r="C10970" s="1">
        <v>106.96</v>
      </c>
      <c r="D10970" s="1">
        <v>8.5568000000000008</v>
      </c>
      <c r="E10970" s="1">
        <v>2.6739999999999999</v>
      </c>
      <c r="F10970" s="1" t="s">
        <v>7</v>
      </c>
    </row>
    <row r="10971" spans="1:6" x14ac:dyDescent="0.25">
      <c r="A10971" s="1">
        <v>2007</v>
      </c>
      <c r="B10971" s="1" t="s">
        <v>10978</v>
      </c>
      <c r="C10971" s="1">
        <v>146.97</v>
      </c>
      <c r="D10971" s="1">
        <v>11.7576</v>
      </c>
      <c r="E10971" s="1">
        <v>3.6743000000000001</v>
      </c>
      <c r="F10971" s="1" t="s">
        <v>47</v>
      </c>
    </row>
    <row r="10972" spans="1:6" x14ac:dyDescent="0.25">
      <c r="A10972" s="1">
        <v>2007</v>
      </c>
      <c r="B10972" s="1" t="s">
        <v>10979</v>
      </c>
      <c r="C10972" s="1">
        <v>56.97</v>
      </c>
      <c r="D10972" s="1">
        <v>4.5575999999999999</v>
      </c>
      <c r="E10972" s="1">
        <v>1.4242999999999999</v>
      </c>
      <c r="F10972" s="1" t="s">
        <v>7</v>
      </c>
    </row>
    <row r="10973" spans="1:6" x14ac:dyDescent="0.25">
      <c r="A10973" s="1">
        <v>2007</v>
      </c>
      <c r="B10973" s="1" t="s">
        <v>10980</v>
      </c>
      <c r="C10973" s="1">
        <v>97.96</v>
      </c>
      <c r="D10973" s="1">
        <v>7.8368000000000002</v>
      </c>
      <c r="E10973" s="1">
        <v>2.4489999999999998</v>
      </c>
      <c r="F10973" s="1" t="s">
        <v>47</v>
      </c>
    </row>
    <row r="10974" spans="1:6" x14ac:dyDescent="0.25">
      <c r="A10974" s="1">
        <v>2007</v>
      </c>
      <c r="B10974" s="1" t="s">
        <v>10981</v>
      </c>
      <c r="C10974" s="1">
        <v>58.98</v>
      </c>
      <c r="D10974" s="1">
        <v>4.7183999999999999</v>
      </c>
      <c r="E10974" s="1">
        <v>1.4744999999999999</v>
      </c>
      <c r="F10974" s="1" t="s">
        <v>47</v>
      </c>
    </row>
    <row r="10975" spans="1:6" x14ac:dyDescent="0.25">
      <c r="A10975" s="1">
        <v>2007</v>
      </c>
      <c r="B10975" s="1" t="s">
        <v>10982</v>
      </c>
      <c r="C10975" s="1">
        <v>12.98</v>
      </c>
      <c r="D10975" s="1">
        <v>1.0384</v>
      </c>
      <c r="E10975" s="1">
        <v>0.32450000000000001</v>
      </c>
      <c r="F10975" s="1" t="s">
        <v>47</v>
      </c>
    </row>
    <row r="10976" spans="1:6" x14ac:dyDescent="0.25">
      <c r="A10976" s="1">
        <v>2007</v>
      </c>
      <c r="B10976" s="1" t="s">
        <v>10983</v>
      </c>
      <c r="C10976" s="1">
        <v>28.99</v>
      </c>
      <c r="D10976" s="1">
        <v>2.3191999999999999</v>
      </c>
      <c r="E10976" s="1">
        <v>0.7248</v>
      </c>
      <c r="F10976" s="1" t="s">
        <v>47</v>
      </c>
    </row>
    <row r="10977" spans="1:6" x14ac:dyDescent="0.25">
      <c r="A10977" s="1">
        <v>2007</v>
      </c>
      <c r="B10977" s="1" t="s">
        <v>10984</v>
      </c>
      <c r="C10977" s="1">
        <v>7.28</v>
      </c>
      <c r="D10977" s="1">
        <v>0.58240000000000003</v>
      </c>
      <c r="E10977" s="1">
        <v>0.182</v>
      </c>
      <c r="F10977" s="1" t="s">
        <v>47</v>
      </c>
    </row>
    <row r="10978" spans="1:6" x14ac:dyDescent="0.25">
      <c r="A10978" s="1">
        <v>2007</v>
      </c>
      <c r="B10978" s="1" t="s">
        <v>10985</v>
      </c>
      <c r="C10978" s="1">
        <v>54.98</v>
      </c>
      <c r="D10978" s="1">
        <v>4.3983999999999996</v>
      </c>
      <c r="E10978" s="1">
        <v>1.3745000000000001</v>
      </c>
      <c r="F10978" s="1" t="s">
        <v>47</v>
      </c>
    </row>
    <row r="10979" spans="1:6" x14ac:dyDescent="0.25">
      <c r="A10979" s="1">
        <v>2007</v>
      </c>
      <c r="B10979" s="1" t="s">
        <v>10986</v>
      </c>
      <c r="C10979" s="1">
        <v>42.28</v>
      </c>
      <c r="D10979" s="1">
        <v>3.3824000000000001</v>
      </c>
      <c r="E10979" s="1">
        <v>1.0569999999999999</v>
      </c>
      <c r="F10979" s="1" t="s">
        <v>7</v>
      </c>
    </row>
    <row r="10980" spans="1:6" x14ac:dyDescent="0.25">
      <c r="A10980" s="1">
        <v>2007</v>
      </c>
      <c r="B10980" s="1" t="s">
        <v>10987</v>
      </c>
      <c r="C10980" s="1">
        <v>21.98</v>
      </c>
      <c r="D10980" s="1">
        <v>1.7584</v>
      </c>
      <c r="E10980" s="1">
        <v>0.54949999999999999</v>
      </c>
      <c r="F10980" s="1" t="s">
        <v>7</v>
      </c>
    </row>
    <row r="10981" spans="1:6" x14ac:dyDescent="0.25">
      <c r="A10981" s="1">
        <v>2007</v>
      </c>
      <c r="B10981" s="1" t="s">
        <v>10988</v>
      </c>
      <c r="C10981" s="1">
        <v>56.97</v>
      </c>
      <c r="D10981" s="1">
        <v>4.5575999999999999</v>
      </c>
      <c r="E10981" s="1">
        <v>1.4242999999999999</v>
      </c>
      <c r="F10981" s="1" t="s">
        <v>7</v>
      </c>
    </row>
    <row r="10982" spans="1:6" x14ac:dyDescent="0.25">
      <c r="A10982" s="1">
        <v>2007</v>
      </c>
      <c r="B10982" s="1" t="s">
        <v>10989</v>
      </c>
      <c r="C10982" s="1">
        <v>1764.96</v>
      </c>
      <c r="D10982" s="1">
        <v>141.1968</v>
      </c>
      <c r="E10982" s="1">
        <v>44.124000000000002</v>
      </c>
      <c r="F10982" s="1" t="s">
        <v>7</v>
      </c>
    </row>
    <row r="10983" spans="1:6" x14ac:dyDescent="0.25">
      <c r="A10983" s="1">
        <v>2007</v>
      </c>
      <c r="B10983" s="1" t="s">
        <v>10990</v>
      </c>
      <c r="C10983" s="1">
        <v>1750.98</v>
      </c>
      <c r="D10983" s="1">
        <v>140.07839999999999</v>
      </c>
      <c r="E10983" s="1">
        <v>43.774500000000003</v>
      </c>
      <c r="F10983" s="1" t="s">
        <v>7</v>
      </c>
    </row>
    <row r="10984" spans="1:6" x14ac:dyDescent="0.25">
      <c r="A10984" s="1">
        <v>2007</v>
      </c>
      <c r="B10984" s="1" t="s">
        <v>10991</v>
      </c>
      <c r="C10984" s="1">
        <v>589.96</v>
      </c>
      <c r="D10984" s="1">
        <v>47.196800000000003</v>
      </c>
      <c r="E10984" s="1">
        <v>14.749000000000001</v>
      </c>
      <c r="F10984" s="1" t="s">
        <v>7</v>
      </c>
    </row>
    <row r="10985" spans="1:6" x14ac:dyDescent="0.25">
      <c r="A10985" s="1">
        <v>2007</v>
      </c>
      <c r="B10985" s="1" t="s">
        <v>10992</v>
      </c>
      <c r="C10985" s="1">
        <v>614.96</v>
      </c>
      <c r="D10985" s="1">
        <v>49.196800000000003</v>
      </c>
      <c r="E10985" s="1">
        <v>15.374000000000001</v>
      </c>
      <c r="F10985" s="1" t="s">
        <v>7</v>
      </c>
    </row>
    <row r="10986" spans="1:6" x14ac:dyDescent="0.25">
      <c r="A10986" s="1">
        <v>2007</v>
      </c>
      <c r="B10986" s="1" t="s">
        <v>10993</v>
      </c>
      <c r="C10986" s="1">
        <v>800.46</v>
      </c>
      <c r="D10986" s="1">
        <v>64.036799999999999</v>
      </c>
      <c r="E10986" s="1">
        <v>20.011500000000002</v>
      </c>
      <c r="F10986" s="1" t="s">
        <v>7</v>
      </c>
    </row>
    <row r="10987" spans="1:6" x14ac:dyDescent="0.25">
      <c r="A10987" s="1">
        <v>2007</v>
      </c>
      <c r="B10987" s="1" t="s">
        <v>10994</v>
      </c>
      <c r="C10987" s="1">
        <v>2369.9699999999998</v>
      </c>
      <c r="D10987" s="1">
        <v>189.5976</v>
      </c>
      <c r="E10987" s="1">
        <v>59.249299999999998</v>
      </c>
      <c r="F10987" s="1" t="s">
        <v>7</v>
      </c>
    </row>
    <row r="10988" spans="1:6" x14ac:dyDescent="0.25">
      <c r="A10988" s="1">
        <v>2007</v>
      </c>
      <c r="B10988" s="1" t="s">
        <v>10995</v>
      </c>
      <c r="C10988" s="1">
        <v>2351.96</v>
      </c>
      <c r="D10988" s="1">
        <v>188.1568</v>
      </c>
      <c r="E10988" s="1">
        <v>58.798999999999999</v>
      </c>
      <c r="F10988" s="1" t="s">
        <v>7</v>
      </c>
    </row>
    <row r="10989" spans="1:6" x14ac:dyDescent="0.25">
      <c r="A10989" s="1">
        <v>2007</v>
      </c>
      <c r="B10989" s="1" t="s">
        <v>10996</v>
      </c>
      <c r="C10989" s="1">
        <v>2297.2800000000002</v>
      </c>
      <c r="D10989" s="1">
        <v>183.7824</v>
      </c>
      <c r="E10989" s="1">
        <v>57.432000000000002</v>
      </c>
      <c r="F10989" s="1" t="s">
        <v>7</v>
      </c>
    </row>
    <row r="10990" spans="1:6" x14ac:dyDescent="0.25">
      <c r="A10990" s="1">
        <v>2007</v>
      </c>
      <c r="B10990" s="1" t="s">
        <v>10997</v>
      </c>
      <c r="C10990" s="1">
        <v>2351.96</v>
      </c>
      <c r="D10990" s="1">
        <v>188.1568</v>
      </c>
      <c r="E10990" s="1">
        <v>58.798999999999999</v>
      </c>
      <c r="F10990" s="1" t="s">
        <v>7</v>
      </c>
    </row>
    <row r="10991" spans="1:6" x14ac:dyDescent="0.25">
      <c r="A10991" s="1">
        <v>2007</v>
      </c>
      <c r="B10991" s="1" t="s">
        <v>10998</v>
      </c>
      <c r="C10991" s="1">
        <v>2376.96</v>
      </c>
      <c r="D10991" s="1">
        <v>190.1568</v>
      </c>
      <c r="E10991" s="1">
        <v>59.423999999999999</v>
      </c>
      <c r="F10991" s="1" t="s">
        <v>7</v>
      </c>
    </row>
    <row r="10992" spans="1:6" x14ac:dyDescent="0.25">
      <c r="A10992" s="1">
        <v>2007</v>
      </c>
      <c r="B10992" s="1" t="s">
        <v>10999</v>
      </c>
      <c r="C10992" s="1">
        <v>2443.35</v>
      </c>
      <c r="D10992" s="1">
        <v>195.46799999999999</v>
      </c>
      <c r="E10992" s="1">
        <v>61.083799999999997</v>
      </c>
      <c r="F10992" s="1" t="s">
        <v>51</v>
      </c>
    </row>
    <row r="10993" spans="1:6" x14ac:dyDescent="0.25">
      <c r="A10993" s="1">
        <v>2007</v>
      </c>
      <c r="B10993" s="1" t="s">
        <v>11000</v>
      </c>
      <c r="C10993" s="1">
        <v>2419.06</v>
      </c>
      <c r="D10993" s="1">
        <v>193.5248</v>
      </c>
      <c r="E10993" s="1">
        <v>60.476500000000001</v>
      </c>
      <c r="F10993" s="1" t="s">
        <v>51</v>
      </c>
    </row>
    <row r="10994" spans="1:6" x14ac:dyDescent="0.25">
      <c r="A10994" s="1">
        <v>2007</v>
      </c>
      <c r="B10994" s="1" t="s">
        <v>11001</v>
      </c>
      <c r="C10994" s="1">
        <v>1249.8399999999999</v>
      </c>
      <c r="D10994" s="1">
        <v>99.987200000000001</v>
      </c>
      <c r="E10994" s="1">
        <v>31.245999999999999</v>
      </c>
      <c r="F10994" s="1" t="s">
        <v>7</v>
      </c>
    </row>
    <row r="10995" spans="1:6" x14ac:dyDescent="0.25">
      <c r="A10995" s="1">
        <v>2007</v>
      </c>
      <c r="B10995" s="1" t="s">
        <v>11002</v>
      </c>
      <c r="C10995" s="1">
        <v>539.99</v>
      </c>
      <c r="D10995" s="1">
        <v>43.199199999999998</v>
      </c>
      <c r="E10995" s="1">
        <v>13.4998</v>
      </c>
      <c r="F10995" s="1" t="s">
        <v>7</v>
      </c>
    </row>
    <row r="10996" spans="1:6" x14ac:dyDescent="0.25">
      <c r="A10996" s="1">
        <v>2007</v>
      </c>
      <c r="B10996" s="1" t="s">
        <v>11003</v>
      </c>
      <c r="C10996" s="1">
        <v>1183.47</v>
      </c>
      <c r="D10996" s="1">
        <v>94.677599999999998</v>
      </c>
      <c r="E10996" s="1">
        <v>29.5868</v>
      </c>
      <c r="F10996" s="1" t="s">
        <v>7</v>
      </c>
    </row>
    <row r="10997" spans="1:6" x14ac:dyDescent="0.25">
      <c r="A10997" s="1">
        <v>2007</v>
      </c>
      <c r="B10997" s="1" t="s">
        <v>11004</v>
      </c>
      <c r="C10997" s="1">
        <v>1155.48</v>
      </c>
      <c r="D10997" s="1">
        <v>92.438400000000001</v>
      </c>
      <c r="E10997" s="1">
        <v>28.887</v>
      </c>
      <c r="F10997" s="1" t="s">
        <v>7</v>
      </c>
    </row>
    <row r="10998" spans="1:6" x14ac:dyDescent="0.25">
      <c r="A10998" s="1">
        <v>2007</v>
      </c>
      <c r="B10998" s="1" t="s">
        <v>11005</v>
      </c>
      <c r="C10998" s="1">
        <v>1137.43</v>
      </c>
      <c r="D10998" s="1">
        <v>90.994399999999999</v>
      </c>
      <c r="E10998" s="1">
        <v>28.4358</v>
      </c>
      <c r="F10998" s="1" t="s">
        <v>7</v>
      </c>
    </row>
    <row r="10999" spans="1:6" x14ac:dyDescent="0.25">
      <c r="A10999" s="1">
        <v>2007</v>
      </c>
      <c r="B10999" s="1" t="s">
        <v>11006</v>
      </c>
      <c r="C10999" s="1">
        <v>2420.34</v>
      </c>
      <c r="D10999" s="1">
        <v>193.62719999999999</v>
      </c>
      <c r="E10999" s="1">
        <v>60.508499999999998</v>
      </c>
      <c r="F10999" s="1" t="s">
        <v>47</v>
      </c>
    </row>
    <row r="11000" spans="1:6" x14ac:dyDescent="0.25">
      <c r="A11000" s="1">
        <v>2007</v>
      </c>
      <c r="B11000" s="1" t="s">
        <v>11007</v>
      </c>
      <c r="C11000" s="1">
        <v>2443.35</v>
      </c>
      <c r="D11000" s="1">
        <v>195.46799999999999</v>
      </c>
      <c r="E11000" s="1">
        <v>61.083799999999997</v>
      </c>
      <c r="F11000" s="1" t="s">
        <v>51</v>
      </c>
    </row>
    <row r="11001" spans="1:6" x14ac:dyDescent="0.25">
      <c r="A11001" s="1">
        <v>2007</v>
      </c>
      <c r="B11001" s="1" t="s">
        <v>11008</v>
      </c>
      <c r="C11001" s="1">
        <v>2451.3000000000002</v>
      </c>
      <c r="D11001" s="1">
        <v>196.10400000000001</v>
      </c>
      <c r="E11001" s="1">
        <v>61.282499999999999</v>
      </c>
      <c r="F11001" s="1" t="s">
        <v>51</v>
      </c>
    </row>
    <row r="11002" spans="1:6" x14ac:dyDescent="0.25">
      <c r="A11002" s="1">
        <v>2007</v>
      </c>
      <c r="B11002" s="1" t="s">
        <v>11009</v>
      </c>
      <c r="C11002" s="1">
        <v>2354.9899999999998</v>
      </c>
      <c r="D11002" s="1">
        <v>188.39920000000001</v>
      </c>
      <c r="E11002" s="1">
        <v>58.8748</v>
      </c>
      <c r="F11002" s="1" t="s">
        <v>47</v>
      </c>
    </row>
    <row r="11003" spans="1:6" x14ac:dyDescent="0.25">
      <c r="A11003" s="1">
        <v>2007</v>
      </c>
      <c r="B11003" s="1" t="s">
        <v>11010</v>
      </c>
      <c r="C11003" s="1">
        <v>2343.96</v>
      </c>
      <c r="D11003" s="1">
        <v>187.51679999999999</v>
      </c>
      <c r="E11003" s="1">
        <v>58.598999999999997</v>
      </c>
      <c r="F11003" s="1" t="s">
        <v>47</v>
      </c>
    </row>
    <row r="11004" spans="1:6" x14ac:dyDescent="0.25">
      <c r="A11004" s="1">
        <v>2007</v>
      </c>
      <c r="B11004" s="1" t="s">
        <v>11011</v>
      </c>
      <c r="C11004" s="1">
        <v>13.98</v>
      </c>
      <c r="D11004" s="1">
        <v>1.1184000000000001</v>
      </c>
      <c r="E11004" s="1">
        <v>0.34949999999999998</v>
      </c>
      <c r="F11004" s="1" t="s">
        <v>7</v>
      </c>
    </row>
    <row r="11005" spans="1:6" x14ac:dyDescent="0.25">
      <c r="A11005" s="1">
        <v>2007</v>
      </c>
      <c r="B11005" s="1" t="s">
        <v>11012</v>
      </c>
      <c r="C11005" s="1">
        <v>7.95</v>
      </c>
      <c r="D11005" s="1">
        <v>0.63600000000000001</v>
      </c>
      <c r="E11005" s="1">
        <v>0.1988</v>
      </c>
      <c r="F11005" s="1" t="s">
        <v>7</v>
      </c>
    </row>
    <row r="11006" spans="1:6" x14ac:dyDescent="0.25">
      <c r="A11006" s="1">
        <v>2007</v>
      </c>
      <c r="B11006" s="1" t="s">
        <v>11013</v>
      </c>
      <c r="C11006" s="1">
        <v>59.48</v>
      </c>
      <c r="D11006" s="1">
        <v>4.7584</v>
      </c>
      <c r="E11006" s="1">
        <v>1.4870000000000001</v>
      </c>
      <c r="F11006" s="1" t="s">
        <v>7</v>
      </c>
    </row>
    <row r="11007" spans="1:6" x14ac:dyDescent="0.25">
      <c r="A11007" s="1">
        <v>2007</v>
      </c>
      <c r="B11007" s="1" t="s">
        <v>11014</v>
      </c>
      <c r="C11007" s="1">
        <v>29.98</v>
      </c>
      <c r="D11007" s="1">
        <v>2.3984000000000001</v>
      </c>
      <c r="E11007" s="1">
        <v>0.74950000000000006</v>
      </c>
      <c r="F11007" s="1" t="s">
        <v>51</v>
      </c>
    </row>
    <row r="11008" spans="1:6" x14ac:dyDescent="0.25">
      <c r="A11008" s="1">
        <v>2007</v>
      </c>
      <c r="B11008" s="1" t="s">
        <v>11015</v>
      </c>
      <c r="C11008" s="1">
        <v>119.95</v>
      </c>
      <c r="D11008" s="1">
        <v>9.5960000000000001</v>
      </c>
      <c r="E11008" s="1">
        <v>2.9988000000000001</v>
      </c>
      <c r="F11008" s="1" t="s">
        <v>51</v>
      </c>
    </row>
    <row r="11009" spans="1:6" x14ac:dyDescent="0.25">
      <c r="A11009" s="1">
        <v>2007</v>
      </c>
      <c r="B11009" s="1" t="s">
        <v>11016</v>
      </c>
      <c r="C11009" s="1">
        <v>30.97</v>
      </c>
      <c r="D11009" s="1">
        <v>2.4775999999999998</v>
      </c>
      <c r="E11009" s="1">
        <v>0.77429999999999999</v>
      </c>
      <c r="F11009" s="1" t="s">
        <v>51</v>
      </c>
    </row>
    <row r="11010" spans="1:6" x14ac:dyDescent="0.25">
      <c r="A11010" s="1">
        <v>2007</v>
      </c>
      <c r="B11010" s="1" t="s">
        <v>11017</v>
      </c>
      <c r="C11010" s="1">
        <v>62.98</v>
      </c>
      <c r="D11010" s="1">
        <v>5.0384000000000002</v>
      </c>
      <c r="E11010" s="1">
        <v>1.5745</v>
      </c>
      <c r="F11010" s="1" t="s">
        <v>51</v>
      </c>
    </row>
    <row r="11011" spans="1:6" x14ac:dyDescent="0.25">
      <c r="A11011" s="1">
        <v>2007</v>
      </c>
      <c r="B11011" s="1" t="s">
        <v>11018</v>
      </c>
      <c r="C11011" s="1">
        <v>34.99</v>
      </c>
      <c r="D11011" s="1">
        <v>2.7991999999999999</v>
      </c>
      <c r="E11011" s="1">
        <v>0.87480000000000002</v>
      </c>
      <c r="F11011" s="1" t="s">
        <v>51</v>
      </c>
    </row>
    <row r="11012" spans="1:6" x14ac:dyDescent="0.25">
      <c r="A11012" s="1">
        <v>2007</v>
      </c>
      <c r="B11012" s="1" t="s">
        <v>11019</v>
      </c>
      <c r="C11012" s="1">
        <v>34.89</v>
      </c>
      <c r="D11012" s="1">
        <v>2.7911999999999999</v>
      </c>
      <c r="E11012" s="1">
        <v>0.87229999999999996</v>
      </c>
      <c r="F11012" s="1" t="s">
        <v>51</v>
      </c>
    </row>
    <row r="11013" spans="1:6" x14ac:dyDescent="0.25">
      <c r="A11013" s="1">
        <v>2007</v>
      </c>
      <c r="B11013" s="1" t="s">
        <v>11020</v>
      </c>
      <c r="C11013" s="1">
        <v>574.98</v>
      </c>
      <c r="D11013" s="1">
        <v>45.998399999999997</v>
      </c>
      <c r="E11013" s="1">
        <v>14.374499999999999</v>
      </c>
      <c r="F11013" s="1" t="s">
        <v>47</v>
      </c>
    </row>
    <row r="11014" spans="1:6" x14ac:dyDescent="0.25">
      <c r="A11014" s="1">
        <v>2007</v>
      </c>
      <c r="B11014" s="1" t="s">
        <v>11021</v>
      </c>
      <c r="C11014" s="1">
        <v>2511.3200000000002</v>
      </c>
      <c r="D11014" s="1">
        <v>200.90559999999999</v>
      </c>
      <c r="E11014" s="1">
        <v>62.783000000000001</v>
      </c>
      <c r="F11014" s="1" t="s">
        <v>47</v>
      </c>
    </row>
    <row r="11015" spans="1:6" x14ac:dyDescent="0.25">
      <c r="A11015" s="1">
        <v>2007</v>
      </c>
      <c r="B11015" s="1" t="s">
        <v>11022</v>
      </c>
      <c r="C11015" s="1">
        <v>2514.9299999999998</v>
      </c>
      <c r="D11015" s="1">
        <v>201.1944</v>
      </c>
      <c r="E11015" s="1">
        <v>62.8733</v>
      </c>
      <c r="F11015" s="1" t="s">
        <v>47</v>
      </c>
    </row>
    <row r="11016" spans="1:6" x14ac:dyDescent="0.25">
      <c r="A11016" s="1">
        <v>2007</v>
      </c>
      <c r="B11016" s="1" t="s">
        <v>11023</v>
      </c>
      <c r="C11016" s="1">
        <v>2369.9699999999998</v>
      </c>
      <c r="D11016" s="1">
        <v>189.5976</v>
      </c>
      <c r="E11016" s="1">
        <v>59.249299999999998</v>
      </c>
      <c r="F11016" s="1" t="s">
        <v>47</v>
      </c>
    </row>
    <row r="11017" spans="1:6" x14ac:dyDescent="0.25">
      <c r="A11017" s="1">
        <v>2007</v>
      </c>
      <c r="B11017" s="1" t="s">
        <v>11024</v>
      </c>
      <c r="C11017" s="1">
        <v>53.99</v>
      </c>
      <c r="D11017" s="1">
        <v>4.3192000000000004</v>
      </c>
      <c r="E11017" s="1">
        <v>1.3498000000000001</v>
      </c>
      <c r="F11017" s="1" t="s">
        <v>7</v>
      </c>
    </row>
    <row r="11018" spans="1:6" x14ac:dyDescent="0.25">
      <c r="A11018" s="1">
        <v>2007</v>
      </c>
      <c r="B11018" s="1" t="s">
        <v>11025</v>
      </c>
      <c r="C11018" s="1">
        <v>74.48</v>
      </c>
      <c r="D11018" s="1">
        <v>5.9584000000000001</v>
      </c>
      <c r="E11018" s="1">
        <v>1.8620000000000001</v>
      </c>
      <c r="F11018" s="1" t="s">
        <v>7</v>
      </c>
    </row>
    <row r="11019" spans="1:6" x14ac:dyDescent="0.25">
      <c r="A11019" s="1">
        <v>2007</v>
      </c>
      <c r="B11019" s="1" t="s">
        <v>11026</v>
      </c>
      <c r="C11019" s="1">
        <v>67.930000000000007</v>
      </c>
      <c r="D11019" s="1">
        <v>5.4344000000000001</v>
      </c>
      <c r="E11019" s="1">
        <v>1.6982999999999999</v>
      </c>
      <c r="F11019" s="1" t="s">
        <v>7</v>
      </c>
    </row>
    <row r="11020" spans="1:6" x14ac:dyDescent="0.25">
      <c r="A11020" s="1">
        <v>2007</v>
      </c>
      <c r="B11020" s="1" t="s">
        <v>11027</v>
      </c>
      <c r="C11020" s="1">
        <v>27.28</v>
      </c>
      <c r="D11020" s="1">
        <v>2.1823999999999999</v>
      </c>
      <c r="E11020" s="1">
        <v>0.68200000000000005</v>
      </c>
      <c r="F11020" s="1" t="s">
        <v>7</v>
      </c>
    </row>
    <row r="11021" spans="1:6" x14ac:dyDescent="0.25">
      <c r="A11021" s="1">
        <v>2007</v>
      </c>
      <c r="B11021" s="1" t="s">
        <v>11028</v>
      </c>
      <c r="C11021" s="1">
        <v>33.979999999999997</v>
      </c>
      <c r="D11021" s="1">
        <v>2.7183999999999999</v>
      </c>
      <c r="E11021" s="1">
        <v>0.84950000000000003</v>
      </c>
      <c r="F11021" s="1" t="s">
        <v>7</v>
      </c>
    </row>
    <row r="11022" spans="1:6" x14ac:dyDescent="0.25">
      <c r="A11022" s="1">
        <v>2007</v>
      </c>
      <c r="B11022" s="1" t="s">
        <v>11029</v>
      </c>
      <c r="C11022" s="1">
        <v>73.959999999999994</v>
      </c>
      <c r="D11022" s="1">
        <v>5.9168000000000003</v>
      </c>
      <c r="E11022" s="1">
        <v>1.849</v>
      </c>
      <c r="F11022" s="1" t="s">
        <v>7</v>
      </c>
    </row>
    <row r="11023" spans="1:6" x14ac:dyDescent="0.25">
      <c r="A11023" s="1">
        <v>2007</v>
      </c>
      <c r="B11023" s="1" t="s">
        <v>11030</v>
      </c>
      <c r="C11023" s="1">
        <v>71.58</v>
      </c>
      <c r="D11023" s="1">
        <v>5.7263999999999999</v>
      </c>
      <c r="E11023" s="1">
        <v>1.7895000000000001</v>
      </c>
      <c r="F11023" s="1" t="s">
        <v>7</v>
      </c>
    </row>
    <row r="11024" spans="1:6" x14ac:dyDescent="0.25">
      <c r="A11024" s="1">
        <v>2007</v>
      </c>
      <c r="B11024" s="1" t="s">
        <v>11031</v>
      </c>
      <c r="C11024" s="1">
        <v>32.28</v>
      </c>
      <c r="D11024" s="1">
        <v>2.5823999999999998</v>
      </c>
      <c r="E11024" s="1">
        <v>0.80700000000000005</v>
      </c>
      <c r="F11024" s="1" t="s">
        <v>7</v>
      </c>
    </row>
    <row r="11025" spans="1:6" x14ac:dyDescent="0.25">
      <c r="A11025" s="1">
        <v>2007</v>
      </c>
      <c r="B11025" s="1" t="s">
        <v>11032</v>
      </c>
      <c r="C11025" s="1">
        <v>78.98</v>
      </c>
      <c r="D11025" s="1">
        <v>6.3183999999999996</v>
      </c>
      <c r="E11025" s="1">
        <v>1.9744999999999999</v>
      </c>
      <c r="F11025" s="1" t="s">
        <v>7</v>
      </c>
    </row>
    <row r="11026" spans="1:6" x14ac:dyDescent="0.25">
      <c r="A11026" s="1">
        <v>2007</v>
      </c>
      <c r="B11026" s="1" t="s">
        <v>11033</v>
      </c>
      <c r="C11026" s="1">
        <v>54.98</v>
      </c>
      <c r="D11026" s="1">
        <v>4.3983999999999996</v>
      </c>
      <c r="E11026" s="1">
        <v>1.3745000000000001</v>
      </c>
      <c r="F11026" s="1" t="s">
        <v>7</v>
      </c>
    </row>
    <row r="11027" spans="1:6" x14ac:dyDescent="0.25">
      <c r="A11027" s="1">
        <v>2007</v>
      </c>
      <c r="B11027" s="1" t="s">
        <v>11034</v>
      </c>
      <c r="C11027" s="1">
        <v>4.99</v>
      </c>
      <c r="D11027" s="1">
        <v>0.3992</v>
      </c>
      <c r="E11027" s="1">
        <v>0.12479999999999999</v>
      </c>
      <c r="F11027" s="1" t="s">
        <v>7</v>
      </c>
    </row>
    <row r="11028" spans="1:6" x14ac:dyDescent="0.25">
      <c r="A11028" s="1">
        <v>2007</v>
      </c>
      <c r="B11028" s="1" t="s">
        <v>11035</v>
      </c>
      <c r="C11028" s="1">
        <v>46.47</v>
      </c>
      <c r="D11028" s="1">
        <v>3.7176</v>
      </c>
      <c r="E11028" s="1">
        <v>1.1617999999999999</v>
      </c>
      <c r="F11028" s="1" t="s">
        <v>7</v>
      </c>
    </row>
    <row r="11029" spans="1:6" x14ac:dyDescent="0.25">
      <c r="A11029" s="1">
        <v>2007</v>
      </c>
      <c r="B11029" s="1" t="s">
        <v>11036</v>
      </c>
      <c r="C11029" s="1">
        <v>32.6</v>
      </c>
      <c r="D11029" s="1">
        <v>2.6080000000000001</v>
      </c>
      <c r="E11029" s="1">
        <v>0.81499999999999995</v>
      </c>
      <c r="F11029" s="1" t="s">
        <v>47</v>
      </c>
    </row>
    <row r="11030" spans="1:6" x14ac:dyDescent="0.25">
      <c r="A11030" s="1">
        <v>2007</v>
      </c>
      <c r="B11030" s="1" t="s">
        <v>11037</v>
      </c>
      <c r="C11030" s="1">
        <v>32.6</v>
      </c>
      <c r="D11030" s="1">
        <v>2.6080000000000001</v>
      </c>
      <c r="E11030" s="1">
        <v>0.81499999999999995</v>
      </c>
      <c r="F11030" s="1" t="s">
        <v>47</v>
      </c>
    </row>
    <row r="11031" spans="1:6" x14ac:dyDescent="0.25">
      <c r="A11031" s="1">
        <v>2007</v>
      </c>
      <c r="B11031" s="1" t="s">
        <v>11038</v>
      </c>
      <c r="C11031" s="1">
        <v>37.270000000000003</v>
      </c>
      <c r="D11031" s="1">
        <v>2.9815999999999998</v>
      </c>
      <c r="E11031" s="1">
        <v>0.93179999999999996</v>
      </c>
      <c r="F11031" s="1" t="s">
        <v>47</v>
      </c>
    </row>
    <row r="11032" spans="1:6" x14ac:dyDescent="0.25">
      <c r="A11032" s="1">
        <v>2007</v>
      </c>
      <c r="B11032" s="1" t="s">
        <v>11039</v>
      </c>
      <c r="C11032" s="1">
        <v>21.49</v>
      </c>
      <c r="D11032" s="1">
        <v>1.7192000000000001</v>
      </c>
      <c r="E11032" s="1">
        <v>0.5373</v>
      </c>
      <c r="F11032" s="1" t="s">
        <v>47</v>
      </c>
    </row>
    <row r="11033" spans="1:6" x14ac:dyDescent="0.25">
      <c r="A11033" s="1">
        <v>2007</v>
      </c>
      <c r="B11033" s="1" t="s">
        <v>11040</v>
      </c>
      <c r="C11033" s="1">
        <v>60.47</v>
      </c>
      <c r="D11033" s="1">
        <v>4.8376000000000001</v>
      </c>
      <c r="E11033" s="1">
        <v>1.5118</v>
      </c>
      <c r="F11033" s="1" t="s">
        <v>47</v>
      </c>
    </row>
    <row r="11034" spans="1:6" x14ac:dyDescent="0.25">
      <c r="A11034" s="1">
        <v>2007</v>
      </c>
      <c r="B11034" s="1" t="s">
        <v>11041</v>
      </c>
      <c r="C11034" s="1">
        <v>48.97</v>
      </c>
      <c r="D11034" s="1">
        <v>3.9176000000000002</v>
      </c>
      <c r="E11034" s="1">
        <v>1.2242999999999999</v>
      </c>
      <c r="F11034" s="1" t="s">
        <v>47</v>
      </c>
    </row>
    <row r="11035" spans="1:6" x14ac:dyDescent="0.25">
      <c r="A11035" s="1">
        <v>2007</v>
      </c>
      <c r="B11035" s="1" t="s">
        <v>11042</v>
      </c>
      <c r="C11035" s="1">
        <v>68.97</v>
      </c>
      <c r="D11035" s="1">
        <v>5.5175999999999998</v>
      </c>
      <c r="E11035" s="1">
        <v>1.7242999999999999</v>
      </c>
      <c r="F11035" s="1" t="s">
        <v>47</v>
      </c>
    </row>
    <row r="11036" spans="1:6" x14ac:dyDescent="0.25">
      <c r="A11036" s="1">
        <v>2007</v>
      </c>
      <c r="B11036" s="1" t="s">
        <v>11043</v>
      </c>
      <c r="C11036" s="1">
        <v>94.97</v>
      </c>
      <c r="D11036" s="1">
        <v>7.5975999999999999</v>
      </c>
      <c r="E11036" s="1">
        <v>2.3742999999999999</v>
      </c>
      <c r="F11036" s="1" t="s">
        <v>47</v>
      </c>
    </row>
    <row r="11037" spans="1:6" x14ac:dyDescent="0.25">
      <c r="A11037" s="1">
        <v>2007</v>
      </c>
      <c r="B11037" s="1" t="s">
        <v>11044</v>
      </c>
      <c r="C11037" s="1">
        <v>39.99</v>
      </c>
      <c r="D11037" s="1">
        <v>3.1991999999999998</v>
      </c>
      <c r="E11037" s="1">
        <v>0.99980000000000002</v>
      </c>
      <c r="F11037" s="1" t="s">
        <v>7</v>
      </c>
    </row>
    <row r="11038" spans="1:6" x14ac:dyDescent="0.25">
      <c r="A11038" s="1">
        <v>2007</v>
      </c>
      <c r="B11038" s="1" t="s">
        <v>11045</v>
      </c>
      <c r="C11038" s="1">
        <v>128.97</v>
      </c>
      <c r="D11038" s="1">
        <v>10.317600000000001</v>
      </c>
      <c r="E11038" s="1">
        <v>3.2242999999999999</v>
      </c>
      <c r="F11038" s="1" t="s">
        <v>7</v>
      </c>
    </row>
    <row r="11039" spans="1:6" x14ac:dyDescent="0.25">
      <c r="A11039" s="1">
        <v>2007</v>
      </c>
      <c r="B11039" s="1" t="s">
        <v>11046</v>
      </c>
      <c r="C11039" s="1">
        <v>42.28</v>
      </c>
      <c r="D11039" s="1">
        <v>3.3824000000000001</v>
      </c>
      <c r="E11039" s="1">
        <v>1.0569999999999999</v>
      </c>
      <c r="F11039" s="1" t="s">
        <v>7</v>
      </c>
    </row>
    <row r="11040" spans="1:6" x14ac:dyDescent="0.25">
      <c r="A11040" s="1">
        <v>2007</v>
      </c>
      <c r="B11040" s="1" t="s">
        <v>11047</v>
      </c>
      <c r="C11040" s="1">
        <v>141.97999999999999</v>
      </c>
      <c r="D11040" s="1">
        <v>11.3584</v>
      </c>
      <c r="E11040" s="1">
        <v>3.5495000000000001</v>
      </c>
      <c r="F11040" s="1" t="s">
        <v>7</v>
      </c>
    </row>
    <row r="11041" spans="1:6" x14ac:dyDescent="0.25">
      <c r="A11041" s="1">
        <v>2007</v>
      </c>
      <c r="B11041" s="1" t="s">
        <v>11048</v>
      </c>
      <c r="C11041" s="1">
        <v>58.98</v>
      </c>
      <c r="D11041" s="1">
        <v>4.7183999999999999</v>
      </c>
      <c r="E11041" s="1">
        <v>1.4744999999999999</v>
      </c>
      <c r="F11041" s="1" t="s">
        <v>47</v>
      </c>
    </row>
    <row r="11042" spans="1:6" x14ac:dyDescent="0.25">
      <c r="A11042" s="1">
        <v>2007</v>
      </c>
      <c r="B11042" s="1" t="s">
        <v>11049</v>
      </c>
      <c r="C11042" s="1">
        <v>84.98</v>
      </c>
      <c r="D11042" s="1">
        <v>6.7984</v>
      </c>
      <c r="E11042" s="1">
        <v>2.1244999999999998</v>
      </c>
      <c r="F11042" s="1" t="s">
        <v>47</v>
      </c>
    </row>
    <row r="11043" spans="1:6" x14ac:dyDescent="0.25">
      <c r="A11043" s="1">
        <v>2007</v>
      </c>
      <c r="B11043" s="1" t="s">
        <v>11050</v>
      </c>
      <c r="C11043" s="1">
        <v>1760.47</v>
      </c>
      <c r="D11043" s="1">
        <v>140.83760000000001</v>
      </c>
      <c r="E11043" s="1">
        <v>44.011800000000001</v>
      </c>
      <c r="F11043" s="1" t="s">
        <v>7</v>
      </c>
    </row>
    <row r="11044" spans="1:6" x14ac:dyDescent="0.25">
      <c r="A11044" s="1">
        <v>2007</v>
      </c>
      <c r="B11044" s="1" t="s">
        <v>11051</v>
      </c>
      <c r="C11044" s="1">
        <v>2481.8200000000002</v>
      </c>
      <c r="D11044" s="1">
        <v>198.54560000000001</v>
      </c>
      <c r="E11044" s="1">
        <v>62.045499999999997</v>
      </c>
      <c r="F11044" s="1" t="s">
        <v>7</v>
      </c>
    </row>
    <row r="11045" spans="1:6" x14ac:dyDescent="0.25">
      <c r="A11045" s="1">
        <v>2007</v>
      </c>
      <c r="B11045" s="1" t="s">
        <v>11052</v>
      </c>
      <c r="C11045" s="1">
        <v>819.46</v>
      </c>
      <c r="D11045" s="1">
        <v>65.556799999999996</v>
      </c>
      <c r="E11045" s="1">
        <v>20.486499999999999</v>
      </c>
      <c r="F11045" s="1" t="s">
        <v>7</v>
      </c>
    </row>
    <row r="11046" spans="1:6" x14ac:dyDescent="0.25">
      <c r="A11046" s="1">
        <v>2007</v>
      </c>
      <c r="B11046" s="1" t="s">
        <v>11053</v>
      </c>
      <c r="C11046" s="1">
        <v>2414.9899999999998</v>
      </c>
      <c r="D11046" s="1">
        <v>193.19919999999999</v>
      </c>
      <c r="E11046" s="1">
        <v>60.3748</v>
      </c>
      <c r="F11046" s="1" t="s">
        <v>7</v>
      </c>
    </row>
    <row r="11047" spans="1:6" x14ac:dyDescent="0.25">
      <c r="A11047" s="1">
        <v>2007</v>
      </c>
      <c r="B11047" s="1" t="s">
        <v>11054</v>
      </c>
      <c r="C11047" s="1">
        <v>1754.98</v>
      </c>
      <c r="D11047" s="1">
        <v>140.39840000000001</v>
      </c>
      <c r="E11047" s="1">
        <v>43.874499999999998</v>
      </c>
      <c r="F11047" s="1" t="s">
        <v>51</v>
      </c>
    </row>
    <row r="11048" spans="1:6" x14ac:dyDescent="0.25">
      <c r="A11048" s="1">
        <v>2007</v>
      </c>
      <c r="B11048" s="1" t="s">
        <v>11055</v>
      </c>
      <c r="C11048" s="1">
        <v>2419.06</v>
      </c>
      <c r="D11048" s="1">
        <v>193.5248</v>
      </c>
      <c r="E11048" s="1">
        <v>60.476500000000001</v>
      </c>
      <c r="F11048" s="1" t="s">
        <v>51</v>
      </c>
    </row>
    <row r="11049" spans="1:6" x14ac:dyDescent="0.25">
      <c r="A11049" s="1">
        <v>2007</v>
      </c>
      <c r="B11049" s="1" t="s">
        <v>11056</v>
      </c>
      <c r="C11049" s="1">
        <v>2438.06</v>
      </c>
      <c r="D11049" s="1">
        <v>195.04480000000001</v>
      </c>
      <c r="E11049" s="1">
        <v>60.951500000000003</v>
      </c>
      <c r="F11049" s="1" t="s">
        <v>51</v>
      </c>
    </row>
    <row r="11050" spans="1:6" x14ac:dyDescent="0.25">
      <c r="A11050" s="1">
        <v>2007</v>
      </c>
      <c r="B11050" s="1" t="s">
        <v>11057</v>
      </c>
      <c r="C11050" s="1">
        <v>1283.82</v>
      </c>
      <c r="D11050" s="1">
        <v>102.7056</v>
      </c>
      <c r="E11050" s="1">
        <v>32.095500000000001</v>
      </c>
      <c r="F11050" s="1" t="s">
        <v>7</v>
      </c>
    </row>
    <row r="11051" spans="1:6" x14ac:dyDescent="0.25">
      <c r="A11051" s="1">
        <v>2007</v>
      </c>
      <c r="B11051" s="1" t="s">
        <v>11058</v>
      </c>
      <c r="C11051" s="1">
        <v>1223.8399999999999</v>
      </c>
      <c r="D11051" s="1">
        <v>97.907200000000003</v>
      </c>
      <c r="E11051" s="1">
        <v>30.596</v>
      </c>
      <c r="F11051" s="1" t="s">
        <v>7</v>
      </c>
    </row>
    <row r="11052" spans="1:6" x14ac:dyDescent="0.25">
      <c r="A11052" s="1">
        <v>2007</v>
      </c>
      <c r="B11052" s="1" t="s">
        <v>11059</v>
      </c>
      <c r="C11052" s="1">
        <v>2393.06</v>
      </c>
      <c r="D11052" s="1">
        <v>191.44479999999999</v>
      </c>
      <c r="E11052" s="1">
        <v>59.826500000000003</v>
      </c>
      <c r="F11052" s="1" t="s">
        <v>7</v>
      </c>
    </row>
    <row r="11053" spans="1:6" x14ac:dyDescent="0.25">
      <c r="A11053" s="1">
        <v>2007</v>
      </c>
      <c r="B11053" s="1" t="s">
        <v>11060</v>
      </c>
      <c r="C11053" s="1">
        <v>1179.97</v>
      </c>
      <c r="D11053" s="1">
        <v>94.397599999999997</v>
      </c>
      <c r="E11053" s="1">
        <v>29.499300000000002</v>
      </c>
      <c r="F11053" s="1" t="s">
        <v>7</v>
      </c>
    </row>
    <row r="11054" spans="1:6" x14ac:dyDescent="0.25">
      <c r="A11054" s="1">
        <v>2007</v>
      </c>
      <c r="B11054" s="1" t="s">
        <v>11061</v>
      </c>
      <c r="C11054" s="1">
        <v>1120.49</v>
      </c>
      <c r="D11054" s="1">
        <v>89.639200000000002</v>
      </c>
      <c r="E11054" s="1">
        <v>28.0123</v>
      </c>
      <c r="F11054" s="1" t="s">
        <v>7</v>
      </c>
    </row>
    <row r="11055" spans="1:6" x14ac:dyDescent="0.25">
      <c r="A11055" s="1">
        <v>2007</v>
      </c>
      <c r="B11055" s="1" t="s">
        <v>11062</v>
      </c>
      <c r="C11055" s="1">
        <v>553.97</v>
      </c>
      <c r="D11055" s="1">
        <v>44.317599999999999</v>
      </c>
      <c r="E11055" s="1">
        <v>13.849299999999999</v>
      </c>
      <c r="F11055" s="1" t="s">
        <v>47</v>
      </c>
    </row>
    <row r="11056" spans="1:6" x14ac:dyDescent="0.25">
      <c r="A11056" s="1">
        <v>2007</v>
      </c>
      <c r="B11056" s="1" t="s">
        <v>11063</v>
      </c>
      <c r="C11056" s="1">
        <v>539.99</v>
      </c>
      <c r="D11056" s="1">
        <v>43.199199999999998</v>
      </c>
      <c r="E11056" s="1">
        <v>13.4998</v>
      </c>
      <c r="F11056" s="1" t="s">
        <v>47</v>
      </c>
    </row>
    <row r="11057" spans="1:6" x14ac:dyDescent="0.25">
      <c r="A11057" s="1">
        <v>2007</v>
      </c>
      <c r="B11057" s="1" t="s">
        <v>11064</v>
      </c>
      <c r="C11057" s="1">
        <v>2419.06</v>
      </c>
      <c r="D11057" s="1">
        <v>193.5248</v>
      </c>
      <c r="E11057" s="1">
        <v>60.476500000000001</v>
      </c>
      <c r="F11057" s="1" t="s">
        <v>47</v>
      </c>
    </row>
    <row r="11058" spans="1:6" x14ac:dyDescent="0.25">
      <c r="A11058" s="1">
        <v>2007</v>
      </c>
      <c r="B11058" s="1" t="s">
        <v>11065</v>
      </c>
      <c r="C11058" s="1">
        <v>2393.06</v>
      </c>
      <c r="D11058" s="1">
        <v>191.44479999999999</v>
      </c>
      <c r="E11058" s="1">
        <v>59.826500000000003</v>
      </c>
      <c r="F11058" s="1" t="s">
        <v>47</v>
      </c>
    </row>
    <row r="11059" spans="1:6" x14ac:dyDescent="0.25">
      <c r="A11059" s="1">
        <v>2007</v>
      </c>
      <c r="B11059" s="1" t="s">
        <v>11066</v>
      </c>
      <c r="C11059" s="1">
        <v>1199.46</v>
      </c>
      <c r="D11059" s="1">
        <v>95.956800000000001</v>
      </c>
      <c r="E11059" s="1">
        <v>29.986499999999999</v>
      </c>
      <c r="F11059" s="1" t="s">
        <v>51</v>
      </c>
    </row>
    <row r="11060" spans="1:6" x14ac:dyDescent="0.25">
      <c r="A11060" s="1">
        <v>2007</v>
      </c>
      <c r="B11060" s="1" t="s">
        <v>11067</v>
      </c>
      <c r="C11060" s="1">
        <v>27.28</v>
      </c>
      <c r="D11060" s="1">
        <v>2.1823999999999999</v>
      </c>
      <c r="E11060" s="1">
        <v>0.68200000000000005</v>
      </c>
      <c r="F11060" s="1" t="s">
        <v>51</v>
      </c>
    </row>
    <row r="11061" spans="1:6" x14ac:dyDescent="0.25">
      <c r="A11061" s="1">
        <v>2007</v>
      </c>
      <c r="B11061" s="1" t="s">
        <v>11068</v>
      </c>
      <c r="C11061" s="1">
        <v>29.99</v>
      </c>
      <c r="D11061" s="1">
        <v>2.3992</v>
      </c>
      <c r="E11061" s="1">
        <v>0.74980000000000002</v>
      </c>
      <c r="F11061" s="1" t="s">
        <v>51</v>
      </c>
    </row>
    <row r="11062" spans="1:6" x14ac:dyDescent="0.25">
      <c r="A11062" s="1">
        <v>2007</v>
      </c>
      <c r="B11062" s="1" t="s">
        <v>11069</v>
      </c>
      <c r="C11062" s="1">
        <v>68.97</v>
      </c>
      <c r="D11062" s="1">
        <v>5.5175999999999998</v>
      </c>
      <c r="E11062" s="1">
        <v>1.7242999999999999</v>
      </c>
      <c r="F11062" s="1" t="s">
        <v>51</v>
      </c>
    </row>
    <row r="11063" spans="1:6" x14ac:dyDescent="0.25">
      <c r="A11063" s="1">
        <v>2007</v>
      </c>
      <c r="B11063" s="1" t="s">
        <v>11070</v>
      </c>
      <c r="C11063" s="1">
        <v>12.94</v>
      </c>
      <c r="D11063" s="1">
        <v>1.0351999999999999</v>
      </c>
      <c r="E11063" s="1">
        <v>0.32350000000000001</v>
      </c>
      <c r="F11063" s="1" t="s">
        <v>51</v>
      </c>
    </row>
    <row r="11064" spans="1:6" x14ac:dyDescent="0.25">
      <c r="A11064" s="1">
        <v>2007</v>
      </c>
      <c r="B11064" s="1" t="s">
        <v>11071</v>
      </c>
      <c r="C11064" s="1">
        <v>34.99</v>
      </c>
      <c r="D11064" s="1">
        <v>2.7991999999999999</v>
      </c>
      <c r="E11064" s="1">
        <v>0.87480000000000002</v>
      </c>
      <c r="F11064" s="1" t="s">
        <v>51</v>
      </c>
    </row>
    <row r="11065" spans="1:6" x14ac:dyDescent="0.25">
      <c r="A11065" s="1">
        <v>2007</v>
      </c>
      <c r="B11065" s="1" t="s">
        <v>11072</v>
      </c>
      <c r="C11065" s="1">
        <v>8.99</v>
      </c>
      <c r="D11065" s="1">
        <v>0.71919999999999995</v>
      </c>
      <c r="E11065" s="1">
        <v>0.2248</v>
      </c>
      <c r="F11065" s="1" t="s">
        <v>51</v>
      </c>
    </row>
    <row r="11066" spans="1:6" x14ac:dyDescent="0.25">
      <c r="A11066" s="1">
        <v>2007</v>
      </c>
      <c r="B11066" s="1" t="s">
        <v>11073</v>
      </c>
      <c r="C11066" s="1">
        <v>8.99</v>
      </c>
      <c r="D11066" s="1">
        <v>0.71919999999999995</v>
      </c>
      <c r="E11066" s="1">
        <v>0.2248</v>
      </c>
      <c r="F11066" s="1" t="s">
        <v>51</v>
      </c>
    </row>
    <row r="11067" spans="1:6" x14ac:dyDescent="0.25">
      <c r="A11067" s="1">
        <v>2007</v>
      </c>
      <c r="B11067" s="1" t="s">
        <v>11074</v>
      </c>
      <c r="C11067" s="1">
        <v>2319.2600000000002</v>
      </c>
      <c r="D11067" s="1">
        <v>185.54079999999999</v>
      </c>
      <c r="E11067" s="1">
        <v>57.981499999999997</v>
      </c>
      <c r="F11067" s="1" t="s">
        <v>47</v>
      </c>
    </row>
    <row r="11068" spans="1:6" x14ac:dyDescent="0.25">
      <c r="A11068" s="1">
        <v>2007</v>
      </c>
      <c r="B11068" s="1" t="s">
        <v>11075</v>
      </c>
      <c r="C11068" s="1">
        <v>6.28</v>
      </c>
      <c r="D11068" s="1">
        <v>0.50239999999999996</v>
      </c>
      <c r="E11068" s="1">
        <v>0.157</v>
      </c>
      <c r="F11068" s="1" t="s">
        <v>7</v>
      </c>
    </row>
    <row r="11069" spans="1:6" x14ac:dyDescent="0.25">
      <c r="A11069" s="1">
        <v>2007</v>
      </c>
      <c r="B11069" s="1" t="s">
        <v>11076</v>
      </c>
      <c r="C11069" s="1">
        <v>60.47</v>
      </c>
      <c r="D11069" s="1">
        <v>4.8376000000000001</v>
      </c>
      <c r="E11069" s="1">
        <v>1.5118</v>
      </c>
      <c r="F11069" s="1" t="s">
        <v>7</v>
      </c>
    </row>
    <row r="11070" spans="1:6" x14ac:dyDescent="0.25">
      <c r="A11070" s="1">
        <v>2007</v>
      </c>
      <c r="B11070" s="1" t="s">
        <v>11077</v>
      </c>
      <c r="C11070" s="1">
        <v>114.96</v>
      </c>
      <c r="D11070" s="1">
        <v>9.1967999999999996</v>
      </c>
      <c r="E11070" s="1">
        <v>2.8740000000000001</v>
      </c>
      <c r="F11070" s="1" t="s">
        <v>7</v>
      </c>
    </row>
    <row r="11071" spans="1:6" x14ac:dyDescent="0.25">
      <c r="A11071" s="1">
        <v>2007</v>
      </c>
      <c r="B11071" s="1" t="s">
        <v>11078</v>
      </c>
      <c r="C11071" s="1">
        <v>33.979999999999997</v>
      </c>
      <c r="D11071" s="1">
        <v>2.7183999999999999</v>
      </c>
      <c r="E11071" s="1">
        <v>0.84950000000000003</v>
      </c>
      <c r="F11071" s="1" t="s">
        <v>7</v>
      </c>
    </row>
    <row r="11072" spans="1:6" x14ac:dyDescent="0.25">
      <c r="A11072" s="1">
        <v>2007</v>
      </c>
      <c r="B11072" s="1" t="s">
        <v>11079</v>
      </c>
      <c r="C11072" s="1">
        <v>37.270000000000003</v>
      </c>
      <c r="D11072" s="1">
        <v>2.9815999999999998</v>
      </c>
      <c r="E11072" s="1">
        <v>0.93179999999999996</v>
      </c>
      <c r="F11072" s="1" t="s">
        <v>7</v>
      </c>
    </row>
    <row r="11073" spans="1:6" x14ac:dyDescent="0.25">
      <c r="A11073" s="1">
        <v>2007</v>
      </c>
      <c r="B11073" s="1" t="s">
        <v>11080</v>
      </c>
      <c r="C11073" s="1">
        <v>69.97</v>
      </c>
      <c r="D11073" s="1">
        <v>5.5975999999999999</v>
      </c>
      <c r="E11073" s="1">
        <v>1.7493000000000001</v>
      </c>
      <c r="F11073" s="1" t="s">
        <v>7</v>
      </c>
    </row>
    <row r="11074" spans="1:6" x14ac:dyDescent="0.25">
      <c r="A11074" s="1">
        <v>2007</v>
      </c>
      <c r="B11074" s="1" t="s">
        <v>11081</v>
      </c>
      <c r="C11074" s="1">
        <v>32.28</v>
      </c>
      <c r="D11074" s="1">
        <v>2.5823999999999998</v>
      </c>
      <c r="E11074" s="1">
        <v>0.80700000000000005</v>
      </c>
      <c r="F11074" s="1" t="s">
        <v>7</v>
      </c>
    </row>
    <row r="11075" spans="1:6" x14ac:dyDescent="0.25">
      <c r="A11075" s="1">
        <v>2007</v>
      </c>
      <c r="B11075" s="1" t="s">
        <v>11082</v>
      </c>
      <c r="C11075" s="1">
        <v>154.97999999999999</v>
      </c>
      <c r="D11075" s="1">
        <v>12.398400000000001</v>
      </c>
      <c r="E11075" s="1">
        <v>3.8744999999999998</v>
      </c>
      <c r="F11075" s="1" t="s">
        <v>7</v>
      </c>
    </row>
    <row r="11076" spans="1:6" x14ac:dyDescent="0.25">
      <c r="A11076" s="1">
        <v>2007</v>
      </c>
      <c r="B11076" s="1" t="s">
        <v>11083</v>
      </c>
      <c r="C11076" s="1">
        <v>89.46</v>
      </c>
      <c r="D11076" s="1">
        <v>7.1567999999999996</v>
      </c>
      <c r="E11076" s="1">
        <v>2.2364999999999999</v>
      </c>
      <c r="F11076" s="1" t="s">
        <v>7</v>
      </c>
    </row>
    <row r="11077" spans="1:6" x14ac:dyDescent="0.25">
      <c r="A11077" s="1">
        <v>2007</v>
      </c>
      <c r="B11077" s="1" t="s">
        <v>11084</v>
      </c>
      <c r="C11077" s="1">
        <v>119.98</v>
      </c>
      <c r="D11077" s="1">
        <v>9.5983999999999998</v>
      </c>
      <c r="E11077" s="1">
        <v>2.9994999999999998</v>
      </c>
      <c r="F11077" s="1" t="s">
        <v>7</v>
      </c>
    </row>
    <row r="11078" spans="1:6" x14ac:dyDescent="0.25">
      <c r="A11078" s="1">
        <v>2007</v>
      </c>
      <c r="B11078" s="1" t="s">
        <v>11085</v>
      </c>
      <c r="C11078" s="1">
        <v>14.98</v>
      </c>
      <c r="D11078" s="1">
        <v>1.1983999999999999</v>
      </c>
      <c r="E11078" s="1">
        <v>0.3745</v>
      </c>
      <c r="F11078" s="1" t="s">
        <v>7</v>
      </c>
    </row>
    <row r="11079" spans="1:6" x14ac:dyDescent="0.25">
      <c r="A11079" s="1">
        <v>2007</v>
      </c>
      <c r="B11079" s="1" t="s">
        <v>11086</v>
      </c>
      <c r="C11079" s="1">
        <v>78.959999999999994</v>
      </c>
      <c r="D11079" s="1">
        <v>6.3167999999999997</v>
      </c>
      <c r="E11079" s="1">
        <v>1.974</v>
      </c>
      <c r="F11079" s="1" t="s">
        <v>7</v>
      </c>
    </row>
    <row r="11080" spans="1:6" x14ac:dyDescent="0.25">
      <c r="A11080" s="1">
        <v>2007</v>
      </c>
      <c r="B11080" s="1" t="s">
        <v>11087</v>
      </c>
      <c r="C11080" s="1">
        <v>39.979999999999997</v>
      </c>
      <c r="D11080" s="1">
        <v>3.1983999999999999</v>
      </c>
      <c r="E11080" s="1">
        <v>0.99950000000000006</v>
      </c>
      <c r="F11080" s="1" t="s">
        <v>7</v>
      </c>
    </row>
    <row r="11081" spans="1:6" x14ac:dyDescent="0.25">
      <c r="A11081" s="1">
        <v>2007</v>
      </c>
      <c r="B11081" s="1" t="s">
        <v>11088</v>
      </c>
      <c r="C11081" s="1">
        <v>76.959999999999994</v>
      </c>
      <c r="D11081" s="1">
        <v>6.1567999999999996</v>
      </c>
      <c r="E11081" s="1">
        <v>1.9239999999999999</v>
      </c>
      <c r="F11081" s="1" t="s">
        <v>7</v>
      </c>
    </row>
    <row r="11082" spans="1:6" x14ac:dyDescent="0.25">
      <c r="A11082" s="1">
        <v>2007</v>
      </c>
      <c r="B11082" s="1" t="s">
        <v>11089</v>
      </c>
      <c r="C11082" s="1">
        <v>68.489999999999995</v>
      </c>
      <c r="D11082" s="1">
        <v>5.4791999999999996</v>
      </c>
      <c r="E11082" s="1">
        <v>1.7122999999999999</v>
      </c>
      <c r="F11082" s="1" t="s">
        <v>7</v>
      </c>
    </row>
    <row r="11083" spans="1:6" x14ac:dyDescent="0.25">
      <c r="A11083" s="1">
        <v>2007</v>
      </c>
      <c r="B11083" s="1" t="s">
        <v>11090</v>
      </c>
      <c r="C11083" s="1">
        <v>39.979999999999997</v>
      </c>
      <c r="D11083" s="1">
        <v>3.1983999999999999</v>
      </c>
      <c r="E11083" s="1">
        <v>0.99950000000000006</v>
      </c>
      <c r="F11083" s="1" t="s">
        <v>7</v>
      </c>
    </row>
    <row r="11084" spans="1:6" x14ac:dyDescent="0.25">
      <c r="A11084" s="1">
        <v>2007</v>
      </c>
      <c r="B11084" s="1" t="s">
        <v>11091</v>
      </c>
      <c r="C11084" s="1">
        <v>89.97</v>
      </c>
      <c r="D11084" s="1">
        <v>7.1976000000000004</v>
      </c>
      <c r="E11084" s="1">
        <v>2.2492999999999999</v>
      </c>
      <c r="F11084" s="1" t="s">
        <v>7</v>
      </c>
    </row>
    <row r="11085" spans="1:6" x14ac:dyDescent="0.25">
      <c r="A11085" s="1">
        <v>2007</v>
      </c>
      <c r="B11085" s="1" t="s">
        <v>11092</v>
      </c>
      <c r="C11085" s="1">
        <v>56.97</v>
      </c>
      <c r="D11085" s="1">
        <v>4.5575999999999999</v>
      </c>
      <c r="E11085" s="1">
        <v>1.4242999999999999</v>
      </c>
      <c r="F11085" s="1" t="s">
        <v>7</v>
      </c>
    </row>
    <row r="11086" spans="1:6" x14ac:dyDescent="0.25">
      <c r="A11086" s="1">
        <v>2007</v>
      </c>
      <c r="B11086" s="1" t="s">
        <v>11093</v>
      </c>
      <c r="C11086" s="1">
        <v>78.98</v>
      </c>
      <c r="D11086" s="1">
        <v>6.3183999999999996</v>
      </c>
      <c r="E11086" s="1">
        <v>1.9744999999999999</v>
      </c>
      <c r="F11086" s="1" t="s">
        <v>47</v>
      </c>
    </row>
    <row r="11087" spans="1:6" x14ac:dyDescent="0.25">
      <c r="A11087" s="1">
        <v>2007</v>
      </c>
      <c r="B11087" s="1" t="s">
        <v>11094</v>
      </c>
      <c r="C11087" s="1">
        <v>39.979999999999997</v>
      </c>
      <c r="D11087" s="1">
        <v>3.1983999999999999</v>
      </c>
      <c r="E11087" s="1">
        <v>0.99950000000000006</v>
      </c>
      <c r="F11087" s="1" t="s">
        <v>47</v>
      </c>
    </row>
    <row r="11088" spans="1:6" x14ac:dyDescent="0.25">
      <c r="A11088" s="1">
        <v>2007</v>
      </c>
      <c r="B11088" s="1" t="s">
        <v>11095</v>
      </c>
      <c r="C11088" s="1">
        <v>24.27</v>
      </c>
      <c r="D11088" s="1">
        <v>1.9416</v>
      </c>
      <c r="E11088" s="1">
        <v>0.60680000000000001</v>
      </c>
      <c r="F11088" s="1" t="s">
        <v>47</v>
      </c>
    </row>
    <row r="11089" spans="1:6" x14ac:dyDescent="0.25">
      <c r="A11089" s="1">
        <v>2007</v>
      </c>
      <c r="B11089" s="1" t="s">
        <v>11096</v>
      </c>
      <c r="C11089" s="1">
        <v>27.28</v>
      </c>
      <c r="D11089" s="1">
        <v>2.1823999999999999</v>
      </c>
      <c r="E11089" s="1">
        <v>0.68200000000000005</v>
      </c>
      <c r="F11089" s="1" t="s">
        <v>47</v>
      </c>
    </row>
    <row r="11090" spans="1:6" x14ac:dyDescent="0.25">
      <c r="A11090" s="1">
        <v>2007</v>
      </c>
      <c r="B11090" s="1" t="s">
        <v>11097</v>
      </c>
      <c r="C11090" s="1">
        <v>123.98</v>
      </c>
      <c r="D11090" s="1">
        <v>9.9184000000000001</v>
      </c>
      <c r="E11090" s="1">
        <v>3.0994999999999999</v>
      </c>
      <c r="F11090" s="1" t="s">
        <v>47</v>
      </c>
    </row>
    <row r="11091" spans="1:6" x14ac:dyDescent="0.25">
      <c r="A11091" s="1">
        <v>2007</v>
      </c>
      <c r="B11091" s="1" t="s">
        <v>11098</v>
      </c>
      <c r="C11091" s="1">
        <v>36.590000000000003</v>
      </c>
      <c r="D11091" s="1">
        <v>2.9272</v>
      </c>
      <c r="E11091" s="1">
        <v>0.91479999999999995</v>
      </c>
      <c r="F11091" s="1" t="s">
        <v>47</v>
      </c>
    </row>
    <row r="11092" spans="1:6" x14ac:dyDescent="0.25">
      <c r="A11092" s="1">
        <v>2007</v>
      </c>
      <c r="B11092" s="1" t="s">
        <v>11099</v>
      </c>
      <c r="C11092" s="1">
        <v>6.28</v>
      </c>
      <c r="D11092" s="1">
        <v>0.50239999999999996</v>
      </c>
      <c r="E11092" s="1">
        <v>0.157</v>
      </c>
      <c r="F11092" s="1" t="s">
        <v>47</v>
      </c>
    </row>
    <row r="11093" spans="1:6" x14ac:dyDescent="0.25">
      <c r="A11093" s="1">
        <v>2007</v>
      </c>
      <c r="B11093" s="1" t="s">
        <v>11100</v>
      </c>
      <c r="C11093" s="1">
        <v>24.99</v>
      </c>
      <c r="D11093" s="1">
        <v>1.9992000000000001</v>
      </c>
      <c r="E11093" s="1">
        <v>0.62480000000000002</v>
      </c>
      <c r="F11093" s="1" t="s">
        <v>47</v>
      </c>
    </row>
    <row r="11094" spans="1:6" x14ac:dyDescent="0.25">
      <c r="A11094" s="1">
        <v>2007</v>
      </c>
      <c r="B11094" s="1" t="s">
        <v>11101</v>
      </c>
      <c r="C11094" s="1">
        <v>39.979999999999997</v>
      </c>
      <c r="D11094" s="1">
        <v>3.1983999999999999</v>
      </c>
      <c r="E11094" s="1">
        <v>0.99950000000000006</v>
      </c>
      <c r="F11094" s="1" t="s">
        <v>47</v>
      </c>
    </row>
    <row r="11095" spans="1:6" x14ac:dyDescent="0.25">
      <c r="A11095" s="1">
        <v>2007</v>
      </c>
      <c r="B11095" s="1" t="s">
        <v>11102</v>
      </c>
      <c r="C11095" s="1">
        <v>75.48</v>
      </c>
      <c r="D11095" s="1">
        <v>6.0384000000000002</v>
      </c>
      <c r="E11095" s="1">
        <v>1.887</v>
      </c>
      <c r="F11095" s="1" t="s">
        <v>47</v>
      </c>
    </row>
    <row r="11096" spans="1:6" x14ac:dyDescent="0.25">
      <c r="A11096" s="1">
        <v>2007</v>
      </c>
      <c r="B11096" s="1" t="s">
        <v>11103</v>
      </c>
      <c r="C11096" s="1">
        <v>6.28</v>
      </c>
      <c r="D11096" s="1">
        <v>0.50239999999999996</v>
      </c>
      <c r="E11096" s="1">
        <v>0.157</v>
      </c>
      <c r="F11096" s="1" t="s">
        <v>47</v>
      </c>
    </row>
    <row r="11097" spans="1:6" x14ac:dyDescent="0.25">
      <c r="A11097" s="1">
        <v>2007</v>
      </c>
      <c r="B11097" s="1" t="s">
        <v>11104</v>
      </c>
      <c r="C11097" s="1">
        <v>119.92</v>
      </c>
      <c r="D11097" s="1">
        <v>9.5936000000000003</v>
      </c>
      <c r="E11097" s="1">
        <v>2.9980000000000002</v>
      </c>
      <c r="F11097" s="1" t="s">
        <v>7</v>
      </c>
    </row>
    <row r="11098" spans="1:6" x14ac:dyDescent="0.25">
      <c r="A11098" s="1">
        <v>2007</v>
      </c>
      <c r="B11098" s="1" t="s">
        <v>11105</v>
      </c>
      <c r="C11098" s="1">
        <v>29.93</v>
      </c>
      <c r="D11098" s="1">
        <v>2.3944000000000001</v>
      </c>
      <c r="E11098" s="1">
        <v>0.74829999999999997</v>
      </c>
      <c r="F11098" s="1" t="s">
        <v>7</v>
      </c>
    </row>
    <row r="11099" spans="1:6" x14ac:dyDescent="0.25">
      <c r="A11099" s="1">
        <v>2007</v>
      </c>
      <c r="B11099" s="1" t="s">
        <v>11106</v>
      </c>
      <c r="C11099" s="1">
        <v>839.48</v>
      </c>
      <c r="D11099" s="1">
        <v>67.1584</v>
      </c>
      <c r="E11099" s="1">
        <v>20.986999999999998</v>
      </c>
      <c r="F11099" s="1" t="s">
        <v>7</v>
      </c>
    </row>
    <row r="11100" spans="1:6" x14ac:dyDescent="0.25">
      <c r="A11100" s="1">
        <v>2007</v>
      </c>
      <c r="B11100" s="1" t="s">
        <v>11107</v>
      </c>
      <c r="C11100" s="1">
        <v>2339.9699999999998</v>
      </c>
      <c r="D11100" s="1">
        <v>187.19759999999999</v>
      </c>
      <c r="E11100" s="1">
        <v>58.499299999999998</v>
      </c>
      <c r="F11100" s="1" t="s">
        <v>7</v>
      </c>
    </row>
    <row r="11101" spans="1:6" x14ac:dyDescent="0.25">
      <c r="A11101" s="1">
        <v>2007</v>
      </c>
      <c r="B11101" s="1" t="s">
        <v>11108</v>
      </c>
      <c r="C11101" s="1">
        <v>1263.82</v>
      </c>
      <c r="D11101" s="1">
        <v>101.1056</v>
      </c>
      <c r="E11101" s="1">
        <v>31.595500000000001</v>
      </c>
      <c r="F11101" s="1" t="s">
        <v>47</v>
      </c>
    </row>
    <row r="11102" spans="1:6" x14ac:dyDescent="0.25">
      <c r="A11102" s="1">
        <v>2007</v>
      </c>
      <c r="B11102" s="1" t="s">
        <v>11109</v>
      </c>
      <c r="C11102" s="1">
        <v>848.47</v>
      </c>
      <c r="D11102" s="1">
        <v>67.877600000000001</v>
      </c>
      <c r="E11102" s="1">
        <v>21.2118</v>
      </c>
      <c r="F11102" s="1" t="s">
        <v>51</v>
      </c>
    </row>
    <row r="11103" spans="1:6" x14ac:dyDescent="0.25">
      <c r="A11103" s="1">
        <v>2007</v>
      </c>
      <c r="B11103" s="1" t="s">
        <v>11110</v>
      </c>
      <c r="C11103" s="1">
        <v>2478.34</v>
      </c>
      <c r="D11103" s="1">
        <v>198.2672</v>
      </c>
      <c r="E11103" s="1">
        <v>61.958500000000001</v>
      </c>
      <c r="F11103" s="1" t="s">
        <v>51</v>
      </c>
    </row>
    <row r="11104" spans="1:6" x14ac:dyDescent="0.25">
      <c r="A11104" s="1">
        <v>2007</v>
      </c>
      <c r="B11104" s="1" t="s">
        <v>11111</v>
      </c>
      <c r="C11104" s="1">
        <v>2475.79</v>
      </c>
      <c r="D11104" s="1">
        <v>198.06319999999999</v>
      </c>
      <c r="E11104" s="1">
        <v>61.894799999999996</v>
      </c>
      <c r="F11104" s="1" t="s">
        <v>51</v>
      </c>
    </row>
    <row r="11105" spans="1:6" x14ac:dyDescent="0.25">
      <c r="A11105" s="1">
        <v>2007</v>
      </c>
      <c r="B11105" s="1" t="s">
        <v>11112</v>
      </c>
      <c r="C11105" s="1">
        <v>2457.33</v>
      </c>
      <c r="D11105" s="1">
        <v>196.5864</v>
      </c>
      <c r="E11105" s="1">
        <v>61.433300000000003</v>
      </c>
      <c r="F11105" s="1" t="s">
        <v>51</v>
      </c>
    </row>
    <row r="11106" spans="1:6" x14ac:dyDescent="0.25">
      <c r="A11106" s="1">
        <v>2007</v>
      </c>
      <c r="B11106" s="1" t="s">
        <v>11113</v>
      </c>
      <c r="C11106" s="1">
        <v>562.96</v>
      </c>
      <c r="D11106" s="1">
        <v>45.036799999999999</v>
      </c>
      <c r="E11106" s="1">
        <v>14.074</v>
      </c>
      <c r="F11106" s="1" t="s">
        <v>7</v>
      </c>
    </row>
    <row r="11107" spans="1:6" x14ac:dyDescent="0.25">
      <c r="A11107" s="1">
        <v>2007</v>
      </c>
      <c r="B11107" s="1" t="s">
        <v>11114</v>
      </c>
      <c r="C11107" s="1">
        <v>565.47</v>
      </c>
      <c r="D11107" s="1">
        <v>45.2376</v>
      </c>
      <c r="E11107" s="1">
        <v>14.136799999999999</v>
      </c>
      <c r="F11107" s="1" t="s">
        <v>7</v>
      </c>
    </row>
    <row r="11108" spans="1:6" x14ac:dyDescent="0.25">
      <c r="A11108" s="1">
        <v>2007</v>
      </c>
      <c r="B11108" s="1" t="s">
        <v>11115</v>
      </c>
      <c r="C11108" s="1">
        <v>1179.97</v>
      </c>
      <c r="D11108" s="1">
        <v>94.397599999999997</v>
      </c>
      <c r="E11108" s="1">
        <v>29.499300000000002</v>
      </c>
      <c r="F11108" s="1" t="s">
        <v>7</v>
      </c>
    </row>
    <row r="11109" spans="1:6" x14ac:dyDescent="0.25">
      <c r="A11109" s="1">
        <v>2007</v>
      </c>
      <c r="B11109" s="1" t="s">
        <v>11116</v>
      </c>
      <c r="C11109" s="1">
        <v>1155.48</v>
      </c>
      <c r="D11109" s="1">
        <v>92.438400000000001</v>
      </c>
      <c r="E11109" s="1">
        <v>28.887</v>
      </c>
      <c r="F11109" s="1" t="s">
        <v>7</v>
      </c>
    </row>
    <row r="11110" spans="1:6" x14ac:dyDescent="0.25">
      <c r="A11110" s="1">
        <v>2007</v>
      </c>
      <c r="B11110" s="1" t="s">
        <v>11117</v>
      </c>
      <c r="C11110" s="1">
        <v>553.97</v>
      </c>
      <c r="D11110" s="1">
        <v>44.317599999999999</v>
      </c>
      <c r="E11110" s="1">
        <v>13.849299999999999</v>
      </c>
      <c r="F11110" s="1" t="s">
        <v>47</v>
      </c>
    </row>
    <row r="11111" spans="1:6" x14ac:dyDescent="0.25">
      <c r="A11111" s="1">
        <v>2007</v>
      </c>
      <c r="B11111" s="1" t="s">
        <v>11118</v>
      </c>
      <c r="C11111" s="1">
        <v>539.99</v>
      </c>
      <c r="D11111" s="1">
        <v>43.199199999999998</v>
      </c>
      <c r="E11111" s="1">
        <v>13.4998</v>
      </c>
      <c r="F11111" s="1" t="s">
        <v>47</v>
      </c>
    </row>
    <row r="11112" spans="1:6" x14ac:dyDescent="0.25">
      <c r="A11112" s="1">
        <v>2007</v>
      </c>
      <c r="B11112" s="1" t="s">
        <v>11119</v>
      </c>
      <c r="C11112" s="1">
        <v>791.32</v>
      </c>
      <c r="D11112" s="1">
        <v>63.305599999999998</v>
      </c>
      <c r="E11112" s="1">
        <v>19.783000000000001</v>
      </c>
      <c r="F11112" s="1" t="s">
        <v>51</v>
      </c>
    </row>
    <row r="11113" spans="1:6" x14ac:dyDescent="0.25">
      <c r="A11113" s="1">
        <v>2007</v>
      </c>
      <c r="B11113" s="1" t="s">
        <v>11120</v>
      </c>
      <c r="C11113" s="1">
        <v>2316.9699999999998</v>
      </c>
      <c r="D11113" s="1">
        <v>185.35759999999999</v>
      </c>
      <c r="E11113" s="1">
        <v>57.924300000000002</v>
      </c>
      <c r="F11113" s="1" t="s">
        <v>47</v>
      </c>
    </row>
    <row r="11114" spans="1:6" x14ac:dyDescent="0.25">
      <c r="A11114" s="1">
        <v>2007</v>
      </c>
      <c r="B11114" s="1" t="s">
        <v>11121</v>
      </c>
      <c r="C11114" s="1">
        <v>28.98</v>
      </c>
      <c r="D11114" s="1">
        <v>2.3184</v>
      </c>
      <c r="E11114" s="1">
        <v>0.72450000000000003</v>
      </c>
      <c r="F11114" s="1" t="s">
        <v>51</v>
      </c>
    </row>
    <row r="11115" spans="1:6" x14ac:dyDescent="0.25">
      <c r="A11115" s="1">
        <v>2007</v>
      </c>
      <c r="B11115" s="1" t="s">
        <v>11122</v>
      </c>
      <c r="C11115" s="1">
        <v>34.89</v>
      </c>
      <c r="D11115" s="1">
        <v>2.7911999999999999</v>
      </c>
      <c r="E11115" s="1">
        <v>0.87229999999999996</v>
      </c>
      <c r="F11115" s="1" t="s">
        <v>51</v>
      </c>
    </row>
    <row r="11116" spans="1:6" x14ac:dyDescent="0.25">
      <c r="A11116" s="1">
        <v>2007</v>
      </c>
      <c r="B11116" s="1" t="s">
        <v>11123</v>
      </c>
      <c r="C11116" s="1">
        <v>59.48</v>
      </c>
      <c r="D11116" s="1">
        <v>4.7584</v>
      </c>
      <c r="E11116" s="1">
        <v>1.4870000000000001</v>
      </c>
      <c r="F11116" s="1" t="s">
        <v>51</v>
      </c>
    </row>
    <row r="11117" spans="1:6" x14ac:dyDescent="0.25">
      <c r="A11117" s="1">
        <v>2007</v>
      </c>
      <c r="B11117" s="1" t="s">
        <v>11124</v>
      </c>
      <c r="C11117" s="1">
        <v>1735.98</v>
      </c>
      <c r="D11117" s="1">
        <v>138.8784</v>
      </c>
      <c r="E11117" s="1">
        <v>43.399500000000003</v>
      </c>
      <c r="F11117" s="1" t="s">
        <v>47</v>
      </c>
    </row>
    <row r="11118" spans="1:6" x14ac:dyDescent="0.25">
      <c r="A11118" s="1">
        <v>2007</v>
      </c>
      <c r="B11118" s="1" t="s">
        <v>11125</v>
      </c>
      <c r="C11118" s="1">
        <v>62.98</v>
      </c>
      <c r="D11118" s="1">
        <v>5.0384000000000002</v>
      </c>
      <c r="E11118" s="1">
        <v>1.5745</v>
      </c>
      <c r="F11118" s="1" t="s">
        <v>7</v>
      </c>
    </row>
    <row r="11119" spans="1:6" x14ac:dyDescent="0.25">
      <c r="A11119" s="1">
        <v>2007</v>
      </c>
      <c r="B11119" s="1" t="s">
        <v>11126</v>
      </c>
      <c r="C11119" s="1">
        <v>63.97</v>
      </c>
      <c r="D11119" s="1">
        <v>5.1176000000000004</v>
      </c>
      <c r="E11119" s="1">
        <v>1.5992999999999999</v>
      </c>
      <c r="F11119" s="1" t="s">
        <v>7</v>
      </c>
    </row>
    <row r="11120" spans="1:6" x14ac:dyDescent="0.25">
      <c r="A11120" s="1">
        <v>2007</v>
      </c>
      <c r="B11120" s="1" t="s">
        <v>11127</v>
      </c>
      <c r="C11120" s="1">
        <v>31.28</v>
      </c>
      <c r="D11120" s="1">
        <v>2.5024000000000002</v>
      </c>
      <c r="E11120" s="1">
        <v>0.78200000000000003</v>
      </c>
      <c r="F11120" s="1" t="s">
        <v>7</v>
      </c>
    </row>
    <row r="11121" spans="1:6" x14ac:dyDescent="0.25">
      <c r="A11121" s="1">
        <v>2007</v>
      </c>
      <c r="B11121" s="1" t="s">
        <v>11128</v>
      </c>
      <c r="C11121" s="1">
        <v>24.99</v>
      </c>
      <c r="D11121" s="1">
        <v>1.9992000000000001</v>
      </c>
      <c r="E11121" s="1">
        <v>0.62480000000000002</v>
      </c>
      <c r="F11121" s="1" t="s">
        <v>7</v>
      </c>
    </row>
    <row r="11122" spans="1:6" x14ac:dyDescent="0.25">
      <c r="A11122" s="1">
        <v>2007</v>
      </c>
      <c r="B11122" s="1" t="s">
        <v>11129</v>
      </c>
      <c r="C11122" s="1">
        <v>25.48</v>
      </c>
      <c r="D11122" s="1">
        <v>2.0384000000000002</v>
      </c>
      <c r="E11122" s="1">
        <v>0.63700000000000001</v>
      </c>
      <c r="F11122" s="1" t="s">
        <v>7</v>
      </c>
    </row>
    <row r="11123" spans="1:6" x14ac:dyDescent="0.25">
      <c r="A11123" s="1">
        <v>2007</v>
      </c>
      <c r="B11123" s="1" t="s">
        <v>11130</v>
      </c>
      <c r="C11123" s="1">
        <v>249.58</v>
      </c>
      <c r="D11123" s="1">
        <v>19.9664</v>
      </c>
      <c r="E11123" s="1">
        <v>6.2394999999999996</v>
      </c>
      <c r="F11123" s="1" t="s">
        <v>7</v>
      </c>
    </row>
    <row r="11124" spans="1:6" x14ac:dyDescent="0.25">
      <c r="A11124" s="1">
        <v>2007</v>
      </c>
      <c r="B11124" s="1" t="s">
        <v>11131</v>
      </c>
      <c r="C11124" s="1">
        <v>34.979999999999997</v>
      </c>
      <c r="D11124" s="1">
        <v>2.7984</v>
      </c>
      <c r="E11124" s="1">
        <v>0.87450000000000006</v>
      </c>
      <c r="F11124" s="1" t="s">
        <v>7</v>
      </c>
    </row>
    <row r="11125" spans="1:6" x14ac:dyDescent="0.25">
      <c r="A11125" s="1">
        <v>2007</v>
      </c>
      <c r="B11125" s="1" t="s">
        <v>11132</v>
      </c>
      <c r="C11125" s="1">
        <v>29.99</v>
      </c>
      <c r="D11125" s="1">
        <v>2.3992</v>
      </c>
      <c r="E11125" s="1">
        <v>0.74980000000000002</v>
      </c>
      <c r="F11125" s="1" t="s">
        <v>7</v>
      </c>
    </row>
    <row r="11126" spans="1:6" x14ac:dyDescent="0.25">
      <c r="A11126" s="1">
        <v>2007</v>
      </c>
      <c r="B11126" s="1" t="s">
        <v>11133</v>
      </c>
      <c r="C11126" s="1">
        <v>32.28</v>
      </c>
      <c r="D11126" s="1">
        <v>2.5823999999999998</v>
      </c>
      <c r="E11126" s="1">
        <v>0.80700000000000005</v>
      </c>
      <c r="F11126" s="1" t="s">
        <v>7</v>
      </c>
    </row>
    <row r="11127" spans="1:6" x14ac:dyDescent="0.25">
      <c r="A11127" s="1">
        <v>2007</v>
      </c>
      <c r="B11127" s="1" t="s">
        <v>11134</v>
      </c>
      <c r="C11127" s="1">
        <v>233.23</v>
      </c>
      <c r="D11127" s="1">
        <v>18.6584</v>
      </c>
      <c r="E11127" s="1">
        <v>5.8308</v>
      </c>
      <c r="F11127" s="1" t="s">
        <v>7</v>
      </c>
    </row>
    <row r="11128" spans="1:6" x14ac:dyDescent="0.25">
      <c r="A11128" s="1">
        <v>2007</v>
      </c>
      <c r="B11128" s="1" t="s">
        <v>11135</v>
      </c>
      <c r="C11128" s="1">
        <v>4.99</v>
      </c>
      <c r="D11128" s="1">
        <v>0.3992</v>
      </c>
      <c r="E11128" s="1">
        <v>0.12479999999999999</v>
      </c>
      <c r="F11128" s="1" t="s">
        <v>7</v>
      </c>
    </row>
    <row r="11129" spans="1:6" x14ac:dyDescent="0.25">
      <c r="A11129" s="1">
        <v>2007</v>
      </c>
      <c r="B11129" s="1" t="s">
        <v>11136</v>
      </c>
      <c r="C11129" s="1">
        <v>39.979999999999997</v>
      </c>
      <c r="D11129" s="1">
        <v>3.1983999999999999</v>
      </c>
      <c r="E11129" s="1">
        <v>0.99950000000000006</v>
      </c>
      <c r="F11129" s="1" t="s">
        <v>7</v>
      </c>
    </row>
    <row r="11130" spans="1:6" x14ac:dyDescent="0.25">
      <c r="A11130" s="1">
        <v>2007</v>
      </c>
      <c r="B11130" s="1" t="s">
        <v>11137</v>
      </c>
      <c r="C11130" s="1">
        <v>7.28</v>
      </c>
      <c r="D11130" s="1">
        <v>0.58240000000000003</v>
      </c>
      <c r="E11130" s="1">
        <v>0.182</v>
      </c>
      <c r="F11130" s="1" t="s">
        <v>7</v>
      </c>
    </row>
    <row r="11131" spans="1:6" x14ac:dyDescent="0.25">
      <c r="A11131" s="1">
        <v>2007</v>
      </c>
      <c r="B11131" s="1" t="s">
        <v>11138</v>
      </c>
      <c r="C11131" s="1">
        <v>7.28</v>
      </c>
      <c r="D11131" s="1">
        <v>0.58240000000000003</v>
      </c>
      <c r="E11131" s="1">
        <v>0.182</v>
      </c>
      <c r="F11131" s="1" t="s">
        <v>7</v>
      </c>
    </row>
    <row r="11132" spans="1:6" x14ac:dyDescent="0.25">
      <c r="A11132" s="1">
        <v>2007</v>
      </c>
      <c r="B11132" s="1" t="s">
        <v>11139</v>
      </c>
      <c r="C11132" s="1">
        <v>7.28</v>
      </c>
      <c r="D11132" s="1">
        <v>0.58240000000000003</v>
      </c>
      <c r="E11132" s="1">
        <v>0.182</v>
      </c>
      <c r="F11132" s="1" t="s">
        <v>7</v>
      </c>
    </row>
    <row r="11133" spans="1:6" x14ac:dyDescent="0.25">
      <c r="A11133" s="1">
        <v>2007</v>
      </c>
      <c r="B11133" s="1" t="s">
        <v>11140</v>
      </c>
      <c r="C11133" s="1">
        <v>89.97</v>
      </c>
      <c r="D11133" s="1">
        <v>7.1976000000000004</v>
      </c>
      <c r="E11133" s="1">
        <v>2.2492999999999999</v>
      </c>
      <c r="F11133" s="1" t="s">
        <v>7</v>
      </c>
    </row>
    <row r="11134" spans="1:6" x14ac:dyDescent="0.25">
      <c r="A11134" s="1">
        <v>2007</v>
      </c>
      <c r="B11134" s="1" t="s">
        <v>11141</v>
      </c>
      <c r="C11134" s="1">
        <v>21.98</v>
      </c>
      <c r="D11134" s="1">
        <v>1.7584</v>
      </c>
      <c r="E11134" s="1">
        <v>0.54949999999999999</v>
      </c>
      <c r="F11134" s="1" t="s">
        <v>7</v>
      </c>
    </row>
    <row r="11135" spans="1:6" x14ac:dyDescent="0.25">
      <c r="A11135" s="1">
        <v>2007</v>
      </c>
      <c r="B11135" s="1" t="s">
        <v>11142</v>
      </c>
      <c r="C11135" s="1">
        <v>69.989999999999995</v>
      </c>
      <c r="D11135" s="1">
        <v>5.5991999999999997</v>
      </c>
      <c r="E11135" s="1">
        <v>1.7498</v>
      </c>
      <c r="F11135" s="1" t="s">
        <v>47</v>
      </c>
    </row>
    <row r="11136" spans="1:6" x14ac:dyDescent="0.25">
      <c r="A11136" s="1">
        <v>2007</v>
      </c>
      <c r="B11136" s="1" t="s">
        <v>11143</v>
      </c>
      <c r="C11136" s="1">
        <v>24.99</v>
      </c>
      <c r="D11136" s="1">
        <v>1.9992000000000001</v>
      </c>
      <c r="E11136" s="1">
        <v>0.62480000000000002</v>
      </c>
      <c r="F11136" s="1" t="s">
        <v>47</v>
      </c>
    </row>
    <row r="11137" spans="1:6" x14ac:dyDescent="0.25">
      <c r="A11137" s="1">
        <v>2007</v>
      </c>
      <c r="B11137" s="1" t="s">
        <v>11144</v>
      </c>
      <c r="C11137" s="1">
        <v>44.98</v>
      </c>
      <c r="D11137" s="1">
        <v>3.5983999999999998</v>
      </c>
      <c r="E11137" s="1">
        <v>1.1245000000000001</v>
      </c>
      <c r="F11137" s="1" t="s">
        <v>47</v>
      </c>
    </row>
    <row r="11138" spans="1:6" x14ac:dyDescent="0.25">
      <c r="A11138" s="1">
        <v>2007</v>
      </c>
      <c r="B11138" s="1" t="s">
        <v>11145</v>
      </c>
      <c r="C11138" s="1">
        <v>3.99</v>
      </c>
      <c r="D11138" s="1">
        <v>0.31919999999999998</v>
      </c>
      <c r="E11138" s="1">
        <v>9.98E-2</v>
      </c>
      <c r="F11138" s="1" t="s">
        <v>47</v>
      </c>
    </row>
    <row r="11139" spans="1:6" x14ac:dyDescent="0.25">
      <c r="A11139" s="1">
        <v>2007</v>
      </c>
      <c r="B11139" s="1" t="s">
        <v>11146</v>
      </c>
      <c r="C11139" s="1">
        <v>39.979999999999997</v>
      </c>
      <c r="D11139" s="1">
        <v>3.1983999999999999</v>
      </c>
      <c r="E11139" s="1">
        <v>0.99950000000000006</v>
      </c>
      <c r="F11139" s="1" t="s">
        <v>47</v>
      </c>
    </row>
    <row r="11140" spans="1:6" x14ac:dyDescent="0.25">
      <c r="A11140" s="1">
        <v>2007</v>
      </c>
      <c r="B11140" s="1" t="s">
        <v>11147</v>
      </c>
      <c r="C11140" s="1">
        <v>94.98</v>
      </c>
      <c r="D11140" s="1">
        <v>7.5983999999999998</v>
      </c>
      <c r="E11140" s="1">
        <v>2.3744999999999998</v>
      </c>
      <c r="F11140" s="1" t="s">
        <v>7</v>
      </c>
    </row>
    <row r="11141" spans="1:6" x14ac:dyDescent="0.25">
      <c r="A11141" s="1">
        <v>2007</v>
      </c>
      <c r="B11141" s="1" t="s">
        <v>11148</v>
      </c>
      <c r="C11141" s="1">
        <v>56.97</v>
      </c>
      <c r="D11141" s="1">
        <v>4.5575999999999999</v>
      </c>
      <c r="E11141" s="1">
        <v>1.4242999999999999</v>
      </c>
      <c r="F11141" s="1" t="s">
        <v>7</v>
      </c>
    </row>
    <row r="11142" spans="1:6" x14ac:dyDescent="0.25">
      <c r="A11142" s="1">
        <v>2007</v>
      </c>
      <c r="B11142" s="1" t="s">
        <v>11149</v>
      </c>
      <c r="C11142" s="1">
        <v>71.95</v>
      </c>
      <c r="D11142" s="1">
        <v>5.7560000000000002</v>
      </c>
      <c r="E11142" s="1">
        <v>1.7988</v>
      </c>
      <c r="F11142" s="1" t="s">
        <v>7</v>
      </c>
    </row>
    <row r="11143" spans="1:6" x14ac:dyDescent="0.25">
      <c r="A11143" s="1">
        <v>2007</v>
      </c>
      <c r="B11143" s="1" t="s">
        <v>11150</v>
      </c>
      <c r="C11143" s="1">
        <v>2492.3200000000002</v>
      </c>
      <c r="D11143" s="1">
        <v>199.38560000000001</v>
      </c>
      <c r="E11143" s="1">
        <v>62.308</v>
      </c>
      <c r="F11143" s="1" t="s">
        <v>7</v>
      </c>
    </row>
    <row r="11144" spans="1:6" x14ac:dyDescent="0.25">
      <c r="A11144" s="1">
        <v>2007</v>
      </c>
      <c r="B11144" s="1" t="s">
        <v>11151</v>
      </c>
      <c r="C11144" s="1">
        <v>2379.91</v>
      </c>
      <c r="D11144" s="1">
        <v>190.39279999999999</v>
      </c>
      <c r="E11144" s="1">
        <v>59.497799999999998</v>
      </c>
      <c r="F11144" s="1" t="s">
        <v>7</v>
      </c>
    </row>
    <row r="11145" spans="1:6" x14ac:dyDescent="0.25">
      <c r="A11145" s="1">
        <v>2007</v>
      </c>
      <c r="B11145" s="1" t="s">
        <v>11152</v>
      </c>
      <c r="C11145" s="1">
        <v>2337.27</v>
      </c>
      <c r="D11145" s="1">
        <v>186.98159999999999</v>
      </c>
      <c r="E11145" s="1">
        <v>58.431800000000003</v>
      </c>
      <c r="F11145" s="1" t="s">
        <v>7</v>
      </c>
    </row>
    <row r="11146" spans="1:6" x14ac:dyDescent="0.25">
      <c r="A11146" s="1">
        <v>2007</v>
      </c>
      <c r="B11146" s="1" t="s">
        <v>11153</v>
      </c>
      <c r="C11146" s="1">
        <v>2419.46</v>
      </c>
      <c r="D11146" s="1">
        <v>193.55680000000001</v>
      </c>
      <c r="E11146" s="1">
        <v>60.486499999999999</v>
      </c>
      <c r="F11146" s="1" t="s">
        <v>7</v>
      </c>
    </row>
    <row r="11147" spans="1:6" x14ac:dyDescent="0.25">
      <c r="A11147" s="1">
        <v>2007</v>
      </c>
      <c r="B11147" s="1" t="s">
        <v>11154</v>
      </c>
      <c r="C11147" s="1">
        <v>2492.3200000000002</v>
      </c>
      <c r="D11147" s="1">
        <v>199.38560000000001</v>
      </c>
      <c r="E11147" s="1">
        <v>62.308</v>
      </c>
      <c r="F11147" s="1" t="s">
        <v>51</v>
      </c>
    </row>
    <row r="11148" spans="1:6" x14ac:dyDescent="0.25">
      <c r="A11148" s="1">
        <v>2007</v>
      </c>
      <c r="B11148" s="1" t="s">
        <v>11155</v>
      </c>
      <c r="C11148" s="1">
        <v>599.47</v>
      </c>
      <c r="D11148" s="1">
        <v>47.957599999999999</v>
      </c>
      <c r="E11148" s="1">
        <v>14.986800000000001</v>
      </c>
      <c r="F11148" s="1" t="s">
        <v>51</v>
      </c>
    </row>
    <row r="11149" spans="1:6" x14ac:dyDescent="0.25">
      <c r="A11149" s="1">
        <v>2007</v>
      </c>
      <c r="B11149" s="1" t="s">
        <v>11156</v>
      </c>
      <c r="C11149" s="1">
        <v>588.96</v>
      </c>
      <c r="D11149" s="1">
        <v>47.116799999999998</v>
      </c>
      <c r="E11149" s="1">
        <v>14.724</v>
      </c>
      <c r="F11149" s="1" t="s">
        <v>51</v>
      </c>
    </row>
    <row r="11150" spans="1:6" x14ac:dyDescent="0.25">
      <c r="A11150" s="1">
        <v>2007</v>
      </c>
      <c r="B11150" s="1" t="s">
        <v>11157</v>
      </c>
      <c r="C11150" s="1">
        <v>2457.33</v>
      </c>
      <c r="D11150" s="1">
        <v>196.5864</v>
      </c>
      <c r="E11150" s="1">
        <v>61.433300000000003</v>
      </c>
      <c r="F11150" s="1" t="s">
        <v>51</v>
      </c>
    </row>
    <row r="11151" spans="1:6" x14ac:dyDescent="0.25">
      <c r="A11151" s="1">
        <v>2007</v>
      </c>
      <c r="B11151" s="1" t="s">
        <v>11158</v>
      </c>
      <c r="C11151" s="1">
        <v>2443.35</v>
      </c>
      <c r="D11151" s="1">
        <v>195.46799999999999</v>
      </c>
      <c r="E11151" s="1">
        <v>61.083799999999997</v>
      </c>
      <c r="F11151" s="1" t="s">
        <v>51</v>
      </c>
    </row>
    <row r="11152" spans="1:6" x14ac:dyDescent="0.25">
      <c r="A11152" s="1">
        <v>2007</v>
      </c>
      <c r="B11152" s="1" t="s">
        <v>11159</v>
      </c>
      <c r="C11152" s="1">
        <v>2319.9899999999998</v>
      </c>
      <c r="D11152" s="1">
        <v>185.5992</v>
      </c>
      <c r="E11152" s="1">
        <v>57.9998</v>
      </c>
      <c r="F11152" s="1" t="s">
        <v>51</v>
      </c>
    </row>
    <row r="11153" spans="1:6" x14ac:dyDescent="0.25">
      <c r="A11153" s="1">
        <v>2007</v>
      </c>
      <c r="B11153" s="1" t="s">
        <v>11160</v>
      </c>
      <c r="C11153" s="1">
        <v>2294.9899999999998</v>
      </c>
      <c r="D11153" s="1">
        <v>183.5992</v>
      </c>
      <c r="E11153" s="1">
        <v>57.3748</v>
      </c>
      <c r="F11153" s="1" t="s">
        <v>51</v>
      </c>
    </row>
    <row r="11154" spans="1:6" x14ac:dyDescent="0.25">
      <c r="A11154" s="1">
        <v>2007</v>
      </c>
      <c r="B11154" s="1" t="s">
        <v>11161</v>
      </c>
      <c r="C11154" s="1">
        <v>1249.8399999999999</v>
      </c>
      <c r="D11154" s="1">
        <v>99.987200000000001</v>
      </c>
      <c r="E11154" s="1">
        <v>31.245999999999999</v>
      </c>
      <c r="F11154" s="1" t="s">
        <v>7</v>
      </c>
    </row>
    <row r="11155" spans="1:6" x14ac:dyDescent="0.25">
      <c r="A11155" s="1">
        <v>2007</v>
      </c>
      <c r="B11155" s="1" t="s">
        <v>11162</v>
      </c>
      <c r="C11155" s="1">
        <v>2418.0500000000002</v>
      </c>
      <c r="D11155" s="1">
        <v>193.44399999999999</v>
      </c>
      <c r="E11155" s="1">
        <v>60.451300000000003</v>
      </c>
      <c r="F11155" s="1" t="s">
        <v>7</v>
      </c>
    </row>
    <row r="11156" spans="1:6" x14ac:dyDescent="0.25">
      <c r="A11156" s="1">
        <v>2007</v>
      </c>
      <c r="B11156" s="1" t="s">
        <v>11163</v>
      </c>
      <c r="C11156" s="1">
        <v>571.72</v>
      </c>
      <c r="D11156" s="1">
        <v>45.7376</v>
      </c>
      <c r="E11156" s="1">
        <v>14.292999999999999</v>
      </c>
      <c r="F11156" s="1" t="s">
        <v>7</v>
      </c>
    </row>
    <row r="11157" spans="1:6" x14ac:dyDescent="0.25">
      <c r="A11157" s="1">
        <v>2007</v>
      </c>
      <c r="B11157" s="1" t="s">
        <v>11164</v>
      </c>
      <c r="C11157" s="1">
        <v>603.49</v>
      </c>
      <c r="D11157" s="1">
        <v>48.279200000000003</v>
      </c>
      <c r="E11157" s="1">
        <v>15.087300000000001</v>
      </c>
      <c r="F11157" s="1" t="s">
        <v>7</v>
      </c>
    </row>
    <row r="11158" spans="1:6" x14ac:dyDescent="0.25">
      <c r="A11158" s="1">
        <v>2007</v>
      </c>
      <c r="B11158" s="1" t="s">
        <v>11165</v>
      </c>
      <c r="C11158" s="1">
        <v>1120.49</v>
      </c>
      <c r="D11158" s="1">
        <v>89.639200000000002</v>
      </c>
      <c r="E11158" s="1">
        <v>28.0123</v>
      </c>
      <c r="F11158" s="1" t="s">
        <v>7</v>
      </c>
    </row>
    <row r="11159" spans="1:6" x14ac:dyDescent="0.25">
      <c r="A11159" s="1">
        <v>2007</v>
      </c>
      <c r="B11159" s="1" t="s">
        <v>11166</v>
      </c>
      <c r="C11159" s="1">
        <v>1155.48</v>
      </c>
      <c r="D11159" s="1">
        <v>92.438400000000001</v>
      </c>
      <c r="E11159" s="1">
        <v>28.887</v>
      </c>
      <c r="F11159" s="1" t="s">
        <v>47</v>
      </c>
    </row>
    <row r="11160" spans="1:6" x14ac:dyDescent="0.25">
      <c r="A11160" s="1">
        <v>2007</v>
      </c>
      <c r="B11160" s="1" t="s">
        <v>11167</v>
      </c>
      <c r="C11160" s="1">
        <v>588.96</v>
      </c>
      <c r="D11160" s="1">
        <v>47.116799999999998</v>
      </c>
      <c r="E11160" s="1">
        <v>14.724</v>
      </c>
      <c r="F11160" s="1" t="s">
        <v>47</v>
      </c>
    </row>
    <row r="11161" spans="1:6" x14ac:dyDescent="0.25">
      <c r="A11161" s="1">
        <v>2007</v>
      </c>
      <c r="B11161" s="1" t="s">
        <v>11168</v>
      </c>
      <c r="C11161" s="1">
        <v>571.72</v>
      </c>
      <c r="D11161" s="1">
        <v>45.7376</v>
      </c>
      <c r="E11161" s="1">
        <v>14.292999999999999</v>
      </c>
      <c r="F11161" s="1" t="s">
        <v>47</v>
      </c>
    </row>
    <row r="11162" spans="1:6" x14ac:dyDescent="0.25">
      <c r="A11162" s="1">
        <v>2007</v>
      </c>
      <c r="B11162" s="1" t="s">
        <v>11169</v>
      </c>
      <c r="C11162" s="1">
        <v>2398.0500000000002</v>
      </c>
      <c r="D11162" s="1">
        <v>191.84399999999999</v>
      </c>
      <c r="E11162" s="1">
        <v>59.951300000000003</v>
      </c>
      <c r="F11162" s="1" t="s">
        <v>47</v>
      </c>
    </row>
    <row r="11163" spans="1:6" x14ac:dyDescent="0.25">
      <c r="A11163" s="1">
        <v>2007</v>
      </c>
      <c r="B11163" s="1" t="s">
        <v>11170</v>
      </c>
      <c r="C11163" s="1">
        <v>2419.06</v>
      </c>
      <c r="D11163" s="1">
        <v>193.5248</v>
      </c>
      <c r="E11163" s="1">
        <v>60.476500000000001</v>
      </c>
      <c r="F11163" s="1" t="s">
        <v>47</v>
      </c>
    </row>
    <row r="11164" spans="1:6" x14ac:dyDescent="0.25">
      <c r="A11164" s="1">
        <v>2007</v>
      </c>
      <c r="B11164" s="1" t="s">
        <v>11171</v>
      </c>
      <c r="C11164" s="1">
        <v>1120.49</v>
      </c>
      <c r="D11164" s="1">
        <v>89.639200000000002</v>
      </c>
      <c r="E11164" s="1">
        <v>28.0123</v>
      </c>
      <c r="F11164" s="1" t="s">
        <v>51</v>
      </c>
    </row>
    <row r="11165" spans="1:6" x14ac:dyDescent="0.25">
      <c r="A11165" s="1">
        <v>2007</v>
      </c>
      <c r="B11165" s="1" t="s">
        <v>11172</v>
      </c>
      <c r="C11165" s="1">
        <v>2439.9899999999998</v>
      </c>
      <c r="D11165" s="1">
        <v>195.19919999999999</v>
      </c>
      <c r="E11165" s="1">
        <v>60.9998</v>
      </c>
      <c r="F11165" s="1" t="s">
        <v>47</v>
      </c>
    </row>
    <row r="11166" spans="1:6" x14ac:dyDescent="0.25">
      <c r="A11166" s="1">
        <v>2007</v>
      </c>
      <c r="B11166" s="1" t="s">
        <v>11173</v>
      </c>
      <c r="C11166" s="1">
        <v>89.46</v>
      </c>
      <c r="D11166" s="1">
        <v>7.1567999999999996</v>
      </c>
      <c r="E11166" s="1">
        <v>2.2364999999999999</v>
      </c>
      <c r="F11166" s="1" t="s">
        <v>51</v>
      </c>
    </row>
    <row r="11167" spans="1:6" x14ac:dyDescent="0.25">
      <c r="A11167" s="1">
        <v>2007</v>
      </c>
      <c r="B11167" s="1" t="s">
        <v>11174</v>
      </c>
      <c r="C11167" s="1">
        <v>84.98</v>
      </c>
      <c r="D11167" s="1">
        <v>6.7984</v>
      </c>
      <c r="E11167" s="1">
        <v>2.1244999999999998</v>
      </c>
      <c r="F11167" s="1" t="s">
        <v>51</v>
      </c>
    </row>
    <row r="11168" spans="1:6" x14ac:dyDescent="0.25">
      <c r="A11168" s="1">
        <v>2007</v>
      </c>
      <c r="B11168" s="1" t="s">
        <v>11175</v>
      </c>
      <c r="C11168" s="1">
        <v>8.99</v>
      </c>
      <c r="D11168" s="1">
        <v>0.71919999999999995</v>
      </c>
      <c r="E11168" s="1">
        <v>0.2248</v>
      </c>
      <c r="F11168" s="1" t="s">
        <v>51</v>
      </c>
    </row>
    <row r="11169" spans="1:6" x14ac:dyDescent="0.25">
      <c r="A11169" s="1">
        <v>2007</v>
      </c>
      <c r="B11169" s="1" t="s">
        <v>11176</v>
      </c>
      <c r="C11169" s="1">
        <v>8.99</v>
      </c>
      <c r="D11169" s="1">
        <v>0.71919999999999995</v>
      </c>
      <c r="E11169" s="1">
        <v>0.2248</v>
      </c>
      <c r="F11169" s="1" t="s">
        <v>51</v>
      </c>
    </row>
    <row r="11170" spans="1:6" x14ac:dyDescent="0.25">
      <c r="A11170" s="1">
        <v>2007</v>
      </c>
      <c r="B11170" s="1" t="s">
        <v>11177</v>
      </c>
      <c r="C11170" s="1">
        <v>2369.96</v>
      </c>
      <c r="D11170" s="1">
        <v>189.5968</v>
      </c>
      <c r="E11170" s="1">
        <v>59.249000000000002</v>
      </c>
      <c r="F11170" s="1" t="s">
        <v>47</v>
      </c>
    </row>
    <row r="11171" spans="1:6" x14ac:dyDescent="0.25">
      <c r="A11171" s="1">
        <v>2007</v>
      </c>
      <c r="B11171" s="1" t="s">
        <v>11178</v>
      </c>
      <c r="C11171" s="1">
        <v>59.48</v>
      </c>
      <c r="D11171" s="1">
        <v>4.7584</v>
      </c>
      <c r="E11171" s="1">
        <v>1.4870000000000001</v>
      </c>
      <c r="F11171" s="1" t="s">
        <v>7</v>
      </c>
    </row>
    <row r="11172" spans="1:6" x14ac:dyDescent="0.25">
      <c r="A11172" s="1">
        <v>2007</v>
      </c>
      <c r="B11172" s="1" t="s">
        <v>11179</v>
      </c>
      <c r="C11172" s="1">
        <v>10.24</v>
      </c>
      <c r="D11172" s="1">
        <v>0.81920000000000004</v>
      </c>
      <c r="E11172" s="1">
        <v>0.25600000000000001</v>
      </c>
      <c r="F11172" s="1" t="s">
        <v>7</v>
      </c>
    </row>
    <row r="11173" spans="1:6" x14ac:dyDescent="0.25">
      <c r="A11173" s="1">
        <v>2007</v>
      </c>
      <c r="B11173" s="1" t="s">
        <v>11180</v>
      </c>
      <c r="C11173" s="1">
        <v>6.28</v>
      </c>
      <c r="D11173" s="1">
        <v>0.50239999999999996</v>
      </c>
      <c r="E11173" s="1">
        <v>0.157</v>
      </c>
      <c r="F11173" s="1" t="s">
        <v>7</v>
      </c>
    </row>
    <row r="11174" spans="1:6" x14ac:dyDescent="0.25">
      <c r="A11174" s="1">
        <v>2007</v>
      </c>
      <c r="B11174" s="1" t="s">
        <v>11181</v>
      </c>
      <c r="C11174" s="1">
        <v>74.48</v>
      </c>
      <c r="D11174" s="1">
        <v>5.9584000000000001</v>
      </c>
      <c r="E11174" s="1">
        <v>1.8620000000000001</v>
      </c>
      <c r="F11174" s="1" t="s">
        <v>7</v>
      </c>
    </row>
    <row r="11175" spans="1:6" x14ac:dyDescent="0.25">
      <c r="A11175" s="1">
        <v>2007</v>
      </c>
      <c r="B11175" s="1" t="s">
        <v>11182</v>
      </c>
      <c r="C11175" s="1">
        <v>23.78</v>
      </c>
      <c r="D11175" s="1">
        <v>1.9024000000000001</v>
      </c>
      <c r="E11175" s="1">
        <v>0.59450000000000003</v>
      </c>
      <c r="F11175" s="1" t="s">
        <v>7</v>
      </c>
    </row>
    <row r="11176" spans="1:6" x14ac:dyDescent="0.25">
      <c r="A11176" s="1">
        <v>2007</v>
      </c>
      <c r="B11176" s="1" t="s">
        <v>11183</v>
      </c>
      <c r="C11176" s="1">
        <v>27.28</v>
      </c>
      <c r="D11176" s="1">
        <v>2.1823999999999999</v>
      </c>
      <c r="E11176" s="1">
        <v>0.68200000000000005</v>
      </c>
      <c r="F11176" s="1" t="s">
        <v>7</v>
      </c>
    </row>
    <row r="11177" spans="1:6" x14ac:dyDescent="0.25">
      <c r="A11177" s="1">
        <v>2007</v>
      </c>
      <c r="B11177" s="1" t="s">
        <v>11184</v>
      </c>
      <c r="C11177" s="1">
        <v>4.99</v>
      </c>
      <c r="D11177" s="1">
        <v>0.3992</v>
      </c>
      <c r="E11177" s="1">
        <v>0.12479999999999999</v>
      </c>
      <c r="F11177" s="1" t="s">
        <v>7</v>
      </c>
    </row>
    <row r="11178" spans="1:6" x14ac:dyDescent="0.25">
      <c r="A11178" s="1">
        <v>2007</v>
      </c>
      <c r="B11178" s="1" t="s">
        <v>11185</v>
      </c>
      <c r="C11178" s="1">
        <v>32.6</v>
      </c>
      <c r="D11178" s="1">
        <v>2.6080000000000001</v>
      </c>
      <c r="E11178" s="1">
        <v>0.81499999999999995</v>
      </c>
      <c r="F11178" s="1" t="s">
        <v>7</v>
      </c>
    </row>
    <row r="11179" spans="1:6" x14ac:dyDescent="0.25">
      <c r="A11179" s="1">
        <v>2007</v>
      </c>
      <c r="B11179" s="1" t="s">
        <v>11186</v>
      </c>
      <c r="C11179" s="1">
        <v>92.08</v>
      </c>
      <c r="D11179" s="1">
        <v>7.3663999999999996</v>
      </c>
      <c r="E11179" s="1">
        <v>2.302</v>
      </c>
      <c r="F11179" s="1" t="s">
        <v>7</v>
      </c>
    </row>
    <row r="11180" spans="1:6" x14ac:dyDescent="0.25">
      <c r="A11180" s="1">
        <v>2007</v>
      </c>
      <c r="B11180" s="1" t="s">
        <v>11187</v>
      </c>
      <c r="C11180" s="1">
        <v>36.270000000000003</v>
      </c>
      <c r="D11180" s="1">
        <v>2.9016000000000002</v>
      </c>
      <c r="E11180" s="1">
        <v>0.90680000000000005</v>
      </c>
      <c r="F11180" s="1" t="s">
        <v>7</v>
      </c>
    </row>
    <row r="11181" spans="1:6" x14ac:dyDescent="0.25">
      <c r="A11181" s="1">
        <v>2007</v>
      </c>
      <c r="B11181" s="1" t="s">
        <v>11188</v>
      </c>
      <c r="C11181" s="1">
        <v>71.58</v>
      </c>
      <c r="D11181" s="1">
        <v>5.7263999999999999</v>
      </c>
      <c r="E11181" s="1">
        <v>1.7895000000000001</v>
      </c>
      <c r="F11181" s="1" t="s">
        <v>7</v>
      </c>
    </row>
    <row r="11182" spans="1:6" x14ac:dyDescent="0.25">
      <c r="A11182" s="1">
        <v>2007</v>
      </c>
      <c r="B11182" s="1" t="s">
        <v>11189</v>
      </c>
      <c r="C11182" s="1">
        <v>37.270000000000003</v>
      </c>
      <c r="D11182" s="1">
        <v>2.9815999999999998</v>
      </c>
      <c r="E11182" s="1">
        <v>0.93179999999999996</v>
      </c>
      <c r="F11182" s="1" t="s">
        <v>7</v>
      </c>
    </row>
    <row r="11183" spans="1:6" x14ac:dyDescent="0.25">
      <c r="A11183" s="1">
        <v>2007</v>
      </c>
      <c r="B11183" s="1" t="s">
        <v>11190</v>
      </c>
      <c r="C11183" s="1">
        <v>39.47</v>
      </c>
      <c r="D11183" s="1">
        <v>3.1576</v>
      </c>
      <c r="E11183" s="1">
        <v>0.98680000000000001</v>
      </c>
      <c r="F11183" s="1" t="s">
        <v>7</v>
      </c>
    </row>
    <row r="11184" spans="1:6" x14ac:dyDescent="0.25">
      <c r="A11184" s="1">
        <v>2007</v>
      </c>
      <c r="B11184" s="1" t="s">
        <v>11191</v>
      </c>
      <c r="C11184" s="1">
        <v>77.92</v>
      </c>
      <c r="D11184" s="1">
        <v>6.2336</v>
      </c>
      <c r="E11184" s="1">
        <v>1.948</v>
      </c>
      <c r="F11184" s="1" t="s">
        <v>7</v>
      </c>
    </row>
    <row r="11185" spans="1:6" x14ac:dyDescent="0.25">
      <c r="A11185" s="1">
        <v>2007</v>
      </c>
      <c r="B11185" s="1" t="s">
        <v>11192</v>
      </c>
      <c r="C11185" s="1">
        <v>58.98</v>
      </c>
      <c r="D11185" s="1">
        <v>4.7183999999999999</v>
      </c>
      <c r="E11185" s="1">
        <v>1.4744999999999999</v>
      </c>
      <c r="F11185" s="1" t="s">
        <v>7</v>
      </c>
    </row>
    <row r="11186" spans="1:6" x14ac:dyDescent="0.25">
      <c r="A11186" s="1">
        <v>2007</v>
      </c>
      <c r="B11186" s="1" t="s">
        <v>11193</v>
      </c>
      <c r="C11186" s="1">
        <v>58.98</v>
      </c>
      <c r="D11186" s="1">
        <v>4.7183999999999999</v>
      </c>
      <c r="E11186" s="1">
        <v>1.4744999999999999</v>
      </c>
      <c r="F11186" s="1" t="s">
        <v>7</v>
      </c>
    </row>
    <row r="11187" spans="1:6" x14ac:dyDescent="0.25">
      <c r="A11187" s="1">
        <v>2007</v>
      </c>
      <c r="B11187" s="1" t="s">
        <v>11194</v>
      </c>
      <c r="C11187" s="1">
        <v>119.98</v>
      </c>
      <c r="D11187" s="1">
        <v>9.5983999999999998</v>
      </c>
      <c r="E11187" s="1">
        <v>2.9994999999999998</v>
      </c>
      <c r="F11187" s="1" t="s">
        <v>7</v>
      </c>
    </row>
    <row r="11188" spans="1:6" x14ac:dyDescent="0.25">
      <c r="A11188" s="1">
        <v>2007</v>
      </c>
      <c r="B11188" s="1" t="s">
        <v>11195</v>
      </c>
      <c r="C11188" s="1">
        <v>39.979999999999997</v>
      </c>
      <c r="D11188" s="1">
        <v>3.1983999999999999</v>
      </c>
      <c r="E11188" s="1">
        <v>0.99950000000000006</v>
      </c>
      <c r="F11188" s="1" t="s">
        <v>7</v>
      </c>
    </row>
    <row r="11189" spans="1:6" x14ac:dyDescent="0.25">
      <c r="A11189" s="1">
        <v>2007</v>
      </c>
      <c r="B11189" s="1" t="s">
        <v>11196</v>
      </c>
      <c r="C11189" s="1">
        <v>13.98</v>
      </c>
      <c r="D11189" s="1">
        <v>1.1184000000000001</v>
      </c>
      <c r="E11189" s="1">
        <v>0.34949999999999998</v>
      </c>
      <c r="F11189" s="1" t="s">
        <v>7</v>
      </c>
    </row>
    <row r="11190" spans="1:6" x14ac:dyDescent="0.25">
      <c r="A11190" s="1">
        <v>2007</v>
      </c>
      <c r="B11190" s="1" t="s">
        <v>11197</v>
      </c>
      <c r="C11190" s="1">
        <v>39.979999999999997</v>
      </c>
      <c r="D11190" s="1">
        <v>3.1983999999999999</v>
      </c>
      <c r="E11190" s="1">
        <v>0.99950000000000006</v>
      </c>
      <c r="F11190" s="1" t="s">
        <v>7</v>
      </c>
    </row>
    <row r="11191" spans="1:6" x14ac:dyDescent="0.25">
      <c r="A11191" s="1">
        <v>2007</v>
      </c>
      <c r="B11191" s="1" t="s">
        <v>11198</v>
      </c>
      <c r="C11191" s="1">
        <v>39.979999999999997</v>
      </c>
      <c r="D11191" s="1">
        <v>3.1983999999999999</v>
      </c>
      <c r="E11191" s="1">
        <v>0.99950000000000006</v>
      </c>
      <c r="F11191" s="1" t="s">
        <v>7</v>
      </c>
    </row>
    <row r="11192" spans="1:6" x14ac:dyDescent="0.25">
      <c r="A11192" s="1">
        <v>2007</v>
      </c>
      <c r="B11192" s="1" t="s">
        <v>11199</v>
      </c>
      <c r="C11192" s="1">
        <v>32.270000000000003</v>
      </c>
      <c r="D11192" s="1">
        <v>2.5815999999999999</v>
      </c>
      <c r="E11192" s="1">
        <v>0.80679999999999996</v>
      </c>
      <c r="F11192" s="1" t="s">
        <v>47</v>
      </c>
    </row>
    <row r="11193" spans="1:6" x14ac:dyDescent="0.25">
      <c r="A11193" s="1">
        <v>2007</v>
      </c>
      <c r="B11193" s="1" t="s">
        <v>11200</v>
      </c>
      <c r="C11193" s="1">
        <v>39.979999999999997</v>
      </c>
      <c r="D11193" s="1">
        <v>3.1983999999999999</v>
      </c>
      <c r="E11193" s="1">
        <v>0.99950000000000006</v>
      </c>
      <c r="F11193" s="1" t="s">
        <v>47</v>
      </c>
    </row>
    <row r="11194" spans="1:6" x14ac:dyDescent="0.25">
      <c r="A11194" s="1">
        <v>2007</v>
      </c>
      <c r="B11194" s="1" t="s">
        <v>11201</v>
      </c>
      <c r="C11194" s="1">
        <v>38.979999999999997</v>
      </c>
      <c r="D11194" s="1">
        <v>3.1183999999999998</v>
      </c>
      <c r="E11194" s="1">
        <v>0.97450000000000003</v>
      </c>
      <c r="F11194" s="1" t="s">
        <v>47</v>
      </c>
    </row>
    <row r="11195" spans="1:6" x14ac:dyDescent="0.25">
      <c r="A11195" s="1">
        <v>2007</v>
      </c>
      <c r="B11195" s="1" t="s">
        <v>11202</v>
      </c>
      <c r="C11195" s="1">
        <v>21.49</v>
      </c>
      <c r="D11195" s="1">
        <v>1.7192000000000001</v>
      </c>
      <c r="E11195" s="1">
        <v>0.5373</v>
      </c>
      <c r="F11195" s="1" t="s">
        <v>47</v>
      </c>
    </row>
    <row r="11196" spans="1:6" x14ac:dyDescent="0.25">
      <c r="A11196" s="1">
        <v>2007</v>
      </c>
      <c r="B11196" s="1" t="s">
        <v>11203</v>
      </c>
      <c r="C11196" s="1">
        <v>77.959999999999994</v>
      </c>
      <c r="D11196" s="1">
        <v>6.2367999999999997</v>
      </c>
      <c r="E11196" s="1">
        <v>1.9490000000000001</v>
      </c>
      <c r="F11196" s="1" t="s">
        <v>47</v>
      </c>
    </row>
    <row r="11197" spans="1:6" x14ac:dyDescent="0.25">
      <c r="A11197" s="1">
        <v>2007</v>
      </c>
      <c r="B11197" s="1" t="s">
        <v>11204</v>
      </c>
      <c r="C11197" s="1">
        <v>36.270000000000003</v>
      </c>
      <c r="D11197" s="1">
        <v>2.9016000000000002</v>
      </c>
      <c r="E11197" s="1">
        <v>0.90680000000000005</v>
      </c>
      <c r="F11197" s="1" t="s">
        <v>47</v>
      </c>
    </row>
    <row r="11198" spans="1:6" x14ac:dyDescent="0.25">
      <c r="A11198" s="1">
        <v>2007</v>
      </c>
      <c r="B11198" s="1" t="s">
        <v>11205</v>
      </c>
      <c r="C11198" s="1">
        <v>184.48</v>
      </c>
      <c r="D11198" s="1">
        <v>14.7584</v>
      </c>
      <c r="E11198" s="1">
        <v>4.6120000000000001</v>
      </c>
      <c r="F11198" s="1" t="s">
        <v>47</v>
      </c>
    </row>
    <row r="11199" spans="1:6" x14ac:dyDescent="0.25">
      <c r="A11199" s="1">
        <v>2007</v>
      </c>
      <c r="B11199" s="1" t="s">
        <v>11206</v>
      </c>
      <c r="C11199" s="1">
        <v>83.97</v>
      </c>
      <c r="D11199" s="1">
        <v>6.7176</v>
      </c>
      <c r="E11199" s="1">
        <v>2.0992999999999999</v>
      </c>
      <c r="F11199" s="1" t="s">
        <v>47</v>
      </c>
    </row>
    <row r="11200" spans="1:6" x14ac:dyDescent="0.25">
      <c r="A11200" s="1">
        <v>2007</v>
      </c>
      <c r="B11200" s="1" t="s">
        <v>11207</v>
      </c>
      <c r="C11200" s="1">
        <v>68.97</v>
      </c>
      <c r="D11200" s="1">
        <v>5.5175999999999998</v>
      </c>
      <c r="E11200" s="1">
        <v>1.7242999999999999</v>
      </c>
      <c r="F11200" s="1" t="s">
        <v>47</v>
      </c>
    </row>
    <row r="11201" spans="1:6" x14ac:dyDescent="0.25">
      <c r="A11201" s="1">
        <v>2007</v>
      </c>
      <c r="B11201" s="1" t="s">
        <v>11208</v>
      </c>
      <c r="C11201" s="1">
        <v>122.96</v>
      </c>
      <c r="D11201" s="1">
        <v>9.8368000000000002</v>
      </c>
      <c r="E11201" s="1">
        <v>3.0739999999999998</v>
      </c>
      <c r="F11201" s="1" t="s">
        <v>47</v>
      </c>
    </row>
    <row r="11202" spans="1:6" x14ac:dyDescent="0.25">
      <c r="A11202" s="1">
        <v>2007</v>
      </c>
      <c r="B11202" s="1" t="s">
        <v>11209</v>
      </c>
      <c r="C11202" s="1">
        <v>42.28</v>
      </c>
      <c r="D11202" s="1">
        <v>3.3824000000000001</v>
      </c>
      <c r="E11202" s="1">
        <v>1.0569999999999999</v>
      </c>
      <c r="F11202" s="1" t="s">
        <v>7</v>
      </c>
    </row>
    <row r="11203" spans="1:6" x14ac:dyDescent="0.25">
      <c r="A11203" s="1">
        <v>2007</v>
      </c>
      <c r="B11203" s="1" t="s">
        <v>11210</v>
      </c>
      <c r="C11203" s="1">
        <v>30.97</v>
      </c>
      <c r="D11203" s="1">
        <v>2.4775999999999998</v>
      </c>
      <c r="E11203" s="1">
        <v>0.77429999999999999</v>
      </c>
      <c r="F11203" s="1" t="s">
        <v>7</v>
      </c>
    </row>
    <row r="11204" spans="1:6" x14ac:dyDescent="0.25">
      <c r="A11204" s="1">
        <v>2007</v>
      </c>
      <c r="B11204" s="1" t="s">
        <v>11211</v>
      </c>
      <c r="C11204" s="1">
        <v>71.97</v>
      </c>
      <c r="D11204" s="1">
        <v>5.7576000000000001</v>
      </c>
      <c r="E11204" s="1">
        <v>1.7992999999999999</v>
      </c>
      <c r="F11204" s="1" t="s">
        <v>7</v>
      </c>
    </row>
    <row r="11205" spans="1:6" x14ac:dyDescent="0.25">
      <c r="A11205" s="1">
        <v>2007</v>
      </c>
      <c r="B11205" s="1" t="s">
        <v>11212</v>
      </c>
      <c r="C11205" s="1">
        <v>49.99</v>
      </c>
      <c r="D11205" s="1">
        <v>3.9992000000000001</v>
      </c>
      <c r="E11205" s="1">
        <v>1.2498</v>
      </c>
      <c r="F11205" s="1" t="s">
        <v>47</v>
      </c>
    </row>
    <row r="11206" spans="1:6" x14ac:dyDescent="0.25">
      <c r="A11206" s="1">
        <v>2007</v>
      </c>
      <c r="B11206" s="1" t="s">
        <v>11213</v>
      </c>
      <c r="C11206" s="1">
        <v>2294.9899999999998</v>
      </c>
      <c r="D11206" s="1">
        <v>183.5992</v>
      </c>
      <c r="E11206" s="1">
        <v>57.3748</v>
      </c>
      <c r="F11206" s="1" t="s">
        <v>7</v>
      </c>
    </row>
    <row r="11207" spans="1:6" x14ac:dyDescent="0.25">
      <c r="A11207" s="1">
        <v>2007</v>
      </c>
      <c r="B11207" s="1" t="s">
        <v>11214</v>
      </c>
      <c r="C11207" s="1">
        <v>2354.98</v>
      </c>
      <c r="D11207" s="1">
        <v>188.39840000000001</v>
      </c>
      <c r="E11207" s="1">
        <v>58.874499999999998</v>
      </c>
      <c r="F11207" s="1" t="s">
        <v>7</v>
      </c>
    </row>
    <row r="11208" spans="1:6" x14ac:dyDescent="0.25">
      <c r="A11208" s="1">
        <v>2007</v>
      </c>
      <c r="B11208" s="1" t="s">
        <v>11215</v>
      </c>
      <c r="C11208" s="1">
        <v>561.48</v>
      </c>
      <c r="D11208" s="1">
        <v>44.918399999999998</v>
      </c>
      <c r="E11208" s="1">
        <v>14.037000000000001</v>
      </c>
      <c r="F11208" s="1" t="s">
        <v>51</v>
      </c>
    </row>
    <row r="11209" spans="1:6" x14ac:dyDescent="0.25">
      <c r="A11209" s="1">
        <v>2007</v>
      </c>
      <c r="B11209" s="1" t="s">
        <v>11216</v>
      </c>
      <c r="C11209" s="1">
        <v>2511.3200000000002</v>
      </c>
      <c r="D11209" s="1">
        <v>200.90559999999999</v>
      </c>
      <c r="E11209" s="1">
        <v>62.783000000000001</v>
      </c>
      <c r="F11209" s="1" t="s">
        <v>51</v>
      </c>
    </row>
    <row r="11210" spans="1:6" x14ac:dyDescent="0.25">
      <c r="A11210" s="1">
        <v>2007</v>
      </c>
      <c r="B11210" s="1" t="s">
        <v>11217</v>
      </c>
      <c r="C11210" s="1">
        <v>2482.23</v>
      </c>
      <c r="D11210" s="1">
        <v>198.57839999999999</v>
      </c>
      <c r="E11210" s="1">
        <v>62.055799999999998</v>
      </c>
      <c r="F11210" s="1" t="s">
        <v>51</v>
      </c>
    </row>
    <row r="11211" spans="1:6" x14ac:dyDescent="0.25">
      <c r="A11211" s="1">
        <v>2007</v>
      </c>
      <c r="B11211" s="1" t="s">
        <v>11218</v>
      </c>
      <c r="C11211" s="1">
        <v>2430.96</v>
      </c>
      <c r="D11211" s="1">
        <v>194.4768</v>
      </c>
      <c r="E11211" s="1">
        <v>60.774000000000001</v>
      </c>
      <c r="F11211" s="1" t="s">
        <v>51</v>
      </c>
    </row>
    <row r="11212" spans="1:6" x14ac:dyDescent="0.25">
      <c r="A11212" s="1">
        <v>2007</v>
      </c>
      <c r="B11212" s="1" t="s">
        <v>11219</v>
      </c>
      <c r="C11212" s="1">
        <v>2329.98</v>
      </c>
      <c r="D11212" s="1">
        <v>186.39840000000001</v>
      </c>
      <c r="E11212" s="1">
        <v>58.249499999999998</v>
      </c>
      <c r="F11212" s="1" t="s">
        <v>51</v>
      </c>
    </row>
    <row r="11213" spans="1:6" x14ac:dyDescent="0.25">
      <c r="A11213" s="1">
        <v>2007</v>
      </c>
      <c r="B11213" s="1" t="s">
        <v>11220</v>
      </c>
      <c r="C11213" s="1">
        <v>2354.9899999999998</v>
      </c>
      <c r="D11213" s="1">
        <v>188.39920000000001</v>
      </c>
      <c r="E11213" s="1">
        <v>58.8748</v>
      </c>
      <c r="F11213" s="1" t="s">
        <v>51</v>
      </c>
    </row>
    <row r="11214" spans="1:6" x14ac:dyDescent="0.25">
      <c r="A11214" s="1">
        <v>2007</v>
      </c>
      <c r="B11214" s="1" t="s">
        <v>11221</v>
      </c>
      <c r="C11214" s="1">
        <v>615.47</v>
      </c>
      <c r="D11214" s="1">
        <v>49.2376</v>
      </c>
      <c r="E11214" s="1">
        <v>15.386799999999999</v>
      </c>
      <c r="F11214" s="1" t="s">
        <v>7</v>
      </c>
    </row>
    <row r="11215" spans="1:6" x14ac:dyDescent="0.25">
      <c r="A11215" s="1">
        <v>2007</v>
      </c>
      <c r="B11215" s="1" t="s">
        <v>11222</v>
      </c>
      <c r="C11215" s="1">
        <v>1184.46</v>
      </c>
      <c r="D11215" s="1">
        <v>94.756799999999998</v>
      </c>
      <c r="E11215" s="1">
        <v>29.611499999999999</v>
      </c>
      <c r="F11215" s="1" t="s">
        <v>7</v>
      </c>
    </row>
    <row r="11216" spans="1:6" x14ac:dyDescent="0.25">
      <c r="A11216" s="1">
        <v>2007</v>
      </c>
      <c r="B11216" s="1" t="s">
        <v>11223</v>
      </c>
      <c r="C11216" s="1">
        <v>1169.46</v>
      </c>
      <c r="D11216" s="1">
        <v>93.556799999999996</v>
      </c>
      <c r="E11216" s="1">
        <v>29.236499999999999</v>
      </c>
      <c r="F11216" s="1" t="s">
        <v>47</v>
      </c>
    </row>
    <row r="11217" spans="1:6" x14ac:dyDescent="0.25">
      <c r="A11217" s="1">
        <v>2007</v>
      </c>
      <c r="B11217" s="1" t="s">
        <v>11224</v>
      </c>
      <c r="C11217" s="1">
        <v>1155.48</v>
      </c>
      <c r="D11217" s="1">
        <v>92.438400000000001</v>
      </c>
      <c r="E11217" s="1">
        <v>28.887</v>
      </c>
      <c r="F11217" s="1" t="s">
        <v>47</v>
      </c>
    </row>
    <row r="11218" spans="1:6" x14ac:dyDescent="0.25">
      <c r="A11218" s="1">
        <v>2007</v>
      </c>
      <c r="B11218" s="1" t="s">
        <v>11225</v>
      </c>
      <c r="C11218" s="1">
        <v>574.98</v>
      </c>
      <c r="D11218" s="1">
        <v>45.998399999999997</v>
      </c>
      <c r="E11218" s="1">
        <v>14.374499999999999</v>
      </c>
      <c r="F11218" s="1" t="s">
        <v>47</v>
      </c>
    </row>
    <row r="11219" spans="1:6" x14ac:dyDescent="0.25">
      <c r="A11219" s="1">
        <v>2007</v>
      </c>
      <c r="B11219" s="1" t="s">
        <v>11226</v>
      </c>
      <c r="C11219" s="1">
        <v>600.46</v>
      </c>
      <c r="D11219" s="1">
        <v>48.036799999999999</v>
      </c>
      <c r="E11219" s="1">
        <v>15.0115</v>
      </c>
      <c r="F11219" s="1" t="s">
        <v>47</v>
      </c>
    </row>
    <row r="11220" spans="1:6" x14ac:dyDescent="0.25">
      <c r="A11220" s="1">
        <v>2007</v>
      </c>
      <c r="B11220" s="1" t="s">
        <v>11227</v>
      </c>
      <c r="C11220" s="1">
        <v>600.46</v>
      </c>
      <c r="D11220" s="1">
        <v>48.036799999999999</v>
      </c>
      <c r="E11220" s="1">
        <v>15.0115</v>
      </c>
      <c r="F11220" s="1" t="s">
        <v>47</v>
      </c>
    </row>
    <row r="11221" spans="1:6" x14ac:dyDescent="0.25">
      <c r="A11221" s="1">
        <v>2007</v>
      </c>
      <c r="B11221" s="1" t="s">
        <v>11228</v>
      </c>
      <c r="C11221" s="1">
        <v>607.96</v>
      </c>
      <c r="D11221" s="1">
        <v>48.636800000000001</v>
      </c>
      <c r="E11221" s="1">
        <v>15.199</v>
      </c>
      <c r="F11221" s="1" t="s">
        <v>47</v>
      </c>
    </row>
    <row r="11222" spans="1:6" x14ac:dyDescent="0.25">
      <c r="A11222" s="1">
        <v>2007</v>
      </c>
      <c r="B11222" s="1" t="s">
        <v>11229</v>
      </c>
      <c r="C11222" s="1">
        <v>2493.54</v>
      </c>
      <c r="D11222" s="1">
        <v>199.48320000000001</v>
      </c>
      <c r="E11222" s="1">
        <v>62.338500000000003</v>
      </c>
      <c r="F11222" s="1" t="s">
        <v>47</v>
      </c>
    </row>
    <row r="11223" spans="1:6" x14ac:dyDescent="0.25">
      <c r="A11223" s="1">
        <v>2007</v>
      </c>
      <c r="B11223" s="1" t="s">
        <v>11230</v>
      </c>
      <c r="C11223" s="1">
        <v>2407.04</v>
      </c>
      <c r="D11223" s="1">
        <v>192.56319999999999</v>
      </c>
      <c r="E11223" s="1">
        <v>60.176000000000002</v>
      </c>
      <c r="F11223" s="1" t="s">
        <v>47</v>
      </c>
    </row>
    <row r="11224" spans="1:6" x14ac:dyDescent="0.25">
      <c r="A11224" s="1">
        <v>2007</v>
      </c>
      <c r="B11224" s="1" t="s">
        <v>11231</v>
      </c>
      <c r="C11224" s="1">
        <v>2329.98</v>
      </c>
      <c r="D11224" s="1">
        <v>186.39840000000001</v>
      </c>
      <c r="E11224" s="1">
        <v>58.249499999999998</v>
      </c>
      <c r="F11224" s="1" t="s">
        <v>47</v>
      </c>
    </row>
    <row r="11225" spans="1:6" x14ac:dyDescent="0.25">
      <c r="A11225" s="1">
        <v>2007</v>
      </c>
      <c r="B11225" s="1" t="s">
        <v>11232</v>
      </c>
      <c r="C11225" s="1">
        <v>2414.9899999999998</v>
      </c>
      <c r="D11225" s="1">
        <v>193.19919999999999</v>
      </c>
      <c r="E11225" s="1">
        <v>60.3748</v>
      </c>
      <c r="F11225" s="1" t="s">
        <v>47</v>
      </c>
    </row>
    <row r="11226" spans="1:6" x14ac:dyDescent="0.25">
      <c r="A11226" s="1">
        <v>2007</v>
      </c>
      <c r="B11226" s="1" t="s">
        <v>11233</v>
      </c>
      <c r="C11226" s="1">
        <v>3.99</v>
      </c>
      <c r="D11226" s="1">
        <v>0.31919999999999998</v>
      </c>
      <c r="E11226" s="1">
        <v>9.98E-2</v>
      </c>
      <c r="F11226" s="1" t="s">
        <v>7</v>
      </c>
    </row>
    <row r="11227" spans="1:6" x14ac:dyDescent="0.25">
      <c r="A11227" s="1">
        <v>2007</v>
      </c>
      <c r="B11227" s="1" t="s">
        <v>11234</v>
      </c>
      <c r="C11227" s="1">
        <v>34.99</v>
      </c>
      <c r="D11227" s="1">
        <v>2.7991999999999999</v>
      </c>
      <c r="E11227" s="1">
        <v>0.87480000000000002</v>
      </c>
      <c r="F11227" s="1" t="s">
        <v>7</v>
      </c>
    </row>
    <row r="11228" spans="1:6" x14ac:dyDescent="0.25">
      <c r="A11228" s="1">
        <v>2007</v>
      </c>
      <c r="B11228" s="1" t="s">
        <v>11235</v>
      </c>
      <c r="C11228" s="1">
        <v>34.99</v>
      </c>
      <c r="D11228" s="1">
        <v>2.7991999999999999</v>
      </c>
      <c r="E11228" s="1">
        <v>0.87480000000000002</v>
      </c>
      <c r="F11228" s="1" t="s">
        <v>7</v>
      </c>
    </row>
    <row r="11229" spans="1:6" x14ac:dyDescent="0.25">
      <c r="A11229" s="1">
        <v>2007</v>
      </c>
      <c r="B11229" s="1" t="s">
        <v>11236</v>
      </c>
      <c r="C11229" s="1">
        <v>83.97</v>
      </c>
      <c r="D11229" s="1">
        <v>6.7176</v>
      </c>
      <c r="E11229" s="1">
        <v>2.0992999999999999</v>
      </c>
      <c r="F11229" s="1" t="s">
        <v>51</v>
      </c>
    </row>
    <row r="11230" spans="1:6" x14ac:dyDescent="0.25">
      <c r="A11230" s="1">
        <v>2007</v>
      </c>
      <c r="B11230" s="1" t="s">
        <v>11237</v>
      </c>
      <c r="C11230" s="1">
        <v>21.49</v>
      </c>
      <c r="D11230" s="1">
        <v>1.7192000000000001</v>
      </c>
      <c r="E11230" s="1">
        <v>0.5373</v>
      </c>
      <c r="F11230" s="1" t="s">
        <v>51</v>
      </c>
    </row>
    <row r="11231" spans="1:6" x14ac:dyDescent="0.25">
      <c r="A11231" s="1">
        <v>2007</v>
      </c>
      <c r="B11231" s="1" t="s">
        <v>11238</v>
      </c>
      <c r="C11231" s="1">
        <v>25.48</v>
      </c>
      <c r="D11231" s="1">
        <v>2.0384000000000002</v>
      </c>
      <c r="E11231" s="1">
        <v>0.63700000000000001</v>
      </c>
      <c r="F11231" s="1" t="s">
        <v>51</v>
      </c>
    </row>
    <row r="11232" spans="1:6" x14ac:dyDescent="0.25">
      <c r="A11232" s="1">
        <v>2007</v>
      </c>
      <c r="B11232" s="1" t="s">
        <v>11239</v>
      </c>
      <c r="C11232" s="1">
        <v>58.98</v>
      </c>
      <c r="D11232" s="1">
        <v>4.7183999999999999</v>
      </c>
      <c r="E11232" s="1">
        <v>1.4744999999999999</v>
      </c>
      <c r="F11232" s="1" t="s">
        <v>51</v>
      </c>
    </row>
    <row r="11233" spans="1:6" x14ac:dyDescent="0.25">
      <c r="A11233" s="1">
        <v>2007</v>
      </c>
      <c r="B11233" s="1" t="s">
        <v>11240</v>
      </c>
      <c r="C11233" s="1">
        <v>7.28</v>
      </c>
      <c r="D11233" s="1">
        <v>0.58240000000000003</v>
      </c>
      <c r="E11233" s="1">
        <v>0.182</v>
      </c>
      <c r="F11233" s="1" t="s">
        <v>51</v>
      </c>
    </row>
    <row r="11234" spans="1:6" x14ac:dyDescent="0.25">
      <c r="A11234" s="1">
        <v>2007</v>
      </c>
      <c r="B11234" s="1" t="s">
        <v>11241</v>
      </c>
      <c r="C11234" s="1">
        <v>7.28</v>
      </c>
      <c r="D11234" s="1">
        <v>0.58240000000000003</v>
      </c>
      <c r="E11234" s="1">
        <v>0.182</v>
      </c>
      <c r="F11234" s="1" t="s">
        <v>51</v>
      </c>
    </row>
    <row r="11235" spans="1:6" x14ac:dyDescent="0.25">
      <c r="A11235" s="1">
        <v>2007</v>
      </c>
      <c r="B11235" s="1" t="s">
        <v>11242</v>
      </c>
      <c r="C11235" s="1">
        <v>103.96</v>
      </c>
      <c r="D11235" s="1">
        <v>8.3168000000000006</v>
      </c>
      <c r="E11235" s="1">
        <v>2.5990000000000002</v>
      </c>
      <c r="F11235" s="1" t="s">
        <v>51</v>
      </c>
    </row>
    <row r="11236" spans="1:6" x14ac:dyDescent="0.25">
      <c r="A11236" s="1">
        <v>2007</v>
      </c>
      <c r="B11236" s="1" t="s">
        <v>11243</v>
      </c>
      <c r="C11236" s="1">
        <v>49.97</v>
      </c>
      <c r="D11236" s="1">
        <v>3.9975999999999998</v>
      </c>
      <c r="E11236" s="1">
        <v>1.2493000000000001</v>
      </c>
      <c r="F11236" s="1" t="s">
        <v>51</v>
      </c>
    </row>
    <row r="11237" spans="1:6" x14ac:dyDescent="0.25">
      <c r="A11237" s="1">
        <v>2007</v>
      </c>
      <c r="B11237" s="1" t="s">
        <v>11244</v>
      </c>
      <c r="C11237" s="1">
        <v>88.98</v>
      </c>
      <c r="D11237" s="1">
        <v>7.1184000000000003</v>
      </c>
      <c r="E11237" s="1">
        <v>2.2244999999999999</v>
      </c>
      <c r="F11237" s="1" t="s">
        <v>51</v>
      </c>
    </row>
    <row r="11238" spans="1:6" x14ac:dyDescent="0.25">
      <c r="A11238" s="1">
        <v>2007</v>
      </c>
      <c r="B11238" s="1" t="s">
        <v>11245</v>
      </c>
      <c r="C11238" s="1">
        <v>36.270000000000003</v>
      </c>
      <c r="D11238" s="1">
        <v>2.9016000000000002</v>
      </c>
      <c r="E11238" s="1">
        <v>0.90680000000000005</v>
      </c>
      <c r="F11238" s="1" t="s">
        <v>51</v>
      </c>
    </row>
    <row r="11239" spans="1:6" x14ac:dyDescent="0.25">
      <c r="A11239" s="1">
        <v>2007</v>
      </c>
      <c r="B11239" s="1" t="s">
        <v>11246</v>
      </c>
      <c r="C11239" s="1">
        <v>2478.34</v>
      </c>
      <c r="D11239" s="1">
        <v>198.2672</v>
      </c>
      <c r="E11239" s="1">
        <v>61.958500000000001</v>
      </c>
      <c r="F11239" s="1" t="s">
        <v>47</v>
      </c>
    </row>
    <row r="11240" spans="1:6" x14ac:dyDescent="0.25">
      <c r="A11240" s="1">
        <v>2007</v>
      </c>
      <c r="B11240" s="1" t="s">
        <v>11247</v>
      </c>
      <c r="C11240" s="1">
        <v>53.47</v>
      </c>
      <c r="D11240" s="1">
        <v>4.2775999999999996</v>
      </c>
      <c r="E11240" s="1">
        <v>1.3368</v>
      </c>
      <c r="F11240" s="1" t="s">
        <v>7</v>
      </c>
    </row>
    <row r="11241" spans="1:6" x14ac:dyDescent="0.25">
      <c r="A11241" s="1">
        <v>2007</v>
      </c>
      <c r="B11241" s="1" t="s">
        <v>11248</v>
      </c>
      <c r="C11241" s="1">
        <v>38.979999999999997</v>
      </c>
      <c r="D11241" s="1">
        <v>3.1183999999999998</v>
      </c>
      <c r="E11241" s="1">
        <v>0.97450000000000003</v>
      </c>
      <c r="F11241" s="1" t="s">
        <v>7</v>
      </c>
    </row>
    <row r="11242" spans="1:6" x14ac:dyDescent="0.25">
      <c r="A11242" s="1">
        <v>2007</v>
      </c>
      <c r="B11242" s="1" t="s">
        <v>11249</v>
      </c>
      <c r="C11242" s="1">
        <v>27.28</v>
      </c>
      <c r="D11242" s="1">
        <v>2.1823999999999999</v>
      </c>
      <c r="E11242" s="1">
        <v>0.68200000000000005</v>
      </c>
      <c r="F11242" s="1" t="s">
        <v>7</v>
      </c>
    </row>
    <row r="11243" spans="1:6" x14ac:dyDescent="0.25">
      <c r="A11243" s="1">
        <v>2007</v>
      </c>
      <c r="B11243" s="1" t="s">
        <v>11250</v>
      </c>
      <c r="C11243" s="1">
        <v>64.98</v>
      </c>
      <c r="D11243" s="1">
        <v>5.1984000000000004</v>
      </c>
      <c r="E11243" s="1">
        <v>1.6245000000000001</v>
      </c>
      <c r="F11243" s="1" t="s">
        <v>7</v>
      </c>
    </row>
    <row r="11244" spans="1:6" x14ac:dyDescent="0.25">
      <c r="A11244" s="1">
        <v>2007</v>
      </c>
      <c r="B11244" s="1" t="s">
        <v>11251</v>
      </c>
      <c r="C11244" s="1">
        <v>78.98</v>
      </c>
      <c r="D11244" s="1">
        <v>6.3183999999999996</v>
      </c>
      <c r="E11244" s="1">
        <v>1.9744999999999999</v>
      </c>
      <c r="F11244" s="1" t="s">
        <v>7</v>
      </c>
    </row>
    <row r="11245" spans="1:6" x14ac:dyDescent="0.25">
      <c r="A11245" s="1">
        <v>2007</v>
      </c>
      <c r="B11245" s="1" t="s">
        <v>11252</v>
      </c>
      <c r="C11245" s="1">
        <v>94.48</v>
      </c>
      <c r="D11245" s="1">
        <v>7.5583999999999998</v>
      </c>
      <c r="E11245" s="1">
        <v>2.3620000000000001</v>
      </c>
      <c r="F11245" s="1" t="s">
        <v>7</v>
      </c>
    </row>
    <row r="11246" spans="1:6" x14ac:dyDescent="0.25">
      <c r="A11246" s="1">
        <v>2007</v>
      </c>
      <c r="B11246" s="1" t="s">
        <v>11253</v>
      </c>
      <c r="C11246" s="1">
        <v>49.97</v>
      </c>
      <c r="D11246" s="1">
        <v>3.9975999999999998</v>
      </c>
      <c r="E11246" s="1">
        <v>1.2493000000000001</v>
      </c>
      <c r="F11246" s="1" t="s">
        <v>7</v>
      </c>
    </row>
    <row r="11247" spans="1:6" x14ac:dyDescent="0.25">
      <c r="A11247" s="1">
        <v>2007</v>
      </c>
      <c r="B11247" s="1" t="s">
        <v>11254</v>
      </c>
      <c r="C11247" s="1">
        <v>78.98</v>
      </c>
      <c r="D11247" s="1">
        <v>6.3183999999999996</v>
      </c>
      <c r="E11247" s="1">
        <v>1.9744999999999999</v>
      </c>
      <c r="F11247" s="1" t="s">
        <v>7</v>
      </c>
    </row>
    <row r="11248" spans="1:6" x14ac:dyDescent="0.25">
      <c r="A11248" s="1">
        <v>2007</v>
      </c>
      <c r="B11248" s="1" t="s">
        <v>11255</v>
      </c>
      <c r="C11248" s="1">
        <v>59.98</v>
      </c>
      <c r="D11248" s="1">
        <v>4.7984</v>
      </c>
      <c r="E11248" s="1">
        <v>1.4995000000000001</v>
      </c>
      <c r="F11248" s="1" t="s">
        <v>7</v>
      </c>
    </row>
    <row r="11249" spans="1:6" x14ac:dyDescent="0.25">
      <c r="A11249" s="1">
        <v>2007</v>
      </c>
      <c r="B11249" s="1" t="s">
        <v>11256</v>
      </c>
      <c r="C11249" s="1">
        <v>4.99</v>
      </c>
      <c r="D11249" s="1">
        <v>0.3992</v>
      </c>
      <c r="E11249" s="1">
        <v>0.12479999999999999</v>
      </c>
      <c r="F11249" s="1" t="s">
        <v>7</v>
      </c>
    </row>
    <row r="11250" spans="1:6" x14ac:dyDescent="0.25">
      <c r="A11250" s="1">
        <v>2007</v>
      </c>
      <c r="B11250" s="1" t="s">
        <v>11257</v>
      </c>
      <c r="C11250" s="1">
        <v>7.28</v>
      </c>
      <c r="D11250" s="1">
        <v>0.58240000000000003</v>
      </c>
      <c r="E11250" s="1">
        <v>0.182</v>
      </c>
      <c r="F11250" s="1" t="s">
        <v>7</v>
      </c>
    </row>
    <row r="11251" spans="1:6" x14ac:dyDescent="0.25">
      <c r="A11251" s="1">
        <v>2007</v>
      </c>
      <c r="B11251" s="1" t="s">
        <v>11258</v>
      </c>
      <c r="C11251" s="1">
        <v>39.979999999999997</v>
      </c>
      <c r="D11251" s="1">
        <v>3.1983999999999999</v>
      </c>
      <c r="E11251" s="1">
        <v>0.99950000000000006</v>
      </c>
      <c r="F11251" s="1" t="s">
        <v>7</v>
      </c>
    </row>
    <row r="11252" spans="1:6" x14ac:dyDescent="0.25">
      <c r="A11252" s="1">
        <v>2007</v>
      </c>
      <c r="B11252" s="1" t="s">
        <v>11259</v>
      </c>
      <c r="C11252" s="1">
        <v>76.97</v>
      </c>
      <c r="D11252" s="1">
        <v>6.1576000000000004</v>
      </c>
      <c r="E11252" s="1">
        <v>1.9242999999999999</v>
      </c>
      <c r="F11252" s="1" t="s">
        <v>47</v>
      </c>
    </row>
    <row r="11253" spans="1:6" x14ac:dyDescent="0.25">
      <c r="A11253" s="1">
        <v>2007</v>
      </c>
      <c r="B11253" s="1" t="s">
        <v>11260</v>
      </c>
      <c r="C11253" s="1">
        <v>69.989999999999995</v>
      </c>
      <c r="D11253" s="1">
        <v>5.5991999999999997</v>
      </c>
      <c r="E11253" s="1">
        <v>1.7498</v>
      </c>
      <c r="F11253" s="1" t="s">
        <v>47</v>
      </c>
    </row>
    <row r="11254" spans="1:6" x14ac:dyDescent="0.25">
      <c r="A11254" s="1">
        <v>2007</v>
      </c>
      <c r="B11254" s="1" t="s">
        <v>11261</v>
      </c>
      <c r="C11254" s="1">
        <v>27.77</v>
      </c>
      <c r="D11254" s="1">
        <v>2.2216</v>
      </c>
      <c r="E11254" s="1">
        <v>0.69430000000000003</v>
      </c>
      <c r="F11254" s="1" t="s">
        <v>47</v>
      </c>
    </row>
    <row r="11255" spans="1:6" x14ac:dyDescent="0.25">
      <c r="A11255" s="1">
        <v>2007</v>
      </c>
      <c r="B11255" s="1" t="s">
        <v>11262</v>
      </c>
      <c r="C11255" s="1">
        <v>3.99</v>
      </c>
      <c r="D11255" s="1">
        <v>0.31919999999999998</v>
      </c>
      <c r="E11255" s="1">
        <v>9.98E-2</v>
      </c>
      <c r="F11255" s="1" t="s">
        <v>47</v>
      </c>
    </row>
    <row r="11256" spans="1:6" x14ac:dyDescent="0.25">
      <c r="A11256" s="1">
        <v>2007</v>
      </c>
      <c r="B11256" s="1" t="s">
        <v>11263</v>
      </c>
      <c r="C11256" s="1">
        <v>42.97</v>
      </c>
      <c r="D11256" s="1">
        <v>3.4376000000000002</v>
      </c>
      <c r="E11256" s="1">
        <v>1.0743</v>
      </c>
      <c r="F11256" s="1" t="s">
        <v>47</v>
      </c>
    </row>
    <row r="11257" spans="1:6" x14ac:dyDescent="0.25">
      <c r="A11257" s="1">
        <v>2007</v>
      </c>
      <c r="B11257" s="1" t="s">
        <v>11264</v>
      </c>
      <c r="C11257" s="1">
        <v>39.979999999999997</v>
      </c>
      <c r="D11257" s="1">
        <v>3.1983999999999999</v>
      </c>
      <c r="E11257" s="1">
        <v>0.99950000000000006</v>
      </c>
      <c r="F11257" s="1" t="s">
        <v>47</v>
      </c>
    </row>
    <row r="11258" spans="1:6" x14ac:dyDescent="0.25">
      <c r="A11258" s="1">
        <v>2007</v>
      </c>
      <c r="B11258" s="1" t="s">
        <v>11265</v>
      </c>
      <c r="C11258" s="1">
        <v>29.48</v>
      </c>
      <c r="D11258" s="1">
        <v>2.3584000000000001</v>
      </c>
      <c r="E11258" s="1">
        <v>0.73699999999999999</v>
      </c>
      <c r="F11258" s="1" t="s">
        <v>47</v>
      </c>
    </row>
    <row r="11259" spans="1:6" x14ac:dyDescent="0.25">
      <c r="A11259" s="1">
        <v>2007</v>
      </c>
      <c r="B11259" s="1" t="s">
        <v>11266</v>
      </c>
      <c r="C11259" s="1">
        <v>48.97</v>
      </c>
      <c r="D11259" s="1">
        <v>3.9176000000000002</v>
      </c>
      <c r="E11259" s="1">
        <v>1.2242999999999999</v>
      </c>
      <c r="F11259" s="1" t="s">
        <v>47</v>
      </c>
    </row>
    <row r="11260" spans="1:6" x14ac:dyDescent="0.25">
      <c r="A11260" s="1">
        <v>2007</v>
      </c>
      <c r="B11260" s="1" t="s">
        <v>11267</v>
      </c>
      <c r="C11260" s="1">
        <v>39.979999999999997</v>
      </c>
      <c r="D11260" s="1">
        <v>3.1983999999999999</v>
      </c>
      <c r="E11260" s="1">
        <v>0.99950000000000006</v>
      </c>
      <c r="F11260" s="1" t="s">
        <v>47</v>
      </c>
    </row>
    <row r="11261" spans="1:6" x14ac:dyDescent="0.25">
      <c r="A11261" s="1">
        <v>2007</v>
      </c>
      <c r="B11261" s="1" t="s">
        <v>11268</v>
      </c>
      <c r="C11261" s="1">
        <v>34.99</v>
      </c>
      <c r="D11261" s="1">
        <v>2.7991999999999999</v>
      </c>
      <c r="E11261" s="1">
        <v>0.87480000000000002</v>
      </c>
      <c r="F11261" s="1" t="s">
        <v>47</v>
      </c>
    </row>
    <row r="11262" spans="1:6" x14ac:dyDescent="0.25">
      <c r="A11262" s="1">
        <v>2007</v>
      </c>
      <c r="B11262" s="1" t="s">
        <v>11269</v>
      </c>
      <c r="C11262" s="1">
        <v>8.99</v>
      </c>
      <c r="D11262" s="1">
        <v>0.71919999999999995</v>
      </c>
      <c r="E11262" s="1">
        <v>0.2248</v>
      </c>
      <c r="F11262" s="1" t="s">
        <v>47</v>
      </c>
    </row>
    <row r="11263" spans="1:6" x14ac:dyDescent="0.25">
      <c r="A11263" s="1">
        <v>2007</v>
      </c>
      <c r="B11263" s="1" t="s">
        <v>11270</v>
      </c>
      <c r="C11263" s="1">
        <v>604.96</v>
      </c>
      <c r="D11263" s="1">
        <v>48.396799999999999</v>
      </c>
      <c r="E11263" s="1">
        <v>15.124000000000001</v>
      </c>
      <c r="F11263" s="1" t="s">
        <v>7</v>
      </c>
    </row>
    <row r="11264" spans="1:6" x14ac:dyDescent="0.25">
      <c r="A11264" s="1">
        <v>2007</v>
      </c>
      <c r="B11264" s="1" t="s">
        <v>11271</v>
      </c>
      <c r="C11264" s="1">
        <v>839.48</v>
      </c>
      <c r="D11264" s="1">
        <v>67.1584</v>
      </c>
      <c r="E11264" s="1">
        <v>20.986999999999998</v>
      </c>
      <c r="F11264" s="1" t="s">
        <v>7</v>
      </c>
    </row>
    <row r="11265" spans="1:6" x14ac:dyDescent="0.25">
      <c r="A11265" s="1">
        <v>2007</v>
      </c>
      <c r="B11265" s="1" t="s">
        <v>11272</v>
      </c>
      <c r="C11265" s="1">
        <v>893.47</v>
      </c>
      <c r="D11265" s="1">
        <v>71.477599999999995</v>
      </c>
      <c r="E11265" s="1">
        <v>22.3368</v>
      </c>
      <c r="F11265" s="1" t="s">
        <v>7</v>
      </c>
    </row>
    <row r="11266" spans="1:6" x14ac:dyDescent="0.25">
      <c r="A11266" s="1">
        <v>2007</v>
      </c>
      <c r="B11266" s="1" t="s">
        <v>11273</v>
      </c>
      <c r="C11266" s="1">
        <v>1798.96</v>
      </c>
      <c r="D11266" s="1">
        <v>143.91679999999999</v>
      </c>
      <c r="E11266" s="1">
        <v>44.973999999999997</v>
      </c>
      <c r="F11266" s="1" t="s">
        <v>51</v>
      </c>
    </row>
    <row r="11267" spans="1:6" x14ac:dyDescent="0.25">
      <c r="A11267" s="1">
        <v>2007</v>
      </c>
      <c r="B11267" s="1" t="s">
        <v>11274</v>
      </c>
      <c r="C11267" s="1">
        <v>1735.98</v>
      </c>
      <c r="D11267" s="1">
        <v>138.8784</v>
      </c>
      <c r="E11267" s="1">
        <v>43.399500000000003</v>
      </c>
      <c r="F11267" s="1" t="s">
        <v>51</v>
      </c>
    </row>
    <row r="11268" spans="1:6" x14ac:dyDescent="0.25">
      <c r="A11268" s="1">
        <v>2007</v>
      </c>
      <c r="B11268" s="1" t="s">
        <v>11275</v>
      </c>
      <c r="C11268" s="1">
        <v>2462.5500000000002</v>
      </c>
      <c r="D11268" s="1">
        <v>197.00399999999999</v>
      </c>
      <c r="E11268" s="1">
        <v>61.563800000000001</v>
      </c>
      <c r="F11268" s="1" t="s">
        <v>51</v>
      </c>
    </row>
    <row r="11269" spans="1:6" x14ac:dyDescent="0.25">
      <c r="A11269" s="1">
        <v>2007</v>
      </c>
      <c r="B11269" s="1" t="s">
        <v>11276</v>
      </c>
      <c r="C11269" s="1">
        <v>759.29</v>
      </c>
      <c r="D11269" s="1">
        <v>60.743200000000002</v>
      </c>
      <c r="E11269" s="1">
        <v>18.982299999999999</v>
      </c>
      <c r="F11269" s="1" t="s">
        <v>7</v>
      </c>
    </row>
    <row r="11270" spans="1:6" x14ac:dyDescent="0.25">
      <c r="A11270" s="1">
        <v>2007</v>
      </c>
      <c r="B11270" s="1" t="s">
        <v>11277</v>
      </c>
      <c r="C11270" s="1">
        <v>2319.9899999999998</v>
      </c>
      <c r="D11270" s="1">
        <v>185.5992</v>
      </c>
      <c r="E11270" s="1">
        <v>57.9998</v>
      </c>
      <c r="F11270" s="1" t="s">
        <v>51</v>
      </c>
    </row>
    <row r="11271" spans="1:6" x14ac:dyDescent="0.25">
      <c r="A11271" s="1">
        <v>2007</v>
      </c>
      <c r="B11271" s="1" t="s">
        <v>11278</v>
      </c>
      <c r="C11271" s="1">
        <v>2399.4699999999998</v>
      </c>
      <c r="D11271" s="1">
        <v>191.95760000000001</v>
      </c>
      <c r="E11271" s="1">
        <v>59.986800000000002</v>
      </c>
      <c r="F11271" s="1" t="s">
        <v>51</v>
      </c>
    </row>
    <row r="11272" spans="1:6" x14ac:dyDescent="0.25">
      <c r="A11272" s="1">
        <v>2007</v>
      </c>
      <c r="B11272" s="1" t="s">
        <v>11279</v>
      </c>
      <c r="C11272" s="1">
        <v>1249.8399999999999</v>
      </c>
      <c r="D11272" s="1">
        <v>99.987200000000001</v>
      </c>
      <c r="E11272" s="1">
        <v>31.245999999999999</v>
      </c>
      <c r="F11272" s="1" t="s">
        <v>7</v>
      </c>
    </row>
    <row r="11273" spans="1:6" x14ac:dyDescent="0.25">
      <c r="A11273" s="1">
        <v>2007</v>
      </c>
      <c r="B11273" s="1" t="s">
        <v>11280</v>
      </c>
      <c r="C11273" s="1">
        <v>1170.48</v>
      </c>
      <c r="D11273" s="1">
        <v>93.638400000000004</v>
      </c>
      <c r="E11273" s="1">
        <v>29.262</v>
      </c>
      <c r="F11273" s="1" t="s">
        <v>7</v>
      </c>
    </row>
    <row r="11274" spans="1:6" x14ac:dyDescent="0.25">
      <c r="A11274" s="1">
        <v>2007</v>
      </c>
      <c r="B11274" s="1" t="s">
        <v>11281</v>
      </c>
      <c r="C11274" s="1">
        <v>583.97</v>
      </c>
      <c r="D11274" s="1">
        <v>46.717599999999997</v>
      </c>
      <c r="E11274" s="1">
        <v>14.599299999999999</v>
      </c>
      <c r="F11274" s="1" t="s">
        <v>47</v>
      </c>
    </row>
    <row r="11275" spans="1:6" x14ac:dyDescent="0.25">
      <c r="A11275" s="1">
        <v>2007</v>
      </c>
      <c r="B11275" s="1" t="s">
        <v>11282</v>
      </c>
      <c r="C11275" s="1">
        <v>1120.49</v>
      </c>
      <c r="D11275" s="1">
        <v>89.639200000000002</v>
      </c>
      <c r="E11275" s="1">
        <v>28.0123</v>
      </c>
      <c r="F11275" s="1" t="s">
        <v>51</v>
      </c>
    </row>
    <row r="11276" spans="1:6" x14ac:dyDescent="0.25">
      <c r="A11276" s="1">
        <v>2007</v>
      </c>
      <c r="B11276" s="1" t="s">
        <v>11283</v>
      </c>
      <c r="C11276" s="1">
        <v>1145.48</v>
      </c>
      <c r="D11276" s="1">
        <v>91.638400000000004</v>
      </c>
      <c r="E11276" s="1">
        <v>28.637</v>
      </c>
      <c r="F11276" s="1" t="s">
        <v>51</v>
      </c>
    </row>
    <row r="11277" spans="1:6" x14ac:dyDescent="0.25">
      <c r="A11277" s="1">
        <v>2007</v>
      </c>
      <c r="B11277" s="1" t="s">
        <v>11284</v>
      </c>
      <c r="C11277" s="1">
        <v>2344.96</v>
      </c>
      <c r="D11277" s="1">
        <v>187.5968</v>
      </c>
      <c r="E11277" s="1">
        <v>58.624000000000002</v>
      </c>
      <c r="F11277" s="1" t="s">
        <v>47</v>
      </c>
    </row>
    <row r="11278" spans="1:6" x14ac:dyDescent="0.25">
      <c r="A11278" s="1">
        <v>2007</v>
      </c>
      <c r="B11278" s="1" t="s">
        <v>11285</v>
      </c>
      <c r="C11278" s="1">
        <v>39.99</v>
      </c>
      <c r="D11278" s="1">
        <v>3.1991999999999998</v>
      </c>
      <c r="E11278" s="1">
        <v>0.99980000000000002</v>
      </c>
      <c r="F11278" s="1" t="s">
        <v>51</v>
      </c>
    </row>
    <row r="11279" spans="1:6" x14ac:dyDescent="0.25">
      <c r="A11279" s="1">
        <v>2007</v>
      </c>
      <c r="B11279" s="1" t="s">
        <v>11286</v>
      </c>
      <c r="C11279" s="1">
        <v>13.98</v>
      </c>
      <c r="D11279" s="1">
        <v>1.1184000000000001</v>
      </c>
      <c r="E11279" s="1">
        <v>0.34949999999999998</v>
      </c>
      <c r="F11279" s="1" t="s">
        <v>51</v>
      </c>
    </row>
    <row r="11280" spans="1:6" x14ac:dyDescent="0.25">
      <c r="A11280" s="1">
        <v>2007</v>
      </c>
      <c r="B11280" s="1" t="s">
        <v>11287</v>
      </c>
      <c r="C11280" s="1">
        <v>12.94</v>
      </c>
      <c r="D11280" s="1">
        <v>1.0351999999999999</v>
      </c>
      <c r="E11280" s="1">
        <v>0.32350000000000001</v>
      </c>
      <c r="F11280" s="1" t="s">
        <v>51</v>
      </c>
    </row>
    <row r="11281" spans="1:6" x14ac:dyDescent="0.25">
      <c r="A11281" s="1">
        <v>2007</v>
      </c>
      <c r="B11281" s="1" t="s">
        <v>11288</v>
      </c>
      <c r="C11281" s="1">
        <v>123.98</v>
      </c>
      <c r="D11281" s="1">
        <v>9.9184000000000001</v>
      </c>
      <c r="E11281" s="1">
        <v>3.0994999999999999</v>
      </c>
      <c r="F11281" s="1" t="s">
        <v>51</v>
      </c>
    </row>
    <row r="11282" spans="1:6" x14ac:dyDescent="0.25">
      <c r="A11282" s="1">
        <v>2007</v>
      </c>
      <c r="B11282" s="1" t="s">
        <v>11289</v>
      </c>
      <c r="C11282" s="1">
        <v>2.29</v>
      </c>
      <c r="D11282" s="1">
        <v>0.1832</v>
      </c>
      <c r="E11282" s="1">
        <v>5.7299999999999997E-2</v>
      </c>
      <c r="F11282" s="1" t="s">
        <v>51</v>
      </c>
    </row>
    <row r="11283" spans="1:6" x14ac:dyDescent="0.25">
      <c r="A11283" s="1">
        <v>2007</v>
      </c>
      <c r="B11283" s="1" t="s">
        <v>11290</v>
      </c>
      <c r="C11283" s="1">
        <v>2535.81</v>
      </c>
      <c r="D11283" s="1">
        <v>202.8648</v>
      </c>
      <c r="E11283" s="1">
        <v>63.395299999999999</v>
      </c>
      <c r="F11283" s="1" t="s">
        <v>47</v>
      </c>
    </row>
    <row r="11284" spans="1:6" x14ac:dyDescent="0.25">
      <c r="A11284" s="1">
        <v>2007</v>
      </c>
      <c r="B11284" s="1" t="s">
        <v>11291</v>
      </c>
      <c r="C11284" s="1">
        <v>2477.2800000000002</v>
      </c>
      <c r="D11284" s="1">
        <v>198.1824</v>
      </c>
      <c r="E11284" s="1">
        <v>61.932000000000002</v>
      </c>
      <c r="F11284" s="1" t="s">
        <v>47</v>
      </c>
    </row>
    <row r="11285" spans="1:6" x14ac:dyDescent="0.25">
      <c r="A11285" s="1">
        <v>2007</v>
      </c>
      <c r="B11285" s="1" t="s">
        <v>11292</v>
      </c>
      <c r="C11285" s="1">
        <v>34.99</v>
      </c>
      <c r="D11285" s="1">
        <v>2.7991999999999999</v>
      </c>
      <c r="E11285" s="1">
        <v>0.87480000000000002</v>
      </c>
      <c r="F11285" s="1" t="s">
        <v>7</v>
      </c>
    </row>
    <row r="11286" spans="1:6" x14ac:dyDescent="0.25">
      <c r="A11286" s="1">
        <v>2007</v>
      </c>
      <c r="B11286" s="1" t="s">
        <v>11293</v>
      </c>
      <c r="C11286" s="1">
        <v>37.97</v>
      </c>
      <c r="D11286" s="1">
        <v>3.0375999999999999</v>
      </c>
      <c r="E11286" s="1">
        <v>0.94930000000000003</v>
      </c>
      <c r="F11286" s="1" t="s">
        <v>7</v>
      </c>
    </row>
    <row r="11287" spans="1:6" x14ac:dyDescent="0.25">
      <c r="A11287" s="1">
        <v>2007</v>
      </c>
      <c r="B11287" s="1" t="s">
        <v>11294</v>
      </c>
      <c r="C11287" s="1">
        <v>28.98</v>
      </c>
      <c r="D11287" s="1">
        <v>2.3184</v>
      </c>
      <c r="E11287" s="1">
        <v>0.72450000000000003</v>
      </c>
      <c r="F11287" s="1" t="s">
        <v>7</v>
      </c>
    </row>
    <row r="11288" spans="1:6" x14ac:dyDescent="0.25">
      <c r="A11288" s="1">
        <v>2007</v>
      </c>
      <c r="B11288" s="1" t="s">
        <v>11295</v>
      </c>
      <c r="C11288" s="1">
        <v>47.96</v>
      </c>
      <c r="D11288" s="1">
        <v>3.8368000000000002</v>
      </c>
      <c r="E11288" s="1">
        <v>1.1990000000000001</v>
      </c>
      <c r="F11288" s="1" t="s">
        <v>7</v>
      </c>
    </row>
    <row r="11289" spans="1:6" x14ac:dyDescent="0.25">
      <c r="A11289" s="1">
        <v>2007</v>
      </c>
      <c r="B11289" s="1" t="s">
        <v>11296</v>
      </c>
      <c r="C11289" s="1">
        <v>34.979999999999997</v>
      </c>
      <c r="D11289" s="1">
        <v>2.7984</v>
      </c>
      <c r="E11289" s="1">
        <v>0.87450000000000006</v>
      </c>
      <c r="F11289" s="1" t="s">
        <v>7</v>
      </c>
    </row>
    <row r="11290" spans="1:6" x14ac:dyDescent="0.25">
      <c r="A11290" s="1">
        <v>2007</v>
      </c>
      <c r="B11290" s="1" t="s">
        <v>11297</v>
      </c>
      <c r="C11290" s="1">
        <v>71.58</v>
      </c>
      <c r="D11290" s="1">
        <v>5.7263999999999999</v>
      </c>
      <c r="E11290" s="1">
        <v>1.7895000000000001</v>
      </c>
      <c r="F11290" s="1" t="s">
        <v>7</v>
      </c>
    </row>
    <row r="11291" spans="1:6" x14ac:dyDescent="0.25">
      <c r="A11291" s="1">
        <v>2007</v>
      </c>
      <c r="B11291" s="1" t="s">
        <v>11298</v>
      </c>
      <c r="C11291" s="1">
        <v>69.989999999999995</v>
      </c>
      <c r="D11291" s="1">
        <v>5.5991999999999997</v>
      </c>
      <c r="E11291" s="1">
        <v>1.7498</v>
      </c>
      <c r="F11291" s="1" t="s">
        <v>7</v>
      </c>
    </row>
    <row r="11292" spans="1:6" x14ac:dyDescent="0.25">
      <c r="A11292" s="1">
        <v>2007</v>
      </c>
      <c r="B11292" s="1" t="s">
        <v>11299</v>
      </c>
      <c r="C11292" s="1">
        <v>69.989999999999995</v>
      </c>
      <c r="D11292" s="1">
        <v>5.5991999999999997</v>
      </c>
      <c r="E11292" s="1">
        <v>1.7498</v>
      </c>
      <c r="F11292" s="1" t="s">
        <v>7</v>
      </c>
    </row>
    <row r="11293" spans="1:6" x14ac:dyDescent="0.25">
      <c r="A11293" s="1">
        <v>2007</v>
      </c>
      <c r="B11293" s="1" t="s">
        <v>11300</v>
      </c>
      <c r="C11293" s="1">
        <v>7.28</v>
      </c>
      <c r="D11293" s="1">
        <v>0.58240000000000003</v>
      </c>
      <c r="E11293" s="1">
        <v>0.182</v>
      </c>
      <c r="F11293" s="1" t="s">
        <v>7</v>
      </c>
    </row>
    <row r="11294" spans="1:6" x14ac:dyDescent="0.25">
      <c r="A11294" s="1">
        <v>2007</v>
      </c>
      <c r="B11294" s="1" t="s">
        <v>11301</v>
      </c>
      <c r="C11294" s="1">
        <v>30.97</v>
      </c>
      <c r="D11294" s="1">
        <v>2.4775999999999998</v>
      </c>
      <c r="E11294" s="1">
        <v>0.77429999999999999</v>
      </c>
      <c r="F11294" s="1" t="s">
        <v>7</v>
      </c>
    </row>
    <row r="11295" spans="1:6" x14ac:dyDescent="0.25">
      <c r="A11295" s="1">
        <v>2007</v>
      </c>
      <c r="B11295" s="1" t="s">
        <v>11302</v>
      </c>
      <c r="C11295" s="1">
        <v>4.99</v>
      </c>
      <c r="D11295" s="1">
        <v>0.3992</v>
      </c>
      <c r="E11295" s="1">
        <v>0.12479999999999999</v>
      </c>
      <c r="F11295" s="1" t="s">
        <v>47</v>
      </c>
    </row>
    <row r="11296" spans="1:6" x14ac:dyDescent="0.25">
      <c r="A11296" s="1">
        <v>2007</v>
      </c>
      <c r="B11296" s="1" t="s">
        <v>11303</v>
      </c>
      <c r="C11296" s="1">
        <v>49.48</v>
      </c>
      <c r="D11296" s="1">
        <v>3.9584000000000001</v>
      </c>
      <c r="E11296" s="1">
        <v>1.2370000000000001</v>
      </c>
      <c r="F11296" s="1" t="s">
        <v>47</v>
      </c>
    </row>
    <row r="11297" spans="1:6" x14ac:dyDescent="0.25">
      <c r="A11297" s="1">
        <v>2007</v>
      </c>
      <c r="B11297" s="1" t="s">
        <v>11304</v>
      </c>
      <c r="C11297" s="1">
        <v>94.98</v>
      </c>
      <c r="D11297" s="1">
        <v>7.5983999999999998</v>
      </c>
      <c r="E11297" s="1">
        <v>2.3744999999999998</v>
      </c>
      <c r="F11297" s="1" t="s">
        <v>47</v>
      </c>
    </row>
    <row r="11298" spans="1:6" x14ac:dyDescent="0.25">
      <c r="A11298" s="1">
        <v>2007</v>
      </c>
      <c r="B11298" s="1" t="s">
        <v>11305</v>
      </c>
      <c r="C11298" s="1">
        <v>24.99</v>
      </c>
      <c r="D11298" s="1">
        <v>1.9992000000000001</v>
      </c>
      <c r="E11298" s="1">
        <v>0.62480000000000002</v>
      </c>
      <c r="F11298" s="1" t="s">
        <v>47</v>
      </c>
    </row>
    <row r="11299" spans="1:6" x14ac:dyDescent="0.25">
      <c r="A11299" s="1">
        <v>2007</v>
      </c>
      <c r="B11299" s="1" t="s">
        <v>11306</v>
      </c>
      <c r="C11299" s="1">
        <v>27.28</v>
      </c>
      <c r="D11299" s="1">
        <v>2.1823999999999999</v>
      </c>
      <c r="E11299" s="1">
        <v>0.68200000000000005</v>
      </c>
      <c r="F11299" s="1" t="s">
        <v>47</v>
      </c>
    </row>
    <row r="11300" spans="1:6" x14ac:dyDescent="0.25">
      <c r="A11300" s="1">
        <v>2007</v>
      </c>
      <c r="B11300" s="1" t="s">
        <v>11307</v>
      </c>
      <c r="C11300" s="1">
        <v>3.99</v>
      </c>
      <c r="D11300" s="1">
        <v>0.31919999999999998</v>
      </c>
      <c r="E11300" s="1">
        <v>9.98E-2</v>
      </c>
      <c r="F11300" s="1" t="s">
        <v>47</v>
      </c>
    </row>
    <row r="11301" spans="1:6" x14ac:dyDescent="0.25">
      <c r="A11301" s="1">
        <v>2007</v>
      </c>
      <c r="B11301" s="1" t="s">
        <v>11308</v>
      </c>
      <c r="C11301" s="1">
        <v>4.99</v>
      </c>
      <c r="D11301" s="1">
        <v>0.3992</v>
      </c>
      <c r="E11301" s="1">
        <v>0.12479999999999999</v>
      </c>
      <c r="F11301" s="1" t="s">
        <v>47</v>
      </c>
    </row>
    <row r="11302" spans="1:6" x14ac:dyDescent="0.25">
      <c r="A11302" s="1">
        <v>2007</v>
      </c>
      <c r="B11302" s="1" t="s">
        <v>11309</v>
      </c>
      <c r="C11302" s="1">
        <v>3.99</v>
      </c>
      <c r="D11302" s="1">
        <v>0.31919999999999998</v>
      </c>
      <c r="E11302" s="1">
        <v>9.98E-2</v>
      </c>
      <c r="F11302" s="1" t="s">
        <v>47</v>
      </c>
    </row>
    <row r="11303" spans="1:6" x14ac:dyDescent="0.25">
      <c r="A11303" s="1">
        <v>2007</v>
      </c>
      <c r="B11303" s="1" t="s">
        <v>11310</v>
      </c>
      <c r="C11303" s="1">
        <v>39.979999999999997</v>
      </c>
      <c r="D11303" s="1">
        <v>3.1983999999999999</v>
      </c>
      <c r="E11303" s="1">
        <v>0.99950000000000006</v>
      </c>
      <c r="F11303" s="1" t="s">
        <v>47</v>
      </c>
    </row>
    <row r="11304" spans="1:6" x14ac:dyDescent="0.25">
      <c r="A11304" s="1">
        <v>2007</v>
      </c>
      <c r="B11304" s="1" t="s">
        <v>11311</v>
      </c>
      <c r="C11304" s="1">
        <v>42.28</v>
      </c>
      <c r="D11304" s="1">
        <v>3.3824000000000001</v>
      </c>
      <c r="E11304" s="1">
        <v>1.0569999999999999</v>
      </c>
      <c r="F11304" s="1" t="s">
        <v>7</v>
      </c>
    </row>
    <row r="11305" spans="1:6" x14ac:dyDescent="0.25">
      <c r="A11305" s="1">
        <v>2007</v>
      </c>
      <c r="B11305" s="1" t="s">
        <v>11312</v>
      </c>
      <c r="C11305" s="1">
        <v>30.97</v>
      </c>
      <c r="D11305" s="1">
        <v>2.4775999999999998</v>
      </c>
      <c r="E11305" s="1">
        <v>0.77429999999999999</v>
      </c>
      <c r="F11305" s="1" t="s">
        <v>7</v>
      </c>
    </row>
    <row r="11306" spans="1:6" x14ac:dyDescent="0.25">
      <c r="A11306" s="1">
        <v>2007</v>
      </c>
      <c r="B11306" s="1" t="s">
        <v>11313</v>
      </c>
      <c r="C11306" s="1">
        <v>1735.98</v>
      </c>
      <c r="D11306" s="1">
        <v>138.8784</v>
      </c>
      <c r="E11306" s="1">
        <v>43.399500000000003</v>
      </c>
      <c r="F11306" s="1" t="s">
        <v>7</v>
      </c>
    </row>
    <row r="11307" spans="1:6" x14ac:dyDescent="0.25">
      <c r="A11307" s="1">
        <v>2007</v>
      </c>
      <c r="B11307" s="1" t="s">
        <v>11314</v>
      </c>
      <c r="C11307" s="1">
        <v>1700.99</v>
      </c>
      <c r="D11307" s="1">
        <v>136.07919999999999</v>
      </c>
      <c r="E11307" s="1">
        <v>42.524799999999999</v>
      </c>
      <c r="F11307" s="1" t="s">
        <v>7</v>
      </c>
    </row>
    <row r="11308" spans="1:6" x14ac:dyDescent="0.25">
      <c r="A11308" s="1">
        <v>2007</v>
      </c>
      <c r="B11308" s="1" t="s">
        <v>11315</v>
      </c>
      <c r="C11308" s="1">
        <v>598.97</v>
      </c>
      <c r="D11308" s="1">
        <v>47.9176</v>
      </c>
      <c r="E11308" s="1">
        <v>14.974299999999999</v>
      </c>
      <c r="F11308" s="1" t="s">
        <v>7</v>
      </c>
    </row>
    <row r="11309" spans="1:6" x14ac:dyDescent="0.25">
      <c r="A11309" s="1">
        <v>2007</v>
      </c>
      <c r="B11309" s="1" t="s">
        <v>11316</v>
      </c>
      <c r="C11309" s="1">
        <v>2451.3000000000002</v>
      </c>
      <c r="D11309" s="1">
        <v>196.10400000000001</v>
      </c>
      <c r="E11309" s="1">
        <v>61.282499999999999</v>
      </c>
      <c r="F11309" s="1" t="s">
        <v>7</v>
      </c>
    </row>
    <row r="11310" spans="1:6" x14ac:dyDescent="0.25">
      <c r="A11310" s="1">
        <v>2007</v>
      </c>
      <c r="B11310" s="1" t="s">
        <v>11317</v>
      </c>
      <c r="C11310" s="1">
        <v>2512.3200000000002</v>
      </c>
      <c r="D11310" s="1">
        <v>200.98560000000001</v>
      </c>
      <c r="E11310" s="1">
        <v>62.808</v>
      </c>
      <c r="F11310" s="1" t="s">
        <v>7</v>
      </c>
    </row>
    <row r="11311" spans="1:6" x14ac:dyDescent="0.25">
      <c r="A11311" s="1">
        <v>2007</v>
      </c>
      <c r="B11311" s="1" t="s">
        <v>11318</v>
      </c>
      <c r="C11311" s="1">
        <v>2294.9899999999998</v>
      </c>
      <c r="D11311" s="1">
        <v>183.5992</v>
      </c>
      <c r="E11311" s="1">
        <v>57.3748</v>
      </c>
      <c r="F11311" s="1" t="s">
        <v>7</v>
      </c>
    </row>
    <row r="11312" spans="1:6" x14ac:dyDescent="0.25">
      <c r="A11312" s="1">
        <v>2007</v>
      </c>
      <c r="B11312" s="1" t="s">
        <v>11319</v>
      </c>
      <c r="C11312" s="1">
        <v>777.34</v>
      </c>
      <c r="D11312" s="1">
        <v>62.187199999999997</v>
      </c>
      <c r="E11312" s="1">
        <v>19.433499999999999</v>
      </c>
      <c r="F11312" s="1" t="s">
        <v>47</v>
      </c>
    </row>
    <row r="11313" spans="1:6" x14ac:dyDescent="0.25">
      <c r="A11313" s="1">
        <v>2007</v>
      </c>
      <c r="B11313" s="1" t="s">
        <v>11320</v>
      </c>
      <c r="C11313" s="1">
        <v>811.32</v>
      </c>
      <c r="D11313" s="1">
        <v>64.905600000000007</v>
      </c>
      <c r="E11313" s="1">
        <v>20.283000000000001</v>
      </c>
      <c r="F11313" s="1" t="s">
        <v>47</v>
      </c>
    </row>
    <row r="11314" spans="1:6" x14ac:dyDescent="0.25">
      <c r="A11314" s="1">
        <v>2007</v>
      </c>
      <c r="B11314" s="1" t="s">
        <v>11321</v>
      </c>
      <c r="C11314" s="1">
        <v>1709.98</v>
      </c>
      <c r="D11314" s="1">
        <v>136.79839999999999</v>
      </c>
      <c r="E11314" s="1">
        <v>42.749499999999998</v>
      </c>
      <c r="F11314" s="1" t="s">
        <v>51</v>
      </c>
    </row>
    <row r="11315" spans="1:6" x14ac:dyDescent="0.25">
      <c r="A11315" s="1">
        <v>2007</v>
      </c>
      <c r="B11315" s="1" t="s">
        <v>11322</v>
      </c>
      <c r="C11315" s="1">
        <v>2520.27</v>
      </c>
      <c r="D11315" s="1">
        <v>201.6216</v>
      </c>
      <c r="E11315" s="1">
        <v>63.006799999999998</v>
      </c>
      <c r="F11315" s="1" t="s">
        <v>51</v>
      </c>
    </row>
    <row r="11316" spans="1:6" x14ac:dyDescent="0.25">
      <c r="A11316" s="1">
        <v>2007</v>
      </c>
      <c r="B11316" s="1" t="s">
        <v>11323</v>
      </c>
      <c r="C11316" s="1">
        <v>2419.06</v>
      </c>
      <c r="D11316" s="1">
        <v>193.5248</v>
      </c>
      <c r="E11316" s="1">
        <v>60.476500000000001</v>
      </c>
      <c r="F11316" s="1" t="s">
        <v>7</v>
      </c>
    </row>
    <row r="11317" spans="1:6" x14ac:dyDescent="0.25">
      <c r="A11317" s="1">
        <v>2007</v>
      </c>
      <c r="B11317" s="1" t="s">
        <v>11324</v>
      </c>
      <c r="C11317" s="1">
        <v>563.77</v>
      </c>
      <c r="D11317" s="1">
        <v>45.101599999999998</v>
      </c>
      <c r="E11317" s="1">
        <v>14.0943</v>
      </c>
      <c r="F11317" s="1" t="s">
        <v>47</v>
      </c>
    </row>
    <row r="11318" spans="1:6" x14ac:dyDescent="0.25">
      <c r="A11318" s="1">
        <v>2007</v>
      </c>
      <c r="B11318" s="1" t="s">
        <v>11325</v>
      </c>
      <c r="C11318" s="1">
        <v>620.46</v>
      </c>
      <c r="D11318" s="1">
        <v>49.636800000000001</v>
      </c>
      <c r="E11318" s="1">
        <v>15.5115</v>
      </c>
      <c r="F11318" s="1" t="s">
        <v>47</v>
      </c>
    </row>
    <row r="11319" spans="1:6" x14ac:dyDescent="0.25">
      <c r="A11319" s="1">
        <v>2007</v>
      </c>
      <c r="B11319" s="1" t="s">
        <v>11326</v>
      </c>
      <c r="C11319" s="1">
        <v>1174.48</v>
      </c>
      <c r="D11319" s="1">
        <v>93.958399999999997</v>
      </c>
      <c r="E11319" s="1">
        <v>29.361999999999998</v>
      </c>
      <c r="F11319" s="1" t="s">
        <v>51</v>
      </c>
    </row>
    <row r="11320" spans="1:6" x14ac:dyDescent="0.25">
      <c r="A11320" s="1">
        <v>2007</v>
      </c>
      <c r="B11320" s="1" t="s">
        <v>11327</v>
      </c>
      <c r="C11320" s="1">
        <v>89.46</v>
      </c>
      <c r="D11320" s="1">
        <v>7.1567999999999996</v>
      </c>
      <c r="E11320" s="1">
        <v>2.2364999999999999</v>
      </c>
      <c r="F11320" s="1" t="s">
        <v>51</v>
      </c>
    </row>
    <row r="11321" spans="1:6" x14ac:dyDescent="0.25">
      <c r="A11321" s="1">
        <v>2007</v>
      </c>
      <c r="B11321" s="1" t="s">
        <v>11328</v>
      </c>
      <c r="C11321" s="1">
        <v>56.98</v>
      </c>
      <c r="D11321" s="1">
        <v>4.5583999999999998</v>
      </c>
      <c r="E11321" s="1">
        <v>1.4245000000000001</v>
      </c>
      <c r="F11321" s="1" t="s">
        <v>51</v>
      </c>
    </row>
    <row r="11322" spans="1:6" x14ac:dyDescent="0.25">
      <c r="A11322" s="1">
        <v>2007</v>
      </c>
      <c r="B11322" s="1" t="s">
        <v>11329</v>
      </c>
      <c r="C11322" s="1">
        <v>26.97</v>
      </c>
      <c r="D11322" s="1">
        <v>2.1576</v>
      </c>
      <c r="E11322" s="1">
        <v>0.67430000000000001</v>
      </c>
      <c r="F11322" s="1" t="s">
        <v>51</v>
      </c>
    </row>
    <row r="11323" spans="1:6" x14ac:dyDescent="0.25">
      <c r="A11323" s="1">
        <v>2007</v>
      </c>
      <c r="B11323" s="1" t="s">
        <v>11330</v>
      </c>
      <c r="C11323" s="1">
        <v>53.99</v>
      </c>
      <c r="D11323" s="1">
        <v>4.3192000000000004</v>
      </c>
      <c r="E11323" s="1">
        <v>1.3498000000000001</v>
      </c>
      <c r="F11323" s="1" t="s">
        <v>51</v>
      </c>
    </row>
    <row r="11324" spans="1:6" x14ac:dyDescent="0.25">
      <c r="A11324" s="1">
        <v>2007</v>
      </c>
      <c r="B11324" s="1" t="s">
        <v>11331</v>
      </c>
      <c r="C11324" s="1">
        <v>34.99</v>
      </c>
      <c r="D11324" s="1">
        <v>2.7991999999999999</v>
      </c>
      <c r="E11324" s="1">
        <v>0.87480000000000002</v>
      </c>
      <c r="F11324" s="1" t="s">
        <v>51</v>
      </c>
    </row>
    <row r="11325" spans="1:6" x14ac:dyDescent="0.25">
      <c r="A11325" s="1">
        <v>2007</v>
      </c>
      <c r="B11325" s="1" t="s">
        <v>11332</v>
      </c>
      <c r="C11325" s="1">
        <v>1729.97</v>
      </c>
      <c r="D11325" s="1">
        <v>138.39760000000001</v>
      </c>
      <c r="E11325" s="1">
        <v>43.249299999999998</v>
      </c>
      <c r="F11325" s="1" t="s">
        <v>47</v>
      </c>
    </row>
    <row r="11326" spans="1:6" x14ac:dyDescent="0.25">
      <c r="A11326" s="1">
        <v>2007</v>
      </c>
      <c r="B11326" s="1" t="s">
        <v>11333</v>
      </c>
      <c r="C11326" s="1">
        <v>1773.95</v>
      </c>
      <c r="D11326" s="1">
        <v>141.916</v>
      </c>
      <c r="E11326" s="1">
        <v>44.348799999999997</v>
      </c>
      <c r="F11326" s="1" t="s">
        <v>47</v>
      </c>
    </row>
    <row r="11327" spans="1:6" x14ac:dyDescent="0.25">
      <c r="A11327" s="1">
        <v>2007</v>
      </c>
      <c r="B11327" s="1" t="s">
        <v>11334</v>
      </c>
      <c r="C11327" s="1">
        <v>22.97</v>
      </c>
      <c r="D11327" s="1">
        <v>1.8375999999999999</v>
      </c>
      <c r="E11327" s="1">
        <v>0.57430000000000003</v>
      </c>
      <c r="F11327" s="1" t="s">
        <v>51</v>
      </c>
    </row>
    <row r="11328" spans="1:6" x14ac:dyDescent="0.25">
      <c r="A11328" s="1">
        <v>2007</v>
      </c>
      <c r="B11328" s="1" t="s">
        <v>11335</v>
      </c>
      <c r="C11328" s="1">
        <v>53.99</v>
      </c>
      <c r="D11328" s="1">
        <v>4.3192000000000004</v>
      </c>
      <c r="E11328" s="1">
        <v>1.3498000000000001</v>
      </c>
      <c r="F11328" s="1" t="s">
        <v>7</v>
      </c>
    </row>
    <row r="11329" spans="1:6" x14ac:dyDescent="0.25">
      <c r="A11329" s="1">
        <v>2007</v>
      </c>
      <c r="B11329" s="1" t="s">
        <v>11336</v>
      </c>
      <c r="C11329" s="1">
        <v>62.98</v>
      </c>
      <c r="D11329" s="1">
        <v>5.0384000000000002</v>
      </c>
      <c r="E11329" s="1">
        <v>1.5745</v>
      </c>
      <c r="F11329" s="1" t="s">
        <v>7</v>
      </c>
    </row>
    <row r="11330" spans="1:6" x14ac:dyDescent="0.25">
      <c r="A11330" s="1">
        <v>2007</v>
      </c>
      <c r="B11330" s="1" t="s">
        <v>11337</v>
      </c>
      <c r="C11330" s="1">
        <v>2.29</v>
      </c>
      <c r="D11330" s="1">
        <v>0.1832</v>
      </c>
      <c r="E11330" s="1">
        <v>5.7299999999999997E-2</v>
      </c>
      <c r="F11330" s="1" t="s">
        <v>7</v>
      </c>
    </row>
    <row r="11331" spans="1:6" x14ac:dyDescent="0.25">
      <c r="A11331" s="1">
        <v>2007</v>
      </c>
      <c r="B11331" s="1" t="s">
        <v>11338</v>
      </c>
      <c r="C11331" s="1">
        <v>2.29</v>
      </c>
      <c r="D11331" s="1">
        <v>0.1832</v>
      </c>
      <c r="E11331" s="1">
        <v>5.7299999999999997E-2</v>
      </c>
      <c r="F11331" s="1" t="s">
        <v>7</v>
      </c>
    </row>
    <row r="11332" spans="1:6" x14ac:dyDescent="0.25">
      <c r="A11332" s="1">
        <v>2007</v>
      </c>
      <c r="B11332" s="1" t="s">
        <v>11339</v>
      </c>
      <c r="C11332" s="1">
        <v>21.49</v>
      </c>
      <c r="D11332" s="1">
        <v>1.7192000000000001</v>
      </c>
      <c r="E11332" s="1">
        <v>0.5373</v>
      </c>
      <c r="F11332" s="1" t="s">
        <v>7</v>
      </c>
    </row>
    <row r="11333" spans="1:6" x14ac:dyDescent="0.25">
      <c r="A11333" s="1">
        <v>2007</v>
      </c>
      <c r="B11333" s="1" t="s">
        <v>11340</v>
      </c>
      <c r="C11333" s="1">
        <v>71.58</v>
      </c>
      <c r="D11333" s="1">
        <v>5.7263999999999999</v>
      </c>
      <c r="E11333" s="1">
        <v>1.7895000000000001</v>
      </c>
      <c r="F11333" s="1" t="s">
        <v>7</v>
      </c>
    </row>
    <row r="11334" spans="1:6" x14ac:dyDescent="0.25">
      <c r="A11334" s="1">
        <v>2007</v>
      </c>
      <c r="B11334" s="1" t="s">
        <v>11341</v>
      </c>
      <c r="C11334" s="1">
        <v>32.28</v>
      </c>
      <c r="D11334" s="1">
        <v>2.5823999999999998</v>
      </c>
      <c r="E11334" s="1">
        <v>0.80700000000000005</v>
      </c>
      <c r="F11334" s="1" t="s">
        <v>7</v>
      </c>
    </row>
    <row r="11335" spans="1:6" x14ac:dyDescent="0.25">
      <c r="A11335" s="1">
        <v>2007</v>
      </c>
      <c r="B11335" s="1" t="s">
        <v>11342</v>
      </c>
      <c r="C11335" s="1">
        <v>71.58</v>
      </c>
      <c r="D11335" s="1">
        <v>5.7263999999999999</v>
      </c>
      <c r="E11335" s="1">
        <v>1.7895000000000001</v>
      </c>
      <c r="F11335" s="1" t="s">
        <v>7</v>
      </c>
    </row>
    <row r="11336" spans="1:6" x14ac:dyDescent="0.25">
      <c r="A11336" s="1">
        <v>2007</v>
      </c>
      <c r="B11336" s="1" t="s">
        <v>11343</v>
      </c>
      <c r="C11336" s="1">
        <v>69.97</v>
      </c>
      <c r="D11336" s="1">
        <v>5.5975999999999999</v>
      </c>
      <c r="E11336" s="1">
        <v>1.7493000000000001</v>
      </c>
      <c r="F11336" s="1" t="s">
        <v>7</v>
      </c>
    </row>
    <row r="11337" spans="1:6" x14ac:dyDescent="0.25">
      <c r="A11337" s="1">
        <v>2007</v>
      </c>
      <c r="B11337" s="1" t="s">
        <v>11344</v>
      </c>
      <c r="C11337" s="1">
        <v>34.979999999999997</v>
      </c>
      <c r="D11337" s="1">
        <v>2.7984</v>
      </c>
      <c r="E11337" s="1">
        <v>0.87450000000000006</v>
      </c>
      <c r="F11337" s="1" t="s">
        <v>7</v>
      </c>
    </row>
    <row r="11338" spans="1:6" x14ac:dyDescent="0.25">
      <c r="A11338" s="1">
        <v>2007</v>
      </c>
      <c r="B11338" s="1" t="s">
        <v>11345</v>
      </c>
      <c r="C11338" s="1">
        <v>9.99</v>
      </c>
      <c r="D11338" s="1">
        <v>0.79920000000000002</v>
      </c>
      <c r="E11338" s="1">
        <v>0.24979999999999999</v>
      </c>
      <c r="F11338" s="1" t="s">
        <v>7</v>
      </c>
    </row>
    <row r="11339" spans="1:6" x14ac:dyDescent="0.25">
      <c r="A11339" s="1">
        <v>2007</v>
      </c>
      <c r="B11339" s="1" t="s">
        <v>11346</v>
      </c>
      <c r="C11339" s="1">
        <v>69.989999999999995</v>
      </c>
      <c r="D11339" s="1">
        <v>5.5991999999999997</v>
      </c>
      <c r="E11339" s="1">
        <v>1.7498</v>
      </c>
      <c r="F11339" s="1" t="s">
        <v>7</v>
      </c>
    </row>
    <row r="11340" spans="1:6" x14ac:dyDescent="0.25">
      <c r="A11340" s="1">
        <v>2007</v>
      </c>
      <c r="B11340" s="1" t="s">
        <v>11347</v>
      </c>
      <c r="C11340" s="1">
        <v>132.97</v>
      </c>
      <c r="D11340" s="1">
        <v>10.637600000000001</v>
      </c>
      <c r="E11340" s="1">
        <v>3.3243</v>
      </c>
      <c r="F11340" s="1" t="s">
        <v>7</v>
      </c>
    </row>
    <row r="11341" spans="1:6" x14ac:dyDescent="0.25">
      <c r="A11341" s="1">
        <v>2007</v>
      </c>
      <c r="B11341" s="1" t="s">
        <v>11348</v>
      </c>
      <c r="C11341" s="1">
        <v>4.99</v>
      </c>
      <c r="D11341" s="1">
        <v>0.3992</v>
      </c>
      <c r="E11341" s="1">
        <v>0.12479999999999999</v>
      </c>
      <c r="F11341" s="1" t="s">
        <v>7</v>
      </c>
    </row>
    <row r="11342" spans="1:6" x14ac:dyDescent="0.25">
      <c r="A11342" s="1">
        <v>2007</v>
      </c>
      <c r="B11342" s="1" t="s">
        <v>11349</v>
      </c>
      <c r="C11342" s="1">
        <v>39.979999999999997</v>
      </c>
      <c r="D11342" s="1">
        <v>3.1983999999999999</v>
      </c>
      <c r="E11342" s="1">
        <v>0.99950000000000006</v>
      </c>
      <c r="F11342" s="1" t="s">
        <v>7</v>
      </c>
    </row>
    <row r="11343" spans="1:6" x14ac:dyDescent="0.25">
      <c r="A11343" s="1">
        <v>2007</v>
      </c>
      <c r="B11343" s="1" t="s">
        <v>11350</v>
      </c>
      <c r="C11343" s="1">
        <v>39.979999999999997</v>
      </c>
      <c r="D11343" s="1">
        <v>3.1983999999999999</v>
      </c>
      <c r="E11343" s="1">
        <v>0.99950000000000006</v>
      </c>
      <c r="F11343" s="1" t="s">
        <v>7</v>
      </c>
    </row>
    <row r="11344" spans="1:6" x14ac:dyDescent="0.25">
      <c r="A11344" s="1">
        <v>2007</v>
      </c>
      <c r="B11344" s="1" t="s">
        <v>11351</v>
      </c>
      <c r="C11344" s="1">
        <v>64.47</v>
      </c>
      <c r="D11344" s="1">
        <v>5.1576000000000004</v>
      </c>
      <c r="E11344" s="1">
        <v>1.6117999999999999</v>
      </c>
      <c r="F11344" s="1" t="s">
        <v>7</v>
      </c>
    </row>
    <row r="11345" spans="1:6" x14ac:dyDescent="0.25">
      <c r="A11345" s="1">
        <v>2007</v>
      </c>
      <c r="B11345" s="1" t="s">
        <v>11352</v>
      </c>
      <c r="C11345" s="1">
        <v>123.98</v>
      </c>
      <c r="D11345" s="1">
        <v>9.9184000000000001</v>
      </c>
      <c r="E11345" s="1">
        <v>3.0994999999999999</v>
      </c>
      <c r="F11345" s="1" t="s">
        <v>47</v>
      </c>
    </row>
    <row r="11346" spans="1:6" x14ac:dyDescent="0.25">
      <c r="A11346" s="1">
        <v>2007</v>
      </c>
      <c r="B11346" s="1" t="s">
        <v>11353</v>
      </c>
      <c r="C11346" s="1">
        <v>39.979999999999997</v>
      </c>
      <c r="D11346" s="1">
        <v>3.1983999999999999</v>
      </c>
      <c r="E11346" s="1">
        <v>0.99950000000000006</v>
      </c>
      <c r="F11346" s="1" t="s">
        <v>47</v>
      </c>
    </row>
    <row r="11347" spans="1:6" x14ac:dyDescent="0.25">
      <c r="A11347" s="1">
        <v>2007</v>
      </c>
      <c r="B11347" s="1" t="s">
        <v>11354</v>
      </c>
      <c r="C11347" s="1">
        <v>56.97</v>
      </c>
      <c r="D11347" s="1">
        <v>4.5575999999999999</v>
      </c>
      <c r="E11347" s="1">
        <v>1.4242999999999999</v>
      </c>
      <c r="F11347" s="1" t="s">
        <v>47</v>
      </c>
    </row>
    <row r="11348" spans="1:6" x14ac:dyDescent="0.25">
      <c r="A11348" s="1">
        <v>2007</v>
      </c>
      <c r="B11348" s="1" t="s">
        <v>11355</v>
      </c>
      <c r="C11348" s="1">
        <v>32.28</v>
      </c>
      <c r="D11348" s="1">
        <v>2.5823999999999998</v>
      </c>
      <c r="E11348" s="1">
        <v>0.80700000000000005</v>
      </c>
      <c r="F11348" s="1" t="s">
        <v>47</v>
      </c>
    </row>
    <row r="11349" spans="1:6" x14ac:dyDescent="0.25">
      <c r="A11349" s="1">
        <v>2007</v>
      </c>
      <c r="B11349" s="1" t="s">
        <v>11356</v>
      </c>
      <c r="C11349" s="1">
        <v>32.270000000000003</v>
      </c>
      <c r="D11349" s="1">
        <v>2.5815999999999999</v>
      </c>
      <c r="E11349" s="1">
        <v>0.80679999999999996</v>
      </c>
      <c r="F11349" s="1" t="s">
        <v>47</v>
      </c>
    </row>
    <row r="11350" spans="1:6" x14ac:dyDescent="0.25">
      <c r="A11350" s="1">
        <v>2007</v>
      </c>
      <c r="B11350" s="1" t="s">
        <v>11357</v>
      </c>
      <c r="C11350" s="1">
        <v>6.28</v>
      </c>
      <c r="D11350" s="1">
        <v>0.50239999999999996</v>
      </c>
      <c r="E11350" s="1">
        <v>0.157</v>
      </c>
      <c r="F11350" s="1" t="s">
        <v>47</v>
      </c>
    </row>
    <row r="11351" spans="1:6" x14ac:dyDescent="0.25">
      <c r="A11351" s="1">
        <v>2007</v>
      </c>
      <c r="B11351" s="1" t="s">
        <v>11358</v>
      </c>
      <c r="C11351" s="1">
        <v>4.99</v>
      </c>
      <c r="D11351" s="1">
        <v>0.3992</v>
      </c>
      <c r="E11351" s="1">
        <v>0.12479999999999999</v>
      </c>
      <c r="F11351" s="1" t="s">
        <v>47</v>
      </c>
    </row>
    <row r="11352" spans="1:6" x14ac:dyDescent="0.25">
      <c r="A11352" s="1">
        <v>2007</v>
      </c>
      <c r="B11352" s="1" t="s">
        <v>11359</v>
      </c>
      <c r="C11352" s="1">
        <v>68.489999999999995</v>
      </c>
      <c r="D11352" s="1">
        <v>5.4791999999999996</v>
      </c>
      <c r="E11352" s="1">
        <v>1.7122999999999999</v>
      </c>
      <c r="F11352" s="1" t="s">
        <v>47</v>
      </c>
    </row>
    <row r="11353" spans="1:6" x14ac:dyDescent="0.25">
      <c r="A11353" s="1">
        <v>2007</v>
      </c>
      <c r="B11353" s="1" t="s">
        <v>11360</v>
      </c>
      <c r="C11353" s="1">
        <v>3.99</v>
      </c>
      <c r="D11353" s="1">
        <v>0.31919999999999998</v>
      </c>
      <c r="E11353" s="1">
        <v>9.98E-2</v>
      </c>
      <c r="F11353" s="1" t="s">
        <v>47</v>
      </c>
    </row>
    <row r="11354" spans="1:6" x14ac:dyDescent="0.25">
      <c r="A11354" s="1">
        <v>2007</v>
      </c>
      <c r="B11354" s="1" t="s">
        <v>11361</v>
      </c>
      <c r="C11354" s="1">
        <v>3.99</v>
      </c>
      <c r="D11354" s="1">
        <v>0.31919999999999998</v>
      </c>
      <c r="E11354" s="1">
        <v>9.98E-2</v>
      </c>
      <c r="F11354" s="1" t="s">
        <v>47</v>
      </c>
    </row>
    <row r="11355" spans="1:6" x14ac:dyDescent="0.25">
      <c r="A11355" s="1">
        <v>2007</v>
      </c>
      <c r="B11355" s="1" t="s">
        <v>11362</v>
      </c>
      <c r="C11355" s="1">
        <v>39.99</v>
      </c>
      <c r="D11355" s="1">
        <v>3.1991999999999998</v>
      </c>
      <c r="E11355" s="1">
        <v>0.99980000000000002</v>
      </c>
      <c r="F11355" s="1" t="s">
        <v>7</v>
      </c>
    </row>
    <row r="11356" spans="1:6" x14ac:dyDescent="0.25">
      <c r="A11356" s="1">
        <v>2007</v>
      </c>
      <c r="B11356" s="1" t="s">
        <v>11363</v>
      </c>
      <c r="C11356" s="1">
        <v>21.98</v>
      </c>
      <c r="D11356" s="1">
        <v>1.7584</v>
      </c>
      <c r="E11356" s="1">
        <v>0.54949999999999999</v>
      </c>
      <c r="F11356" s="1" t="s">
        <v>7</v>
      </c>
    </row>
    <row r="11357" spans="1:6" x14ac:dyDescent="0.25">
      <c r="A11357" s="1">
        <v>2007</v>
      </c>
      <c r="B11357" s="1" t="s">
        <v>11364</v>
      </c>
      <c r="C11357" s="1">
        <v>124.97</v>
      </c>
      <c r="D11357" s="1">
        <v>9.9976000000000003</v>
      </c>
      <c r="E11357" s="1">
        <v>3.1242999999999999</v>
      </c>
      <c r="F11357" s="1" t="s">
        <v>7</v>
      </c>
    </row>
    <row r="11358" spans="1:6" x14ac:dyDescent="0.25">
      <c r="A11358" s="1">
        <v>2007</v>
      </c>
      <c r="B11358" s="1" t="s">
        <v>11365</v>
      </c>
      <c r="C11358" s="1">
        <v>699.97</v>
      </c>
      <c r="D11358" s="1">
        <v>55.997599999999998</v>
      </c>
      <c r="E11358" s="1">
        <v>17.499300000000002</v>
      </c>
      <c r="F11358" s="1" t="s">
        <v>7</v>
      </c>
    </row>
    <row r="11359" spans="1:6" x14ac:dyDescent="0.25">
      <c r="A11359" s="1">
        <v>2007</v>
      </c>
      <c r="B11359" s="1" t="s">
        <v>11366</v>
      </c>
      <c r="C11359" s="1">
        <v>636.45000000000005</v>
      </c>
      <c r="D11359" s="1">
        <v>50.915999999999997</v>
      </c>
      <c r="E11359" s="1">
        <v>15.911300000000001</v>
      </c>
      <c r="F11359" s="1" t="s">
        <v>7</v>
      </c>
    </row>
    <row r="11360" spans="1:6" x14ac:dyDescent="0.25">
      <c r="A11360" s="1">
        <v>2007</v>
      </c>
      <c r="B11360" s="1" t="s">
        <v>11367</v>
      </c>
      <c r="C11360" s="1">
        <v>2528.33</v>
      </c>
      <c r="D11360" s="1">
        <v>202.2664</v>
      </c>
      <c r="E11360" s="1">
        <v>63.208300000000001</v>
      </c>
      <c r="F11360" s="1" t="s">
        <v>7</v>
      </c>
    </row>
    <row r="11361" spans="1:6" x14ac:dyDescent="0.25">
      <c r="A11361" s="1">
        <v>2007</v>
      </c>
      <c r="B11361" s="1" t="s">
        <v>11368</v>
      </c>
      <c r="C11361" s="1">
        <v>2419.46</v>
      </c>
      <c r="D11361" s="1">
        <v>193.55680000000001</v>
      </c>
      <c r="E11361" s="1">
        <v>60.486499999999999</v>
      </c>
      <c r="F11361" s="1" t="s">
        <v>7</v>
      </c>
    </row>
    <row r="11362" spans="1:6" x14ac:dyDescent="0.25">
      <c r="A11362" s="1">
        <v>2007</v>
      </c>
      <c r="B11362" s="1" t="s">
        <v>11369</v>
      </c>
      <c r="C11362" s="1">
        <v>2334.9699999999998</v>
      </c>
      <c r="D11362" s="1">
        <v>186.79759999999999</v>
      </c>
      <c r="E11362" s="1">
        <v>58.374299999999998</v>
      </c>
      <c r="F11362" s="1" t="s">
        <v>7</v>
      </c>
    </row>
    <row r="11363" spans="1:6" x14ac:dyDescent="0.25">
      <c r="A11363" s="1">
        <v>2007</v>
      </c>
      <c r="B11363" s="1" t="s">
        <v>11370</v>
      </c>
      <c r="C11363" s="1">
        <v>2334.9699999999998</v>
      </c>
      <c r="D11363" s="1">
        <v>186.79759999999999</v>
      </c>
      <c r="E11363" s="1">
        <v>58.374299999999998</v>
      </c>
      <c r="F11363" s="1" t="s">
        <v>7</v>
      </c>
    </row>
    <row r="11364" spans="1:6" x14ac:dyDescent="0.25">
      <c r="A11364" s="1">
        <v>2007</v>
      </c>
      <c r="B11364" s="1" t="s">
        <v>11371</v>
      </c>
      <c r="C11364" s="1">
        <v>777.34</v>
      </c>
      <c r="D11364" s="1">
        <v>62.187199999999997</v>
      </c>
      <c r="E11364" s="1">
        <v>19.433499999999999</v>
      </c>
      <c r="F11364" s="1" t="s">
        <v>47</v>
      </c>
    </row>
    <row r="11365" spans="1:6" x14ac:dyDescent="0.25">
      <c r="A11365" s="1">
        <v>2007</v>
      </c>
      <c r="B11365" s="1" t="s">
        <v>11372</v>
      </c>
      <c r="C11365" s="1">
        <v>1264.8399999999999</v>
      </c>
      <c r="D11365" s="1">
        <v>101.1872</v>
      </c>
      <c r="E11365" s="1">
        <v>31.620999999999999</v>
      </c>
      <c r="F11365" s="1" t="s">
        <v>47</v>
      </c>
    </row>
    <row r="11366" spans="1:6" x14ac:dyDescent="0.25">
      <c r="A11366" s="1">
        <v>2007</v>
      </c>
      <c r="B11366" s="1" t="s">
        <v>11373</v>
      </c>
      <c r="C11366" s="1">
        <v>548.98</v>
      </c>
      <c r="D11366" s="1">
        <v>43.918399999999998</v>
      </c>
      <c r="E11366" s="1">
        <v>13.724500000000001</v>
      </c>
      <c r="F11366" s="1" t="s">
        <v>51</v>
      </c>
    </row>
    <row r="11367" spans="1:6" x14ac:dyDescent="0.25">
      <c r="A11367" s="1">
        <v>2007</v>
      </c>
      <c r="B11367" s="1" t="s">
        <v>11374</v>
      </c>
      <c r="C11367" s="1">
        <v>2393.06</v>
      </c>
      <c r="D11367" s="1">
        <v>191.44479999999999</v>
      </c>
      <c r="E11367" s="1">
        <v>59.826500000000003</v>
      </c>
      <c r="F11367" s="1" t="s">
        <v>51</v>
      </c>
    </row>
    <row r="11368" spans="1:6" x14ac:dyDescent="0.25">
      <c r="A11368" s="1">
        <v>2007</v>
      </c>
      <c r="B11368" s="1" t="s">
        <v>11375</v>
      </c>
      <c r="C11368" s="1">
        <v>2451.3000000000002</v>
      </c>
      <c r="D11368" s="1">
        <v>196.10400000000001</v>
      </c>
      <c r="E11368" s="1">
        <v>61.282499999999999</v>
      </c>
      <c r="F11368" s="1" t="s">
        <v>51</v>
      </c>
    </row>
    <row r="11369" spans="1:6" x14ac:dyDescent="0.25">
      <c r="A11369" s="1">
        <v>2007</v>
      </c>
      <c r="B11369" s="1" t="s">
        <v>11376</v>
      </c>
      <c r="C11369" s="1">
        <v>2297.2800000000002</v>
      </c>
      <c r="D11369" s="1">
        <v>183.7824</v>
      </c>
      <c r="E11369" s="1">
        <v>57.432000000000002</v>
      </c>
      <c r="F11369" s="1" t="s">
        <v>51</v>
      </c>
    </row>
    <row r="11370" spans="1:6" x14ac:dyDescent="0.25">
      <c r="A11370" s="1">
        <v>2007</v>
      </c>
      <c r="B11370" s="1" t="s">
        <v>11377</v>
      </c>
      <c r="C11370" s="1">
        <v>539.99</v>
      </c>
      <c r="D11370" s="1">
        <v>43.199199999999998</v>
      </c>
      <c r="E11370" s="1">
        <v>13.4998</v>
      </c>
      <c r="F11370" s="1" t="s">
        <v>7</v>
      </c>
    </row>
    <row r="11371" spans="1:6" x14ac:dyDescent="0.25">
      <c r="A11371" s="1">
        <v>2007</v>
      </c>
      <c r="B11371" s="1" t="s">
        <v>11378</v>
      </c>
      <c r="C11371" s="1">
        <v>561.48</v>
      </c>
      <c r="D11371" s="1">
        <v>44.918399999999998</v>
      </c>
      <c r="E11371" s="1">
        <v>14.037000000000001</v>
      </c>
      <c r="F11371" s="1" t="s">
        <v>47</v>
      </c>
    </row>
    <row r="11372" spans="1:6" x14ac:dyDescent="0.25">
      <c r="A11372" s="1">
        <v>2007</v>
      </c>
      <c r="B11372" s="1" t="s">
        <v>11379</v>
      </c>
      <c r="C11372" s="1">
        <v>548.98</v>
      </c>
      <c r="D11372" s="1">
        <v>43.918399999999998</v>
      </c>
      <c r="E11372" s="1">
        <v>13.724500000000001</v>
      </c>
      <c r="F11372" s="1" t="s">
        <v>47</v>
      </c>
    </row>
    <row r="11373" spans="1:6" x14ac:dyDescent="0.25">
      <c r="A11373" s="1">
        <v>2007</v>
      </c>
      <c r="B11373" s="1" t="s">
        <v>11380</v>
      </c>
      <c r="C11373" s="1">
        <v>2451.3000000000002</v>
      </c>
      <c r="D11373" s="1">
        <v>196.10400000000001</v>
      </c>
      <c r="E11373" s="1">
        <v>61.282499999999999</v>
      </c>
      <c r="F11373" s="1" t="s">
        <v>51</v>
      </c>
    </row>
    <row r="11374" spans="1:6" x14ac:dyDescent="0.25">
      <c r="A11374" s="1">
        <v>2007</v>
      </c>
      <c r="B11374" s="1" t="s">
        <v>11381</v>
      </c>
      <c r="C11374" s="1">
        <v>1120.49</v>
      </c>
      <c r="D11374" s="1">
        <v>89.639200000000002</v>
      </c>
      <c r="E11374" s="1">
        <v>28.0123</v>
      </c>
      <c r="F11374" s="1" t="s">
        <v>51</v>
      </c>
    </row>
    <row r="11375" spans="1:6" x14ac:dyDescent="0.25">
      <c r="A11375" s="1">
        <v>2007</v>
      </c>
      <c r="B11375" s="1" t="s">
        <v>11382</v>
      </c>
      <c r="C11375" s="1">
        <v>1120.49</v>
      </c>
      <c r="D11375" s="1">
        <v>89.639200000000002</v>
      </c>
      <c r="E11375" s="1">
        <v>28.0123</v>
      </c>
      <c r="F11375" s="1" t="s">
        <v>51</v>
      </c>
    </row>
    <row r="11376" spans="1:6" x14ac:dyDescent="0.25">
      <c r="A11376" s="1">
        <v>2007</v>
      </c>
      <c r="B11376" s="1" t="s">
        <v>11383</v>
      </c>
      <c r="C11376" s="1">
        <v>2354.98</v>
      </c>
      <c r="D11376" s="1">
        <v>188.39840000000001</v>
      </c>
      <c r="E11376" s="1">
        <v>58.874499999999998</v>
      </c>
      <c r="F11376" s="1" t="s">
        <v>47</v>
      </c>
    </row>
    <row r="11377" spans="1:6" x14ac:dyDescent="0.25">
      <c r="A11377" s="1">
        <v>2007</v>
      </c>
      <c r="B11377" s="1" t="s">
        <v>11384</v>
      </c>
      <c r="C11377" s="1">
        <v>48.97</v>
      </c>
      <c r="D11377" s="1">
        <v>3.9176000000000002</v>
      </c>
      <c r="E11377" s="1">
        <v>1.2242999999999999</v>
      </c>
      <c r="F11377" s="1" t="s">
        <v>7</v>
      </c>
    </row>
    <row r="11378" spans="1:6" x14ac:dyDescent="0.25">
      <c r="A11378" s="1">
        <v>2007</v>
      </c>
      <c r="B11378" s="1" t="s">
        <v>11385</v>
      </c>
      <c r="C11378" s="1">
        <v>32.270000000000003</v>
      </c>
      <c r="D11378" s="1">
        <v>2.5815999999999999</v>
      </c>
      <c r="E11378" s="1">
        <v>0.80679999999999996</v>
      </c>
      <c r="F11378" s="1" t="s">
        <v>51</v>
      </c>
    </row>
    <row r="11379" spans="1:6" x14ac:dyDescent="0.25">
      <c r="A11379" s="1">
        <v>2007</v>
      </c>
      <c r="B11379" s="1" t="s">
        <v>11386</v>
      </c>
      <c r="C11379" s="1">
        <v>24.99</v>
      </c>
      <c r="D11379" s="1">
        <v>1.9992000000000001</v>
      </c>
      <c r="E11379" s="1">
        <v>0.62480000000000002</v>
      </c>
      <c r="F11379" s="1" t="s">
        <v>51</v>
      </c>
    </row>
    <row r="11380" spans="1:6" x14ac:dyDescent="0.25">
      <c r="A11380" s="1">
        <v>2007</v>
      </c>
      <c r="B11380" s="1" t="s">
        <v>11387</v>
      </c>
      <c r="C11380" s="1">
        <v>106.93</v>
      </c>
      <c r="D11380" s="1">
        <v>8.5543999999999993</v>
      </c>
      <c r="E11380" s="1">
        <v>2.6732999999999998</v>
      </c>
      <c r="F11380" s="1" t="s">
        <v>51</v>
      </c>
    </row>
    <row r="11381" spans="1:6" x14ac:dyDescent="0.25">
      <c r="A11381" s="1">
        <v>2007</v>
      </c>
      <c r="B11381" s="1" t="s">
        <v>11388</v>
      </c>
      <c r="C11381" s="1">
        <v>35</v>
      </c>
      <c r="D11381" s="1">
        <v>2.8</v>
      </c>
      <c r="E11381" s="1">
        <v>0.875</v>
      </c>
      <c r="F11381" s="1" t="s">
        <v>51</v>
      </c>
    </row>
    <row r="11382" spans="1:6" x14ac:dyDescent="0.25">
      <c r="A11382" s="1">
        <v>2007</v>
      </c>
      <c r="B11382" s="1" t="s">
        <v>11389</v>
      </c>
      <c r="C11382" s="1">
        <v>38.979999999999997</v>
      </c>
      <c r="D11382" s="1">
        <v>3.1183999999999998</v>
      </c>
      <c r="E11382" s="1">
        <v>0.97450000000000003</v>
      </c>
      <c r="F11382" s="1" t="s">
        <v>51</v>
      </c>
    </row>
    <row r="11383" spans="1:6" x14ac:dyDescent="0.25">
      <c r="A11383" s="1">
        <v>2007</v>
      </c>
      <c r="B11383" s="1" t="s">
        <v>11390</v>
      </c>
      <c r="C11383" s="1">
        <v>34.99</v>
      </c>
      <c r="D11383" s="1">
        <v>2.7991999999999999</v>
      </c>
      <c r="E11383" s="1">
        <v>0.87480000000000002</v>
      </c>
      <c r="F11383" s="1" t="s">
        <v>51</v>
      </c>
    </row>
    <row r="11384" spans="1:6" x14ac:dyDescent="0.25">
      <c r="A11384" s="1">
        <v>2007</v>
      </c>
      <c r="B11384" s="1" t="s">
        <v>11391</v>
      </c>
      <c r="C11384" s="1">
        <v>3.99</v>
      </c>
      <c r="D11384" s="1">
        <v>0.31919999999999998</v>
      </c>
      <c r="E11384" s="1">
        <v>9.98E-2</v>
      </c>
      <c r="F11384" s="1" t="s">
        <v>51</v>
      </c>
    </row>
    <row r="11385" spans="1:6" x14ac:dyDescent="0.25">
      <c r="A11385" s="1">
        <v>2007</v>
      </c>
      <c r="B11385" s="1" t="s">
        <v>11392</v>
      </c>
      <c r="C11385" s="1">
        <v>889.45</v>
      </c>
      <c r="D11385" s="1">
        <v>71.156000000000006</v>
      </c>
      <c r="E11385" s="1">
        <v>22.2363</v>
      </c>
      <c r="F11385" s="1" t="s">
        <v>47</v>
      </c>
    </row>
    <row r="11386" spans="1:6" x14ac:dyDescent="0.25">
      <c r="A11386" s="1">
        <v>2007</v>
      </c>
      <c r="B11386" s="1" t="s">
        <v>11393</v>
      </c>
      <c r="C11386" s="1">
        <v>6.28</v>
      </c>
      <c r="D11386" s="1">
        <v>0.50239999999999996</v>
      </c>
      <c r="E11386" s="1">
        <v>0.157</v>
      </c>
      <c r="F11386" s="1" t="s">
        <v>7</v>
      </c>
    </row>
    <row r="11387" spans="1:6" x14ac:dyDescent="0.25">
      <c r="A11387" s="1">
        <v>2007</v>
      </c>
      <c r="B11387" s="1" t="s">
        <v>11394</v>
      </c>
      <c r="C11387" s="1">
        <v>186.77</v>
      </c>
      <c r="D11387" s="1">
        <v>14.941599999999999</v>
      </c>
      <c r="E11387" s="1">
        <v>4.6692999999999998</v>
      </c>
      <c r="F11387" s="1" t="s">
        <v>7</v>
      </c>
    </row>
    <row r="11388" spans="1:6" x14ac:dyDescent="0.25">
      <c r="A11388" s="1">
        <v>2007</v>
      </c>
      <c r="B11388" s="1" t="s">
        <v>11395</v>
      </c>
      <c r="C11388" s="1">
        <v>4.99</v>
      </c>
      <c r="D11388" s="1">
        <v>0.3992</v>
      </c>
      <c r="E11388" s="1">
        <v>0.12479999999999999</v>
      </c>
      <c r="F11388" s="1" t="s">
        <v>7</v>
      </c>
    </row>
    <row r="11389" spans="1:6" x14ac:dyDescent="0.25">
      <c r="A11389" s="1">
        <v>2007</v>
      </c>
      <c r="B11389" s="1" t="s">
        <v>11396</v>
      </c>
      <c r="C11389" s="1">
        <v>4.99</v>
      </c>
      <c r="D11389" s="1">
        <v>0.3992</v>
      </c>
      <c r="E11389" s="1">
        <v>0.12479999999999999</v>
      </c>
      <c r="F11389" s="1" t="s">
        <v>7</v>
      </c>
    </row>
    <row r="11390" spans="1:6" x14ac:dyDescent="0.25">
      <c r="A11390" s="1">
        <v>2007</v>
      </c>
      <c r="B11390" s="1" t="s">
        <v>11397</v>
      </c>
      <c r="C11390" s="1">
        <v>71.58</v>
      </c>
      <c r="D11390" s="1">
        <v>5.7263999999999999</v>
      </c>
      <c r="E11390" s="1">
        <v>1.7895000000000001</v>
      </c>
      <c r="F11390" s="1" t="s">
        <v>7</v>
      </c>
    </row>
    <row r="11391" spans="1:6" x14ac:dyDescent="0.25">
      <c r="A11391" s="1">
        <v>2007</v>
      </c>
      <c r="B11391" s="1" t="s">
        <v>11398</v>
      </c>
      <c r="C11391" s="1">
        <v>34.979999999999997</v>
      </c>
      <c r="D11391" s="1">
        <v>2.7984</v>
      </c>
      <c r="E11391" s="1">
        <v>0.87450000000000006</v>
      </c>
      <c r="F11391" s="1" t="s">
        <v>7</v>
      </c>
    </row>
    <row r="11392" spans="1:6" x14ac:dyDescent="0.25">
      <c r="A11392" s="1">
        <v>2007</v>
      </c>
      <c r="B11392" s="1" t="s">
        <v>11399</v>
      </c>
      <c r="C11392" s="1">
        <v>69.97</v>
      </c>
      <c r="D11392" s="1">
        <v>5.5975999999999999</v>
      </c>
      <c r="E11392" s="1">
        <v>1.7493000000000001</v>
      </c>
      <c r="F11392" s="1" t="s">
        <v>7</v>
      </c>
    </row>
    <row r="11393" spans="1:6" x14ac:dyDescent="0.25">
      <c r="A11393" s="1">
        <v>2007</v>
      </c>
      <c r="B11393" s="1" t="s">
        <v>11400</v>
      </c>
      <c r="C11393" s="1">
        <v>34.979999999999997</v>
      </c>
      <c r="D11393" s="1">
        <v>2.7984</v>
      </c>
      <c r="E11393" s="1">
        <v>0.87450000000000006</v>
      </c>
      <c r="F11393" s="1" t="s">
        <v>7</v>
      </c>
    </row>
    <row r="11394" spans="1:6" x14ac:dyDescent="0.25">
      <c r="A11394" s="1">
        <v>2007</v>
      </c>
      <c r="B11394" s="1" t="s">
        <v>11401</v>
      </c>
      <c r="C11394" s="1">
        <v>69.97</v>
      </c>
      <c r="D11394" s="1">
        <v>5.5975999999999999</v>
      </c>
      <c r="E11394" s="1">
        <v>1.7493000000000001</v>
      </c>
      <c r="F11394" s="1" t="s">
        <v>7</v>
      </c>
    </row>
    <row r="11395" spans="1:6" x14ac:dyDescent="0.25">
      <c r="A11395" s="1">
        <v>2007</v>
      </c>
      <c r="B11395" s="1" t="s">
        <v>11402</v>
      </c>
      <c r="C11395" s="1">
        <v>38.979999999999997</v>
      </c>
      <c r="D11395" s="1">
        <v>3.1183999999999998</v>
      </c>
      <c r="E11395" s="1">
        <v>0.97450000000000003</v>
      </c>
      <c r="F11395" s="1" t="s">
        <v>7</v>
      </c>
    </row>
    <row r="11396" spans="1:6" x14ac:dyDescent="0.25">
      <c r="A11396" s="1">
        <v>2007</v>
      </c>
      <c r="B11396" s="1" t="s">
        <v>11403</v>
      </c>
      <c r="C11396" s="1">
        <v>93.46</v>
      </c>
      <c r="D11396" s="1">
        <v>7.4767999999999999</v>
      </c>
      <c r="E11396" s="1">
        <v>2.3365</v>
      </c>
      <c r="F11396" s="1" t="s">
        <v>7</v>
      </c>
    </row>
    <row r="11397" spans="1:6" x14ac:dyDescent="0.25">
      <c r="A11397" s="1">
        <v>2007</v>
      </c>
      <c r="B11397" s="1" t="s">
        <v>11404</v>
      </c>
      <c r="C11397" s="1">
        <v>9.99</v>
      </c>
      <c r="D11397" s="1">
        <v>0.79920000000000002</v>
      </c>
      <c r="E11397" s="1">
        <v>0.24979999999999999</v>
      </c>
      <c r="F11397" s="1" t="s">
        <v>7</v>
      </c>
    </row>
    <row r="11398" spans="1:6" x14ac:dyDescent="0.25">
      <c r="A11398" s="1">
        <v>2007</v>
      </c>
      <c r="B11398" s="1" t="s">
        <v>11405</v>
      </c>
      <c r="C11398" s="1">
        <v>78.98</v>
      </c>
      <c r="D11398" s="1">
        <v>6.3183999999999996</v>
      </c>
      <c r="E11398" s="1">
        <v>1.9744999999999999</v>
      </c>
      <c r="F11398" s="1" t="s">
        <v>7</v>
      </c>
    </row>
    <row r="11399" spans="1:6" x14ac:dyDescent="0.25">
      <c r="A11399" s="1">
        <v>2007</v>
      </c>
      <c r="B11399" s="1" t="s">
        <v>11406</v>
      </c>
      <c r="C11399" s="1">
        <v>54.98</v>
      </c>
      <c r="D11399" s="1">
        <v>4.3983999999999996</v>
      </c>
      <c r="E11399" s="1">
        <v>1.3745000000000001</v>
      </c>
      <c r="F11399" s="1" t="s">
        <v>7</v>
      </c>
    </row>
    <row r="11400" spans="1:6" x14ac:dyDescent="0.25">
      <c r="A11400" s="1">
        <v>2007</v>
      </c>
      <c r="B11400" s="1" t="s">
        <v>11407</v>
      </c>
      <c r="C11400" s="1">
        <v>39.979999999999997</v>
      </c>
      <c r="D11400" s="1">
        <v>3.1983999999999999</v>
      </c>
      <c r="E11400" s="1">
        <v>0.99950000000000006</v>
      </c>
      <c r="F11400" s="1" t="s">
        <v>7</v>
      </c>
    </row>
    <row r="11401" spans="1:6" x14ac:dyDescent="0.25">
      <c r="A11401" s="1">
        <v>2007</v>
      </c>
      <c r="B11401" s="1" t="s">
        <v>11408</v>
      </c>
      <c r="C11401" s="1">
        <v>124.99</v>
      </c>
      <c r="D11401" s="1">
        <v>9.9992000000000001</v>
      </c>
      <c r="E11401" s="1">
        <v>3.1248</v>
      </c>
      <c r="F11401" s="1" t="s">
        <v>7</v>
      </c>
    </row>
    <row r="11402" spans="1:6" x14ac:dyDescent="0.25">
      <c r="A11402" s="1">
        <v>2007</v>
      </c>
      <c r="B11402" s="1" t="s">
        <v>11409</v>
      </c>
      <c r="C11402" s="1">
        <v>56.97</v>
      </c>
      <c r="D11402" s="1">
        <v>4.5575999999999999</v>
      </c>
      <c r="E11402" s="1">
        <v>1.4242999999999999</v>
      </c>
      <c r="F11402" s="1" t="s">
        <v>7</v>
      </c>
    </row>
    <row r="11403" spans="1:6" x14ac:dyDescent="0.25">
      <c r="A11403" s="1">
        <v>2007</v>
      </c>
      <c r="B11403" s="1" t="s">
        <v>11410</v>
      </c>
      <c r="C11403" s="1">
        <v>69.989999999999995</v>
      </c>
      <c r="D11403" s="1">
        <v>5.5991999999999997</v>
      </c>
      <c r="E11403" s="1">
        <v>1.7498</v>
      </c>
      <c r="F11403" s="1" t="s">
        <v>47</v>
      </c>
    </row>
    <row r="11404" spans="1:6" x14ac:dyDescent="0.25">
      <c r="A11404" s="1">
        <v>2007</v>
      </c>
      <c r="B11404" s="1" t="s">
        <v>11411</v>
      </c>
      <c r="C11404" s="1">
        <v>69.989999999999995</v>
      </c>
      <c r="D11404" s="1">
        <v>5.5991999999999997</v>
      </c>
      <c r="E11404" s="1">
        <v>1.7498</v>
      </c>
      <c r="F11404" s="1" t="s">
        <v>47</v>
      </c>
    </row>
    <row r="11405" spans="1:6" x14ac:dyDescent="0.25">
      <c r="A11405" s="1">
        <v>2007</v>
      </c>
      <c r="B11405" s="1" t="s">
        <v>11412</v>
      </c>
      <c r="C11405" s="1">
        <v>7.28</v>
      </c>
      <c r="D11405" s="1">
        <v>0.58240000000000003</v>
      </c>
      <c r="E11405" s="1">
        <v>0.182</v>
      </c>
      <c r="F11405" s="1" t="s">
        <v>47</v>
      </c>
    </row>
    <row r="11406" spans="1:6" x14ac:dyDescent="0.25">
      <c r="A11406" s="1">
        <v>2007</v>
      </c>
      <c r="B11406" s="1" t="s">
        <v>11413</v>
      </c>
      <c r="C11406" s="1">
        <v>42.28</v>
      </c>
      <c r="D11406" s="1">
        <v>3.3824000000000001</v>
      </c>
      <c r="E11406" s="1">
        <v>1.0569999999999999</v>
      </c>
      <c r="F11406" s="1" t="s">
        <v>47</v>
      </c>
    </row>
    <row r="11407" spans="1:6" x14ac:dyDescent="0.25">
      <c r="A11407" s="1">
        <v>2007</v>
      </c>
      <c r="B11407" s="1" t="s">
        <v>11414</v>
      </c>
      <c r="C11407" s="1">
        <v>130.56</v>
      </c>
      <c r="D11407" s="1">
        <v>10.444800000000001</v>
      </c>
      <c r="E11407" s="1">
        <v>3.2639999999999998</v>
      </c>
      <c r="F11407" s="1" t="s">
        <v>47</v>
      </c>
    </row>
    <row r="11408" spans="1:6" x14ac:dyDescent="0.25">
      <c r="A11408" s="1">
        <v>2007</v>
      </c>
      <c r="B11408" s="1" t="s">
        <v>11415</v>
      </c>
      <c r="C11408" s="1">
        <v>29.99</v>
      </c>
      <c r="D11408" s="1">
        <v>2.3992</v>
      </c>
      <c r="E11408" s="1">
        <v>0.74980000000000002</v>
      </c>
      <c r="F11408" s="1" t="s">
        <v>47</v>
      </c>
    </row>
    <row r="11409" spans="1:6" x14ac:dyDescent="0.25">
      <c r="A11409" s="1">
        <v>2007</v>
      </c>
      <c r="B11409" s="1" t="s">
        <v>11416</v>
      </c>
      <c r="C11409" s="1">
        <v>31.27</v>
      </c>
      <c r="D11409" s="1">
        <v>2.5015999999999998</v>
      </c>
      <c r="E11409" s="1">
        <v>0.78180000000000005</v>
      </c>
      <c r="F11409" s="1" t="s">
        <v>47</v>
      </c>
    </row>
    <row r="11410" spans="1:6" x14ac:dyDescent="0.25">
      <c r="A11410" s="1">
        <v>2007</v>
      </c>
      <c r="B11410" s="1" t="s">
        <v>11417</v>
      </c>
      <c r="C11410" s="1">
        <v>13.98</v>
      </c>
      <c r="D11410" s="1">
        <v>1.1184000000000001</v>
      </c>
      <c r="E11410" s="1">
        <v>0.34949999999999998</v>
      </c>
      <c r="F11410" s="1" t="s">
        <v>47</v>
      </c>
    </row>
    <row r="11411" spans="1:6" x14ac:dyDescent="0.25">
      <c r="A11411" s="1">
        <v>2007</v>
      </c>
      <c r="B11411" s="1" t="s">
        <v>11418</v>
      </c>
      <c r="C11411" s="1">
        <v>38.979999999999997</v>
      </c>
      <c r="D11411" s="1">
        <v>3.1183999999999998</v>
      </c>
      <c r="E11411" s="1">
        <v>0.97450000000000003</v>
      </c>
      <c r="F11411" s="1" t="s">
        <v>47</v>
      </c>
    </row>
    <row r="11412" spans="1:6" x14ac:dyDescent="0.25">
      <c r="A11412" s="1">
        <v>2007</v>
      </c>
      <c r="B11412" s="1" t="s">
        <v>11419</v>
      </c>
      <c r="C11412" s="1">
        <v>33.979999999999997</v>
      </c>
      <c r="D11412" s="1">
        <v>2.7183999999999999</v>
      </c>
      <c r="E11412" s="1">
        <v>0.84950000000000003</v>
      </c>
      <c r="F11412" s="1" t="s">
        <v>47</v>
      </c>
    </row>
    <row r="11413" spans="1:6" x14ac:dyDescent="0.25">
      <c r="A11413" s="1">
        <v>2007</v>
      </c>
      <c r="B11413" s="1" t="s">
        <v>11420</v>
      </c>
      <c r="C11413" s="1">
        <v>7.28</v>
      </c>
      <c r="D11413" s="1">
        <v>0.58240000000000003</v>
      </c>
      <c r="E11413" s="1">
        <v>0.182</v>
      </c>
      <c r="F11413" s="1" t="s">
        <v>47</v>
      </c>
    </row>
    <row r="11414" spans="1:6" x14ac:dyDescent="0.25">
      <c r="A11414" s="1">
        <v>2007</v>
      </c>
      <c r="B11414" s="1" t="s">
        <v>11421</v>
      </c>
      <c r="C11414" s="1">
        <v>42.97</v>
      </c>
      <c r="D11414" s="1">
        <v>3.4376000000000002</v>
      </c>
      <c r="E11414" s="1">
        <v>1.0743</v>
      </c>
      <c r="F11414" s="1" t="s">
        <v>47</v>
      </c>
    </row>
    <row r="11415" spans="1:6" x14ac:dyDescent="0.25">
      <c r="A11415" s="1">
        <v>2007</v>
      </c>
      <c r="B11415" s="1" t="s">
        <v>11422</v>
      </c>
      <c r="C11415" s="1">
        <v>7.28</v>
      </c>
      <c r="D11415" s="1">
        <v>0.58240000000000003</v>
      </c>
      <c r="E11415" s="1">
        <v>0.182</v>
      </c>
      <c r="F11415" s="1" t="s">
        <v>47</v>
      </c>
    </row>
    <row r="11416" spans="1:6" x14ac:dyDescent="0.25">
      <c r="A11416" s="1">
        <v>2007</v>
      </c>
      <c r="B11416" s="1" t="s">
        <v>11423</v>
      </c>
      <c r="C11416" s="1">
        <v>39.99</v>
      </c>
      <c r="D11416" s="1">
        <v>3.1991999999999998</v>
      </c>
      <c r="E11416" s="1">
        <v>0.99980000000000002</v>
      </c>
      <c r="F11416" s="1" t="s">
        <v>7</v>
      </c>
    </row>
    <row r="11417" spans="1:6" x14ac:dyDescent="0.25">
      <c r="A11417" s="1">
        <v>2007</v>
      </c>
      <c r="B11417" s="1" t="s">
        <v>11424</v>
      </c>
      <c r="C11417" s="1">
        <v>74.98</v>
      </c>
      <c r="D11417" s="1">
        <v>5.9984000000000002</v>
      </c>
      <c r="E11417" s="1">
        <v>1.8745000000000001</v>
      </c>
      <c r="F11417" s="1" t="s">
        <v>7</v>
      </c>
    </row>
    <row r="11418" spans="1:6" x14ac:dyDescent="0.25">
      <c r="A11418" s="1">
        <v>2007</v>
      </c>
      <c r="B11418" s="1" t="s">
        <v>11425</v>
      </c>
      <c r="C11418" s="1">
        <v>1750.98</v>
      </c>
      <c r="D11418" s="1">
        <v>140.07839999999999</v>
      </c>
      <c r="E11418" s="1">
        <v>43.774500000000003</v>
      </c>
      <c r="F11418" s="1" t="s">
        <v>7</v>
      </c>
    </row>
    <row r="11419" spans="1:6" x14ac:dyDescent="0.25">
      <c r="A11419" s="1">
        <v>2007</v>
      </c>
      <c r="B11419" s="1" t="s">
        <v>11426</v>
      </c>
      <c r="C11419" s="1">
        <v>893.47</v>
      </c>
      <c r="D11419" s="1">
        <v>71.477599999999995</v>
      </c>
      <c r="E11419" s="1">
        <v>22.3368</v>
      </c>
      <c r="F11419" s="1" t="s">
        <v>7</v>
      </c>
    </row>
    <row r="11420" spans="1:6" x14ac:dyDescent="0.25">
      <c r="A11420" s="1">
        <v>2007</v>
      </c>
      <c r="B11420" s="1" t="s">
        <v>11427</v>
      </c>
      <c r="C11420" s="1">
        <v>2351.96</v>
      </c>
      <c r="D11420" s="1">
        <v>188.1568</v>
      </c>
      <c r="E11420" s="1">
        <v>58.798999999999999</v>
      </c>
      <c r="F11420" s="1" t="s">
        <v>7</v>
      </c>
    </row>
    <row r="11421" spans="1:6" x14ac:dyDescent="0.25">
      <c r="A11421" s="1">
        <v>2007</v>
      </c>
      <c r="B11421" s="1" t="s">
        <v>11428</v>
      </c>
      <c r="C11421" s="1">
        <v>1228.83</v>
      </c>
      <c r="D11421" s="1">
        <v>98.306399999999996</v>
      </c>
      <c r="E11421" s="1">
        <v>30.720800000000001</v>
      </c>
      <c r="F11421" s="1" t="s">
        <v>47</v>
      </c>
    </row>
    <row r="11422" spans="1:6" x14ac:dyDescent="0.25">
      <c r="A11422" s="1">
        <v>2007</v>
      </c>
      <c r="B11422" s="1" t="s">
        <v>11429</v>
      </c>
      <c r="C11422" s="1">
        <v>1717.93</v>
      </c>
      <c r="D11422" s="1">
        <v>137.43440000000001</v>
      </c>
      <c r="E11422" s="1">
        <v>42.948300000000003</v>
      </c>
      <c r="F11422" s="1" t="s">
        <v>51</v>
      </c>
    </row>
    <row r="11423" spans="1:6" x14ac:dyDescent="0.25">
      <c r="A11423" s="1">
        <v>2007</v>
      </c>
      <c r="B11423" s="1" t="s">
        <v>11430</v>
      </c>
      <c r="C11423" s="1">
        <v>2473.04</v>
      </c>
      <c r="D11423" s="1">
        <v>197.8432</v>
      </c>
      <c r="E11423" s="1">
        <v>61.826000000000001</v>
      </c>
      <c r="F11423" s="1" t="s">
        <v>51</v>
      </c>
    </row>
    <row r="11424" spans="1:6" x14ac:dyDescent="0.25">
      <c r="A11424" s="1">
        <v>2007</v>
      </c>
      <c r="B11424" s="1" t="s">
        <v>11431</v>
      </c>
      <c r="C11424" s="1">
        <v>2466.3200000000002</v>
      </c>
      <c r="D11424" s="1">
        <v>197.3056</v>
      </c>
      <c r="E11424" s="1">
        <v>61.658000000000001</v>
      </c>
      <c r="F11424" s="1" t="s">
        <v>51</v>
      </c>
    </row>
    <row r="11425" spans="1:6" x14ac:dyDescent="0.25">
      <c r="A11425" s="1">
        <v>2007</v>
      </c>
      <c r="B11425" s="1" t="s">
        <v>11432</v>
      </c>
      <c r="C11425" s="1">
        <v>573.98</v>
      </c>
      <c r="D11425" s="1">
        <v>45.918399999999998</v>
      </c>
      <c r="E11425" s="1">
        <v>14.349500000000001</v>
      </c>
      <c r="F11425" s="1" t="s">
        <v>51</v>
      </c>
    </row>
    <row r="11426" spans="1:6" x14ac:dyDescent="0.25">
      <c r="A11426" s="1">
        <v>2007</v>
      </c>
      <c r="B11426" s="1" t="s">
        <v>11433</v>
      </c>
      <c r="C11426" s="1">
        <v>2329.9899999999998</v>
      </c>
      <c r="D11426" s="1">
        <v>186.39920000000001</v>
      </c>
      <c r="E11426" s="1">
        <v>58.2498</v>
      </c>
      <c r="F11426" s="1" t="s">
        <v>51</v>
      </c>
    </row>
    <row r="11427" spans="1:6" x14ac:dyDescent="0.25">
      <c r="A11427" s="1">
        <v>2007</v>
      </c>
      <c r="B11427" s="1" t="s">
        <v>11434</v>
      </c>
      <c r="C11427" s="1">
        <v>2395.4499999999998</v>
      </c>
      <c r="D11427" s="1">
        <v>191.636</v>
      </c>
      <c r="E11427" s="1">
        <v>59.886299999999999</v>
      </c>
      <c r="F11427" s="1" t="s">
        <v>51</v>
      </c>
    </row>
    <row r="11428" spans="1:6" x14ac:dyDescent="0.25">
      <c r="A11428" s="1">
        <v>2007</v>
      </c>
      <c r="B11428" s="1" t="s">
        <v>11435</v>
      </c>
      <c r="C11428" s="1">
        <v>2367.9299999999998</v>
      </c>
      <c r="D11428" s="1">
        <v>189.43440000000001</v>
      </c>
      <c r="E11428" s="1">
        <v>59.198300000000003</v>
      </c>
      <c r="F11428" s="1" t="s">
        <v>51</v>
      </c>
    </row>
    <row r="11429" spans="1:6" x14ac:dyDescent="0.25">
      <c r="A11429" s="1">
        <v>2007</v>
      </c>
      <c r="B11429" s="1" t="s">
        <v>11436</v>
      </c>
      <c r="C11429" s="1">
        <v>1249.8399999999999</v>
      </c>
      <c r="D11429" s="1">
        <v>99.987200000000001</v>
      </c>
      <c r="E11429" s="1">
        <v>31.245999999999999</v>
      </c>
      <c r="F11429" s="1" t="s">
        <v>7</v>
      </c>
    </row>
    <row r="11430" spans="1:6" x14ac:dyDescent="0.25">
      <c r="A11430" s="1">
        <v>2007</v>
      </c>
      <c r="B11430" s="1" t="s">
        <v>11437</v>
      </c>
      <c r="C11430" s="1">
        <v>2419.06</v>
      </c>
      <c r="D11430" s="1">
        <v>193.5248</v>
      </c>
      <c r="E11430" s="1">
        <v>60.476500000000001</v>
      </c>
      <c r="F11430" s="1" t="s">
        <v>7</v>
      </c>
    </row>
    <row r="11431" spans="1:6" x14ac:dyDescent="0.25">
      <c r="A11431" s="1">
        <v>2007</v>
      </c>
      <c r="B11431" s="1" t="s">
        <v>11438</v>
      </c>
      <c r="C11431" s="1">
        <v>600.46</v>
      </c>
      <c r="D11431" s="1">
        <v>48.036799999999999</v>
      </c>
      <c r="E11431" s="1">
        <v>15.0115</v>
      </c>
      <c r="F11431" s="1" t="s">
        <v>7</v>
      </c>
    </row>
    <row r="11432" spans="1:6" x14ac:dyDescent="0.25">
      <c r="A11432" s="1">
        <v>2007</v>
      </c>
      <c r="B11432" s="1" t="s">
        <v>11439</v>
      </c>
      <c r="C11432" s="1">
        <v>1170.48</v>
      </c>
      <c r="D11432" s="1">
        <v>93.638400000000004</v>
      </c>
      <c r="E11432" s="1">
        <v>29.262</v>
      </c>
      <c r="F11432" s="1" t="s">
        <v>7</v>
      </c>
    </row>
    <row r="11433" spans="1:6" x14ac:dyDescent="0.25">
      <c r="A11433" s="1">
        <v>2007</v>
      </c>
      <c r="B11433" s="1" t="s">
        <v>11440</v>
      </c>
      <c r="C11433" s="1">
        <v>1120.49</v>
      </c>
      <c r="D11433" s="1">
        <v>89.639200000000002</v>
      </c>
      <c r="E11433" s="1">
        <v>28.0123</v>
      </c>
      <c r="F11433" s="1" t="s">
        <v>47</v>
      </c>
    </row>
    <row r="11434" spans="1:6" x14ac:dyDescent="0.25">
      <c r="A11434" s="1">
        <v>2007</v>
      </c>
      <c r="B11434" s="1" t="s">
        <v>11441</v>
      </c>
      <c r="C11434" s="1">
        <v>1174.48</v>
      </c>
      <c r="D11434" s="1">
        <v>93.958399999999997</v>
      </c>
      <c r="E11434" s="1">
        <v>29.361999999999998</v>
      </c>
      <c r="F11434" s="1" t="s">
        <v>47</v>
      </c>
    </row>
    <row r="11435" spans="1:6" x14ac:dyDescent="0.25">
      <c r="A11435" s="1">
        <v>2007</v>
      </c>
      <c r="B11435" s="1" t="s">
        <v>11442</v>
      </c>
      <c r="C11435" s="1">
        <v>1120.49</v>
      </c>
      <c r="D11435" s="1">
        <v>89.639200000000002</v>
      </c>
      <c r="E11435" s="1">
        <v>28.0123</v>
      </c>
      <c r="F11435" s="1" t="s">
        <v>51</v>
      </c>
    </row>
    <row r="11436" spans="1:6" x14ac:dyDescent="0.25">
      <c r="A11436" s="1">
        <v>2007</v>
      </c>
      <c r="B11436" s="1" t="s">
        <v>11443</v>
      </c>
      <c r="C11436" s="1">
        <v>2309.9699999999998</v>
      </c>
      <c r="D11436" s="1">
        <v>184.79759999999999</v>
      </c>
      <c r="E11436" s="1">
        <v>57.749299999999998</v>
      </c>
      <c r="F11436" s="1" t="s">
        <v>47</v>
      </c>
    </row>
    <row r="11437" spans="1:6" x14ac:dyDescent="0.25">
      <c r="A11437" s="1">
        <v>2007</v>
      </c>
      <c r="B11437" s="1" t="s">
        <v>11444</v>
      </c>
      <c r="C11437" s="1">
        <v>49.99</v>
      </c>
      <c r="D11437" s="1">
        <v>3.9992000000000001</v>
      </c>
      <c r="E11437" s="1">
        <v>1.2498</v>
      </c>
      <c r="F11437" s="1" t="s">
        <v>7</v>
      </c>
    </row>
    <row r="11438" spans="1:6" x14ac:dyDescent="0.25">
      <c r="A11438" s="1">
        <v>2007</v>
      </c>
      <c r="B11438" s="1" t="s">
        <v>11445</v>
      </c>
      <c r="C11438" s="1">
        <v>143.44999999999999</v>
      </c>
      <c r="D11438" s="1">
        <v>11.476000000000001</v>
      </c>
      <c r="E11438" s="1">
        <v>3.5863</v>
      </c>
      <c r="F11438" s="1" t="s">
        <v>51</v>
      </c>
    </row>
    <row r="11439" spans="1:6" x14ac:dyDescent="0.25">
      <c r="A11439" s="1">
        <v>2007</v>
      </c>
      <c r="B11439" s="1" t="s">
        <v>11446</v>
      </c>
      <c r="C11439" s="1">
        <v>25.48</v>
      </c>
      <c r="D11439" s="1">
        <v>2.0384000000000002</v>
      </c>
      <c r="E11439" s="1">
        <v>0.63700000000000001</v>
      </c>
      <c r="F11439" s="1" t="s">
        <v>51</v>
      </c>
    </row>
    <row r="11440" spans="1:6" x14ac:dyDescent="0.25">
      <c r="A11440" s="1">
        <v>2007</v>
      </c>
      <c r="B11440" s="1" t="s">
        <v>11447</v>
      </c>
      <c r="C11440" s="1">
        <v>75.97</v>
      </c>
      <c r="D11440" s="1">
        <v>6.0776000000000003</v>
      </c>
      <c r="E11440" s="1">
        <v>1.8993</v>
      </c>
      <c r="F11440" s="1" t="s">
        <v>51</v>
      </c>
    </row>
    <row r="11441" spans="1:6" x14ac:dyDescent="0.25">
      <c r="A11441" s="1">
        <v>2007</v>
      </c>
      <c r="B11441" s="1" t="s">
        <v>11448</v>
      </c>
      <c r="C11441" s="1">
        <v>123.98</v>
      </c>
      <c r="D11441" s="1">
        <v>9.9184000000000001</v>
      </c>
      <c r="E11441" s="1">
        <v>3.0994999999999999</v>
      </c>
      <c r="F11441" s="1" t="s">
        <v>51</v>
      </c>
    </row>
    <row r="11442" spans="1:6" x14ac:dyDescent="0.25">
      <c r="A11442" s="1">
        <v>2007</v>
      </c>
      <c r="B11442" s="1" t="s">
        <v>11449</v>
      </c>
      <c r="C11442" s="1">
        <v>102.96</v>
      </c>
      <c r="D11442" s="1">
        <v>8.2368000000000006</v>
      </c>
      <c r="E11442" s="1">
        <v>2.5739999999999998</v>
      </c>
      <c r="F11442" s="1" t="s">
        <v>51</v>
      </c>
    </row>
    <row r="11443" spans="1:6" x14ac:dyDescent="0.25">
      <c r="A11443" s="1">
        <v>2007</v>
      </c>
      <c r="B11443" s="1" t="s">
        <v>11450</v>
      </c>
      <c r="C11443" s="1">
        <v>33.979999999999997</v>
      </c>
      <c r="D11443" s="1">
        <v>2.7183999999999999</v>
      </c>
      <c r="E11443" s="1">
        <v>0.84950000000000003</v>
      </c>
      <c r="F11443" s="1" t="s">
        <v>7</v>
      </c>
    </row>
    <row r="11444" spans="1:6" x14ac:dyDescent="0.25">
      <c r="A11444" s="1">
        <v>2007</v>
      </c>
      <c r="B11444" s="1" t="s">
        <v>11451</v>
      </c>
      <c r="C11444" s="1">
        <v>59.98</v>
      </c>
      <c r="D11444" s="1">
        <v>4.7984</v>
      </c>
      <c r="E11444" s="1">
        <v>1.4995000000000001</v>
      </c>
      <c r="F11444" s="1" t="s">
        <v>7</v>
      </c>
    </row>
    <row r="11445" spans="1:6" x14ac:dyDescent="0.25">
      <c r="A11445" s="1">
        <v>2007</v>
      </c>
      <c r="B11445" s="1" t="s">
        <v>11452</v>
      </c>
      <c r="C11445" s="1">
        <v>6.28</v>
      </c>
      <c r="D11445" s="1">
        <v>0.50239999999999996</v>
      </c>
      <c r="E11445" s="1">
        <v>0.157</v>
      </c>
      <c r="F11445" s="1" t="s">
        <v>7</v>
      </c>
    </row>
    <row r="11446" spans="1:6" x14ac:dyDescent="0.25">
      <c r="A11446" s="1">
        <v>2007</v>
      </c>
      <c r="B11446" s="1" t="s">
        <v>11453</v>
      </c>
      <c r="C11446" s="1">
        <v>7.28</v>
      </c>
      <c r="D11446" s="1">
        <v>0.58240000000000003</v>
      </c>
      <c r="E11446" s="1">
        <v>0.182</v>
      </c>
      <c r="F11446" s="1" t="s">
        <v>7</v>
      </c>
    </row>
    <row r="11447" spans="1:6" x14ac:dyDescent="0.25">
      <c r="A11447" s="1">
        <v>2007</v>
      </c>
      <c r="B11447" s="1" t="s">
        <v>11454</v>
      </c>
      <c r="C11447" s="1">
        <v>27.28</v>
      </c>
      <c r="D11447" s="1">
        <v>2.1823999999999999</v>
      </c>
      <c r="E11447" s="1">
        <v>0.68200000000000005</v>
      </c>
      <c r="F11447" s="1" t="s">
        <v>7</v>
      </c>
    </row>
    <row r="11448" spans="1:6" x14ac:dyDescent="0.25">
      <c r="A11448" s="1">
        <v>2007</v>
      </c>
      <c r="B11448" s="1" t="s">
        <v>11455</v>
      </c>
      <c r="C11448" s="1">
        <v>36.590000000000003</v>
      </c>
      <c r="D11448" s="1">
        <v>2.9272</v>
      </c>
      <c r="E11448" s="1">
        <v>0.91479999999999995</v>
      </c>
      <c r="F11448" s="1" t="s">
        <v>7</v>
      </c>
    </row>
    <row r="11449" spans="1:6" x14ac:dyDescent="0.25">
      <c r="A11449" s="1">
        <v>2007</v>
      </c>
      <c r="B11449" s="1" t="s">
        <v>11456</v>
      </c>
      <c r="C11449" s="1">
        <v>29.99</v>
      </c>
      <c r="D11449" s="1">
        <v>2.3992</v>
      </c>
      <c r="E11449" s="1">
        <v>0.74980000000000002</v>
      </c>
      <c r="F11449" s="1" t="s">
        <v>7</v>
      </c>
    </row>
    <row r="11450" spans="1:6" x14ac:dyDescent="0.25">
      <c r="A11450" s="1">
        <v>2007</v>
      </c>
      <c r="B11450" s="1" t="s">
        <v>11457</v>
      </c>
      <c r="C11450" s="1">
        <v>91.95</v>
      </c>
      <c r="D11450" s="1">
        <v>7.3559999999999999</v>
      </c>
      <c r="E11450" s="1">
        <v>2.2988</v>
      </c>
      <c r="F11450" s="1" t="s">
        <v>7</v>
      </c>
    </row>
    <row r="11451" spans="1:6" x14ac:dyDescent="0.25">
      <c r="A11451" s="1">
        <v>2007</v>
      </c>
      <c r="B11451" s="1" t="s">
        <v>11458</v>
      </c>
      <c r="C11451" s="1">
        <v>71.94</v>
      </c>
      <c r="D11451" s="1">
        <v>5.7552000000000003</v>
      </c>
      <c r="E11451" s="1">
        <v>1.7985</v>
      </c>
      <c r="F11451" s="1" t="s">
        <v>7</v>
      </c>
    </row>
    <row r="11452" spans="1:6" x14ac:dyDescent="0.25">
      <c r="A11452" s="1">
        <v>2007</v>
      </c>
      <c r="B11452" s="1" t="s">
        <v>11459</v>
      </c>
      <c r="C11452" s="1">
        <v>93.46</v>
      </c>
      <c r="D11452" s="1">
        <v>7.4767999999999999</v>
      </c>
      <c r="E11452" s="1">
        <v>2.3365</v>
      </c>
      <c r="F11452" s="1" t="s">
        <v>7</v>
      </c>
    </row>
    <row r="11453" spans="1:6" x14ac:dyDescent="0.25">
      <c r="A11453" s="1">
        <v>2007</v>
      </c>
      <c r="B11453" s="1" t="s">
        <v>11460</v>
      </c>
      <c r="C11453" s="1">
        <v>119.98</v>
      </c>
      <c r="D11453" s="1">
        <v>9.5983999999999998</v>
      </c>
      <c r="E11453" s="1">
        <v>2.9994999999999998</v>
      </c>
      <c r="F11453" s="1" t="s">
        <v>7</v>
      </c>
    </row>
    <row r="11454" spans="1:6" x14ac:dyDescent="0.25">
      <c r="A11454" s="1">
        <v>2007</v>
      </c>
      <c r="B11454" s="1" t="s">
        <v>11461</v>
      </c>
      <c r="C11454" s="1">
        <v>4.99</v>
      </c>
      <c r="D11454" s="1">
        <v>0.3992</v>
      </c>
      <c r="E11454" s="1">
        <v>0.12479999999999999</v>
      </c>
      <c r="F11454" s="1" t="s">
        <v>7</v>
      </c>
    </row>
    <row r="11455" spans="1:6" x14ac:dyDescent="0.25">
      <c r="A11455" s="1">
        <v>2007</v>
      </c>
      <c r="B11455" s="1" t="s">
        <v>11462</v>
      </c>
      <c r="C11455" s="1">
        <v>128.97</v>
      </c>
      <c r="D11455" s="1">
        <v>10.317600000000001</v>
      </c>
      <c r="E11455" s="1">
        <v>3.2242999999999999</v>
      </c>
      <c r="F11455" s="1" t="s">
        <v>7</v>
      </c>
    </row>
    <row r="11456" spans="1:6" x14ac:dyDescent="0.25">
      <c r="A11456" s="1">
        <v>2007</v>
      </c>
      <c r="B11456" s="1" t="s">
        <v>11463</v>
      </c>
      <c r="C11456" s="1">
        <v>59.98</v>
      </c>
      <c r="D11456" s="1">
        <v>4.7984</v>
      </c>
      <c r="E11456" s="1">
        <v>1.4995000000000001</v>
      </c>
      <c r="F11456" s="1" t="s">
        <v>7</v>
      </c>
    </row>
    <row r="11457" spans="1:6" x14ac:dyDescent="0.25">
      <c r="A11457" s="1">
        <v>2007</v>
      </c>
      <c r="B11457" s="1" t="s">
        <v>11464</v>
      </c>
      <c r="C11457" s="1">
        <v>12.94</v>
      </c>
      <c r="D11457" s="1">
        <v>1.0351999999999999</v>
      </c>
      <c r="E11457" s="1">
        <v>0.32350000000000001</v>
      </c>
      <c r="F11457" s="1" t="s">
        <v>7</v>
      </c>
    </row>
    <row r="11458" spans="1:6" x14ac:dyDescent="0.25">
      <c r="A11458" s="1">
        <v>2007</v>
      </c>
      <c r="B11458" s="1" t="s">
        <v>11465</v>
      </c>
      <c r="C11458" s="1">
        <v>71.97</v>
      </c>
      <c r="D11458" s="1">
        <v>5.7576000000000001</v>
      </c>
      <c r="E11458" s="1">
        <v>1.7992999999999999</v>
      </c>
      <c r="F11458" s="1" t="s">
        <v>47</v>
      </c>
    </row>
    <row r="11459" spans="1:6" x14ac:dyDescent="0.25">
      <c r="A11459" s="1">
        <v>2007</v>
      </c>
      <c r="B11459" s="1" t="s">
        <v>11466</v>
      </c>
      <c r="C11459" s="1">
        <v>24.99</v>
      </c>
      <c r="D11459" s="1">
        <v>1.9992000000000001</v>
      </c>
      <c r="E11459" s="1">
        <v>0.62480000000000002</v>
      </c>
      <c r="F11459" s="1" t="s">
        <v>47</v>
      </c>
    </row>
    <row r="11460" spans="1:6" x14ac:dyDescent="0.25">
      <c r="A11460" s="1">
        <v>2007</v>
      </c>
      <c r="B11460" s="1" t="s">
        <v>11467</v>
      </c>
      <c r="C11460" s="1">
        <v>69.989999999999995</v>
      </c>
      <c r="D11460" s="1">
        <v>5.5991999999999997</v>
      </c>
      <c r="E11460" s="1">
        <v>1.7498</v>
      </c>
      <c r="F11460" s="1" t="s">
        <v>47</v>
      </c>
    </row>
    <row r="11461" spans="1:6" x14ac:dyDescent="0.25">
      <c r="A11461" s="1">
        <v>2007</v>
      </c>
      <c r="B11461" s="1" t="s">
        <v>11468</v>
      </c>
      <c r="C11461" s="1">
        <v>51.96</v>
      </c>
      <c r="D11461" s="1">
        <v>4.1567999999999996</v>
      </c>
      <c r="E11461" s="1">
        <v>1.2989999999999999</v>
      </c>
      <c r="F11461" s="1" t="s">
        <v>47</v>
      </c>
    </row>
    <row r="11462" spans="1:6" x14ac:dyDescent="0.25">
      <c r="A11462" s="1">
        <v>2007</v>
      </c>
      <c r="B11462" s="1" t="s">
        <v>11469</v>
      </c>
      <c r="C11462" s="1">
        <v>28.98</v>
      </c>
      <c r="D11462" s="1">
        <v>2.3184</v>
      </c>
      <c r="E11462" s="1">
        <v>0.72450000000000003</v>
      </c>
      <c r="F11462" s="1" t="s">
        <v>47</v>
      </c>
    </row>
    <row r="11463" spans="1:6" x14ac:dyDescent="0.25">
      <c r="A11463" s="1">
        <v>2007</v>
      </c>
      <c r="B11463" s="1" t="s">
        <v>11470</v>
      </c>
      <c r="C11463" s="1">
        <v>72.959999999999994</v>
      </c>
      <c r="D11463" s="1">
        <v>5.8368000000000002</v>
      </c>
      <c r="E11463" s="1">
        <v>1.8240000000000001</v>
      </c>
      <c r="F11463" s="1" t="s">
        <v>47</v>
      </c>
    </row>
    <row r="11464" spans="1:6" x14ac:dyDescent="0.25">
      <c r="A11464" s="1">
        <v>2007</v>
      </c>
      <c r="B11464" s="1" t="s">
        <v>11471</v>
      </c>
      <c r="C11464" s="1">
        <v>36.270000000000003</v>
      </c>
      <c r="D11464" s="1">
        <v>2.9016000000000002</v>
      </c>
      <c r="E11464" s="1">
        <v>0.90680000000000005</v>
      </c>
      <c r="F11464" s="1" t="s">
        <v>47</v>
      </c>
    </row>
    <row r="11465" spans="1:6" x14ac:dyDescent="0.25">
      <c r="A11465" s="1">
        <v>2007</v>
      </c>
      <c r="B11465" s="1" t="s">
        <v>11472</v>
      </c>
      <c r="C11465" s="1">
        <v>83.97</v>
      </c>
      <c r="D11465" s="1">
        <v>6.7176</v>
      </c>
      <c r="E11465" s="1">
        <v>2.0992999999999999</v>
      </c>
      <c r="F11465" s="1" t="s">
        <v>47</v>
      </c>
    </row>
    <row r="11466" spans="1:6" x14ac:dyDescent="0.25">
      <c r="A11466" s="1">
        <v>2007</v>
      </c>
      <c r="B11466" s="1" t="s">
        <v>11473</v>
      </c>
      <c r="C11466" s="1">
        <v>39.979999999999997</v>
      </c>
      <c r="D11466" s="1">
        <v>3.1983999999999999</v>
      </c>
      <c r="E11466" s="1">
        <v>0.99950000000000006</v>
      </c>
      <c r="F11466" s="1" t="s">
        <v>47</v>
      </c>
    </row>
    <row r="11467" spans="1:6" x14ac:dyDescent="0.25">
      <c r="A11467" s="1">
        <v>2007</v>
      </c>
      <c r="B11467" s="1" t="s">
        <v>11474</v>
      </c>
      <c r="C11467" s="1">
        <v>56.97</v>
      </c>
      <c r="D11467" s="1">
        <v>4.5575999999999999</v>
      </c>
      <c r="E11467" s="1">
        <v>1.4242999999999999</v>
      </c>
      <c r="F11467" s="1" t="s">
        <v>7</v>
      </c>
    </row>
    <row r="11468" spans="1:6" x14ac:dyDescent="0.25">
      <c r="A11468" s="1">
        <v>2007</v>
      </c>
      <c r="B11468" s="1" t="s">
        <v>11475</v>
      </c>
      <c r="C11468" s="1">
        <v>21.98</v>
      </c>
      <c r="D11468" s="1">
        <v>1.7584</v>
      </c>
      <c r="E11468" s="1">
        <v>0.54949999999999999</v>
      </c>
      <c r="F11468" s="1" t="s">
        <v>7</v>
      </c>
    </row>
    <row r="11469" spans="1:6" x14ac:dyDescent="0.25">
      <c r="A11469" s="1">
        <v>2007</v>
      </c>
      <c r="B11469" s="1" t="s">
        <v>11476</v>
      </c>
      <c r="C11469" s="1">
        <v>78.48</v>
      </c>
      <c r="D11469" s="1">
        <v>6.2784000000000004</v>
      </c>
      <c r="E11469" s="1">
        <v>1.962</v>
      </c>
      <c r="F11469" s="1" t="s">
        <v>47</v>
      </c>
    </row>
    <row r="11470" spans="1:6" x14ac:dyDescent="0.25">
      <c r="A11470" s="1">
        <v>2007</v>
      </c>
      <c r="B11470" s="1" t="s">
        <v>11477</v>
      </c>
      <c r="C11470" s="1">
        <v>71.97</v>
      </c>
      <c r="D11470" s="1">
        <v>5.7576000000000001</v>
      </c>
      <c r="E11470" s="1">
        <v>1.7992999999999999</v>
      </c>
      <c r="F11470" s="1" t="s">
        <v>7</v>
      </c>
    </row>
    <row r="11471" spans="1:6" x14ac:dyDescent="0.25">
      <c r="A11471" s="1">
        <v>2007</v>
      </c>
      <c r="B11471" s="1" t="s">
        <v>11478</v>
      </c>
      <c r="C11471" s="1">
        <v>635.92999999999995</v>
      </c>
      <c r="D11471" s="1">
        <v>50.874400000000001</v>
      </c>
      <c r="E11471" s="1">
        <v>15.898300000000001</v>
      </c>
      <c r="F11471" s="1" t="s">
        <v>7</v>
      </c>
    </row>
    <row r="11472" spans="1:6" x14ac:dyDescent="0.25">
      <c r="A11472" s="1">
        <v>2007</v>
      </c>
      <c r="B11472" s="1" t="s">
        <v>11479</v>
      </c>
      <c r="C11472" s="1">
        <v>712.27</v>
      </c>
      <c r="D11472" s="1">
        <v>56.9816</v>
      </c>
      <c r="E11472" s="1">
        <v>17.806799999999999</v>
      </c>
      <c r="F11472" s="1" t="s">
        <v>7</v>
      </c>
    </row>
    <row r="11473" spans="1:6" x14ac:dyDescent="0.25">
      <c r="A11473" s="1">
        <v>2007</v>
      </c>
      <c r="B11473" s="1" t="s">
        <v>11480</v>
      </c>
      <c r="C11473" s="1">
        <v>2528.33</v>
      </c>
      <c r="D11473" s="1">
        <v>202.2664</v>
      </c>
      <c r="E11473" s="1">
        <v>63.208300000000001</v>
      </c>
      <c r="F11473" s="1" t="s">
        <v>7</v>
      </c>
    </row>
    <row r="11474" spans="1:6" x14ac:dyDescent="0.25">
      <c r="A11474" s="1">
        <v>2007</v>
      </c>
      <c r="B11474" s="1" t="s">
        <v>11481</v>
      </c>
      <c r="C11474" s="1">
        <v>804.48</v>
      </c>
      <c r="D11474" s="1">
        <v>64.358400000000003</v>
      </c>
      <c r="E11474" s="1">
        <v>20.111999999999998</v>
      </c>
      <c r="F11474" s="1" t="s">
        <v>7</v>
      </c>
    </row>
    <row r="11475" spans="1:6" x14ac:dyDescent="0.25">
      <c r="A11475" s="1">
        <v>2007</v>
      </c>
      <c r="B11475" s="1" t="s">
        <v>11482</v>
      </c>
      <c r="C11475" s="1">
        <v>2399.4699999999998</v>
      </c>
      <c r="D11475" s="1">
        <v>191.95760000000001</v>
      </c>
      <c r="E11475" s="1">
        <v>59.986800000000002</v>
      </c>
      <c r="F11475" s="1" t="s">
        <v>51</v>
      </c>
    </row>
    <row r="11476" spans="1:6" x14ac:dyDescent="0.25">
      <c r="A11476" s="1">
        <v>2007</v>
      </c>
      <c r="B11476" s="1" t="s">
        <v>11483</v>
      </c>
      <c r="C11476" s="1">
        <v>2358.9699999999998</v>
      </c>
      <c r="D11476" s="1">
        <v>188.7176</v>
      </c>
      <c r="E11476" s="1">
        <v>58.974299999999999</v>
      </c>
      <c r="F11476" s="1" t="s">
        <v>51</v>
      </c>
    </row>
    <row r="11477" spans="1:6" x14ac:dyDescent="0.25">
      <c r="A11477" s="1">
        <v>2007</v>
      </c>
      <c r="B11477" s="1" t="s">
        <v>11484</v>
      </c>
      <c r="C11477" s="1">
        <v>2394.9699999999998</v>
      </c>
      <c r="D11477" s="1">
        <v>191.5976</v>
      </c>
      <c r="E11477" s="1">
        <v>59.874299999999998</v>
      </c>
      <c r="F11477" s="1" t="s">
        <v>51</v>
      </c>
    </row>
    <row r="11478" spans="1:6" x14ac:dyDescent="0.25">
      <c r="A11478" s="1">
        <v>2007</v>
      </c>
      <c r="B11478" s="1" t="s">
        <v>11485</v>
      </c>
      <c r="C11478" s="1">
        <v>2428.0500000000002</v>
      </c>
      <c r="D11478" s="1">
        <v>194.244</v>
      </c>
      <c r="E11478" s="1">
        <v>60.701300000000003</v>
      </c>
      <c r="F11478" s="1" t="s">
        <v>7</v>
      </c>
    </row>
    <row r="11479" spans="1:6" x14ac:dyDescent="0.25">
      <c r="A11479" s="1">
        <v>2007</v>
      </c>
      <c r="B11479" s="1" t="s">
        <v>11486</v>
      </c>
      <c r="C11479" s="1">
        <v>600.46</v>
      </c>
      <c r="D11479" s="1">
        <v>48.036799999999999</v>
      </c>
      <c r="E11479" s="1">
        <v>15.0115</v>
      </c>
      <c r="F11479" s="1" t="s">
        <v>7</v>
      </c>
    </row>
    <row r="11480" spans="1:6" x14ac:dyDescent="0.25">
      <c r="A11480" s="1">
        <v>2007</v>
      </c>
      <c r="B11480" s="1" t="s">
        <v>11487</v>
      </c>
      <c r="C11480" s="1">
        <v>1155.48</v>
      </c>
      <c r="D11480" s="1">
        <v>92.438400000000001</v>
      </c>
      <c r="E11480" s="1">
        <v>28.887</v>
      </c>
      <c r="F11480" s="1" t="s">
        <v>47</v>
      </c>
    </row>
    <row r="11481" spans="1:6" x14ac:dyDescent="0.25">
      <c r="A11481" s="1">
        <v>2007</v>
      </c>
      <c r="B11481" s="1" t="s">
        <v>11488</v>
      </c>
      <c r="C11481" s="1">
        <v>865.31</v>
      </c>
      <c r="D11481" s="1">
        <v>69.224800000000002</v>
      </c>
      <c r="E11481" s="1">
        <v>21.6328</v>
      </c>
      <c r="F11481" s="1" t="s">
        <v>51</v>
      </c>
    </row>
    <row r="11482" spans="1:6" x14ac:dyDescent="0.25">
      <c r="A11482" s="1">
        <v>2007</v>
      </c>
      <c r="B11482" s="1" t="s">
        <v>11489</v>
      </c>
      <c r="C11482" s="1">
        <v>1155.48</v>
      </c>
      <c r="D11482" s="1">
        <v>92.438400000000001</v>
      </c>
      <c r="E11482" s="1">
        <v>28.887</v>
      </c>
      <c r="F11482" s="1" t="s">
        <v>51</v>
      </c>
    </row>
    <row r="11483" spans="1:6" x14ac:dyDescent="0.25">
      <c r="A11483" s="1">
        <v>2007</v>
      </c>
      <c r="B11483" s="1" t="s">
        <v>11490</v>
      </c>
      <c r="C11483" s="1">
        <v>1308.31</v>
      </c>
      <c r="D11483" s="1">
        <v>104.6648</v>
      </c>
      <c r="E11483" s="1">
        <v>32.707799999999999</v>
      </c>
      <c r="F11483" s="1" t="s">
        <v>51</v>
      </c>
    </row>
    <row r="11484" spans="1:6" x14ac:dyDescent="0.25">
      <c r="A11484" s="1">
        <v>2007</v>
      </c>
      <c r="B11484" s="1" t="s">
        <v>11491</v>
      </c>
      <c r="C11484" s="1">
        <v>2429.46</v>
      </c>
      <c r="D11484" s="1">
        <v>194.35679999999999</v>
      </c>
      <c r="E11484" s="1">
        <v>60.736499999999999</v>
      </c>
      <c r="F11484" s="1" t="s">
        <v>47</v>
      </c>
    </row>
    <row r="11485" spans="1:6" x14ac:dyDescent="0.25">
      <c r="A11485" s="1">
        <v>2007</v>
      </c>
      <c r="B11485" s="1" t="s">
        <v>11492</v>
      </c>
      <c r="C11485" s="1">
        <v>2322.2800000000002</v>
      </c>
      <c r="D11485" s="1">
        <v>185.7824</v>
      </c>
      <c r="E11485" s="1">
        <v>58.057000000000002</v>
      </c>
      <c r="F11485" s="1" t="s">
        <v>47</v>
      </c>
    </row>
    <row r="11486" spans="1:6" x14ac:dyDescent="0.25">
      <c r="A11486" s="1">
        <v>2007</v>
      </c>
      <c r="B11486" s="1" t="s">
        <v>11493</v>
      </c>
      <c r="C11486" s="1">
        <v>120</v>
      </c>
      <c r="D11486" s="1">
        <v>9.6</v>
      </c>
      <c r="E11486" s="1">
        <v>3</v>
      </c>
      <c r="F11486" s="1" t="s">
        <v>7</v>
      </c>
    </row>
    <row r="11487" spans="1:6" x14ac:dyDescent="0.25">
      <c r="A11487" s="1">
        <v>2007</v>
      </c>
      <c r="B11487" s="1" t="s">
        <v>11494</v>
      </c>
      <c r="C11487" s="1">
        <v>58.98</v>
      </c>
      <c r="D11487" s="1">
        <v>4.7183999999999999</v>
      </c>
      <c r="E11487" s="1">
        <v>1.4744999999999999</v>
      </c>
      <c r="F11487" s="1" t="s">
        <v>51</v>
      </c>
    </row>
    <row r="11488" spans="1:6" x14ac:dyDescent="0.25">
      <c r="A11488" s="1">
        <v>2007</v>
      </c>
      <c r="B11488" s="1" t="s">
        <v>11495</v>
      </c>
      <c r="C11488" s="1">
        <v>1750.98</v>
      </c>
      <c r="D11488" s="1">
        <v>140.07839999999999</v>
      </c>
      <c r="E11488" s="1">
        <v>43.774500000000003</v>
      </c>
      <c r="F11488" s="1" t="s">
        <v>47</v>
      </c>
    </row>
    <row r="11489" spans="1:6" x14ac:dyDescent="0.25">
      <c r="A11489" s="1">
        <v>2007</v>
      </c>
      <c r="B11489" s="1" t="s">
        <v>11496</v>
      </c>
      <c r="C11489" s="1">
        <v>2309.9699999999998</v>
      </c>
      <c r="D11489" s="1">
        <v>184.79759999999999</v>
      </c>
      <c r="E11489" s="1">
        <v>57.749299999999998</v>
      </c>
      <c r="F11489" s="1" t="s">
        <v>47</v>
      </c>
    </row>
    <row r="11490" spans="1:6" x14ac:dyDescent="0.25">
      <c r="A11490" s="1">
        <v>2007</v>
      </c>
      <c r="B11490" s="1" t="s">
        <v>11497</v>
      </c>
      <c r="C11490" s="1">
        <v>24.99</v>
      </c>
      <c r="D11490" s="1">
        <v>1.9992000000000001</v>
      </c>
      <c r="E11490" s="1">
        <v>0.62480000000000002</v>
      </c>
      <c r="F11490" s="1" t="s">
        <v>7</v>
      </c>
    </row>
    <row r="11491" spans="1:6" x14ac:dyDescent="0.25">
      <c r="A11491" s="1">
        <v>2007</v>
      </c>
      <c r="B11491" s="1" t="s">
        <v>11498</v>
      </c>
      <c r="C11491" s="1">
        <v>2.29</v>
      </c>
      <c r="D11491" s="1">
        <v>0.1832</v>
      </c>
      <c r="E11491" s="1">
        <v>5.7299999999999997E-2</v>
      </c>
      <c r="F11491" s="1" t="s">
        <v>7</v>
      </c>
    </row>
    <row r="11492" spans="1:6" x14ac:dyDescent="0.25">
      <c r="A11492" s="1">
        <v>2007</v>
      </c>
      <c r="B11492" s="1" t="s">
        <v>11499</v>
      </c>
      <c r="C11492" s="1">
        <v>21.49</v>
      </c>
      <c r="D11492" s="1">
        <v>1.7192000000000001</v>
      </c>
      <c r="E11492" s="1">
        <v>0.5373</v>
      </c>
      <c r="F11492" s="1" t="s">
        <v>7</v>
      </c>
    </row>
    <row r="11493" spans="1:6" x14ac:dyDescent="0.25">
      <c r="A11493" s="1">
        <v>2007</v>
      </c>
      <c r="B11493" s="1" t="s">
        <v>11500</v>
      </c>
      <c r="C11493" s="1">
        <v>23.78</v>
      </c>
      <c r="D11493" s="1">
        <v>1.9024000000000001</v>
      </c>
      <c r="E11493" s="1">
        <v>0.59450000000000003</v>
      </c>
      <c r="F11493" s="1" t="s">
        <v>7</v>
      </c>
    </row>
    <row r="11494" spans="1:6" x14ac:dyDescent="0.25">
      <c r="A11494" s="1">
        <v>2007</v>
      </c>
      <c r="B11494" s="1" t="s">
        <v>11501</v>
      </c>
      <c r="C11494" s="1">
        <v>39.979999999999997</v>
      </c>
      <c r="D11494" s="1">
        <v>3.1983999999999999</v>
      </c>
      <c r="E11494" s="1">
        <v>0.99950000000000006</v>
      </c>
      <c r="F11494" s="1" t="s">
        <v>7</v>
      </c>
    </row>
    <row r="11495" spans="1:6" x14ac:dyDescent="0.25">
      <c r="A11495" s="1">
        <v>2007</v>
      </c>
      <c r="B11495" s="1" t="s">
        <v>11502</v>
      </c>
      <c r="C11495" s="1">
        <v>59.98</v>
      </c>
      <c r="D11495" s="1">
        <v>4.7984</v>
      </c>
      <c r="E11495" s="1">
        <v>1.4995000000000001</v>
      </c>
      <c r="F11495" s="1" t="s">
        <v>7</v>
      </c>
    </row>
    <row r="11496" spans="1:6" x14ac:dyDescent="0.25">
      <c r="A11496" s="1">
        <v>2007</v>
      </c>
      <c r="B11496" s="1" t="s">
        <v>11503</v>
      </c>
      <c r="C11496" s="1">
        <v>64.97</v>
      </c>
      <c r="D11496" s="1">
        <v>5.1976000000000004</v>
      </c>
      <c r="E11496" s="1">
        <v>1.6243000000000001</v>
      </c>
      <c r="F11496" s="1" t="s">
        <v>7</v>
      </c>
    </row>
    <row r="11497" spans="1:6" x14ac:dyDescent="0.25">
      <c r="A11497" s="1">
        <v>2007</v>
      </c>
      <c r="B11497" s="1" t="s">
        <v>11504</v>
      </c>
      <c r="C11497" s="1">
        <v>34.89</v>
      </c>
      <c r="D11497" s="1">
        <v>2.7911999999999999</v>
      </c>
      <c r="E11497" s="1">
        <v>0.87229999999999996</v>
      </c>
      <c r="F11497" s="1" t="s">
        <v>7</v>
      </c>
    </row>
    <row r="11498" spans="1:6" x14ac:dyDescent="0.25">
      <c r="A11498" s="1">
        <v>2007</v>
      </c>
      <c r="B11498" s="1" t="s">
        <v>11505</v>
      </c>
      <c r="C11498" s="1">
        <v>36.590000000000003</v>
      </c>
      <c r="D11498" s="1">
        <v>2.9272</v>
      </c>
      <c r="E11498" s="1">
        <v>0.91479999999999995</v>
      </c>
      <c r="F11498" s="1" t="s">
        <v>7</v>
      </c>
    </row>
    <row r="11499" spans="1:6" x14ac:dyDescent="0.25">
      <c r="A11499" s="1">
        <v>2007</v>
      </c>
      <c r="B11499" s="1" t="s">
        <v>11506</v>
      </c>
      <c r="C11499" s="1">
        <v>32.6</v>
      </c>
      <c r="D11499" s="1">
        <v>2.6080000000000001</v>
      </c>
      <c r="E11499" s="1">
        <v>0.81499999999999995</v>
      </c>
      <c r="F11499" s="1" t="s">
        <v>7</v>
      </c>
    </row>
    <row r="11500" spans="1:6" x14ac:dyDescent="0.25">
      <c r="A11500" s="1">
        <v>2007</v>
      </c>
      <c r="B11500" s="1" t="s">
        <v>11507</v>
      </c>
      <c r="C11500" s="1">
        <v>69.97</v>
      </c>
      <c r="D11500" s="1">
        <v>5.5975999999999999</v>
      </c>
      <c r="E11500" s="1">
        <v>1.7493000000000001</v>
      </c>
      <c r="F11500" s="1" t="s">
        <v>7</v>
      </c>
    </row>
    <row r="11501" spans="1:6" x14ac:dyDescent="0.25">
      <c r="A11501" s="1">
        <v>2007</v>
      </c>
      <c r="B11501" s="1" t="s">
        <v>11508</v>
      </c>
      <c r="C11501" s="1">
        <v>78.98</v>
      </c>
      <c r="D11501" s="1">
        <v>6.3183999999999996</v>
      </c>
      <c r="E11501" s="1">
        <v>1.9744999999999999</v>
      </c>
      <c r="F11501" s="1" t="s">
        <v>7</v>
      </c>
    </row>
    <row r="11502" spans="1:6" x14ac:dyDescent="0.25">
      <c r="A11502" s="1">
        <v>2007</v>
      </c>
      <c r="B11502" s="1" t="s">
        <v>11509</v>
      </c>
      <c r="C11502" s="1">
        <v>69.989999999999995</v>
      </c>
      <c r="D11502" s="1">
        <v>5.5991999999999997</v>
      </c>
      <c r="E11502" s="1">
        <v>1.7498</v>
      </c>
      <c r="F11502" s="1" t="s">
        <v>7</v>
      </c>
    </row>
    <row r="11503" spans="1:6" x14ac:dyDescent="0.25">
      <c r="A11503" s="1">
        <v>2007</v>
      </c>
      <c r="B11503" s="1" t="s">
        <v>11510</v>
      </c>
      <c r="C11503" s="1">
        <v>78.98</v>
      </c>
      <c r="D11503" s="1">
        <v>6.3183999999999996</v>
      </c>
      <c r="E11503" s="1">
        <v>1.9744999999999999</v>
      </c>
      <c r="F11503" s="1" t="s">
        <v>7</v>
      </c>
    </row>
    <row r="11504" spans="1:6" x14ac:dyDescent="0.25">
      <c r="A11504" s="1">
        <v>2007</v>
      </c>
      <c r="B11504" s="1" t="s">
        <v>11511</v>
      </c>
      <c r="C11504" s="1">
        <v>7.28</v>
      </c>
      <c r="D11504" s="1">
        <v>0.58240000000000003</v>
      </c>
      <c r="E11504" s="1">
        <v>0.182</v>
      </c>
      <c r="F11504" s="1" t="s">
        <v>7</v>
      </c>
    </row>
    <row r="11505" spans="1:6" x14ac:dyDescent="0.25">
      <c r="A11505" s="1">
        <v>2007</v>
      </c>
      <c r="B11505" s="1" t="s">
        <v>11512</v>
      </c>
      <c r="C11505" s="1">
        <v>13.98</v>
      </c>
      <c r="D11505" s="1">
        <v>1.1184000000000001</v>
      </c>
      <c r="E11505" s="1">
        <v>0.34949999999999998</v>
      </c>
      <c r="F11505" s="1" t="s">
        <v>7</v>
      </c>
    </row>
    <row r="11506" spans="1:6" x14ac:dyDescent="0.25">
      <c r="A11506" s="1">
        <v>2007</v>
      </c>
      <c r="B11506" s="1" t="s">
        <v>11513</v>
      </c>
      <c r="C11506" s="1">
        <v>132.94</v>
      </c>
      <c r="D11506" s="1">
        <v>10.635199999999999</v>
      </c>
      <c r="E11506" s="1">
        <v>3.3235000000000001</v>
      </c>
      <c r="F11506" s="1" t="s">
        <v>7</v>
      </c>
    </row>
    <row r="11507" spans="1:6" x14ac:dyDescent="0.25">
      <c r="A11507" s="1">
        <v>2007</v>
      </c>
      <c r="B11507" s="1" t="s">
        <v>11514</v>
      </c>
      <c r="C11507" s="1">
        <v>71.58</v>
      </c>
      <c r="D11507" s="1">
        <v>5.7263999999999999</v>
      </c>
      <c r="E11507" s="1">
        <v>1.7895000000000001</v>
      </c>
      <c r="F11507" s="1" t="s">
        <v>47</v>
      </c>
    </row>
    <row r="11508" spans="1:6" x14ac:dyDescent="0.25">
      <c r="A11508" s="1">
        <v>2007</v>
      </c>
      <c r="B11508" s="1" t="s">
        <v>11515</v>
      </c>
      <c r="C11508" s="1">
        <v>24.99</v>
      </c>
      <c r="D11508" s="1">
        <v>1.9992000000000001</v>
      </c>
      <c r="E11508" s="1">
        <v>0.62480000000000002</v>
      </c>
      <c r="F11508" s="1" t="s">
        <v>47</v>
      </c>
    </row>
    <row r="11509" spans="1:6" x14ac:dyDescent="0.25">
      <c r="A11509" s="1">
        <v>2007</v>
      </c>
      <c r="B11509" s="1" t="s">
        <v>11516</v>
      </c>
      <c r="C11509" s="1">
        <v>24.99</v>
      </c>
      <c r="D11509" s="1">
        <v>1.9992000000000001</v>
      </c>
      <c r="E11509" s="1">
        <v>0.62480000000000002</v>
      </c>
      <c r="F11509" s="1" t="s">
        <v>47</v>
      </c>
    </row>
    <row r="11510" spans="1:6" x14ac:dyDescent="0.25">
      <c r="A11510" s="1">
        <v>2007</v>
      </c>
      <c r="B11510" s="1" t="s">
        <v>11517</v>
      </c>
      <c r="C11510" s="1">
        <v>24.99</v>
      </c>
      <c r="D11510" s="1">
        <v>1.9992000000000001</v>
      </c>
      <c r="E11510" s="1">
        <v>0.62480000000000002</v>
      </c>
      <c r="F11510" s="1" t="s">
        <v>47</v>
      </c>
    </row>
    <row r="11511" spans="1:6" x14ac:dyDescent="0.25">
      <c r="A11511" s="1">
        <v>2007</v>
      </c>
      <c r="B11511" s="1" t="s">
        <v>11518</v>
      </c>
      <c r="C11511" s="1">
        <v>38.880000000000003</v>
      </c>
      <c r="D11511" s="1">
        <v>3.1103999999999998</v>
      </c>
      <c r="E11511" s="1">
        <v>0.97199999999999998</v>
      </c>
      <c r="F11511" s="1" t="s">
        <v>47</v>
      </c>
    </row>
    <row r="11512" spans="1:6" x14ac:dyDescent="0.25">
      <c r="A11512" s="1">
        <v>2007</v>
      </c>
      <c r="B11512" s="1" t="s">
        <v>11519</v>
      </c>
      <c r="C11512" s="1">
        <v>6.28</v>
      </c>
      <c r="D11512" s="1">
        <v>0.50239999999999996</v>
      </c>
      <c r="E11512" s="1">
        <v>0.157</v>
      </c>
      <c r="F11512" s="1" t="s">
        <v>47</v>
      </c>
    </row>
    <row r="11513" spans="1:6" x14ac:dyDescent="0.25">
      <c r="A11513" s="1">
        <v>2007</v>
      </c>
      <c r="B11513" s="1" t="s">
        <v>11520</v>
      </c>
      <c r="C11513" s="1">
        <v>4.99</v>
      </c>
      <c r="D11513" s="1">
        <v>0.3992</v>
      </c>
      <c r="E11513" s="1">
        <v>0.12479999999999999</v>
      </c>
      <c r="F11513" s="1" t="s">
        <v>47</v>
      </c>
    </row>
    <row r="11514" spans="1:6" x14ac:dyDescent="0.25">
      <c r="A11514" s="1">
        <v>2007</v>
      </c>
      <c r="B11514" s="1" t="s">
        <v>11521</v>
      </c>
      <c r="C11514" s="1">
        <v>27.77</v>
      </c>
      <c r="D11514" s="1">
        <v>2.2216</v>
      </c>
      <c r="E11514" s="1">
        <v>0.69430000000000003</v>
      </c>
      <c r="F11514" s="1" t="s">
        <v>47</v>
      </c>
    </row>
    <row r="11515" spans="1:6" x14ac:dyDescent="0.25">
      <c r="A11515" s="1">
        <v>2007</v>
      </c>
      <c r="B11515" s="1" t="s">
        <v>11522</v>
      </c>
      <c r="C11515" s="1">
        <v>75.97</v>
      </c>
      <c r="D11515" s="1">
        <v>6.0776000000000003</v>
      </c>
      <c r="E11515" s="1">
        <v>1.8993</v>
      </c>
      <c r="F11515" s="1" t="s">
        <v>7</v>
      </c>
    </row>
    <row r="11516" spans="1:6" x14ac:dyDescent="0.25">
      <c r="A11516" s="1">
        <v>2007</v>
      </c>
      <c r="B11516" s="1" t="s">
        <v>11523</v>
      </c>
      <c r="C11516" s="1">
        <v>839.48</v>
      </c>
      <c r="D11516" s="1">
        <v>67.1584</v>
      </c>
      <c r="E11516" s="1">
        <v>20.986999999999998</v>
      </c>
      <c r="F11516" s="1" t="s">
        <v>7</v>
      </c>
    </row>
    <row r="11517" spans="1:6" x14ac:dyDescent="0.25">
      <c r="A11517" s="1">
        <v>2007</v>
      </c>
      <c r="B11517" s="1" t="s">
        <v>11524</v>
      </c>
      <c r="C11517" s="1">
        <v>1754.98</v>
      </c>
      <c r="D11517" s="1">
        <v>140.39840000000001</v>
      </c>
      <c r="E11517" s="1">
        <v>43.874499999999998</v>
      </c>
      <c r="F11517" s="1" t="s">
        <v>51</v>
      </c>
    </row>
    <row r="11518" spans="1:6" x14ac:dyDescent="0.25">
      <c r="A11518" s="1">
        <v>2007</v>
      </c>
      <c r="B11518" s="1" t="s">
        <v>11525</v>
      </c>
      <c r="C11518" s="1">
        <v>2344.96</v>
      </c>
      <c r="D11518" s="1">
        <v>187.5968</v>
      </c>
      <c r="E11518" s="1">
        <v>58.624000000000002</v>
      </c>
      <c r="F11518" s="1" t="s">
        <v>51</v>
      </c>
    </row>
    <row r="11519" spans="1:6" x14ac:dyDescent="0.25">
      <c r="A11519" s="1">
        <v>2007</v>
      </c>
      <c r="B11519" s="1" t="s">
        <v>11526</v>
      </c>
      <c r="C11519" s="1">
        <v>2334.9699999999998</v>
      </c>
      <c r="D11519" s="1">
        <v>186.79759999999999</v>
      </c>
      <c r="E11519" s="1">
        <v>58.374299999999998</v>
      </c>
      <c r="F11519" s="1" t="s">
        <v>51</v>
      </c>
    </row>
    <row r="11520" spans="1:6" x14ac:dyDescent="0.25">
      <c r="A11520" s="1">
        <v>2007</v>
      </c>
      <c r="B11520" s="1" t="s">
        <v>11527</v>
      </c>
      <c r="C11520" s="1">
        <v>608.96</v>
      </c>
      <c r="D11520" s="1">
        <v>48.716799999999999</v>
      </c>
      <c r="E11520" s="1">
        <v>15.224</v>
      </c>
      <c r="F11520" s="1" t="s">
        <v>7</v>
      </c>
    </row>
    <row r="11521" spans="1:6" x14ac:dyDescent="0.25">
      <c r="A11521" s="1">
        <v>2007</v>
      </c>
      <c r="B11521" s="1" t="s">
        <v>11528</v>
      </c>
      <c r="C11521" s="1">
        <v>2419.06</v>
      </c>
      <c r="D11521" s="1">
        <v>193.5248</v>
      </c>
      <c r="E11521" s="1">
        <v>60.476500000000001</v>
      </c>
      <c r="F11521" s="1" t="s">
        <v>47</v>
      </c>
    </row>
    <row r="11522" spans="1:6" x14ac:dyDescent="0.25">
      <c r="A11522" s="1">
        <v>2007</v>
      </c>
      <c r="B11522" s="1" t="s">
        <v>11529</v>
      </c>
      <c r="C11522" s="1">
        <v>2478.34</v>
      </c>
      <c r="D11522" s="1">
        <v>198.2672</v>
      </c>
      <c r="E11522" s="1">
        <v>61.958500000000001</v>
      </c>
      <c r="F11522" s="1" t="s">
        <v>51</v>
      </c>
    </row>
    <row r="11523" spans="1:6" x14ac:dyDescent="0.25">
      <c r="A11523" s="1">
        <v>2007</v>
      </c>
      <c r="B11523" s="1" t="s">
        <v>11530</v>
      </c>
      <c r="C11523" s="1">
        <v>27.28</v>
      </c>
      <c r="D11523" s="1">
        <v>2.1823999999999999</v>
      </c>
      <c r="E11523" s="1">
        <v>0.68200000000000005</v>
      </c>
      <c r="F11523" s="1" t="s">
        <v>51</v>
      </c>
    </row>
    <row r="11524" spans="1:6" x14ac:dyDescent="0.25">
      <c r="A11524" s="1">
        <v>2007</v>
      </c>
      <c r="B11524" s="1" t="s">
        <v>11531</v>
      </c>
      <c r="C11524" s="1">
        <v>37.97</v>
      </c>
      <c r="D11524" s="1">
        <v>3.0375999999999999</v>
      </c>
      <c r="E11524" s="1">
        <v>0.94930000000000003</v>
      </c>
      <c r="F11524" s="1" t="s">
        <v>51</v>
      </c>
    </row>
    <row r="11525" spans="1:6" x14ac:dyDescent="0.25">
      <c r="A11525" s="1">
        <v>2007</v>
      </c>
      <c r="B11525" s="1" t="s">
        <v>11532</v>
      </c>
      <c r="C11525" s="1">
        <v>93.49</v>
      </c>
      <c r="D11525" s="1">
        <v>7.4791999999999996</v>
      </c>
      <c r="E11525" s="1">
        <v>2.3372999999999999</v>
      </c>
      <c r="F11525" s="1" t="s">
        <v>51</v>
      </c>
    </row>
    <row r="11526" spans="1:6" x14ac:dyDescent="0.25">
      <c r="A11526" s="1">
        <v>2007</v>
      </c>
      <c r="B11526" s="1" t="s">
        <v>11533</v>
      </c>
      <c r="C11526" s="1">
        <v>45.22</v>
      </c>
      <c r="D11526" s="1">
        <v>3.6175999999999999</v>
      </c>
      <c r="E11526" s="1">
        <v>1.1305000000000001</v>
      </c>
      <c r="F11526" s="1" t="s">
        <v>51</v>
      </c>
    </row>
    <row r="11527" spans="1:6" x14ac:dyDescent="0.25">
      <c r="A11527" s="1">
        <v>2007</v>
      </c>
      <c r="B11527" s="1" t="s">
        <v>11534</v>
      </c>
      <c r="C11527" s="1">
        <v>21.98</v>
      </c>
      <c r="D11527" s="1">
        <v>1.7584</v>
      </c>
      <c r="E11527" s="1">
        <v>0.54949999999999999</v>
      </c>
      <c r="F11527" s="1" t="s">
        <v>51</v>
      </c>
    </row>
    <row r="11528" spans="1:6" x14ac:dyDescent="0.25">
      <c r="A11528" s="1">
        <v>2007</v>
      </c>
      <c r="B11528" s="1" t="s">
        <v>11535</v>
      </c>
      <c r="C11528" s="1">
        <v>49.99</v>
      </c>
      <c r="D11528" s="1">
        <v>3.9992000000000001</v>
      </c>
      <c r="E11528" s="1">
        <v>1.2498</v>
      </c>
      <c r="F11528" s="1" t="s">
        <v>51</v>
      </c>
    </row>
    <row r="11529" spans="1:6" x14ac:dyDescent="0.25">
      <c r="A11529" s="1">
        <v>2007</v>
      </c>
      <c r="B11529" s="1" t="s">
        <v>11536</v>
      </c>
      <c r="C11529" s="1">
        <v>8.99</v>
      </c>
      <c r="D11529" s="1">
        <v>0.71919999999999995</v>
      </c>
      <c r="E11529" s="1">
        <v>0.2248</v>
      </c>
      <c r="F11529" s="1" t="s">
        <v>51</v>
      </c>
    </row>
    <row r="11530" spans="1:6" x14ac:dyDescent="0.25">
      <c r="A11530" s="1">
        <v>2007</v>
      </c>
      <c r="B11530" s="1" t="s">
        <v>11537</v>
      </c>
      <c r="C11530" s="1">
        <v>539.99</v>
      </c>
      <c r="D11530" s="1">
        <v>43.199199999999998</v>
      </c>
      <c r="E11530" s="1">
        <v>13.4998</v>
      </c>
      <c r="F11530" s="1" t="s">
        <v>47</v>
      </c>
    </row>
    <row r="11531" spans="1:6" x14ac:dyDescent="0.25">
      <c r="A11531" s="1">
        <v>2007</v>
      </c>
      <c r="B11531" s="1" t="s">
        <v>11538</v>
      </c>
      <c r="C11531" s="1">
        <v>2525.94</v>
      </c>
      <c r="D11531" s="1">
        <v>202.0752</v>
      </c>
      <c r="E11531" s="1">
        <v>63.148499999999999</v>
      </c>
      <c r="F11531" s="1" t="s">
        <v>47</v>
      </c>
    </row>
    <row r="11532" spans="1:6" x14ac:dyDescent="0.25">
      <c r="A11532" s="1">
        <v>2007</v>
      </c>
      <c r="B11532" s="1" t="s">
        <v>11539</v>
      </c>
      <c r="C11532" s="1">
        <v>67.489999999999995</v>
      </c>
      <c r="D11532" s="1">
        <v>5.3992000000000004</v>
      </c>
      <c r="E11532" s="1">
        <v>1.6873</v>
      </c>
      <c r="F11532" s="1" t="s">
        <v>7</v>
      </c>
    </row>
    <row r="11533" spans="1:6" x14ac:dyDescent="0.25">
      <c r="A11533" s="1">
        <v>2007</v>
      </c>
      <c r="B11533" s="1" t="s">
        <v>11540</v>
      </c>
      <c r="C11533" s="1">
        <v>88.97</v>
      </c>
      <c r="D11533" s="1">
        <v>7.1176000000000004</v>
      </c>
      <c r="E11533" s="1">
        <v>2.2242999999999999</v>
      </c>
      <c r="F11533" s="1" t="s">
        <v>7</v>
      </c>
    </row>
    <row r="11534" spans="1:6" x14ac:dyDescent="0.25">
      <c r="A11534" s="1">
        <v>2007</v>
      </c>
      <c r="B11534" s="1" t="s">
        <v>11541</v>
      </c>
      <c r="C11534" s="1">
        <v>6.28</v>
      </c>
      <c r="D11534" s="1">
        <v>0.50239999999999996</v>
      </c>
      <c r="E11534" s="1">
        <v>0.157</v>
      </c>
      <c r="F11534" s="1" t="s">
        <v>7</v>
      </c>
    </row>
    <row r="11535" spans="1:6" x14ac:dyDescent="0.25">
      <c r="A11535" s="1">
        <v>2007</v>
      </c>
      <c r="B11535" s="1" t="s">
        <v>11542</v>
      </c>
      <c r="C11535" s="1">
        <v>63.97</v>
      </c>
      <c r="D11535" s="1">
        <v>5.1176000000000004</v>
      </c>
      <c r="E11535" s="1">
        <v>1.5992999999999999</v>
      </c>
      <c r="F11535" s="1" t="s">
        <v>7</v>
      </c>
    </row>
    <row r="11536" spans="1:6" x14ac:dyDescent="0.25">
      <c r="A11536" s="1">
        <v>2007</v>
      </c>
      <c r="B11536" s="1" t="s">
        <v>11543</v>
      </c>
      <c r="C11536" s="1">
        <v>99.47</v>
      </c>
      <c r="D11536" s="1">
        <v>7.9576000000000002</v>
      </c>
      <c r="E11536" s="1">
        <v>2.4868000000000001</v>
      </c>
      <c r="F11536" s="1" t="s">
        <v>7</v>
      </c>
    </row>
    <row r="11537" spans="1:6" x14ac:dyDescent="0.25">
      <c r="A11537" s="1">
        <v>2007</v>
      </c>
      <c r="B11537" s="1" t="s">
        <v>11544</v>
      </c>
      <c r="C11537" s="1">
        <v>36.590000000000003</v>
      </c>
      <c r="D11537" s="1">
        <v>2.9272</v>
      </c>
      <c r="E11537" s="1">
        <v>0.91479999999999995</v>
      </c>
      <c r="F11537" s="1" t="s">
        <v>7</v>
      </c>
    </row>
    <row r="11538" spans="1:6" x14ac:dyDescent="0.25">
      <c r="A11538" s="1">
        <v>2007</v>
      </c>
      <c r="B11538" s="1" t="s">
        <v>11545</v>
      </c>
      <c r="C11538" s="1">
        <v>37.270000000000003</v>
      </c>
      <c r="D11538" s="1">
        <v>2.9815999999999998</v>
      </c>
      <c r="E11538" s="1">
        <v>0.93179999999999996</v>
      </c>
      <c r="F11538" s="1" t="s">
        <v>7</v>
      </c>
    </row>
    <row r="11539" spans="1:6" x14ac:dyDescent="0.25">
      <c r="A11539" s="1">
        <v>2007</v>
      </c>
      <c r="B11539" s="1" t="s">
        <v>11546</v>
      </c>
      <c r="C11539" s="1">
        <v>74.459999999999994</v>
      </c>
      <c r="D11539" s="1">
        <v>5.9568000000000003</v>
      </c>
      <c r="E11539" s="1">
        <v>1.8614999999999999</v>
      </c>
      <c r="F11539" s="1" t="s">
        <v>7</v>
      </c>
    </row>
    <row r="11540" spans="1:6" x14ac:dyDescent="0.25">
      <c r="A11540" s="1">
        <v>2007</v>
      </c>
      <c r="B11540" s="1" t="s">
        <v>11547</v>
      </c>
      <c r="C11540" s="1">
        <v>49.97</v>
      </c>
      <c r="D11540" s="1">
        <v>3.9975999999999998</v>
      </c>
      <c r="E11540" s="1">
        <v>1.2493000000000001</v>
      </c>
      <c r="F11540" s="1" t="s">
        <v>7</v>
      </c>
    </row>
    <row r="11541" spans="1:6" x14ac:dyDescent="0.25">
      <c r="A11541" s="1">
        <v>2007</v>
      </c>
      <c r="B11541" s="1" t="s">
        <v>11548</v>
      </c>
      <c r="C11541" s="1">
        <v>78.98</v>
      </c>
      <c r="D11541" s="1">
        <v>6.3183999999999996</v>
      </c>
      <c r="E11541" s="1">
        <v>1.9744999999999999</v>
      </c>
      <c r="F11541" s="1" t="s">
        <v>7</v>
      </c>
    </row>
    <row r="11542" spans="1:6" x14ac:dyDescent="0.25">
      <c r="A11542" s="1">
        <v>2007</v>
      </c>
      <c r="B11542" s="1" t="s">
        <v>11549</v>
      </c>
      <c r="C11542" s="1">
        <v>14.98</v>
      </c>
      <c r="D11542" s="1">
        <v>1.1983999999999999</v>
      </c>
      <c r="E11542" s="1">
        <v>0.3745</v>
      </c>
      <c r="F11542" s="1" t="s">
        <v>7</v>
      </c>
    </row>
    <row r="11543" spans="1:6" x14ac:dyDescent="0.25">
      <c r="A11543" s="1">
        <v>2007</v>
      </c>
      <c r="B11543" s="1" t="s">
        <v>11550</v>
      </c>
      <c r="C11543" s="1">
        <v>14.98</v>
      </c>
      <c r="D11543" s="1">
        <v>1.1983999999999999</v>
      </c>
      <c r="E11543" s="1">
        <v>0.3745</v>
      </c>
      <c r="F11543" s="1" t="s">
        <v>7</v>
      </c>
    </row>
    <row r="11544" spans="1:6" x14ac:dyDescent="0.25">
      <c r="A11544" s="1">
        <v>2007</v>
      </c>
      <c r="B11544" s="1" t="s">
        <v>11551</v>
      </c>
      <c r="C11544" s="1">
        <v>39.979999999999997</v>
      </c>
      <c r="D11544" s="1">
        <v>3.1983999999999999</v>
      </c>
      <c r="E11544" s="1">
        <v>0.99950000000000006</v>
      </c>
      <c r="F11544" s="1" t="s">
        <v>7</v>
      </c>
    </row>
    <row r="11545" spans="1:6" x14ac:dyDescent="0.25">
      <c r="A11545" s="1">
        <v>2007</v>
      </c>
      <c r="B11545" s="1" t="s">
        <v>11552</v>
      </c>
      <c r="C11545" s="1">
        <v>64.47</v>
      </c>
      <c r="D11545" s="1">
        <v>5.1576000000000004</v>
      </c>
      <c r="E11545" s="1">
        <v>1.6117999999999999</v>
      </c>
      <c r="F11545" s="1" t="s">
        <v>7</v>
      </c>
    </row>
    <row r="11546" spans="1:6" x14ac:dyDescent="0.25">
      <c r="A11546" s="1">
        <v>2007</v>
      </c>
      <c r="B11546" s="1" t="s">
        <v>11553</v>
      </c>
      <c r="C11546" s="1">
        <v>39.979999999999997</v>
      </c>
      <c r="D11546" s="1">
        <v>3.1983999999999999</v>
      </c>
      <c r="E11546" s="1">
        <v>0.99950000000000006</v>
      </c>
      <c r="F11546" s="1" t="s">
        <v>7</v>
      </c>
    </row>
    <row r="11547" spans="1:6" x14ac:dyDescent="0.25">
      <c r="A11547" s="1">
        <v>2007</v>
      </c>
      <c r="B11547" s="1" t="s">
        <v>11554</v>
      </c>
      <c r="C11547" s="1">
        <v>7.28</v>
      </c>
      <c r="D11547" s="1">
        <v>0.58240000000000003</v>
      </c>
      <c r="E11547" s="1">
        <v>0.182</v>
      </c>
      <c r="F11547" s="1" t="s">
        <v>7</v>
      </c>
    </row>
    <row r="11548" spans="1:6" x14ac:dyDescent="0.25">
      <c r="A11548" s="1">
        <v>2007</v>
      </c>
      <c r="B11548" s="1" t="s">
        <v>11555</v>
      </c>
      <c r="C11548" s="1">
        <v>39.979999999999997</v>
      </c>
      <c r="D11548" s="1">
        <v>3.1983999999999999</v>
      </c>
      <c r="E11548" s="1">
        <v>0.99950000000000006</v>
      </c>
      <c r="F11548" s="1" t="s">
        <v>7</v>
      </c>
    </row>
    <row r="11549" spans="1:6" x14ac:dyDescent="0.25">
      <c r="A11549" s="1">
        <v>2007</v>
      </c>
      <c r="B11549" s="1" t="s">
        <v>11556</v>
      </c>
      <c r="C11549" s="1">
        <v>21.98</v>
      </c>
      <c r="D11549" s="1">
        <v>1.7584</v>
      </c>
      <c r="E11549" s="1">
        <v>0.54949999999999999</v>
      </c>
      <c r="F11549" s="1" t="s">
        <v>47</v>
      </c>
    </row>
    <row r="11550" spans="1:6" x14ac:dyDescent="0.25">
      <c r="A11550" s="1">
        <v>2007</v>
      </c>
      <c r="B11550" s="1" t="s">
        <v>11557</v>
      </c>
      <c r="C11550" s="1">
        <v>32.270000000000003</v>
      </c>
      <c r="D11550" s="1">
        <v>2.5815999999999999</v>
      </c>
      <c r="E11550" s="1">
        <v>0.80679999999999996</v>
      </c>
      <c r="F11550" s="1" t="s">
        <v>47</v>
      </c>
    </row>
    <row r="11551" spans="1:6" x14ac:dyDescent="0.25">
      <c r="A11551" s="1">
        <v>2007</v>
      </c>
      <c r="B11551" s="1" t="s">
        <v>11558</v>
      </c>
      <c r="C11551" s="1">
        <v>69.97</v>
      </c>
      <c r="D11551" s="1">
        <v>5.5975999999999999</v>
      </c>
      <c r="E11551" s="1">
        <v>1.7493000000000001</v>
      </c>
      <c r="F11551" s="1" t="s">
        <v>47</v>
      </c>
    </row>
    <row r="11552" spans="1:6" x14ac:dyDescent="0.25">
      <c r="A11552" s="1">
        <v>2007</v>
      </c>
      <c r="B11552" s="1" t="s">
        <v>11559</v>
      </c>
      <c r="C11552" s="1">
        <v>4.99</v>
      </c>
      <c r="D11552" s="1">
        <v>0.3992</v>
      </c>
      <c r="E11552" s="1">
        <v>0.12479999999999999</v>
      </c>
      <c r="F11552" s="1" t="s">
        <v>47</v>
      </c>
    </row>
    <row r="11553" spans="1:6" x14ac:dyDescent="0.25">
      <c r="A11553" s="1">
        <v>2007</v>
      </c>
      <c r="B11553" s="1" t="s">
        <v>11560</v>
      </c>
      <c r="C11553" s="1">
        <v>21.49</v>
      </c>
      <c r="D11553" s="1">
        <v>1.7192000000000001</v>
      </c>
      <c r="E11553" s="1">
        <v>0.5373</v>
      </c>
      <c r="F11553" s="1" t="s">
        <v>47</v>
      </c>
    </row>
    <row r="11554" spans="1:6" x14ac:dyDescent="0.25">
      <c r="A11554" s="1">
        <v>2007</v>
      </c>
      <c r="B11554" s="1" t="s">
        <v>11561</v>
      </c>
      <c r="C11554" s="1">
        <v>4.99</v>
      </c>
      <c r="D11554" s="1">
        <v>0.3992</v>
      </c>
      <c r="E11554" s="1">
        <v>0.12479999999999999</v>
      </c>
      <c r="F11554" s="1" t="s">
        <v>47</v>
      </c>
    </row>
    <row r="11555" spans="1:6" x14ac:dyDescent="0.25">
      <c r="A11555" s="1">
        <v>2007</v>
      </c>
      <c r="B11555" s="1" t="s">
        <v>11562</v>
      </c>
      <c r="C11555" s="1">
        <v>28.99</v>
      </c>
      <c r="D11555" s="1">
        <v>2.3191999999999999</v>
      </c>
      <c r="E11555" s="1">
        <v>0.7248</v>
      </c>
      <c r="F11555" s="1" t="s">
        <v>47</v>
      </c>
    </row>
    <row r="11556" spans="1:6" x14ac:dyDescent="0.25">
      <c r="A11556" s="1">
        <v>2007</v>
      </c>
      <c r="B11556" s="1" t="s">
        <v>11563</v>
      </c>
      <c r="C11556" s="1">
        <v>23.78</v>
      </c>
      <c r="D11556" s="1">
        <v>1.9024000000000001</v>
      </c>
      <c r="E11556" s="1">
        <v>0.59450000000000003</v>
      </c>
      <c r="F11556" s="1" t="s">
        <v>47</v>
      </c>
    </row>
    <row r="11557" spans="1:6" x14ac:dyDescent="0.25">
      <c r="A11557" s="1">
        <v>2007</v>
      </c>
      <c r="B11557" s="1" t="s">
        <v>11564</v>
      </c>
      <c r="C11557" s="1">
        <v>7.28</v>
      </c>
      <c r="D11557" s="1">
        <v>0.58240000000000003</v>
      </c>
      <c r="E11557" s="1">
        <v>0.182</v>
      </c>
      <c r="F11557" s="1" t="s">
        <v>47</v>
      </c>
    </row>
    <row r="11558" spans="1:6" x14ac:dyDescent="0.25">
      <c r="A11558" s="1">
        <v>2007</v>
      </c>
      <c r="B11558" s="1" t="s">
        <v>11565</v>
      </c>
      <c r="C11558" s="1">
        <v>42.28</v>
      </c>
      <c r="D11558" s="1">
        <v>3.3824000000000001</v>
      </c>
      <c r="E11558" s="1">
        <v>1.0569999999999999</v>
      </c>
      <c r="F11558" s="1" t="s">
        <v>7</v>
      </c>
    </row>
    <row r="11559" spans="1:6" x14ac:dyDescent="0.25">
      <c r="A11559" s="1">
        <v>2007</v>
      </c>
      <c r="B11559" s="1" t="s">
        <v>11566</v>
      </c>
      <c r="C11559" s="1">
        <v>42.28</v>
      </c>
      <c r="D11559" s="1">
        <v>3.3824000000000001</v>
      </c>
      <c r="E11559" s="1">
        <v>1.0569999999999999</v>
      </c>
      <c r="F11559" s="1" t="s">
        <v>7</v>
      </c>
    </row>
    <row r="11560" spans="1:6" x14ac:dyDescent="0.25">
      <c r="A11560" s="1">
        <v>2007</v>
      </c>
      <c r="B11560" s="1" t="s">
        <v>11567</v>
      </c>
      <c r="C11560" s="1">
        <v>70.959999999999994</v>
      </c>
      <c r="D11560" s="1">
        <v>5.6768000000000001</v>
      </c>
      <c r="E11560" s="1">
        <v>1.774</v>
      </c>
      <c r="F11560" s="1" t="s">
        <v>7</v>
      </c>
    </row>
    <row r="11561" spans="1:6" x14ac:dyDescent="0.25">
      <c r="A11561" s="1">
        <v>2007</v>
      </c>
      <c r="B11561" s="1" t="s">
        <v>11568</v>
      </c>
      <c r="C11561" s="1">
        <v>30.97</v>
      </c>
      <c r="D11561" s="1">
        <v>2.4775999999999998</v>
      </c>
      <c r="E11561" s="1">
        <v>0.77429999999999999</v>
      </c>
      <c r="F11561" s="1" t="s">
        <v>7</v>
      </c>
    </row>
    <row r="11562" spans="1:6" x14ac:dyDescent="0.25">
      <c r="A11562" s="1">
        <v>2007</v>
      </c>
      <c r="B11562" s="1" t="s">
        <v>11569</v>
      </c>
      <c r="C11562" s="1">
        <v>2543.44</v>
      </c>
      <c r="D11562" s="1">
        <v>203.4752</v>
      </c>
      <c r="E11562" s="1">
        <v>63.585999999999999</v>
      </c>
      <c r="F11562" s="1" t="s">
        <v>7</v>
      </c>
    </row>
    <row r="11563" spans="1:6" x14ac:dyDescent="0.25">
      <c r="A11563" s="1">
        <v>2007</v>
      </c>
      <c r="B11563" s="1" t="s">
        <v>11570</v>
      </c>
      <c r="C11563" s="1">
        <v>2394.9699999999998</v>
      </c>
      <c r="D11563" s="1">
        <v>191.5976</v>
      </c>
      <c r="E11563" s="1">
        <v>59.874299999999998</v>
      </c>
      <c r="F11563" s="1" t="s">
        <v>7</v>
      </c>
    </row>
    <row r="11564" spans="1:6" x14ac:dyDescent="0.25">
      <c r="A11564" s="1">
        <v>2007</v>
      </c>
      <c r="B11564" s="1" t="s">
        <v>11571</v>
      </c>
      <c r="C11564" s="1">
        <v>777.34</v>
      </c>
      <c r="D11564" s="1">
        <v>62.187199999999997</v>
      </c>
      <c r="E11564" s="1">
        <v>19.433499999999999</v>
      </c>
      <c r="F11564" s="1" t="s">
        <v>47</v>
      </c>
    </row>
    <row r="11565" spans="1:6" x14ac:dyDescent="0.25">
      <c r="A11565" s="1">
        <v>2007</v>
      </c>
      <c r="B11565" s="1" t="s">
        <v>11572</v>
      </c>
      <c r="C11565" s="1">
        <v>1735.98</v>
      </c>
      <c r="D11565" s="1">
        <v>138.8784</v>
      </c>
      <c r="E11565" s="1">
        <v>43.399500000000003</v>
      </c>
      <c r="F11565" s="1" t="s">
        <v>51</v>
      </c>
    </row>
    <row r="11566" spans="1:6" x14ac:dyDescent="0.25">
      <c r="A11566" s="1">
        <v>2007</v>
      </c>
      <c r="B11566" s="1" t="s">
        <v>11573</v>
      </c>
      <c r="C11566" s="1">
        <v>539.99</v>
      </c>
      <c r="D11566" s="1">
        <v>43.199199999999998</v>
      </c>
      <c r="E11566" s="1">
        <v>13.4998</v>
      </c>
      <c r="F11566" s="1" t="s">
        <v>51</v>
      </c>
    </row>
    <row r="11567" spans="1:6" x14ac:dyDescent="0.25">
      <c r="A11567" s="1">
        <v>2007</v>
      </c>
      <c r="B11567" s="1" t="s">
        <v>11574</v>
      </c>
      <c r="C11567" s="1">
        <v>2473.0500000000002</v>
      </c>
      <c r="D11567" s="1">
        <v>197.84399999999999</v>
      </c>
      <c r="E11567" s="1">
        <v>61.826300000000003</v>
      </c>
      <c r="F11567" s="1" t="s">
        <v>51</v>
      </c>
    </row>
    <row r="11568" spans="1:6" x14ac:dyDescent="0.25">
      <c r="A11568" s="1">
        <v>2007</v>
      </c>
      <c r="B11568" s="1" t="s">
        <v>11575</v>
      </c>
      <c r="C11568" s="1">
        <v>2492.3200000000002</v>
      </c>
      <c r="D11568" s="1">
        <v>199.38560000000001</v>
      </c>
      <c r="E11568" s="1">
        <v>62.308</v>
      </c>
      <c r="F11568" s="1" t="s">
        <v>51</v>
      </c>
    </row>
    <row r="11569" spans="1:6" x14ac:dyDescent="0.25">
      <c r="A11569" s="1">
        <v>2007</v>
      </c>
      <c r="B11569" s="1" t="s">
        <v>11576</v>
      </c>
      <c r="C11569" s="1">
        <v>2457.33</v>
      </c>
      <c r="D11569" s="1">
        <v>196.5864</v>
      </c>
      <c r="E11569" s="1">
        <v>61.433300000000003</v>
      </c>
      <c r="F11569" s="1" t="s">
        <v>51</v>
      </c>
    </row>
    <row r="11570" spans="1:6" x14ac:dyDescent="0.25">
      <c r="A11570" s="1">
        <v>2007</v>
      </c>
      <c r="B11570" s="1" t="s">
        <v>11577</v>
      </c>
      <c r="C11570" s="1">
        <v>608.96</v>
      </c>
      <c r="D11570" s="1">
        <v>48.716799999999999</v>
      </c>
      <c r="E11570" s="1">
        <v>15.224</v>
      </c>
      <c r="F11570" s="1" t="s">
        <v>51</v>
      </c>
    </row>
    <row r="11571" spans="1:6" x14ac:dyDescent="0.25">
      <c r="A11571" s="1">
        <v>2007</v>
      </c>
      <c r="B11571" s="1" t="s">
        <v>11578</v>
      </c>
      <c r="C11571" s="1">
        <v>2341.9699999999998</v>
      </c>
      <c r="D11571" s="1">
        <v>187.35759999999999</v>
      </c>
      <c r="E11571" s="1">
        <v>58.549300000000002</v>
      </c>
      <c r="F11571" s="1" t="s">
        <v>51</v>
      </c>
    </row>
    <row r="11572" spans="1:6" x14ac:dyDescent="0.25">
      <c r="A11572" s="1">
        <v>2007</v>
      </c>
      <c r="B11572" s="1" t="s">
        <v>11579</v>
      </c>
      <c r="C11572" s="1">
        <v>588.96</v>
      </c>
      <c r="D11572" s="1">
        <v>47.116799999999998</v>
      </c>
      <c r="E11572" s="1">
        <v>14.724</v>
      </c>
      <c r="F11572" s="1" t="s">
        <v>7</v>
      </c>
    </row>
    <row r="11573" spans="1:6" x14ac:dyDescent="0.25">
      <c r="A11573" s="1">
        <v>2007</v>
      </c>
      <c r="B11573" s="1" t="s">
        <v>11580</v>
      </c>
      <c r="C11573" s="1">
        <v>574.98</v>
      </c>
      <c r="D11573" s="1">
        <v>45.998399999999997</v>
      </c>
      <c r="E11573" s="1">
        <v>14.374499999999999</v>
      </c>
      <c r="F11573" s="1" t="s">
        <v>7</v>
      </c>
    </row>
    <row r="11574" spans="1:6" x14ac:dyDescent="0.25">
      <c r="A11574" s="1">
        <v>2007</v>
      </c>
      <c r="B11574" s="1" t="s">
        <v>11581</v>
      </c>
      <c r="C11574" s="1">
        <v>1155.48</v>
      </c>
      <c r="D11574" s="1">
        <v>92.438400000000001</v>
      </c>
      <c r="E11574" s="1">
        <v>28.887</v>
      </c>
      <c r="F11574" s="1" t="s">
        <v>7</v>
      </c>
    </row>
    <row r="11575" spans="1:6" x14ac:dyDescent="0.25">
      <c r="A11575" s="1">
        <v>2007</v>
      </c>
      <c r="B11575" s="1" t="s">
        <v>11582</v>
      </c>
      <c r="C11575" s="1">
        <v>2419.06</v>
      </c>
      <c r="D11575" s="1">
        <v>193.5248</v>
      </c>
      <c r="E11575" s="1">
        <v>60.476500000000001</v>
      </c>
      <c r="F11575" s="1" t="s">
        <v>47</v>
      </c>
    </row>
    <row r="11576" spans="1:6" x14ac:dyDescent="0.25">
      <c r="A11576" s="1">
        <v>2007</v>
      </c>
      <c r="B11576" s="1" t="s">
        <v>11583</v>
      </c>
      <c r="C11576" s="1">
        <v>61119.642</v>
      </c>
      <c r="D11576" s="1">
        <v>5876.4272000000001</v>
      </c>
      <c r="E11576" s="1">
        <v>1836.3834999999999</v>
      </c>
      <c r="F11576" s="1" t="s">
        <v>7</v>
      </c>
    </row>
    <row r="11577" spans="1:6" x14ac:dyDescent="0.25">
      <c r="A11577" s="1">
        <v>2007</v>
      </c>
      <c r="B11577" s="1" t="s">
        <v>11584</v>
      </c>
      <c r="C11577" s="1">
        <v>48189.481399999997</v>
      </c>
      <c r="D11577" s="1">
        <v>4613.1486000000004</v>
      </c>
      <c r="E11577" s="1">
        <v>1441.6088999999999</v>
      </c>
      <c r="F11577" s="1" t="s">
        <v>7</v>
      </c>
    </row>
    <row r="11578" spans="1:6" x14ac:dyDescent="0.25">
      <c r="A11578" s="1">
        <v>2007</v>
      </c>
      <c r="B11578" s="1" t="s">
        <v>11585</v>
      </c>
      <c r="C11578" s="1">
        <v>595.33799999999997</v>
      </c>
      <c r="D11578" s="1">
        <v>58.74</v>
      </c>
      <c r="E11578" s="1">
        <v>18.356300000000001</v>
      </c>
      <c r="F11578" s="1" t="s">
        <v>7</v>
      </c>
    </row>
    <row r="11579" spans="1:6" x14ac:dyDescent="0.25">
      <c r="A11579" s="1">
        <v>2007</v>
      </c>
      <c r="B11579" s="1" t="s">
        <v>11586</v>
      </c>
      <c r="C11579" s="1">
        <v>25645.236000000001</v>
      </c>
      <c r="D11579" s="1">
        <v>2463.0646999999999</v>
      </c>
      <c r="E11579" s="1">
        <v>769.70770000000005</v>
      </c>
      <c r="F11579" s="1" t="s">
        <v>47</v>
      </c>
    </row>
    <row r="11580" spans="1:6" x14ac:dyDescent="0.25">
      <c r="A11580" s="1">
        <v>2007</v>
      </c>
      <c r="B11580" s="1" t="s">
        <v>11587</v>
      </c>
      <c r="C11580" s="1">
        <v>72.162000000000006</v>
      </c>
      <c r="D11580" s="1">
        <v>7.12</v>
      </c>
      <c r="E11580" s="1">
        <v>2.2250000000000001</v>
      </c>
      <c r="F11580" s="1" t="s">
        <v>47</v>
      </c>
    </row>
    <row r="11581" spans="1:6" x14ac:dyDescent="0.25">
      <c r="A11581" s="1">
        <v>2007</v>
      </c>
      <c r="B11581" s="1" t="s">
        <v>11588</v>
      </c>
      <c r="C11581" s="1">
        <v>7137.0360000000001</v>
      </c>
      <c r="D11581" s="1">
        <v>679.93230000000005</v>
      </c>
      <c r="E11581" s="1">
        <v>212.47890000000001</v>
      </c>
      <c r="F11581" s="1" t="s">
        <v>7</v>
      </c>
    </row>
    <row r="11582" spans="1:6" x14ac:dyDescent="0.25">
      <c r="A11582" s="1">
        <v>2007</v>
      </c>
      <c r="B11582" s="1" t="s">
        <v>11589</v>
      </c>
      <c r="C11582" s="1">
        <v>39770.425300000003</v>
      </c>
      <c r="D11582" s="1">
        <v>3827.0196000000001</v>
      </c>
      <c r="E11582" s="1">
        <v>1195.9436000000001</v>
      </c>
      <c r="F11582" s="1" t="s">
        <v>7</v>
      </c>
    </row>
    <row r="11583" spans="1:6" x14ac:dyDescent="0.25">
      <c r="A11583" s="1">
        <v>2007</v>
      </c>
      <c r="B11583" s="1" t="s">
        <v>11590</v>
      </c>
      <c r="C11583" s="1">
        <v>890.82</v>
      </c>
      <c r="D11583" s="1">
        <v>85.518699999999995</v>
      </c>
      <c r="E11583" s="1">
        <v>26.724599999999999</v>
      </c>
      <c r="F11583" s="1" t="s">
        <v>51</v>
      </c>
    </row>
    <row r="11584" spans="1:6" x14ac:dyDescent="0.25">
      <c r="A11584" s="1">
        <v>2007</v>
      </c>
      <c r="B11584" s="1" t="s">
        <v>11591</v>
      </c>
      <c r="C11584" s="1">
        <v>60519.953300000001</v>
      </c>
      <c r="D11584" s="1">
        <v>5833.0002999999997</v>
      </c>
      <c r="E11584" s="1">
        <v>1822.8126</v>
      </c>
      <c r="F11584" s="1" t="s">
        <v>7</v>
      </c>
    </row>
    <row r="11585" spans="1:6" x14ac:dyDescent="0.25">
      <c r="A11585" s="1">
        <v>2007</v>
      </c>
      <c r="B11585" s="1" t="s">
        <v>11592</v>
      </c>
      <c r="C11585" s="1">
        <v>3605.2139999999999</v>
      </c>
      <c r="D11585" s="1">
        <v>337.48899999999998</v>
      </c>
      <c r="E11585" s="1">
        <v>105.4653</v>
      </c>
      <c r="F11585" s="1" t="s">
        <v>7</v>
      </c>
    </row>
    <row r="11586" spans="1:6" x14ac:dyDescent="0.25">
      <c r="A11586" s="1">
        <v>2007</v>
      </c>
      <c r="B11586" s="1" t="s">
        <v>11593</v>
      </c>
      <c r="C11586" s="1">
        <v>32649.444299999999</v>
      </c>
      <c r="D11586" s="1">
        <v>3112.9382999999998</v>
      </c>
      <c r="E11586" s="1">
        <v>972.79319999999996</v>
      </c>
      <c r="F11586" s="1" t="s">
        <v>7</v>
      </c>
    </row>
    <row r="11587" spans="1:6" x14ac:dyDescent="0.25">
      <c r="A11587" s="1">
        <v>2007</v>
      </c>
      <c r="B11587" s="1" t="s">
        <v>11594</v>
      </c>
      <c r="C11587" s="1">
        <v>5371.4340000000002</v>
      </c>
      <c r="D11587" s="1">
        <v>515.65769999999998</v>
      </c>
      <c r="E11587" s="1">
        <v>161.143</v>
      </c>
      <c r="F11587" s="1" t="s">
        <v>51</v>
      </c>
    </row>
    <row r="11588" spans="1:6" x14ac:dyDescent="0.25">
      <c r="A11588" s="1">
        <v>2007</v>
      </c>
      <c r="B11588" s="1" t="s">
        <v>11595</v>
      </c>
      <c r="C11588" s="1">
        <v>67815.587299999999</v>
      </c>
      <c r="D11588" s="1">
        <v>6616.0232999999998</v>
      </c>
      <c r="E11588" s="1">
        <v>2067.5073000000002</v>
      </c>
      <c r="F11588" s="1" t="s">
        <v>7</v>
      </c>
    </row>
    <row r="11589" spans="1:6" x14ac:dyDescent="0.25">
      <c r="A11589" s="1">
        <v>2007</v>
      </c>
      <c r="B11589" s="1" t="s">
        <v>11596</v>
      </c>
      <c r="C11589" s="1">
        <v>105.294</v>
      </c>
      <c r="D11589" s="1">
        <v>10.388999999999999</v>
      </c>
      <c r="E11589" s="1">
        <v>3.2465999999999999</v>
      </c>
      <c r="F11589" s="1" t="s">
        <v>7</v>
      </c>
    </row>
    <row r="11590" spans="1:6" x14ac:dyDescent="0.25">
      <c r="A11590" s="1">
        <v>2007</v>
      </c>
      <c r="B11590" s="1" t="s">
        <v>11597</v>
      </c>
      <c r="C11590" s="1">
        <v>4764.1139999999996</v>
      </c>
      <c r="D11590" s="1">
        <v>457.35489999999999</v>
      </c>
      <c r="E11590" s="1">
        <v>142.92339999999999</v>
      </c>
      <c r="F11590" s="1" t="s">
        <v>7</v>
      </c>
    </row>
    <row r="11591" spans="1:6" x14ac:dyDescent="0.25">
      <c r="A11591" s="1">
        <v>2007</v>
      </c>
      <c r="B11591" s="1" t="s">
        <v>11598</v>
      </c>
      <c r="C11591" s="1">
        <v>39596.120199999998</v>
      </c>
      <c r="D11591" s="1">
        <v>3777.4016000000001</v>
      </c>
      <c r="E11591" s="1">
        <v>1180.4380000000001</v>
      </c>
      <c r="F11591" s="1" t="s">
        <v>7</v>
      </c>
    </row>
    <row r="11592" spans="1:6" x14ac:dyDescent="0.25">
      <c r="A11592" s="1">
        <v>2007</v>
      </c>
      <c r="B11592" s="1" t="s">
        <v>11599</v>
      </c>
      <c r="C11592" s="1">
        <v>51341.688699999999</v>
      </c>
      <c r="D11592" s="1">
        <v>4912.1148999999996</v>
      </c>
      <c r="E11592" s="1">
        <v>1535.0359000000001</v>
      </c>
      <c r="F11592" s="1" t="s">
        <v>7</v>
      </c>
    </row>
    <row r="11593" spans="1:6" x14ac:dyDescent="0.25">
      <c r="A11593" s="1">
        <v>2007</v>
      </c>
      <c r="B11593" s="1" t="s">
        <v>11600</v>
      </c>
      <c r="C11593" s="1">
        <v>4002.8939999999998</v>
      </c>
      <c r="D11593" s="1">
        <v>386.74430000000001</v>
      </c>
      <c r="E11593" s="1">
        <v>120.85760000000001</v>
      </c>
      <c r="F11593" s="1" t="s">
        <v>47</v>
      </c>
    </row>
    <row r="11594" spans="1:6" x14ac:dyDescent="0.25">
      <c r="A11594" s="1">
        <v>2007</v>
      </c>
      <c r="B11594" s="1" t="s">
        <v>11601</v>
      </c>
      <c r="C11594" s="1">
        <v>41830.784099999997</v>
      </c>
      <c r="D11594" s="1">
        <v>4028.2339000000002</v>
      </c>
      <c r="E11594" s="1">
        <v>1258.8231000000001</v>
      </c>
      <c r="F11594" s="1" t="s">
        <v>7</v>
      </c>
    </row>
    <row r="11595" spans="1:6" x14ac:dyDescent="0.25">
      <c r="A11595" s="1">
        <v>2007</v>
      </c>
      <c r="B11595" s="1" t="s">
        <v>11602</v>
      </c>
      <c r="C11595" s="1">
        <v>37814.837699999996</v>
      </c>
      <c r="D11595" s="1">
        <v>3614.3595</v>
      </c>
      <c r="E11595" s="1">
        <v>1129.4873</v>
      </c>
      <c r="F11595" s="1" t="s">
        <v>47</v>
      </c>
    </row>
    <row r="11596" spans="1:6" x14ac:dyDescent="0.25">
      <c r="A11596" s="1">
        <v>2007</v>
      </c>
      <c r="B11596" s="1" t="s">
        <v>11603</v>
      </c>
      <c r="C11596" s="1">
        <v>35733.167200000004</v>
      </c>
      <c r="D11596" s="1">
        <v>3420.2890000000002</v>
      </c>
      <c r="E11596" s="1">
        <v>1068.8403000000001</v>
      </c>
      <c r="F11596" s="1" t="s">
        <v>7</v>
      </c>
    </row>
    <row r="11597" spans="1:6" x14ac:dyDescent="0.25">
      <c r="A11597" s="1">
        <v>2007</v>
      </c>
      <c r="B11597" s="1" t="s">
        <v>11604</v>
      </c>
      <c r="C11597" s="1">
        <v>104153.39509999999</v>
      </c>
      <c r="D11597" s="1">
        <v>10173.5026</v>
      </c>
      <c r="E11597" s="1">
        <v>3179.2195999999999</v>
      </c>
      <c r="F11597" s="1" t="s">
        <v>47</v>
      </c>
    </row>
    <row r="11598" spans="1:6" x14ac:dyDescent="0.25">
      <c r="A11598" s="1">
        <v>2007</v>
      </c>
      <c r="B11598" s="1" t="s">
        <v>11605</v>
      </c>
      <c r="C11598" s="1">
        <v>677.68200000000002</v>
      </c>
      <c r="D11598" s="1">
        <v>64.920299999999997</v>
      </c>
      <c r="E11598" s="1">
        <v>20.287600000000001</v>
      </c>
      <c r="F11598" s="1" t="s">
        <v>7</v>
      </c>
    </row>
    <row r="11599" spans="1:6" x14ac:dyDescent="0.25">
      <c r="A11599" s="1">
        <v>2007</v>
      </c>
      <c r="B11599" s="1" t="s">
        <v>11606</v>
      </c>
      <c r="C11599" s="1">
        <v>45633.21</v>
      </c>
      <c r="D11599" s="1">
        <v>4386.8082000000004</v>
      </c>
      <c r="E11599" s="1">
        <v>1370.8776</v>
      </c>
      <c r="F11599" s="1" t="s">
        <v>7</v>
      </c>
    </row>
    <row r="11600" spans="1:6" x14ac:dyDescent="0.25">
      <c r="A11600" s="1">
        <v>2007</v>
      </c>
      <c r="B11600" s="1" t="s">
        <v>11607</v>
      </c>
      <c r="C11600" s="1">
        <v>67686.020900000003</v>
      </c>
      <c r="D11600" s="1">
        <v>6497.6565000000001</v>
      </c>
      <c r="E11600" s="1">
        <v>2030.5177000000001</v>
      </c>
      <c r="F11600" s="1" t="s">
        <v>7</v>
      </c>
    </row>
    <row r="11601" spans="1:6" x14ac:dyDescent="0.25">
      <c r="A11601" s="1">
        <v>2007</v>
      </c>
      <c r="B11601" s="1" t="s">
        <v>11608</v>
      </c>
      <c r="C11601" s="1">
        <v>7154.268</v>
      </c>
      <c r="D11601" s="1">
        <v>686.51009999999997</v>
      </c>
      <c r="E11601" s="1">
        <v>214.53440000000001</v>
      </c>
      <c r="F11601" s="1" t="s">
        <v>51</v>
      </c>
    </row>
    <row r="11602" spans="1:6" x14ac:dyDescent="0.25">
      <c r="A11602" s="1">
        <v>2007</v>
      </c>
      <c r="B11602" s="1" t="s">
        <v>11609</v>
      </c>
      <c r="C11602" s="1">
        <v>29503.14</v>
      </c>
      <c r="D11602" s="1">
        <v>2834.7892000000002</v>
      </c>
      <c r="E11602" s="1">
        <v>885.87159999999994</v>
      </c>
      <c r="F11602" s="1" t="s">
        <v>7</v>
      </c>
    </row>
    <row r="11603" spans="1:6" x14ac:dyDescent="0.25">
      <c r="A11603" s="1">
        <v>2007</v>
      </c>
      <c r="B11603" s="1" t="s">
        <v>11610</v>
      </c>
      <c r="C11603" s="1">
        <v>8257.5157999999992</v>
      </c>
      <c r="D11603" s="1">
        <v>777.9778</v>
      </c>
      <c r="E11603" s="1">
        <v>243.1181</v>
      </c>
      <c r="F11603" s="1" t="s">
        <v>7</v>
      </c>
    </row>
    <row r="11604" spans="1:6" x14ac:dyDescent="0.25">
      <c r="A11604" s="1">
        <v>2007</v>
      </c>
      <c r="B11604" s="1" t="s">
        <v>11611</v>
      </c>
      <c r="C11604" s="1">
        <v>29025.018</v>
      </c>
      <c r="D11604" s="1">
        <v>2808.9634999999998</v>
      </c>
      <c r="E11604" s="1">
        <v>877.80110000000002</v>
      </c>
      <c r="F11604" s="1" t="s">
        <v>7</v>
      </c>
    </row>
    <row r="11605" spans="1:6" x14ac:dyDescent="0.25">
      <c r="A11605" s="1">
        <v>2007</v>
      </c>
      <c r="B11605" s="1" t="s">
        <v>11612</v>
      </c>
      <c r="C11605" s="1">
        <v>373.08</v>
      </c>
      <c r="D11605" s="1">
        <v>36.616399999999999</v>
      </c>
      <c r="E11605" s="1">
        <v>11.442600000000001</v>
      </c>
      <c r="F11605" s="1" t="s">
        <v>7</v>
      </c>
    </row>
    <row r="11606" spans="1:6" x14ac:dyDescent="0.25">
      <c r="A11606" s="1">
        <v>2007</v>
      </c>
      <c r="B11606" s="1" t="s">
        <v>11613</v>
      </c>
      <c r="C11606" s="1">
        <v>9699.6299999999992</v>
      </c>
      <c r="D11606" s="1">
        <v>931.48839999999996</v>
      </c>
      <c r="E11606" s="1">
        <v>291.09010000000001</v>
      </c>
      <c r="F11606" s="1" t="s">
        <v>7</v>
      </c>
    </row>
    <row r="11607" spans="1:6" x14ac:dyDescent="0.25">
      <c r="A11607" s="1">
        <v>2007</v>
      </c>
      <c r="B11607" s="1" t="s">
        <v>11614</v>
      </c>
      <c r="C11607" s="1">
        <v>63981.933799999999</v>
      </c>
      <c r="D11607" s="1">
        <v>6122.7127</v>
      </c>
      <c r="E11607" s="1">
        <v>1913.3477</v>
      </c>
      <c r="F11607" s="1" t="s">
        <v>7</v>
      </c>
    </row>
    <row r="11608" spans="1:6" x14ac:dyDescent="0.25">
      <c r="A11608" s="1">
        <v>2007</v>
      </c>
      <c r="B11608" s="1" t="s">
        <v>11615</v>
      </c>
      <c r="C11608" s="1">
        <v>6683.5304999999998</v>
      </c>
      <c r="D11608" s="1">
        <v>632.22609999999997</v>
      </c>
      <c r="E11608" s="1">
        <v>197.57060000000001</v>
      </c>
      <c r="F11608" s="1" t="s">
        <v>7</v>
      </c>
    </row>
    <row r="11609" spans="1:6" x14ac:dyDescent="0.25">
      <c r="A11609" s="1">
        <v>2007</v>
      </c>
      <c r="B11609" s="1" t="s">
        <v>11616</v>
      </c>
      <c r="C11609" s="1">
        <v>3344.2139999999999</v>
      </c>
      <c r="D11609" s="1">
        <v>314.73450000000003</v>
      </c>
      <c r="E11609" s="1">
        <v>98.354500000000002</v>
      </c>
      <c r="F11609" s="1" t="s">
        <v>7</v>
      </c>
    </row>
    <row r="11610" spans="1:6" x14ac:dyDescent="0.25">
      <c r="A11610" s="1">
        <v>2007</v>
      </c>
      <c r="B11610" s="1" t="s">
        <v>11617</v>
      </c>
      <c r="C11610" s="1">
        <v>109.788</v>
      </c>
      <c r="D11610" s="1">
        <v>10.8324</v>
      </c>
      <c r="E11610" s="1">
        <v>3.3851</v>
      </c>
      <c r="F11610" s="1" t="s">
        <v>7</v>
      </c>
    </row>
    <row r="11611" spans="1:6" x14ac:dyDescent="0.25">
      <c r="A11611" s="1">
        <v>2007</v>
      </c>
      <c r="B11611" s="1" t="s">
        <v>11618</v>
      </c>
      <c r="C11611" s="1">
        <v>39829.963600000003</v>
      </c>
      <c r="D11611" s="1">
        <v>3815.2746999999999</v>
      </c>
      <c r="E11611" s="1">
        <v>1192.2734</v>
      </c>
      <c r="F11611" s="1" t="s">
        <v>47</v>
      </c>
    </row>
    <row r="11612" spans="1:6" x14ac:dyDescent="0.25">
      <c r="A11612" s="1">
        <v>2007</v>
      </c>
      <c r="B11612" s="1" t="s">
        <v>11619</v>
      </c>
      <c r="C11612" s="1">
        <v>49597.407700000003</v>
      </c>
      <c r="D11612" s="1">
        <v>4774.8873000000003</v>
      </c>
      <c r="E11612" s="1">
        <v>1492.1523</v>
      </c>
      <c r="F11612" s="1" t="s">
        <v>7</v>
      </c>
    </row>
    <row r="11613" spans="1:6" x14ac:dyDescent="0.25">
      <c r="A11613" s="1">
        <v>2007</v>
      </c>
      <c r="B11613" s="1" t="s">
        <v>11620</v>
      </c>
      <c r="C11613" s="1">
        <v>6806.3760000000002</v>
      </c>
      <c r="D11613" s="1">
        <v>649.51239999999996</v>
      </c>
      <c r="E11613" s="1">
        <v>202.9726</v>
      </c>
      <c r="F11613" s="1" t="s">
        <v>47</v>
      </c>
    </row>
    <row r="11614" spans="1:6" x14ac:dyDescent="0.25">
      <c r="A11614" s="1">
        <v>2007</v>
      </c>
      <c r="B11614" s="1" t="s">
        <v>11621</v>
      </c>
      <c r="C11614" s="1">
        <v>1768.8779999999999</v>
      </c>
      <c r="D11614" s="1">
        <v>170.81729999999999</v>
      </c>
      <c r="E11614" s="1">
        <v>53.380400000000002</v>
      </c>
      <c r="F11614" s="1" t="s">
        <v>7</v>
      </c>
    </row>
    <row r="11615" spans="1:6" x14ac:dyDescent="0.25">
      <c r="A11615" s="1">
        <v>2007</v>
      </c>
      <c r="B11615" s="1" t="s">
        <v>11622</v>
      </c>
      <c r="C11615" s="1">
        <v>1172.1936000000001</v>
      </c>
      <c r="D11615" s="1">
        <v>93.924400000000006</v>
      </c>
      <c r="E11615" s="1">
        <v>29.351400000000002</v>
      </c>
      <c r="F11615" s="1" t="s">
        <v>47</v>
      </c>
    </row>
    <row r="11616" spans="1:6" x14ac:dyDescent="0.25">
      <c r="A11616" s="1">
        <v>2007</v>
      </c>
      <c r="B11616" s="1" t="s">
        <v>11623</v>
      </c>
      <c r="C11616" s="1">
        <v>251.964</v>
      </c>
      <c r="D11616" s="1">
        <v>21.8369</v>
      </c>
      <c r="E11616" s="1">
        <v>6.8239999999999998</v>
      </c>
      <c r="F11616" s="1" t="s">
        <v>7</v>
      </c>
    </row>
    <row r="11617" spans="1:6" x14ac:dyDescent="0.25">
      <c r="A11617" s="1">
        <v>2007</v>
      </c>
      <c r="B11617" s="1" t="s">
        <v>11624</v>
      </c>
      <c r="C11617" s="1">
        <v>323.99400000000003</v>
      </c>
      <c r="D11617" s="1">
        <v>31.103400000000001</v>
      </c>
      <c r="E11617" s="1">
        <v>9.7197999999999993</v>
      </c>
      <c r="F11617" s="1" t="s">
        <v>47</v>
      </c>
    </row>
    <row r="11618" spans="1:6" x14ac:dyDescent="0.25">
      <c r="A11618" s="1">
        <v>2007</v>
      </c>
      <c r="B11618" s="1" t="s">
        <v>11625</v>
      </c>
      <c r="C11618" s="1">
        <v>64654.277499999997</v>
      </c>
      <c r="D11618" s="1">
        <v>6262.0852000000004</v>
      </c>
      <c r="E11618" s="1">
        <v>1956.9015999999999</v>
      </c>
      <c r="F11618" s="1" t="s">
        <v>7</v>
      </c>
    </row>
    <row r="11619" spans="1:6" x14ac:dyDescent="0.25">
      <c r="A11619" s="1">
        <v>2007</v>
      </c>
      <c r="B11619" s="1" t="s">
        <v>11626</v>
      </c>
      <c r="C11619" s="1">
        <v>74321.376900000003</v>
      </c>
      <c r="D11619" s="1">
        <v>7298.0164000000004</v>
      </c>
      <c r="E11619" s="1">
        <v>2280.6300999999999</v>
      </c>
      <c r="F11619" s="1" t="s">
        <v>7</v>
      </c>
    </row>
    <row r="11620" spans="1:6" x14ac:dyDescent="0.25">
      <c r="A11620" s="1">
        <v>2007</v>
      </c>
      <c r="B11620" s="1" t="s">
        <v>11627</v>
      </c>
      <c r="C11620" s="1">
        <v>57550.317900000002</v>
      </c>
      <c r="D11620" s="1">
        <v>5543.6713</v>
      </c>
      <c r="E11620" s="1">
        <v>1732.3973000000001</v>
      </c>
      <c r="F11620" s="1" t="s">
        <v>7</v>
      </c>
    </row>
    <row r="11621" spans="1:6" x14ac:dyDescent="0.25">
      <c r="A11621" s="1">
        <v>2007</v>
      </c>
      <c r="B11621" s="1" t="s">
        <v>11628</v>
      </c>
      <c r="C11621" s="1">
        <v>3257.9160000000002</v>
      </c>
      <c r="D11621" s="1">
        <v>308.0566</v>
      </c>
      <c r="E11621" s="1">
        <v>96.267700000000005</v>
      </c>
      <c r="F11621" s="1" t="s">
        <v>7</v>
      </c>
    </row>
    <row r="11622" spans="1:6" x14ac:dyDescent="0.25">
      <c r="A11622" s="1">
        <v>2007</v>
      </c>
      <c r="B11622" s="1" t="s">
        <v>11629</v>
      </c>
      <c r="C11622" s="1">
        <v>323.99400000000003</v>
      </c>
      <c r="D11622" s="1">
        <v>31.103400000000001</v>
      </c>
      <c r="E11622" s="1">
        <v>9.7197999999999993</v>
      </c>
      <c r="F11622" s="1" t="s">
        <v>7</v>
      </c>
    </row>
    <row r="11623" spans="1:6" x14ac:dyDescent="0.25">
      <c r="A11623" s="1">
        <v>2007</v>
      </c>
      <c r="B11623" s="1" t="s">
        <v>11630</v>
      </c>
      <c r="C11623" s="1">
        <v>68404.626000000004</v>
      </c>
      <c r="D11623" s="1">
        <v>6598.3843999999999</v>
      </c>
      <c r="E11623" s="1">
        <v>2061.9951000000001</v>
      </c>
      <c r="F11623" s="1" t="s">
        <v>7</v>
      </c>
    </row>
    <row r="11624" spans="1:6" x14ac:dyDescent="0.25">
      <c r="A11624" s="1">
        <v>2007</v>
      </c>
      <c r="B11624" s="1" t="s">
        <v>11631</v>
      </c>
      <c r="C11624" s="1">
        <v>518.37</v>
      </c>
      <c r="D11624" s="1">
        <v>50.2819</v>
      </c>
      <c r="E11624" s="1">
        <v>15.713100000000001</v>
      </c>
      <c r="F11624" s="1" t="s">
        <v>7</v>
      </c>
    </row>
    <row r="11625" spans="1:6" x14ac:dyDescent="0.25">
      <c r="A11625" s="1">
        <v>2007</v>
      </c>
      <c r="B11625" s="1" t="s">
        <v>11632</v>
      </c>
      <c r="C11625" s="1">
        <v>160378.39129999999</v>
      </c>
      <c r="D11625" s="1">
        <v>16487.7988</v>
      </c>
      <c r="E11625" s="1">
        <v>5152.4371000000001</v>
      </c>
      <c r="F11625" s="1" t="s">
        <v>7</v>
      </c>
    </row>
    <row r="11626" spans="1:6" x14ac:dyDescent="0.25">
      <c r="A11626" s="1">
        <v>2007</v>
      </c>
      <c r="B11626" s="1" t="s">
        <v>11633</v>
      </c>
      <c r="C11626" s="1">
        <v>35791.9061</v>
      </c>
      <c r="D11626" s="1">
        <v>3468.7995999999998</v>
      </c>
      <c r="E11626" s="1">
        <v>1083.9999</v>
      </c>
      <c r="F11626" s="1" t="s">
        <v>7</v>
      </c>
    </row>
    <row r="11627" spans="1:6" x14ac:dyDescent="0.25">
      <c r="A11627" s="1">
        <v>2007</v>
      </c>
      <c r="B11627" s="1" t="s">
        <v>11634</v>
      </c>
      <c r="C11627" s="1">
        <v>3406.77</v>
      </c>
      <c r="D11627" s="1">
        <v>326.714</v>
      </c>
      <c r="E11627" s="1">
        <v>102.0981</v>
      </c>
      <c r="F11627" s="1" t="s">
        <v>7</v>
      </c>
    </row>
    <row r="11628" spans="1:6" x14ac:dyDescent="0.25">
      <c r="A11628" s="1">
        <v>2007</v>
      </c>
      <c r="B11628" s="1" t="s">
        <v>11635</v>
      </c>
      <c r="C11628" s="1">
        <v>398.50200000000001</v>
      </c>
      <c r="D11628" s="1">
        <v>38.454900000000002</v>
      </c>
      <c r="E11628" s="1">
        <v>12.017200000000001</v>
      </c>
      <c r="F11628" s="1" t="s">
        <v>7</v>
      </c>
    </row>
    <row r="11629" spans="1:6" x14ac:dyDescent="0.25">
      <c r="A11629" s="1">
        <v>2007</v>
      </c>
      <c r="B11629" s="1" t="s">
        <v>11636</v>
      </c>
      <c r="C11629" s="1">
        <v>3650.598</v>
      </c>
      <c r="D11629" s="1">
        <v>351.91039999999998</v>
      </c>
      <c r="E11629" s="1">
        <v>109.97199999999999</v>
      </c>
      <c r="F11629" s="1" t="s">
        <v>7</v>
      </c>
    </row>
    <row r="11630" spans="1:6" x14ac:dyDescent="0.25">
      <c r="A11630" s="1">
        <v>2007</v>
      </c>
      <c r="B11630" s="1" t="s">
        <v>11637</v>
      </c>
      <c r="C11630" s="1">
        <v>40611.414100000002</v>
      </c>
      <c r="D11630" s="1">
        <v>3899.2584000000002</v>
      </c>
      <c r="E11630" s="1">
        <v>1218.5182</v>
      </c>
      <c r="F11630" s="1" t="s">
        <v>7</v>
      </c>
    </row>
    <row r="11631" spans="1:6" x14ac:dyDescent="0.25">
      <c r="A11631" s="1">
        <v>2007</v>
      </c>
      <c r="B11631" s="1" t="s">
        <v>11638</v>
      </c>
      <c r="C11631" s="1">
        <v>5277.8940000000002</v>
      </c>
      <c r="D11631" s="1">
        <v>506.4316</v>
      </c>
      <c r="E11631" s="1">
        <v>158.25989999999999</v>
      </c>
      <c r="F11631" s="1" t="s">
        <v>47</v>
      </c>
    </row>
    <row r="11632" spans="1:6" x14ac:dyDescent="0.25">
      <c r="A11632" s="1">
        <v>2007</v>
      </c>
      <c r="B11632" s="1" t="s">
        <v>11639</v>
      </c>
      <c r="C11632" s="1">
        <v>158.43</v>
      </c>
      <c r="D11632" s="1">
        <v>15.6318</v>
      </c>
      <c r="E11632" s="1">
        <v>4.8849</v>
      </c>
      <c r="F11632" s="1" t="s">
        <v>7</v>
      </c>
    </row>
    <row r="11633" spans="1:6" x14ac:dyDescent="0.25">
      <c r="A11633" s="1">
        <v>2007</v>
      </c>
      <c r="B11633" s="1" t="s">
        <v>11640</v>
      </c>
      <c r="C11633" s="1">
        <v>75.516000000000005</v>
      </c>
      <c r="D11633" s="1">
        <v>6.5446999999999997</v>
      </c>
      <c r="E11633" s="1">
        <v>2.0451999999999999</v>
      </c>
      <c r="F11633" s="1" t="s">
        <v>7</v>
      </c>
    </row>
    <row r="11634" spans="1:6" x14ac:dyDescent="0.25">
      <c r="A11634" s="1">
        <v>2007</v>
      </c>
      <c r="B11634" s="1" t="s">
        <v>11641</v>
      </c>
      <c r="C11634" s="1">
        <v>37117.648000000001</v>
      </c>
      <c r="D11634" s="1">
        <v>3642.8418999999999</v>
      </c>
      <c r="E11634" s="1">
        <v>1138.3880999999999</v>
      </c>
      <c r="F11634" s="1" t="s">
        <v>7</v>
      </c>
    </row>
    <row r="11635" spans="1:6" x14ac:dyDescent="0.25">
      <c r="A11635" s="1">
        <v>2007</v>
      </c>
      <c r="B11635" s="1" t="s">
        <v>11642</v>
      </c>
      <c r="C11635" s="1">
        <v>24.294</v>
      </c>
      <c r="D11635" s="1">
        <v>2.3969999999999998</v>
      </c>
      <c r="E11635" s="1">
        <v>0.74909999999999999</v>
      </c>
      <c r="F11635" s="1" t="s">
        <v>7</v>
      </c>
    </row>
    <row r="11636" spans="1:6" x14ac:dyDescent="0.25">
      <c r="A11636" s="1">
        <v>2007</v>
      </c>
      <c r="B11636" s="1" t="s">
        <v>11643</v>
      </c>
      <c r="C11636" s="1">
        <v>9208.6980000000003</v>
      </c>
      <c r="D11636" s="1">
        <v>883.91740000000004</v>
      </c>
      <c r="E11636" s="1">
        <v>276.2242</v>
      </c>
      <c r="F11636" s="1" t="s">
        <v>47</v>
      </c>
    </row>
    <row r="11637" spans="1:6" x14ac:dyDescent="0.25">
      <c r="A11637" s="1">
        <v>2007</v>
      </c>
      <c r="B11637" s="1" t="s">
        <v>11644</v>
      </c>
      <c r="C11637" s="1">
        <v>34117.389000000003</v>
      </c>
      <c r="D11637" s="1">
        <v>3239.1786000000002</v>
      </c>
      <c r="E11637" s="1">
        <v>1012.2433</v>
      </c>
      <c r="F11637" s="1" t="s">
        <v>7</v>
      </c>
    </row>
    <row r="11638" spans="1:6" x14ac:dyDescent="0.25">
      <c r="A11638" s="1">
        <v>2007</v>
      </c>
      <c r="B11638" s="1" t="s">
        <v>11645</v>
      </c>
      <c r="C11638" s="1">
        <v>9377.4688999999998</v>
      </c>
      <c r="D11638" s="1">
        <v>898.14020000000005</v>
      </c>
      <c r="E11638" s="1">
        <v>280.66879999999998</v>
      </c>
      <c r="F11638" s="1" t="s">
        <v>7</v>
      </c>
    </row>
    <row r="11639" spans="1:6" x14ac:dyDescent="0.25">
      <c r="A11639" s="1">
        <v>2007</v>
      </c>
      <c r="B11639" s="1" t="s">
        <v>11646</v>
      </c>
      <c r="C11639" s="1">
        <v>2178.54</v>
      </c>
      <c r="D11639" s="1">
        <v>211.13480000000001</v>
      </c>
      <c r="E11639" s="1">
        <v>65.979600000000005</v>
      </c>
      <c r="F11639" s="1" t="s">
        <v>7</v>
      </c>
    </row>
    <row r="11640" spans="1:6" x14ac:dyDescent="0.25">
      <c r="A11640" s="1">
        <v>2007</v>
      </c>
      <c r="B11640" s="1" t="s">
        <v>11647</v>
      </c>
      <c r="C11640" s="1">
        <v>77394.559099999999</v>
      </c>
      <c r="D11640" s="1">
        <v>7432.8020999999999</v>
      </c>
      <c r="E11640" s="1">
        <v>2322.7507000000001</v>
      </c>
      <c r="F11640" s="1" t="s">
        <v>7</v>
      </c>
    </row>
    <row r="11641" spans="1:6" x14ac:dyDescent="0.25">
      <c r="A11641" s="1">
        <v>2007</v>
      </c>
      <c r="B11641" s="1" t="s">
        <v>11648</v>
      </c>
      <c r="C11641" s="1">
        <v>1946.0219999999999</v>
      </c>
      <c r="D11641" s="1">
        <v>189.63200000000001</v>
      </c>
      <c r="E11641" s="1">
        <v>59.26</v>
      </c>
      <c r="F11641" s="1" t="s">
        <v>7</v>
      </c>
    </row>
    <row r="11642" spans="1:6" x14ac:dyDescent="0.25">
      <c r="A11642" s="1">
        <v>2007</v>
      </c>
      <c r="B11642" s="1" t="s">
        <v>11649</v>
      </c>
      <c r="C11642" s="1">
        <v>54459.504000000001</v>
      </c>
      <c r="D11642" s="1">
        <v>5234.277</v>
      </c>
      <c r="E11642" s="1">
        <v>1635.7116000000001</v>
      </c>
      <c r="F11642" s="1" t="s">
        <v>7</v>
      </c>
    </row>
    <row r="11643" spans="1:6" x14ac:dyDescent="0.25">
      <c r="A11643" s="1">
        <v>2007</v>
      </c>
      <c r="B11643" s="1" t="s">
        <v>11650</v>
      </c>
      <c r="C11643" s="1">
        <v>27486.99</v>
      </c>
      <c r="D11643" s="1">
        <v>2644.6061</v>
      </c>
      <c r="E11643" s="1">
        <v>826.43939999999998</v>
      </c>
      <c r="F11643" s="1" t="s">
        <v>51</v>
      </c>
    </row>
    <row r="11644" spans="1:6" x14ac:dyDescent="0.25">
      <c r="A11644" s="1">
        <v>2007</v>
      </c>
      <c r="B11644" s="1" t="s">
        <v>11651</v>
      </c>
      <c r="C11644" s="1">
        <v>46412.815300000002</v>
      </c>
      <c r="D11644" s="1">
        <v>4449.9619000000002</v>
      </c>
      <c r="E11644" s="1">
        <v>1390.6131</v>
      </c>
      <c r="F11644" s="1" t="s">
        <v>7</v>
      </c>
    </row>
    <row r="11645" spans="1:6" x14ac:dyDescent="0.25">
      <c r="A11645" s="1">
        <v>2007</v>
      </c>
      <c r="B11645" s="1" t="s">
        <v>11652</v>
      </c>
      <c r="C11645" s="1">
        <v>11532.701999999999</v>
      </c>
      <c r="D11645" s="1">
        <v>1105.1675</v>
      </c>
      <c r="E11645" s="1">
        <v>345.36489999999998</v>
      </c>
      <c r="F11645" s="1" t="s">
        <v>7</v>
      </c>
    </row>
    <row r="11646" spans="1:6" x14ac:dyDescent="0.25">
      <c r="A11646" s="1">
        <v>2007</v>
      </c>
      <c r="B11646" s="1" t="s">
        <v>11653</v>
      </c>
      <c r="C11646" s="1">
        <v>62744.624000000003</v>
      </c>
      <c r="D11646" s="1">
        <v>6091.0218999999997</v>
      </c>
      <c r="E11646" s="1">
        <v>1903.4443000000001</v>
      </c>
      <c r="F11646" s="1" t="s">
        <v>7</v>
      </c>
    </row>
    <row r="11647" spans="1:6" x14ac:dyDescent="0.25">
      <c r="A11647" s="1">
        <v>2007</v>
      </c>
      <c r="B11647" s="1" t="s">
        <v>11654</v>
      </c>
      <c r="C11647" s="1">
        <v>672.29399999999998</v>
      </c>
      <c r="D11647" s="1">
        <v>64.540199999999999</v>
      </c>
      <c r="E11647" s="1">
        <v>20.168800000000001</v>
      </c>
      <c r="F11647" s="1" t="s">
        <v>7</v>
      </c>
    </row>
    <row r="11648" spans="1:6" x14ac:dyDescent="0.25">
      <c r="A11648" s="1">
        <v>2007</v>
      </c>
      <c r="B11648" s="1" t="s">
        <v>11655</v>
      </c>
      <c r="C11648" s="1">
        <v>26517.84</v>
      </c>
      <c r="D11648" s="1">
        <v>2543.4841999999999</v>
      </c>
      <c r="E11648" s="1">
        <v>794.83879999999999</v>
      </c>
      <c r="F11648" s="1" t="s">
        <v>47</v>
      </c>
    </row>
    <row r="11649" spans="1:6" x14ac:dyDescent="0.25">
      <c r="A11649" s="1">
        <v>2007</v>
      </c>
      <c r="B11649" s="1" t="s">
        <v>11656</v>
      </c>
      <c r="C11649" s="1">
        <v>1022.13</v>
      </c>
      <c r="D11649" s="1">
        <v>100.3212</v>
      </c>
      <c r="E11649" s="1">
        <v>31.3504</v>
      </c>
      <c r="F11649" s="1" t="s">
        <v>47</v>
      </c>
    </row>
    <row r="11650" spans="1:6" x14ac:dyDescent="0.25">
      <c r="A11650" s="1">
        <v>2007</v>
      </c>
      <c r="B11650" s="1" t="s">
        <v>11657</v>
      </c>
      <c r="C11650" s="1">
        <v>11888.987999999999</v>
      </c>
      <c r="D11650" s="1">
        <v>1142.1312</v>
      </c>
      <c r="E11650" s="1">
        <v>356.916</v>
      </c>
      <c r="F11650" s="1" t="s">
        <v>51</v>
      </c>
    </row>
    <row r="11651" spans="1:6" x14ac:dyDescent="0.25">
      <c r="A11651" s="1">
        <v>2007</v>
      </c>
      <c r="B11651" s="1" t="s">
        <v>11658</v>
      </c>
      <c r="C11651" s="1">
        <v>1628.9580000000001</v>
      </c>
      <c r="D11651" s="1">
        <v>154.0283</v>
      </c>
      <c r="E11651" s="1">
        <v>48.133800000000001</v>
      </c>
      <c r="F11651" s="1" t="s">
        <v>7</v>
      </c>
    </row>
    <row r="11652" spans="1:6" x14ac:dyDescent="0.25">
      <c r="A11652" s="1">
        <v>2007</v>
      </c>
      <c r="B11652" s="1" t="s">
        <v>11659</v>
      </c>
      <c r="C11652" s="1">
        <v>47758.7523</v>
      </c>
      <c r="D11652" s="1">
        <v>4562.9537</v>
      </c>
      <c r="E11652" s="1">
        <v>1425.923</v>
      </c>
      <c r="F11652" s="1" t="s">
        <v>47</v>
      </c>
    </row>
    <row r="11653" spans="1:6" x14ac:dyDescent="0.25">
      <c r="A11653" s="1">
        <v>2007</v>
      </c>
      <c r="B11653" s="1" t="s">
        <v>11660</v>
      </c>
      <c r="C11653" s="1">
        <v>9679.5959999999995</v>
      </c>
      <c r="D11653" s="1">
        <v>923.60910000000001</v>
      </c>
      <c r="E11653" s="1">
        <v>288.62779999999998</v>
      </c>
      <c r="F11653" s="1" t="s">
        <v>7</v>
      </c>
    </row>
    <row r="11654" spans="1:6" x14ac:dyDescent="0.25">
      <c r="A11654" s="1">
        <v>2007</v>
      </c>
      <c r="B11654" s="1" t="s">
        <v>11661</v>
      </c>
      <c r="C11654" s="1">
        <v>11548.0101</v>
      </c>
      <c r="D11654" s="1">
        <v>1079.0773999999999</v>
      </c>
      <c r="E11654" s="1">
        <v>337.21170000000001</v>
      </c>
      <c r="F11654" s="1" t="s">
        <v>47</v>
      </c>
    </row>
    <row r="11655" spans="1:6" x14ac:dyDescent="0.25">
      <c r="A11655" s="1">
        <v>2007</v>
      </c>
      <c r="B11655" s="1" t="s">
        <v>11662</v>
      </c>
      <c r="C11655" s="1">
        <v>704.68799999999999</v>
      </c>
      <c r="D11655" s="1">
        <v>67.347700000000003</v>
      </c>
      <c r="E11655" s="1">
        <v>21.046199999999999</v>
      </c>
      <c r="F11655" s="1" t="s">
        <v>47</v>
      </c>
    </row>
    <row r="11656" spans="1:6" x14ac:dyDescent="0.25">
      <c r="A11656" s="1">
        <v>2007</v>
      </c>
      <c r="B11656" s="1" t="s">
        <v>11663</v>
      </c>
      <c r="C11656" s="1">
        <v>3844.1711</v>
      </c>
      <c r="D11656" s="1">
        <v>369.36439999999999</v>
      </c>
      <c r="E11656" s="1">
        <v>115.4264</v>
      </c>
      <c r="F11656" s="1" t="s">
        <v>7</v>
      </c>
    </row>
    <row r="11657" spans="1:6" x14ac:dyDescent="0.25">
      <c r="A11657" s="1">
        <v>2007</v>
      </c>
      <c r="B11657" s="1" t="s">
        <v>11664</v>
      </c>
      <c r="C11657" s="1">
        <v>7556.8739999999998</v>
      </c>
      <c r="D11657" s="1">
        <v>719.18880000000001</v>
      </c>
      <c r="E11657" s="1">
        <v>224.7465</v>
      </c>
      <c r="F11657" s="1" t="s">
        <v>7</v>
      </c>
    </row>
    <row r="11658" spans="1:6" x14ac:dyDescent="0.25">
      <c r="A11658" s="1">
        <v>2007</v>
      </c>
      <c r="B11658" s="1" t="s">
        <v>11665</v>
      </c>
      <c r="C11658" s="1">
        <v>3589.7939999999999</v>
      </c>
      <c r="D11658" s="1">
        <v>344.62020000000001</v>
      </c>
      <c r="E11658" s="1">
        <v>107.6938</v>
      </c>
      <c r="F11658" s="1" t="s">
        <v>7</v>
      </c>
    </row>
    <row r="11659" spans="1:6" x14ac:dyDescent="0.25">
      <c r="A11659" s="1">
        <v>2007</v>
      </c>
      <c r="B11659" s="1" t="s">
        <v>11666</v>
      </c>
      <c r="C11659" s="1">
        <v>144</v>
      </c>
      <c r="D11659" s="1">
        <v>11.52</v>
      </c>
      <c r="E11659" s="1">
        <v>3.6</v>
      </c>
      <c r="F11659" s="1" t="s">
        <v>47</v>
      </c>
    </row>
    <row r="11660" spans="1:6" x14ac:dyDescent="0.25">
      <c r="A11660" s="1">
        <v>2007</v>
      </c>
      <c r="B11660" s="1" t="s">
        <v>11667</v>
      </c>
      <c r="C11660" s="1">
        <v>468.66</v>
      </c>
      <c r="D11660" s="1">
        <v>46.241100000000003</v>
      </c>
      <c r="E11660" s="1">
        <v>14.4504</v>
      </c>
      <c r="F11660" s="1" t="s">
        <v>47</v>
      </c>
    </row>
    <row r="11661" spans="1:6" x14ac:dyDescent="0.25">
      <c r="A11661" s="1">
        <v>2007</v>
      </c>
      <c r="B11661" s="1" t="s">
        <v>11668</v>
      </c>
      <c r="C11661" s="1">
        <v>696.58199999999999</v>
      </c>
      <c r="D11661" s="1">
        <v>67.001499999999993</v>
      </c>
      <c r="E11661" s="1">
        <v>20.937999999999999</v>
      </c>
      <c r="F11661" s="1" t="s">
        <v>7</v>
      </c>
    </row>
    <row r="11662" spans="1:6" x14ac:dyDescent="0.25">
      <c r="A11662" s="1">
        <v>2007</v>
      </c>
      <c r="B11662" s="1" t="s">
        <v>11669</v>
      </c>
      <c r="C11662" s="1">
        <v>475.29</v>
      </c>
      <c r="D11662" s="1">
        <v>46.895299999999999</v>
      </c>
      <c r="E11662" s="1">
        <v>14.6548</v>
      </c>
      <c r="F11662" s="1" t="s">
        <v>7</v>
      </c>
    </row>
    <row r="11663" spans="1:6" x14ac:dyDescent="0.25">
      <c r="A11663" s="1">
        <v>2007</v>
      </c>
      <c r="B11663" s="1" t="s">
        <v>11670</v>
      </c>
      <c r="C11663" s="1">
        <v>1647.0196000000001</v>
      </c>
      <c r="D11663" s="1">
        <v>139.84620000000001</v>
      </c>
      <c r="E11663" s="1">
        <v>43.701900000000002</v>
      </c>
      <c r="F11663" s="1" t="s">
        <v>47</v>
      </c>
    </row>
    <row r="11664" spans="1:6" x14ac:dyDescent="0.25">
      <c r="A11664" s="1">
        <v>2007</v>
      </c>
      <c r="B11664" s="1" t="s">
        <v>11671</v>
      </c>
      <c r="C11664" s="1">
        <v>1427.5920000000001</v>
      </c>
      <c r="D11664" s="1">
        <v>128.05070000000001</v>
      </c>
      <c r="E11664" s="1">
        <v>40.015799999999999</v>
      </c>
      <c r="F11664" s="1" t="s">
        <v>47</v>
      </c>
    </row>
    <row r="11665" spans="1:6" x14ac:dyDescent="0.25">
      <c r="A11665" s="1">
        <v>2007</v>
      </c>
      <c r="B11665" s="1" t="s">
        <v>11672</v>
      </c>
      <c r="C11665" s="1">
        <v>27947.587800000001</v>
      </c>
      <c r="D11665" s="1">
        <v>2642.7199000000001</v>
      </c>
      <c r="E11665" s="1">
        <v>825.85</v>
      </c>
      <c r="F11665" s="1" t="s">
        <v>7</v>
      </c>
    </row>
    <row r="11666" spans="1:6" x14ac:dyDescent="0.25">
      <c r="A11666" s="1">
        <v>2007</v>
      </c>
      <c r="B11666" s="1" t="s">
        <v>11673</v>
      </c>
      <c r="C11666" s="1">
        <v>38534.6325</v>
      </c>
      <c r="D11666" s="1">
        <v>3667.5770000000002</v>
      </c>
      <c r="E11666" s="1">
        <v>1146.1178</v>
      </c>
      <c r="F11666" s="1" t="s">
        <v>47</v>
      </c>
    </row>
    <row r="11667" spans="1:6" x14ac:dyDescent="0.25">
      <c r="A11667" s="1">
        <v>2007</v>
      </c>
      <c r="B11667" s="1" t="s">
        <v>11674</v>
      </c>
      <c r="C11667" s="1">
        <v>30922.3537</v>
      </c>
      <c r="D11667" s="1">
        <v>2938.6529999999998</v>
      </c>
      <c r="E11667" s="1">
        <v>918.32910000000004</v>
      </c>
      <c r="F11667" s="1" t="s">
        <v>7</v>
      </c>
    </row>
    <row r="11668" spans="1:6" x14ac:dyDescent="0.25">
      <c r="A11668" s="1">
        <v>2007</v>
      </c>
      <c r="B11668" s="1" t="s">
        <v>11675</v>
      </c>
      <c r="C11668" s="1">
        <v>47522.982000000004</v>
      </c>
      <c r="D11668" s="1">
        <v>4582.1554999999998</v>
      </c>
      <c r="E11668" s="1">
        <v>1431.9236000000001</v>
      </c>
      <c r="F11668" s="1" t="s">
        <v>7</v>
      </c>
    </row>
    <row r="11669" spans="1:6" x14ac:dyDescent="0.25">
      <c r="A11669" s="1">
        <v>2007</v>
      </c>
      <c r="B11669" s="1" t="s">
        <v>11676</v>
      </c>
      <c r="C11669" s="1">
        <v>1118.52</v>
      </c>
      <c r="D11669" s="1">
        <v>104.0115</v>
      </c>
      <c r="E11669" s="1">
        <v>32.503599999999999</v>
      </c>
      <c r="F11669" s="1" t="s">
        <v>51</v>
      </c>
    </row>
    <row r="11670" spans="1:6" x14ac:dyDescent="0.25">
      <c r="A11670" s="1">
        <v>2007</v>
      </c>
      <c r="B11670" s="1" t="s">
        <v>11677</v>
      </c>
      <c r="C11670" s="1">
        <v>1430.442</v>
      </c>
      <c r="D11670" s="1">
        <v>137.32239999999999</v>
      </c>
      <c r="E11670" s="1">
        <v>42.9133</v>
      </c>
      <c r="F11670" s="1" t="s">
        <v>51</v>
      </c>
    </row>
    <row r="11671" spans="1:6" x14ac:dyDescent="0.25">
      <c r="A11671" s="1">
        <v>2007</v>
      </c>
      <c r="B11671" s="1" t="s">
        <v>11678</v>
      </c>
      <c r="C11671" s="1">
        <v>31837.455999999998</v>
      </c>
      <c r="D11671" s="1">
        <v>3027.4962</v>
      </c>
      <c r="E11671" s="1">
        <v>946.09259999999995</v>
      </c>
      <c r="F11671" s="1" t="s">
        <v>7</v>
      </c>
    </row>
    <row r="11672" spans="1:6" x14ac:dyDescent="0.25">
      <c r="A11672" s="1">
        <v>2007</v>
      </c>
      <c r="B11672" s="1" t="s">
        <v>11679</v>
      </c>
      <c r="C11672" s="1">
        <v>1336.23</v>
      </c>
      <c r="D11672" s="1">
        <v>128.27809999999999</v>
      </c>
      <c r="E11672" s="1">
        <v>40.0869</v>
      </c>
      <c r="F11672" s="1" t="s">
        <v>7</v>
      </c>
    </row>
    <row r="11673" spans="1:6" x14ac:dyDescent="0.25">
      <c r="A11673" s="1">
        <v>2007</v>
      </c>
      <c r="B11673" s="1" t="s">
        <v>11680</v>
      </c>
      <c r="C11673" s="1">
        <v>3430.62</v>
      </c>
      <c r="D11673" s="1">
        <v>331.14389999999997</v>
      </c>
      <c r="E11673" s="1">
        <v>103.4825</v>
      </c>
      <c r="F11673" s="1" t="s">
        <v>7</v>
      </c>
    </row>
    <row r="11674" spans="1:6" x14ac:dyDescent="0.25">
      <c r="A11674" s="1">
        <v>2007</v>
      </c>
      <c r="B11674" s="1" t="s">
        <v>11681</v>
      </c>
      <c r="C11674" s="1">
        <v>31319.184000000001</v>
      </c>
      <c r="D11674" s="1">
        <v>3018.2294000000002</v>
      </c>
      <c r="E11674" s="1">
        <v>943.19669999999996</v>
      </c>
      <c r="F11674" s="1" t="s">
        <v>7</v>
      </c>
    </row>
    <row r="11675" spans="1:6" x14ac:dyDescent="0.25">
      <c r="A11675" s="1">
        <v>2007</v>
      </c>
      <c r="B11675" s="1" t="s">
        <v>11682</v>
      </c>
      <c r="C11675" s="1">
        <v>1120.49</v>
      </c>
      <c r="D11675" s="1">
        <v>89.639200000000002</v>
      </c>
      <c r="E11675" s="1">
        <v>28.0123</v>
      </c>
      <c r="F11675" s="1" t="s">
        <v>51</v>
      </c>
    </row>
    <row r="11676" spans="1:6" x14ac:dyDescent="0.25">
      <c r="A11676" s="1">
        <v>2007</v>
      </c>
      <c r="B11676" s="1" t="s">
        <v>11683</v>
      </c>
      <c r="C11676" s="1">
        <v>2309.9699999999998</v>
      </c>
      <c r="D11676" s="1">
        <v>184.79759999999999</v>
      </c>
      <c r="E11676" s="1">
        <v>57.749299999999998</v>
      </c>
      <c r="F11676" s="1" t="s">
        <v>47</v>
      </c>
    </row>
    <row r="11677" spans="1:6" x14ac:dyDescent="0.25">
      <c r="A11677" s="1">
        <v>2007</v>
      </c>
      <c r="B11677" s="1" t="s">
        <v>11684</v>
      </c>
      <c r="C11677" s="1">
        <v>74.98</v>
      </c>
      <c r="D11677" s="1">
        <v>5.9984000000000002</v>
      </c>
      <c r="E11677" s="1">
        <v>1.8745000000000001</v>
      </c>
      <c r="F11677" s="1" t="s">
        <v>51</v>
      </c>
    </row>
    <row r="11678" spans="1:6" x14ac:dyDescent="0.25">
      <c r="A11678" s="1">
        <v>2007</v>
      </c>
      <c r="B11678" s="1" t="s">
        <v>11685</v>
      </c>
      <c r="C11678" s="1">
        <v>23.97</v>
      </c>
      <c r="D11678" s="1">
        <v>1.9176</v>
      </c>
      <c r="E11678" s="1">
        <v>0.59930000000000005</v>
      </c>
      <c r="F11678" s="1" t="s">
        <v>51</v>
      </c>
    </row>
    <row r="11679" spans="1:6" x14ac:dyDescent="0.25">
      <c r="A11679" s="1">
        <v>2007</v>
      </c>
      <c r="B11679" s="1" t="s">
        <v>11686</v>
      </c>
      <c r="C11679" s="1">
        <v>49.99</v>
      </c>
      <c r="D11679" s="1">
        <v>3.9992000000000001</v>
      </c>
      <c r="E11679" s="1">
        <v>1.2498</v>
      </c>
      <c r="F11679" s="1" t="s">
        <v>51</v>
      </c>
    </row>
    <row r="11680" spans="1:6" x14ac:dyDescent="0.25">
      <c r="A11680" s="1">
        <v>2007</v>
      </c>
      <c r="B11680" s="1" t="s">
        <v>11687</v>
      </c>
      <c r="C11680" s="1">
        <v>24.49</v>
      </c>
      <c r="D11680" s="1">
        <v>1.9592000000000001</v>
      </c>
      <c r="E11680" s="1">
        <v>0.61229999999999996</v>
      </c>
      <c r="F11680" s="1" t="s">
        <v>51</v>
      </c>
    </row>
    <row r="11681" spans="1:6" x14ac:dyDescent="0.25">
      <c r="A11681" s="1">
        <v>2007</v>
      </c>
      <c r="B11681" s="1" t="s">
        <v>11688</v>
      </c>
      <c r="C11681" s="1">
        <v>49.99</v>
      </c>
      <c r="D11681" s="1">
        <v>3.9992000000000001</v>
      </c>
      <c r="E11681" s="1">
        <v>1.2498</v>
      </c>
      <c r="F11681" s="1" t="s">
        <v>51</v>
      </c>
    </row>
    <row r="11682" spans="1:6" x14ac:dyDescent="0.25">
      <c r="A11682" s="1">
        <v>2007</v>
      </c>
      <c r="B11682" s="1" t="s">
        <v>11689</v>
      </c>
      <c r="C11682" s="1">
        <v>147.94999999999999</v>
      </c>
      <c r="D11682" s="1">
        <v>11.836</v>
      </c>
      <c r="E11682" s="1">
        <v>3.6987999999999999</v>
      </c>
      <c r="F11682" s="1" t="s">
        <v>51</v>
      </c>
    </row>
    <row r="11683" spans="1:6" x14ac:dyDescent="0.25">
      <c r="A11683" s="1">
        <v>2007</v>
      </c>
      <c r="B11683" s="1" t="s">
        <v>11690</v>
      </c>
      <c r="C11683" s="1">
        <v>28.99</v>
      </c>
      <c r="D11683" s="1">
        <v>2.3191999999999999</v>
      </c>
      <c r="E11683" s="1">
        <v>0.7248</v>
      </c>
      <c r="F11683" s="1" t="s">
        <v>51</v>
      </c>
    </row>
    <row r="11684" spans="1:6" x14ac:dyDescent="0.25">
      <c r="A11684" s="1">
        <v>2007</v>
      </c>
      <c r="B11684" s="1" t="s">
        <v>11691</v>
      </c>
      <c r="C11684" s="1">
        <v>539.99</v>
      </c>
      <c r="D11684" s="1">
        <v>43.199199999999998</v>
      </c>
      <c r="E11684" s="1">
        <v>13.4998</v>
      </c>
      <c r="F11684" s="1" t="s">
        <v>47</v>
      </c>
    </row>
    <row r="11685" spans="1:6" x14ac:dyDescent="0.25">
      <c r="A11685" s="1">
        <v>2007</v>
      </c>
      <c r="B11685" s="1" t="s">
        <v>11692</v>
      </c>
      <c r="C11685" s="1">
        <v>15.23</v>
      </c>
      <c r="D11685" s="1">
        <v>1.2183999999999999</v>
      </c>
      <c r="E11685" s="1">
        <v>0.38080000000000003</v>
      </c>
      <c r="F11685" s="1" t="s">
        <v>7</v>
      </c>
    </row>
    <row r="11686" spans="1:6" x14ac:dyDescent="0.25">
      <c r="A11686" s="1">
        <v>2007</v>
      </c>
      <c r="B11686" s="1" t="s">
        <v>11693</v>
      </c>
      <c r="C11686" s="1">
        <v>25.48</v>
      </c>
      <c r="D11686" s="1">
        <v>2.0384000000000002</v>
      </c>
      <c r="E11686" s="1">
        <v>0.63700000000000001</v>
      </c>
      <c r="F11686" s="1" t="s">
        <v>7</v>
      </c>
    </row>
    <row r="11687" spans="1:6" x14ac:dyDescent="0.25">
      <c r="A11687" s="1">
        <v>2007</v>
      </c>
      <c r="B11687" s="1" t="s">
        <v>11694</v>
      </c>
      <c r="C11687" s="1">
        <v>64.97</v>
      </c>
      <c r="D11687" s="1">
        <v>5.1976000000000004</v>
      </c>
      <c r="E11687" s="1">
        <v>1.6243000000000001</v>
      </c>
      <c r="F11687" s="1" t="s">
        <v>7</v>
      </c>
    </row>
    <row r="11688" spans="1:6" x14ac:dyDescent="0.25">
      <c r="A11688" s="1">
        <v>2007</v>
      </c>
      <c r="B11688" s="1" t="s">
        <v>11695</v>
      </c>
      <c r="C11688" s="1">
        <v>125.57</v>
      </c>
      <c r="D11688" s="1">
        <v>10.0456</v>
      </c>
      <c r="E11688" s="1">
        <v>3.1393</v>
      </c>
      <c r="F11688" s="1" t="s">
        <v>7</v>
      </c>
    </row>
    <row r="11689" spans="1:6" x14ac:dyDescent="0.25">
      <c r="A11689" s="1">
        <v>2007</v>
      </c>
      <c r="B11689" s="1" t="s">
        <v>11696</v>
      </c>
      <c r="C11689" s="1">
        <v>64.97</v>
      </c>
      <c r="D11689" s="1">
        <v>5.1976000000000004</v>
      </c>
      <c r="E11689" s="1">
        <v>1.6243000000000001</v>
      </c>
      <c r="F11689" s="1" t="s">
        <v>7</v>
      </c>
    </row>
    <row r="11690" spans="1:6" x14ac:dyDescent="0.25">
      <c r="A11690" s="1">
        <v>2007</v>
      </c>
      <c r="B11690" s="1" t="s">
        <v>11697</v>
      </c>
      <c r="C11690" s="1">
        <v>71.58</v>
      </c>
      <c r="D11690" s="1">
        <v>5.7263999999999999</v>
      </c>
      <c r="E11690" s="1">
        <v>1.7895000000000001</v>
      </c>
      <c r="F11690" s="1" t="s">
        <v>7</v>
      </c>
    </row>
    <row r="11691" spans="1:6" x14ac:dyDescent="0.25">
      <c r="A11691" s="1">
        <v>2007</v>
      </c>
      <c r="B11691" s="1" t="s">
        <v>11698</v>
      </c>
      <c r="C11691" s="1">
        <v>23.97</v>
      </c>
      <c r="D11691" s="1">
        <v>1.9176</v>
      </c>
      <c r="E11691" s="1">
        <v>0.59930000000000005</v>
      </c>
      <c r="F11691" s="1" t="s">
        <v>7</v>
      </c>
    </row>
    <row r="11692" spans="1:6" x14ac:dyDescent="0.25">
      <c r="A11692" s="1">
        <v>2007</v>
      </c>
      <c r="B11692" s="1" t="s">
        <v>11699</v>
      </c>
      <c r="C11692" s="1">
        <v>69.989999999999995</v>
      </c>
      <c r="D11692" s="1">
        <v>5.5991999999999997</v>
      </c>
      <c r="E11692" s="1">
        <v>1.7498</v>
      </c>
      <c r="F11692" s="1" t="s">
        <v>7</v>
      </c>
    </row>
    <row r="11693" spans="1:6" x14ac:dyDescent="0.25">
      <c r="A11693" s="1">
        <v>2007</v>
      </c>
      <c r="B11693" s="1" t="s">
        <v>11700</v>
      </c>
      <c r="C11693" s="1">
        <v>119.98</v>
      </c>
      <c r="D11693" s="1">
        <v>9.5983999999999998</v>
      </c>
      <c r="E11693" s="1">
        <v>2.9994999999999998</v>
      </c>
      <c r="F11693" s="1" t="s">
        <v>7</v>
      </c>
    </row>
    <row r="11694" spans="1:6" x14ac:dyDescent="0.25">
      <c r="A11694" s="1">
        <v>2007</v>
      </c>
      <c r="B11694" s="1" t="s">
        <v>11701</v>
      </c>
      <c r="C11694" s="1">
        <v>13.98</v>
      </c>
      <c r="D11694" s="1">
        <v>1.1184000000000001</v>
      </c>
      <c r="E11694" s="1">
        <v>0.34949999999999998</v>
      </c>
      <c r="F11694" s="1" t="s">
        <v>7</v>
      </c>
    </row>
    <row r="11695" spans="1:6" x14ac:dyDescent="0.25">
      <c r="A11695" s="1">
        <v>2007</v>
      </c>
      <c r="B11695" s="1" t="s">
        <v>11702</v>
      </c>
      <c r="C11695" s="1">
        <v>39.979999999999997</v>
      </c>
      <c r="D11695" s="1">
        <v>3.1983999999999999</v>
      </c>
      <c r="E11695" s="1">
        <v>0.99950000000000006</v>
      </c>
      <c r="F11695" s="1" t="s">
        <v>7</v>
      </c>
    </row>
    <row r="11696" spans="1:6" x14ac:dyDescent="0.25">
      <c r="A11696" s="1">
        <v>2007</v>
      </c>
      <c r="B11696" s="1" t="s">
        <v>11703</v>
      </c>
      <c r="C11696" s="1">
        <v>91.95</v>
      </c>
      <c r="D11696" s="1">
        <v>7.3559999999999999</v>
      </c>
      <c r="E11696" s="1">
        <v>2.2988</v>
      </c>
      <c r="F11696" s="1" t="s">
        <v>7</v>
      </c>
    </row>
    <row r="11697" spans="1:6" x14ac:dyDescent="0.25">
      <c r="A11697" s="1">
        <v>2007</v>
      </c>
      <c r="B11697" s="1" t="s">
        <v>11704</v>
      </c>
      <c r="C11697" s="1">
        <v>42.93</v>
      </c>
      <c r="D11697" s="1">
        <v>3.4344000000000001</v>
      </c>
      <c r="E11697" s="1">
        <v>1.0732999999999999</v>
      </c>
      <c r="F11697" s="1" t="s">
        <v>47</v>
      </c>
    </row>
    <row r="11698" spans="1:6" x14ac:dyDescent="0.25">
      <c r="A11698" s="1">
        <v>2007</v>
      </c>
      <c r="B11698" s="1" t="s">
        <v>11705</v>
      </c>
      <c r="C11698" s="1">
        <v>36.96</v>
      </c>
      <c r="D11698" s="1">
        <v>2.9567999999999999</v>
      </c>
      <c r="E11698" s="1">
        <v>0.92400000000000004</v>
      </c>
      <c r="F11698" s="1" t="s">
        <v>47</v>
      </c>
    </row>
    <row r="11699" spans="1:6" x14ac:dyDescent="0.25">
      <c r="A11699" s="1">
        <v>2007</v>
      </c>
      <c r="B11699" s="1" t="s">
        <v>11706</v>
      </c>
      <c r="C11699" s="1">
        <v>63.97</v>
      </c>
      <c r="D11699" s="1">
        <v>5.1176000000000004</v>
      </c>
      <c r="E11699" s="1">
        <v>1.5992999999999999</v>
      </c>
      <c r="F11699" s="1" t="s">
        <v>47</v>
      </c>
    </row>
    <row r="11700" spans="1:6" x14ac:dyDescent="0.25">
      <c r="A11700" s="1">
        <v>2007</v>
      </c>
      <c r="B11700" s="1" t="s">
        <v>11707</v>
      </c>
      <c r="C11700" s="1">
        <v>4.99</v>
      </c>
      <c r="D11700" s="1">
        <v>0.3992</v>
      </c>
      <c r="E11700" s="1">
        <v>0.12479999999999999</v>
      </c>
      <c r="F11700" s="1" t="s">
        <v>47</v>
      </c>
    </row>
    <row r="11701" spans="1:6" x14ac:dyDescent="0.25">
      <c r="A11701" s="1">
        <v>2007</v>
      </c>
      <c r="B11701" s="1" t="s">
        <v>11708</v>
      </c>
      <c r="C11701" s="1">
        <v>29.48</v>
      </c>
      <c r="D11701" s="1">
        <v>2.3584000000000001</v>
      </c>
      <c r="E11701" s="1">
        <v>0.73699999999999999</v>
      </c>
      <c r="F11701" s="1" t="s">
        <v>47</v>
      </c>
    </row>
    <row r="11702" spans="1:6" x14ac:dyDescent="0.25">
      <c r="A11702" s="1">
        <v>2007</v>
      </c>
      <c r="B11702" s="1" t="s">
        <v>11709</v>
      </c>
      <c r="C11702" s="1">
        <v>94.97</v>
      </c>
      <c r="D11702" s="1">
        <v>7.5975999999999999</v>
      </c>
      <c r="E11702" s="1">
        <v>2.3742999999999999</v>
      </c>
      <c r="F11702" s="1" t="s">
        <v>47</v>
      </c>
    </row>
    <row r="11703" spans="1:6" x14ac:dyDescent="0.25">
      <c r="A11703" s="1">
        <v>2007</v>
      </c>
      <c r="B11703" s="1" t="s">
        <v>11710</v>
      </c>
      <c r="C11703" s="1">
        <v>23.78</v>
      </c>
      <c r="D11703" s="1">
        <v>1.9024000000000001</v>
      </c>
      <c r="E11703" s="1">
        <v>0.59450000000000003</v>
      </c>
      <c r="F11703" s="1" t="s">
        <v>47</v>
      </c>
    </row>
    <row r="11704" spans="1:6" x14ac:dyDescent="0.25">
      <c r="A11704" s="1">
        <v>2007</v>
      </c>
      <c r="B11704" s="1" t="s">
        <v>11711</v>
      </c>
      <c r="C11704" s="1">
        <v>154.97999999999999</v>
      </c>
      <c r="D11704" s="1">
        <v>12.398400000000001</v>
      </c>
      <c r="E11704" s="1">
        <v>3.8744999999999998</v>
      </c>
      <c r="F11704" s="1" t="s">
        <v>47</v>
      </c>
    </row>
    <row r="11705" spans="1:6" x14ac:dyDescent="0.25">
      <c r="A11705" s="1">
        <v>2007</v>
      </c>
      <c r="B11705" s="1" t="s">
        <v>11712</v>
      </c>
      <c r="C11705" s="1">
        <v>108.46</v>
      </c>
      <c r="D11705" s="1">
        <v>8.6768000000000001</v>
      </c>
      <c r="E11705" s="1">
        <v>2.7115</v>
      </c>
      <c r="F11705" s="1" t="s">
        <v>47</v>
      </c>
    </row>
    <row r="11706" spans="1:6" x14ac:dyDescent="0.25">
      <c r="A11706" s="1">
        <v>2007</v>
      </c>
      <c r="B11706" s="1" t="s">
        <v>11713</v>
      </c>
      <c r="C11706" s="1">
        <v>42.97</v>
      </c>
      <c r="D11706" s="1">
        <v>3.4376000000000002</v>
      </c>
      <c r="E11706" s="1">
        <v>1.0743</v>
      </c>
      <c r="F11706" s="1" t="s">
        <v>47</v>
      </c>
    </row>
    <row r="11707" spans="1:6" x14ac:dyDescent="0.25">
      <c r="A11707" s="1">
        <v>2007</v>
      </c>
      <c r="B11707" s="1" t="s">
        <v>11714</v>
      </c>
      <c r="C11707" s="1">
        <v>33.43</v>
      </c>
      <c r="D11707" s="1">
        <v>2.6743999999999999</v>
      </c>
      <c r="E11707" s="1">
        <v>0.83579999999999999</v>
      </c>
      <c r="F11707" s="1" t="s">
        <v>47</v>
      </c>
    </row>
    <row r="11708" spans="1:6" x14ac:dyDescent="0.25">
      <c r="A11708" s="1">
        <v>2007</v>
      </c>
      <c r="B11708" s="1" t="s">
        <v>11715</v>
      </c>
      <c r="C11708" s="1">
        <v>39.979999999999997</v>
      </c>
      <c r="D11708" s="1">
        <v>3.1983999999999999</v>
      </c>
      <c r="E11708" s="1">
        <v>0.99950000000000006</v>
      </c>
      <c r="F11708" s="1" t="s">
        <v>47</v>
      </c>
    </row>
    <row r="11709" spans="1:6" x14ac:dyDescent="0.25">
      <c r="A11709" s="1">
        <v>2007</v>
      </c>
      <c r="B11709" s="1" t="s">
        <v>11716</v>
      </c>
      <c r="C11709" s="1">
        <v>33.979999999999997</v>
      </c>
      <c r="D11709" s="1">
        <v>2.7183999999999999</v>
      </c>
      <c r="E11709" s="1">
        <v>0.84950000000000003</v>
      </c>
      <c r="F11709" s="1" t="s">
        <v>47</v>
      </c>
    </row>
    <row r="11710" spans="1:6" x14ac:dyDescent="0.25">
      <c r="A11710" s="1">
        <v>2007</v>
      </c>
      <c r="B11710" s="1" t="s">
        <v>11717</v>
      </c>
      <c r="C11710" s="1">
        <v>27.96</v>
      </c>
      <c r="D11710" s="1">
        <v>2.2368000000000001</v>
      </c>
      <c r="E11710" s="1">
        <v>0.69899999999999995</v>
      </c>
      <c r="F11710" s="1" t="s">
        <v>47</v>
      </c>
    </row>
    <row r="11711" spans="1:6" x14ac:dyDescent="0.25">
      <c r="A11711" s="1">
        <v>2007</v>
      </c>
      <c r="B11711" s="1" t="s">
        <v>11718</v>
      </c>
      <c r="C11711" s="1">
        <v>44.91</v>
      </c>
      <c r="D11711" s="1">
        <v>3.5928</v>
      </c>
      <c r="E11711" s="1">
        <v>1.1228</v>
      </c>
      <c r="F11711" s="1" t="s">
        <v>7</v>
      </c>
    </row>
    <row r="11712" spans="1:6" x14ac:dyDescent="0.25">
      <c r="A11712" s="1">
        <v>2007</v>
      </c>
      <c r="B11712" s="1" t="s">
        <v>11719</v>
      </c>
      <c r="C11712" s="1">
        <v>74.98</v>
      </c>
      <c r="D11712" s="1">
        <v>5.9984000000000002</v>
      </c>
      <c r="E11712" s="1">
        <v>1.8745000000000001</v>
      </c>
      <c r="F11712" s="1" t="s">
        <v>7</v>
      </c>
    </row>
    <row r="11713" spans="1:6" x14ac:dyDescent="0.25">
      <c r="A11713" s="1">
        <v>2007</v>
      </c>
      <c r="B11713" s="1" t="s">
        <v>11720</v>
      </c>
      <c r="C11713" s="1">
        <v>13.98</v>
      </c>
      <c r="D11713" s="1">
        <v>1.1184000000000001</v>
      </c>
      <c r="E11713" s="1">
        <v>0.34949999999999998</v>
      </c>
      <c r="F11713" s="1" t="s">
        <v>47</v>
      </c>
    </row>
    <row r="11714" spans="1:6" x14ac:dyDescent="0.25">
      <c r="A11714" s="1">
        <v>2007</v>
      </c>
      <c r="B11714" s="1" t="s">
        <v>11721</v>
      </c>
      <c r="C11714" s="1">
        <v>1735.98</v>
      </c>
      <c r="D11714" s="1">
        <v>138.8784</v>
      </c>
      <c r="E11714" s="1">
        <v>43.399500000000003</v>
      </c>
      <c r="F11714" s="1" t="s">
        <v>51</v>
      </c>
    </row>
    <row r="11715" spans="1:6" x14ac:dyDescent="0.25">
      <c r="A11715" s="1">
        <v>2007</v>
      </c>
      <c r="B11715" s="1" t="s">
        <v>11722</v>
      </c>
      <c r="C11715" s="1">
        <v>2393.06</v>
      </c>
      <c r="D11715" s="1">
        <v>191.44479999999999</v>
      </c>
      <c r="E11715" s="1">
        <v>59.826500000000003</v>
      </c>
      <c r="F11715" s="1" t="s">
        <v>51</v>
      </c>
    </row>
    <row r="11716" spans="1:6" x14ac:dyDescent="0.25">
      <c r="A11716" s="1">
        <v>2007</v>
      </c>
      <c r="B11716" s="1" t="s">
        <v>11723</v>
      </c>
      <c r="C11716" s="1">
        <v>742.35</v>
      </c>
      <c r="D11716" s="1">
        <v>59.387999999999998</v>
      </c>
      <c r="E11716" s="1">
        <v>18.558800000000002</v>
      </c>
      <c r="F11716" s="1" t="s">
        <v>7</v>
      </c>
    </row>
    <row r="11717" spans="1:6" x14ac:dyDescent="0.25">
      <c r="A11717" s="1">
        <v>2007</v>
      </c>
      <c r="B11717" s="1" t="s">
        <v>11724</v>
      </c>
      <c r="C11717" s="1">
        <v>2294.9899999999998</v>
      </c>
      <c r="D11717" s="1">
        <v>183.5992</v>
      </c>
      <c r="E11717" s="1">
        <v>57.3748</v>
      </c>
      <c r="F11717" s="1" t="s">
        <v>51</v>
      </c>
    </row>
    <row r="11718" spans="1:6" x14ac:dyDescent="0.25">
      <c r="A11718" s="1">
        <v>2007</v>
      </c>
      <c r="B11718" s="1" t="s">
        <v>11725</v>
      </c>
      <c r="C11718" s="1">
        <v>1249.8399999999999</v>
      </c>
      <c r="D11718" s="1">
        <v>99.987200000000001</v>
      </c>
      <c r="E11718" s="1">
        <v>31.245999999999999</v>
      </c>
      <c r="F11718" s="1" t="s">
        <v>7</v>
      </c>
    </row>
    <row r="11719" spans="1:6" x14ac:dyDescent="0.25">
      <c r="A11719" s="1">
        <v>2007</v>
      </c>
      <c r="B11719" s="1" t="s">
        <v>11726</v>
      </c>
      <c r="C11719" s="1">
        <v>1283.82</v>
      </c>
      <c r="D11719" s="1">
        <v>102.7056</v>
      </c>
      <c r="E11719" s="1">
        <v>32.095500000000001</v>
      </c>
      <c r="F11719" s="1" t="s">
        <v>7</v>
      </c>
    </row>
    <row r="11720" spans="1:6" x14ac:dyDescent="0.25">
      <c r="A11720" s="1">
        <v>2007</v>
      </c>
      <c r="B11720" s="1" t="s">
        <v>11727</v>
      </c>
      <c r="C11720" s="1">
        <v>548.98</v>
      </c>
      <c r="D11720" s="1">
        <v>43.918399999999998</v>
      </c>
      <c r="E11720" s="1">
        <v>13.724500000000001</v>
      </c>
      <c r="F11720" s="1" t="s">
        <v>7</v>
      </c>
    </row>
    <row r="11721" spans="1:6" x14ac:dyDescent="0.25">
      <c r="A11721" s="1">
        <v>2007</v>
      </c>
      <c r="B11721" s="1" t="s">
        <v>11728</v>
      </c>
      <c r="C11721" s="1">
        <v>1214.46</v>
      </c>
      <c r="D11721" s="1">
        <v>97.156800000000004</v>
      </c>
      <c r="E11721" s="1">
        <v>30.361499999999999</v>
      </c>
      <c r="F11721" s="1" t="s">
        <v>47</v>
      </c>
    </row>
    <row r="11722" spans="1:6" x14ac:dyDescent="0.25">
      <c r="A11722" s="1">
        <v>2007</v>
      </c>
      <c r="B11722" s="1" t="s">
        <v>11729</v>
      </c>
      <c r="C11722" s="1">
        <v>548.98</v>
      </c>
      <c r="D11722" s="1">
        <v>43.918399999999998</v>
      </c>
      <c r="E11722" s="1">
        <v>13.724500000000001</v>
      </c>
      <c r="F11722" s="1" t="s">
        <v>47</v>
      </c>
    </row>
    <row r="11723" spans="1:6" x14ac:dyDescent="0.25">
      <c r="A11723" s="1">
        <v>2007</v>
      </c>
      <c r="B11723" s="1" t="s">
        <v>11730</v>
      </c>
      <c r="C11723" s="1">
        <v>561.48</v>
      </c>
      <c r="D11723" s="1">
        <v>44.918399999999998</v>
      </c>
      <c r="E11723" s="1">
        <v>14.037000000000001</v>
      </c>
      <c r="F11723" s="1" t="s">
        <v>47</v>
      </c>
    </row>
    <row r="11724" spans="1:6" x14ac:dyDescent="0.25">
      <c r="A11724" s="1">
        <v>2007</v>
      </c>
      <c r="B11724" s="1" t="s">
        <v>11731</v>
      </c>
      <c r="C11724" s="1">
        <v>548.98</v>
      </c>
      <c r="D11724" s="1">
        <v>43.918399999999998</v>
      </c>
      <c r="E11724" s="1">
        <v>13.724500000000001</v>
      </c>
      <c r="F11724" s="1" t="s">
        <v>47</v>
      </c>
    </row>
    <row r="11725" spans="1:6" x14ac:dyDescent="0.25">
      <c r="A11725" s="1">
        <v>2007</v>
      </c>
      <c r="B11725" s="1" t="s">
        <v>11732</v>
      </c>
      <c r="C11725" s="1">
        <v>2422.54</v>
      </c>
      <c r="D11725" s="1">
        <v>193.8032</v>
      </c>
      <c r="E11725" s="1">
        <v>60.563499999999998</v>
      </c>
      <c r="F11725" s="1" t="s">
        <v>47</v>
      </c>
    </row>
    <row r="11726" spans="1:6" x14ac:dyDescent="0.25">
      <c r="A11726" s="1">
        <v>2007</v>
      </c>
      <c r="B11726" s="1" t="s">
        <v>11733</v>
      </c>
      <c r="C11726" s="1">
        <v>2419.06</v>
      </c>
      <c r="D11726" s="1">
        <v>193.5248</v>
      </c>
      <c r="E11726" s="1">
        <v>60.476500000000001</v>
      </c>
      <c r="F11726" s="1" t="s">
        <v>47</v>
      </c>
    </row>
    <row r="11727" spans="1:6" x14ac:dyDescent="0.25">
      <c r="A11727" s="1">
        <v>2007</v>
      </c>
      <c r="B11727" s="1" t="s">
        <v>11734</v>
      </c>
      <c r="C11727" s="1">
        <v>2376.96</v>
      </c>
      <c r="D11727" s="1">
        <v>190.1568</v>
      </c>
      <c r="E11727" s="1">
        <v>59.423999999999999</v>
      </c>
      <c r="F11727" s="1" t="s">
        <v>47</v>
      </c>
    </row>
    <row r="11728" spans="1:6" x14ac:dyDescent="0.25">
      <c r="A11728" s="1">
        <v>2007</v>
      </c>
      <c r="B11728" s="1" t="s">
        <v>11735</v>
      </c>
      <c r="C11728" s="1">
        <v>67.97</v>
      </c>
      <c r="D11728" s="1">
        <v>5.4375999999999998</v>
      </c>
      <c r="E11728" s="1">
        <v>1.6993</v>
      </c>
      <c r="F11728" s="1" t="s">
        <v>7</v>
      </c>
    </row>
    <row r="11729" spans="1:6" x14ac:dyDescent="0.25">
      <c r="A11729" s="1">
        <v>2007</v>
      </c>
      <c r="B11729" s="1" t="s">
        <v>11736</v>
      </c>
      <c r="C11729" s="1">
        <v>40.22</v>
      </c>
      <c r="D11729" s="1">
        <v>3.2176</v>
      </c>
      <c r="E11729" s="1">
        <v>1.0055000000000001</v>
      </c>
      <c r="F11729" s="1" t="s">
        <v>51</v>
      </c>
    </row>
    <row r="11730" spans="1:6" x14ac:dyDescent="0.25">
      <c r="A11730" s="1">
        <v>2007</v>
      </c>
      <c r="B11730" s="1" t="s">
        <v>11737</v>
      </c>
      <c r="C11730" s="1">
        <v>24.99</v>
      </c>
      <c r="D11730" s="1">
        <v>1.9992000000000001</v>
      </c>
      <c r="E11730" s="1">
        <v>0.62480000000000002</v>
      </c>
      <c r="F11730" s="1" t="s">
        <v>51</v>
      </c>
    </row>
    <row r="11731" spans="1:6" x14ac:dyDescent="0.25">
      <c r="A11731" s="1">
        <v>2007</v>
      </c>
      <c r="B11731" s="1" t="s">
        <v>11738</v>
      </c>
      <c r="C11731" s="1">
        <v>34.979999999999997</v>
      </c>
      <c r="D11731" s="1">
        <v>2.7984</v>
      </c>
      <c r="E11731" s="1">
        <v>0.87450000000000006</v>
      </c>
      <c r="F11731" s="1" t="s">
        <v>51</v>
      </c>
    </row>
    <row r="11732" spans="1:6" x14ac:dyDescent="0.25">
      <c r="A11732" s="1">
        <v>2007</v>
      </c>
      <c r="B11732" s="1" t="s">
        <v>11739</v>
      </c>
      <c r="C11732" s="1">
        <v>24.99</v>
      </c>
      <c r="D11732" s="1">
        <v>1.9992000000000001</v>
      </c>
      <c r="E11732" s="1">
        <v>0.62480000000000002</v>
      </c>
      <c r="F11732" s="1" t="s">
        <v>51</v>
      </c>
    </row>
    <row r="11733" spans="1:6" x14ac:dyDescent="0.25">
      <c r="A11733" s="1">
        <v>2007</v>
      </c>
      <c r="B11733" s="1" t="s">
        <v>11740</v>
      </c>
      <c r="C11733" s="1">
        <v>42.28</v>
      </c>
      <c r="D11733" s="1">
        <v>3.3824000000000001</v>
      </c>
      <c r="E11733" s="1">
        <v>1.0569999999999999</v>
      </c>
      <c r="F11733" s="1" t="s">
        <v>51</v>
      </c>
    </row>
    <row r="11734" spans="1:6" x14ac:dyDescent="0.25">
      <c r="A11734" s="1">
        <v>2007</v>
      </c>
      <c r="B11734" s="1" t="s">
        <v>11741</v>
      </c>
      <c r="C11734" s="1">
        <v>39.99</v>
      </c>
      <c r="D11734" s="1">
        <v>3.1991999999999998</v>
      </c>
      <c r="E11734" s="1">
        <v>0.99980000000000002</v>
      </c>
      <c r="F11734" s="1" t="s">
        <v>51</v>
      </c>
    </row>
    <row r="11735" spans="1:6" x14ac:dyDescent="0.25">
      <c r="A11735" s="1">
        <v>2007</v>
      </c>
      <c r="B11735" s="1" t="s">
        <v>11742</v>
      </c>
      <c r="C11735" s="1">
        <v>62.98</v>
      </c>
      <c r="D11735" s="1">
        <v>5.0384000000000002</v>
      </c>
      <c r="E11735" s="1">
        <v>1.5745</v>
      </c>
      <c r="F11735" s="1" t="s">
        <v>51</v>
      </c>
    </row>
    <row r="11736" spans="1:6" x14ac:dyDescent="0.25">
      <c r="A11736" s="1">
        <v>2007</v>
      </c>
      <c r="B11736" s="1" t="s">
        <v>11743</v>
      </c>
      <c r="C11736" s="1">
        <v>59.48</v>
      </c>
      <c r="D11736" s="1">
        <v>4.7584</v>
      </c>
      <c r="E11736" s="1">
        <v>1.4870000000000001</v>
      </c>
      <c r="F11736" s="1" t="s">
        <v>51</v>
      </c>
    </row>
    <row r="11737" spans="1:6" x14ac:dyDescent="0.25">
      <c r="A11737" s="1">
        <v>2007</v>
      </c>
      <c r="B11737" s="1" t="s">
        <v>11744</v>
      </c>
      <c r="C11737" s="1">
        <v>24.49</v>
      </c>
      <c r="D11737" s="1">
        <v>1.9592000000000001</v>
      </c>
      <c r="E11737" s="1">
        <v>0.61229999999999996</v>
      </c>
      <c r="F11737" s="1" t="s">
        <v>51</v>
      </c>
    </row>
    <row r="11738" spans="1:6" x14ac:dyDescent="0.25">
      <c r="A11738" s="1">
        <v>2007</v>
      </c>
      <c r="B11738" s="1" t="s">
        <v>11745</v>
      </c>
      <c r="C11738" s="1">
        <v>1754.98</v>
      </c>
      <c r="D11738" s="1">
        <v>140.39840000000001</v>
      </c>
      <c r="E11738" s="1">
        <v>43.874499999999998</v>
      </c>
      <c r="F11738" s="1" t="s">
        <v>47</v>
      </c>
    </row>
    <row r="11739" spans="1:6" x14ac:dyDescent="0.25">
      <c r="A11739" s="1">
        <v>2007</v>
      </c>
      <c r="B11739" s="1" t="s">
        <v>11746</v>
      </c>
      <c r="C11739" s="1">
        <v>1735.98</v>
      </c>
      <c r="D11739" s="1">
        <v>138.8784</v>
      </c>
      <c r="E11739" s="1">
        <v>43.399500000000003</v>
      </c>
      <c r="F11739" s="1" t="s">
        <v>47</v>
      </c>
    </row>
    <row r="11740" spans="1:6" x14ac:dyDescent="0.25">
      <c r="A11740" s="1">
        <v>2007</v>
      </c>
      <c r="B11740" s="1" t="s">
        <v>11747</v>
      </c>
      <c r="C11740" s="1">
        <v>2351.96</v>
      </c>
      <c r="D11740" s="1">
        <v>188.1568</v>
      </c>
      <c r="E11740" s="1">
        <v>58.798999999999999</v>
      </c>
      <c r="F11740" s="1" t="s">
        <v>47</v>
      </c>
    </row>
    <row r="11741" spans="1:6" x14ac:dyDescent="0.25">
      <c r="A11741" s="1">
        <v>2007</v>
      </c>
      <c r="B11741" s="1" t="s">
        <v>11748</v>
      </c>
      <c r="C11741" s="1">
        <v>611.96</v>
      </c>
      <c r="D11741" s="1">
        <v>48.956800000000001</v>
      </c>
      <c r="E11741" s="1">
        <v>15.298999999999999</v>
      </c>
      <c r="F11741" s="1" t="s">
        <v>47</v>
      </c>
    </row>
    <row r="11742" spans="1:6" x14ac:dyDescent="0.25">
      <c r="A11742" s="1">
        <v>2007</v>
      </c>
      <c r="B11742" s="1" t="s">
        <v>11749</v>
      </c>
      <c r="C11742" s="1">
        <v>804.47</v>
      </c>
      <c r="D11742" s="1">
        <v>64.357600000000005</v>
      </c>
      <c r="E11742" s="1">
        <v>20.111799999999999</v>
      </c>
      <c r="F11742" s="1" t="s">
        <v>47</v>
      </c>
    </row>
    <row r="11743" spans="1:6" x14ac:dyDescent="0.25">
      <c r="A11743" s="1">
        <v>2007</v>
      </c>
      <c r="B11743" s="1" t="s">
        <v>11750</v>
      </c>
      <c r="C11743" s="1">
        <v>38.979999999999997</v>
      </c>
      <c r="D11743" s="1">
        <v>3.1183999999999998</v>
      </c>
      <c r="E11743" s="1">
        <v>0.97450000000000003</v>
      </c>
      <c r="F11743" s="1" t="s">
        <v>7</v>
      </c>
    </row>
    <row r="11744" spans="1:6" x14ac:dyDescent="0.25">
      <c r="A11744" s="1">
        <v>2007</v>
      </c>
      <c r="B11744" s="1" t="s">
        <v>11751</v>
      </c>
      <c r="C11744" s="1">
        <v>49.99</v>
      </c>
      <c r="D11744" s="1">
        <v>3.9992000000000001</v>
      </c>
      <c r="E11744" s="1">
        <v>1.2498</v>
      </c>
      <c r="F11744" s="1" t="s">
        <v>7</v>
      </c>
    </row>
    <row r="11745" spans="1:6" x14ac:dyDescent="0.25">
      <c r="A11745" s="1">
        <v>2007</v>
      </c>
      <c r="B11745" s="1" t="s">
        <v>11752</v>
      </c>
      <c r="C11745" s="1">
        <v>184.48</v>
      </c>
      <c r="D11745" s="1">
        <v>14.7584</v>
      </c>
      <c r="E11745" s="1">
        <v>4.6120000000000001</v>
      </c>
      <c r="F11745" s="1" t="s">
        <v>7</v>
      </c>
    </row>
    <row r="11746" spans="1:6" x14ac:dyDescent="0.25">
      <c r="A11746" s="1">
        <v>2007</v>
      </c>
      <c r="B11746" s="1" t="s">
        <v>11753</v>
      </c>
      <c r="C11746" s="1">
        <v>24.99</v>
      </c>
      <c r="D11746" s="1">
        <v>1.9992000000000001</v>
      </c>
      <c r="E11746" s="1">
        <v>0.62480000000000002</v>
      </c>
      <c r="F11746" s="1" t="s">
        <v>7</v>
      </c>
    </row>
    <row r="11747" spans="1:6" x14ac:dyDescent="0.25">
      <c r="A11747" s="1">
        <v>2007</v>
      </c>
      <c r="B11747" s="1" t="s">
        <v>11754</v>
      </c>
      <c r="C11747" s="1">
        <v>32.6</v>
      </c>
      <c r="D11747" s="1">
        <v>2.6080000000000001</v>
      </c>
      <c r="E11747" s="1">
        <v>0.81499999999999995</v>
      </c>
      <c r="F11747" s="1" t="s">
        <v>7</v>
      </c>
    </row>
    <row r="11748" spans="1:6" x14ac:dyDescent="0.25">
      <c r="A11748" s="1">
        <v>2007</v>
      </c>
      <c r="B11748" s="1" t="s">
        <v>11755</v>
      </c>
      <c r="C11748" s="1">
        <v>38.880000000000003</v>
      </c>
      <c r="D11748" s="1">
        <v>3.1103999999999998</v>
      </c>
      <c r="E11748" s="1">
        <v>0.97199999999999998</v>
      </c>
      <c r="F11748" s="1" t="s">
        <v>7</v>
      </c>
    </row>
    <row r="11749" spans="1:6" x14ac:dyDescent="0.25">
      <c r="A11749" s="1">
        <v>2007</v>
      </c>
      <c r="B11749" s="1" t="s">
        <v>11756</v>
      </c>
      <c r="C11749" s="1">
        <v>36.590000000000003</v>
      </c>
      <c r="D11749" s="1">
        <v>2.9272</v>
      </c>
      <c r="E11749" s="1">
        <v>0.91479999999999995</v>
      </c>
      <c r="F11749" s="1" t="s">
        <v>7</v>
      </c>
    </row>
    <row r="11750" spans="1:6" x14ac:dyDescent="0.25">
      <c r="A11750" s="1">
        <v>2007</v>
      </c>
      <c r="B11750" s="1" t="s">
        <v>11757</v>
      </c>
      <c r="C11750" s="1">
        <v>147.28</v>
      </c>
      <c r="D11750" s="1">
        <v>11.782400000000001</v>
      </c>
      <c r="E11750" s="1">
        <v>3.6819999999999999</v>
      </c>
      <c r="F11750" s="1" t="s">
        <v>7</v>
      </c>
    </row>
    <row r="11751" spans="1:6" x14ac:dyDescent="0.25">
      <c r="A11751" s="1">
        <v>2007</v>
      </c>
      <c r="B11751" s="1" t="s">
        <v>11758</v>
      </c>
      <c r="C11751" s="1">
        <v>29.99</v>
      </c>
      <c r="D11751" s="1">
        <v>2.3992</v>
      </c>
      <c r="E11751" s="1">
        <v>0.74980000000000002</v>
      </c>
      <c r="F11751" s="1" t="s">
        <v>7</v>
      </c>
    </row>
    <row r="11752" spans="1:6" x14ac:dyDescent="0.25">
      <c r="A11752" s="1">
        <v>2007</v>
      </c>
      <c r="B11752" s="1" t="s">
        <v>11759</v>
      </c>
      <c r="C11752" s="1">
        <v>69.97</v>
      </c>
      <c r="D11752" s="1">
        <v>5.5975999999999999</v>
      </c>
      <c r="E11752" s="1">
        <v>1.7493000000000001</v>
      </c>
      <c r="F11752" s="1" t="s">
        <v>7</v>
      </c>
    </row>
    <row r="11753" spans="1:6" x14ac:dyDescent="0.25">
      <c r="A11753" s="1">
        <v>2007</v>
      </c>
      <c r="B11753" s="1" t="s">
        <v>11760</v>
      </c>
      <c r="C11753" s="1">
        <v>69.97</v>
      </c>
      <c r="D11753" s="1">
        <v>5.5975999999999999</v>
      </c>
      <c r="E11753" s="1">
        <v>1.7493000000000001</v>
      </c>
      <c r="F11753" s="1" t="s">
        <v>7</v>
      </c>
    </row>
    <row r="11754" spans="1:6" x14ac:dyDescent="0.25">
      <c r="A11754" s="1">
        <v>2007</v>
      </c>
      <c r="B11754" s="1" t="s">
        <v>11761</v>
      </c>
      <c r="C11754" s="1">
        <v>14.98</v>
      </c>
      <c r="D11754" s="1">
        <v>1.1983999999999999</v>
      </c>
      <c r="E11754" s="1">
        <v>0.3745</v>
      </c>
      <c r="F11754" s="1" t="s">
        <v>7</v>
      </c>
    </row>
    <row r="11755" spans="1:6" x14ac:dyDescent="0.25">
      <c r="A11755" s="1">
        <v>2007</v>
      </c>
      <c r="B11755" s="1" t="s">
        <v>11762</v>
      </c>
      <c r="C11755" s="1">
        <v>69.97</v>
      </c>
      <c r="D11755" s="1">
        <v>5.5975999999999999</v>
      </c>
      <c r="E11755" s="1">
        <v>1.7493000000000001</v>
      </c>
      <c r="F11755" s="1" t="s">
        <v>7</v>
      </c>
    </row>
    <row r="11756" spans="1:6" x14ac:dyDescent="0.25">
      <c r="A11756" s="1">
        <v>2007</v>
      </c>
      <c r="B11756" s="1" t="s">
        <v>11763</v>
      </c>
      <c r="C11756" s="1">
        <v>49.97</v>
      </c>
      <c r="D11756" s="1">
        <v>3.9975999999999998</v>
      </c>
      <c r="E11756" s="1">
        <v>1.2493000000000001</v>
      </c>
      <c r="F11756" s="1" t="s">
        <v>7</v>
      </c>
    </row>
    <row r="11757" spans="1:6" x14ac:dyDescent="0.25">
      <c r="A11757" s="1">
        <v>2007</v>
      </c>
      <c r="B11757" s="1" t="s">
        <v>11764</v>
      </c>
      <c r="C11757" s="1">
        <v>4.99</v>
      </c>
      <c r="D11757" s="1">
        <v>0.3992</v>
      </c>
      <c r="E11757" s="1">
        <v>0.12479999999999999</v>
      </c>
      <c r="F11757" s="1" t="s">
        <v>7</v>
      </c>
    </row>
    <row r="11758" spans="1:6" x14ac:dyDescent="0.25">
      <c r="A11758" s="1">
        <v>2007</v>
      </c>
      <c r="B11758" s="1" t="s">
        <v>11765</v>
      </c>
      <c r="C11758" s="1">
        <v>15.23</v>
      </c>
      <c r="D11758" s="1">
        <v>1.2183999999999999</v>
      </c>
      <c r="E11758" s="1">
        <v>0.38080000000000003</v>
      </c>
      <c r="F11758" s="1" t="s">
        <v>7</v>
      </c>
    </row>
    <row r="11759" spans="1:6" x14ac:dyDescent="0.25">
      <c r="A11759" s="1">
        <v>2007</v>
      </c>
      <c r="B11759" s="1" t="s">
        <v>11766</v>
      </c>
      <c r="C11759" s="1">
        <v>64.47</v>
      </c>
      <c r="D11759" s="1">
        <v>5.1576000000000004</v>
      </c>
      <c r="E11759" s="1">
        <v>1.6117999999999999</v>
      </c>
      <c r="F11759" s="1" t="s">
        <v>7</v>
      </c>
    </row>
    <row r="11760" spans="1:6" x14ac:dyDescent="0.25">
      <c r="A11760" s="1">
        <v>2007</v>
      </c>
      <c r="B11760" s="1" t="s">
        <v>11767</v>
      </c>
      <c r="C11760" s="1">
        <v>71.95</v>
      </c>
      <c r="D11760" s="1">
        <v>5.7560000000000002</v>
      </c>
      <c r="E11760" s="1">
        <v>1.7988</v>
      </c>
      <c r="F11760" s="1" t="s">
        <v>7</v>
      </c>
    </row>
    <row r="11761" spans="1:6" x14ac:dyDescent="0.25">
      <c r="A11761" s="1">
        <v>2007</v>
      </c>
      <c r="B11761" s="1" t="s">
        <v>11768</v>
      </c>
      <c r="C11761" s="1">
        <v>7.28</v>
      </c>
      <c r="D11761" s="1">
        <v>0.58240000000000003</v>
      </c>
      <c r="E11761" s="1">
        <v>0.182</v>
      </c>
      <c r="F11761" s="1" t="s">
        <v>47</v>
      </c>
    </row>
    <row r="11762" spans="1:6" x14ac:dyDescent="0.25">
      <c r="A11762" s="1">
        <v>2007</v>
      </c>
      <c r="B11762" s="1" t="s">
        <v>11769</v>
      </c>
      <c r="C11762" s="1">
        <v>69.97</v>
      </c>
      <c r="D11762" s="1">
        <v>5.5975999999999999</v>
      </c>
      <c r="E11762" s="1">
        <v>1.7493000000000001</v>
      </c>
      <c r="F11762" s="1" t="s">
        <v>47</v>
      </c>
    </row>
    <row r="11763" spans="1:6" x14ac:dyDescent="0.25">
      <c r="A11763" s="1">
        <v>2007</v>
      </c>
      <c r="B11763" s="1" t="s">
        <v>11770</v>
      </c>
      <c r="C11763" s="1">
        <v>39.99</v>
      </c>
      <c r="D11763" s="1">
        <v>3.1991999999999998</v>
      </c>
      <c r="E11763" s="1">
        <v>0.99980000000000002</v>
      </c>
      <c r="F11763" s="1" t="s">
        <v>47</v>
      </c>
    </row>
    <row r="11764" spans="1:6" x14ac:dyDescent="0.25">
      <c r="A11764" s="1">
        <v>2007</v>
      </c>
      <c r="B11764" s="1" t="s">
        <v>11771</v>
      </c>
      <c r="C11764" s="1">
        <v>63.97</v>
      </c>
      <c r="D11764" s="1">
        <v>5.1176000000000004</v>
      </c>
      <c r="E11764" s="1">
        <v>1.5992999999999999</v>
      </c>
      <c r="F11764" s="1" t="s">
        <v>47</v>
      </c>
    </row>
    <row r="11765" spans="1:6" x14ac:dyDescent="0.25">
      <c r="A11765" s="1">
        <v>2007</v>
      </c>
      <c r="B11765" s="1" t="s">
        <v>11772</v>
      </c>
      <c r="C11765" s="1">
        <v>78.959999999999994</v>
      </c>
      <c r="D11765" s="1">
        <v>6.3167999999999997</v>
      </c>
      <c r="E11765" s="1">
        <v>1.974</v>
      </c>
      <c r="F11765" s="1" t="s">
        <v>47</v>
      </c>
    </row>
    <row r="11766" spans="1:6" x14ac:dyDescent="0.25">
      <c r="A11766" s="1">
        <v>2007</v>
      </c>
      <c r="B11766" s="1" t="s">
        <v>11773</v>
      </c>
      <c r="C11766" s="1">
        <v>62.97</v>
      </c>
      <c r="D11766" s="1">
        <v>5.0376000000000003</v>
      </c>
      <c r="E11766" s="1">
        <v>1.5743</v>
      </c>
      <c r="F11766" s="1" t="s">
        <v>47</v>
      </c>
    </row>
    <row r="11767" spans="1:6" x14ac:dyDescent="0.25">
      <c r="A11767" s="1">
        <v>2007</v>
      </c>
      <c r="B11767" s="1" t="s">
        <v>11774</v>
      </c>
      <c r="C11767" s="1">
        <v>38.979999999999997</v>
      </c>
      <c r="D11767" s="1">
        <v>3.1183999999999998</v>
      </c>
      <c r="E11767" s="1">
        <v>0.97450000000000003</v>
      </c>
      <c r="F11767" s="1" t="s">
        <v>47</v>
      </c>
    </row>
    <row r="11768" spans="1:6" x14ac:dyDescent="0.25">
      <c r="A11768" s="1">
        <v>2007</v>
      </c>
      <c r="B11768" s="1" t="s">
        <v>11775</v>
      </c>
      <c r="C11768" s="1">
        <v>29.48</v>
      </c>
      <c r="D11768" s="1">
        <v>2.3584000000000001</v>
      </c>
      <c r="E11768" s="1">
        <v>0.73699999999999999</v>
      </c>
      <c r="F11768" s="1" t="s">
        <v>47</v>
      </c>
    </row>
    <row r="11769" spans="1:6" x14ac:dyDescent="0.25">
      <c r="A11769" s="1">
        <v>2007</v>
      </c>
      <c r="B11769" s="1" t="s">
        <v>11776</v>
      </c>
      <c r="C11769" s="1">
        <v>6.28</v>
      </c>
      <c r="D11769" s="1">
        <v>0.50239999999999996</v>
      </c>
      <c r="E11769" s="1">
        <v>0.157</v>
      </c>
      <c r="F11769" s="1" t="s">
        <v>47</v>
      </c>
    </row>
    <row r="11770" spans="1:6" x14ac:dyDescent="0.25">
      <c r="A11770" s="1">
        <v>2007</v>
      </c>
      <c r="B11770" s="1" t="s">
        <v>11777</v>
      </c>
      <c r="C11770" s="1">
        <v>88.97</v>
      </c>
      <c r="D11770" s="1">
        <v>7.1176000000000004</v>
      </c>
      <c r="E11770" s="1">
        <v>2.2242999999999999</v>
      </c>
      <c r="F11770" s="1" t="s">
        <v>47</v>
      </c>
    </row>
    <row r="11771" spans="1:6" x14ac:dyDescent="0.25">
      <c r="A11771" s="1">
        <v>2007</v>
      </c>
      <c r="B11771" s="1" t="s">
        <v>11778</v>
      </c>
      <c r="C11771" s="1">
        <v>74.98</v>
      </c>
      <c r="D11771" s="1">
        <v>5.9984000000000002</v>
      </c>
      <c r="E11771" s="1">
        <v>1.8745000000000001</v>
      </c>
      <c r="F11771" s="1" t="s">
        <v>7</v>
      </c>
    </row>
    <row r="11772" spans="1:6" x14ac:dyDescent="0.25">
      <c r="A11772" s="1">
        <v>2007</v>
      </c>
      <c r="B11772" s="1" t="s">
        <v>11779</v>
      </c>
      <c r="C11772" s="1">
        <v>35</v>
      </c>
      <c r="D11772" s="1">
        <v>2.8</v>
      </c>
      <c r="E11772" s="1">
        <v>0.875</v>
      </c>
      <c r="F11772" s="1" t="s">
        <v>7</v>
      </c>
    </row>
    <row r="11773" spans="1:6" x14ac:dyDescent="0.25">
      <c r="A11773" s="1">
        <v>2007</v>
      </c>
      <c r="B11773" s="1" t="s">
        <v>11780</v>
      </c>
      <c r="C11773" s="1">
        <v>35</v>
      </c>
      <c r="D11773" s="1">
        <v>2.8</v>
      </c>
      <c r="E11773" s="1">
        <v>0.875</v>
      </c>
      <c r="F11773" s="1" t="s">
        <v>7</v>
      </c>
    </row>
    <row r="11774" spans="1:6" x14ac:dyDescent="0.25">
      <c r="A11774" s="1">
        <v>2007</v>
      </c>
      <c r="B11774" s="1" t="s">
        <v>11781</v>
      </c>
      <c r="C11774" s="1">
        <v>42.28</v>
      </c>
      <c r="D11774" s="1">
        <v>3.3824000000000001</v>
      </c>
      <c r="E11774" s="1">
        <v>1.0569999999999999</v>
      </c>
      <c r="F11774" s="1" t="s">
        <v>7</v>
      </c>
    </row>
    <row r="11775" spans="1:6" x14ac:dyDescent="0.25">
      <c r="A11775" s="1">
        <v>2007</v>
      </c>
      <c r="B11775" s="1" t="s">
        <v>11782</v>
      </c>
      <c r="C11775" s="1">
        <v>35</v>
      </c>
      <c r="D11775" s="1">
        <v>2.8</v>
      </c>
      <c r="E11775" s="1">
        <v>0.875</v>
      </c>
      <c r="F11775" s="1" t="s">
        <v>7</v>
      </c>
    </row>
    <row r="11776" spans="1:6" x14ac:dyDescent="0.25">
      <c r="A11776" s="1">
        <v>2007</v>
      </c>
      <c r="B11776" s="1" t="s">
        <v>11783</v>
      </c>
      <c r="C11776" s="1">
        <v>53.99</v>
      </c>
      <c r="D11776" s="1">
        <v>4.3192000000000004</v>
      </c>
      <c r="E11776" s="1">
        <v>1.3498000000000001</v>
      </c>
      <c r="F11776" s="1" t="s">
        <v>47</v>
      </c>
    </row>
    <row r="11777" spans="1:6" x14ac:dyDescent="0.25">
      <c r="A11777" s="1">
        <v>2007</v>
      </c>
      <c r="B11777" s="1" t="s">
        <v>11784</v>
      </c>
      <c r="C11777" s="1">
        <v>67.97</v>
      </c>
      <c r="D11777" s="1">
        <v>5.4375999999999998</v>
      </c>
      <c r="E11777" s="1">
        <v>1.6993</v>
      </c>
      <c r="F11777" s="1" t="s">
        <v>47</v>
      </c>
    </row>
    <row r="11778" spans="1:6" x14ac:dyDescent="0.25">
      <c r="A11778" s="1">
        <v>2007</v>
      </c>
      <c r="B11778" s="1" t="s">
        <v>11785</v>
      </c>
      <c r="C11778" s="1">
        <v>49.97</v>
      </c>
      <c r="D11778" s="1">
        <v>3.9975999999999998</v>
      </c>
      <c r="E11778" s="1">
        <v>1.2493000000000001</v>
      </c>
      <c r="F11778" s="1" t="s">
        <v>47</v>
      </c>
    </row>
    <row r="11779" spans="1:6" x14ac:dyDescent="0.25">
      <c r="A11779" s="1">
        <v>2007</v>
      </c>
      <c r="B11779" s="1" t="s">
        <v>11786</v>
      </c>
      <c r="C11779" s="1">
        <v>58.98</v>
      </c>
      <c r="D11779" s="1">
        <v>4.7183999999999999</v>
      </c>
      <c r="E11779" s="1">
        <v>1.4744999999999999</v>
      </c>
      <c r="F11779" s="1" t="s">
        <v>47</v>
      </c>
    </row>
    <row r="11780" spans="1:6" x14ac:dyDescent="0.25">
      <c r="A11780" s="1">
        <v>2007</v>
      </c>
      <c r="B11780" s="1" t="s">
        <v>11787</v>
      </c>
      <c r="C11780" s="1">
        <v>2443.35</v>
      </c>
      <c r="D11780" s="1">
        <v>195.46799999999999</v>
      </c>
      <c r="E11780" s="1">
        <v>61.083799999999997</v>
      </c>
      <c r="F11780" s="1" t="s">
        <v>7</v>
      </c>
    </row>
    <row r="11781" spans="1:6" x14ac:dyDescent="0.25">
      <c r="A11781" s="1">
        <v>2007</v>
      </c>
      <c r="B11781" s="1" t="s">
        <v>11788</v>
      </c>
      <c r="C11781" s="1">
        <v>1785.97</v>
      </c>
      <c r="D11781" s="1">
        <v>142.8776</v>
      </c>
      <c r="E11781" s="1">
        <v>44.649299999999997</v>
      </c>
      <c r="F11781" s="1" t="s">
        <v>7</v>
      </c>
    </row>
    <row r="11782" spans="1:6" x14ac:dyDescent="0.25">
      <c r="A11782" s="1">
        <v>2007</v>
      </c>
      <c r="B11782" s="1" t="s">
        <v>11789</v>
      </c>
      <c r="C11782" s="1">
        <v>848.47</v>
      </c>
      <c r="D11782" s="1">
        <v>67.877600000000001</v>
      </c>
      <c r="E11782" s="1">
        <v>21.2118</v>
      </c>
      <c r="F11782" s="1" t="s">
        <v>7</v>
      </c>
    </row>
    <row r="11783" spans="1:6" x14ac:dyDescent="0.25">
      <c r="A11783" s="1">
        <v>2007</v>
      </c>
      <c r="B11783" s="1" t="s">
        <v>11790</v>
      </c>
      <c r="C11783" s="1">
        <v>2354.9899999999998</v>
      </c>
      <c r="D11783" s="1">
        <v>188.39920000000001</v>
      </c>
      <c r="E11783" s="1">
        <v>58.8748</v>
      </c>
      <c r="F11783" s="1" t="s">
        <v>7</v>
      </c>
    </row>
    <row r="11784" spans="1:6" x14ac:dyDescent="0.25">
      <c r="A11784" s="1">
        <v>2007</v>
      </c>
      <c r="B11784" s="1" t="s">
        <v>11791</v>
      </c>
      <c r="C11784" s="1">
        <v>2297.2800000000002</v>
      </c>
      <c r="D11784" s="1">
        <v>183.7824</v>
      </c>
      <c r="E11784" s="1">
        <v>57.432000000000002</v>
      </c>
      <c r="F11784" s="1" t="s">
        <v>7</v>
      </c>
    </row>
    <row r="11785" spans="1:6" x14ac:dyDescent="0.25">
      <c r="A11785" s="1">
        <v>2007</v>
      </c>
      <c r="B11785" s="1" t="s">
        <v>11792</v>
      </c>
      <c r="C11785" s="1">
        <v>2319.9899999999998</v>
      </c>
      <c r="D11785" s="1">
        <v>185.5992</v>
      </c>
      <c r="E11785" s="1">
        <v>57.9998</v>
      </c>
      <c r="F11785" s="1" t="s">
        <v>7</v>
      </c>
    </row>
    <row r="11786" spans="1:6" x14ac:dyDescent="0.25">
      <c r="A11786" s="1">
        <v>2007</v>
      </c>
      <c r="B11786" s="1" t="s">
        <v>11793</v>
      </c>
      <c r="C11786" s="1">
        <v>777.34</v>
      </c>
      <c r="D11786" s="1">
        <v>62.187199999999997</v>
      </c>
      <c r="E11786" s="1">
        <v>19.433499999999999</v>
      </c>
      <c r="F11786" s="1" t="s">
        <v>47</v>
      </c>
    </row>
    <row r="11787" spans="1:6" x14ac:dyDescent="0.25">
      <c r="A11787" s="1">
        <v>2007</v>
      </c>
      <c r="B11787" s="1" t="s">
        <v>11794</v>
      </c>
      <c r="C11787" s="1">
        <v>556.92999999999995</v>
      </c>
      <c r="D11787" s="1">
        <v>44.554400000000001</v>
      </c>
      <c r="E11787" s="1">
        <v>13.923299999999999</v>
      </c>
      <c r="F11787" s="1" t="s">
        <v>51</v>
      </c>
    </row>
    <row r="11788" spans="1:6" x14ac:dyDescent="0.25">
      <c r="A11788" s="1">
        <v>2007</v>
      </c>
      <c r="B11788" s="1" t="s">
        <v>11795</v>
      </c>
      <c r="C11788" s="1">
        <v>2457.33</v>
      </c>
      <c r="D11788" s="1">
        <v>196.5864</v>
      </c>
      <c r="E11788" s="1">
        <v>61.433300000000003</v>
      </c>
      <c r="F11788" s="1" t="s">
        <v>51</v>
      </c>
    </row>
    <row r="11789" spans="1:6" x14ac:dyDescent="0.25">
      <c r="A11789" s="1">
        <v>2007</v>
      </c>
      <c r="B11789" s="1" t="s">
        <v>11796</v>
      </c>
      <c r="C11789" s="1">
        <v>2329.98</v>
      </c>
      <c r="D11789" s="1">
        <v>186.39840000000001</v>
      </c>
      <c r="E11789" s="1">
        <v>58.249499999999998</v>
      </c>
      <c r="F11789" s="1" t="s">
        <v>51</v>
      </c>
    </row>
    <row r="11790" spans="1:6" x14ac:dyDescent="0.25">
      <c r="A11790" s="1">
        <v>2007</v>
      </c>
      <c r="B11790" s="1" t="s">
        <v>11797</v>
      </c>
      <c r="C11790" s="1">
        <v>2350.96</v>
      </c>
      <c r="D11790" s="1">
        <v>188.07679999999999</v>
      </c>
      <c r="E11790" s="1">
        <v>58.774000000000001</v>
      </c>
      <c r="F11790" s="1" t="s">
        <v>51</v>
      </c>
    </row>
    <row r="11791" spans="1:6" x14ac:dyDescent="0.25">
      <c r="A11791" s="1">
        <v>2007</v>
      </c>
      <c r="B11791" s="1" t="s">
        <v>11798</v>
      </c>
      <c r="C11791" s="1">
        <v>2329.98</v>
      </c>
      <c r="D11791" s="1">
        <v>186.39840000000001</v>
      </c>
      <c r="E11791" s="1">
        <v>58.249499999999998</v>
      </c>
      <c r="F11791" s="1" t="s">
        <v>51</v>
      </c>
    </row>
    <row r="11792" spans="1:6" x14ac:dyDescent="0.25">
      <c r="A11792" s="1">
        <v>2007</v>
      </c>
      <c r="B11792" s="1" t="s">
        <v>11799</v>
      </c>
      <c r="C11792" s="1">
        <v>2399.4699999999998</v>
      </c>
      <c r="D11792" s="1">
        <v>191.95760000000001</v>
      </c>
      <c r="E11792" s="1">
        <v>59.986800000000002</v>
      </c>
      <c r="F11792" s="1" t="s">
        <v>51</v>
      </c>
    </row>
    <row r="11793" spans="1:6" x14ac:dyDescent="0.25">
      <c r="A11793" s="1">
        <v>2007</v>
      </c>
      <c r="B11793" s="1" t="s">
        <v>11800</v>
      </c>
      <c r="C11793" s="1">
        <v>617.47</v>
      </c>
      <c r="D11793" s="1">
        <v>49.397599999999997</v>
      </c>
      <c r="E11793" s="1">
        <v>15.4368</v>
      </c>
      <c r="F11793" s="1" t="s">
        <v>7</v>
      </c>
    </row>
    <row r="11794" spans="1:6" x14ac:dyDescent="0.25">
      <c r="A11794" s="1">
        <v>2007</v>
      </c>
      <c r="B11794" s="1" t="s">
        <v>11801</v>
      </c>
      <c r="C11794" s="1">
        <v>1195.47</v>
      </c>
      <c r="D11794" s="1">
        <v>95.637600000000006</v>
      </c>
      <c r="E11794" s="1">
        <v>29.886800000000001</v>
      </c>
      <c r="F11794" s="1" t="s">
        <v>51</v>
      </c>
    </row>
    <row r="11795" spans="1:6" x14ac:dyDescent="0.25">
      <c r="A11795" s="1">
        <v>2007</v>
      </c>
      <c r="B11795" s="1" t="s">
        <v>11802</v>
      </c>
      <c r="C11795" s="1">
        <v>1120.49</v>
      </c>
      <c r="D11795" s="1">
        <v>89.639200000000002</v>
      </c>
      <c r="E11795" s="1">
        <v>28.0123</v>
      </c>
      <c r="F11795" s="1" t="s">
        <v>51</v>
      </c>
    </row>
    <row r="11796" spans="1:6" x14ac:dyDescent="0.25">
      <c r="A11796" s="1">
        <v>2007</v>
      </c>
      <c r="B11796" s="1" t="s">
        <v>11803</v>
      </c>
      <c r="C11796" s="1">
        <v>2304.98</v>
      </c>
      <c r="D11796" s="1">
        <v>184.39840000000001</v>
      </c>
      <c r="E11796" s="1">
        <v>57.624499999999998</v>
      </c>
      <c r="F11796" s="1" t="s">
        <v>47</v>
      </c>
    </row>
    <row r="11797" spans="1:6" x14ac:dyDescent="0.25">
      <c r="A11797" s="1">
        <v>2007</v>
      </c>
      <c r="B11797" s="1" t="s">
        <v>11804</v>
      </c>
      <c r="C11797" s="1">
        <v>2369.96</v>
      </c>
      <c r="D11797" s="1">
        <v>189.5968</v>
      </c>
      <c r="E11797" s="1">
        <v>59.249000000000002</v>
      </c>
      <c r="F11797" s="1" t="s">
        <v>47</v>
      </c>
    </row>
    <row r="11798" spans="1:6" x14ac:dyDescent="0.25">
      <c r="A11798" s="1">
        <v>2007</v>
      </c>
      <c r="B11798" s="1" t="s">
        <v>11805</v>
      </c>
      <c r="C11798" s="1">
        <v>13.98</v>
      </c>
      <c r="D11798" s="1">
        <v>1.1184000000000001</v>
      </c>
      <c r="E11798" s="1">
        <v>0.34949999999999998</v>
      </c>
      <c r="F11798" s="1" t="s">
        <v>7</v>
      </c>
    </row>
    <row r="11799" spans="1:6" x14ac:dyDescent="0.25">
      <c r="A11799" s="1">
        <v>2007</v>
      </c>
      <c r="B11799" s="1" t="s">
        <v>11806</v>
      </c>
      <c r="C11799" s="1">
        <v>32.270000000000003</v>
      </c>
      <c r="D11799" s="1">
        <v>2.5815999999999999</v>
      </c>
      <c r="E11799" s="1">
        <v>0.80679999999999996</v>
      </c>
      <c r="F11799" s="1" t="s">
        <v>51</v>
      </c>
    </row>
    <row r="11800" spans="1:6" x14ac:dyDescent="0.25">
      <c r="A11800" s="1">
        <v>2007</v>
      </c>
      <c r="B11800" s="1" t="s">
        <v>11807</v>
      </c>
      <c r="C11800" s="1">
        <v>69.97</v>
      </c>
      <c r="D11800" s="1">
        <v>5.5975999999999999</v>
      </c>
      <c r="E11800" s="1">
        <v>1.7493000000000001</v>
      </c>
      <c r="F11800" s="1" t="s">
        <v>51</v>
      </c>
    </row>
    <row r="11801" spans="1:6" x14ac:dyDescent="0.25">
      <c r="A11801" s="1">
        <v>2007</v>
      </c>
      <c r="B11801" s="1" t="s">
        <v>11808</v>
      </c>
      <c r="C11801" s="1">
        <v>4.99</v>
      </c>
      <c r="D11801" s="1">
        <v>0.3992</v>
      </c>
      <c r="E11801" s="1">
        <v>0.12479999999999999</v>
      </c>
      <c r="F11801" s="1" t="s">
        <v>51</v>
      </c>
    </row>
    <row r="11802" spans="1:6" x14ac:dyDescent="0.25">
      <c r="A11802" s="1">
        <v>2007</v>
      </c>
      <c r="B11802" s="1" t="s">
        <v>11809</v>
      </c>
      <c r="C11802" s="1">
        <v>69.989999999999995</v>
      </c>
      <c r="D11802" s="1">
        <v>5.5991999999999997</v>
      </c>
      <c r="E11802" s="1">
        <v>1.7498</v>
      </c>
      <c r="F11802" s="1" t="s">
        <v>51</v>
      </c>
    </row>
    <row r="11803" spans="1:6" x14ac:dyDescent="0.25">
      <c r="A11803" s="1">
        <v>2007</v>
      </c>
      <c r="B11803" s="1" t="s">
        <v>11810</v>
      </c>
      <c r="C11803" s="1">
        <v>60.47</v>
      </c>
      <c r="D11803" s="1">
        <v>4.8376000000000001</v>
      </c>
      <c r="E11803" s="1">
        <v>1.5118</v>
      </c>
      <c r="F11803" s="1" t="s">
        <v>51</v>
      </c>
    </row>
    <row r="11804" spans="1:6" x14ac:dyDescent="0.25">
      <c r="A11804" s="1">
        <v>2007</v>
      </c>
      <c r="B11804" s="1" t="s">
        <v>11811</v>
      </c>
      <c r="C11804" s="1">
        <v>8.99</v>
      </c>
      <c r="D11804" s="1">
        <v>0.71919999999999995</v>
      </c>
      <c r="E11804" s="1">
        <v>0.2248</v>
      </c>
      <c r="F11804" s="1" t="s">
        <v>51</v>
      </c>
    </row>
    <row r="11805" spans="1:6" x14ac:dyDescent="0.25">
      <c r="A11805" s="1">
        <v>2007</v>
      </c>
      <c r="B11805" s="1" t="s">
        <v>11812</v>
      </c>
      <c r="C11805" s="1">
        <v>114.46</v>
      </c>
      <c r="D11805" s="1">
        <v>9.1568000000000005</v>
      </c>
      <c r="E11805" s="1">
        <v>2.8614999999999999</v>
      </c>
      <c r="F11805" s="1" t="s">
        <v>7</v>
      </c>
    </row>
    <row r="11806" spans="1:6" x14ac:dyDescent="0.25">
      <c r="A11806" s="1">
        <v>2007</v>
      </c>
      <c r="B11806" s="1" t="s">
        <v>11813</v>
      </c>
      <c r="C11806" s="1">
        <v>66.97</v>
      </c>
      <c r="D11806" s="1">
        <v>5.3575999999999997</v>
      </c>
      <c r="E11806" s="1">
        <v>1.6742999999999999</v>
      </c>
      <c r="F11806" s="1" t="s">
        <v>7</v>
      </c>
    </row>
    <row r="11807" spans="1:6" x14ac:dyDescent="0.25">
      <c r="A11807" s="1">
        <v>2007</v>
      </c>
      <c r="B11807" s="1" t="s">
        <v>11814</v>
      </c>
      <c r="C11807" s="1">
        <v>38.979999999999997</v>
      </c>
      <c r="D11807" s="1">
        <v>3.1183999999999998</v>
      </c>
      <c r="E11807" s="1">
        <v>0.97450000000000003</v>
      </c>
      <c r="F11807" s="1" t="s">
        <v>7</v>
      </c>
    </row>
    <row r="11808" spans="1:6" x14ac:dyDescent="0.25">
      <c r="A11808" s="1">
        <v>2007</v>
      </c>
      <c r="B11808" s="1" t="s">
        <v>11815</v>
      </c>
      <c r="C11808" s="1">
        <v>173.47</v>
      </c>
      <c r="D11808" s="1">
        <v>13.877599999999999</v>
      </c>
      <c r="E11808" s="1">
        <v>4.3368000000000002</v>
      </c>
      <c r="F11808" s="1" t="s">
        <v>7</v>
      </c>
    </row>
    <row r="11809" spans="1:6" x14ac:dyDescent="0.25">
      <c r="A11809" s="1">
        <v>2007</v>
      </c>
      <c r="B11809" s="1" t="s">
        <v>11816</v>
      </c>
      <c r="C11809" s="1">
        <v>39.979999999999997</v>
      </c>
      <c r="D11809" s="1">
        <v>3.1983999999999999</v>
      </c>
      <c r="E11809" s="1">
        <v>0.99950000000000006</v>
      </c>
      <c r="F11809" s="1" t="s">
        <v>7</v>
      </c>
    </row>
    <row r="11810" spans="1:6" x14ac:dyDescent="0.25">
      <c r="A11810" s="1">
        <v>2007</v>
      </c>
      <c r="B11810" s="1" t="s">
        <v>11817</v>
      </c>
      <c r="C11810" s="1">
        <v>39.979999999999997</v>
      </c>
      <c r="D11810" s="1">
        <v>3.1983999999999999</v>
      </c>
      <c r="E11810" s="1">
        <v>0.99950000000000006</v>
      </c>
      <c r="F11810" s="1" t="s">
        <v>7</v>
      </c>
    </row>
    <row r="11811" spans="1:6" x14ac:dyDescent="0.25">
      <c r="A11811" s="1">
        <v>2007</v>
      </c>
      <c r="B11811" s="1" t="s">
        <v>11818</v>
      </c>
      <c r="C11811" s="1">
        <v>24.99</v>
      </c>
      <c r="D11811" s="1">
        <v>1.9992000000000001</v>
      </c>
      <c r="E11811" s="1">
        <v>0.62480000000000002</v>
      </c>
      <c r="F11811" s="1" t="s">
        <v>7</v>
      </c>
    </row>
    <row r="11812" spans="1:6" x14ac:dyDescent="0.25">
      <c r="A11812" s="1">
        <v>2007</v>
      </c>
      <c r="B11812" s="1" t="s">
        <v>11819</v>
      </c>
      <c r="C11812" s="1">
        <v>68.97</v>
      </c>
      <c r="D11812" s="1">
        <v>5.5175999999999998</v>
      </c>
      <c r="E11812" s="1">
        <v>1.7242999999999999</v>
      </c>
      <c r="F11812" s="1" t="s">
        <v>7</v>
      </c>
    </row>
    <row r="11813" spans="1:6" x14ac:dyDescent="0.25">
      <c r="A11813" s="1">
        <v>2007</v>
      </c>
      <c r="B11813" s="1" t="s">
        <v>11820</v>
      </c>
      <c r="C11813" s="1">
        <v>34.979999999999997</v>
      </c>
      <c r="D11813" s="1">
        <v>2.7984</v>
      </c>
      <c r="E11813" s="1">
        <v>0.87450000000000006</v>
      </c>
      <c r="F11813" s="1" t="s">
        <v>7</v>
      </c>
    </row>
    <row r="11814" spans="1:6" x14ac:dyDescent="0.25">
      <c r="A11814" s="1">
        <v>2007</v>
      </c>
      <c r="B11814" s="1" t="s">
        <v>11821</v>
      </c>
      <c r="C11814" s="1">
        <v>77.959999999999994</v>
      </c>
      <c r="D11814" s="1">
        <v>6.2367999999999997</v>
      </c>
      <c r="E11814" s="1">
        <v>1.9490000000000001</v>
      </c>
      <c r="F11814" s="1" t="s">
        <v>7</v>
      </c>
    </row>
    <row r="11815" spans="1:6" x14ac:dyDescent="0.25">
      <c r="A11815" s="1">
        <v>2007</v>
      </c>
      <c r="B11815" s="1" t="s">
        <v>11822</v>
      </c>
      <c r="C11815" s="1">
        <v>69.47</v>
      </c>
      <c r="D11815" s="1">
        <v>5.5575999999999999</v>
      </c>
      <c r="E11815" s="1">
        <v>1.7367999999999999</v>
      </c>
      <c r="F11815" s="1" t="s">
        <v>7</v>
      </c>
    </row>
    <row r="11816" spans="1:6" x14ac:dyDescent="0.25">
      <c r="A11816" s="1">
        <v>2007</v>
      </c>
      <c r="B11816" s="1" t="s">
        <v>11823</v>
      </c>
      <c r="C11816" s="1">
        <v>119.98</v>
      </c>
      <c r="D11816" s="1">
        <v>9.5983999999999998</v>
      </c>
      <c r="E11816" s="1">
        <v>2.9994999999999998</v>
      </c>
      <c r="F11816" s="1" t="s">
        <v>7</v>
      </c>
    </row>
    <row r="11817" spans="1:6" x14ac:dyDescent="0.25">
      <c r="A11817" s="1">
        <v>2007</v>
      </c>
      <c r="B11817" s="1" t="s">
        <v>11824</v>
      </c>
      <c r="C11817" s="1">
        <v>69.989999999999995</v>
      </c>
      <c r="D11817" s="1">
        <v>5.5991999999999997</v>
      </c>
      <c r="E11817" s="1">
        <v>1.7498</v>
      </c>
      <c r="F11817" s="1" t="s">
        <v>7</v>
      </c>
    </row>
    <row r="11818" spans="1:6" x14ac:dyDescent="0.25">
      <c r="A11818" s="1">
        <v>2007</v>
      </c>
      <c r="B11818" s="1" t="s">
        <v>11825</v>
      </c>
      <c r="C11818" s="1">
        <v>7.28</v>
      </c>
      <c r="D11818" s="1">
        <v>0.58240000000000003</v>
      </c>
      <c r="E11818" s="1">
        <v>0.182</v>
      </c>
      <c r="F11818" s="1" t="s">
        <v>7</v>
      </c>
    </row>
    <row r="11819" spans="1:6" x14ac:dyDescent="0.25">
      <c r="A11819" s="1">
        <v>2007</v>
      </c>
      <c r="B11819" s="1" t="s">
        <v>11826</v>
      </c>
      <c r="C11819" s="1">
        <v>7.28</v>
      </c>
      <c r="D11819" s="1">
        <v>0.58240000000000003</v>
      </c>
      <c r="E11819" s="1">
        <v>0.182</v>
      </c>
      <c r="F11819" s="1" t="s">
        <v>7</v>
      </c>
    </row>
    <row r="11820" spans="1:6" x14ac:dyDescent="0.25">
      <c r="A11820" s="1">
        <v>2007</v>
      </c>
      <c r="B11820" s="1" t="s">
        <v>11827</v>
      </c>
      <c r="C11820" s="1">
        <v>56.97</v>
      </c>
      <c r="D11820" s="1">
        <v>4.5575999999999999</v>
      </c>
      <c r="E11820" s="1">
        <v>1.4242999999999999</v>
      </c>
      <c r="F11820" s="1" t="s">
        <v>47</v>
      </c>
    </row>
    <row r="11821" spans="1:6" x14ac:dyDescent="0.25">
      <c r="A11821" s="1">
        <v>2007</v>
      </c>
      <c r="B11821" s="1" t="s">
        <v>11828</v>
      </c>
      <c r="C11821" s="1">
        <v>24.99</v>
      </c>
      <c r="D11821" s="1">
        <v>1.9992000000000001</v>
      </c>
      <c r="E11821" s="1">
        <v>0.62480000000000002</v>
      </c>
      <c r="F11821" s="1" t="s">
        <v>47</v>
      </c>
    </row>
    <row r="11822" spans="1:6" x14ac:dyDescent="0.25">
      <c r="A11822" s="1">
        <v>2007</v>
      </c>
      <c r="B11822" s="1" t="s">
        <v>11829</v>
      </c>
      <c r="C11822" s="1">
        <v>27.28</v>
      </c>
      <c r="D11822" s="1">
        <v>2.1823999999999999</v>
      </c>
      <c r="E11822" s="1">
        <v>0.68200000000000005</v>
      </c>
      <c r="F11822" s="1" t="s">
        <v>47</v>
      </c>
    </row>
    <row r="11823" spans="1:6" x14ac:dyDescent="0.25">
      <c r="A11823" s="1">
        <v>2007</v>
      </c>
      <c r="B11823" s="1" t="s">
        <v>11830</v>
      </c>
      <c r="C11823" s="1">
        <v>29.98</v>
      </c>
      <c r="D11823" s="1">
        <v>2.3984000000000001</v>
      </c>
      <c r="E11823" s="1">
        <v>0.74950000000000006</v>
      </c>
      <c r="F11823" s="1" t="s">
        <v>47</v>
      </c>
    </row>
    <row r="11824" spans="1:6" x14ac:dyDescent="0.25">
      <c r="A11824" s="1">
        <v>2007</v>
      </c>
      <c r="B11824" s="1" t="s">
        <v>11831</v>
      </c>
      <c r="C11824" s="1">
        <v>149.97999999999999</v>
      </c>
      <c r="D11824" s="1">
        <v>11.9984</v>
      </c>
      <c r="E11824" s="1">
        <v>3.7494999999999998</v>
      </c>
      <c r="F11824" s="1" t="s">
        <v>47</v>
      </c>
    </row>
    <row r="11825" spans="1:6" x14ac:dyDescent="0.25">
      <c r="A11825" s="1">
        <v>2007</v>
      </c>
      <c r="B11825" s="1" t="s">
        <v>11832</v>
      </c>
      <c r="C11825" s="1">
        <v>29.98</v>
      </c>
      <c r="D11825" s="1">
        <v>2.3984000000000001</v>
      </c>
      <c r="E11825" s="1">
        <v>0.74950000000000006</v>
      </c>
      <c r="F11825" s="1" t="s">
        <v>47</v>
      </c>
    </row>
    <row r="11826" spans="1:6" x14ac:dyDescent="0.25">
      <c r="A11826" s="1">
        <v>2007</v>
      </c>
      <c r="B11826" s="1" t="s">
        <v>11833</v>
      </c>
      <c r="C11826" s="1">
        <v>64.97</v>
      </c>
      <c r="D11826" s="1">
        <v>5.1976000000000004</v>
      </c>
      <c r="E11826" s="1">
        <v>1.6243000000000001</v>
      </c>
      <c r="F11826" s="1" t="s">
        <v>47</v>
      </c>
    </row>
    <row r="11827" spans="1:6" x14ac:dyDescent="0.25">
      <c r="A11827" s="1">
        <v>2007</v>
      </c>
      <c r="B11827" s="1" t="s">
        <v>11834</v>
      </c>
      <c r="C11827" s="1">
        <v>188.98</v>
      </c>
      <c r="D11827" s="1">
        <v>15.118399999999999</v>
      </c>
      <c r="E11827" s="1">
        <v>4.7244999999999999</v>
      </c>
      <c r="F11827" s="1" t="s">
        <v>47</v>
      </c>
    </row>
    <row r="11828" spans="1:6" x14ac:dyDescent="0.25">
      <c r="A11828" s="1">
        <v>2007</v>
      </c>
      <c r="B11828" s="1" t="s">
        <v>11835</v>
      </c>
      <c r="C11828" s="1">
        <v>151.28</v>
      </c>
      <c r="D11828" s="1">
        <v>12.102399999999999</v>
      </c>
      <c r="E11828" s="1">
        <v>3.782</v>
      </c>
      <c r="F11828" s="1" t="s">
        <v>47</v>
      </c>
    </row>
    <row r="11829" spans="1:6" x14ac:dyDescent="0.25">
      <c r="A11829" s="1">
        <v>2007</v>
      </c>
      <c r="B11829" s="1" t="s">
        <v>11836</v>
      </c>
      <c r="C11829" s="1">
        <v>36.270000000000003</v>
      </c>
      <c r="D11829" s="1">
        <v>2.9016000000000002</v>
      </c>
      <c r="E11829" s="1">
        <v>0.90680000000000005</v>
      </c>
      <c r="F11829" s="1" t="s">
        <v>47</v>
      </c>
    </row>
    <row r="11830" spans="1:6" x14ac:dyDescent="0.25">
      <c r="A11830" s="1">
        <v>2007</v>
      </c>
      <c r="B11830" s="1" t="s">
        <v>11837</v>
      </c>
      <c r="C11830" s="1">
        <v>42.28</v>
      </c>
      <c r="D11830" s="1">
        <v>3.3824000000000001</v>
      </c>
      <c r="E11830" s="1">
        <v>1.0569999999999999</v>
      </c>
      <c r="F11830" s="1" t="s">
        <v>7</v>
      </c>
    </row>
    <row r="11831" spans="1:6" x14ac:dyDescent="0.25">
      <c r="A11831" s="1">
        <v>2007</v>
      </c>
      <c r="B11831" s="1" t="s">
        <v>11838</v>
      </c>
      <c r="C11831" s="1">
        <v>69.92</v>
      </c>
      <c r="D11831" s="1">
        <v>5.5936000000000003</v>
      </c>
      <c r="E11831" s="1">
        <v>1.748</v>
      </c>
      <c r="F11831" s="1" t="s">
        <v>7</v>
      </c>
    </row>
    <row r="11832" spans="1:6" x14ac:dyDescent="0.25">
      <c r="A11832" s="1">
        <v>2007</v>
      </c>
      <c r="B11832" s="1" t="s">
        <v>11839</v>
      </c>
      <c r="C11832" s="1">
        <v>74.98</v>
      </c>
      <c r="D11832" s="1">
        <v>5.9984000000000002</v>
      </c>
      <c r="E11832" s="1">
        <v>1.8745000000000001</v>
      </c>
      <c r="F11832" s="1" t="s">
        <v>7</v>
      </c>
    </row>
    <row r="11833" spans="1:6" x14ac:dyDescent="0.25">
      <c r="A11833" s="1">
        <v>2007</v>
      </c>
      <c r="B11833" s="1" t="s">
        <v>11840</v>
      </c>
      <c r="C11833" s="1">
        <v>889.47</v>
      </c>
      <c r="D11833" s="1">
        <v>71.157600000000002</v>
      </c>
      <c r="E11833" s="1">
        <v>22.236799999999999</v>
      </c>
      <c r="F11833" s="1" t="s">
        <v>7</v>
      </c>
    </row>
    <row r="11834" spans="1:6" x14ac:dyDescent="0.25">
      <c r="A11834" s="1">
        <v>2007</v>
      </c>
      <c r="B11834" s="1" t="s">
        <v>11841</v>
      </c>
      <c r="C11834" s="1">
        <v>2500.9699999999998</v>
      </c>
      <c r="D11834" s="1">
        <v>200.07759999999999</v>
      </c>
      <c r="E11834" s="1">
        <v>62.524299999999997</v>
      </c>
      <c r="F11834" s="1" t="s">
        <v>7</v>
      </c>
    </row>
    <row r="11835" spans="1:6" x14ac:dyDescent="0.25">
      <c r="A11835" s="1">
        <v>2007</v>
      </c>
      <c r="B11835" s="1" t="s">
        <v>11842</v>
      </c>
      <c r="C11835" s="1">
        <v>1223.8399999999999</v>
      </c>
      <c r="D11835" s="1">
        <v>97.907200000000003</v>
      </c>
      <c r="E11835" s="1">
        <v>30.596</v>
      </c>
      <c r="F11835" s="1" t="s">
        <v>47</v>
      </c>
    </row>
    <row r="11836" spans="1:6" x14ac:dyDescent="0.25">
      <c r="A11836" s="1">
        <v>2007</v>
      </c>
      <c r="B11836" s="1" t="s">
        <v>11843</v>
      </c>
      <c r="C11836" s="1">
        <v>1228.83</v>
      </c>
      <c r="D11836" s="1">
        <v>98.306399999999996</v>
      </c>
      <c r="E11836" s="1">
        <v>30.720800000000001</v>
      </c>
      <c r="F11836" s="1" t="s">
        <v>47</v>
      </c>
    </row>
    <row r="11837" spans="1:6" x14ac:dyDescent="0.25">
      <c r="A11837" s="1">
        <v>2007</v>
      </c>
      <c r="B11837" s="1" t="s">
        <v>11844</v>
      </c>
      <c r="C11837" s="1">
        <v>638.48</v>
      </c>
      <c r="D11837" s="1">
        <v>51.078400000000002</v>
      </c>
      <c r="E11837" s="1">
        <v>15.962</v>
      </c>
      <c r="F11837" s="1" t="s">
        <v>51</v>
      </c>
    </row>
    <row r="11838" spans="1:6" x14ac:dyDescent="0.25">
      <c r="A11838" s="1">
        <v>2007</v>
      </c>
      <c r="B11838" s="1" t="s">
        <v>11845</v>
      </c>
      <c r="C11838" s="1">
        <v>574.98</v>
      </c>
      <c r="D11838" s="1">
        <v>45.998399999999997</v>
      </c>
      <c r="E11838" s="1">
        <v>14.374499999999999</v>
      </c>
      <c r="F11838" s="1" t="s">
        <v>51</v>
      </c>
    </row>
    <row r="11839" spans="1:6" x14ac:dyDescent="0.25">
      <c r="A11839" s="1">
        <v>2007</v>
      </c>
      <c r="B11839" s="1" t="s">
        <v>11846</v>
      </c>
      <c r="C11839" s="1">
        <v>539.99</v>
      </c>
      <c r="D11839" s="1">
        <v>43.199199999999998</v>
      </c>
      <c r="E11839" s="1">
        <v>13.4998</v>
      </c>
      <c r="F11839" s="1" t="s">
        <v>51</v>
      </c>
    </row>
    <row r="11840" spans="1:6" x14ac:dyDescent="0.25">
      <c r="A11840" s="1">
        <v>2007</v>
      </c>
      <c r="B11840" s="1" t="s">
        <v>11847</v>
      </c>
      <c r="C11840" s="1">
        <v>2384.0700000000002</v>
      </c>
      <c r="D11840" s="1">
        <v>190.72559999999999</v>
      </c>
      <c r="E11840" s="1">
        <v>59.601799999999997</v>
      </c>
      <c r="F11840" s="1" t="s">
        <v>51</v>
      </c>
    </row>
    <row r="11841" spans="1:6" x14ac:dyDescent="0.25">
      <c r="A11841" s="1">
        <v>2007</v>
      </c>
      <c r="B11841" s="1" t="s">
        <v>11848</v>
      </c>
      <c r="C11841" s="1">
        <v>2419.06</v>
      </c>
      <c r="D11841" s="1">
        <v>193.5248</v>
      </c>
      <c r="E11841" s="1">
        <v>60.476500000000001</v>
      </c>
      <c r="F11841" s="1" t="s">
        <v>51</v>
      </c>
    </row>
    <row r="11842" spans="1:6" x14ac:dyDescent="0.25">
      <c r="A11842" s="1">
        <v>2007</v>
      </c>
      <c r="B11842" s="1" t="s">
        <v>11849</v>
      </c>
      <c r="C11842" s="1">
        <v>2349.98</v>
      </c>
      <c r="D11842" s="1">
        <v>187.9984</v>
      </c>
      <c r="E11842" s="1">
        <v>58.749499999999998</v>
      </c>
      <c r="F11842" s="1" t="s">
        <v>51</v>
      </c>
    </row>
    <row r="11843" spans="1:6" x14ac:dyDescent="0.25">
      <c r="A11843" s="1">
        <v>2007</v>
      </c>
      <c r="B11843" s="1" t="s">
        <v>11850</v>
      </c>
      <c r="C11843" s="1">
        <v>600.46</v>
      </c>
      <c r="D11843" s="1">
        <v>48.036799999999999</v>
      </c>
      <c r="E11843" s="1">
        <v>15.0115</v>
      </c>
      <c r="F11843" s="1" t="s">
        <v>7</v>
      </c>
    </row>
    <row r="11844" spans="1:6" x14ac:dyDescent="0.25">
      <c r="A11844" s="1">
        <v>2007</v>
      </c>
      <c r="B11844" s="1" t="s">
        <v>11851</v>
      </c>
      <c r="C11844" s="1">
        <v>539.99</v>
      </c>
      <c r="D11844" s="1">
        <v>43.199199999999998</v>
      </c>
      <c r="E11844" s="1">
        <v>13.4998</v>
      </c>
      <c r="F11844" s="1" t="s">
        <v>7</v>
      </c>
    </row>
    <row r="11845" spans="1:6" x14ac:dyDescent="0.25">
      <c r="A11845" s="1">
        <v>2007</v>
      </c>
      <c r="B11845" s="1" t="s">
        <v>11852</v>
      </c>
      <c r="C11845" s="1">
        <v>1147.77</v>
      </c>
      <c r="D11845" s="1">
        <v>91.821600000000004</v>
      </c>
      <c r="E11845" s="1">
        <v>28.694299999999998</v>
      </c>
      <c r="F11845" s="1" t="s">
        <v>7</v>
      </c>
    </row>
    <row r="11846" spans="1:6" x14ac:dyDescent="0.25">
      <c r="A11846" s="1">
        <v>2007</v>
      </c>
      <c r="B11846" s="1" t="s">
        <v>11853</v>
      </c>
      <c r="C11846" s="1">
        <v>2433.04</v>
      </c>
      <c r="D11846" s="1">
        <v>194.64320000000001</v>
      </c>
      <c r="E11846" s="1">
        <v>60.826000000000001</v>
      </c>
      <c r="F11846" s="1" t="s">
        <v>47</v>
      </c>
    </row>
    <row r="11847" spans="1:6" x14ac:dyDescent="0.25">
      <c r="A11847" s="1">
        <v>2007</v>
      </c>
      <c r="B11847" s="1" t="s">
        <v>11854</v>
      </c>
      <c r="C11847" s="1">
        <v>2478.04</v>
      </c>
      <c r="D11847" s="1">
        <v>198.2432</v>
      </c>
      <c r="E11847" s="1">
        <v>61.951000000000001</v>
      </c>
      <c r="F11847" s="1" t="s">
        <v>47</v>
      </c>
    </row>
    <row r="11848" spans="1:6" x14ac:dyDescent="0.25">
      <c r="A11848" s="1">
        <v>2007</v>
      </c>
      <c r="B11848" s="1" t="s">
        <v>11855</v>
      </c>
      <c r="C11848" s="1">
        <v>2374.98</v>
      </c>
      <c r="D11848" s="1">
        <v>189.9984</v>
      </c>
      <c r="E11848" s="1">
        <v>59.374499999999998</v>
      </c>
      <c r="F11848" s="1" t="s">
        <v>47</v>
      </c>
    </row>
    <row r="11849" spans="1:6" x14ac:dyDescent="0.25">
      <c r="A11849" s="1">
        <v>2007</v>
      </c>
      <c r="B11849" s="1" t="s">
        <v>11856</v>
      </c>
      <c r="C11849" s="1">
        <v>839.48</v>
      </c>
      <c r="D11849" s="1">
        <v>67.1584</v>
      </c>
      <c r="E11849" s="1">
        <v>20.986999999999998</v>
      </c>
      <c r="F11849" s="1" t="s">
        <v>47</v>
      </c>
    </row>
    <row r="11850" spans="1:6" x14ac:dyDescent="0.25">
      <c r="A11850" s="1">
        <v>2007</v>
      </c>
      <c r="B11850" s="1" t="s">
        <v>11857</v>
      </c>
      <c r="C11850" s="1">
        <v>110.46</v>
      </c>
      <c r="D11850" s="1">
        <v>8.8368000000000002</v>
      </c>
      <c r="E11850" s="1">
        <v>2.7614999999999998</v>
      </c>
      <c r="F11850" s="1" t="s">
        <v>51</v>
      </c>
    </row>
    <row r="11851" spans="1:6" x14ac:dyDescent="0.25">
      <c r="A11851" s="1">
        <v>2007</v>
      </c>
      <c r="B11851" s="1" t="s">
        <v>11858</v>
      </c>
      <c r="C11851" s="1">
        <v>7.28</v>
      </c>
      <c r="D11851" s="1">
        <v>0.58240000000000003</v>
      </c>
      <c r="E11851" s="1">
        <v>0.182</v>
      </c>
      <c r="F11851" s="1" t="s">
        <v>51</v>
      </c>
    </row>
    <row r="11852" spans="1:6" x14ac:dyDescent="0.25">
      <c r="A11852" s="1">
        <v>2007</v>
      </c>
      <c r="B11852" s="1" t="s">
        <v>11859</v>
      </c>
      <c r="C11852" s="1">
        <v>122.48</v>
      </c>
      <c r="D11852" s="1">
        <v>9.7984000000000009</v>
      </c>
      <c r="E11852" s="1">
        <v>3.0619999999999998</v>
      </c>
      <c r="F11852" s="1" t="s">
        <v>51</v>
      </c>
    </row>
    <row r="11853" spans="1:6" x14ac:dyDescent="0.25">
      <c r="A11853" s="1">
        <v>2007</v>
      </c>
      <c r="B11853" s="1" t="s">
        <v>11860</v>
      </c>
      <c r="C11853" s="1">
        <v>23.97</v>
      </c>
      <c r="D11853" s="1">
        <v>1.9176</v>
      </c>
      <c r="E11853" s="1">
        <v>0.59930000000000005</v>
      </c>
      <c r="F11853" s="1" t="s">
        <v>51</v>
      </c>
    </row>
    <row r="11854" spans="1:6" x14ac:dyDescent="0.25">
      <c r="A11854" s="1">
        <v>2007</v>
      </c>
      <c r="B11854" s="1" t="s">
        <v>11861</v>
      </c>
      <c r="C11854" s="1">
        <v>7.95</v>
      </c>
      <c r="D11854" s="1">
        <v>0.63600000000000001</v>
      </c>
      <c r="E11854" s="1">
        <v>0.1988</v>
      </c>
      <c r="F11854" s="1" t="s">
        <v>51</v>
      </c>
    </row>
    <row r="11855" spans="1:6" x14ac:dyDescent="0.25">
      <c r="A11855" s="1">
        <v>2007</v>
      </c>
      <c r="B11855" s="1" t="s">
        <v>11862</v>
      </c>
      <c r="C11855" s="1">
        <v>24.49</v>
      </c>
      <c r="D11855" s="1">
        <v>1.9592000000000001</v>
      </c>
      <c r="E11855" s="1">
        <v>0.61229999999999996</v>
      </c>
      <c r="F11855" s="1" t="s">
        <v>51</v>
      </c>
    </row>
    <row r="11856" spans="1:6" x14ac:dyDescent="0.25">
      <c r="A11856" s="1">
        <v>2007</v>
      </c>
      <c r="B11856" s="1" t="s">
        <v>11863</v>
      </c>
      <c r="C11856" s="1">
        <v>928.49</v>
      </c>
      <c r="D11856" s="1">
        <v>74.279200000000003</v>
      </c>
      <c r="E11856" s="1">
        <v>23.212299999999999</v>
      </c>
      <c r="F11856" s="1" t="s">
        <v>47</v>
      </c>
    </row>
    <row r="11857" spans="1:6" x14ac:dyDescent="0.25">
      <c r="A11857" s="1">
        <v>2007</v>
      </c>
      <c r="B11857" s="1" t="s">
        <v>11864</v>
      </c>
      <c r="C11857" s="1">
        <v>6.28</v>
      </c>
      <c r="D11857" s="1">
        <v>0.50239999999999996</v>
      </c>
      <c r="E11857" s="1">
        <v>0.157</v>
      </c>
      <c r="F11857" s="1" t="s">
        <v>7</v>
      </c>
    </row>
    <row r="11858" spans="1:6" x14ac:dyDescent="0.25">
      <c r="A11858" s="1">
        <v>2007</v>
      </c>
      <c r="B11858" s="1" t="s">
        <v>11865</v>
      </c>
      <c r="C11858" s="1">
        <v>67.489999999999995</v>
      </c>
      <c r="D11858" s="1">
        <v>5.3992000000000004</v>
      </c>
      <c r="E11858" s="1">
        <v>1.6873</v>
      </c>
      <c r="F11858" s="1" t="s">
        <v>7</v>
      </c>
    </row>
    <row r="11859" spans="1:6" x14ac:dyDescent="0.25">
      <c r="A11859" s="1">
        <v>2007</v>
      </c>
      <c r="B11859" s="1" t="s">
        <v>11866</v>
      </c>
      <c r="C11859" s="1">
        <v>63.97</v>
      </c>
      <c r="D11859" s="1">
        <v>5.1176000000000004</v>
      </c>
      <c r="E11859" s="1">
        <v>1.5992999999999999</v>
      </c>
      <c r="F11859" s="1" t="s">
        <v>7</v>
      </c>
    </row>
    <row r="11860" spans="1:6" x14ac:dyDescent="0.25">
      <c r="A11860" s="1">
        <v>2007</v>
      </c>
      <c r="B11860" s="1" t="s">
        <v>11867</v>
      </c>
      <c r="C11860" s="1">
        <v>4.99</v>
      </c>
      <c r="D11860" s="1">
        <v>0.3992</v>
      </c>
      <c r="E11860" s="1">
        <v>0.12479999999999999</v>
      </c>
      <c r="F11860" s="1" t="s">
        <v>7</v>
      </c>
    </row>
    <row r="11861" spans="1:6" x14ac:dyDescent="0.25">
      <c r="A11861" s="1">
        <v>2007</v>
      </c>
      <c r="B11861" s="1" t="s">
        <v>11868</v>
      </c>
      <c r="C11861" s="1">
        <v>27.28</v>
      </c>
      <c r="D11861" s="1">
        <v>2.1823999999999999</v>
      </c>
      <c r="E11861" s="1">
        <v>0.68200000000000005</v>
      </c>
      <c r="F11861" s="1" t="s">
        <v>7</v>
      </c>
    </row>
    <row r="11862" spans="1:6" x14ac:dyDescent="0.25">
      <c r="A11862" s="1">
        <v>2007</v>
      </c>
      <c r="B11862" s="1" t="s">
        <v>11869</v>
      </c>
      <c r="C11862" s="1">
        <v>24.99</v>
      </c>
      <c r="D11862" s="1">
        <v>1.9992000000000001</v>
      </c>
      <c r="E11862" s="1">
        <v>0.62480000000000002</v>
      </c>
      <c r="F11862" s="1" t="s">
        <v>7</v>
      </c>
    </row>
    <row r="11863" spans="1:6" x14ac:dyDescent="0.25">
      <c r="A11863" s="1">
        <v>2007</v>
      </c>
      <c r="B11863" s="1" t="s">
        <v>11870</v>
      </c>
      <c r="C11863" s="1">
        <v>46.83</v>
      </c>
      <c r="D11863" s="1">
        <v>3.7464</v>
      </c>
      <c r="E11863" s="1">
        <v>1.1708000000000001</v>
      </c>
      <c r="F11863" s="1" t="s">
        <v>7</v>
      </c>
    </row>
    <row r="11864" spans="1:6" x14ac:dyDescent="0.25">
      <c r="A11864" s="1">
        <v>2007</v>
      </c>
      <c r="B11864" s="1" t="s">
        <v>11871</v>
      </c>
      <c r="C11864" s="1">
        <v>32.28</v>
      </c>
      <c r="D11864" s="1">
        <v>2.5823999999999998</v>
      </c>
      <c r="E11864" s="1">
        <v>0.80700000000000005</v>
      </c>
      <c r="F11864" s="1" t="s">
        <v>7</v>
      </c>
    </row>
    <row r="11865" spans="1:6" x14ac:dyDescent="0.25">
      <c r="A11865" s="1">
        <v>2007</v>
      </c>
      <c r="B11865" s="1" t="s">
        <v>11872</v>
      </c>
      <c r="C11865" s="1">
        <v>68.97</v>
      </c>
      <c r="D11865" s="1">
        <v>5.5175999999999998</v>
      </c>
      <c r="E11865" s="1">
        <v>1.7242999999999999</v>
      </c>
      <c r="F11865" s="1" t="s">
        <v>7</v>
      </c>
    </row>
    <row r="11866" spans="1:6" x14ac:dyDescent="0.25">
      <c r="A11866" s="1">
        <v>2007</v>
      </c>
      <c r="B11866" s="1" t="s">
        <v>11873</v>
      </c>
      <c r="C11866" s="1">
        <v>69.989999999999995</v>
      </c>
      <c r="D11866" s="1">
        <v>5.5991999999999997</v>
      </c>
      <c r="E11866" s="1">
        <v>1.7498</v>
      </c>
      <c r="F11866" s="1" t="s">
        <v>7</v>
      </c>
    </row>
    <row r="11867" spans="1:6" x14ac:dyDescent="0.25">
      <c r="A11867" s="1">
        <v>2007</v>
      </c>
      <c r="B11867" s="1" t="s">
        <v>11874</v>
      </c>
      <c r="C11867" s="1">
        <v>15.23</v>
      </c>
      <c r="D11867" s="1">
        <v>1.2183999999999999</v>
      </c>
      <c r="E11867" s="1">
        <v>0.38080000000000003</v>
      </c>
      <c r="F11867" s="1" t="s">
        <v>7</v>
      </c>
    </row>
    <row r="11868" spans="1:6" x14ac:dyDescent="0.25">
      <c r="A11868" s="1">
        <v>2007</v>
      </c>
      <c r="B11868" s="1" t="s">
        <v>11875</v>
      </c>
      <c r="C11868" s="1">
        <v>4.99</v>
      </c>
      <c r="D11868" s="1">
        <v>0.3992</v>
      </c>
      <c r="E11868" s="1">
        <v>0.12479999999999999</v>
      </c>
      <c r="F11868" s="1" t="s">
        <v>7</v>
      </c>
    </row>
    <row r="11869" spans="1:6" x14ac:dyDescent="0.25">
      <c r="A11869" s="1">
        <v>2007</v>
      </c>
      <c r="B11869" s="1" t="s">
        <v>11876</v>
      </c>
      <c r="C11869" s="1">
        <v>78.98</v>
      </c>
      <c r="D11869" s="1">
        <v>6.3183999999999996</v>
      </c>
      <c r="E11869" s="1">
        <v>1.9744999999999999</v>
      </c>
      <c r="F11869" s="1" t="s">
        <v>7</v>
      </c>
    </row>
    <row r="11870" spans="1:6" x14ac:dyDescent="0.25">
      <c r="A11870" s="1">
        <v>2007</v>
      </c>
      <c r="B11870" s="1" t="s">
        <v>11877</v>
      </c>
      <c r="C11870" s="1">
        <v>39.979999999999997</v>
      </c>
      <c r="D11870" s="1">
        <v>3.1983999999999999</v>
      </c>
      <c r="E11870" s="1">
        <v>0.99950000000000006</v>
      </c>
      <c r="F11870" s="1" t="s">
        <v>7</v>
      </c>
    </row>
    <row r="11871" spans="1:6" x14ac:dyDescent="0.25">
      <c r="A11871" s="1">
        <v>2007</v>
      </c>
      <c r="B11871" s="1" t="s">
        <v>11878</v>
      </c>
      <c r="C11871" s="1">
        <v>13.98</v>
      </c>
      <c r="D11871" s="1">
        <v>1.1184000000000001</v>
      </c>
      <c r="E11871" s="1">
        <v>0.34949999999999998</v>
      </c>
      <c r="F11871" s="1" t="s">
        <v>7</v>
      </c>
    </row>
    <row r="11872" spans="1:6" x14ac:dyDescent="0.25">
      <c r="A11872" s="1">
        <v>2007</v>
      </c>
      <c r="B11872" s="1" t="s">
        <v>11879</v>
      </c>
      <c r="C11872" s="1">
        <v>31.97</v>
      </c>
      <c r="D11872" s="1">
        <v>2.5575999999999999</v>
      </c>
      <c r="E11872" s="1">
        <v>0.79930000000000001</v>
      </c>
      <c r="F11872" s="1" t="s">
        <v>7</v>
      </c>
    </row>
    <row r="11873" spans="1:6" x14ac:dyDescent="0.25">
      <c r="A11873" s="1">
        <v>2007</v>
      </c>
      <c r="B11873" s="1" t="s">
        <v>11880</v>
      </c>
      <c r="C11873" s="1">
        <v>39.979999999999997</v>
      </c>
      <c r="D11873" s="1">
        <v>3.1983999999999999</v>
      </c>
      <c r="E11873" s="1">
        <v>0.99950000000000006</v>
      </c>
      <c r="F11873" s="1" t="s">
        <v>7</v>
      </c>
    </row>
    <row r="11874" spans="1:6" x14ac:dyDescent="0.25">
      <c r="A11874" s="1">
        <v>2007</v>
      </c>
      <c r="B11874" s="1" t="s">
        <v>11881</v>
      </c>
      <c r="C11874" s="1">
        <v>38.979999999999997</v>
      </c>
      <c r="D11874" s="1">
        <v>3.1183999999999998</v>
      </c>
      <c r="E11874" s="1">
        <v>0.97450000000000003</v>
      </c>
      <c r="F11874" s="1" t="s">
        <v>47</v>
      </c>
    </row>
    <row r="11875" spans="1:6" x14ac:dyDescent="0.25">
      <c r="A11875" s="1">
        <v>2007</v>
      </c>
      <c r="B11875" s="1" t="s">
        <v>11882</v>
      </c>
      <c r="C11875" s="1">
        <v>128.94999999999999</v>
      </c>
      <c r="D11875" s="1">
        <v>10.316000000000001</v>
      </c>
      <c r="E11875" s="1">
        <v>3.2238000000000002</v>
      </c>
      <c r="F11875" s="1" t="s">
        <v>47</v>
      </c>
    </row>
    <row r="11876" spans="1:6" x14ac:dyDescent="0.25">
      <c r="A11876" s="1">
        <v>2007</v>
      </c>
      <c r="B11876" s="1" t="s">
        <v>11883</v>
      </c>
      <c r="C11876" s="1">
        <v>165.28</v>
      </c>
      <c r="D11876" s="1">
        <v>13.2224</v>
      </c>
      <c r="E11876" s="1">
        <v>4.1319999999999997</v>
      </c>
      <c r="F11876" s="1" t="s">
        <v>47</v>
      </c>
    </row>
    <row r="11877" spans="1:6" x14ac:dyDescent="0.25">
      <c r="A11877" s="1">
        <v>2007</v>
      </c>
      <c r="B11877" s="1" t="s">
        <v>11884</v>
      </c>
      <c r="C11877" s="1">
        <v>36.270000000000003</v>
      </c>
      <c r="D11877" s="1">
        <v>2.9016000000000002</v>
      </c>
      <c r="E11877" s="1">
        <v>0.90680000000000005</v>
      </c>
      <c r="F11877" s="1" t="s">
        <v>47</v>
      </c>
    </row>
    <row r="11878" spans="1:6" x14ac:dyDescent="0.25">
      <c r="A11878" s="1">
        <v>2007</v>
      </c>
      <c r="B11878" s="1" t="s">
        <v>11885</v>
      </c>
      <c r="C11878" s="1">
        <v>39.979999999999997</v>
      </c>
      <c r="D11878" s="1">
        <v>3.1983999999999999</v>
      </c>
      <c r="E11878" s="1">
        <v>0.99950000000000006</v>
      </c>
      <c r="F11878" s="1" t="s">
        <v>47</v>
      </c>
    </row>
    <row r="11879" spans="1:6" x14ac:dyDescent="0.25">
      <c r="A11879" s="1">
        <v>2007</v>
      </c>
      <c r="B11879" s="1" t="s">
        <v>11886</v>
      </c>
      <c r="C11879" s="1">
        <v>74.98</v>
      </c>
      <c r="D11879" s="1">
        <v>5.9984000000000002</v>
      </c>
      <c r="E11879" s="1">
        <v>1.8745000000000001</v>
      </c>
      <c r="F11879" s="1" t="s">
        <v>7</v>
      </c>
    </row>
    <row r="11880" spans="1:6" x14ac:dyDescent="0.25">
      <c r="A11880" s="1">
        <v>2007</v>
      </c>
      <c r="B11880" s="1" t="s">
        <v>11887</v>
      </c>
      <c r="C11880" s="1">
        <v>839.48</v>
      </c>
      <c r="D11880" s="1">
        <v>67.1584</v>
      </c>
      <c r="E11880" s="1">
        <v>20.986999999999998</v>
      </c>
      <c r="F11880" s="1" t="s">
        <v>7</v>
      </c>
    </row>
    <row r="11881" spans="1:6" x14ac:dyDescent="0.25">
      <c r="A11881" s="1">
        <v>2007</v>
      </c>
      <c r="B11881" s="1" t="s">
        <v>11888</v>
      </c>
      <c r="C11881" s="1">
        <v>769.49</v>
      </c>
      <c r="D11881" s="1">
        <v>61.559199999999997</v>
      </c>
      <c r="E11881" s="1">
        <v>19.237300000000001</v>
      </c>
      <c r="F11881" s="1" t="s">
        <v>51</v>
      </c>
    </row>
    <row r="11882" spans="1:6" x14ac:dyDescent="0.25">
      <c r="A11882" s="1">
        <v>2007</v>
      </c>
      <c r="B11882" s="1" t="s">
        <v>11889</v>
      </c>
      <c r="C11882" s="1">
        <v>1725.98</v>
      </c>
      <c r="D11882" s="1">
        <v>138.07839999999999</v>
      </c>
      <c r="E11882" s="1">
        <v>43.149500000000003</v>
      </c>
      <c r="F11882" s="1" t="s">
        <v>51</v>
      </c>
    </row>
    <row r="11883" spans="1:6" x14ac:dyDescent="0.25">
      <c r="A11883" s="1">
        <v>2007</v>
      </c>
      <c r="B11883" s="1" t="s">
        <v>11890</v>
      </c>
      <c r="C11883" s="1">
        <v>613.45000000000005</v>
      </c>
      <c r="D11883" s="1">
        <v>49.076000000000001</v>
      </c>
      <c r="E11883" s="1">
        <v>15.3363</v>
      </c>
      <c r="F11883" s="1" t="s">
        <v>51</v>
      </c>
    </row>
    <row r="11884" spans="1:6" x14ac:dyDescent="0.25">
      <c r="A11884" s="1">
        <v>2007</v>
      </c>
      <c r="B11884" s="1" t="s">
        <v>11891</v>
      </c>
      <c r="C11884" s="1">
        <v>2478.34</v>
      </c>
      <c r="D11884" s="1">
        <v>198.2672</v>
      </c>
      <c r="E11884" s="1">
        <v>61.958500000000001</v>
      </c>
      <c r="F11884" s="1" t="s">
        <v>51</v>
      </c>
    </row>
    <row r="11885" spans="1:6" x14ac:dyDescent="0.25">
      <c r="A11885" s="1">
        <v>2007</v>
      </c>
      <c r="B11885" s="1" t="s">
        <v>11892</v>
      </c>
      <c r="C11885" s="1">
        <v>2478.34</v>
      </c>
      <c r="D11885" s="1">
        <v>198.2672</v>
      </c>
      <c r="E11885" s="1">
        <v>61.958500000000001</v>
      </c>
      <c r="F11885" s="1" t="s">
        <v>51</v>
      </c>
    </row>
    <row r="11886" spans="1:6" x14ac:dyDescent="0.25">
      <c r="A11886" s="1">
        <v>2007</v>
      </c>
      <c r="B11886" s="1" t="s">
        <v>11893</v>
      </c>
      <c r="C11886" s="1">
        <v>2394.46</v>
      </c>
      <c r="D11886" s="1">
        <v>191.55680000000001</v>
      </c>
      <c r="E11886" s="1">
        <v>59.861499999999999</v>
      </c>
      <c r="F11886" s="1" t="s">
        <v>51</v>
      </c>
    </row>
    <row r="11887" spans="1:6" x14ac:dyDescent="0.25">
      <c r="A11887" s="1">
        <v>2007</v>
      </c>
      <c r="B11887" s="1" t="s">
        <v>11894</v>
      </c>
      <c r="C11887" s="1">
        <v>1249.8399999999999</v>
      </c>
      <c r="D11887" s="1">
        <v>99.987200000000001</v>
      </c>
      <c r="E11887" s="1">
        <v>31.245999999999999</v>
      </c>
      <c r="F11887" s="1" t="s">
        <v>7</v>
      </c>
    </row>
    <row r="11888" spans="1:6" x14ac:dyDescent="0.25">
      <c r="A11888" s="1">
        <v>2007</v>
      </c>
      <c r="B11888" s="1" t="s">
        <v>11895</v>
      </c>
      <c r="C11888" s="1">
        <v>2407.04</v>
      </c>
      <c r="D11888" s="1">
        <v>192.56319999999999</v>
      </c>
      <c r="E11888" s="1">
        <v>60.176000000000002</v>
      </c>
      <c r="F11888" s="1" t="s">
        <v>7</v>
      </c>
    </row>
    <row r="11889" spans="1:6" x14ac:dyDescent="0.25">
      <c r="A11889" s="1">
        <v>2007</v>
      </c>
      <c r="B11889" s="1" t="s">
        <v>11896</v>
      </c>
      <c r="C11889" s="1">
        <v>2413.06</v>
      </c>
      <c r="D11889" s="1">
        <v>193.04480000000001</v>
      </c>
      <c r="E11889" s="1">
        <v>60.326500000000003</v>
      </c>
      <c r="F11889" s="1" t="s">
        <v>7</v>
      </c>
    </row>
    <row r="11890" spans="1:6" x14ac:dyDescent="0.25">
      <c r="A11890" s="1">
        <v>2007</v>
      </c>
      <c r="B11890" s="1" t="s">
        <v>11897</v>
      </c>
      <c r="C11890" s="1">
        <v>2438.06</v>
      </c>
      <c r="D11890" s="1">
        <v>195.04480000000001</v>
      </c>
      <c r="E11890" s="1">
        <v>60.951500000000003</v>
      </c>
      <c r="F11890" s="1" t="s">
        <v>7</v>
      </c>
    </row>
    <row r="11891" spans="1:6" x14ac:dyDescent="0.25">
      <c r="A11891" s="1">
        <v>2007</v>
      </c>
      <c r="B11891" s="1" t="s">
        <v>11898</v>
      </c>
      <c r="C11891" s="1">
        <v>1189.46</v>
      </c>
      <c r="D11891" s="1">
        <v>95.156800000000004</v>
      </c>
      <c r="E11891" s="1">
        <v>29.736499999999999</v>
      </c>
      <c r="F11891" s="1" t="s">
        <v>7</v>
      </c>
    </row>
    <row r="11892" spans="1:6" x14ac:dyDescent="0.25">
      <c r="A11892" s="1">
        <v>2007</v>
      </c>
      <c r="B11892" s="1" t="s">
        <v>11899</v>
      </c>
      <c r="C11892" s="1">
        <v>1155.48</v>
      </c>
      <c r="D11892" s="1">
        <v>92.438400000000001</v>
      </c>
      <c r="E11892" s="1">
        <v>28.887</v>
      </c>
      <c r="F11892" s="1" t="s">
        <v>47</v>
      </c>
    </row>
    <row r="11893" spans="1:6" x14ac:dyDescent="0.25">
      <c r="A11893" s="1">
        <v>2007</v>
      </c>
      <c r="B11893" s="1" t="s">
        <v>11900</v>
      </c>
      <c r="C11893" s="1">
        <v>562.96</v>
      </c>
      <c r="D11893" s="1">
        <v>45.036799999999999</v>
      </c>
      <c r="E11893" s="1">
        <v>14.074</v>
      </c>
      <c r="F11893" s="1" t="s">
        <v>47</v>
      </c>
    </row>
    <row r="11894" spans="1:6" x14ac:dyDescent="0.25">
      <c r="A11894" s="1">
        <v>2007</v>
      </c>
      <c r="B11894" s="1" t="s">
        <v>11901</v>
      </c>
      <c r="C11894" s="1">
        <v>588.96</v>
      </c>
      <c r="D11894" s="1">
        <v>47.116799999999998</v>
      </c>
      <c r="E11894" s="1">
        <v>14.724</v>
      </c>
      <c r="F11894" s="1" t="s">
        <v>47</v>
      </c>
    </row>
    <row r="11895" spans="1:6" x14ac:dyDescent="0.25">
      <c r="A11895" s="1">
        <v>2007</v>
      </c>
      <c r="B11895" s="1" t="s">
        <v>11902</v>
      </c>
      <c r="C11895" s="1">
        <v>553.97</v>
      </c>
      <c r="D11895" s="1">
        <v>44.317599999999999</v>
      </c>
      <c r="E11895" s="1">
        <v>13.849299999999999</v>
      </c>
      <c r="F11895" s="1" t="s">
        <v>47</v>
      </c>
    </row>
    <row r="11896" spans="1:6" x14ac:dyDescent="0.25">
      <c r="A11896" s="1">
        <v>2007</v>
      </c>
      <c r="B11896" s="1" t="s">
        <v>11903</v>
      </c>
      <c r="C11896" s="1">
        <v>2419.06</v>
      </c>
      <c r="D11896" s="1">
        <v>193.5248</v>
      </c>
      <c r="E11896" s="1">
        <v>60.476500000000001</v>
      </c>
      <c r="F11896" s="1" t="s">
        <v>47</v>
      </c>
    </row>
    <row r="11897" spans="1:6" x14ac:dyDescent="0.25">
      <c r="A11897" s="1">
        <v>2007</v>
      </c>
      <c r="B11897" s="1" t="s">
        <v>11904</v>
      </c>
      <c r="C11897" s="1">
        <v>2413.06</v>
      </c>
      <c r="D11897" s="1">
        <v>193.04480000000001</v>
      </c>
      <c r="E11897" s="1">
        <v>60.326500000000003</v>
      </c>
      <c r="F11897" s="1" t="s">
        <v>47</v>
      </c>
    </row>
    <row r="11898" spans="1:6" x14ac:dyDescent="0.25">
      <c r="A11898" s="1">
        <v>2007</v>
      </c>
      <c r="B11898" s="1" t="s">
        <v>11905</v>
      </c>
      <c r="C11898" s="1">
        <v>2341.9699999999998</v>
      </c>
      <c r="D11898" s="1">
        <v>187.35759999999999</v>
      </c>
      <c r="E11898" s="1">
        <v>58.549300000000002</v>
      </c>
      <c r="F11898" s="1" t="s">
        <v>47</v>
      </c>
    </row>
    <row r="11899" spans="1:6" x14ac:dyDescent="0.25">
      <c r="A11899" s="1">
        <v>2007</v>
      </c>
      <c r="B11899" s="1" t="s">
        <v>11906</v>
      </c>
      <c r="C11899" s="1">
        <v>2342.92</v>
      </c>
      <c r="D11899" s="1">
        <v>187.43360000000001</v>
      </c>
      <c r="E11899" s="1">
        <v>58.573</v>
      </c>
      <c r="F11899" s="1" t="s">
        <v>47</v>
      </c>
    </row>
    <row r="11900" spans="1:6" x14ac:dyDescent="0.25">
      <c r="A11900" s="1">
        <v>2007</v>
      </c>
      <c r="B11900" s="1" t="s">
        <v>11907</v>
      </c>
      <c r="C11900" s="1">
        <v>7.95</v>
      </c>
      <c r="D11900" s="1">
        <v>0.63600000000000001</v>
      </c>
      <c r="E11900" s="1">
        <v>0.1988</v>
      </c>
      <c r="F11900" s="1" t="s">
        <v>7</v>
      </c>
    </row>
    <row r="11901" spans="1:6" x14ac:dyDescent="0.25">
      <c r="A11901" s="1">
        <v>2007</v>
      </c>
      <c r="B11901" s="1" t="s">
        <v>11908</v>
      </c>
      <c r="C11901" s="1">
        <v>92.48</v>
      </c>
      <c r="D11901" s="1">
        <v>7.3983999999999996</v>
      </c>
      <c r="E11901" s="1">
        <v>2.3119999999999998</v>
      </c>
      <c r="F11901" s="1" t="s">
        <v>51</v>
      </c>
    </row>
    <row r="11902" spans="1:6" x14ac:dyDescent="0.25">
      <c r="A11902" s="1">
        <v>2007</v>
      </c>
      <c r="B11902" s="1" t="s">
        <v>11909</v>
      </c>
      <c r="C11902" s="1">
        <v>56.97</v>
      </c>
      <c r="D11902" s="1">
        <v>4.5575999999999999</v>
      </c>
      <c r="E11902" s="1">
        <v>1.4242999999999999</v>
      </c>
      <c r="F11902" s="1" t="s">
        <v>51</v>
      </c>
    </row>
    <row r="11903" spans="1:6" x14ac:dyDescent="0.25">
      <c r="A11903" s="1">
        <v>2007</v>
      </c>
      <c r="B11903" s="1" t="s">
        <v>11910</v>
      </c>
      <c r="C11903" s="1">
        <v>259.08999999999997</v>
      </c>
      <c r="D11903" s="1">
        <v>20.7272</v>
      </c>
      <c r="E11903" s="1">
        <v>6.4772999999999996</v>
      </c>
      <c r="F11903" s="1" t="s">
        <v>51</v>
      </c>
    </row>
    <row r="11904" spans="1:6" x14ac:dyDescent="0.25">
      <c r="A11904" s="1">
        <v>2007</v>
      </c>
      <c r="B11904" s="1" t="s">
        <v>11911</v>
      </c>
      <c r="C11904" s="1">
        <v>596.96</v>
      </c>
      <c r="D11904" s="1">
        <v>47.756799999999998</v>
      </c>
      <c r="E11904" s="1">
        <v>14.923999999999999</v>
      </c>
      <c r="F11904" s="1" t="s">
        <v>47</v>
      </c>
    </row>
    <row r="11905" spans="1:6" x14ac:dyDescent="0.25">
      <c r="A11905" s="1">
        <v>2007</v>
      </c>
      <c r="B11905" s="1" t="s">
        <v>11912</v>
      </c>
      <c r="C11905" s="1">
        <v>53.99</v>
      </c>
      <c r="D11905" s="1">
        <v>4.3192000000000004</v>
      </c>
      <c r="E11905" s="1">
        <v>1.3498000000000001</v>
      </c>
      <c r="F11905" s="1" t="s">
        <v>7</v>
      </c>
    </row>
    <row r="11906" spans="1:6" x14ac:dyDescent="0.25">
      <c r="A11906" s="1">
        <v>2007</v>
      </c>
      <c r="B11906" s="1" t="s">
        <v>11913</v>
      </c>
      <c r="C11906" s="1">
        <v>67.489999999999995</v>
      </c>
      <c r="D11906" s="1">
        <v>5.3992000000000004</v>
      </c>
      <c r="E11906" s="1">
        <v>1.6873</v>
      </c>
      <c r="F11906" s="1" t="s">
        <v>7</v>
      </c>
    </row>
    <row r="11907" spans="1:6" x14ac:dyDescent="0.25">
      <c r="A11907" s="1">
        <v>2007</v>
      </c>
      <c r="B11907" s="1" t="s">
        <v>11914</v>
      </c>
      <c r="C11907" s="1">
        <v>38.979999999999997</v>
      </c>
      <c r="D11907" s="1">
        <v>3.1183999999999998</v>
      </c>
      <c r="E11907" s="1">
        <v>0.97450000000000003</v>
      </c>
      <c r="F11907" s="1" t="s">
        <v>7</v>
      </c>
    </row>
    <row r="11908" spans="1:6" x14ac:dyDescent="0.25">
      <c r="A11908" s="1">
        <v>2007</v>
      </c>
      <c r="B11908" s="1" t="s">
        <v>11915</v>
      </c>
      <c r="C11908" s="1">
        <v>12.98</v>
      </c>
      <c r="D11908" s="1">
        <v>1.0384</v>
      </c>
      <c r="E11908" s="1">
        <v>0.32450000000000001</v>
      </c>
      <c r="F11908" s="1" t="s">
        <v>7</v>
      </c>
    </row>
    <row r="11909" spans="1:6" x14ac:dyDescent="0.25">
      <c r="A11909" s="1">
        <v>2007</v>
      </c>
      <c r="B11909" s="1" t="s">
        <v>11916</v>
      </c>
      <c r="C11909" s="1">
        <v>27.77</v>
      </c>
      <c r="D11909" s="1">
        <v>2.2216</v>
      </c>
      <c r="E11909" s="1">
        <v>0.69430000000000003</v>
      </c>
      <c r="F11909" s="1" t="s">
        <v>7</v>
      </c>
    </row>
    <row r="11910" spans="1:6" x14ac:dyDescent="0.25">
      <c r="A11910" s="1">
        <v>2007</v>
      </c>
      <c r="B11910" s="1" t="s">
        <v>11917</v>
      </c>
      <c r="C11910" s="1">
        <v>27.77</v>
      </c>
      <c r="D11910" s="1">
        <v>2.2216</v>
      </c>
      <c r="E11910" s="1">
        <v>0.69430000000000003</v>
      </c>
      <c r="F11910" s="1" t="s">
        <v>7</v>
      </c>
    </row>
    <row r="11911" spans="1:6" x14ac:dyDescent="0.25">
      <c r="A11911" s="1">
        <v>2007</v>
      </c>
      <c r="B11911" s="1" t="s">
        <v>11918</v>
      </c>
      <c r="C11911" s="1">
        <v>32.270000000000003</v>
      </c>
      <c r="D11911" s="1">
        <v>2.5815999999999999</v>
      </c>
      <c r="E11911" s="1">
        <v>0.80679999999999996</v>
      </c>
      <c r="F11911" s="1" t="s">
        <v>7</v>
      </c>
    </row>
    <row r="11912" spans="1:6" x14ac:dyDescent="0.25">
      <c r="A11912" s="1">
        <v>2007</v>
      </c>
      <c r="B11912" s="1" t="s">
        <v>11919</v>
      </c>
      <c r="C11912" s="1">
        <v>53.95</v>
      </c>
      <c r="D11912" s="1">
        <v>4.3159999999999998</v>
      </c>
      <c r="E11912" s="1">
        <v>1.3488</v>
      </c>
      <c r="F11912" s="1" t="s">
        <v>7</v>
      </c>
    </row>
    <row r="11913" spans="1:6" x14ac:dyDescent="0.25">
      <c r="A11913" s="1">
        <v>2007</v>
      </c>
      <c r="B11913" s="1" t="s">
        <v>11920</v>
      </c>
      <c r="C11913" s="1">
        <v>32.6</v>
      </c>
      <c r="D11913" s="1">
        <v>2.6080000000000001</v>
      </c>
      <c r="E11913" s="1">
        <v>0.81499999999999995</v>
      </c>
      <c r="F11913" s="1" t="s">
        <v>7</v>
      </c>
    </row>
    <row r="11914" spans="1:6" x14ac:dyDescent="0.25">
      <c r="A11914" s="1">
        <v>2007</v>
      </c>
      <c r="B11914" s="1" t="s">
        <v>11921</v>
      </c>
      <c r="C11914" s="1">
        <v>27.28</v>
      </c>
      <c r="D11914" s="1">
        <v>2.1823999999999999</v>
      </c>
      <c r="E11914" s="1">
        <v>0.68200000000000005</v>
      </c>
      <c r="F11914" s="1" t="s">
        <v>7</v>
      </c>
    </row>
    <row r="11915" spans="1:6" x14ac:dyDescent="0.25">
      <c r="A11915" s="1">
        <v>2007</v>
      </c>
      <c r="B11915" s="1" t="s">
        <v>11922</v>
      </c>
      <c r="C11915" s="1">
        <v>38.880000000000003</v>
      </c>
      <c r="D11915" s="1">
        <v>3.1103999999999998</v>
      </c>
      <c r="E11915" s="1">
        <v>0.97199999999999998</v>
      </c>
      <c r="F11915" s="1" t="s">
        <v>7</v>
      </c>
    </row>
    <row r="11916" spans="1:6" x14ac:dyDescent="0.25">
      <c r="A11916" s="1">
        <v>2007</v>
      </c>
      <c r="B11916" s="1" t="s">
        <v>11923</v>
      </c>
      <c r="C11916" s="1">
        <v>120.46</v>
      </c>
      <c r="D11916" s="1">
        <v>9.6367999999999991</v>
      </c>
      <c r="E11916" s="1">
        <v>3.0114999999999998</v>
      </c>
      <c r="F11916" s="1" t="s">
        <v>7</v>
      </c>
    </row>
    <row r="11917" spans="1:6" x14ac:dyDescent="0.25">
      <c r="A11917" s="1">
        <v>2007</v>
      </c>
      <c r="B11917" s="1" t="s">
        <v>11924</v>
      </c>
      <c r="C11917" s="1">
        <v>14.98</v>
      </c>
      <c r="D11917" s="1">
        <v>1.1983999999999999</v>
      </c>
      <c r="E11917" s="1">
        <v>0.3745</v>
      </c>
      <c r="F11917" s="1" t="s">
        <v>7</v>
      </c>
    </row>
    <row r="11918" spans="1:6" x14ac:dyDescent="0.25">
      <c r="A11918" s="1">
        <v>2007</v>
      </c>
      <c r="B11918" s="1" t="s">
        <v>11925</v>
      </c>
      <c r="C11918" s="1">
        <v>119.98</v>
      </c>
      <c r="D11918" s="1">
        <v>9.5983999999999998</v>
      </c>
      <c r="E11918" s="1">
        <v>2.9994999999999998</v>
      </c>
      <c r="F11918" s="1" t="s">
        <v>7</v>
      </c>
    </row>
    <row r="11919" spans="1:6" x14ac:dyDescent="0.25">
      <c r="A11919" s="1">
        <v>2007</v>
      </c>
      <c r="B11919" s="1" t="s">
        <v>11926</v>
      </c>
      <c r="C11919" s="1">
        <v>4.99</v>
      </c>
      <c r="D11919" s="1">
        <v>0.3992</v>
      </c>
      <c r="E11919" s="1">
        <v>0.12479999999999999</v>
      </c>
      <c r="F11919" s="1" t="s">
        <v>7</v>
      </c>
    </row>
    <row r="11920" spans="1:6" x14ac:dyDescent="0.25">
      <c r="A11920" s="1">
        <v>2007</v>
      </c>
      <c r="B11920" s="1" t="s">
        <v>11927</v>
      </c>
      <c r="C11920" s="1">
        <v>13.98</v>
      </c>
      <c r="D11920" s="1">
        <v>1.1184000000000001</v>
      </c>
      <c r="E11920" s="1">
        <v>0.34949999999999998</v>
      </c>
      <c r="F11920" s="1" t="s">
        <v>7</v>
      </c>
    </row>
    <row r="11921" spans="1:6" x14ac:dyDescent="0.25">
      <c r="A11921" s="1">
        <v>2007</v>
      </c>
      <c r="B11921" s="1" t="s">
        <v>11928</v>
      </c>
      <c r="C11921" s="1">
        <v>4.99</v>
      </c>
      <c r="D11921" s="1">
        <v>0.3992</v>
      </c>
      <c r="E11921" s="1">
        <v>0.12479999999999999</v>
      </c>
      <c r="F11921" s="1" t="s">
        <v>7</v>
      </c>
    </row>
    <row r="11922" spans="1:6" x14ac:dyDescent="0.25">
      <c r="A11922" s="1">
        <v>2007</v>
      </c>
      <c r="B11922" s="1" t="s">
        <v>11929</v>
      </c>
      <c r="C11922" s="1">
        <v>89.97</v>
      </c>
      <c r="D11922" s="1">
        <v>7.1976000000000004</v>
      </c>
      <c r="E11922" s="1">
        <v>2.2492999999999999</v>
      </c>
      <c r="F11922" s="1" t="s">
        <v>7</v>
      </c>
    </row>
    <row r="11923" spans="1:6" x14ac:dyDescent="0.25">
      <c r="A11923" s="1">
        <v>2007</v>
      </c>
      <c r="B11923" s="1" t="s">
        <v>11930</v>
      </c>
      <c r="C11923" s="1">
        <v>85.48</v>
      </c>
      <c r="D11923" s="1">
        <v>6.8384</v>
      </c>
      <c r="E11923" s="1">
        <v>2.137</v>
      </c>
      <c r="F11923" s="1" t="s">
        <v>7</v>
      </c>
    </row>
    <row r="11924" spans="1:6" x14ac:dyDescent="0.25">
      <c r="A11924" s="1">
        <v>2007</v>
      </c>
      <c r="B11924" s="1" t="s">
        <v>11931</v>
      </c>
      <c r="C11924" s="1">
        <v>100.46</v>
      </c>
      <c r="D11924" s="1">
        <v>8.0367999999999995</v>
      </c>
      <c r="E11924" s="1">
        <v>2.5114999999999998</v>
      </c>
      <c r="F11924" s="1" t="s">
        <v>7</v>
      </c>
    </row>
    <row r="11925" spans="1:6" x14ac:dyDescent="0.25">
      <c r="A11925" s="1">
        <v>2007</v>
      </c>
      <c r="B11925" s="1" t="s">
        <v>11932</v>
      </c>
      <c r="C11925" s="1">
        <v>37.29</v>
      </c>
      <c r="D11925" s="1">
        <v>2.9832000000000001</v>
      </c>
      <c r="E11925" s="1">
        <v>0.93230000000000002</v>
      </c>
      <c r="F11925" s="1" t="s">
        <v>47</v>
      </c>
    </row>
    <row r="11926" spans="1:6" x14ac:dyDescent="0.25">
      <c r="A11926" s="1">
        <v>2007</v>
      </c>
      <c r="B11926" s="1" t="s">
        <v>11933</v>
      </c>
      <c r="C11926" s="1">
        <v>4.99</v>
      </c>
      <c r="D11926" s="1">
        <v>0.3992</v>
      </c>
      <c r="E11926" s="1">
        <v>0.12479999999999999</v>
      </c>
      <c r="F11926" s="1" t="s">
        <v>47</v>
      </c>
    </row>
    <row r="11927" spans="1:6" x14ac:dyDescent="0.25">
      <c r="A11927" s="1">
        <v>2007</v>
      </c>
      <c r="B11927" s="1" t="s">
        <v>11934</v>
      </c>
      <c r="C11927" s="1">
        <v>6.28</v>
      </c>
      <c r="D11927" s="1">
        <v>0.50239999999999996</v>
      </c>
      <c r="E11927" s="1">
        <v>0.157</v>
      </c>
      <c r="F11927" s="1" t="s">
        <v>47</v>
      </c>
    </row>
    <row r="11928" spans="1:6" x14ac:dyDescent="0.25">
      <c r="A11928" s="1">
        <v>2007</v>
      </c>
      <c r="B11928" s="1" t="s">
        <v>11935</v>
      </c>
      <c r="C11928" s="1">
        <v>77.959999999999994</v>
      </c>
      <c r="D11928" s="1">
        <v>6.2367999999999997</v>
      </c>
      <c r="E11928" s="1">
        <v>1.9490000000000001</v>
      </c>
      <c r="F11928" s="1" t="s">
        <v>47</v>
      </c>
    </row>
    <row r="11929" spans="1:6" x14ac:dyDescent="0.25">
      <c r="A11929" s="1">
        <v>2007</v>
      </c>
      <c r="B11929" s="1" t="s">
        <v>11936</v>
      </c>
      <c r="C11929" s="1">
        <v>11.94</v>
      </c>
      <c r="D11929" s="1">
        <v>0.95520000000000005</v>
      </c>
      <c r="E11929" s="1">
        <v>0.29849999999999999</v>
      </c>
      <c r="F11929" s="1" t="s">
        <v>47</v>
      </c>
    </row>
    <row r="11930" spans="1:6" x14ac:dyDescent="0.25">
      <c r="A11930" s="1">
        <v>2007</v>
      </c>
      <c r="B11930" s="1" t="s">
        <v>11937</v>
      </c>
      <c r="C11930" s="1">
        <v>7.28</v>
      </c>
      <c r="D11930" s="1">
        <v>0.58240000000000003</v>
      </c>
      <c r="E11930" s="1">
        <v>0.182</v>
      </c>
      <c r="F11930" s="1" t="s">
        <v>47</v>
      </c>
    </row>
    <row r="11931" spans="1:6" x14ac:dyDescent="0.25">
      <c r="A11931" s="1">
        <v>2007</v>
      </c>
      <c r="B11931" s="1" t="s">
        <v>11938</v>
      </c>
      <c r="C11931" s="1">
        <v>39.979999999999997</v>
      </c>
      <c r="D11931" s="1">
        <v>3.1983999999999999</v>
      </c>
      <c r="E11931" s="1">
        <v>0.99950000000000006</v>
      </c>
      <c r="F11931" s="1" t="s">
        <v>47</v>
      </c>
    </row>
    <row r="11932" spans="1:6" x14ac:dyDescent="0.25">
      <c r="A11932" s="1">
        <v>2007</v>
      </c>
      <c r="B11932" s="1" t="s">
        <v>11939</v>
      </c>
      <c r="C11932" s="1">
        <v>33.979999999999997</v>
      </c>
      <c r="D11932" s="1">
        <v>2.7183999999999999</v>
      </c>
      <c r="E11932" s="1">
        <v>0.84950000000000003</v>
      </c>
      <c r="F11932" s="1" t="s">
        <v>47</v>
      </c>
    </row>
    <row r="11933" spans="1:6" x14ac:dyDescent="0.25">
      <c r="A11933" s="1">
        <v>2007</v>
      </c>
      <c r="B11933" s="1" t="s">
        <v>11940</v>
      </c>
      <c r="C11933" s="1">
        <v>29.48</v>
      </c>
      <c r="D11933" s="1">
        <v>2.3584000000000001</v>
      </c>
      <c r="E11933" s="1">
        <v>0.73699999999999999</v>
      </c>
      <c r="F11933" s="1" t="s">
        <v>47</v>
      </c>
    </row>
    <row r="11934" spans="1:6" x14ac:dyDescent="0.25">
      <c r="A11934" s="1">
        <v>2007</v>
      </c>
      <c r="B11934" s="1" t="s">
        <v>11941</v>
      </c>
      <c r="C11934" s="1">
        <v>106.96</v>
      </c>
      <c r="D11934" s="1">
        <v>8.5568000000000008</v>
      </c>
      <c r="E11934" s="1">
        <v>2.6739999999999999</v>
      </c>
      <c r="F11934" s="1" t="s">
        <v>7</v>
      </c>
    </row>
    <row r="11935" spans="1:6" x14ac:dyDescent="0.25">
      <c r="A11935" s="1">
        <v>2007</v>
      </c>
      <c r="B11935" s="1" t="s">
        <v>11942</v>
      </c>
      <c r="C11935" s="1">
        <v>1735.98</v>
      </c>
      <c r="D11935" s="1">
        <v>138.8784</v>
      </c>
      <c r="E11935" s="1">
        <v>43.399500000000003</v>
      </c>
      <c r="F11935" s="1" t="s">
        <v>7</v>
      </c>
    </row>
    <row r="11936" spans="1:6" x14ac:dyDescent="0.25">
      <c r="A11936" s="1">
        <v>2007</v>
      </c>
      <c r="B11936" s="1" t="s">
        <v>11943</v>
      </c>
      <c r="C11936" s="1">
        <v>639.45000000000005</v>
      </c>
      <c r="D11936" s="1">
        <v>51.155999999999999</v>
      </c>
      <c r="E11936" s="1">
        <v>15.9863</v>
      </c>
      <c r="F11936" s="1" t="s">
        <v>7</v>
      </c>
    </row>
    <row r="11937" spans="1:6" x14ac:dyDescent="0.25">
      <c r="A11937" s="1">
        <v>2007</v>
      </c>
      <c r="B11937" s="1" t="s">
        <v>11944</v>
      </c>
      <c r="C11937" s="1">
        <v>1735.98</v>
      </c>
      <c r="D11937" s="1">
        <v>138.8784</v>
      </c>
      <c r="E11937" s="1">
        <v>43.399500000000003</v>
      </c>
      <c r="F11937" s="1" t="s">
        <v>7</v>
      </c>
    </row>
    <row r="11938" spans="1:6" x14ac:dyDescent="0.25">
      <c r="A11938" s="1">
        <v>2007</v>
      </c>
      <c r="B11938" s="1" t="s">
        <v>11945</v>
      </c>
      <c r="C11938" s="1">
        <v>656.94</v>
      </c>
      <c r="D11938" s="1">
        <v>52.555199999999999</v>
      </c>
      <c r="E11938" s="1">
        <v>16.423500000000001</v>
      </c>
      <c r="F11938" s="1" t="s">
        <v>7</v>
      </c>
    </row>
    <row r="11939" spans="1:6" x14ac:dyDescent="0.25">
      <c r="A11939" s="1">
        <v>2007</v>
      </c>
      <c r="B11939" s="1" t="s">
        <v>11946</v>
      </c>
      <c r="C11939" s="1">
        <v>588.96</v>
      </c>
      <c r="D11939" s="1">
        <v>47.116799999999998</v>
      </c>
      <c r="E11939" s="1">
        <v>14.724</v>
      </c>
      <c r="F11939" s="1" t="s">
        <v>7</v>
      </c>
    </row>
    <row r="11940" spans="1:6" x14ac:dyDescent="0.25">
      <c r="A11940" s="1">
        <v>2007</v>
      </c>
      <c r="B11940" s="1" t="s">
        <v>11947</v>
      </c>
      <c r="C11940" s="1">
        <v>2374.4699999999998</v>
      </c>
      <c r="D11940" s="1">
        <v>189.95760000000001</v>
      </c>
      <c r="E11940" s="1">
        <v>59.361800000000002</v>
      </c>
      <c r="F11940" s="1" t="s">
        <v>7</v>
      </c>
    </row>
    <row r="11941" spans="1:6" x14ac:dyDescent="0.25">
      <c r="A11941" s="1">
        <v>2007</v>
      </c>
      <c r="B11941" s="1" t="s">
        <v>11948</v>
      </c>
      <c r="C11941" s="1">
        <v>2374.98</v>
      </c>
      <c r="D11941" s="1">
        <v>189.9984</v>
      </c>
      <c r="E11941" s="1">
        <v>59.374499999999998</v>
      </c>
      <c r="F11941" s="1" t="s">
        <v>7</v>
      </c>
    </row>
    <row r="11942" spans="1:6" x14ac:dyDescent="0.25">
      <c r="A11942" s="1">
        <v>2007</v>
      </c>
      <c r="B11942" s="1" t="s">
        <v>11949</v>
      </c>
      <c r="C11942" s="1">
        <v>2350.96</v>
      </c>
      <c r="D11942" s="1">
        <v>188.07679999999999</v>
      </c>
      <c r="E11942" s="1">
        <v>58.774000000000001</v>
      </c>
      <c r="F11942" s="1" t="s">
        <v>7</v>
      </c>
    </row>
    <row r="11943" spans="1:6" x14ac:dyDescent="0.25">
      <c r="A11943" s="1">
        <v>2007</v>
      </c>
      <c r="B11943" s="1" t="s">
        <v>11950</v>
      </c>
      <c r="C11943" s="1">
        <v>2351.96</v>
      </c>
      <c r="D11943" s="1">
        <v>188.1568</v>
      </c>
      <c r="E11943" s="1">
        <v>58.798999999999999</v>
      </c>
      <c r="F11943" s="1" t="s">
        <v>7</v>
      </c>
    </row>
    <row r="11944" spans="1:6" x14ac:dyDescent="0.25">
      <c r="A11944" s="1">
        <v>2007</v>
      </c>
      <c r="B11944" s="1" t="s">
        <v>11951</v>
      </c>
      <c r="C11944" s="1">
        <v>756.33</v>
      </c>
      <c r="D11944" s="1">
        <v>60.506399999999999</v>
      </c>
      <c r="E11944" s="1">
        <v>18.908300000000001</v>
      </c>
      <c r="F11944" s="1" t="s">
        <v>47</v>
      </c>
    </row>
    <row r="11945" spans="1:6" x14ac:dyDescent="0.25">
      <c r="A11945" s="1">
        <v>2007</v>
      </c>
      <c r="B11945" s="1" t="s">
        <v>11952</v>
      </c>
      <c r="C11945" s="1">
        <v>742.35</v>
      </c>
      <c r="D11945" s="1">
        <v>59.387999999999998</v>
      </c>
      <c r="E11945" s="1">
        <v>18.558800000000002</v>
      </c>
      <c r="F11945" s="1" t="s">
        <v>47</v>
      </c>
    </row>
    <row r="11946" spans="1:6" x14ac:dyDescent="0.25">
      <c r="A11946" s="1">
        <v>2007</v>
      </c>
      <c r="B11946" s="1" t="s">
        <v>11953</v>
      </c>
      <c r="C11946" s="1">
        <v>553.97</v>
      </c>
      <c r="D11946" s="1">
        <v>44.317599999999999</v>
      </c>
      <c r="E11946" s="1">
        <v>13.849299999999999</v>
      </c>
      <c r="F11946" s="1" t="s">
        <v>51</v>
      </c>
    </row>
    <row r="11947" spans="1:6" x14ac:dyDescent="0.25">
      <c r="A11947" s="1">
        <v>2007</v>
      </c>
      <c r="B11947" s="1" t="s">
        <v>11954</v>
      </c>
      <c r="C11947" s="1">
        <v>2433.04</v>
      </c>
      <c r="D11947" s="1">
        <v>194.64320000000001</v>
      </c>
      <c r="E11947" s="1">
        <v>60.826000000000001</v>
      </c>
      <c r="F11947" s="1" t="s">
        <v>51</v>
      </c>
    </row>
    <row r="11948" spans="1:6" x14ac:dyDescent="0.25">
      <c r="A11948" s="1">
        <v>2007</v>
      </c>
      <c r="B11948" s="1" t="s">
        <v>11955</v>
      </c>
      <c r="C11948" s="1">
        <v>2443.35</v>
      </c>
      <c r="D11948" s="1">
        <v>195.46799999999999</v>
      </c>
      <c r="E11948" s="1">
        <v>61.083799999999997</v>
      </c>
      <c r="F11948" s="1" t="s">
        <v>51</v>
      </c>
    </row>
    <row r="11949" spans="1:6" x14ac:dyDescent="0.25">
      <c r="A11949" s="1">
        <v>2007</v>
      </c>
      <c r="B11949" s="1" t="s">
        <v>11956</v>
      </c>
      <c r="C11949" s="1">
        <v>2511.3200000000002</v>
      </c>
      <c r="D11949" s="1">
        <v>200.90559999999999</v>
      </c>
      <c r="E11949" s="1">
        <v>62.783000000000001</v>
      </c>
      <c r="F11949" s="1" t="s">
        <v>51</v>
      </c>
    </row>
    <row r="11950" spans="1:6" x14ac:dyDescent="0.25">
      <c r="A11950" s="1">
        <v>2007</v>
      </c>
      <c r="B11950" s="1" t="s">
        <v>11957</v>
      </c>
      <c r="C11950" s="1">
        <v>2350.96</v>
      </c>
      <c r="D11950" s="1">
        <v>188.07679999999999</v>
      </c>
      <c r="E11950" s="1">
        <v>58.774000000000001</v>
      </c>
      <c r="F11950" s="1" t="s">
        <v>51</v>
      </c>
    </row>
    <row r="11951" spans="1:6" x14ac:dyDescent="0.25">
      <c r="A11951" s="1">
        <v>2007</v>
      </c>
      <c r="B11951" s="1" t="s">
        <v>11958</v>
      </c>
      <c r="C11951" s="1">
        <v>2393.06</v>
      </c>
      <c r="D11951" s="1">
        <v>191.44479999999999</v>
      </c>
      <c r="E11951" s="1">
        <v>59.826500000000003</v>
      </c>
      <c r="F11951" s="1" t="s">
        <v>7</v>
      </c>
    </row>
    <row r="11952" spans="1:6" x14ac:dyDescent="0.25">
      <c r="A11952" s="1">
        <v>2007</v>
      </c>
      <c r="B11952" s="1" t="s">
        <v>11959</v>
      </c>
      <c r="C11952" s="1">
        <v>2419.06</v>
      </c>
      <c r="D11952" s="1">
        <v>193.5248</v>
      </c>
      <c r="E11952" s="1">
        <v>60.476500000000001</v>
      </c>
      <c r="F11952" s="1" t="s">
        <v>7</v>
      </c>
    </row>
    <row r="11953" spans="1:6" x14ac:dyDescent="0.25">
      <c r="A11953" s="1">
        <v>2007</v>
      </c>
      <c r="B11953" s="1" t="s">
        <v>11960</v>
      </c>
      <c r="C11953" s="1">
        <v>1174.48</v>
      </c>
      <c r="D11953" s="1">
        <v>93.958399999999997</v>
      </c>
      <c r="E11953" s="1">
        <v>29.361999999999998</v>
      </c>
      <c r="F11953" s="1" t="s">
        <v>7</v>
      </c>
    </row>
    <row r="11954" spans="1:6" x14ac:dyDescent="0.25">
      <c r="A11954" s="1">
        <v>2007</v>
      </c>
      <c r="B11954" s="1" t="s">
        <v>11961</v>
      </c>
      <c r="C11954" s="1">
        <v>616.95000000000005</v>
      </c>
      <c r="D11954" s="1">
        <v>49.356000000000002</v>
      </c>
      <c r="E11954" s="1">
        <v>15.4238</v>
      </c>
      <c r="F11954" s="1" t="s">
        <v>47</v>
      </c>
    </row>
    <row r="11955" spans="1:6" x14ac:dyDescent="0.25">
      <c r="A11955" s="1">
        <v>2007</v>
      </c>
      <c r="B11955" s="1" t="s">
        <v>11962</v>
      </c>
      <c r="C11955" s="1">
        <v>567.76</v>
      </c>
      <c r="D11955" s="1">
        <v>45.4208</v>
      </c>
      <c r="E11955" s="1">
        <v>14.194000000000001</v>
      </c>
      <c r="F11955" s="1" t="s">
        <v>47</v>
      </c>
    </row>
    <row r="11956" spans="1:6" x14ac:dyDescent="0.25">
      <c r="A11956" s="1">
        <v>2007</v>
      </c>
      <c r="B11956" s="1" t="s">
        <v>11963</v>
      </c>
      <c r="C11956" s="1">
        <v>83.97</v>
      </c>
      <c r="D11956" s="1">
        <v>6.7176</v>
      </c>
      <c r="E11956" s="1">
        <v>2.0992999999999999</v>
      </c>
      <c r="F11956" s="1" t="s">
        <v>51</v>
      </c>
    </row>
    <row r="11957" spans="1:6" x14ac:dyDescent="0.25">
      <c r="A11957" s="1">
        <v>2007</v>
      </c>
      <c r="B11957" s="1" t="s">
        <v>11964</v>
      </c>
      <c r="C11957" s="1">
        <v>27.77</v>
      </c>
      <c r="D11957" s="1">
        <v>2.2216</v>
      </c>
      <c r="E11957" s="1">
        <v>0.69430000000000003</v>
      </c>
      <c r="F11957" s="1" t="s">
        <v>51</v>
      </c>
    </row>
    <row r="11958" spans="1:6" x14ac:dyDescent="0.25">
      <c r="A11958" s="1">
        <v>2007</v>
      </c>
      <c r="B11958" s="1" t="s">
        <v>11965</v>
      </c>
      <c r="C11958" s="1">
        <v>61.96</v>
      </c>
      <c r="D11958" s="1">
        <v>4.9568000000000003</v>
      </c>
      <c r="E11958" s="1">
        <v>1.5489999999999999</v>
      </c>
      <c r="F11958" s="1" t="s">
        <v>51</v>
      </c>
    </row>
    <row r="11959" spans="1:6" x14ac:dyDescent="0.25">
      <c r="A11959" s="1">
        <v>2007</v>
      </c>
      <c r="B11959" s="1" t="s">
        <v>11966</v>
      </c>
      <c r="C11959" s="1">
        <v>61.96</v>
      </c>
      <c r="D11959" s="1">
        <v>4.9568000000000003</v>
      </c>
      <c r="E11959" s="1">
        <v>1.5489999999999999</v>
      </c>
      <c r="F11959" s="1" t="s">
        <v>51</v>
      </c>
    </row>
    <row r="11960" spans="1:6" x14ac:dyDescent="0.25">
      <c r="A11960" s="1">
        <v>2007</v>
      </c>
      <c r="B11960" s="1" t="s">
        <v>11967</v>
      </c>
      <c r="C11960" s="1">
        <v>59.98</v>
      </c>
      <c r="D11960" s="1">
        <v>4.7984</v>
      </c>
      <c r="E11960" s="1">
        <v>1.4995000000000001</v>
      </c>
      <c r="F11960" s="1" t="s">
        <v>51</v>
      </c>
    </row>
    <row r="11961" spans="1:6" x14ac:dyDescent="0.25">
      <c r="A11961" s="1">
        <v>2007</v>
      </c>
      <c r="B11961" s="1" t="s">
        <v>11968</v>
      </c>
      <c r="C11961" s="1">
        <v>64.47</v>
      </c>
      <c r="D11961" s="1">
        <v>5.1576000000000004</v>
      </c>
      <c r="E11961" s="1">
        <v>1.6117999999999999</v>
      </c>
      <c r="F11961" s="1" t="s">
        <v>51</v>
      </c>
    </row>
    <row r="11962" spans="1:6" x14ac:dyDescent="0.25">
      <c r="A11962" s="1">
        <v>2007</v>
      </c>
      <c r="B11962" s="1" t="s">
        <v>11969</v>
      </c>
      <c r="C11962" s="1">
        <v>119.98</v>
      </c>
      <c r="D11962" s="1">
        <v>9.5983999999999998</v>
      </c>
      <c r="E11962" s="1">
        <v>2.9994999999999998</v>
      </c>
      <c r="F11962" s="1" t="s">
        <v>51</v>
      </c>
    </row>
    <row r="11963" spans="1:6" x14ac:dyDescent="0.25">
      <c r="A11963" s="1">
        <v>2007</v>
      </c>
      <c r="B11963" s="1" t="s">
        <v>11970</v>
      </c>
      <c r="C11963" s="1">
        <v>29.48</v>
      </c>
      <c r="D11963" s="1">
        <v>2.3584000000000001</v>
      </c>
      <c r="E11963" s="1">
        <v>0.73699999999999999</v>
      </c>
      <c r="F11963" s="1" t="s">
        <v>51</v>
      </c>
    </row>
    <row r="11964" spans="1:6" x14ac:dyDescent="0.25">
      <c r="A11964" s="1">
        <v>2007</v>
      </c>
      <c r="B11964" s="1" t="s">
        <v>11971</v>
      </c>
      <c r="C11964" s="1">
        <v>88.98</v>
      </c>
      <c r="D11964" s="1">
        <v>7.1184000000000003</v>
      </c>
      <c r="E11964" s="1">
        <v>2.2244999999999999</v>
      </c>
      <c r="F11964" s="1" t="s">
        <v>51</v>
      </c>
    </row>
    <row r="11965" spans="1:6" x14ac:dyDescent="0.25">
      <c r="A11965" s="1">
        <v>2007</v>
      </c>
      <c r="B11965" s="1" t="s">
        <v>11972</v>
      </c>
      <c r="C11965" s="1">
        <v>53.99</v>
      </c>
      <c r="D11965" s="1">
        <v>4.3192000000000004</v>
      </c>
      <c r="E11965" s="1">
        <v>1.3498000000000001</v>
      </c>
      <c r="F11965" s="1" t="s">
        <v>51</v>
      </c>
    </row>
    <row r="11966" spans="1:6" x14ac:dyDescent="0.25">
      <c r="A11966" s="1">
        <v>2007</v>
      </c>
      <c r="B11966" s="1" t="s">
        <v>11973</v>
      </c>
      <c r="C11966" s="1">
        <v>708.44</v>
      </c>
      <c r="D11966" s="1">
        <v>56.675199999999997</v>
      </c>
      <c r="E11966" s="1">
        <v>17.710999999999999</v>
      </c>
      <c r="F11966" s="1" t="s">
        <v>47</v>
      </c>
    </row>
    <row r="11967" spans="1:6" x14ac:dyDescent="0.25">
      <c r="A11967" s="1">
        <v>2007</v>
      </c>
      <c r="B11967" s="1" t="s">
        <v>11974</v>
      </c>
      <c r="C11967" s="1">
        <v>839.46</v>
      </c>
      <c r="D11967" s="1">
        <v>67.156800000000004</v>
      </c>
      <c r="E11967" s="1">
        <v>20.986499999999999</v>
      </c>
      <c r="F11967" s="1" t="s">
        <v>47</v>
      </c>
    </row>
    <row r="11968" spans="1:6" x14ac:dyDescent="0.25">
      <c r="A11968" s="1">
        <v>2007</v>
      </c>
      <c r="B11968" s="1" t="s">
        <v>11975</v>
      </c>
      <c r="C11968" s="1">
        <v>7.28</v>
      </c>
      <c r="D11968" s="1">
        <v>0.58240000000000003</v>
      </c>
      <c r="E11968" s="1">
        <v>0.182</v>
      </c>
      <c r="F11968" s="1" t="s">
        <v>7</v>
      </c>
    </row>
    <row r="11969" spans="1:6" x14ac:dyDescent="0.25">
      <c r="A11969" s="1">
        <v>2007</v>
      </c>
      <c r="B11969" s="1" t="s">
        <v>11976</v>
      </c>
      <c r="C11969" s="1">
        <v>27.77</v>
      </c>
      <c r="D11969" s="1">
        <v>2.2216</v>
      </c>
      <c r="E11969" s="1">
        <v>0.69430000000000003</v>
      </c>
      <c r="F11969" s="1" t="s">
        <v>7</v>
      </c>
    </row>
    <row r="11970" spans="1:6" x14ac:dyDescent="0.25">
      <c r="A11970" s="1">
        <v>2007</v>
      </c>
      <c r="B11970" s="1" t="s">
        <v>11977</v>
      </c>
      <c r="C11970" s="1">
        <v>21.49</v>
      </c>
      <c r="D11970" s="1">
        <v>1.7192000000000001</v>
      </c>
      <c r="E11970" s="1">
        <v>0.5373</v>
      </c>
      <c r="F11970" s="1" t="s">
        <v>7</v>
      </c>
    </row>
    <row r="11971" spans="1:6" x14ac:dyDescent="0.25">
      <c r="A11971" s="1">
        <v>2007</v>
      </c>
      <c r="B11971" s="1" t="s">
        <v>11978</v>
      </c>
      <c r="C11971" s="1">
        <v>32.6</v>
      </c>
      <c r="D11971" s="1">
        <v>2.6080000000000001</v>
      </c>
      <c r="E11971" s="1">
        <v>0.81499999999999995</v>
      </c>
      <c r="F11971" s="1" t="s">
        <v>7</v>
      </c>
    </row>
    <row r="11972" spans="1:6" x14ac:dyDescent="0.25">
      <c r="A11972" s="1">
        <v>2007</v>
      </c>
      <c r="B11972" s="1" t="s">
        <v>11979</v>
      </c>
      <c r="C11972" s="1">
        <v>191.27</v>
      </c>
      <c r="D11972" s="1">
        <v>15.301600000000001</v>
      </c>
      <c r="E11972" s="1">
        <v>4.7817999999999996</v>
      </c>
      <c r="F11972" s="1" t="s">
        <v>7</v>
      </c>
    </row>
    <row r="11973" spans="1:6" x14ac:dyDescent="0.25">
      <c r="A11973" s="1">
        <v>2007</v>
      </c>
      <c r="B11973" s="1" t="s">
        <v>11980</v>
      </c>
      <c r="C11973" s="1">
        <v>119.98</v>
      </c>
      <c r="D11973" s="1">
        <v>9.5983999999999998</v>
      </c>
      <c r="E11973" s="1">
        <v>2.9994999999999998</v>
      </c>
      <c r="F11973" s="1" t="s">
        <v>7</v>
      </c>
    </row>
    <row r="11974" spans="1:6" x14ac:dyDescent="0.25">
      <c r="A11974" s="1">
        <v>2007</v>
      </c>
      <c r="B11974" s="1" t="s">
        <v>11981</v>
      </c>
      <c r="C11974" s="1">
        <v>64.97</v>
      </c>
      <c r="D11974" s="1">
        <v>5.1976000000000004</v>
      </c>
      <c r="E11974" s="1">
        <v>1.6243000000000001</v>
      </c>
      <c r="F11974" s="1" t="s">
        <v>7</v>
      </c>
    </row>
    <row r="11975" spans="1:6" x14ac:dyDescent="0.25">
      <c r="A11975" s="1">
        <v>2007</v>
      </c>
      <c r="B11975" s="1" t="s">
        <v>11982</v>
      </c>
      <c r="C11975" s="1">
        <v>119.98</v>
      </c>
      <c r="D11975" s="1">
        <v>9.5983999999999998</v>
      </c>
      <c r="E11975" s="1">
        <v>2.9994999999999998</v>
      </c>
      <c r="F11975" s="1" t="s">
        <v>7</v>
      </c>
    </row>
    <row r="11976" spans="1:6" x14ac:dyDescent="0.25">
      <c r="A11976" s="1">
        <v>2007</v>
      </c>
      <c r="B11976" s="1" t="s">
        <v>11983</v>
      </c>
      <c r="C11976" s="1">
        <v>119.98</v>
      </c>
      <c r="D11976" s="1">
        <v>9.5983999999999998</v>
      </c>
      <c r="E11976" s="1">
        <v>2.9994999999999998</v>
      </c>
      <c r="F11976" s="1" t="s">
        <v>7</v>
      </c>
    </row>
    <row r="11977" spans="1:6" x14ac:dyDescent="0.25">
      <c r="A11977" s="1">
        <v>2007</v>
      </c>
      <c r="B11977" s="1" t="s">
        <v>11984</v>
      </c>
      <c r="C11977" s="1">
        <v>119.98</v>
      </c>
      <c r="D11977" s="1">
        <v>9.5983999999999998</v>
      </c>
      <c r="E11977" s="1">
        <v>2.9994999999999998</v>
      </c>
      <c r="F11977" s="1" t="s">
        <v>7</v>
      </c>
    </row>
    <row r="11978" spans="1:6" x14ac:dyDescent="0.25">
      <c r="A11978" s="1">
        <v>2007</v>
      </c>
      <c r="B11978" s="1" t="s">
        <v>11985</v>
      </c>
      <c r="C11978" s="1">
        <v>89.95</v>
      </c>
      <c r="D11978" s="1">
        <v>7.1959999999999997</v>
      </c>
      <c r="E11978" s="1">
        <v>2.2488000000000001</v>
      </c>
      <c r="F11978" s="1" t="s">
        <v>7</v>
      </c>
    </row>
    <row r="11979" spans="1:6" x14ac:dyDescent="0.25">
      <c r="A11979" s="1">
        <v>2007</v>
      </c>
      <c r="B11979" s="1" t="s">
        <v>11986</v>
      </c>
      <c r="C11979" s="1">
        <v>7.28</v>
      </c>
      <c r="D11979" s="1">
        <v>0.58240000000000003</v>
      </c>
      <c r="E11979" s="1">
        <v>0.182</v>
      </c>
      <c r="F11979" s="1" t="s">
        <v>7</v>
      </c>
    </row>
    <row r="11980" spans="1:6" x14ac:dyDescent="0.25">
      <c r="A11980" s="1">
        <v>2007</v>
      </c>
      <c r="B11980" s="1" t="s">
        <v>11987</v>
      </c>
      <c r="C11980" s="1">
        <v>39.979999999999997</v>
      </c>
      <c r="D11980" s="1">
        <v>3.1983999999999999</v>
      </c>
      <c r="E11980" s="1">
        <v>0.99950000000000006</v>
      </c>
      <c r="F11980" s="1" t="s">
        <v>7</v>
      </c>
    </row>
    <row r="11981" spans="1:6" x14ac:dyDescent="0.25">
      <c r="A11981" s="1">
        <v>2007</v>
      </c>
      <c r="B11981" s="1" t="s">
        <v>11988</v>
      </c>
      <c r="C11981" s="1">
        <v>4.99</v>
      </c>
      <c r="D11981" s="1">
        <v>0.3992</v>
      </c>
      <c r="E11981" s="1">
        <v>0.12479999999999999</v>
      </c>
      <c r="F11981" s="1" t="s">
        <v>7</v>
      </c>
    </row>
    <row r="11982" spans="1:6" x14ac:dyDescent="0.25">
      <c r="A11982" s="1">
        <v>2007</v>
      </c>
      <c r="B11982" s="1" t="s">
        <v>11989</v>
      </c>
      <c r="C11982" s="1">
        <v>39.979999999999997</v>
      </c>
      <c r="D11982" s="1">
        <v>3.1983999999999999</v>
      </c>
      <c r="E11982" s="1">
        <v>0.99950000000000006</v>
      </c>
      <c r="F11982" s="1" t="s">
        <v>7</v>
      </c>
    </row>
    <row r="11983" spans="1:6" x14ac:dyDescent="0.25">
      <c r="A11983" s="1">
        <v>2007</v>
      </c>
      <c r="B11983" s="1" t="s">
        <v>11990</v>
      </c>
      <c r="C11983" s="1">
        <v>45.95</v>
      </c>
      <c r="D11983" s="1">
        <v>3.6760000000000002</v>
      </c>
      <c r="E11983" s="1">
        <v>1.1488</v>
      </c>
      <c r="F11983" s="1" t="s">
        <v>7</v>
      </c>
    </row>
    <row r="11984" spans="1:6" x14ac:dyDescent="0.25">
      <c r="A11984" s="1">
        <v>2007</v>
      </c>
      <c r="B11984" s="1" t="s">
        <v>11991</v>
      </c>
      <c r="C11984" s="1">
        <v>32.270000000000003</v>
      </c>
      <c r="D11984" s="1">
        <v>2.5815999999999999</v>
      </c>
      <c r="E11984" s="1">
        <v>0.80679999999999996</v>
      </c>
      <c r="F11984" s="1" t="s">
        <v>47</v>
      </c>
    </row>
    <row r="11985" spans="1:6" x14ac:dyDescent="0.25">
      <c r="A11985" s="1">
        <v>2007</v>
      </c>
      <c r="B11985" s="1" t="s">
        <v>11992</v>
      </c>
      <c r="C11985" s="1">
        <v>39.979999999999997</v>
      </c>
      <c r="D11985" s="1">
        <v>3.1983999999999999</v>
      </c>
      <c r="E11985" s="1">
        <v>0.99950000000000006</v>
      </c>
      <c r="F11985" s="1" t="s">
        <v>47</v>
      </c>
    </row>
    <row r="11986" spans="1:6" x14ac:dyDescent="0.25">
      <c r="A11986" s="1">
        <v>2007</v>
      </c>
      <c r="B11986" s="1" t="s">
        <v>11993</v>
      </c>
      <c r="C11986" s="1">
        <v>31.97</v>
      </c>
      <c r="D11986" s="1">
        <v>2.5575999999999999</v>
      </c>
      <c r="E11986" s="1">
        <v>0.79930000000000001</v>
      </c>
      <c r="F11986" s="1" t="s">
        <v>7</v>
      </c>
    </row>
    <row r="11987" spans="1:6" x14ac:dyDescent="0.25">
      <c r="A11987" s="1">
        <v>2007</v>
      </c>
      <c r="B11987" s="1" t="s">
        <v>11994</v>
      </c>
      <c r="C11987" s="1">
        <v>37.270000000000003</v>
      </c>
      <c r="D11987" s="1">
        <v>2.9815999999999998</v>
      </c>
      <c r="E11987" s="1">
        <v>0.93179999999999996</v>
      </c>
      <c r="F11987" s="1" t="s">
        <v>47</v>
      </c>
    </row>
    <row r="11988" spans="1:6" x14ac:dyDescent="0.25">
      <c r="A11988" s="1">
        <v>2007</v>
      </c>
      <c r="B11988" s="1" t="s">
        <v>11995</v>
      </c>
      <c r="C11988" s="1">
        <v>53.99</v>
      </c>
      <c r="D11988" s="1">
        <v>4.3192000000000004</v>
      </c>
      <c r="E11988" s="1">
        <v>1.3498000000000001</v>
      </c>
      <c r="F11988" s="1" t="s">
        <v>47</v>
      </c>
    </row>
    <row r="11989" spans="1:6" x14ac:dyDescent="0.25">
      <c r="A11989" s="1">
        <v>2007</v>
      </c>
      <c r="B11989" s="1" t="s">
        <v>11996</v>
      </c>
      <c r="C11989" s="1">
        <v>32.270000000000003</v>
      </c>
      <c r="D11989" s="1">
        <v>2.5815999999999999</v>
      </c>
      <c r="E11989" s="1">
        <v>0.80679999999999996</v>
      </c>
      <c r="F11989" s="1" t="s">
        <v>47</v>
      </c>
    </row>
    <row r="11990" spans="1:6" x14ac:dyDescent="0.25">
      <c r="A11990" s="1">
        <v>2007</v>
      </c>
      <c r="B11990" s="1" t="s">
        <v>11997</v>
      </c>
      <c r="C11990" s="1">
        <v>62.97</v>
      </c>
      <c r="D11990" s="1">
        <v>5.0376000000000003</v>
      </c>
      <c r="E11990" s="1">
        <v>1.5743</v>
      </c>
      <c r="F11990" s="1" t="s">
        <v>47</v>
      </c>
    </row>
    <row r="11991" spans="1:6" x14ac:dyDescent="0.25">
      <c r="A11991" s="1">
        <v>2007</v>
      </c>
      <c r="B11991" s="1" t="s">
        <v>11998</v>
      </c>
      <c r="C11991" s="1">
        <v>4.99</v>
      </c>
      <c r="D11991" s="1">
        <v>0.3992</v>
      </c>
      <c r="E11991" s="1">
        <v>0.12479999999999999</v>
      </c>
      <c r="F11991" s="1" t="s">
        <v>47</v>
      </c>
    </row>
    <row r="11992" spans="1:6" x14ac:dyDescent="0.25">
      <c r="A11992" s="1">
        <v>2007</v>
      </c>
      <c r="B11992" s="1" t="s">
        <v>11999</v>
      </c>
      <c r="C11992" s="1">
        <v>37.270000000000003</v>
      </c>
      <c r="D11992" s="1">
        <v>2.9815999999999998</v>
      </c>
      <c r="E11992" s="1">
        <v>0.93179999999999996</v>
      </c>
      <c r="F11992" s="1" t="s">
        <v>47</v>
      </c>
    </row>
    <row r="11993" spans="1:6" x14ac:dyDescent="0.25">
      <c r="A11993" s="1">
        <v>2007</v>
      </c>
      <c r="B11993" s="1" t="s">
        <v>12000</v>
      </c>
      <c r="C11993" s="1">
        <v>36.270000000000003</v>
      </c>
      <c r="D11993" s="1">
        <v>2.9016000000000002</v>
      </c>
      <c r="E11993" s="1">
        <v>0.90680000000000005</v>
      </c>
      <c r="F11993" s="1" t="s">
        <v>47</v>
      </c>
    </row>
    <row r="11994" spans="1:6" x14ac:dyDescent="0.25">
      <c r="A11994" s="1">
        <v>2007</v>
      </c>
      <c r="B11994" s="1" t="s">
        <v>12001</v>
      </c>
      <c r="C11994" s="1">
        <v>91.94</v>
      </c>
      <c r="D11994" s="1">
        <v>7.3552</v>
      </c>
      <c r="E11994" s="1">
        <v>2.2985000000000002</v>
      </c>
      <c r="F11994" s="1" t="s">
        <v>47</v>
      </c>
    </row>
    <row r="11995" spans="1:6" x14ac:dyDescent="0.25">
      <c r="A11995" s="1">
        <v>2007</v>
      </c>
      <c r="B11995" s="1" t="s">
        <v>12002</v>
      </c>
      <c r="C11995" s="1">
        <v>15.23</v>
      </c>
      <c r="D11995" s="1">
        <v>1.2183999999999999</v>
      </c>
      <c r="E11995" s="1">
        <v>0.38080000000000003</v>
      </c>
      <c r="F11995" s="1" t="s">
        <v>47</v>
      </c>
    </row>
    <row r="11996" spans="1:6" x14ac:dyDescent="0.25">
      <c r="A11996" s="1">
        <v>2007</v>
      </c>
      <c r="B11996" s="1" t="s">
        <v>12003</v>
      </c>
      <c r="C11996" s="1">
        <v>13.98</v>
      </c>
      <c r="D11996" s="1">
        <v>1.1184000000000001</v>
      </c>
      <c r="E11996" s="1">
        <v>0.34949999999999998</v>
      </c>
      <c r="F11996" s="1" t="s">
        <v>47</v>
      </c>
    </row>
    <row r="11997" spans="1:6" x14ac:dyDescent="0.25">
      <c r="A11997" s="1">
        <v>2007</v>
      </c>
      <c r="B11997" s="1" t="s">
        <v>12004</v>
      </c>
      <c r="C11997" s="1">
        <v>4.99</v>
      </c>
      <c r="D11997" s="1">
        <v>0.3992</v>
      </c>
      <c r="E11997" s="1">
        <v>0.12479999999999999</v>
      </c>
      <c r="F11997" s="1" t="s">
        <v>47</v>
      </c>
    </row>
    <row r="11998" spans="1:6" x14ac:dyDescent="0.25">
      <c r="A11998" s="1">
        <v>2007</v>
      </c>
      <c r="B11998" s="1" t="s">
        <v>12005</v>
      </c>
      <c r="C11998" s="1">
        <v>4.99</v>
      </c>
      <c r="D11998" s="1">
        <v>0.3992</v>
      </c>
      <c r="E11998" s="1">
        <v>0.12479999999999999</v>
      </c>
      <c r="F11998" s="1" t="s">
        <v>47</v>
      </c>
    </row>
    <row r="11999" spans="1:6" x14ac:dyDescent="0.25">
      <c r="A11999" s="1">
        <v>2007</v>
      </c>
      <c r="B11999" s="1" t="s">
        <v>12006</v>
      </c>
      <c r="C11999" s="1">
        <v>24.27</v>
      </c>
      <c r="D11999" s="1">
        <v>1.9416</v>
      </c>
      <c r="E11999" s="1">
        <v>0.60680000000000001</v>
      </c>
      <c r="F11999" s="1" t="s">
        <v>7</v>
      </c>
    </row>
    <row r="12000" spans="1:6" x14ac:dyDescent="0.25">
      <c r="A12000" s="1">
        <v>2007</v>
      </c>
      <c r="B12000" s="1" t="s">
        <v>12007</v>
      </c>
      <c r="C12000" s="1">
        <v>56.97</v>
      </c>
      <c r="D12000" s="1">
        <v>4.5575999999999999</v>
      </c>
      <c r="E12000" s="1">
        <v>1.4242999999999999</v>
      </c>
      <c r="F12000" s="1" t="s">
        <v>7</v>
      </c>
    </row>
    <row r="12001" spans="1:6" x14ac:dyDescent="0.25">
      <c r="A12001" s="1">
        <v>2007</v>
      </c>
      <c r="B12001" s="1" t="s">
        <v>12008</v>
      </c>
      <c r="C12001" s="1">
        <v>71.97</v>
      </c>
      <c r="D12001" s="1">
        <v>5.7576000000000001</v>
      </c>
      <c r="E12001" s="1">
        <v>1.7992999999999999</v>
      </c>
      <c r="F12001" s="1" t="s">
        <v>7</v>
      </c>
    </row>
    <row r="12002" spans="1:6" x14ac:dyDescent="0.25">
      <c r="A12002" s="1">
        <v>2007</v>
      </c>
      <c r="B12002" s="1" t="s">
        <v>12009</v>
      </c>
      <c r="C12002" s="1">
        <v>2482.23</v>
      </c>
      <c r="D12002" s="1">
        <v>198.57839999999999</v>
      </c>
      <c r="E12002" s="1">
        <v>62.055799999999998</v>
      </c>
      <c r="F12002" s="1" t="s">
        <v>7</v>
      </c>
    </row>
    <row r="12003" spans="1:6" x14ac:dyDescent="0.25">
      <c r="A12003" s="1">
        <v>2007</v>
      </c>
      <c r="B12003" s="1" t="s">
        <v>12010</v>
      </c>
      <c r="C12003" s="1">
        <v>769.49</v>
      </c>
      <c r="D12003" s="1">
        <v>61.559199999999997</v>
      </c>
      <c r="E12003" s="1">
        <v>19.237300000000001</v>
      </c>
      <c r="F12003" s="1" t="s">
        <v>7</v>
      </c>
    </row>
    <row r="12004" spans="1:6" x14ac:dyDescent="0.25">
      <c r="A12004" s="1">
        <v>2007</v>
      </c>
      <c r="B12004" s="1" t="s">
        <v>12011</v>
      </c>
      <c r="C12004" s="1">
        <v>2370.96</v>
      </c>
      <c r="D12004" s="1">
        <v>189.67679999999999</v>
      </c>
      <c r="E12004" s="1">
        <v>59.274000000000001</v>
      </c>
      <c r="F12004" s="1" t="s">
        <v>7</v>
      </c>
    </row>
    <row r="12005" spans="1:6" x14ac:dyDescent="0.25">
      <c r="A12005" s="1">
        <v>2007</v>
      </c>
      <c r="B12005" s="1" t="s">
        <v>12012</v>
      </c>
      <c r="C12005" s="1">
        <v>2351.96</v>
      </c>
      <c r="D12005" s="1">
        <v>188.1568</v>
      </c>
      <c r="E12005" s="1">
        <v>58.798999999999999</v>
      </c>
      <c r="F12005" s="1" t="s">
        <v>7</v>
      </c>
    </row>
    <row r="12006" spans="1:6" x14ac:dyDescent="0.25">
      <c r="A12006" s="1">
        <v>2007</v>
      </c>
      <c r="B12006" s="1" t="s">
        <v>12013</v>
      </c>
      <c r="C12006" s="1">
        <v>1236.78</v>
      </c>
      <c r="D12006" s="1">
        <v>98.942400000000006</v>
      </c>
      <c r="E12006" s="1">
        <v>30.919499999999999</v>
      </c>
      <c r="F12006" s="1" t="s">
        <v>47</v>
      </c>
    </row>
    <row r="12007" spans="1:6" x14ac:dyDescent="0.25">
      <c r="A12007" s="1">
        <v>2007</v>
      </c>
      <c r="B12007" s="1" t="s">
        <v>12014</v>
      </c>
      <c r="C12007" s="1">
        <v>845.46</v>
      </c>
      <c r="D12007" s="1">
        <v>67.636799999999994</v>
      </c>
      <c r="E12007" s="1">
        <v>21.136500000000002</v>
      </c>
      <c r="F12007" s="1" t="s">
        <v>51</v>
      </c>
    </row>
    <row r="12008" spans="1:6" x14ac:dyDescent="0.25">
      <c r="A12008" s="1">
        <v>2007</v>
      </c>
      <c r="B12008" s="1" t="s">
        <v>12015</v>
      </c>
      <c r="C12008" s="1">
        <v>589.96</v>
      </c>
      <c r="D12008" s="1">
        <v>47.196800000000003</v>
      </c>
      <c r="E12008" s="1">
        <v>14.749000000000001</v>
      </c>
      <c r="F12008" s="1" t="s">
        <v>51</v>
      </c>
    </row>
    <row r="12009" spans="1:6" x14ac:dyDescent="0.25">
      <c r="A12009" s="1">
        <v>2007</v>
      </c>
      <c r="B12009" s="1" t="s">
        <v>12016</v>
      </c>
      <c r="C12009" s="1">
        <v>2309.9699999999998</v>
      </c>
      <c r="D12009" s="1">
        <v>184.79759999999999</v>
      </c>
      <c r="E12009" s="1">
        <v>57.749299999999998</v>
      </c>
      <c r="F12009" s="1" t="s">
        <v>51</v>
      </c>
    </row>
    <row r="12010" spans="1:6" x14ac:dyDescent="0.25">
      <c r="A12010" s="1">
        <v>2007</v>
      </c>
      <c r="B12010" s="1" t="s">
        <v>12017</v>
      </c>
      <c r="C12010" s="1">
        <v>2369.9699999999998</v>
      </c>
      <c r="D12010" s="1">
        <v>189.5976</v>
      </c>
      <c r="E12010" s="1">
        <v>59.249299999999998</v>
      </c>
      <c r="F12010" s="1" t="s">
        <v>51</v>
      </c>
    </row>
    <row r="12011" spans="1:6" x14ac:dyDescent="0.25">
      <c r="A12011" s="1">
        <v>2007</v>
      </c>
      <c r="B12011" s="1" t="s">
        <v>12018</v>
      </c>
      <c r="C12011" s="1">
        <v>2370.96</v>
      </c>
      <c r="D12011" s="1">
        <v>189.67679999999999</v>
      </c>
      <c r="E12011" s="1">
        <v>59.274000000000001</v>
      </c>
      <c r="F12011" s="1" t="s">
        <v>51</v>
      </c>
    </row>
    <row r="12012" spans="1:6" x14ac:dyDescent="0.25">
      <c r="A12012" s="1">
        <v>2007</v>
      </c>
      <c r="B12012" s="1" t="s">
        <v>12019</v>
      </c>
      <c r="C12012" s="1">
        <v>2384.96</v>
      </c>
      <c r="D12012" s="1">
        <v>190.79679999999999</v>
      </c>
      <c r="E12012" s="1">
        <v>59.624000000000002</v>
      </c>
      <c r="F12012" s="1" t="s">
        <v>51</v>
      </c>
    </row>
    <row r="12013" spans="1:6" x14ac:dyDescent="0.25">
      <c r="A12013" s="1">
        <v>2007</v>
      </c>
      <c r="B12013" s="1" t="s">
        <v>12020</v>
      </c>
      <c r="C12013" s="1">
        <v>2309.9699999999998</v>
      </c>
      <c r="D12013" s="1">
        <v>184.79759999999999</v>
      </c>
      <c r="E12013" s="1">
        <v>57.749299999999998</v>
      </c>
      <c r="F12013" s="1" t="s">
        <v>51</v>
      </c>
    </row>
    <row r="12014" spans="1:6" x14ac:dyDescent="0.25">
      <c r="A12014" s="1">
        <v>2007</v>
      </c>
      <c r="B12014" s="1" t="s">
        <v>12021</v>
      </c>
      <c r="C12014" s="1">
        <v>1283.82</v>
      </c>
      <c r="D12014" s="1">
        <v>102.7056</v>
      </c>
      <c r="E12014" s="1">
        <v>32.095500000000001</v>
      </c>
      <c r="F12014" s="1" t="s">
        <v>7</v>
      </c>
    </row>
    <row r="12015" spans="1:6" x14ac:dyDescent="0.25">
      <c r="A12015" s="1">
        <v>2007</v>
      </c>
      <c r="B12015" s="1" t="s">
        <v>12022</v>
      </c>
      <c r="C12015" s="1">
        <v>2422.54</v>
      </c>
      <c r="D12015" s="1">
        <v>193.8032</v>
      </c>
      <c r="E12015" s="1">
        <v>60.563499999999998</v>
      </c>
      <c r="F12015" s="1" t="s">
        <v>7</v>
      </c>
    </row>
    <row r="12016" spans="1:6" x14ac:dyDescent="0.25">
      <c r="A12016" s="1">
        <v>2007</v>
      </c>
      <c r="B12016" s="1" t="s">
        <v>12023</v>
      </c>
      <c r="C12016" s="1">
        <v>2469.0500000000002</v>
      </c>
      <c r="D12016" s="1">
        <v>197.524</v>
      </c>
      <c r="E12016" s="1">
        <v>61.726300000000002</v>
      </c>
      <c r="F12016" s="1" t="s">
        <v>7</v>
      </c>
    </row>
    <row r="12017" spans="1:6" x14ac:dyDescent="0.25">
      <c r="A12017" s="1">
        <v>2007</v>
      </c>
      <c r="B12017" s="1" t="s">
        <v>12024</v>
      </c>
      <c r="C12017" s="1">
        <v>2419.06</v>
      </c>
      <c r="D12017" s="1">
        <v>193.5248</v>
      </c>
      <c r="E12017" s="1">
        <v>60.476500000000001</v>
      </c>
      <c r="F12017" s="1" t="s">
        <v>7</v>
      </c>
    </row>
    <row r="12018" spans="1:6" x14ac:dyDescent="0.25">
      <c r="A12018" s="1">
        <v>2007</v>
      </c>
      <c r="B12018" s="1" t="s">
        <v>12025</v>
      </c>
      <c r="C12018" s="1">
        <v>562.96</v>
      </c>
      <c r="D12018" s="1">
        <v>45.036799999999999</v>
      </c>
      <c r="E12018" s="1">
        <v>14.074</v>
      </c>
      <c r="F12018" s="1" t="s">
        <v>7</v>
      </c>
    </row>
    <row r="12019" spans="1:6" x14ac:dyDescent="0.25">
      <c r="A12019" s="1">
        <v>2007</v>
      </c>
      <c r="B12019" s="1" t="s">
        <v>12026</v>
      </c>
      <c r="C12019" s="1">
        <v>1205.47</v>
      </c>
      <c r="D12019" s="1">
        <v>96.437600000000003</v>
      </c>
      <c r="E12019" s="1">
        <v>30.136800000000001</v>
      </c>
      <c r="F12019" s="1" t="s">
        <v>7</v>
      </c>
    </row>
    <row r="12020" spans="1:6" x14ac:dyDescent="0.25">
      <c r="A12020" s="1">
        <v>2007</v>
      </c>
      <c r="B12020" s="1" t="s">
        <v>12027</v>
      </c>
      <c r="C12020" s="1">
        <v>1155.48</v>
      </c>
      <c r="D12020" s="1">
        <v>92.438400000000001</v>
      </c>
      <c r="E12020" s="1">
        <v>28.887</v>
      </c>
      <c r="F12020" s="1" t="s">
        <v>7</v>
      </c>
    </row>
    <row r="12021" spans="1:6" x14ac:dyDescent="0.25">
      <c r="A12021" s="1">
        <v>2007</v>
      </c>
      <c r="B12021" s="1" t="s">
        <v>12028</v>
      </c>
      <c r="C12021" s="1">
        <v>1155.48</v>
      </c>
      <c r="D12021" s="1">
        <v>92.438400000000001</v>
      </c>
      <c r="E12021" s="1">
        <v>28.887</v>
      </c>
      <c r="F12021" s="1" t="s">
        <v>7</v>
      </c>
    </row>
    <row r="12022" spans="1:6" x14ac:dyDescent="0.25">
      <c r="A12022" s="1">
        <v>2007</v>
      </c>
      <c r="B12022" s="1" t="s">
        <v>12029</v>
      </c>
      <c r="C12022" s="1">
        <v>1155.48</v>
      </c>
      <c r="D12022" s="1">
        <v>92.438400000000001</v>
      </c>
      <c r="E12022" s="1">
        <v>28.887</v>
      </c>
      <c r="F12022" s="1" t="s">
        <v>7</v>
      </c>
    </row>
    <row r="12023" spans="1:6" x14ac:dyDescent="0.25">
      <c r="A12023" s="1">
        <v>2007</v>
      </c>
      <c r="B12023" s="1" t="s">
        <v>12030</v>
      </c>
      <c r="C12023" s="1">
        <v>2419.06</v>
      </c>
      <c r="D12023" s="1">
        <v>193.5248</v>
      </c>
      <c r="E12023" s="1">
        <v>60.476500000000001</v>
      </c>
      <c r="F12023" s="1" t="s">
        <v>47</v>
      </c>
    </row>
    <row r="12024" spans="1:6" x14ac:dyDescent="0.25">
      <c r="A12024" s="1">
        <v>2007</v>
      </c>
      <c r="B12024" s="1" t="s">
        <v>12031</v>
      </c>
      <c r="C12024" s="1">
        <v>2422.54</v>
      </c>
      <c r="D12024" s="1">
        <v>193.8032</v>
      </c>
      <c r="E12024" s="1">
        <v>60.563499999999998</v>
      </c>
      <c r="F12024" s="1" t="s">
        <v>47</v>
      </c>
    </row>
    <row r="12025" spans="1:6" x14ac:dyDescent="0.25">
      <c r="A12025" s="1">
        <v>2007</v>
      </c>
      <c r="B12025" s="1" t="s">
        <v>12032</v>
      </c>
      <c r="C12025" s="1">
        <v>2388.96</v>
      </c>
      <c r="D12025" s="1">
        <v>191.11680000000001</v>
      </c>
      <c r="E12025" s="1">
        <v>59.723999999999997</v>
      </c>
      <c r="F12025" s="1" t="s">
        <v>47</v>
      </c>
    </row>
    <row r="12026" spans="1:6" x14ac:dyDescent="0.25">
      <c r="A12026" s="1">
        <v>2007</v>
      </c>
      <c r="B12026" s="1" t="s">
        <v>12033</v>
      </c>
      <c r="C12026" s="1">
        <v>21.98</v>
      </c>
      <c r="D12026" s="1">
        <v>1.7584</v>
      </c>
      <c r="E12026" s="1">
        <v>0.54949999999999999</v>
      </c>
      <c r="F12026" s="1" t="s">
        <v>51</v>
      </c>
    </row>
    <row r="12027" spans="1:6" x14ac:dyDescent="0.25">
      <c r="A12027" s="1">
        <v>2007</v>
      </c>
      <c r="B12027" s="1" t="s">
        <v>12034</v>
      </c>
      <c r="C12027" s="1">
        <v>39.979999999999997</v>
      </c>
      <c r="D12027" s="1">
        <v>3.1983999999999999</v>
      </c>
      <c r="E12027" s="1">
        <v>0.99950000000000006</v>
      </c>
      <c r="F12027" s="1" t="s">
        <v>51</v>
      </c>
    </row>
    <row r="12028" spans="1:6" x14ac:dyDescent="0.25">
      <c r="A12028" s="1">
        <v>2007</v>
      </c>
      <c r="B12028" s="1" t="s">
        <v>12035</v>
      </c>
      <c r="C12028" s="1">
        <v>39.979999999999997</v>
      </c>
      <c r="D12028" s="1">
        <v>3.1983999999999999</v>
      </c>
      <c r="E12028" s="1">
        <v>0.99950000000000006</v>
      </c>
      <c r="F12028" s="1" t="s">
        <v>51</v>
      </c>
    </row>
    <row r="12029" spans="1:6" x14ac:dyDescent="0.25">
      <c r="A12029" s="1">
        <v>2007</v>
      </c>
      <c r="B12029" s="1" t="s">
        <v>12036</v>
      </c>
      <c r="C12029" s="1">
        <v>53.99</v>
      </c>
      <c r="D12029" s="1">
        <v>4.3192000000000004</v>
      </c>
      <c r="E12029" s="1">
        <v>1.3498000000000001</v>
      </c>
      <c r="F12029" s="1" t="s">
        <v>51</v>
      </c>
    </row>
    <row r="12030" spans="1:6" x14ac:dyDescent="0.25">
      <c r="A12030" s="1">
        <v>2007</v>
      </c>
      <c r="B12030" s="1" t="s">
        <v>12037</v>
      </c>
      <c r="C12030" s="1">
        <v>1732.26</v>
      </c>
      <c r="D12030" s="1">
        <v>138.58080000000001</v>
      </c>
      <c r="E12030" s="1">
        <v>43.3065</v>
      </c>
      <c r="F12030" s="1" t="s">
        <v>47</v>
      </c>
    </row>
    <row r="12031" spans="1:6" x14ac:dyDescent="0.25">
      <c r="A12031" s="1">
        <v>2007</v>
      </c>
      <c r="B12031" s="1" t="s">
        <v>12038</v>
      </c>
      <c r="C12031" s="1">
        <v>53.99</v>
      </c>
      <c r="D12031" s="1">
        <v>4.3192000000000004</v>
      </c>
      <c r="E12031" s="1">
        <v>1.3498000000000001</v>
      </c>
      <c r="F12031" s="1" t="s">
        <v>7</v>
      </c>
    </row>
    <row r="12032" spans="1:6" x14ac:dyDescent="0.25">
      <c r="A12032" s="1">
        <v>2007</v>
      </c>
      <c r="B12032" s="1" t="s">
        <v>12039</v>
      </c>
      <c r="C12032" s="1">
        <v>2.29</v>
      </c>
      <c r="D12032" s="1">
        <v>0.1832</v>
      </c>
      <c r="E12032" s="1">
        <v>5.7299999999999997E-2</v>
      </c>
      <c r="F12032" s="1" t="s">
        <v>7</v>
      </c>
    </row>
    <row r="12033" spans="1:6" x14ac:dyDescent="0.25">
      <c r="A12033" s="1">
        <v>2007</v>
      </c>
      <c r="B12033" s="1" t="s">
        <v>12040</v>
      </c>
      <c r="C12033" s="1">
        <v>53.99</v>
      </c>
      <c r="D12033" s="1">
        <v>4.3192000000000004</v>
      </c>
      <c r="E12033" s="1">
        <v>1.3498000000000001</v>
      </c>
      <c r="F12033" s="1" t="s">
        <v>7</v>
      </c>
    </row>
    <row r="12034" spans="1:6" x14ac:dyDescent="0.25">
      <c r="A12034" s="1">
        <v>2007</v>
      </c>
      <c r="B12034" s="1" t="s">
        <v>12041</v>
      </c>
      <c r="C12034" s="1">
        <v>49.99</v>
      </c>
      <c r="D12034" s="1">
        <v>3.9992000000000001</v>
      </c>
      <c r="E12034" s="1">
        <v>1.2498</v>
      </c>
      <c r="F12034" s="1" t="s">
        <v>7</v>
      </c>
    </row>
    <row r="12035" spans="1:6" x14ac:dyDescent="0.25">
      <c r="A12035" s="1">
        <v>2007</v>
      </c>
      <c r="B12035" s="1" t="s">
        <v>12042</v>
      </c>
      <c r="C12035" s="1">
        <v>24.99</v>
      </c>
      <c r="D12035" s="1">
        <v>1.9992000000000001</v>
      </c>
      <c r="E12035" s="1">
        <v>0.62480000000000002</v>
      </c>
      <c r="F12035" s="1" t="s">
        <v>7</v>
      </c>
    </row>
    <row r="12036" spans="1:6" x14ac:dyDescent="0.25">
      <c r="A12036" s="1">
        <v>2007</v>
      </c>
      <c r="B12036" s="1" t="s">
        <v>12043</v>
      </c>
      <c r="C12036" s="1">
        <v>113.46</v>
      </c>
      <c r="D12036" s="1">
        <v>9.0768000000000004</v>
      </c>
      <c r="E12036" s="1">
        <v>2.8365</v>
      </c>
      <c r="F12036" s="1" t="s">
        <v>7</v>
      </c>
    </row>
    <row r="12037" spans="1:6" x14ac:dyDescent="0.25">
      <c r="A12037" s="1">
        <v>2007</v>
      </c>
      <c r="B12037" s="1" t="s">
        <v>12044</v>
      </c>
      <c r="C12037" s="1">
        <v>21.49</v>
      </c>
      <c r="D12037" s="1">
        <v>1.7192000000000001</v>
      </c>
      <c r="E12037" s="1">
        <v>0.5373</v>
      </c>
      <c r="F12037" s="1" t="s">
        <v>7</v>
      </c>
    </row>
    <row r="12038" spans="1:6" x14ac:dyDescent="0.25">
      <c r="A12038" s="1">
        <v>2007</v>
      </c>
      <c r="B12038" s="1" t="s">
        <v>12045</v>
      </c>
      <c r="C12038" s="1">
        <v>29.98</v>
      </c>
      <c r="D12038" s="1">
        <v>2.3984000000000001</v>
      </c>
      <c r="E12038" s="1">
        <v>0.74950000000000006</v>
      </c>
      <c r="F12038" s="1" t="s">
        <v>7</v>
      </c>
    </row>
    <row r="12039" spans="1:6" x14ac:dyDescent="0.25">
      <c r="A12039" s="1">
        <v>2007</v>
      </c>
      <c r="B12039" s="1" t="s">
        <v>12046</v>
      </c>
      <c r="C12039" s="1">
        <v>49.48</v>
      </c>
      <c r="D12039" s="1">
        <v>3.9584000000000001</v>
      </c>
      <c r="E12039" s="1">
        <v>1.2370000000000001</v>
      </c>
      <c r="F12039" s="1" t="s">
        <v>7</v>
      </c>
    </row>
    <row r="12040" spans="1:6" x14ac:dyDescent="0.25">
      <c r="A12040" s="1">
        <v>2007</v>
      </c>
      <c r="B12040" s="1" t="s">
        <v>12047</v>
      </c>
      <c r="C12040" s="1">
        <v>4.99</v>
      </c>
      <c r="D12040" s="1">
        <v>0.3992</v>
      </c>
      <c r="E12040" s="1">
        <v>0.12479999999999999</v>
      </c>
      <c r="F12040" s="1" t="s">
        <v>7</v>
      </c>
    </row>
    <row r="12041" spans="1:6" x14ac:dyDescent="0.25">
      <c r="A12041" s="1">
        <v>2007</v>
      </c>
      <c r="B12041" s="1" t="s">
        <v>12048</v>
      </c>
      <c r="C12041" s="1">
        <v>74.45</v>
      </c>
      <c r="D12041" s="1">
        <v>5.9560000000000004</v>
      </c>
      <c r="E12041" s="1">
        <v>1.8613</v>
      </c>
      <c r="F12041" s="1" t="s">
        <v>7</v>
      </c>
    </row>
    <row r="12042" spans="1:6" x14ac:dyDescent="0.25">
      <c r="A12042" s="1">
        <v>2007</v>
      </c>
      <c r="B12042" s="1" t="s">
        <v>12049</v>
      </c>
      <c r="C12042" s="1">
        <v>96.43</v>
      </c>
      <c r="D12042" s="1">
        <v>7.7144000000000004</v>
      </c>
      <c r="E12042" s="1">
        <v>2.4108000000000001</v>
      </c>
      <c r="F12042" s="1" t="s">
        <v>7</v>
      </c>
    </row>
    <row r="12043" spans="1:6" x14ac:dyDescent="0.25">
      <c r="A12043" s="1">
        <v>2007</v>
      </c>
      <c r="B12043" s="1" t="s">
        <v>12050</v>
      </c>
      <c r="C12043" s="1">
        <v>32.6</v>
      </c>
      <c r="D12043" s="1">
        <v>2.6080000000000001</v>
      </c>
      <c r="E12043" s="1">
        <v>0.81499999999999995</v>
      </c>
      <c r="F12043" s="1" t="s">
        <v>7</v>
      </c>
    </row>
    <row r="12044" spans="1:6" x14ac:dyDescent="0.25">
      <c r="A12044" s="1">
        <v>2007</v>
      </c>
      <c r="B12044" s="1" t="s">
        <v>12051</v>
      </c>
      <c r="C12044" s="1">
        <v>29.99</v>
      </c>
      <c r="D12044" s="1">
        <v>2.3992</v>
      </c>
      <c r="E12044" s="1">
        <v>0.74980000000000002</v>
      </c>
      <c r="F12044" s="1" t="s">
        <v>7</v>
      </c>
    </row>
    <row r="12045" spans="1:6" x14ac:dyDescent="0.25">
      <c r="A12045" s="1">
        <v>2007</v>
      </c>
      <c r="B12045" s="1" t="s">
        <v>12052</v>
      </c>
      <c r="C12045" s="1">
        <v>29.99</v>
      </c>
      <c r="D12045" s="1">
        <v>2.3992</v>
      </c>
      <c r="E12045" s="1">
        <v>0.74980000000000002</v>
      </c>
      <c r="F12045" s="1" t="s">
        <v>7</v>
      </c>
    </row>
    <row r="12046" spans="1:6" x14ac:dyDescent="0.25">
      <c r="A12046" s="1">
        <v>2007</v>
      </c>
      <c r="B12046" s="1" t="s">
        <v>12053</v>
      </c>
      <c r="C12046" s="1">
        <v>14.98</v>
      </c>
      <c r="D12046" s="1">
        <v>1.1983999999999999</v>
      </c>
      <c r="E12046" s="1">
        <v>0.3745</v>
      </c>
      <c r="F12046" s="1" t="s">
        <v>7</v>
      </c>
    </row>
    <row r="12047" spans="1:6" x14ac:dyDescent="0.25">
      <c r="A12047" s="1">
        <v>2007</v>
      </c>
      <c r="B12047" s="1" t="s">
        <v>12054</v>
      </c>
      <c r="C12047" s="1">
        <v>7.28</v>
      </c>
      <c r="D12047" s="1">
        <v>0.58240000000000003</v>
      </c>
      <c r="E12047" s="1">
        <v>0.182</v>
      </c>
      <c r="F12047" s="1" t="s">
        <v>7</v>
      </c>
    </row>
    <row r="12048" spans="1:6" x14ac:dyDescent="0.25">
      <c r="A12048" s="1">
        <v>2007</v>
      </c>
      <c r="B12048" s="1" t="s">
        <v>12055</v>
      </c>
      <c r="C12048" s="1">
        <v>58.98</v>
      </c>
      <c r="D12048" s="1">
        <v>4.7183999999999999</v>
      </c>
      <c r="E12048" s="1">
        <v>1.4744999999999999</v>
      </c>
      <c r="F12048" s="1" t="s">
        <v>7</v>
      </c>
    </row>
    <row r="12049" spans="1:6" x14ac:dyDescent="0.25">
      <c r="A12049" s="1">
        <v>2007</v>
      </c>
      <c r="B12049" s="1" t="s">
        <v>12056</v>
      </c>
      <c r="C12049" s="1">
        <v>64.47</v>
      </c>
      <c r="D12049" s="1">
        <v>5.1576000000000004</v>
      </c>
      <c r="E12049" s="1">
        <v>1.6117999999999999</v>
      </c>
      <c r="F12049" s="1" t="s">
        <v>7</v>
      </c>
    </row>
    <row r="12050" spans="1:6" x14ac:dyDescent="0.25">
      <c r="A12050" s="1">
        <v>2007</v>
      </c>
      <c r="B12050" s="1" t="s">
        <v>12057</v>
      </c>
      <c r="C12050" s="1">
        <v>89.97</v>
      </c>
      <c r="D12050" s="1">
        <v>7.1976000000000004</v>
      </c>
      <c r="E12050" s="1">
        <v>2.2492999999999999</v>
      </c>
      <c r="F12050" s="1" t="s">
        <v>7</v>
      </c>
    </row>
    <row r="12051" spans="1:6" x14ac:dyDescent="0.25">
      <c r="A12051" s="1">
        <v>2007</v>
      </c>
      <c r="B12051" s="1" t="s">
        <v>12058</v>
      </c>
      <c r="C12051" s="1">
        <v>39.979999999999997</v>
      </c>
      <c r="D12051" s="1">
        <v>3.1983999999999999</v>
      </c>
      <c r="E12051" s="1">
        <v>0.99950000000000006</v>
      </c>
      <c r="F12051" s="1" t="s">
        <v>7</v>
      </c>
    </row>
    <row r="12052" spans="1:6" x14ac:dyDescent="0.25">
      <c r="A12052" s="1">
        <v>2007</v>
      </c>
      <c r="B12052" s="1" t="s">
        <v>12059</v>
      </c>
      <c r="C12052" s="1">
        <v>89.97</v>
      </c>
      <c r="D12052" s="1">
        <v>7.1976000000000004</v>
      </c>
      <c r="E12052" s="1">
        <v>2.2492999999999999</v>
      </c>
      <c r="F12052" s="1" t="s">
        <v>7</v>
      </c>
    </row>
    <row r="12053" spans="1:6" x14ac:dyDescent="0.25">
      <c r="A12053" s="1">
        <v>2007</v>
      </c>
      <c r="B12053" s="1" t="s">
        <v>12060</v>
      </c>
      <c r="C12053" s="1">
        <v>4.99</v>
      </c>
      <c r="D12053" s="1">
        <v>0.3992</v>
      </c>
      <c r="E12053" s="1">
        <v>0.12479999999999999</v>
      </c>
      <c r="F12053" s="1" t="s">
        <v>7</v>
      </c>
    </row>
    <row r="12054" spans="1:6" x14ac:dyDescent="0.25">
      <c r="A12054" s="1">
        <v>2007</v>
      </c>
      <c r="B12054" s="1" t="s">
        <v>12061</v>
      </c>
      <c r="C12054" s="1">
        <v>71.95</v>
      </c>
      <c r="D12054" s="1">
        <v>5.7560000000000002</v>
      </c>
      <c r="E12054" s="1">
        <v>1.7988</v>
      </c>
      <c r="F12054" s="1" t="s">
        <v>47</v>
      </c>
    </row>
    <row r="12055" spans="1:6" x14ac:dyDescent="0.25">
      <c r="A12055" s="1">
        <v>2007</v>
      </c>
      <c r="B12055" s="1" t="s">
        <v>12062</v>
      </c>
      <c r="C12055" s="1">
        <v>81.45</v>
      </c>
      <c r="D12055" s="1">
        <v>6.516</v>
      </c>
      <c r="E12055" s="1">
        <v>2.0363000000000002</v>
      </c>
      <c r="F12055" s="1" t="s">
        <v>47</v>
      </c>
    </row>
    <row r="12056" spans="1:6" x14ac:dyDescent="0.25">
      <c r="A12056" s="1">
        <v>2007</v>
      </c>
      <c r="B12056" s="1" t="s">
        <v>12063</v>
      </c>
      <c r="C12056" s="1">
        <v>71.58</v>
      </c>
      <c r="D12056" s="1">
        <v>5.7263999999999999</v>
      </c>
      <c r="E12056" s="1">
        <v>1.7895000000000001</v>
      </c>
      <c r="F12056" s="1" t="s">
        <v>47</v>
      </c>
    </row>
    <row r="12057" spans="1:6" x14ac:dyDescent="0.25">
      <c r="A12057" s="1">
        <v>2007</v>
      </c>
      <c r="B12057" s="1" t="s">
        <v>12064</v>
      </c>
      <c r="C12057" s="1">
        <v>30.48</v>
      </c>
      <c r="D12057" s="1">
        <v>2.4384000000000001</v>
      </c>
      <c r="E12057" s="1">
        <v>0.76200000000000001</v>
      </c>
      <c r="F12057" s="1" t="s">
        <v>47</v>
      </c>
    </row>
    <row r="12058" spans="1:6" x14ac:dyDescent="0.25">
      <c r="A12058" s="1">
        <v>2007</v>
      </c>
      <c r="B12058" s="1" t="s">
        <v>12065</v>
      </c>
      <c r="C12058" s="1">
        <v>4.99</v>
      </c>
      <c r="D12058" s="1">
        <v>0.3992</v>
      </c>
      <c r="E12058" s="1">
        <v>0.12479999999999999</v>
      </c>
      <c r="F12058" s="1" t="s">
        <v>47</v>
      </c>
    </row>
    <row r="12059" spans="1:6" x14ac:dyDescent="0.25">
      <c r="A12059" s="1">
        <v>2007</v>
      </c>
      <c r="B12059" s="1" t="s">
        <v>12066</v>
      </c>
      <c r="C12059" s="1">
        <v>42.28</v>
      </c>
      <c r="D12059" s="1">
        <v>3.3824000000000001</v>
      </c>
      <c r="E12059" s="1">
        <v>1.0569999999999999</v>
      </c>
      <c r="F12059" s="1" t="s">
        <v>7</v>
      </c>
    </row>
    <row r="12060" spans="1:6" x14ac:dyDescent="0.25">
      <c r="A12060" s="1">
        <v>2007</v>
      </c>
      <c r="B12060" s="1" t="s">
        <v>12067</v>
      </c>
      <c r="C12060" s="1">
        <v>39.99</v>
      </c>
      <c r="D12060" s="1">
        <v>3.1991999999999998</v>
      </c>
      <c r="E12060" s="1">
        <v>0.99980000000000002</v>
      </c>
      <c r="F12060" s="1" t="s">
        <v>7</v>
      </c>
    </row>
    <row r="12061" spans="1:6" x14ac:dyDescent="0.25">
      <c r="A12061" s="1">
        <v>2007</v>
      </c>
      <c r="B12061" s="1" t="s">
        <v>12068</v>
      </c>
      <c r="C12061" s="1">
        <v>21.98</v>
      </c>
      <c r="D12061" s="1">
        <v>1.7584</v>
      </c>
      <c r="E12061" s="1">
        <v>0.54949999999999999</v>
      </c>
      <c r="F12061" s="1" t="s">
        <v>7</v>
      </c>
    </row>
    <row r="12062" spans="1:6" x14ac:dyDescent="0.25">
      <c r="A12062" s="1">
        <v>2007</v>
      </c>
      <c r="B12062" s="1" t="s">
        <v>12069</v>
      </c>
      <c r="C12062" s="1">
        <v>77.959999999999994</v>
      </c>
      <c r="D12062" s="1">
        <v>6.2367999999999997</v>
      </c>
      <c r="E12062" s="1">
        <v>1.9490000000000001</v>
      </c>
      <c r="F12062" s="1" t="s">
        <v>47</v>
      </c>
    </row>
    <row r="12063" spans="1:6" x14ac:dyDescent="0.25">
      <c r="A12063" s="1">
        <v>2007</v>
      </c>
      <c r="B12063" s="1" t="s">
        <v>12070</v>
      </c>
      <c r="C12063" s="1">
        <v>902.46</v>
      </c>
      <c r="D12063" s="1">
        <v>72.196799999999996</v>
      </c>
      <c r="E12063" s="1">
        <v>22.561499999999999</v>
      </c>
      <c r="F12063" s="1" t="s">
        <v>7</v>
      </c>
    </row>
    <row r="12064" spans="1:6" x14ac:dyDescent="0.25">
      <c r="A12064" s="1">
        <v>2007</v>
      </c>
      <c r="B12064" s="1" t="s">
        <v>12071</v>
      </c>
      <c r="C12064" s="1">
        <v>2376.96</v>
      </c>
      <c r="D12064" s="1">
        <v>190.1568</v>
      </c>
      <c r="E12064" s="1">
        <v>59.423999999999999</v>
      </c>
      <c r="F12064" s="1" t="s">
        <v>7</v>
      </c>
    </row>
    <row r="12065" spans="1:6" x14ac:dyDescent="0.25">
      <c r="A12065" s="1">
        <v>2007</v>
      </c>
      <c r="B12065" s="1" t="s">
        <v>12072</v>
      </c>
      <c r="C12065" s="1">
        <v>2297.2800000000002</v>
      </c>
      <c r="D12065" s="1">
        <v>183.7824</v>
      </c>
      <c r="E12065" s="1">
        <v>57.432000000000002</v>
      </c>
      <c r="F12065" s="1" t="s">
        <v>7</v>
      </c>
    </row>
    <row r="12066" spans="1:6" x14ac:dyDescent="0.25">
      <c r="A12066" s="1">
        <v>2007</v>
      </c>
      <c r="B12066" s="1" t="s">
        <v>12073</v>
      </c>
      <c r="C12066" s="1">
        <v>1289.33</v>
      </c>
      <c r="D12066" s="1">
        <v>103.1464</v>
      </c>
      <c r="E12066" s="1">
        <v>32.2333</v>
      </c>
      <c r="F12066" s="1" t="s">
        <v>47</v>
      </c>
    </row>
    <row r="12067" spans="1:6" x14ac:dyDescent="0.25">
      <c r="A12067" s="1">
        <v>2007</v>
      </c>
      <c r="B12067" s="1" t="s">
        <v>12074</v>
      </c>
      <c r="C12067" s="1">
        <v>742.35</v>
      </c>
      <c r="D12067" s="1">
        <v>59.387999999999998</v>
      </c>
      <c r="E12067" s="1">
        <v>18.558800000000002</v>
      </c>
      <c r="F12067" s="1" t="s">
        <v>47</v>
      </c>
    </row>
    <row r="12068" spans="1:6" x14ac:dyDescent="0.25">
      <c r="A12068" s="1">
        <v>2007</v>
      </c>
      <c r="B12068" s="1" t="s">
        <v>12075</v>
      </c>
      <c r="C12068" s="1">
        <v>827.33</v>
      </c>
      <c r="D12068" s="1">
        <v>66.186400000000006</v>
      </c>
      <c r="E12068" s="1">
        <v>20.683299999999999</v>
      </c>
      <c r="F12068" s="1" t="s">
        <v>47</v>
      </c>
    </row>
    <row r="12069" spans="1:6" x14ac:dyDescent="0.25">
      <c r="A12069" s="1">
        <v>2007</v>
      </c>
      <c r="B12069" s="1" t="s">
        <v>12076</v>
      </c>
      <c r="C12069" s="1">
        <v>539.99</v>
      </c>
      <c r="D12069" s="1">
        <v>43.199199999999998</v>
      </c>
      <c r="E12069" s="1">
        <v>13.4998</v>
      </c>
      <c r="F12069" s="1" t="s">
        <v>51</v>
      </c>
    </row>
    <row r="12070" spans="1:6" x14ac:dyDescent="0.25">
      <c r="A12070" s="1">
        <v>2007</v>
      </c>
      <c r="B12070" s="1" t="s">
        <v>12077</v>
      </c>
      <c r="C12070" s="1">
        <v>561.48</v>
      </c>
      <c r="D12070" s="1">
        <v>44.918399999999998</v>
      </c>
      <c r="E12070" s="1">
        <v>14.037000000000001</v>
      </c>
      <c r="F12070" s="1" t="s">
        <v>51</v>
      </c>
    </row>
    <row r="12071" spans="1:6" x14ac:dyDescent="0.25">
      <c r="A12071" s="1">
        <v>2007</v>
      </c>
      <c r="B12071" s="1" t="s">
        <v>12078</v>
      </c>
      <c r="C12071" s="1">
        <v>2384.0700000000002</v>
      </c>
      <c r="D12071" s="1">
        <v>190.72559999999999</v>
      </c>
      <c r="E12071" s="1">
        <v>59.601799999999997</v>
      </c>
      <c r="F12071" s="1" t="s">
        <v>7</v>
      </c>
    </row>
    <row r="12072" spans="1:6" x14ac:dyDescent="0.25">
      <c r="A12072" s="1">
        <v>2007</v>
      </c>
      <c r="B12072" s="1" t="s">
        <v>12079</v>
      </c>
      <c r="C12072" s="1">
        <v>574.98</v>
      </c>
      <c r="D12072" s="1">
        <v>45.998399999999997</v>
      </c>
      <c r="E12072" s="1">
        <v>14.374499999999999</v>
      </c>
      <c r="F12072" s="1" t="s">
        <v>7</v>
      </c>
    </row>
    <row r="12073" spans="1:6" x14ac:dyDescent="0.25">
      <c r="A12073" s="1">
        <v>2007</v>
      </c>
      <c r="B12073" s="1" t="s">
        <v>12080</v>
      </c>
      <c r="C12073" s="1">
        <v>563.77</v>
      </c>
      <c r="D12073" s="1">
        <v>45.101599999999998</v>
      </c>
      <c r="E12073" s="1">
        <v>14.0943</v>
      </c>
      <c r="F12073" s="1" t="s">
        <v>7</v>
      </c>
    </row>
    <row r="12074" spans="1:6" x14ac:dyDescent="0.25">
      <c r="A12074" s="1">
        <v>2007</v>
      </c>
      <c r="B12074" s="1" t="s">
        <v>12081</v>
      </c>
      <c r="C12074" s="1">
        <v>588.96</v>
      </c>
      <c r="D12074" s="1">
        <v>47.116799999999998</v>
      </c>
      <c r="E12074" s="1">
        <v>14.724</v>
      </c>
      <c r="F12074" s="1" t="s">
        <v>7</v>
      </c>
    </row>
    <row r="12075" spans="1:6" x14ac:dyDescent="0.25">
      <c r="A12075" s="1">
        <v>2007</v>
      </c>
      <c r="B12075" s="1" t="s">
        <v>12082</v>
      </c>
      <c r="C12075" s="1">
        <v>1183.47</v>
      </c>
      <c r="D12075" s="1">
        <v>94.677599999999998</v>
      </c>
      <c r="E12075" s="1">
        <v>29.5868</v>
      </c>
      <c r="F12075" s="1" t="s">
        <v>7</v>
      </c>
    </row>
    <row r="12076" spans="1:6" x14ac:dyDescent="0.25">
      <c r="A12076" s="1">
        <v>2007</v>
      </c>
      <c r="B12076" s="1" t="s">
        <v>12083</v>
      </c>
      <c r="C12076" s="1">
        <v>1184.46</v>
      </c>
      <c r="D12076" s="1">
        <v>94.756799999999998</v>
      </c>
      <c r="E12076" s="1">
        <v>29.611499999999999</v>
      </c>
      <c r="F12076" s="1" t="s">
        <v>47</v>
      </c>
    </row>
    <row r="12077" spans="1:6" x14ac:dyDescent="0.25">
      <c r="A12077" s="1">
        <v>2007</v>
      </c>
      <c r="B12077" s="1" t="s">
        <v>12084</v>
      </c>
      <c r="C12077" s="1">
        <v>1234.45</v>
      </c>
      <c r="D12077" s="1">
        <v>98.756</v>
      </c>
      <c r="E12077" s="1">
        <v>30.8613</v>
      </c>
      <c r="F12077" s="1" t="s">
        <v>47</v>
      </c>
    </row>
    <row r="12078" spans="1:6" x14ac:dyDescent="0.25">
      <c r="A12078" s="1">
        <v>2007</v>
      </c>
      <c r="B12078" s="1" t="s">
        <v>12085</v>
      </c>
      <c r="C12078" s="1">
        <v>2419.06</v>
      </c>
      <c r="D12078" s="1">
        <v>193.5248</v>
      </c>
      <c r="E12078" s="1">
        <v>60.476500000000001</v>
      </c>
      <c r="F12078" s="1" t="s">
        <v>47</v>
      </c>
    </row>
    <row r="12079" spans="1:6" x14ac:dyDescent="0.25">
      <c r="A12079" s="1">
        <v>2007</v>
      </c>
      <c r="B12079" s="1" t="s">
        <v>12086</v>
      </c>
      <c r="C12079" s="1">
        <v>1149.47</v>
      </c>
      <c r="D12079" s="1">
        <v>91.957599999999999</v>
      </c>
      <c r="E12079" s="1">
        <v>28.736799999999999</v>
      </c>
      <c r="F12079" s="1" t="s">
        <v>51</v>
      </c>
    </row>
    <row r="12080" spans="1:6" x14ac:dyDescent="0.25">
      <c r="A12080" s="1">
        <v>2007</v>
      </c>
      <c r="B12080" s="1" t="s">
        <v>12087</v>
      </c>
      <c r="C12080" s="1">
        <v>1183.47</v>
      </c>
      <c r="D12080" s="1">
        <v>94.677599999999998</v>
      </c>
      <c r="E12080" s="1">
        <v>29.5868</v>
      </c>
      <c r="F12080" s="1" t="s">
        <v>51</v>
      </c>
    </row>
    <row r="12081" spans="1:6" x14ac:dyDescent="0.25">
      <c r="A12081" s="1">
        <v>2007</v>
      </c>
      <c r="B12081" s="1" t="s">
        <v>12088</v>
      </c>
      <c r="C12081" s="1">
        <v>1120.49</v>
      </c>
      <c r="D12081" s="1">
        <v>89.639200000000002</v>
      </c>
      <c r="E12081" s="1">
        <v>28.0123</v>
      </c>
      <c r="F12081" s="1" t="s">
        <v>51</v>
      </c>
    </row>
    <row r="12082" spans="1:6" x14ac:dyDescent="0.25">
      <c r="A12082" s="1">
        <v>2007</v>
      </c>
      <c r="B12082" s="1" t="s">
        <v>12089</v>
      </c>
      <c r="C12082" s="1">
        <v>2356.9499999999998</v>
      </c>
      <c r="D12082" s="1">
        <v>188.55600000000001</v>
      </c>
      <c r="E12082" s="1">
        <v>58.9238</v>
      </c>
      <c r="F12082" s="1" t="s">
        <v>47</v>
      </c>
    </row>
    <row r="12083" spans="1:6" x14ac:dyDescent="0.25">
      <c r="A12083" s="1">
        <v>2007</v>
      </c>
      <c r="B12083" s="1" t="s">
        <v>12090</v>
      </c>
      <c r="C12083" s="1">
        <v>2381.96</v>
      </c>
      <c r="D12083" s="1">
        <v>190.55680000000001</v>
      </c>
      <c r="E12083" s="1">
        <v>59.548999999999999</v>
      </c>
      <c r="F12083" s="1" t="s">
        <v>47</v>
      </c>
    </row>
    <row r="12084" spans="1:6" x14ac:dyDescent="0.25">
      <c r="A12084" s="1">
        <v>2007</v>
      </c>
      <c r="B12084" s="1" t="s">
        <v>12091</v>
      </c>
      <c r="C12084" s="1">
        <v>1214.8499999999999</v>
      </c>
      <c r="D12084" s="1">
        <v>97.188000000000002</v>
      </c>
      <c r="E12084" s="1">
        <v>30.371300000000002</v>
      </c>
      <c r="F12084" s="1" t="s">
        <v>51</v>
      </c>
    </row>
    <row r="12085" spans="1:6" x14ac:dyDescent="0.25">
      <c r="A12085" s="1">
        <v>2007</v>
      </c>
      <c r="B12085" s="1" t="s">
        <v>12092</v>
      </c>
      <c r="C12085" s="1">
        <v>58.98</v>
      </c>
      <c r="D12085" s="1">
        <v>4.7183999999999999</v>
      </c>
      <c r="E12085" s="1">
        <v>1.4744999999999999</v>
      </c>
      <c r="F12085" s="1" t="s">
        <v>7</v>
      </c>
    </row>
    <row r="12086" spans="1:6" x14ac:dyDescent="0.25">
      <c r="A12086" s="1">
        <v>2007</v>
      </c>
      <c r="B12086" s="1" t="s">
        <v>12093</v>
      </c>
      <c r="C12086" s="1">
        <v>88.98</v>
      </c>
      <c r="D12086" s="1">
        <v>7.1184000000000003</v>
      </c>
      <c r="E12086" s="1">
        <v>2.2244999999999999</v>
      </c>
      <c r="F12086" s="1" t="s">
        <v>7</v>
      </c>
    </row>
    <row r="12087" spans="1:6" x14ac:dyDescent="0.25">
      <c r="A12087" s="1">
        <v>2007</v>
      </c>
      <c r="B12087" s="1" t="s">
        <v>12094</v>
      </c>
      <c r="C12087" s="1">
        <v>34.979999999999997</v>
      </c>
      <c r="D12087" s="1">
        <v>2.7984</v>
      </c>
      <c r="E12087" s="1">
        <v>0.87450000000000006</v>
      </c>
      <c r="F12087" s="1" t="s">
        <v>51</v>
      </c>
    </row>
    <row r="12088" spans="1:6" x14ac:dyDescent="0.25">
      <c r="A12088" s="1">
        <v>2007</v>
      </c>
      <c r="B12088" s="1" t="s">
        <v>12095</v>
      </c>
      <c r="C12088" s="1">
        <v>32.28</v>
      </c>
      <c r="D12088" s="1">
        <v>2.5823999999999998</v>
      </c>
      <c r="E12088" s="1">
        <v>0.80700000000000005</v>
      </c>
      <c r="F12088" s="1" t="s">
        <v>51</v>
      </c>
    </row>
    <row r="12089" spans="1:6" x14ac:dyDescent="0.25">
      <c r="A12089" s="1">
        <v>2007</v>
      </c>
      <c r="B12089" s="1" t="s">
        <v>12096</v>
      </c>
      <c r="C12089" s="1">
        <v>99.47</v>
      </c>
      <c r="D12089" s="1">
        <v>7.9576000000000002</v>
      </c>
      <c r="E12089" s="1">
        <v>2.4868000000000001</v>
      </c>
      <c r="F12089" s="1" t="s">
        <v>51</v>
      </c>
    </row>
    <row r="12090" spans="1:6" x14ac:dyDescent="0.25">
      <c r="A12090" s="1">
        <v>2007</v>
      </c>
      <c r="B12090" s="1" t="s">
        <v>12097</v>
      </c>
      <c r="C12090" s="1">
        <v>39.979999999999997</v>
      </c>
      <c r="D12090" s="1">
        <v>3.1983999999999999</v>
      </c>
      <c r="E12090" s="1">
        <v>0.99950000000000006</v>
      </c>
      <c r="F12090" s="1" t="s">
        <v>51</v>
      </c>
    </row>
    <row r="12091" spans="1:6" x14ac:dyDescent="0.25">
      <c r="A12091" s="1">
        <v>2007</v>
      </c>
      <c r="B12091" s="1" t="s">
        <v>12098</v>
      </c>
      <c r="C12091" s="1">
        <v>7.28</v>
      </c>
      <c r="D12091" s="1">
        <v>0.58240000000000003</v>
      </c>
      <c r="E12091" s="1">
        <v>0.182</v>
      </c>
      <c r="F12091" s="1" t="s">
        <v>51</v>
      </c>
    </row>
    <row r="12092" spans="1:6" x14ac:dyDescent="0.25">
      <c r="A12092" s="1">
        <v>2007</v>
      </c>
      <c r="B12092" s="1" t="s">
        <v>12099</v>
      </c>
      <c r="C12092" s="1">
        <v>38.880000000000003</v>
      </c>
      <c r="D12092" s="1">
        <v>3.1103999999999998</v>
      </c>
      <c r="E12092" s="1">
        <v>0.97199999999999998</v>
      </c>
      <c r="F12092" s="1" t="s">
        <v>51</v>
      </c>
    </row>
    <row r="12093" spans="1:6" x14ac:dyDescent="0.25">
      <c r="A12093" s="1">
        <v>2007</v>
      </c>
      <c r="B12093" s="1" t="s">
        <v>12100</v>
      </c>
      <c r="C12093" s="1">
        <v>34.99</v>
      </c>
      <c r="D12093" s="1">
        <v>2.7991999999999999</v>
      </c>
      <c r="E12093" s="1">
        <v>0.87480000000000002</v>
      </c>
      <c r="F12093" s="1" t="s">
        <v>51</v>
      </c>
    </row>
    <row r="12094" spans="1:6" x14ac:dyDescent="0.25">
      <c r="A12094" s="1">
        <v>2007</v>
      </c>
      <c r="B12094" s="1" t="s">
        <v>12101</v>
      </c>
      <c r="C12094" s="1">
        <v>2.29</v>
      </c>
      <c r="D12094" s="1">
        <v>0.1832</v>
      </c>
      <c r="E12094" s="1">
        <v>5.7299999999999997E-2</v>
      </c>
      <c r="F12094" s="1" t="s">
        <v>51</v>
      </c>
    </row>
    <row r="12095" spans="1:6" x14ac:dyDescent="0.25">
      <c r="A12095" s="1">
        <v>2007</v>
      </c>
      <c r="B12095" s="1" t="s">
        <v>12102</v>
      </c>
      <c r="C12095" s="1">
        <v>54.99</v>
      </c>
      <c r="D12095" s="1">
        <v>4.3992000000000004</v>
      </c>
      <c r="E12095" s="1">
        <v>1.3748</v>
      </c>
      <c r="F12095" s="1" t="s">
        <v>51</v>
      </c>
    </row>
    <row r="12096" spans="1:6" x14ac:dyDescent="0.25">
      <c r="A12096" s="1">
        <v>2007</v>
      </c>
      <c r="B12096" s="1" t="s">
        <v>12103</v>
      </c>
      <c r="C12096" s="1">
        <v>53.99</v>
      </c>
      <c r="D12096" s="1">
        <v>4.3192000000000004</v>
      </c>
      <c r="E12096" s="1">
        <v>1.3498000000000001</v>
      </c>
      <c r="F12096" s="1" t="s">
        <v>51</v>
      </c>
    </row>
    <row r="12097" spans="1:6" x14ac:dyDescent="0.25">
      <c r="A12097" s="1">
        <v>2007</v>
      </c>
      <c r="B12097" s="1" t="s">
        <v>12104</v>
      </c>
      <c r="C12097" s="1">
        <v>1709.98</v>
      </c>
      <c r="D12097" s="1">
        <v>136.79839999999999</v>
      </c>
      <c r="E12097" s="1">
        <v>42.749499999999998</v>
      </c>
      <c r="F12097" s="1" t="s">
        <v>47</v>
      </c>
    </row>
    <row r="12098" spans="1:6" x14ac:dyDescent="0.25">
      <c r="A12098" s="1">
        <v>2007</v>
      </c>
      <c r="B12098" s="1" t="s">
        <v>12105</v>
      </c>
      <c r="C12098" s="1">
        <v>84.96</v>
      </c>
      <c r="D12098" s="1">
        <v>6.7968000000000002</v>
      </c>
      <c r="E12098" s="1">
        <v>2.1240000000000001</v>
      </c>
      <c r="F12098" s="1" t="s">
        <v>7</v>
      </c>
    </row>
    <row r="12099" spans="1:6" x14ac:dyDescent="0.25">
      <c r="A12099" s="1">
        <v>2007</v>
      </c>
      <c r="B12099" s="1" t="s">
        <v>12106</v>
      </c>
      <c r="C12099" s="1">
        <v>24.99</v>
      </c>
      <c r="D12099" s="1">
        <v>1.9992000000000001</v>
      </c>
      <c r="E12099" s="1">
        <v>0.62480000000000002</v>
      </c>
      <c r="F12099" s="1" t="s">
        <v>7</v>
      </c>
    </row>
    <row r="12100" spans="1:6" x14ac:dyDescent="0.25">
      <c r="A12100" s="1">
        <v>2007</v>
      </c>
      <c r="B12100" s="1" t="s">
        <v>12107</v>
      </c>
      <c r="C12100" s="1">
        <v>34.979999999999997</v>
      </c>
      <c r="D12100" s="1">
        <v>2.7984</v>
      </c>
      <c r="E12100" s="1">
        <v>0.87450000000000006</v>
      </c>
      <c r="F12100" s="1" t="s">
        <v>7</v>
      </c>
    </row>
    <row r="12101" spans="1:6" x14ac:dyDescent="0.25">
      <c r="A12101" s="1">
        <v>2007</v>
      </c>
      <c r="B12101" s="1" t="s">
        <v>12108</v>
      </c>
      <c r="C12101" s="1">
        <v>69.97</v>
      </c>
      <c r="D12101" s="1">
        <v>5.5975999999999999</v>
      </c>
      <c r="E12101" s="1">
        <v>1.7493000000000001</v>
      </c>
      <c r="F12101" s="1" t="s">
        <v>7</v>
      </c>
    </row>
    <row r="12102" spans="1:6" x14ac:dyDescent="0.25">
      <c r="A12102" s="1">
        <v>2007</v>
      </c>
      <c r="B12102" s="1" t="s">
        <v>12109</v>
      </c>
      <c r="C12102" s="1">
        <v>69.97</v>
      </c>
      <c r="D12102" s="1">
        <v>5.5975999999999999</v>
      </c>
      <c r="E12102" s="1">
        <v>1.7493000000000001</v>
      </c>
      <c r="F12102" s="1" t="s">
        <v>7</v>
      </c>
    </row>
    <row r="12103" spans="1:6" x14ac:dyDescent="0.25">
      <c r="A12103" s="1">
        <v>2007</v>
      </c>
      <c r="B12103" s="1" t="s">
        <v>12110</v>
      </c>
      <c r="C12103" s="1">
        <v>29.99</v>
      </c>
      <c r="D12103" s="1">
        <v>2.3992</v>
      </c>
      <c r="E12103" s="1">
        <v>0.74980000000000002</v>
      </c>
      <c r="F12103" s="1" t="s">
        <v>7</v>
      </c>
    </row>
    <row r="12104" spans="1:6" x14ac:dyDescent="0.25">
      <c r="A12104" s="1">
        <v>2007</v>
      </c>
      <c r="B12104" s="1" t="s">
        <v>12111</v>
      </c>
      <c r="C12104" s="1">
        <v>32.28</v>
      </c>
      <c r="D12104" s="1">
        <v>2.5823999999999998</v>
      </c>
      <c r="E12104" s="1">
        <v>0.80700000000000005</v>
      </c>
      <c r="F12104" s="1" t="s">
        <v>7</v>
      </c>
    </row>
    <row r="12105" spans="1:6" x14ac:dyDescent="0.25">
      <c r="A12105" s="1">
        <v>2007</v>
      </c>
      <c r="B12105" s="1" t="s">
        <v>12112</v>
      </c>
      <c r="C12105" s="1">
        <v>77.92</v>
      </c>
      <c r="D12105" s="1">
        <v>6.2336</v>
      </c>
      <c r="E12105" s="1">
        <v>1.948</v>
      </c>
      <c r="F12105" s="1" t="s">
        <v>7</v>
      </c>
    </row>
    <row r="12106" spans="1:6" x14ac:dyDescent="0.25">
      <c r="A12106" s="1">
        <v>2007</v>
      </c>
      <c r="B12106" s="1" t="s">
        <v>12113</v>
      </c>
      <c r="C12106" s="1">
        <v>14.98</v>
      </c>
      <c r="D12106" s="1">
        <v>1.1983999999999999</v>
      </c>
      <c r="E12106" s="1">
        <v>0.3745</v>
      </c>
      <c r="F12106" s="1" t="s">
        <v>7</v>
      </c>
    </row>
    <row r="12107" spans="1:6" x14ac:dyDescent="0.25">
      <c r="A12107" s="1">
        <v>2007</v>
      </c>
      <c r="B12107" s="1" t="s">
        <v>12114</v>
      </c>
      <c r="C12107" s="1">
        <v>69.989999999999995</v>
      </c>
      <c r="D12107" s="1">
        <v>5.5991999999999997</v>
      </c>
      <c r="E12107" s="1">
        <v>1.7498</v>
      </c>
      <c r="F12107" s="1" t="s">
        <v>7</v>
      </c>
    </row>
    <row r="12108" spans="1:6" x14ac:dyDescent="0.25">
      <c r="A12108" s="1">
        <v>2007</v>
      </c>
      <c r="B12108" s="1" t="s">
        <v>12115</v>
      </c>
      <c r="C12108" s="1">
        <v>69.989999999999995</v>
      </c>
      <c r="D12108" s="1">
        <v>5.5991999999999997</v>
      </c>
      <c r="E12108" s="1">
        <v>1.7498</v>
      </c>
      <c r="F12108" s="1" t="s">
        <v>7</v>
      </c>
    </row>
    <row r="12109" spans="1:6" x14ac:dyDescent="0.25">
      <c r="A12109" s="1">
        <v>2007</v>
      </c>
      <c r="B12109" s="1" t="s">
        <v>12116</v>
      </c>
      <c r="C12109" s="1">
        <v>39.979999999999997</v>
      </c>
      <c r="D12109" s="1">
        <v>3.1983999999999999</v>
      </c>
      <c r="E12109" s="1">
        <v>0.99950000000000006</v>
      </c>
      <c r="F12109" s="1" t="s">
        <v>7</v>
      </c>
    </row>
    <row r="12110" spans="1:6" x14ac:dyDescent="0.25">
      <c r="A12110" s="1">
        <v>2007</v>
      </c>
      <c r="B12110" s="1" t="s">
        <v>12117</v>
      </c>
      <c r="C12110" s="1">
        <v>7.28</v>
      </c>
      <c r="D12110" s="1">
        <v>0.58240000000000003</v>
      </c>
      <c r="E12110" s="1">
        <v>0.182</v>
      </c>
      <c r="F12110" s="1" t="s">
        <v>7</v>
      </c>
    </row>
    <row r="12111" spans="1:6" x14ac:dyDescent="0.25">
      <c r="A12111" s="1">
        <v>2007</v>
      </c>
      <c r="B12111" s="1" t="s">
        <v>12118</v>
      </c>
      <c r="C12111" s="1">
        <v>100.46</v>
      </c>
      <c r="D12111" s="1">
        <v>8.0367999999999995</v>
      </c>
      <c r="E12111" s="1">
        <v>2.5114999999999998</v>
      </c>
      <c r="F12111" s="1" t="s">
        <v>7</v>
      </c>
    </row>
    <row r="12112" spans="1:6" x14ac:dyDescent="0.25">
      <c r="A12112" s="1">
        <v>2007</v>
      </c>
      <c r="B12112" s="1" t="s">
        <v>12119</v>
      </c>
      <c r="C12112" s="1">
        <v>71.97</v>
      </c>
      <c r="D12112" s="1">
        <v>5.7576000000000001</v>
      </c>
      <c r="E12112" s="1">
        <v>1.7992999999999999</v>
      </c>
      <c r="F12112" s="1" t="s">
        <v>7</v>
      </c>
    </row>
    <row r="12113" spans="1:6" x14ac:dyDescent="0.25">
      <c r="A12113" s="1">
        <v>2007</v>
      </c>
      <c r="B12113" s="1" t="s">
        <v>12120</v>
      </c>
      <c r="C12113" s="1">
        <v>103.48</v>
      </c>
      <c r="D12113" s="1">
        <v>8.2783999999999995</v>
      </c>
      <c r="E12113" s="1">
        <v>2.5870000000000002</v>
      </c>
      <c r="F12113" s="1" t="s">
        <v>7</v>
      </c>
    </row>
    <row r="12114" spans="1:6" x14ac:dyDescent="0.25">
      <c r="A12114" s="1">
        <v>2007</v>
      </c>
      <c r="B12114" s="1" t="s">
        <v>12121</v>
      </c>
      <c r="C12114" s="1">
        <v>30.97</v>
      </c>
      <c r="D12114" s="1">
        <v>2.4775999999999998</v>
      </c>
      <c r="E12114" s="1">
        <v>0.77429999999999999</v>
      </c>
      <c r="F12114" s="1" t="s">
        <v>7</v>
      </c>
    </row>
    <row r="12115" spans="1:6" x14ac:dyDescent="0.25">
      <c r="A12115" s="1">
        <v>2007</v>
      </c>
      <c r="B12115" s="1" t="s">
        <v>12122</v>
      </c>
      <c r="C12115" s="1">
        <v>39.979999999999997</v>
      </c>
      <c r="D12115" s="1">
        <v>3.1983999999999999</v>
      </c>
      <c r="E12115" s="1">
        <v>0.99950000000000006</v>
      </c>
      <c r="F12115" s="1" t="s">
        <v>47</v>
      </c>
    </row>
    <row r="12116" spans="1:6" x14ac:dyDescent="0.25">
      <c r="A12116" s="1">
        <v>2007</v>
      </c>
      <c r="B12116" s="1" t="s">
        <v>12123</v>
      </c>
      <c r="C12116" s="1">
        <v>38.880000000000003</v>
      </c>
      <c r="D12116" s="1">
        <v>3.1103999999999998</v>
      </c>
      <c r="E12116" s="1">
        <v>0.97199999999999998</v>
      </c>
      <c r="F12116" s="1" t="s">
        <v>47</v>
      </c>
    </row>
    <row r="12117" spans="1:6" x14ac:dyDescent="0.25">
      <c r="A12117" s="1">
        <v>2007</v>
      </c>
      <c r="B12117" s="1" t="s">
        <v>12124</v>
      </c>
      <c r="C12117" s="1">
        <v>36.96</v>
      </c>
      <c r="D12117" s="1">
        <v>2.9567999999999999</v>
      </c>
      <c r="E12117" s="1">
        <v>0.92400000000000004</v>
      </c>
      <c r="F12117" s="1" t="s">
        <v>47</v>
      </c>
    </row>
    <row r="12118" spans="1:6" x14ac:dyDescent="0.25">
      <c r="A12118" s="1">
        <v>2007</v>
      </c>
      <c r="B12118" s="1" t="s">
        <v>12125</v>
      </c>
      <c r="C12118" s="1">
        <v>93.49</v>
      </c>
      <c r="D12118" s="1">
        <v>7.4791999999999996</v>
      </c>
      <c r="E12118" s="1">
        <v>2.3372999999999999</v>
      </c>
      <c r="F12118" s="1" t="s">
        <v>47</v>
      </c>
    </row>
    <row r="12119" spans="1:6" x14ac:dyDescent="0.25">
      <c r="A12119" s="1">
        <v>2007</v>
      </c>
      <c r="B12119" s="1" t="s">
        <v>12126</v>
      </c>
      <c r="C12119" s="1">
        <v>13.98</v>
      </c>
      <c r="D12119" s="1">
        <v>1.1184000000000001</v>
      </c>
      <c r="E12119" s="1">
        <v>0.34949999999999998</v>
      </c>
      <c r="F12119" s="1" t="s">
        <v>47</v>
      </c>
    </row>
    <row r="12120" spans="1:6" x14ac:dyDescent="0.25">
      <c r="A12120" s="1">
        <v>2007</v>
      </c>
      <c r="B12120" s="1" t="s">
        <v>12127</v>
      </c>
      <c r="C12120" s="1">
        <v>13.98</v>
      </c>
      <c r="D12120" s="1">
        <v>1.1184000000000001</v>
      </c>
      <c r="E12120" s="1">
        <v>0.34949999999999998</v>
      </c>
      <c r="F12120" s="1" t="s">
        <v>47</v>
      </c>
    </row>
    <row r="12121" spans="1:6" x14ac:dyDescent="0.25">
      <c r="A12121" s="1">
        <v>2007</v>
      </c>
      <c r="B12121" s="1" t="s">
        <v>12128</v>
      </c>
      <c r="C12121" s="1">
        <v>53.98</v>
      </c>
      <c r="D12121" s="1">
        <v>4.3183999999999996</v>
      </c>
      <c r="E12121" s="1">
        <v>1.3494999999999999</v>
      </c>
      <c r="F12121" s="1" t="s">
        <v>47</v>
      </c>
    </row>
    <row r="12122" spans="1:6" x14ac:dyDescent="0.25">
      <c r="A12122" s="1">
        <v>2007</v>
      </c>
      <c r="B12122" s="1" t="s">
        <v>12129</v>
      </c>
      <c r="C12122" s="1">
        <v>25.48</v>
      </c>
      <c r="D12122" s="1">
        <v>2.0384000000000002</v>
      </c>
      <c r="E12122" s="1">
        <v>0.63700000000000001</v>
      </c>
      <c r="F12122" s="1" t="s">
        <v>47</v>
      </c>
    </row>
    <row r="12123" spans="1:6" x14ac:dyDescent="0.25">
      <c r="A12123" s="1">
        <v>2007</v>
      </c>
      <c r="B12123" s="1" t="s">
        <v>12130</v>
      </c>
      <c r="C12123" s="1">
        <v>108.46</v>
      </c>
      <c r="D12123" s="1">
        <v>8.6768000000000001</v>
      </c>
      <c r="E12123" s="1">
        <v>2.7115</v>
      </c>
      <c r="F12123" s="1" t="s">
        <v>47</v>
      </c>
    </row>
    <row r="12124" spans="1:6" x14ac:dyDescent="0.25">
      <c r="A12124" s="1">
        <v>2007</v>
      </c>
      <c r="B12124" s="1" t="s">
        <v>12131</v>
      </c>
      <c r="C12124" s="1">
        <v>4.99</v>
      </c>
      <c r="D12124" s="1">
        <v>0.3992</v>
      </c>
      <c r="E12124" s="1">
        <v>0.12479999999999999</v>
      </c>
      <c r="F12124" s="1" t="s">
        <v>47</v>
      </c>
    </row>
    <row r="12125" spans="1:6" x14ac:dyDescent="0.25">
      <c r="A12125" s="1">
        <v>2007</v>
      </c>
      <c r="B12125" s="1" t="s">
        <v>12132</v>
      </c>
      <c r="C12125" s="1">
        <v>69.92</v>
      </c>
      <c r="D12125" s="1">
        <v>5.5936000000000003</v>
      </c>
      <c r="E12125" s="1">
        <v>1.748</v>
      </c>
      <c r="F12125" s="1" t="s">
        <v>7</v>
      </c>
    </row>
    <row r="12126" spans="1:6" x14ac:dyDescent="0.25">
      <c r="A12126" s="1">
        <v>2007</v>
      </c>
      <c r="B12126" s="1" t="s">
        <v>12133</v>
      </c>
      <c r="C12126" s="1">
        <v>56.97</v>
      </c>
      <c r="D12126" s="1">
        <v>4.5575999999999999</v>
      </c>
      <c r="E12126" s="1">
        <v>1.4242999999999999</v>
      </c>
      <c r="F12126" s="1" t="s">
        <v>7</v>
      </c>
    </row>
    <row r="12127" spans="1:6" x14ac:dyDescent="0.25">
      <c r="A12127" s="1">
        <v>2007</v>
      </c>
      <c r="B12127" s="1" t="s">
        <v>12134</v>
      </c>
      <c r="C12127" s="1">
        <v>30.97</v>
      </c>
      <c r="D12127" s="1">
        <v>2.4775999999999998</v>
      </c>
      <c r="E12127" s="1">
        <v>0.77429999999999999</v>
      </c>
      <c r="F12127" s="1" t="s">
        <v>7</v>
      </c>
    </row>
    <row r="12128" spans="1:6" x14ac:dyDescent="0.25">
      <c r="A12128" s="1">
        <v>2007</v>
      </c>
      <c r="B12128" s="1" t="s">
        <v>12135</v>
      </c>
      <c r="C12128" s="1">
        <v>101.46</v>
      </c>
      <c r="D12128" s="1">
        <v>8.1167999999999996</v>
      </c>
      <c r="E12128" s="1">
        <v>2.5365000000000002</v>
      </c>
      <c r="F12128" s="1" t="s">
        <v>7</v>
      </c>
    </row>
    <row r="12129" spans="1:6" x14ac:dyDescent="0.25">
      <c r="A12129" s="1">
        <v>2007</v>
      </c>
      <c r="B12129" s="1" t="s">
        <v>12136</v>
      </c>
      <c r="C12129" s="1">
        <v>42.28</v>
      </c>
      <c r="D12129" s="1">
        <v>3.3824000000000001</v>
      </c>
      <c r="E12129" s="1">
        <v>1.0569999999999999</v>
      </c>
      <c r="F12129" s="1" t="s">
        <v>7</v>
      </c>
    </row>
    <row r="12130" spans="1:6" x14ac:dyDescent="0.25">
      <c r="A12130" s="1">
        <v>2007</v>
      </c>
      <c r="B12130" s="1" t="s">
        <v>12137</v>
      </c>
      <c r="C12130" s="1">
        <v>39.47</v>
      </c>
      <c r="D12130" s="1">
        <v>3.1576</v>
      </c>
      <c r="E12130" s="1">
        <v>0.98680000000000001</v>
      </c>
      <c r="F12130" s="1" t="s">
        <v>47</v>
      </c>
    </row>
    <row r="12131" spans="1:6" x14ac:dyDescent="0.25">
      <c r="A12131" s="1">
        <v>2007</v>
      </c>
      <c r="B12131" s="1" t="s">
        <v>12138</v>
      </c>
      <c r="C12131" s="1">
        <v>21.98</v>
      </c>
      <c r="D12131" s="1">
        <v>1.7584</v>
      </c>
      <c r="E12131" s="1">
        <v>0.54949999999999999</v>
      </c>
      <c r="F12131" s="1" t="s">
        <v>7</v>
      </c>
    </row>
    <row r="12132" spans="1:6" x14ac:dyDescent="0.25">
      <c r="A12132" s="1">
        <v>2007</v>
      </c>
      <c r="B12132" s="1" t="s">
        <v>12139</v>
      </c>
      <c r="C12132" s="1">
        <v>549.98</v>
      </c>
      <c r="D12132" s="1">
        <v>43.998399999999997</v>
      </c>
      <c r="E12132" s="1">
        <v>13.749499999999999</v>
      </c>
      <c r="F12132" s="1" t="s">
        <v>7</v>
      </c>
    </row>
    <row r="12133" spans="1:6" x14ac:dyDescent="0.25">
      <c r="A12133" s="1">
        <v>2007</v>
      </c>
      <c r="B12133" s="1" t="s">
        <v>12140</v>
      </c>
      <c r="C12133" s="1">
        <v>609.95000000000005</v>
      </c>
      <c r="D12133" s="1">
        <v>48.795999999999999</v>
      </c>
      <c r="E12133" s="1">
        <v>15.248799999999999</v>
      </c>
      <c r="F12133" s="1" t="s">
        <v>7</v>
      </c>
    </row>
    <row r="12134" spans="1:6" x14ac:dyDescent="0.25">
      <c r="A12134" s="1">
        <v>2007</v>
      </c>
      <c r="B12134" s="1" t="s">
        <v>12141</v>
      </c>
      <c r="C12134" s="1">
        <v>633.96</v>
      </c>
      <c r="D12134" s="1">
        <v>50.716799999999999</v>
      </c>
      <c r="E12134" s="1">
        <v>15.849</v>
      </c>
      <c r="F12134" s="1" t="s">
        <v>7</v>
      </c>
    </row>
    <row r="12135" spans="1:6" x14ac:dyDescent="0.25">
      <c r="A12135" s="1">
        <v>2007</v>
      </c>
      <c r="B12135" s="1" t="s">
        <v>12142</v>
      </c>
      <c r="C12135" s="1">
        <v>804.48</v>
      </c>
      <c r="D12135" s="1">
        <v>64.358400000000003</v>
      </c>
      <c r="E12135" s="1">
        <v>20.111999999999998</v>
      </c>
      <c r="F12135" s="1" t="s">
        <v>7</v>
      </c>
    </row>
    <row r="12136" spans="1:6" x14ac:dyDescent="0.25">
      <c r="A12136" s="1">
        <v>2007</v>
      </c>
      <c r="B12136" s="1" t="s">
        <v>12143</v>
      </c>
      <c r="C12136" s="1">
        <v>848.47</v>
      </c>
      <c r="D12136" s="1">
        <v>67.877600000000001</v>
      </c>
      <c r="E12136" s="1">
        <v>21.2118</v>
      </c>
      <c r="F12136" s="1" t="s">
        <v>7</v>
      </c>
    </row>
    <row r="12137" spans="1:6" x14ac:dyDescent="0.25">
      <c r="A12137" s="1">
        <v>2007</v>
      </c>
      <c r="B12137" s="1" t="s">
        <v>12144</v>
      </c>
      <c r="C12137" s="1">
        <v>2309.9699999999998</v>
      </c>
      <c r="D12137" s="1">
        <v>184.79759999999999</v>
      </c>
      <c r="E12137" s="1">
        <v>57.749299999999998</v>
      </c>
      <c r="F12137" s="1" t="s">
        <v>7</v>
      </c>
    </row>
    <row r="12138" spans="1:6" x14ac:dyDescent="0.25">
      <c r="A12138" s="1">
        <v>2007</v>
      </c>
      <c r="B12138" s="1" t="s">
        <v>12145</v>
      </c>
      <c r="C12138" s="1">
        <v>2319.9899999999998</v>
      </c>
      <c r="D12138" s="1">
        <v>185.5992</v>
      </c>
      <c r="E12138" s="1">
        <v>57.9998</v>
      </c>
      <c r="F12138" s="1" t="s">
        <v>7</v>
      </c>
    </row>
    <row r="12139" spans="1:6" x14ac:dyDescent="0.25">
      <c r="A12139" s="1">
        <v>2007</v>
      </c>
      <c r="B12139" s="1" t="s">
        <v>12146</v>
      </c>
      <c r="C12139" s="1">
        <v>799.48</v>
      </c>
      <c r="D12139" s="1">
        <v>63.958399999999997</v>
      </c>
      <c r="E12139" s="1">
        <v>19.986999999999998</v>
      </c>
      <c r="F12139" s="1" t="s">
        <v>51</v>
      </c>
    </row>
    <row r="12140" spans="1:6" x14ac:dyDescent="0.25">
      <c r="A12140" s="1">
        <v>2007</v>
      </c>
      <c r="B12140" s="1" t="s">
        <v>12147</v>
      </c>
      <c r="C12140" s="1">
        <v>769.49</v>
      </c>
      <c r="D12140" s="1">
        <v>61.559199999999997</v>
      </c>
      <c r="E12140" s="1">
        <v>19.237300000000001</v>
      </c>
      <c r="F12140" s="1" t="s">
        <v>51</v>
      </c>
    </row>
    <row r="12141" spans="1:6" x14ac:dyDescent="0.25">
      <c r="A12141" s="1">
        <v>2007</v>
      </c>
      <c r="B12141" s="1" t="s">
        <v>12148</v>
      </c>
      <c r="C12141" s="1">
        <v>562.96</v>
      </c>
      <c r="D12141" s="1">
        <v>45.036799999999999</v>
      </c>
      <c r="E12141" s="1">
        <v>14.074</v>
      </c>
      <c r="F12141" s="1" t="s">
        <v>51</v>
      </c>
    </row>
    <row r="12142" spans="1:6" x14ac:dyDescent="0.25">
      <c r="A12142" s="1">
        <v>2007</v>
      </c>
      <c r="B12142" s="1" t="s">
        <v>12149</v>
      </c>
      <c r="C12142" s="1">
        <v>2419.06</v>
      </c>
      <c r="D12142" s="1">
        <v>193.5248</v>
      </c>
      <c r="E12142" s="1">
        <v>60.476500000000001</v>
      </c>
      <c r="F12142" s="1" t="s">
        <v>51</v>
      </c>
    </row>
    <row r="12143" spans="1:6" x14ac:dyDescent="0.25">
      <c r="A12143" s="1">
        <v>2007</v>
      </c>
      <c r="B12143" s="1" t="s">
        <v>12150</v>
      </c>
      <c r="C12143" s="1">
        <v>2478.34</v>
      </c>
      <c r="D12143" s="1">
        <v>198.2672</v>
      </c>
      <c r="E12143" s="1">
        <v>61.958500000000001</v>
      </c>
      <c r="F12143" s="1" t="s">
        <v>51</v>
      </c>
    </row>
    <row r="12144" spans="1:6" x14ac:dyDescent="0.25">
      <c r="A12144" s="1">
        <v>2007</v>
      </c>
      <c r="B12144" s="1" t="s">
        <v>12151</v>
      </c>
      <c r="C12144" s="1">
        <v>2514.9299999999998</v>
      </c>
      <c r="D12144" s="1">
        <v>201.1944</v>
      </c>
      <c r="E12144" s="1">
        <v>62.8733</v>
      </c>
      <c r="F12144" s="1" t="s">
        <v>51</v>
      </c>
    </row>
    <row r="12145" spans="1:6" x14ac:dyDescent="0.25">
      <c r="A12145" s="1">
        <v>2007</v>
      </c>
      <c r="B12145" s="1" t="s">
        <v>12152</v>
      </c>
      <c r="C12145" s="1">
        <v>539.99</v>
      </c>
      <c r="D12145" s="1">
        <v>43.199199999999998</v>
      </c>
      <c r="E12145" s="1">
        <v>13.4998</v>
      </c>
      <c r="F12145" s="1" t="s">
        <v>51</v>
      </c>
    </row>
    <row r="12146" spans="1:6" x14ac:dyDescent="0.25">
      <c r="A12146" s="1">
        <v>2007</v>
      </c>
      <c r="B12146" s="1" t="s">
        <v>12153</v>
      </c>
      <c r="C12146" s="1">
        <v>2419.06</v>
      </c>
      <c r="D12146" s="1">
        <v>193.5248</v>
      </c>
      <c r="E12146" s="1">
        <v>60.476500000000001</v>
      </c>
      <c r="F12146" s="1" t="s">
        <v>7</v>
      </c>
    </row>
    <row r="12147" spans="1:6" x14ac:dyDescent="0.25">
      <c r="A12147" s="1">
        <v>2007</v>
      </c>
      <c r="B12147" s="1" t="s">
        <v>12154</v>
      </c>
      <c r="C12147" s="1">
        <v>2393.06</v>
      </c>
      <c r="D12147" s="1">
        <v>191.44479999999999</v>
      </c>
      <c r="E12147" s="1">
        <v>59.826500000000003</v>
      </c>
      <c r="F12147" s="1" t="s">
        <v>7</v>
      </c>
    </row>
    <row r="12148" spans="1:6" x14ac:dyDescent="0.25">
      <c r="A12148" s="1">
        <v>2007</v>
      </c>
      <c r="B12148" s="1" t="s">
        <v>12155</v>
      </c>
      <c r="C12148" s="1">
        <v>588.96</v>
      </c>
      <c r="D12148" s="1">
        <v>47.116799999999998</v>
      </c>
      <c r="E12148" s="1">
        <v>14.724</v>
      </c>
      <c r="F12148" s="1" t="s">
        <v>7</v>
      </c>
    </row>
    <row r="12149" spans="1:6" x14ac:dyDescent="0.25">
      <c r="A12149" s="1">
        <v>2007</v>
      </c>
      <c r="B12149" s="1" t="s">
        <v>12156</v>
      </c>
      <c r="C12149" s="1">
        <v>1120.49</v>
      </c>
      <c r="D12149" s="1">
        <v>89.639200000000002</v>
      </c>
      <c r="E12149" s="1">
        <v>28.0123</v>
      </c>
      <c r="F12149" s="1" t="s">
        <v>7</v>
      </c>
    </row>
    <row r="12150" spans="1:6" x14ac:dyDescent="0.25">
      <c r="A12150" s="1">
        <v>2007</v>
      </c>
      <c r="B12150" s="1" t="s">
        <v>12157</v>
      </c>
      <c r="C12150" s="1">
        <v>1184.46</v>
      </c>
      <c r="D12150" s="1">
        <v>94.756799999999998</v>
      </c>
      <c r="E12150" s="1">
        <v>29.611499999999999</v>
      </c>
      <c r="F12150" s="1" t="s">
        <v>7</v>
      </c>
    </row>
    <row r="12151" spans="1:6" x14ac:dyDescent="0.25">
      <c r="A12151" s="1">
        <v>2007</v>
      </c>
      <c r="B12151" s="1" t="s">
        <v>12158</v>
      </c>
      <c r="C12151" s="1">
        <v>1120.49</v>
      </c>
      <c r="D12151" s="1">
        <v>89.639200000000002</v>
      </c>
      <c r="E12151" s="1">
        <v>28.0123</v>
      </c>
      <c r="F12151" s="1" t="s">
        <v>47</v>
      </c>
    </row>
    <row r="12152" spans="1:6" x14ac:dyDescent="0.25">
      <c r="A12152" s="1">
        <v>2007</v>
      </c>
      <c r="B12152" s="1" t="s">
        <v>12159</v>
      </c>
      <c r="C12152" s="1">
        <v>1164.47</v>
      </c>
      <c r="D12152" s="1">
        <v>93.157600000000002</v>
      </c>
      <c r="E12152" s="1">
        <v>29.111799999999999</v>
      </c>
      <c r="F12152" s="1" t="s">
        <v>47</v>
      </c>
    </row>
    <row r="12153" spans="1:6" x14ac:dyDescent="0.25">
      <c r="A12153" s="1">
        <v>2007</v>
      </c>
      <c r="B12153" s="1" t="s">
        <v>12160</v>
      </c>
      <c r="C12153" s="1">
        <v>628.97</v>
      </c>
      <c r="D12153" s="1">
        <v>50.317599999999999</v>
      </c>
      <c r="E12153" s="1">
        <v>15.724299999999999</v>
      </c>
      <c r="F12153" s="1" t="s">
        <v>47</v>
      </c>
    </row>
    <row r="12154" spans="1:6" x14ac:dyDescent="0.25">
      <c r="A12154" s="1">
        <v>2007</v>
      </c>
      <c r="B12154" s="1" t="s">
        <v>12161</v>
      </c>
      <c r="C12154" s="1">
        <v>2493.54</v>
      </c>
      <c r="D12154" s="1">
        <v>199.48320000000001</v>
      </c>
      <c r="E12154" s="1">
        <v>62.338500000000003</v>
      </c>
      <c r="F12154" s="1" t="s">
        <v>47</v>
      </c>
    </row>
    <row r="12155" spans="1:6" x14ac:dyDescent="0.25">
      <c r="A12155" s="1">
        <v>2007</v>
      </c>
      <c r="B12155" s="1" t="s">
        <v>12162</v>
      </c>
      <c r="C12155" s="1">
        <v>815.81</v>
      </c>
      <c r="D12155" s="1">
        <v>65.264799999999994</v>
      </c>
      <c r="E12155" s="1">
        <v>20.395299999999999</v>
      </c>
      <c r="F12155" s="1" t="s">
        <v>51</v>
      </c>
    </row>
    <row r="12156" spans="1:6" x14ac:dyDescent="0.25">
      <c r="A12156" s="1">
        <v>2007</v>
      </c>
      <c r="B12156" s="1" t="s">
        <v>12163</v>
      </c>
      <c r="C12156" s="1">
        <v>2319.9899999999998</v>
      </c>
      <c r="D12156" s="1">
        <v>185.5992</v>
      </c>
      <c r="E12156" s="1">
        <v>57.9998</v>
      </c>
      <c r="F12156" s="1" t="s">
        <v>47</v>
      </c>
    </row>
    <row r="12157" spans="1:6" x14ac:dyDescent="0.25">
      <c r="A12157" s="1">
        <v>2007</v>
      </c>
      <c r="B12157" s="1" t="s">
        <v>12164</v>
      </c>
      <c r="C12157" s="1">
        <v>1303.83</v>
      </c>
      <c r="D12157" s="1">
        <v>104.3064</v>
      </c>
      <c r="E12157" s="1">
        <v>32.595799999999997</v>
      </c>
      <c r="F12157" s="1" t="s">
        <v>51</v>
      </c>
    </row>
    <row r="12158" spans="1:6" x14ac:dyDescent="0.25">
      <c r="A12158" s="1">
        <v>2007</v>
      </c>
      <c r="B12158" s="1" t="s">
        <v>12165</v>
      </c>
      <c r="C12158" s="1">
        <v>13.98</v>
      </c>
      <c r="D12158" s="1">
        <v>1.1184000000000001</v>
      </c>
      <c r="E12158" s="1">
        <v>0.34949999999999998</v>
      </c>
      <c r="F12158" s="1" t="s">
        <v>7</v>
      </c>
    </row>
    <row r="12159" spans="1:6" x14ac:dyDescent="0.25">
      <c r="A12159" s="1">
        <v>2007</v>
      </c>
      <c r="B12159" s="1" t="s">
        <v>12166</v>
      </c>
      <c r="C12159" s="1">
        <v>29.98</v>
      </c>
      <c r="D12159" s="1">
        <v>2.3984000000000001</v>
      </c>
      <c r="E12159" s="1">
        <v>0.74950000000000006</v>
      </c>
      <c r="F12159" s="1" t="s">
        <v>51</v>
      </c>
    </row>
    <row r="12160" spans="1:6" x14ac:dyDescent="0.25">
      <c r="A12160" s="1">
        <v>2007</v>
      </c>
      <c r="B12160" s="1" t="s">
        <v>12167</v>
      </c>
      <c r="C12160" s="1">
        <v>31.27</v>
      </c>
      <c r="D12160" s="1">
        <v>2.5015999999999998</v>
      </c>
      <c r="E12160" s="1">
        <v>0.78180000000000005</v>
      </c>
      <c r="F12160" s="1" t="s">
        <v>51</v>
      </c>
    </row>
    <row r="12161" spans="1:6" x14ac:dyDescent="0.25">
      <c r="A12161" s="1">
        <v>2007</v>
      </c>
      <c r="B12161" s="1" t="s">
        <v>12168</v>
      </c>
      <c r="C12161" s="1">
        <v>4.99</v>
      </c>
      <c r="D12161" s="1">
        <v>0.3992</v>
      </c>
      <c r="E12161" s="1">
        <v>0.12479999999999999</v>
      </c>
      <c r="F12161" s="1" t="s">
        <v>51</v>
      </c>
    </row>
    <row r="12162" spans="1:6" x14ac:dyDescent="0.25">
      <c r="A12162" s="1">
        <v>2007</v>
      </c>
      <c r="B12162" s="1" t="s">
        <v>12169</v>
      </c>
      <c r="C12162" s="1">
        <v>74.459999999999994</v>
      </c>
      <c r="D12162" s="1">
        <v>5.9568000000000003</v>
      </c>
      <c r="E12162" s="1">
        <v>1.8614999999999999</v>
      </c>
      <c r="F12162" s="1" t="s">
        <v>51</v>
      </c>
    </row>
    <row r="12163" spans="1:6" x14ac:dyDescent="0.25">
      <c r="A12163" s="1">
        <v>2007</v>
      </c>
      <c r="B12163" s="1" t="s">
        <v>12170</v>
      </c>
      <c r="C12163" s="1">
        <v>34.89</v>
      </c>
      <c r="D12163" s="1">
        <v>2.7911999999999999</v>
      </c>
      <c r="E12163" s="1">
        <v>0.87229999999999996</v>
      </c>
      <c r="F12163" s="1" t="s">
        <v>51</v>
      </c>
    </row>
    <row r="12164" spans="1:6" x14ac:dyDescent="0.25">
      <c r="A12164" s="1">
        <v>2007</v>
      </c>
      <c r="B12164" s="1" t="s">
        <v>12171</v>
      </c>
      <c r="C12164" s="1">
        <v>34.99</v>
      </c>
      <c r="D12164" s="1">
        <v>2.7991999999999999</v>
      </c>
      <c r="E12164" s="1">
        <v>0.87480000000000002</v>
      </c>
      <c r="F12164" s="1" t="s">
        <v>51</v>
      </c>
    </row>
    <row r="12165" spans="1:6" x14ac:dyDescent="0.25">
      <c r="A12165" s="1">
        <v>2007</v>
      </c>
      <c r="B12165" s="1" t="s">
        <v>12172</v>
      </c>
      <c r="C12165" s="1">
        <v>1750.98</v>
      </c>
      <c r="D12165" s="1">
        <v>140.07839999999999</v>
      </c>
      <c r="E12165" s="1">
        <v>43.774500000000003</v>
      </c>
      <c r="F12165" s="1" t="s">
        <v>47</v>
      </c>
    </row>
    <row r="12166" spans="1:6" x14ac:dyDescent="0.25">
      <c r="A12166" s="1">
        <v>2007</v>
      </c>
      <c r="B12166" s="1" t="s">
        <v>12173</v>
      </c>
      <c r="C12166" s="1">
        <v>2564.92</v>
      </c>
      <c r="D12166" s="1">
        <v>205.1936</v>
      </c>
      <c r="E12166" s="1">
        <v>64.123000000000005</v>
      </c>
      <c r="F12166" s="1" t="s">
        <v>47</v>
      </c>
    </row>
    <row r="12167" spans="1:6" x14ac:dyDescent="0.25">
      <c r="A12167" s="1">
        <v>2007</v>
      </c>
      <c r="B12167" s="1" t="s">
        <v>12174</v>
      </c>
      <c r="C12167" s="1">
        <v>828.47</v>
      </c>
      <c r="D12167" s="1">
        <v>66.277600000000007</v>
      </c>
      <c r="E12167" s="1">
        <v>20.7118</v>
      </c>
      <c r="F12167" s="1" t="s">
        <v>47</v>
      </c>
    </row>
    <row r="12168" spans="1:6" x14ac:dyDescent="0.25">
      <c r="A12168" s="1">
        <v>2007</v>
      </c>
      <c r="B12168" s="1" t="s">
        <v>12175</v>
      </c>
      <c r="C12168" s="1">
        <v>848.45</v>
      </c>
      <c r="D12168" s="1">
        <v>67.876000000000005</v>
      </c>
      <c r="E12168" s="1">
        <v>21.211300000000001</v>
      </c>
      <c r="F12168" s="1" t="s">
        <v>47</v>
      </c>
    </row>
    <row r="12169" spans="1:6" x14ac:dyDescent="0.25">
      <c r="A12169" s="1">
        <v>2007</v>
      </c>
      <c r="B12169" s="1" t="s">
        <v>12176</v>
      </c>
      <c r="C12169" s="1">
        <v>53.99</v>
      </c>
      <c r="D12169" s="1">
        <v>4.3192000000000004</v>
      </c>
      <c r="E12169" s="1">
        <v>1.3498000000000001</v>
      </c>
      <c r="F12169" s="1" t="s">
        <v>7</v>
      </c>
    </row>
    <row r="12170" spans="1:6" x14ac:dyDescent="0.25">
      <c r="A12170" s="1">
        <v>2007</v>
      </c>
      <c r="B12170" s="1" t="s">
        <v>12177</v>
      </c>
      <c r="C12170" s="1">
        <v>3.99</v>
      </c>
      <c r="D12170" s="1">
        <v>0.31919999999999998</v>
      </c>
      <c r="E12170" s="1">
        <v>9.98E-2</v>
      </c>
      <c r="F12170" s="1" t="s">
        <v>7</v>
      </c>
    </row>
    <row r="12171" spans="1:6" x14ac:dyDescent="0.25">
      <c r="A12171" s="1">
        <v>2007</v>
      </c>
      <c r="B12171" s="1" t="s">
        <v>12178</v>
      </c>
      <c r="C12171" s="1">
        <v>4.99</v>
      </c>
      <c r="D12171" s="1">
        <v>0.3992</v>
      </c>
      <c r="E12171" s="1">
        <v>0.12479999999999999</v>
      </c>
      <c r="F12171" s="1" t="s">
        <v>7</v>
      </c>
    </row>
    <row r="12172" spans="1:6" x14ac:dyDescent="0.25">
      <c r="A12172" s="1">
        <v>2007</v>
      </c>
      <c r="B12172" s="1" t="s">
        <v>12179</v>
      </c>
      <c r="C12172" s="1">
        <v>6.28</v>
      </c>
      <c r="D12172" s="1">
        <v>0.50239999999999996</v>
      </c>
      <c r="E12172" s="1">
        <v>0.157</v>
      </c>
      <c r="F12172" s="1" t="s">
        <v>7</v>
      </c>
    </row>
    <row r="12173" spans="1:6" x14ac:dyDescent="0.25">
      <c r="A12173" s="1">
        <v>2007</v>
      </c>
      <c r="B12173" s="1" t="s">
        <v>12180</v>
      </c>
      <c r="C12173" s="1">
        <v>35.72</v>
      </c>
      <c r="D12173" s="1">
        <v>2.8576000000000001</v>
      </c>
      <c r="E12173" s="1">
        <v>0.89300000000000002</v>
      </c>
      <c r="F12173" s="1" t="s">
        <v>7</v>
      </c>
    </row>
    <row r="12174" spans="1:6" x14ac:dyDescent="0.25">
      <c r="A12174" s="1">
        <v>2007</v>
      </c>
      <c r="B12174" s="1" t="s">
        <v>12181</v>
      </c>
      <c r="C12174" s="1">
        <v>36.270000000000003</v>
      </c>
      <c r="D12174" s="1">
        <v>2.9016000000000002</v>
      </c>
      <c r="E12174" s="1">
        <v>0.90680000000000005</v>
      </c>
      <c r="F12174" s="1" t="s">
        <v>7</v>
      </c>
    </row>
    <row r="12175" spans="1:6" x14ac:dyDescent="0.25">
      <c r="A12175" s="1">
        <v>2007</v>
      </c>
      <c r="B12175" s="1" t="s">
        <v>12182</v>
      </c>
      <c r="C12175" s="1">
        <v>37.97</v>
      </c>
      <c r="D12175" s="1">
        <v>3.0375999999999999</v>
      </c>
      <c r="E12175" s="1">
        <v>0.94930000000000003</v>
      </c>
      <c r="F12175" s="1" t="s">
        <v>7</v>
      </c>
    </row>
    <row r="12176" spans="1:6" x14ac:dyDescent="0.25">
      <c r="A12176" s="1">
        <v>2007</v>
      </c>
      <c r="B12176" s="1" t="s">
        <v>12183</v>
      </c>
      <c r="C12176" s="1">
        <v>34.89</v>
      </c>
      <c r="D12176" s="1">
        <v>2.7911999999999999</v>
      </c>
      <c r="E12176" s="1">
        <v>0.87229999999999996</v>
      </c>
      <c r="F12176" s="1" t="s">
        <v>7</v>
      </c>
    </row>
    <row r="12177" spans="1:6" x14ac:dyDescent="0.25">
      <c r="A12177" s="1">
        <v>2007</v>
      </c>
      <c r="B12177" s="1" t="s">
        <v>12184</v>
      </c>
      <c r="C12177" s="1">
        <v>71.58</v>
      </c>
      <c r="D12177" s="1">
        <v>5.7263999999999999</v>
      </c>
      <c r="E12177" s="1">
        <v>1.7895000000000001</v>
      </c>
      <c r="F12177" s="1" t="s">
        <v>7</v>
      </c>
    </row>
    <row r="12178" spans="1:6" x14ac:dyDescent="0.25">
      <c r="A12178" s="1">
        <v>2007</v>
      </c>
      <c r="B12178" s="1" t="s">
        <v>12185</v>
      </c>
      <c r="C12178" s="1">
        <v>24.99</v>
      </c>
      <c r="D12178" s="1">
        <v>1.9992000000000001</v>
      </c>
      <c r="E12178" s="1">
        <v>0.62480000000000002</v>
      </c>
      <c r="F12178" s="1" t="s">
        <v>7</v>
      </c>
    </row>
    <row r="12179" spans="1:6" x14ac:dyDescent="0.25">
      <c r="A12179" s="1">
        <v>2007</v>
      </c>
      <c r="B12179" s="1" t="s">
        <v>12186</v>
      </c>
      <c r="C12179" s="1">
        <v>36.590000000000003</v>
      </c>
      <c r="D12179" s="1">
        <v>2.9272</v>
      </c>
      <c r="E12179" s="1">
        <v>0.91479999999999995</v>
      </c>
      <c r="F12179" s="1" t="s">
        <v>7</v>
      </c>
    </row>
    <row r="12180" spans="1:6" x14ac:dyDescent="0.25">
      <c r="A12180" s="1">
        <v>2007</v>
      </c>
      <c r="B12180" s="1" t="s">
        <v>12187</v>
      </c>
      <c r="C12180" s="1">
        <v>32.28</v>
      </c>
      <c r="D12180" s="1">
        <v>2.5823999999999998</v>
      </c>
      <c r="E12180" s="1">
        <v>0.80700000000000005</v>
      </c>
      <c r="F12180" s="1" t="s">
        <v>7</v>
      </c>
    </row>
    <row r="12181" spans="1:6" x14ac:dyDescent="0.25">
      <c r="A12181" s="1">
        <v>2007</v>
      </c>
      <c r="B12181" s="1" t="s">
        <v>12188</v>
      </c>
      <c r="C12181" s="1">
        <v>59.25</v>
      </c>
      <c r="D12181" s="1">
        <v>4.74</v>
      </c>
      <c r="E12181" s="1">
        <v>1.4813000000000001</v>
      </c>
      <c r="F12181" s="1" t="s">
        <v>7</v>
      </c>
    </row>
    <row r="12182" spans="1:6" x14ac:dyDescent="0.25">
      <c r="A12182" s="1">
        <v>2007</v>
      </c>
      <c r="B12182" s="1" t="s">
        <v>12189</v>
      </c>
      <c r="C12182" s="1">
        <v>9.99</v>
      </c>
      <c r="D12182" s="1">
        <v>0.79920000000000002</v>
      </c>
      <c r="E12182" s="1">
        <v>0.24979999999999999</v>
      </c>
      <c r="F12182" s="1" t="s">
        <v>7</v>
      </c>
    </row>
    <row r="12183" spans="1:6" x14ac:dyDescent="0.25">
      <c r="A12183" s="1">
        <v>2007</v>
      </c>
      <c r="B12183" s="1" t="s">
        <v>12190</v>
      </c>
      <c r="C12183" s="1">
        <v>49.97</v>
      </c>
      <c r="D12183" s="1">
        <v>3.9975999999999998</v>
      </c>
      <c r="E12183" s="1">
        <v>1.2493000000000001</v>
      </c>
      <c r="F12183" s="1" t="s">
        <v>7</v>
      </c>
    </row>
    <row r="12184" spans="1:6" x14ac:dyDescent="0.25">
      <c r="A12184" s="1">
        <v>2007</v>
      </c>
      <c r="B12184" s="1" t="s">
        <v>12191</v>
      </c>
      <c r="C12184" s="1">
        <v>78.98</v>
      </c>
      <c r="D12184" s="1">
        <v>6.3183999999999996</v>
      </c>
      <c r="E12184" s="1">
        <v>1.9744999999999999</v>
      </c>
      <c r="F12184" s="1" t="s">
        <v>7</v>
      </c>
    </row>
    <row r="12185" spans="1:6" x14ac:dyDescent="0.25">
      <c r="A12185" s="1">
        <v>2007</v>
      </c>
      <c r="B12185" s="1" t="s">
        <v>12192</v>
      </c>
      <c r="C12185" s="1">
        <v>59.98</v>
      </c>
      <c r="D12185" s="1">
        <v>4.7984</v>
      </c>
      <c r="E12185" s="1">
        <v>1.4995000000000001</v>
      </c>
      <c r="F12185" s="1" t="s">
        <v>7</v>
      </c>
    </row>
    <row r="12186" spans="1:6" x14ac:dyDescent="0.25">
      <c r="A12186" s="1">
        <v>2007</v>
      </c>
      <c r="B12186" s="1" t="s">
        <v>12193</v>
      </c>
      <c r="C12186" s="1">
        <v>7.28</v>
      </c>
      <c r="D12186" s="1">
        <v>0.58240000000000003</v>
      </c>
      <c r="E12186" s="1">
        <v>0.182</v>
      </c>
      <c r="F12186" s="1" t="s">
        <v>7</v>
      </c>
    </row>
    <row r="12187" spans="1:6" x14ac:dyDescent="0.25">
      <c r="A12187" s="1">
        <v>2007</v>
      </c>
      <c r="B12187" s="1" t="s">
        <v>12194</v>
      </c>
      <c r="C12187" s="1">
        <v>54.96</v>
      </c>
      <c r="D12187" s="1">
        <v>4.3967999999999998</v>
      </c>
      <c r="E12187" s="1">
        <v>1.3740000000000001</v>
      </c>
      <c r="F12187" s="1" t="s">
        <v>7</v>
      </c>
    </row>
    <row r="12188" spans="1:6" x14ac:dyDescent="0.25">
      <c r="A12188" s="1">
        <v>2007</v>
      </c>
      <c r="B12188" s="1" t="s">
        <v>12195</v>
      </c>
      <c r="C12188" s="1">
        <v>69.989999999999995</v>
      </c>
      <c r="D12188" s="1">
        <v>5.5991999999999997</v>
      </c>
      <c r="E12188" s="1">
        <v>1.7498</v>
      </c>
      <c r="F12188" s="1" t="s">
        <v>47</v>
      </c>
    </row>
    <row r="12189" spans="1:6" x14ac:dyDescent="0.25">
      <c r="A12189" s="1">
        <v>2007</v>
      </c>
      <c r="B12189" s="1" t="s">
        <v>12196</v>
      </c>
      <c r="C12189" s="1">
        <v>74.98</v>
      </c>
      <c r="D12189" s="1">
        <v>5.9984000000000002</v>
      </c>
      <c r="E12189" s="1">
        <v>1.8745000000000001</v>
      </c>
      <c r="F12189" s="1" t="s">
        <v>47</v>
      </c>
    </row>
    <row r="12190" spans="1:6" x14ac:dyDescent="0.25">
      <c r="A12190" s="1">
        <v>2007</v>
      </c>
      <c r="B12190" s="1" t="s">
        <v>12197</v>
      </c>
      <c r="C12190" s="1">
        <v>151.27000000000001</v>
      </c>
      <c r="D12190" s="1">
        <v>12.101599999999999</v>
      </c>
      <c r="E12190" s="1">
        <v>3.7818000000000001</v>
      </c>
      <c r="F12190" s="1" t="s">
        <v>47</v>
      </c>
    </row>
    <row r="12191" spans="1:6" x14ac:dyDescent="0.25">
      <c r="A12191" s="1">
        <v>2007</v>
      </c>
      <c r="B12191" s="1" t="s">
        <v>12198</v>
      </c>
      <c r="C12191" s="1">
        <v>44.98</v>
      </c>
      <c r="D12191" s="1">
        <v>3.5983999999999998</v>
      </c>
      <c r="E12191" s="1">
        <v>1.1245000000000001</v>
      </c>
      <c r="F12191" s="1" t="s">
        <v>47</v>
      </c>
    </row>
    <row r="12192" spans="1:6" x14ac:dyDescent="0.25">
      <c r="A12192" s="1">
        <v>2007</v>
      </c>
      <c r="B12192" s="1" t="s">
        <v>12199</v>
      </c>
      <c r="C12192" s="1">
        <v>6.28</v>
      </c>
      <c r="D12192" s="1">
        <v>0.50239999999999996</v>
      </c>
      <c r="E12192" s="1">
        <v>0.157</v>
      </c>
      <c r="F12192" s="1" t="s">
        <v>47</v>
      </c>
    </row>
    <row r="12193" spans="1:6" x14ac:dyDescent="0.25">
      <c r="A12193" s="1">
        <v>2007</v>
      </c>
      <c r="B12193" s="1" t="s">
        <v>12200</v>
      </c>
      <c r="C12193" s="1">
        <v>6.28</v>
      </c>
      <c r="D12193" s="1">
        <v>0.50239999999999996</v>
      </c>
      <c r="E12193" s="1">
        <v>0.157</v>
      </c>
      <c r="F12193" s="1" t="s">
        <v>47</v>
      </c>
    </row>
    <row r="12194" spans="1:6" x14ac:dyDescent="0.25">
      <c r="A12194" s="1">
        <v>2007</v>
      </c>
      <c r="B12194" s="1" t="s">
        <v>12201</v>
      </c>
      <c r="C12194" s="1">
        <v>75.48</v>
      </c>
      <c r="D12194" s="1">
        <v>6.0384000000000002</v>
      </c>
      <c r="E12194" s="1">
        <v>1.887</v>
      </c>
      <c r="F12194" s="1" t="s">
        <v>47</v>
      </c>
    </row>
    <row r="12195" spans="1:6" x14ac:dyDescent="0.25">
      <c r="A12195" s="1">
        <v>2007</v>
      </c>
      <c r="B12195" s="1" t="s">
        <v>12202</v>
      </c>
      <c r="C12195" s="1">
        <v>59.98</v>
      </c>
      <c r="D12195" s="1">
        <v>4.7984</v>
      </c>
      <c r="E12195" s="1">
        <v>1.4995000000000001</v>
      </c>
      <c r="F12195" s="1" t="s">
        <v>47</v>
      </c>
    </row>
    <row r="12196" spans="1:6" x14ac:dyDescent="0.25">
      <c r="A12196" s="1">
        <v>2007</v>
      </c>
      <c r="B12196" s="1" t="s">
        <v>12203</v>
      </c>
      <c r="C12196" s="1">
        <v>36.270000000000003</v>
      </c>
      <c r="D12196" s="1">
        <v>2.9016000000000002</v>
      </c>
      <c r="E12196" s="1">
        <v>0.90680000000000005</v>
      </c>
      <c r="F12196" s="1" t="s">
        <v>47</v>
      </c>
    </row>
    <row r="12197" spans="1:6" x14ac:dyDescent="0.25">
      <c r="A12197" s="1">
        <v>2007</v>
      </c>
      <c r="B12197" s="1" t="s">
        <v>12204</v>
      </c>
      <c r="C12197" s="1">
        <v>86.95</v>
      </c>
      <c r="D12197" s="1">
        <v>6.9560000000000004</v>
      </c>
      <c r="E12197" s="1">
        <v>2.1738</v>
      </c>
      <c r="F12197" s="1" t="s">
        <v>7</v>
      </c>
    </row>
    <row r="12198" spans="1:6" x14ac:dyDescent="0.25">
      <c r="A12198" s="1">
        <v>2007</v>
      </c>
      <c r="B12198" s="1" t="s">
        <v>12205</v>
      </c>
      <c r="C12198" s="1">
        <v>2357.2800000000002</v>
      </c>
      <c r="D12198" s="1">
        <v>188.58240000000001</v>
      </c>
      <c r="E12198" s="1">
        <v>58.932000000000002</v>
      </c>
      <c r="F12198" s="1" t="s">
        <v>7</v>
      </c>
    </row>
    <row r="12199" spans="1:6" x14ac:dyDescent="0.25">
      <c r="A12199" s="1">
        <v>2007</v>
      </c>
      <c r="B12199" s="1" t="s">
        <v>12206</v>
      </c>
      <c r="C12199" s="1">
        <v>2380.4699999999998</v>
      </c>
      <c r="D12199" s="1">
        <v>190.4376</v>
      </c>
      <c r="E12199" s="1">
        <v>59.511800000000001</v>
      </c>
      <c r="F12199" s="1" t="s">
        <v>7</v>
      </c>
    </row>
    <row r="12200" spans="1:6" x14ac:dyDescent="0.25">
      <c r="A12200" s="1">
        <v>2007</v>
      </c>
      <c r="B12200" s="1" t="s">
        <v>12207</v>
      </c>
      <c r="C12200" s="1">
        <v>1307.31</v>
      </c>
      <c r="D12200" s="1">
        <v>104.5848</v>
      </c>
      <c r="E12200" s="1">
        <v>32.6828</v>
      </c>
      <c r="F12200" s="1" t="s">
        <v>47</v>
      </c>
    </row>
    <row r="12201" spans="1:6" x14ac:dyDescent="0.25">
      <c r="A12201" s="1">
        <v>2007</v>
      </c>
      <c r="B12201" s="1" t="s">
        <v>12208</v>
      </c>
      <c r="C12201" s="1">
        <v>2393.06</v>
      </c>
      <c r="D12201" s="1">
        <v>191.44479999999999</v>
      </c>
      <c r="E12201" s="1">
        <v>59.826500000000003</v>
      </c>
      <c r="F12201" s="1" t="s">
        <v>51</v>
      </c>
    </row>
    <row r="12202" spans="1:6" x14ac:dyDescent="0.25">
      <c r="A12202" s="1">
        <v>2007</v>
      </c>
      <c r="B12202" s="1" t="s">
        <v>12209</v>
      </c>
      <c r="C12202" s="1">
        <v>2369.96</v>
      </c>
      <c r="D12202" s="1">
        <v>189.5968</v>
      </c>
      <c r="E12202" s="1">
        <v>59.249000000000002</v>
      </c>
      <c r="F12202" s="1" t="s">
        <v>51</v>
      </c>
    </row>
    <row r="12203" spans="1:6" x14ac:dyDescent="0.25">
      <c r="A12203" s="1">
        <v>2007</v>
      </c>
      <c r="B12203" s="1" t="s">
        <v>12210</v>
      </c>
      <c r="C12203" s="1">
        <v>2500.9699999999998</v>
      </c>
      <c r="D12203" s="1">
        <v>200.07759999999999</v>
      </c>
      <c r="E12203" s="1">
        <v>62.524299999999997</v>
      </c>
      <c r="F12203" s="1" t="s">
        <v>51</v>
      </c>
    </row>
    <row r="12204" spans="1:6" x14ac:dyDescent="0.25">
      <c r="A12204" s="1">
        <v>2007</v>
      </c>
      <c r="B12204" s="1" t="s">
        <v>12211</v>
      </c>
      <c r="C12204" s="1">
        <v>2461.5500000000002</v>
      </c>
      <c r="D12204" s="1">
        <v>196.92400000000001</v>
      </c>
      <c r="E12204" s="1">
        <v>61.538800000000002</v>
      </c>
      <c r="F12204" s="1" t="s">
        <v>7</v>
      </c>
    </row>
    <row r="12205" spans="1:6" x14ac:dyDescent="0.25">
      <c r="A12205" s="1">
        <v>2007</v>
      </c>
      <c r="B12205" s="1" t="s">
        <v>12212</v>
      </c>
      <c r="C12205" s="1">
        <v>2407.04</v>
      </c>
      <c r="D12205" s="1">
        <v>192.56319999999999</v>
      </c>
      <c r="E12205" s="1">
        <v>60.176000000000002</v>
      </c>
      <c r="F12205" s="1" t="s">
        <v>7</v>
      </c>
    </row>
    <row r="12206" spans="1:6" x14ac:dyDescent="0.25">
      <c r="A12206" s="1">
        <v>2007</v>
      </c>
      <c r="B12206" s="1" t="s">
        <v>12213</v>
      </c>
      <c r="C12206" s="1">
        <v>2398.0500000000002</v>
      </c>
      <c r="D12206" s="1">
        <v>191.84399999999999</v>
      </c>
      <c r="E12206" s="1">
        <v>59.951300000000003</v>
      </c>
      <c r="F12206" s="1" t="s">
        <v>7</v>
      </c>
    </row>
    <row r="12207" spans="1:6" x14ac:dyDescent="0.25">
      <c r="A12207" s="1">
        <v>2007</v>
      </c>
      <c r="B12207" s="1" t="s">
        <v>12214</v>
      </c>
      <c r="C12207" s="1">
        <v>2442.0300000000002</v>
      </c>
      <c r="D12207" s="1">
        <v>195.36240000000001</v>
      </c>
      <c r="E12207" s="1">
        <v>61.050800000000002</v>
      </c>
      <c r="F12207" s="1" t="s">
        <v>47</v>
      </c>
    </row>
    <row r="12208" spans="1:6" x14ac:dyDescent="0.25">
      <c r="A12208" s="1">
        <v>2007</v>
      </c>
      <c r="B12208" s="1" t="s">
        <v>12215</v>
      </c>
      <c r="C12208" s="1">
        <v>2452.04</v>
      </c>
      <c r="D12208" s="1">
        <v>196.16319999999999</v>
      </c>
      <c r="E12208" s="1">
        <v>61.301000000000002</v>
      </c>
      <c r="F12208" s="1" t="s">
        <v>47</v>
      </c>
    </row>
    <row r="12209" spans="1:6" x14ac:dyDescent="0.25">
      <c r="A12209" s="1">
        <v>2007</v>
      </c>
      <c r="B12209" s="1" t="s">
        <v>12216</v>
      </c>
      <c r="C12209" s="1">
        <v>2428.0500000000002</v>
      </c>
      <c r="D12209" s="1">
        <v>194.244</v>
      </c>
      <c r="E12209" s="1">
        <v>60.701300000000003</v>
      </c>
      <c r="F12209" s="1" t="s">
        <v>47</v>
      </c>
    </row>
    <row r="12210" spans="1:6" x14ac:dyDescent="0.25">
      <c r="A12210" s="1">
        <v>2007</v>
      </c>
      <c r="B12210" s="1" t="s">
        <v>12217</v>
      </c>
      <c r="C12210" s="1">
        <v>1120.49</v>
      </c>
      <c r="D12210" s="1">
        <v>89.639200000000002</v>
      </c>
      <c r="E12210" s="1">
        <v>28.0123</v>
      </c>
      <c r="F12210" s="1" t="s">
        <v>51</v>
      </c>
    </row>
    <row r="12211" spans="1:6" x14ac:dyDescent="0.25">
      <c r="A12211" s="1">
        <v>2007</v>
      </c>
      <c r="B12211" s="1" t="s">
        <v>12218</v>
      </c>
      <c r="C12211" s="1">
        <v>2309.9699999999998</v>
      </c>
      <c r="D12211" s="1">
        <v>184.79759999999999</v>
      </c>
      <c r="E12211" s="1">
        <v>57.749299999999998</v>
      </c>
      <c r="F12211" s="1" t="s">
        <v>47</v>
      </c>
    </row>
    <row r="12212" spans="1:6" x14ac:dyDescent="0.25">
      <c r="A12212" s="1">
        <v>2007</v>
      </c>
      <c r="B12212" s="1" t="s">
        <v>12219</v>
      </c>
      <c r="C12212" s="1">
        <v>2316.9699999999998</v>
      </c>
      <c r="D12212" s="1">
        <v>185.35759999999999</v>
      </c>
      <c r="E12212" s="1">
        <v>57.924300000000002</v>
      </c>
      <c r="F12212" s="1" t="s">
        <v>47</v>
      </c>
    </row>
    <row r="12213" spans="1:6" x14ac:dyDescent="0.25">
      <c r="A12213" s="1">
        <v>2007</v>
      </c>
      <c r="B12213" s="1" t="s">
        <v>12220</v>
      </c>
      <c r="C12213" s="1">
        <v>2334.9699999999998</v>
      </c>
      <c r="D12213" s="1">
        <v>186.79759999999999</v>
      </c>
      <c r="E12213" s="1">
        <v>58.374299999999998</v>
      </c>
      <c r="F12213" s="1" t="s">
        <v>47</v>
      </c>
    </row>
    <row r="12214" spans="1:6" x14ac:dyDescent="0.25">
      <c r="A12214" s="1">
        <v>2007</v>
      </c>
      <c r="B12214" s="1" t="s">
        <v>12221</v>
      </c>
      <c r="C12214" s="1">
        <v>53.47</v>
      </c>
      <c r="D12214" s="1">
        <v>4.2775999999999996</v>
      </c>
      <c r="E12214" s="1">
        <v>1.3368</v>
      </c>
      <c r="F12214" s="1" t="s">
        <v>51</v>
      </c>
    </row>
    <row r="12215" spans="1:6" x14ac:dyDescent="0.25">
      <c r="A12215" s="1">
        <v>2007</v>
      </c>
      <c r="B12215" s="1" t="s">
        <v>12222</v>
      </c>
      <c r="C12215" s="1">
        <v>31.73</v>
      </c>
      <c r="D12215" s="1">
        <v>2.5384000000000002</v>
      </c>
      <c r="E12215" s="1">
        <v>0.79330000000000001</v>
      </c>
      <c r="F12215" s="1" t="s">
        <v>51</v>
      </c>
    </row>
    <row r="12216" spans="1:6" x14ac:dyDescent="0.25">
      <c r="A12216" s="1">
        <v>2007</v>
      </c>
      <c r="B12216" s="1" t="s">
        <v>12223</v>
      </c>
      <c r="C12216" s="1">
        <v>17.27</v>
      </c>
      <c r="D12216" s="1">
        <v>1.3815999999999999</v>
      </c>
      <c r="E12216" s="1">
        <v>0.43180000000000002</v>
      </c>
      <c r="F12216" s="1" t="s">
        <v>51</v>
      </c>
    </row>
    <row r="12217" spans="1:6" x14ac:dyDescent="0.25">
      <c r="A12217" s="1">
        <v>2007</v>
      </c>
      <c r="B12217" s="1" t="s">
        <v>12224</v>
      </c>
      <c r="C12217" s="1">
        <v>38.880000000000003</v>
      </c>
      <c r="D12217" s="1">
        <v>3.1103999999999998</v>
      </c>
      <c r="E12217" s="1">
        <v>0.97199999999999998</v>
      </c>
      <c r="F12217" s="1" t="s">
        <v>51</v>
      </c>
    </row>
    <row r="12218" spans="1:6" x14ac:dyDescent="0.25">
      <c r="A12218" s="1">
        <v>2007</v>
      </c>
      <c r="B12218" s="1" t="s">
        <v>12225</v>
      </c>
      <c r="C12218" s="1">
        <v>8.99</v>
      </c>
      <c r="D12218" s="1">
        <v>0.71919999999999995</v>
      </c>
      <c r="E12218" s="1">
        <v>0.2248</v>
      </c>
      <c r="F12218" s="1" t="s">
        <v>51</v>
      </c>
    </row>
    <row r="12219" spans="1:6" x14ac:dyDescent="0.25">
      <c r="A12219" s="1">
        <v>2007</v>
      </c>
      <c r="B12219" s="1" t="s">
        <v>12226</v>
      </c>
      <c r="C12219" s="1">
        <v>54.99</v>
      </c>
      <c r="D12219" s="1">
        <v>4.3992000000000004</v>
      </c>
      <c r="E12219" s="1">
        <v>1.3748</v>
      </c>
      <c r="F12219" s="1" t="s">
        <v>51</v>
      </c>
    </row>
    <row r="12220" spans="1:6" x14ac:dyDescent="0.25">
      <c r="A12220" s="1">
        <v>2007</v>
      </c>
      <c r="B12220" s="1" t="s">
        <v>12227</v>
      </c>
      <c r="C12220" s="1">
        <v>78.48</v>
      </c>
      <c r="D12220" s="1">
        <v>6.2784000000000004</v>
      </c>
      <c r="E12220" s="1">
        <v>1.962</v>
      </c>
      <c r="F12220" s="1" t="s">
        <v>7</v>
      </c>
    </row>
    <row r="12221" spans="1:6" x14ac:dyDescent="0.25">
      <c r="A12221" s="1">
        <v>2007</v>
      </c>
      <c r="B12221" s="1" t="s">
        <v>12228</v>
      </c>
      <c r="C12221" s="1">
        <v>2.29</v>
      </c>
      <c r="D12221" s="1">
        <v>0.1832</v>
      </c>
      <c r="E12221" s="1">
        <v>5.7299999999999997E-2</v>
      </c>
      <c r="F12221" s="1" t="s">
        <v>7</v>
      </c>
    </row>
    <row r="12222" spans="1:6" x14ac:dyDescent="0.25">
      <c r="A12222" s="1">
        <v>2007</v>
      </c>
      <c r="B12222" s="1" t="s">
        <v>12229</v>
      </c>
      <c r="C12222" s="1">
        <v>24.99</v>
      </c>
      <c r="D12222" s="1">
        <v>1.9992000000000001</v>
      </c>
      <c r="E12222" s="1">
        <v>0.62480000000000002</v>
      </c>
      <c r="F12222" s="1" t="s">
        <v>51</v>
      </c>
    </row>
    <row r="12223" spans="1:6" x14ac:dyDescent="0.25">
      <c r="A12223" s="1">
        <v>2007</v>
      </c>
      <c r="B12223" s="1" t="s">
        <v>12230</v>
      </c>
      <c r="C12223" s="1">
        <v>38.979999999999997</v>
      </c>
      <c r="D12223" s="1">
        <v>3.1183999999999998</v>
      </c>
      <c r="E12223" s="1">
        <v>0.97450000000000003</v>
      </c>
      <c r="F12223" s="1" t="s">
        <v>7</v>
      </c>
    </row>
    <row r="12224" spans="1:6" x14ac:dyDescent="0.25">
      <c r="A12224" s="1">
        <v>2007</v>
      </c>
      <c r="B12224" s="1" t="s">
        <v>12231</v>
      </c>
      <c r="C12224" s="1">
        <v>64.47</v>
      </c>
      <c r="D12224" s="1">
        <v>5.1576000000000004</v>
      </c>
      <c r="E12224" s="1">
        <v>1.6117999999999999</v>
      </c>
      <c r="F12224" s="1" t="s">
        <v>7</v>
      </c>
    </row>
    <row r="12225" spans="1:6" x14ac:dyDescent="0.25">
      <c r="A12225" s="1">
        <v>2007</v>
      </c>
      <c r="B12225" s="1" t="s">
        <v>12232</v>
      </c>
      <c r="C12225" s="1">
        <v>166.28</v>
      </c>
      <c r="D12225" s="1">
        <v>13.3024</v>
      </c>
      <c r="E12225" s="1">
        <v>4.157</v>
      </c>
      <c r="F12225" s="1" t="s">
        <v>7</v>
      </c>
    </row>
    <row r="12226" spans="1:6" x14ac:dyDescent="0.25">
      <c r="A12226" s="1">
        <v>2007</v>
      </c>
      <c r="B12226" s="1" t="s">
        <v>12233</v>
      </c>
      <c r="C12226" s="1">
        <v>23.78</v>
      </c>
      <c r="D12226" s="1">
        <v>1.9024000000000001</v>
      </c>
      <c r="E12226" s="1">
        <v>0.59450000000000003</v>
      </c>
      <c r="F12226" s="1" t="s">
        <v>7</v>
      </c>
    </row>
    <row r="12227" spans="1:6" x14ac:dyDescent="0.25">
      <c r="A12227" s="1">
        <v>2007</v>
      </c>
      <c r="B12227" s="1" t="s">
        <v>12234</v>
      </c>
      <c r="C12227" s="1">
        <v>27.28</v>
      </c>
      <c r="D12227" s="1">
        <v>2.1823999999999999</v>
      </c>
      <c r="E12227" s="1">
        <v>0.68200000000000005</v>
      </c>
      <c r="F12227" s="1" t="s">
        <v>7</v>
      </c>
    </row>
    <row r="12228" spans="1:6" x14ac:dyDescent="0.25">
      <c r="A12228" s="1">
        <v>2007</v>
      </c>
      <c r="B12228" s="1" t="s">
        <v>12235</v>
      </c>
      <c r="C12228" s="1">
        <v>60.47</v>
      </c>
      <c r="D12228" s="1">
        <v>4.8376000000000001</v>
      </c>
      <c r="E12228" s="1">
        <v>1.5118</v>
      </c>
      <c r="F12228" s="1" t="s">
        <v>7</v>
      </c>
    </row>
    <row r="12229" spans="1:6" x14ac:dyDescent="0.25">
      <c r="A12229" s="1">
        <v>2007</v>
      </c>
      <c r="B12229" s="1" t="s">
        <v>12236</v>
      </c>
      <c r="C12229" s="1">
        <v>27.28</v>
      </c>
      <c r="D12229" s="1">
        <v>2.1823999999999999</v>
      </c>
      <c r="E12229" s="1">
        <v>0.68200000000000005</v>
      </c>
      <c r="F12229" s="1" t="s">
        <v>7</v>
      </c>
    </row>
    <row r="12230" spans="1:6" x14ac:dyDescent="0.25">
      <c r="A12230" s="1">
        <v>2007</v>
      </c>
      <c r="B12230" s="1" t="s">
        <v>12237</v>
      </c>
      <c r="C12230" s="1">
        <v>37.270000000000003</v>
      </c>
      <c r="D12230" s="1">
        <v>2.9815999999999998</v>
      </c>
      <c r="E12230" s="1">
        <v>0.93179999999999996</v>
      </c>
      <c r="F12230" s="1" t="s">
        <v>7</v>
      </c>
    </row>
    <row r="12231" spans="1:6" x14ac:dyDescent="0.25">
      <c r="A12231" s="1">
        <v>2007</v>
      </c>
      <c r="B12231" s="1" t="s">
        <v>12238</v>
      </c>
      <c r="C12231" s="1">
        <v>49.97</v>
      </c>
      <c r="D12231" s="1">
        <v>3.9975999999999998</v>
      </c>
      <c r="E12231" s="1">
        <v>1.2493000000000001</v>
      </c>
      <c r="F12231" s="1" t="s">
        <v>7</v>
      </c>
    </row>
    <row r="12232" spans="1:6" x14ac:dyDescent="0.25">
      <c r="A12232" s="1">
        <v>2007</v>
      </c>
      <c r="B12232" s="1" t="s">
        <v>12239</v>
      </c>
      <c r="C12232" s="1">
        <v>4.99</v>
      </c>
      <c r="D12232" s="1">
        <v>0.3992</v>
      </c>
      <c r="E12232" s="1">
        <v>0.12479999999999999</v>
      </c>
      <c r="F12232" s="1" t="s">
        <v>7</v>
      </c>
    </row>
    <row r="12233" spans="1:6" x14ac:dyDescent="0.25">
      <c r="A12233" s="1">
        <v>2007</v>
      </c>
      <c r="B12233" s="1" t="s">
        <v>12240</v>
      </c>
      <c r="C12233" s="1">
        <v>68.489999999999995</v>
      </c>
      <c r="D12233" s="1">
        <v>5.4791999999999996</v>
      </c>
      <c r="E12233" s="1">
        <v>1.7122999999999999</v>
      </c>
      <c r="F12233" s="1" t="s">
        <v>7</v>
      </c>
    </row>
    <row r="12234" spans="1:6" x14ac:dyDescent="0.25">
      <c r="A12234" s="1">
        <v>2007</v>
      </c>
      <c r="B12234" s="1" t="s">
        <v>12241</v>
      </c>
      <c r="C12234" s="1">
        <v>69.989999999999995</v>
      </c>
      <c r="D12234" s="1">
        <v>5.5991999999999997</v>
      </c>
      <c r="E12234" s="1">
        <v>1.7498</v>
      </c>
      <c r="F12234" s="1" t="s">
        <v>7</v>
      </c>
    </row>
    <row r="12235" spans="1:6" x14ac:dyDescent="0.25">
      <c r="A12235" s="1">
        <v>2007</v>
      </c>
      <c r="B12235" s="1" t="s">
        <v>12242</v>
      </c>
      <c r="C12235" s="1">
        <v>15.23</v>
      </c>
      <c r="D12235" s="1">
        <v>1.2183999999999999</v>
      </c>
      <c r="E12235" s="1">
        <v>0.38080000000000003</v>
      </c>
      <c r="F12235" s="1" t="s">
        <v>7</v>
      </c>
    </row>
    <row r="12236" spans="1:6" x14ac:dyDescent="0.25">
      <c r="A12236" s="1">
        <v>2007</v>
      </c>
      <c r="B12236" s="1" t="s">
        <v>12243</v>
      </c>
      <c r="C12236" s="1">
        <v>124.99</v>
      </c>
      <c r="D12236" s="1">
        <v>9.9992000000000001</v>
      </c>
      <c r="E12236" s="1">
        <v>3.1248</v>
      </c>
      <c r="F12236" s="1" t="s">
        <v>7</v>
      </c>
    </row>
    <row r="12237" spans="1:6" x14ac:dyDescent="0.25">
      <c r="A12237" s="1">
        <v>2007</v>
      </c>
      <c r="B12237" s="1" t="s">
        <v>12244</v>
      </c>
      <c r="C12237" s="1">
        <v>27.92</v>
      </c>
      <c r="D12237" s="1">
        <v>2.2336</v>
      </c>
      <c r="E12237" s="1">
        <v>0.69799999999999995</v>
      </c>
      <c r="F12237" s="1" t="s">
        <v>7</v>
      </c>
    </row>
    <row r="12238" spans="1:6" x14ac:dyDescent="0.25">
      <c r="A12238" s="1">
        <v>2007</v>
      </c>
      <c r="B12238" s="1" t="s">
        <v>12245</v>
      </c>
      <c r="C12238" s="1">
        <v>4.99</v>
      </c>
      <c r="D12238" s="1">
        <v>0.3992</v>
      </c>
      <c r="E12238" s="1">
        <v>0.12479999999999999</v>
      </c>
      <c r="F12238" s="1" t="s">
        <v>7</v>
      </c>
    </row>
    <row r="12239" spans="1:6" x14ac:dyDescent="0.25">
      <c r="A12239" s="1">
        <v>2007</v>
      </c>
      <c r="B12239" s="1" t="s">
        <v>12246</v>
      </c>
      <c r="C12239" s="1">
        <v>24.99</v>
      </c>
      <c r="D12239" s="1">
        <v>1.9992000000000001</v>
      </c>
      <c r="E12239" s="1">
        <v>0.62480000000000002</v>
      </c>
      <c r="F12239" s="1" t="s">
        <v>47</v>
      </c>
    </row>
    <row r="12240" spans="1:6" x14ac:dyDescent="0.25">
      <c r="A12240" s="1">
        <v>2007</v>
      </c>
      <c r="B12240" s="1" t="s">
        <v>12247</v>
      </c>
      <c r="C12240" s="1">
        <v>53.99</v>
      </c>
      <c r="D12240" s="1">
        <v>4.3192000000000004</v>
      </c>
      <c r="E12240" s="1">
        <v>1.3498000000000001</v>
      </c>
      <c r="F12240" s="1" t="s">
        <v>47</v>
      </c>
    </row>
    <row r="12241" spans="1:6" x14ac:dyDescent="0.25">
      <c r="A12241" s="1">
        <v>2007</v>
      </c>
      <c r="B12241" s="1" t="s">
        <v>12248</v>
      </c>
      <c r="C12241" s="1">
        <v>86.95</v>
      </c>
      <c r="D12241" s="1">
        <v>6.9560000000000004</v>
      </c>
      <c r="E12241" s="1">
        <v>2.1738</v>
      </c>
      <c r="F12241" s="1" t="s">
        <v>47</v>
      </c>
    </row>
    <row r="12242" spans="1:6" x14ac:dyDescent="0.25">
      <c r="A12242" s="1">
        <v>2007</v>
      </c>
      <c r="B12242" s="1" t="s">
        <v>12249</v>
      </c>
      <c r="C12242" s="1">
        <v>27.28</v>
      </c>
      <c r="D12242" s="1">
        <v>2.1823999999999999</v>
      </c>
      <c r="E12242" s="1">
        <v>0.68200000000000005</v>
      </c>
      <c r="F12242" s="1" t="s">
        <v>47</v>
      </c>
    </row>
    <row r="12243" spans="1:6" x14ac:dyDescent="0.25">
      <c r="A12243" s="1">
        <v>2007</v>
      </c>
      <c r="B12243" s="1" t="s">
        <v>12250</v>
      </c>
      <c r="C12243" s="1">
        <v>162.99</v>
      </c>
      <c r="D12243" s="1">
        <v>13.039199999999999</v>
      </c>
      <c r="E12243" s="1">
        <v>4.0747999999999998</v>
      </c>
      <c r="F12243" s="1" t="s">
        <v>47</v>
      </c>
    </row>
    <row r="12244" spans="1:6" x14ac:dyDescent="0.25">
      <c r="A12244" s="1">
        <v>2007</v>
      </c>
      <c r="B12244" s="1" t="s">
        <v>12251</v>
      </c>
      <c r="C12244" s="1">
        <v>39.979999999999997</v>
      </c>
      <c r="D12244" s="1">
        <v>3.1983999999999999</v>
      </c>
      <c r="E12244" s="1">
        <v>0.99950000000000006</v>
      </c>
      <c r="F12244" s="1" t="s">
        <v>47</v>
      </c>
    </row>
    <row r="12245" spans="1:6" x14ac:dyDescent="0.25">
      <c r="A12245" s="1">
        <v>2007</v>
      </c>
      <c r="B12245" s="1" t="s">
        <v>12252</v>
      </c>
      <c r="C12245" s="1">
        <v>3.99</v>
      </c>
      <c r="D12245" s="1">
        <v>0.31919999999999998</v>
      </c>
      <c r="E12245" s="1">
        <v>9.98E-2</v>
      </c>
      <c r="F12245" s="1" t="s">
        <v>47</v>
      </c>
    </row>
    <row r="12246" spans="1:6" x14ac:dyDescent="0.25">
      <c r="A12246" s="1">
        <v>2007</v>
      </c>
      <c r="B12246" s="1" t="s">
        <v>12253</v>
      </c>
      <c r="C12246" s="1">
        <v>39.979999999999997</v>
      </c>
      <c r="D12246" s="1">
        <v>3.1983999999999999</v>
      </c>
      <c r="E12246" s="1">
        <v>0.99950000000000006</v>
      </c>
      <c r="F12246" s="1" t="s">
        <v>47</v>
      </c>
    </row>
    <row r="12247" spans="1:6" x14ac:dyDescent="0.25">
      <c r="A12247" s="1">
        <v>2007</v>
      </c>
      <c r="B12247" s="1" t="s">
        <v>12254</v>
      </c>
      <c r="C12247" s="1">
        <v>30.48</v>
      </c>
      <c r="D12247" s="1">
        <v>2.4384000000000001</v>
      </c>
      <c r="E12247" s="1">
        <v>0.76200000000000001</v>
      </c>
      <c r="F12247" s="1" t="s">
        <v>47</v>
      </c>
    </row>
    <row r="12248" spans="1:6" x14ac:dyDescent="0.25">
      <c r="A12248" s="1">
        <v>2007</v>
      </c>
      <c r="B12248" s="1" t="s">
        <v>12255</v>
      </c>
      <c r="C12248" s="1">
        <v>23.78</v>
      </c>
      <c r="D12248" s="1">
        <v>1.9024000000000001</v>
      </c>
      <c r="E12248" s="1">
        <v>0.59450000000000003</v>
      </c>
      <c r="F12248" s="1" t="s">
        <v>47</v>
      </c>
    </row>
    <row r="12249" spans="1:6" x14ac:dyDescent="0.25">
      <c r="A12249" s="1">
        <v>2007</v>
      </c>
      <c r="B12249" s="1" t="s">
        <v>12256</v>
      </c>
      <c r="C12249" s="1">
        <v>99.47</v>
      </c>
      <c r="D12249" s="1">
        <v>7.9576000000000002</v>
      </c>
      <c r="E12249" s="1">
        <v>2.4868000000000001</v>
      </c>
      <c r="F12249" s="1" t="s">
        <v>7</v>
      </c>
    </row>
    <row r="12250" spans="1:6" x14ac:dyDescent="0.25">
      <c r="A12250" s="1">
        <v>2007</v>
      </c>
      <c r="B12250" s="1" t="s">
        <v>12257</v>
      </c>
      <c r="C12250" s="1">
        <v>71.95</v>
      </c>
      <c r="D12250" s="1">
        <v>5.7560000000000002</v>
      </c>
      <c r="E12250" s="1">
        <v>1.7988</v>
      </c>
      <c r="F12250" s="1" t="s">
        <v>7</v>
      </c>
    </row>
    <row r="12251" spans="1:6" x14ac:dyDescent="0.25">
      <c r="A12251" s="1">
        <v>2007</v>
      </c>
      <c r="B12251" s="1" t="s">
        <v>12258</v>
      </c>
      <c r="C12251" s="1">
        <v>21.98</v>
      </c>
      <c r="D12251" s="1">
        <v>1.7584</v>
      </c>
      <c r="E12251" s="1">
        <v>0.54949999999999999</v>
      </c>
      <c r="F12251" s="1" t="s">
        <v>7</v>
      </c>
    </row>
    <row r="12252" spans="1:6" x14ac:dyDescent="0.25">
      <c r="A12252" s="1">
        <v>2007</v>
      </c>
      <c r="B12252" s="1" t="s">
        <v>12259</v>
      </c>
      <c r="C12252" s="1">
        <v>106.96</v>
      </c>
      <c r="D12252" s="1">
        <v>8.5568000000000008</v>
      </c>
      <c r="E12252" s="1">
        <v>2.6739999999999999</v>
      </c>
      <c r="F12252" s="1" t="s">
        <v>7</v>
      </c>
    </row>
    <row r="12253" spans="1:6" x14ac:dyDescent="0.25">
      <c r="A12253" s="1">
        <v>2007</v>
      </c>
      <c r="B12253" s="1" t="s">
        <v>12260</v>
      </c>
      <c r="C12253" s="1">
        <v>2511.3200000000002</v>
      </c>
      <c r="D12253" s="1">
        <v>200.90559999999999</v>
      </c>
      <c r="E12253" s="1">
        <v>62.783000000000001</v>
      </c>
      <c r="F12253" s="1" t="s">
        <v>7</v>
      </c>
    </row>
    <row r="12254" spans="1:6" x14ac:dyDescent="0.25">
      <c r="A12254" s="1">
        <v>2007</v>
      </c>
      <c r="B12254" s="1" t="s">
        <v>12261</v>
      </c>
      <c r="C12254" s="1">
        <v>839.48</v>
      </c>
      <c r="D12254" s="1">
        <v>67.1584</v>
      </c>
      <c r="E12254" s="1">
        <v>20.986999999999998</v>
      </c>
      <c r="F12254" s="1" t="s">
        <v>7</v>
      </c>
    </row>
    <row r="12255" spans="1:6" x14ac:dyDescent="0.25">
      <c r="A12255" s="1">
        <v>2007</v>
      </c>
      <c r="B12255" s="1" t="s">
        <v>12262</v>
      </c>
      <c r="C12255" s="1">
        <v>2391.96</v>
      </c>
      <c r="D12255" s="1">
        <v>191.35679999999999</v>
      </c>
      <c r="E12255" s="1">
        <v>59.798999999999999</v>
      </c>
      <c r="F12255" s="1" t="s">
        <v>7</v>
      </c>
    </row>
    <row r="12256" spans="1:6" x14ac:dyDescent="0.25">
      <c r="A12256" s="1">
        <v>2007</v>
      </c>
      <c r="B12256" s="1" t="s">
        <v>12263</v>
      </c>
      <c r="C12256" s="1">
        <v>2386.94</v>
      </c>
      <c r="D12256" s="1">
        <v>190.95519999999999</v>
      </c>
      <c r="E12256" s="1">
        <v>59.673499999999997</v>
      </c>
      <c r="F12256" s="1" t="s">
        <v>7</v>
      </c>
    </row>
    <row r="12257" spans="1:6" x14ac:dyDescent="0.25">
      <c r="A12257" s="1">
        <v>2007</v>
      </c>
      <c r="B12257" s="1" t="s">
        <v>12264</v>
      </c>
      <c r="C12257" s="1">
        <v>565.47</v>
      </c>
      <c r="D12257" s="1">
        <v>45.2376</v>
      </c>
      <c r="E12257" s="1">
        <v>14.136799999999999</v>
      </c>
      <c r="F12257" s="1" t="s">
        <v>51</v>
      </c>
    </row>
    <row r="12258" spans="1:6" x14ac:dyDescent="0.25">
      <c r="A12258" s="1">
        <v>2007</v>
      </c>
      <c r="B12258" s="1" t="s">
        <v>12265</v>
      </c>
      <c r="C12258" s="1">
        <v>2357.9299999999998</v>
      </c>
      <c r="D12258" s="1">
        <v>188.6344</v>
      </c>
      <c r="E12258" s="1">
        <v>58.948300000000003</v>
      </c>
      <c r="F12258" s="1" t="s">
        <v>51</v>
      </c>
    </row>
    <row r="12259" spans="1:6" x14ac:dyDescent="0.25">
      <c r="A12259" s="1">
        <v>2007</v>
      </c>
      <c r="B12259" s="1" t="s">
        <v>12266</v>
      </c>
      <c r="C12259" s="1">
        <v>751.34</v>
      </c>
      <c r="D12259" s="1">
        <v>60.107199999999999</v>
      </c>
      <c r="E12259" s="1">
        <v>18.7835</v>
      </c>
      <c r="F12259" s="1" t="s">
        <v>7</v>
      </c>
    </row>
    <row r="12260" spans="1:6" x14ac:dyDescent="0.25">
      <c r="A12260" s="1">
        <v>2007</v>
      </c>
      <c r="B12260" s="1" t="s">
        <v>12267</v>
      </c>
      <c r="C12260" s="1">
        <v>2343.96</v>
      </c>
      <c r="D12260" s="1">
        <v>187.51679999999999</v>
      </c>
      <c r="E12260" s="1">
        <v>58.598999999999997</v>
      </c>
      <c r="F12260" s="1" t="s">
        <v>51</v>
      </c>
    </row>
    <row r="12261" spans="1:6" x14ac:dyDescent="0.25">
      <c r="A12261" s="1">
        <v>2007</v>
      </c>
      <c r="B12261" s="1" t="s">
        <v>12268</v>
      </c>
      <c r="C12261" s="1">
        <v>553.97</v>
      </c>
      <c r="D12261" s="1">
        <v>44.317599999999999</v>
      </c>
      <c r="E12261" s="1">
        <v>13.849299999999999</v>
      </c>
      <c r="F12261" s="1" t="s">
        <v>7</v>
      </c>
    </row>
    <row r="12262" spans="1:6" x14ac:dyDescent="0.25">
      <c r="A12262" s="1">
        <v>2007</v>
      </c>
      <c r="B12262" s="1" t="s">
        <v>12269</v>
      </c>
      <c r="C12262" s="1">
        <v>1174.48</v>
      </c>
      <c r="D12262" s="1">
        <v>93.958399999999997</v>
      </c>
      <c r="E12262" s="1">
        <v>29.361999999999998</v>
      </c>
      <c r="F12262" s="1" t="s">
        <v>7</v>
      </c>
    </row>
    <row r="12263" spans="1:6" x14ac:dyDescent="0.25">
      <c r="A12263" s="1">
        <v>2007</v>
      </c>
      <c r="B12263" s="1" t="s">
        <v>12270</v>
      </c>
      <c r="C12263" s="1">
        <v>1178.45</v>
      </c>
      <c r="D12263" s="1">
        <v>94.275999999999996</v>
      </c>
      <c r="E12263" s="1">
        <v>29.461300000000001</v>
      </c>
      <c r="F12263" s="1" t="s">
        <v>47</v>
      </c>
    </row>
    <row r="12264" spans="1:6" x14ac:dyDescent="0.25">
      <c r="A12264" s="1">
        <v>2007</v>
      </c>
      <c r="B12264" s="1" t="s">
        <v>12271</v>
      </c>
      <c r="C12264" s="1">
        <v>637.96</v>
      </c>
      <c r="D12264" s="1">
        <v>51.036799999999999</v>
      </c>
      <c r="E12264" s="1">
        <v>15.949</v>
      </c>
      <c r="F12264" s="1" t="s">
        <v>47</v>
      </c>
    </row>
    <row r="12265" spans="1:6" x14ac:dyDescent="0.25">
      <c r="A12265" s="1">
        <v>2007</v>
      </c>
      <c r="B12265" s="1" t="s">
        <v>12272</v>
      </c>
      <c r="C12265" s="1">
        <v>1174.48</v>
      </c>
      <c r="D12265" s="1">
        <v>93.958399999999997</v>
      </c>
      <c r="E12265" s="1">
        <v>29.361999999999998</v>
      </c>
      <c r="F12265" s="1" t="s">
        <v>51</v>
      </c>
    </row>
    <row r="12266" spans="1:6" x14ac:dyDescent="0.25">
      <c r="A12266" s="1">
        <v>2007</v>
      </c>
      <c r="B12266" s="1" t="s">
        <v>12273</v>
      </c>
      <c r="C12266" s="1">
        <v>2431.9499999999998</v>
      </c>
      <c r="D12266" s="1">
        <v>194.55600000000001</v>
      </c>
      <c r="E12266" s="1">
        <v>60.7988</v>
      </c>
      <c r="F12266" s="1" t="s">
        <v>47</v>
      </c>
    </row>
    <row r="12267" spans="1:6" x14ac:dyDescent="0.25">
      <c r="A12267" s="1">
        <v>2007</v>
      </c>
      <c r="B12267" s="1" t="s">
        <v>12274</v>
      </c>
      <c r="C12267" s="1">
        <v>2491.2800000000002</v>
      </c>
      <c r="D12267" s="1">
        <v>199.30240000000001</v>
      </c>
      <c r="E12267" s="1">
        <v>62.281999999999996</v>
      </c>
      <c r="F12267" s="1" t="s">
        <v>47</v>
      </c>
    </row>
    <row r="12268" spans="1:6" x14ac:dyDescent="0.25">
      <c r="A12268" s="1">
        <v>2007</v>
      </c>
      <c r="B12268" s="1" t="s">
        <v>12275</v>
      </c>
      <c r="C12268" s="1">
        <v>2309.9699999999998</v>
      </c>
      <c r="D12268" s="1">
        <v>184.79759999999999</v>
      </c>
      <c r="E12268" s="1">
        <v>57.749299999999998</v>
      </c>
      <c r="F12268" s="1" t="s">
        <v>47</v>
      </c>
    </row>
    <row r="12269" spans="1:6" x14ac:dyDescent="0.25">
      <c r="A12269" s="1">
        <v>2007</v>
      </c>
      <c r="B12269" s="1" t="s">
        <v>12276</v>
      </c>
      <c r="C12269" s="1">
        <v>1283.82</v>
      </c>
      <c r="D12269" s="1">
        <v>102.7056</v>
      </c>
      <c r="E12269" s="1">
        <v>32.095500000000001</v>
      </c>
      <c r="F12269" s="1" t="s">
        <v>51</v>
      </c>
    </row>
    <row r="12270" spans="1:6" x14ac:dyDescent="0.25">
      <c r="A12270" s="1">
        <v>2007</v>
      </c>
      <c r="B12270" s="1" t="s">
        <v>12277</v>
      </c>
      <c r="C12270" s="1">
        <v>77.48</v>
      </c>
      <c r="D12270" s="1">
        <v>6.1984000000000004</v>
      </c>
      <c r="E12270" s="1">
        <v>1.9370000000000001</v>
      </c>
      <c r="F12270" s="1" t="s">
        <v>7</v>
      </c>
    </row>
    <row r="12271" spans="1:6" x14ac:dyDescent="0.25">
      <c r="A12271" s="1">
        <v>2007</v>
      </c>
      <c r="B12271" s="1" t="s">
        <v>12278</v>
      </c>
      <c r="C12271" s="1">
        <v>123.96</v>
      </c>
      <c r="D12271" s="1">
        <v>9.9168000000000003</v>
      </c>
      <c r="E12271" s="1">
        <v>3.0990000000000002</v>
      </c>
      <c r="F12271" s="1" t="s">
        <v>51</v>
      </c>
    </row>
    <row r="12272" spans="1:6" x14ac:dyDescent="0.25">
      <c r="A12272" s="1">
        <v>2007</v>
      </c>
      <c r="B12272" s="1" t="s">
        <v>12279</v>
      </c>
      <c r="C12272" s="1">
        <v>23.78</v>
      </c>
      <c r="D12272" s="1">
        <v>1.9024000000000001</v>
      </c>
      <c r="E12272" s="1">
        <v>0.59450000000000003</v>
      </c>
      <c r="F12272" s="1" t="s">
        <v>51</v>
      </c>
    </row>
    <row r="12273" spans="1:6" x14ac:dyDescent="0.25">
      <c r="A12273" s="1">
        <v>2007</v>
      </c>
      <c r="B12273" s="1" t="s">
        <v>12280</v>
      </c>
      <c r="C12273" s="1">
        <v>23.78</v>
      </c>
      <c r="D12273" s="1">
        <v>1.9024000000000001</v>
      </c>
      <c r="E12273" s="1">
        <v>0.59450000000000003</v>
      </c>
      <c r="F12273" s="1" t="s">
        <v>51</v>
      </c>
    </row>
    <row r="12274" spans="1:6" x14ac:dyDescent="0.25">
      <c r="A12274" s="1">
        <v>2007</v>
      </c>
      <c r="B12274" s="1" t="s">
        <v>12281</v>
      </c>
      <c r="C12274" s="1">
        <v>69.97</v>
      </c>
      <c r="D12274" s="1">
        <v>5.5975999999999999</v>
      </c>
      <c r="E12274" s="1">
        <v>1.7493000000000001</v>
      </c>
      <c r="F12274" s="1" t="s">
        <v>51</v>
      </c>
    </row>
    <row r="12275" spans="1:6" x14ac:dyDescent="0.25">
      <c r="A12275" s="1">
        <v>2007</v>
      </c>
      <c r="B12275" s="1" t="s">
        <v>12282</v>
      </c>
      <c r="C12275" s="1">
        <v>1744.97</v>
      </c>
      <c r="D12275" s="1">
        <v>139.5976</v>
      </c>
      <c r="E12275" s="1">
        <v>43.624299999999998</v>
      </c>
      <c r="F12275" s="1" t="s">
        <v>47</v>
      </c>
    </row>
    <row r="12276" spans="1:6" x14ac:dyDescent="0.25">
      <c r="A12276" s="1">
        <v>2007</v>
      </c>
      <c r="B12276" s="1" t="s">
        <v>12283</v>
      </c>
      <c r="C12276" s="1">
        <v>806.76</v>
      </c>
      <c r="D12276" s="1">
        <v>64.540800000000004</v>
      </c>
      <c r="E12276" s="1">
        <v>20.169</v>
      </c>
      <c r="F12276" s="1" t="s">
        <v>47</v>
      </c>
    </row>
    <row r="12277" spans="1:6" x14ac:dyDescent="0.25">
      <c r="A12277" s="1">
        <v>2007</v>
      </c>
      <c r="B12277" s="1" t="s">
        <v>12284</v>
      </c>
      <c r="C12277" s="1">
        <v>13.98</v>
      </c>
      <c r="D12277" s="1">
        <v>1.1184000000000001</v>
      </c>
      <c r="E12277" s="1">
        <v>0.34949999999999998</v>
      </c>
      <c r="F12277" s="1" t="s">
        <v>7</v>
      </c>
    </row>
    <row r="12278" spans="1:6" x14ac:dyDescent="0.25">
      <c r="A12278" s="1">
        <v>2007</v>
      </c>
      <c r="B12278" s="1" t="s">
        <v>12285</v>
      </c>
      <c r="C12278" s="1">
        <v>49.99</v>
      </c>
      <c r="D12278" s="1">
        <v>3.9992000000000001</v>
      </c>
      <c r="E12278" s="1">
        <v>1.2498</v>
      </c>
      <c r="F12278" s="1" t="s">
        <v>7</v>
      </c>
    </row>
    <row r="12279" spans="1:6" x14ac:dyDescent="0.25">
      <c r="A12279" s="1">
        <v>2007</v>
      </c>
      <c r="B12279" s="1" t="s">
        <v>12286</v>
      </c>
      <c r="C12279" s="1">
        <v>27.77</v>
      </c>
      <c r="D12279" s="1">
        <v>2.2216</v>
      </c>
      <c r="E12279" s="1">
        <v>0.69430000000000003</v>
      </c>
      <c r="F12279" s="1" t="s">
        <v>7</v>
      </c>
    </row>
    <row r="12280" spans="1:6" x14ac:dyDescent="0.25">
      <c r="A12280" s="1">
        <v>2007</v>
      </c>
      <c r="B12280" s="1" t="s">
        <v>12287</v>
      </c>
      <c r="C12280" s="1">
        <v>37.270000000000003</v>
      </c>
      <c r="D12280" s="1">
        <v>2.9815999999999998</v>
      </c>
      <c r="E12280" s="1">
        <v>0.93179999999999996</v>
      </c>
      <c r="F12280" s="1" t="s">
        <v>7</v>
      </c>
    </row>
    <row r="12281" spans="1:6" x14ac:dyDescent="0.25">
      <c r="A12281" s="1">
        <v>2007</v>
      </c>
      <c r="B12281" s="1" t="s">
        <v>12288</v>
      </c>
      <c r="C12281" s="1">
        <v>14.98</v>
      </c>
      <c r="D12281" s="1">
        <v>1.1983999999999999</v>
      </c>
      <c r="E12281" s="1">
        <v>0.3745</v>
      </c>
      <c r="F12281" s="1" t="s">
        <v>7</v>
      </c>
    </row>
    <row r="12282" spans="1:6" x14ac:dyDescent="0.25">
      <c r="A12282" s="1">
        <v>2007</v>
      </c>
      <c r="B12282" s="1" t="s">
        <v>12289</v>
      </c>
      <c r="C12282" s="1">
        <v>123.98</v>
      </c>
      <c r="D12282" s="1">
        <v>9.9184000000000001</v>
      </c>
      <c r="E12282" s="1">
        <v>3.0994999999999999</v>
      </c>
      <c r="F12282" s="1" t="s">
        <v>7</v>
      </c>
    </row>
    <row r="12283" spans="1:6" x14ac:dyDescent="0.25">
      <c r="A12283" s="1">
        <v>2007</v>
      </c>
      <c r="B12283" s="1" t="s">
        <v>12290</v>
      </c>
      <c r="C12283" s="1">
        <v>119.98</v>
      </c>
      <c r="D12283" s="1">
        <v>9.5983999999999998</v>
      </c>
      <c r="E12283" s="1">
        <v>2.9994999999999998</v>
      </c>
      <c r="F12283" s="1" t="s">
        <v>7</v>
      </c>
    </row>
    <row r="12284" spans="1:6" x14ac:dyDescent="0.25">
      <c r="A12284" s="1">
        <v>2007</v>
      </c>
      <c r="B12284" s="1" t="s">
        <v>12291</v>
      </c>
      <c r="C12284" s="1">
        <v>69.989999999999995</v>
      </c>
      <c r="D12284" s="1">
        <v>5.5991999999999997</v>
      </c>
      <c r="E12284" s="1">
        <v>1.7498</v>
      </c>
      <c r="F12284" s="1" t="s">
        <v>7</v>
      </c>
    </row>
    <row r="12285" spans="1:6" x14ac:dyDescent="0.25">
      <c r="A12285" s="1">
        <v>2007</v>
      </c>
      <c r="B12285" s="1" t="s">
        <v>12292</v>
      </c>
      <c r="C12285" s="1">
        <v>13.98</v>
      </c>
      <c r="D12285" s="1">
        <v>1.1184000000000001</v>
      </c>
      <c r="E12285" s="1">
        <v>0.34949999999999998</v>
      </c>
      <c r="F12285" s="1" t="s">
        <v>7</v>
      </c>
    </row>
    <row r="12286" spans="1:6" x14ac:dyDescent="0.25">
      <c r="A12286" s="1">
        <v>2007</v>
      </c>
      <c r="B12286" s="1" t="s">
        <v>12293</v>
      </c>
      <c r="C12286" s="1">
        <v>12.94</v>
      </c>
      <c r="D12286" s="1">
        <v>1.0351999999999999</v>
      </c>
      <c r="E12286" s="1">
        <v>0.32350000000000001</v>
      </c>
      <c r="F12286" s="1" t="s">
        <v>7</v>
      </c>
    </row>
    <row r="12287" spans="1:6" x14ac:dyDescent="0.25">
      <c r="A12287" s="1">
        <v>2007</v>
      </c>
      <c r="B12287" s="1" t="s">
        <v>12294</v>
      </c>
      <c r="C12287" s="1">
        <v>4.99</v>
      </c>
      <c r="D12287" s="1">
        <v>0.3992</v>
      </c>
      <c r="E12287" s="1">
        <v>0.12479999999999999</v>
      </c>
      <c r="F12287" s="1" t="s">
        <v>47</v>
      </c>
    </row>
    <row r="12288" spans="1:6" x14ac:dyDescent="0.25">
      <c r="A12288" s="1">
        <v>2007</v>
      </c>
      <c r="B12288" s="1" t="s">
        <v>12295</v>
      </c>
      <c r="C12288" s="1">
        <v>24.99</v>
      </c>
      <c r="D12288" s="1">
        <v>1.9992000000000001</v>
      </c>
      <c r="E12288" s="1">
        <v>0.62480000000000002</v>
      </c>
      <c r="F12288" s="1" t="s">
        <v>47</v>
      </c>
    </row>
    <row r="12289" spans="1:6" x14ac:dyDescent="0.25">
      <c r="A12289" s="1">
        <v>2007</v>
      </c>
      <c r="B12289" s="1" t="s">
        <v>12296</v>
      </c>
      <c r="C12289" s="1">
        <v>60.47</v>
      </c>
      <c r="D12289" s="1">
        <v>4.8376000000000001</v>
      </c>
      <c r="E12289" s="1">
        <v>1.5118</v>
      </c>
      <c r="F12289" s="1" t="s">
        <v>47</v>
      </c>
    </row>
    <row r="12290" spans="1:6" x14ac:dyDescent="0.25">
      <c r="A12290" s="1">
        <v>2007</v>
      </c>
      <c r="B12290" s="1" t="s">
        <v>12297</v>
      </c>
      <c r="C12290" s="1">
        <v>36.270000000000003</v>
      </c>
      <c r="D12290" s="1">
        <v>2.9016000000000002</v>
      </c>
      <c r="E12290" s="1">
        <v>0.90680000000000005</v>
      </c>
      <c r="F12290" s="1" t="s">
        <v>47</v>
      </c>
    </row>
    <row r="12291" spans="1:6" x14ac:dyDescent="0.25">
      <c r="A12291" s="1">
        <v>2007</v>
      </c>
      <c r="B12291" s="1" t="s">
        <v>12298</v>
      </c>
      <c r="C12291" s="1">
        <v>74.98</v>
      </c>
      <c r="D12291" s="1">
        <v>5.9984000000000002</v>
      </c>
      <c r="E12291" s="1">
        <v>1.8745000000000001</v>
      </c>
      <c r="F12291" s="1" t="s">
        <v>7</v>
      </c>
    </row>
    <row r="12292" spans="1:6" x14ac:dyDescent="0.25">
      <c r="A12292" s="1">
        <v>2007</v>
      </c>
      <c r="B12292" s="1" t="s">
        <v>12299</v>
      </c>
      <c r="C12292" s="1">
        <v>68.97</v>
      </c>
      <c r="D12292" s="1">
        <v>5.5175999999999998</v>
      </c>
      <c r="E12292" s="1">
        <v>1.7242999999999999</v>
      </c>
      <c r="F12292" s="1" t="s">
        <v>47</v>
      </c>
    </row>
    <row r="12293" spans="1:6" x14ac:dyDescent="0.25">
      <c r="A12293" s="1">
        <v>2007</v>
      </c>
      <c r="B12293" s="1" t="s">
        <v>12300</v>
      </c>
      <c r="C12293" s="1">
        <v>71.97</v>
      </c>
      <c r="D12293" s="1">
        <v>5.7576000000000001</v>
      </c>
      <c r="E12293" s="1">
        <v>1.7992999999999999</v>
      </c>
      <c r="F12293" s="1" t="s">
        <v>7</v>
      </c>
    </row>
    <row r="12294" spans="1:6" x14ac:dyDescent="0.25">
      <c r="A12294" s="1">
        <v>2007</v>
      </c>
      <c r="B12294" s="1" t="s">
        <v>12301</v>
      </c>
      <c r="C12294" s="1">
        <v>53.99</v>
      </c>
      <c r="D12294" s="1">
        <v>4.3192000000000004</v>
      </c>
      <c r="E12294" s="1">
        <v>1.3498000000000001</v>
      </c>
      <c r="F12294" s="1" t="s">
        <v>47</v>
      </c>
    </row>
    <row r="12295" spans="1:6" x14ac:dyDescent="0.25">
      <c r="A12295" s="1">
        <v>2007</v>
      </c>
      <c r="B12295" s="1" t="s">
        <v>12302</v>
      </c>
      <c r="C12295" s="1">
        <v>34.99</v>
      </c>
      <c r="D12295" s="1">
        <v>2.7991999999999999</v>
      </c>
      <c r="E12295" s="1">
        <v>0.87480000000000002</v>
      </c>
      <c r="F12295" s="1" t="s">
        <v>47</v>
      </c>
    </row>
    <row r="12296" spans="1:6" x14ac:dyDescent="0.25">
      <c r="A12296" s="1">
        <v>2007</v>
      </c>
      <c r="B12296" s="1" t="s">
        <v>12303</v>
      </c>
      <c r="C12296" s="1">
        <v>1764.96</v>
      </c>
      <c r="D12296" s="1">
        <v>141.1968</v>
      </c>
      <c r="E12296" s="1">
        <v>44.124000000000002</v>
      </c>
      <c r="F12296" s="1" t="s">
        <v>7</v>
      </c>
    </row>
    <row r="12297" spans="1:6" x14ac:dyDescent="0.25">
      <c r="A12297" s="1">
        <v>2007</v>
      </c>
      <c r="B12297" s="1" t="s">
        <v>12304</v>
      </c>
      <c r="C12297" s="1">
        <v>584.97</v>
      </c>
      <c r="D12297" s="1">
        <v>46.797600000000003</v>
      </c>
      <c r="E12297" s="1">
        <v>14.6243</v>
      </c>
      <c r="F12297" s="1" t="s">
        <v>7</v>
      </c>
    </row>
    <row r="12298" spans="1:6" x14ac:dyDescent="0.25">
      <c r="A12298" s="1">
        <v>2007</v>
      </c>
      <c r="B12298" s="1" t="s">
        <v>12305</v>
      </c>
      <c r="C12298" s="1">
        <v>1729.97</v>
      </c>
      <c r="D12298" s="1">
        <v>138.39760000000001</v>
      </c>
      <c r="E12298" s="1">
        <v>43.249299999999998</v>
      </c>
      <c r="F12298" s="1" t="s">
        <v>7</v>
      </c>
    </row>
    <row r="12299" spans="1:6" x14ac:dyDescent="0.25">
      <c r="A12299" s="1">
        <v>2007</v>
      </c>
      <c r="B12299" s="1" t="s">
        <v>12306</v>
      </c>
      <c r="C12299" s="1">
        <v>2376.96</v>
      </c>
      <c r="D12299" s="1">
        <v>190.1568</v>
      </c>
      <c r="E12299" s="1">
        <v>59.423999999999999</v>
      </c>
      <c r="F12299" s="1" t="s">
        <v>7</v>
      </c>
    </row>
    <row r="12300" spans="1:6" x14ac:dyDescent="0.25">
      <c r="A12300" s="1">
        <v>2007</v>
      </c>
      <c r="B12300" s="1" t="s">
        <v>12307</v>
      </c>
      <c r="C12300" s="1">
        <v>2371.94</v>
      </c>
      <c r="D12300" s="1">
        <v>189.7552</v>
      </c>
      <c r="E12300" s="1">
        <v>59.298499999999997</v>
      </c>
      <c r="F12300" s="1" t="s">
        <v>7</v>
      </c>
    </row>
    <row r="12301" spans="1:6" x14ac:dyDescent="0.25">
      <c r="A12301" s="1">
        <v>2007</v>
      </c>
      <c r="B12301" s="1" t="s">
        <v>12308</v>
      </c>
      <c r="C12301" s="1">
        <v>1253.32</v>
      </c>
      <c r="D12301" s="1">
        <v>100.26560000000001</v>
      </c>
      <c r="E12301" s="1">
        <v>31.332999999999998</v>
      </c>
      <c r="F12301" s="1" t="s">
        <v>47</v>
      </c>
    </row>
    <row r="12302" spans="1:6" x14ac:dyDescent="0.25">
      <c r="A12302" s="1">
        <v>2007</v>
      </c>
      <c r="B12302" s="1" t="s">
        <v>12309</v>
      </c>
      <c r="C12302" s="1">
        <v>2438.06</v>
      </c>
      <c r="D12302" s="1">
        <v>195.04480000000001</v>
      </c>
      <c r="E12302" s="1">
        <v>60.951500000000003</v>
      </c>
      <c r="F12302" s="1" t="s">
        <v>51</v>
      </c>
    </row>
    <row r="12303" spans="1:6" x14ac:dyDescent="0.25">
      <c r="A12303" s="1">
        <v>2007</v>
      </c>
      <c r="B12303" s="1" t="s">
        <v>12310</v>
      </c>
      <c r="C12303" s="1">
        <v>2478.34</v>
      </c>
      <c r="D12303" s="1">
        <v>198.2672</v>
      </c>
      <c r="E12303" s="1">
        <v>61.958500000000001</v>
      </c>
      <c r="F12303" s="1" t="s">
        <v>51</v>
      </c>
    </row>
    <row r="12304" spans="1:6" x14ac:dyDescent="0.25">
      <c r="A12304" s="1">
        <v>2007</v>
      </c>
      <c r="B12304" s="1" t="s">
        <v>12311</v>
      </c>
      <c r="C12304" s="1">
        <v>2309.9699999999998</v>
      </c>
      <c r="D12304" s="1">
        <v>184.79759999999999</v>
      </c>
      <c r="E12304" s="1">
        <v>57.749299999999998</v>
      </c>
      <c r="F12304" s="1" t="s">
        <v>51</v>
      </c>
    </row>
    <row r="12305" spans="1:6" x14ac:dyDescent="0.25">
      <c r="A12305" s="1">
        <v>2007</v>
      </c>
      <c r="B12305" s="1" t="s">
        <v>12312</v>
      </c>
      <c r="C12305" s="1">
        <v>2357.2800000000002</v>
      </c>
      <c r="D12305" s="1">
        <v>188.58240000000001</v>
      </c>
      <c r="E12305" s="1">
        <v>58.932000000000002</v>
      </c>
      <c r="F12305" s="1" t="s">
        <v>51</v>
      </c>
    </row>
    <row r="12306" spans="1:6" x14ac:dyDescent="0.25">
      <c r="A12306" s="1">
        <v>2007</v>
      </c>
      <c r="B12306" s="1" t="s">
        <v>12313</v>
      </c>
      <c r="C12306" s="1">
        <v>2419.06</v>
      </c>
      <c r="D12306" s="1">
        <v>193.5248</v>
      </c>
      <c r="E12306" s="1">
        <v>60.476500000000001</v>
      </c>
      <c r="F12306" s="1" t="s">
        <v>7</v>
      </c>
    </row>
    <row r="12307" spans="1:6" x14ac:dyDescent="0.25">
      <c r="A12307" s="1">
        <v>2007</v>
      </c>
      <c r="B12307" s="1" t="s">
        <v>12314</v>
      </c>
      <c r="C12307" s="1">
        <v>2438.06</v>
      </c>
      <c r="D12307" s="1">
        <v>195.04480000000001</v>
      </c>
      <c r="E12307" s="1">
        <v>60.951500000000003</v>
      </c>
      <c r="F12307" s="1" t="s">
        <v>7</v>
      </c>
    </row>
    <row r="12308" spans="1:6" x14ac:dyDescent="0.25">
      <c r="A12308" s="1">
        <v>2007</v>
      </c>
      <c r="B12308" s="1" t="s">
        <v>12315</v>
      </c>
      <c r="C12308" s="1">
        <v>553.97</v>
      </c>
      <c r="D12308" s="1">
        <v>44.317599999999999</v>
      </c>
      <c r="E12308" s="1">
        <v>13.849299999999999</v>
      </c>
      <c r="F12308" s="1" t="s">
        <v>7</v>
      </c>
    </row>
    <row r="12309" spans="1:6" x14ac:dyDescent="0.25">
      <c r="A12309" s="1">
        <v>2007</v>
      </c>
      <c r="B12309" s="1" t="s">
        <v>12316</v>
      </c>
      <c r="C12309" s="1">
        <v>553.97</v>
      </c>
      <c r="D12309" s="1">
        <v>44.317599999999999</v>
      </c>
      <c r="E12309" s="1">
        <v>13.849299999999999</v>
      </c>
      <c r="F12309" s="1" t="s">
        <v>7</v>
      </c>
    </row>
    <row r="12310" spans="1:6" x14ac:dyDescent="0.25">
      <c r="A12310" s="1">
        <v>2007</v>
      </c>
      <c r="B12310" s="1" t="s">
        <v>12317</v>
      </c>
      <c r="C12310" s="1">
        <v>548.98</v>
      </c>
      <c r="D12310" s="1">
        <v>43.918399999999998</v>
      </c>
      <c r="E12310" s="1">
        <v>13.724500000000001</v>
      </c>
      <c r="F12310" s="1" t="s">
        <v>7</v>
      </c>
    </row>
    <row r="12311" spans="1:6" x14ac:dyDescent="0.25">
      <c r="A12311" s="1">
        <v>2007</v>
      </c>
      <c r="B12311" s="1" t="s">
        <v>12318</v>
      </c>
      <c r="C12311" s="1">
        <v>2357.2800000000002</v>
      </c>
      <c r="D12311" s="1">
        <v>188.58240000000001</v>
      </c>
      <c r="E12311" s="1">
        <v>58.932000000000002</v>
      </c>
      <c r="F12311" s="1" t="s">
        <v>47</v>
      </c>
    </row>
    <row r="12312" spans="1:6" x14ac:dyDescent="0.25">
      <c r="A12312" s="1">
        <v>2007</v>
      </c>
      <c r="B12312" s="1" t="s">
        <v>12319</v>
      </c>
      <c r="C12312" s="1">
        <v>2369.96</v>
      </c>
      <c r="D12312" s="1">
        <v>189.5968</v>
      </c>
      <c r="E12312" s="1">
        <v>59.249000000000002</v>
      </c>
      <c r="F12312" s="1" t="s">
        <v>47</v>
      </c>
    </row>
    <row r="12313" spans="1:6" x14ac:dyDescent="0.25">
      <c r="A12313" s="1">
        <v>2007</v>
      </c>
      <c r="B12313" s="1" t="s">
        <v>12320</v>
      </c>
      <c r="C12313" s="1">
        <v>2316.9699999999998</v>
      </c>
      <c r="D12313" s="1">
        <v>185.35759999999999</v>
      </c>
      <c r="E12313" s="1">
        <v>57.924300000000002</v>
      </c>
      <c r="F12313" s="1" t="s">
        <v>47</v>
      </c>
    </row>
    <row r="12314" spans="1:6" x14ac:dyDescent="0.25">
      <c r="A12314" s="1">
        <v>2007</v>
      </c>
      <c r="B12314" s="1" t="s">
        <v>12321</v>
      </c>
      <c r="C12314" s="1">
        <v>7.95</v>
      </c>
      <c r="D12314" s="1">
        <v>0.63600000000000001</v>
      </c>
      <c r="E12314" s="1">
        <v>0.1988</v>
      </c>
      <c r="F12314" s="1" t="s">
        <v>7</v>
      </c>
    </row>
    <row r="12315" spans="1:6" x14ac:dyDescent="0.25">
      <c r="A12315" s="1">
        <v>2007</v>
      </c>
      <c r="B12315" s="1" t="s">
        <v>12322</v>
      </c>
      <c r="C12315" s="1">
        <v>64.97</v>
      </c>
      <c r="D12315" s="1">
        <v>5.1976000000000004</v>
      </c>
      <c r="E12315" s="1">
        <v>1.6243000000000001</v>
      </c>
      <c r="F12315" s="1" t="s">
        <v>51</v>
      </c>
    </row>
    <row r="12316" spans="1:6" x14ac:dyDescent="0.25">
      <c r="A12316" s="1">
        <v>2007</v>
      </c>
      <c r="B12316" s="1" t="s">
        <v>12323</v>
      </c>
      <c r="C12316" s="1">
        <v>64.97</v>
      </c>
      <c r="D12316" s="1">
        <v>5.1976000000000004</v>
      </c>
      <c r="E12316" s="1">
        <v>1.6243000000000001</v>
      </c>
      <c r="F12316" s="1" t="s">
        <v>51</v>
      </c>
    </row>
    <row r="12317" spans="1:6" x14ac:dyDescent="0.25">
      <c r="A12317" s="1">
        <v>2007</v>
      </c>
      <c r="B12317" s="1" t="s">
        <v>12324</v>
      </c>
      <c r="C12317" s="1">
        <v>24.99</v>
      </c>
      <c r="D12317" s="1">
        <v>1.9992000000000001</v>
      </c>
      <c r="E12317" s="1">
        <v>0.62480000000000002</v>
      </c>
      <c r="F12317" s="1" t="s">
        <v>51</v>
      </c>
    </row>
    <row r="12318" spans="1:6" x14ac:dyDescent="0.25">
      <c r="A12318" s="1">
        <v>2007</v>
      </c>
      <c r="B12318" s="1" t="s">
        <v>12325</v>
      </c>
      <c r="C12318" s="1">
        <v>80.47</v>
      </c>
      <c r="D12318" s="1">
        <v>6.4375999999999998</v>
      </c>
      <c r="E12318" s="1">
        <v>2.0118</v>
      </c>
      <c r="F12318" s="1" t="s">
        <v>51</v>
      </c>
    </row>
    <row r="12319" spans="1:6" x14ac:dyDescent="0.25">
      <c r="A12319" s="1">
        <v>2007</v>
      </c>
      <c r="B12319" s="1" t="s">
        <v>12326</v>
      </c>
      <c r="C12319" s="1">
        <v>34.99</v>
      </c>
      <c r="D12319" s="1">
        <v>2.7991999999999999</v>
      </c>
      <c r="E12319" s="1">
        <v>0.87480000000000002</v>
      </c>
      <c r="F12319" s="1" t="s">
        <v>51</v>
      </c>
    </row>
    <row r="12320" spans="1:6" x14ac:dyDescent="0.25">
      <c r="A12320" s="1">
        <v>2007</v>
      </c>
      <c r="B12320" s="1" t="s">
        <v>12327</v>
      </c>
      <c r="C12320" s="1">
        <v>53.99</v>
      </c>
      <c r="D12320" s="1">
        <v>4.3192000000000004</v>
      </c>
      <c r="E12320" s="1">
        <v>1.3498000000000001</v>
      </c>
      <c r="F12320" s="1" t="s">
        <v>51</v>
      </c>
    </row>
    <row r="12321" spans="1:6" x14ac:dyDescent="0.25">
      <c r="A12321" s="1">
        <v>2007</v>
      </c>
      <c r="B12321" s="1" t="s">
        <v>12328</v>
      </c>
      <c r="C12321" s="1">
        <v>2475.9499999999998</v>
      </c>
      <c r="D12321" s="1">
        <v>198.07599999999999</v>
      </c>
      <c r="E12321" s="1">
        <v>61.898800000000001</v>
      </c>
      <c r="F12321" s="1" t="s">
        <v>47</v>
      </c>
    </row>
    <row r="12322" spans="1:6" x14ac:dyDescent="0.25">
      <c r="A12322" s="1">
        <v>2007</v>
      </c>
      <c r="B12322" s="1" t="s">
        <v>12329</v>
      </c>
      <c r="C12322" s="1">
        <v>2443.35</v>
      </c>
      <c r="D12322" s="1">
        <v>195.46799999999999</v>
      </c>
      <c r="E12322" s="1">
        <v>61.083799999999997</v>
      </c>
      <c r="F12322" s="1" t="s">
        <v>47</v>
      </c>
    </row>
    <row r="12323" spans="1:6" x14ac:dyDescent="0.25">
      <c r="A12323" s="1">
        <v>2007</v>
      </c>
      <c r="B12323" s="1" t="s">
        <v>12330</v>
      </c>
      <c r="C12323" s="1">
        <v>2482.23</v>
      </c>
      <c r="D12323" s="1">
        <v>198.57839999999999</v>
      </c>
      <c r="E12323" s="1">
        <v>62.055799999999998</v>
      </c>
      <c r="F12323" s="1" t="s">
        <v>47</v>
      </c>
    </row>
    <row r="12324" spans="1:6" x14ac:dyDescent="0.25">
      <c r="A12324" s="1">
        <v>2007</v>
      </c>
      <c r="B12324" s="1" t="s">
        <v>12331</v>
      </c>
      <c r="C12324" s="1">
        <v>3.99</v>
      </c>
      <c r="D12324" s="1">
        <v>0.31919999999999998</v>
      </c>
      <c r="E12324" s="1">
        <v>9.98E-2</v>
      </c>
      <c r="F12324" s="1" t="s">
        <v>7</v>
      </c>
    </row>
    <row r="12325" spans="1:6" x14ac:dyDescent="0.25">
      <c r="A12325" s="1">
        <v>2007</v>
      </c>
      <c r="B12325" s="1" t="s">
        <v>12332</v>
      </c>
      <c r="C12325" s="1">
        <v>63.97</v>
      </c>
      <c r="D12325" s="1">
        <v>5.1176000000000004</v>
      </c>
      <c r="E12325" s="1">
        <v>1.5992999999999999</v>
      </c>
      <c r="F12325" s="1" t="s">
        <v>7</v>
      </c>
    </row>
    <row r="12326" spans="1:6" x14ac:dyDescent="0.25">
      <c r="A12326" s="1">
        <v>2007</v>
      </c>
      <c r="B12326" s="1" t="s">
        <v>12333</v>
      </c>
      <c r="C12326" s="1">
        <v>27.28</v>
      </c>
      <c r="D12326" s="1">
        <v>2.1823999999999999</v>
      </c>
      <c r="E12326" s="1">
        <v>0.68200000000000005</v>
      </c>
      <c r="F12326" s="1" t="s">
        <v>7</v>
      </c>
    </row>
    <row r="12327" spans="1:6" x14ac:dyDescent="0.25">
      <c r="A12327" s="1">
        <v>2007</v>
      </c>
      <c r="B12327" s="1" t="s">
        <v>12334</v>
      </c>
      <c r="C12327" s="1">
        <v>195.59</v>
      </c>
      <c r="D12327" s="1">
        <v>15.6472</v>
      </c>
      <c r="E12327" s="1">
        <v>4.8898000000000001</v>
      </c>
      <c r="F12327" s="1" t="s">
        <v>7</v>
      </c>
    </row>
    <row r="12328" spans="1:6" x14ac:dyDescent="0.25">
      <c r="A12328" s="1">
        <v>2007</v>
      </c>
      <c r="B12328" s="1" t="s">
        <v>12335</v>
      </c>
      <c r="C12328" s="1">
        <v>69.97</v>
      </c>
      <c r="D12328" s="1">
        <v>5.5975999999999999</v>
      </c>
      <c r="E12328" s="1">
        <v>1.7493000000000001</v>
      </c>
      <c r="F12328" s="1" t="s">
        <v>7</v>
      </c>
    </row>
    <row r="12329" spans="1:6" x14ac:dyDescent="0.25">
      <c r="A12329" s="1">
        <v>2007</v>
      </c>
      <c r="B12329" s="1" t="s">
        <v>12336</v>
      </c>
      <c r="C12329" s="1">
        <v>69.97</v>
      </c>
      <c r="D12329" s="1">
        <v>5.5975999999999999</v>
      </c>
      <c r="E12329" s="1">
        <v>1.7493000000000001</v>
      </c>
      <c r="F12329" s="1" t="s">
        <v>7</v>
      </c>
    </row>
    <row r="12330" spans="1:6" x14ac:dyDescent="0.25">
      <c r="A12330" s="1">
        <v>2007</v>
      </c>
      <c r="B12330" s="1" t="s">
        <v>12337</v>
      </c>
      <c r="C12330" s="1">
        <v>49.97</v>
      </c>
      <c r="D12330" s="1">
        <v>3.9975999999999998</v>
      </c>
      <c r="E12330" s="1">
        <v>1.2493000000000001</v>
      </c>
      <c r="F12330" s="1" t="s">
        <v>7</v>
      </c>
    </row>
    <row r="12331" spans="1:6" x14ac:dyDescent="0.25">
      <c r="A12331" s="1">
        <v>2007</v>
      </c>
      <c r="B12331" s="1" t="s">
        <v>12338</v>
      </c>
      <c r="C12331" s="1">
        <v>49.97</v>
      </c>
      <c r="D12331" s="1">
        <v>3.9975999999999998</v>
      </c>
      <c r="E12331" s="1">
        <v>1.2493000000000001</v>
      </c>
      <c r="F12331" s="1" t="s">
        <v>7</v>
      </c>
    </row>
    <row r="12332" spans="1:6" x14ac:dyDescent="0.25">
      <c r="A12332" s="1">
        <v>2007</v>
      </c>
      <c r="B12332" s="1" t="s">
        <v>12339</v>
      </c>
      <c r="C12332" s="1">
        <v>69.989999999999995</v>
      </c>
      <c r="D12332" s="1">
        <v>5.5991999999999997</v>
      </c>
      <c r="E12332" s="1">
        <v>1.7498</v>
      </c>
      <c r="F12332" s="1" t="s">
        <v>7</v>
      </c>
    </row>
    <row r="12333" spans="1:6" x14ac:dyDescent="0.25">
      <c r="A12333" s="1">
        <v>2007</v>
      </c>
      <c r="B12333" s="1" t="s">
        <v>12340</v>
      </c>
      <c r="C12333" s="1">
        <v>119.98</v>
      </c>
      <c r="D12333" s="1">
        <v>9.5983999999999998</v>
      </c>
      <c r="E12333" s="1">
        <v>2.9994999999999998</v>
      </c>
      <c r="F12333" s="1" t="s">
        <v>7</v>
      </c>
    </row>
    <row r="12334" spans="1:6" x14ac:dyDescent="0.25">
      <c r="A12334" s="1">
        <v>2007</v>
      </c>
      <c r="B12334" s="1" t="s">
        <v>12341</v>
      </c>
      <c r="C12334" s="1">
        <v>4.99</v>
      </c>
      <c r="D12334" s="1">
        <v>0.3992</v>
      </c>
      <c r="E12334" s="1">
        <v>0.12479999999999999</v>
      </c>
      <c r="F12334" s="1" t="s">
        <v>7</v>
      </c>
    </row>
    <row r="12335" spans="1:6" x14ac:dyDescent="0.25">
      <c r="A12335" s="1">
        <v>2007</v>
      </c>
      <c r="B12335" s="1" t="s">
        <v>12342</v>
      </c>
      <c r="C12335" s="1">
        <v>39.979999999999997</v>
      </c>
      <c r="D12335" s="1">
        <v>3.1983999999999999</v>
      </c>
      <c r="E12335" s="1">
        <v>0.99950000000000006</v>
      </c>
      <c r="F12335" s="1" t="s">
        <v>7</v>
      </c>
    </row>
    <row r="12336" spans="1:6" x14ac:dyDescent="0.25">
      <c r="A12336" s="1">
        <v>2007</v>
      </c>
      <c r="B12336" s="1" t="s">
        <v>12343</v>
      </c>
      <c r="C12336" s="1">
        <v>4.99</v>
      </c>
      <c r="D12336" s="1">
        <v>0.3992</v>
      </c>
      <c r="E12336" s="1">
        <v>0.12479999999999999</v>
      </c>
      <c r="F12336" s="1" t="s">
        <v>7</v>
      </c>
    </row>
    <row r="12337" spans="1:6" x14ac:dyDescent="0.25">
      <c r="A12337" s="1">
        <v>2007</v>
      </c>
      <c r="B12337" s="1" t="s">
        <v>12344</v>
      </c>
      <c r="C12337" s="1">
        <v>39.979999999999997</v>
      </c>
      <c r="D12337" s="1">
        <v>3.1983999999999999</v>
      </c>
      <c r="E12337" s="1">
        <v>0.99950000000000006</v>
      </c>
      <c r="F12337" s="1" t="s">
        <v>7</v>
      </c>
    </row>
    <row r="12338" spans="1:6" x14ac:dyDescent="0.25">
      <c r="A12338" s="1">
        <v>2007</v>
      </c>
      <c r="B12338" s="1" t="s">
        <v>12345</v>
      </c>
      <c r="C12338" s="1">
        <v>56.97</v>
      </c>
      <c r="D12338" s="1">
        <v>4.5575999999999999</v>
      </c>
      <c r="E12338" s="1">
        <v>1.4242999999999999</v>
      </c>
      <c r="F12338" s="1" t="s">
        <v>7</v>
      </c>
    </row>
    <row r="12339" spans="1:6" x14ac:dyDescent="0.25">
      <c r="A12339" s="1">
        <v>2007</v>
      </c>
      <c r="B12339" s="1" t="s">
        <v>12346</v>
      </c>
      <c r="C12339" s="1">
        <v>61.08</v>
      </c>
      <c r="D12339" s="1">
        <v>4.8864000000000001</v>
      </c>
      <c r="E12339" s="1">
        <v>1.5269999999999999</v>
      </c>
      <c r="F12339" s="1" t="s">
        <v>47</v>
      </c>
    </row>
    <row r="12340" spans="1:6" x14ac:dyDescent="0.25">
      <c r="A12340" s="1">
        <v>2007</v>
      </c>
      <c r="B12340" s="1" t="s">
        <v>12347</v>
      </c>
      <c r="C12340" s="1">
        <v>64.97</v>
      </c>
      <c r="D12340" s="1">
        <v>5.1976000000000004</v>
      </c>
      <c r="E12340" s="1">
        <v>1.6243000000000001</v>
      </c>
      <c r="F12340" s="1" t="s">
        <v>47</v>
      </c>
    </row>
    <row r="12341" spans="1:6" x14ac:dyDescent="0.25">
      <c r="A12341" s="1">
        <v>2007</v>
      </c>
      <c r="B12341" s="1" t="s">
        <v>12348</v>
      </c>
      <c r="C12341" s="1">
        <v>86.26</v>
      </c>
      <c r="D12341" s="1">
        <v>6.9008000000000003</v>
      </c>
      <c r="E12341" s="1">
        <v>2.1564999999999999</v>
      </c>
      <c r="F12341" s="1" t="s">
        <v>47</v>
      </c>
    </row>
    <row r="12342" spans="1:6" x14ac:dyDescent="0.25">
      <c r="A12342" s="1">
        <v>2007</v>
      </c>
      <c r="B12342" s="1" t="s">
        <v>12349</v>
      </c>
      <c r="C12342" s="1">
        <v>69.97</v>
      </c>
      <c r="D12342" s="1">
        <v>5.5975999999999999</v>
      </c>
      <c r="E12342" s="1">
        <v>1.7493000000000001</v>
      </c>
      <c r="F12342" s="1" t="s">
        <v>47</v>
      </c>
    </row>
    <row r="12343" spans="1:6" x14ac:dyDescent="0.25">
      <c r="A12343" s="1">
        <v>2007</v>
      </c>
      <c r="B12343" s="1" t="s">
        <v>12350</v>
      </c>
      <c r="C12343" s="1">
        <v>98.96</v>
      </c>
      <c r="D12343" s="1">
        <v>7.9168000000000003</v>
      </c>
      <c r="E12343" s="1">
        <v>2.4740000000000002</v>
      </c>
      <c r="F12343" s="1" t="s">
        <v>47</v>
      </c>
    </row>
    <row r="12344" spans="1:6" x14ac:dyDescent="0.25">
      <c r="A12344" s="1">
        <v>2007</v>
      </c>
      <c r="B12344" s="1" t="s">
        <v>12351</v>
      </c>
      <c r="C12344" s="1">
        <v>92.97</v>
      </c>
      <c r="D12344" s="1">
        <v>7.4375999999999998</v>
      </c>
      <c r="E12344" s="1">
        <v>2.3243</v>
      </c>
      <c r="F12344" s="1" t="s">
        <v>47</v>
      </c>
    </row>
    <row r="12345" spans="1:6" x14ac:dyDescent="0.25">
      <c r="A12345" s="1">
        <v>2007</v>
      </c>
      <c r="B12345" s="1" t="s">
        <v>12352</v>
      </c>
      <c r="C12345" s="1">
        <v>33.979999999999997</v>
      </c>
      <c r="D12345" s="1">
        <v>2.7183999999999999</v>
      </c>
      <c r="E12345" s="1">
        <v>0.84950000000000003</v>
      </c>
      <c r="F12345" s="1" t="s">
        <v>47</v>
      </c>
    </row>
    <row r="12346" spans="1:6" x14ac:dyDescent="0.25">
      <c r="A12346" s="1">
        <v>2007</v>
      </c>
      <c r="B12346" s="1" t="s">
        <v>12353</v>
      </c>
      <c r="C12346" s="1">
        <v>7.28</v>
      </c>
      <c r="D12346" s="1">
        <v>0.58240000000000003</v>
      </c>
      <c r="E12346" s="1">
        <v>0.182</v>
      </c>
      <c r="F12346" s="1" t="s">
        <v>47</v>
      </c>
    </row>
    <row r="12347" spans="1:6" x14ac:dyDescent="0.25">
      <c r="A12347" s="1">
        <v>2007</v>
      </c>
      <c r="B12347" s="1" t="s">
        <v>12354</v>
      </c>
      <c r="C12347" s="1">
        <v>39.979999999999997</v>
      </c>
      <c r="D12347" s="1">
        <v>3.1983999999999999</v>
      </c>
      <c r="E12347" s="1">
        <v>0.99950000000000006</v>
      </c>
      <c r="F12347" s="1" t="s">
        <v>47</v>
      </c>
    </row>
    <row r="12348" spans="1:6" x14ac:dyDescent="0.25">
      <c r="A12348" s="1">
        <v>2007</v>
      </c>
      <c r="B12348" s="1" t="s">
        <v>12355</v>
      </c>
      <c r="C12348" s="1">
        <v>74.48</v>
      </c>
      <c r="D12348" s="1">
        <v>5.9584000000000001</v>
      </c>
      <c r="E12348" s="1">
        <v>1.8620000000000001</v>
      </c>
      <c r="F12348" s="1" t="s">
        <v>47</v>
      </c>
    </row>
    <row r="12349" spans="1:6" x14ac:dyDescent="0.25">
      <c r="A12349" s="1">
        <v>2007</v>
      </c>
      <c r="B12349" s="1" t="s">
        <v>12356</v>
      </c>
      <c r="C12349" s="1">
        <v>2357.2800000000002</v>
      </c>
      <c r="D12349" s="1">
        <v>188.58240000000001</v>
      </c>
      <c r="E12349" s="1">
        <v>58.932000000000002</v>
      </c>
      <c r="F12349" s="1" t="s">
        <v>7</v>
      </c>
    </row>
    <row r="12350" spans="1:6" x14ac:dyDescent="0.25">
      <c r="A12350" s="1">
        <v>2007</v>
      </c>
      <c r="B12350" s="1" t="s">
        <v>12357</v>
      </c>
      <c r="C12350" s="1">
        <v>2369.9699999999998</v>
      </c>
      <c r="D12350" s="1">
        <v>189.5976</v>
      </c>
      <c r="E12350" s="1">
        <v>59.249299999999998</v>
      </c>
      <c r="F12350" s="1" t="s">
        <v>7</v>
      </c>
    </row>
    <row r="12351" spans="1:6" x14ac:dyDescent="0.25">
      <c r="A12351" s="1">
        <v>2007</v>
      </c>
      <c r="B12351" s="1" t="s">
        <v>12358</v>
      </c>
      <c r="C12351" s="1">
        <v>2443.35</v>
      </c>
      <c r="D12351" s="1">
        <v>195.46799999999999</v>
      </c>
      <c r="E12351" s="1">
        <v>61.083799999999997</v>
      </c>
      <c r="F12351" s="1" t="s">
        <v>51</v>
      </c>
    </row>
    <row r="12352" spans="1:6" x14ac:dyDescent="0.25">
      <c r="A12352" s="1">
        <v>2007</v>
      </c>
      <c r="B12352" s="1" t="s">
        <v>12359</v>
      </c>
      <c r="C12352" s="1">
        <v>2443.35</v>
      </c>
      <c r="D12352" s="1">
        <v>195.46799999999999</v>
      </c>
      <c r="E12352" s="1">
        <v>61.083799999999997</v>
      </c>
      <c r="F12352" s="1" t="s">
        <v>51</v>
      </c>
    </row>
    <row r="12353" spans="1:6" x14ac:dyDescent="0.25">
      <c r="A12353" s="1">
        <v>2007</v>
      </c>
      <c r="B12353" s="1" t="s">
        <v>12360</v>
      </c>
      <c r="C12353" s="1">
        <v>2380.4699999999998</v>
      </c>
      <c r="D12353" s="1">
        <v>190.4376</v>
      </c>
      <c r="E12353" s="1">
        <v>59.511800000000001</v>
      </c>
      <c r="F12353" s="1" t="s">
        <v>51</v>
      </c>
    </row>
    <row r="12354" spans="1:6" x14ac:dyDescent="0.25">
      <c r="A12354" s="1">
        <v>2007</v>
      </c>
      <c r="B12354" s="1" t="s">
        <v>12361</v>
      </c>
      <c r="C12354" s="1">
        <v>1249.8399999999999</v>
      </c>
      <c r="D12354" s="1">
        <v>99.987200000000001</v>
      </c>
      <c r="E12354" s="1">
        <v>31.245999999999999</v>
      </c>
      <c r="F12354" s="1" t="s">
        <v>7</v>
      </c>
    </row>
    <row r="12355" spans="1:6" x14ac:dyDescent="0.25">
      <c r="A12355" s="1">
        <v>2007</v>
      </c>
      <c r="B12355" s="1" t="s">
        <v>12362</v>
      </c>
      <c r="C12355" s="1">
        <v>1228.83</v>
      </c>
      <c r="D12355" s="1">
        <v>98.306399999999996</v>
      </c>
      <c r="E12355" s="1">
        <v>30.720800000000001</v>
      </c>
      <c r="F12355" s="1" t="s">
        <v>7</v>
      </c>
    </row>
    <row r="12356" spans="1:6" x14ac:dyDescent="0.25">
      <c r="A12356" s="1">
        <v>2007</v>
      </c>
      <c r="B12356" s="1" t="s">
        <v>12363</v>
      </c>
      <c r="C12356" s="1">
        <v>1194.97</v>
      </c>
      <c r="D12356" s="1">
        <v>95.5976</v>
      </c>
      <c r="E12356" s="1">
        <v>29.874300000000002</v>
      </c>
      <c r="F12356" s="1" t="s">
        <v>7</v>
      </c>
    </row>
    <row r="12357" spans="1:6" x14ac:dyDescent="0.25">
      <c r="A12357" s="1">
        <v>2007</v>
      </c>
      <c r="B12357" s="1" t="s">
        <v>12364</v>
      </c>
      <c r="C12357" s="1">
        <v>1183.47</v>
      </c>
      <c r="D12357" s="1">
        <v>94.677599999999998</v>
      </c>
      <c r="E12357" s="1">
        <v>29.5868</v>
      </c>
      <c r="F12357" s="1" t="s">
        <v>47</v>
      </c>
    </row>
    <row r="12358" spans="1:6" x14ac:dyDescent="0.25">
      <c r="A12358" s="1">
        <v>2007</v>
      </c>
      <c r="B12358" s="1" t="s">
        <v>12365</v>
      </c>
      <c r="C12358" s="1">
        <v>1155.48</v>
      </c>
      <c r="D12358" s="1">
        <v>92.438400000000001</v>
      </c>
      <c r="E12358" s="1">
        <v>28.887</v>
      </c>
      <c r="F12358" s="1" t="s">
        <v>47</v>
      </c>
    </row>
    <row r="12359" spans="1:6" x14ac:dyDescent="0.25">
      <c r="A12359" s="1">
        <v>2007</v>
      </c>
      <c r="B12359" s="1" t="s">
        <v>12366</v>
      </c>
      <c r="C12359" s="1">
        <v>578.46</v>
      </c>
      <c r="D12359" s="1">
        <v>46.276800000000001</v>
      </c>
      <c r="E12359" s="1">
        <v>14.461499999999999</v>
      </c>
      <c r="F12359" s="1" t="s">
        <v>47</v>
      </c>
    </row>
    <row r="12360" spans="1:6" x14ac:dyDescent="0.25">
      <c r="A12360" s="1">
        <v>2007</v>
      </c>
      <c r="B12360" s="1" t="s">
        <v>12367</v>
      </c>
      <c r="C12360" s="1">
        <v>539.99</v>
      </c>
      <c r="D12360" s="1">
        <v>43.199199999999998</v>
      </c>
      <c r="E12360" s="1">
        <v>13.4998</v>
      </c>
      <c r="F12360" s="1" t="s">
        <v>47</v>
      </c>
    </row>
    <row r="12361" spans="1:6" x14ac:dyDescent="0.25">
      <c r="A12361" s="1">
        <v>2007</v>
      </c>
      <c r="B12361" s="1" t="s">
        <v>12368</v>
      </c>
      <c r="C12361" s="1">
        <v>565.47</v>
      </c>
      <c r="D12361" s="1">
        <v>45.2376</v>
      </c>
      <c r="E12361" s="1">
        <v>14.136799999999999</v>
      </c>
      <c r="F12361" s="1" t="s">
        <v>47</v>
      </c>
    </row>
    <row r="12362" spans="1:6" x14ac:dyDescent="0.25">
      <c r="A12362" s="1">
        <v>2007</v>
      </c>
      <c r="B12362" s="1" t="s">
        <v>12369</v>
      </c>
      <c r="C12362" s="1">
        <v>1249.8399999999999</v>
      </c>
      <c r="D12362" s="1">
        <v>99.987200000000001</v>
      </c>
      <c r="E12362" s="1">
        <v>31.245999999999999</v>
      </c>
      <c r="F12362" s="1" t="s">
        <v>51</v>
      </c>
    </row>
    <row r="12363" spans="1:6" x14ac:dyDescent="0.25">
      <c r="A12363" s="1">
        <v>2007</v>
      </c>
      <c r="B12363" s="1" t="s">
        <v>12370</v>
      </c>
      <c r="C12363" s="1">
        <v>1183.47</v>
      </c>
      <c r="D12363" s="1">
        <v>94.677599999999998</v>
      </c>
      <c r="E12363" s="1">
        <v>29.5868</v>
      </c>
      <c r="F12363" s="1" t="s">
        <v>51</v>
      </c>
    </row>
    <row r="12364" spans="1:6" x14ac:dyDescent="0.25">
      <c r="A12364" s="1">
        <v>2007</v>
      </c>
      <c r="B12364" s="1" t="s">
        <v>12371</v>
      </c>
      <c r="C12364" s="1">
        <v>2414.4499999999998</v>
      </c>
      <c r="D12364" s="1">
        <v>193.15600000000001</v>
      </c>
      <c r="E12364" s="1">
        <v>60.3613</v>
      </c>
      <c r="F12364" s="1" t="s">
        <v>47</v>
      </c>
    </row>
    <row r="12365" spans="1:6" x14ac:dyDescent="0.25">
      <c r="A12365" s="1">
        <v>2007</v>
      </c>
      <c r="B12365" s="1" t="s">
        <v>12372</v>
      </c>
      <c r="C12365" s="1">
        <v>13.98</v>
      </c>
      <c r="D12365" s="1">
        <v>1.1184000000000001</v>
      </c>
      <c r="E12365" s="1">
        <v>0.34949999999999998</v>
      </c>
      <c r="F12365" s="1" t="s">
        <v>7</v>
      </c>
    </row>
    <row r="12366" spans="1:6" x14ac:dyDescent="0.25">
      <c r="A12366" s="1">
        <v>2007</v>
      </c>
      <c r="B12366" s="1" t="s">
        <v>12373</v>
      </c>
      <c r="C12366" s="1">
        <v>120.47</v>
      </c>
      <c r="D12366" s="1">
        <v>9.6376000000000008</v>
      </c>
      <c r="E12366" s="1">
        <v>3.0118</v>
      </c>
      <c r="F12366" s="1" t="s">
        <v>51</v>
      </c>
    </row>
    <row r="12367" spans="1:6" x14ac:dyDescent="0.25">
      <c r="A12367" s="1">
        <v>2007</v>
      </c>
      <c r="B12367" s="1" t="s">
        <v>12374</v>
      </c>
      <c r="C12367" s="1">
        <v>88.98</v>
      </c>
      <c r="D12367" s="1">
        <v>7.1184000000000003</v>
      </c>
      <c r="E12367" s="1">
        <v>2.2244999999999999</v>
      </c>
      <c r="F12367" s="1" t="s">
        <v>51</v>
      </c>
    </row>
    <row r="12368" spans="1:6" x14ac:dyDescent="0.25">
      <c r="A12368" s="1">
        <v>2007</v>
      </c>
      <c r="B12368" s="1" t="s">
        <v>12375</v>
      </c>
      <c r="C12368" s="1">
        <v>49.99</v>
      </c>
      <c r="D12368" s="1">
        <v>3.9992000000000001</v>
      </c>
      <c r="E12368" s="1">
        <v>1.2498</v>
      </c>
      <c r="F12368" s="1" t="s">
        <v>51</v>
      </c>
    </row>
    <row r="12369" spans="1:6" x14ac:dyDescent="0.25">
      <c r="A12369" s="1">
        <v>2007</v>
      </c>
      <c r="B12369" s="1" t="s">
        <v>12376</v>
      </c>
      <c r="C12369" s="1">
        <v>62.98</v>
      </c>
      <c r="D12369" s="1">
        <v>5.0384000000000002</v>
      </c>
      <c r="E12369" s="1">
        <v>1.5745</v>
      </c>
      <c r="F12369" s="1" t="s">
        <v>51</v>
      </c>
    </row>
    <row r="12370" spans="1:6" x14ac:dyDescent="0.25">
      <c r="A12370" s="1">
        <v>2007</v>
      </c>
      <c r="B12370" s="1" t="s">
        <v>12377</v>
      </c>
      <c r="C12370" s="1">
        <v>2638.94</v>
      </c>
      <c r="D12370" s="1">
        <v>211.11519999999999</v>
      </c>
      <c r="E12370" s="1">
        <v>65.973500000000001</v>
      </c>
      <c r="F12370" s="1" t="s">
        <v>47</v>
      </c>
    </row>
    <row r="12371" spans="1:6" x14ac:dyDescent="0.25">
      <c r="A12371" s="1">
        <v>2007</v>
      </c>
      <c r="B12371" s="1" t="s">
        <v>12378</v>
      </c>
      <c r="C12371" s="1">
        <v>2465.2800000000002</v>
      </c>
      <c r="D12371" s="1">
        <v>197.22239999999999</v>
      </c>
      <c r="E12371" s="1">
        <v>61.631999999999998</v>
      </c>
      <c r="F12371" s="1" t="s">
        <v>47</v>
      </c>
    </row>
    <row r="12372" spans="1:6" x14ac:dyDescent="0.25">
      <c r="A12372" s="1">
        <v>2007</v>
      </c>
      <c r="B12372" s="1" t="s">
        <v>12379</v>
      </c>
      <c r="C12372" s="1">
        <v>53.99</v>
      </c>
      <c r="D12372" s="1">
        <v>4.3192000000000004</v>
      </c>
      <c r="E12372" s="1">
        <v>1.3498000000000001</v>
      </c>
      <c r="F12372" s="1" t="s">
        <v>7</v>
      </c>
    </row>
    <row r="12373" spans="1:6" x14ac:dyDescent="0.25">
      <c r="A12373" s="1">
        <v>2007</v>
      </c>
      <c r="B12373" s="1" t="s">
        <v>12380</v>
      </c>
      <c r="C12373" s="1">
        <v>2.29</v>
      </c>
      <c r="D12373" s="1">
        <v>0.1832</v>
      </c>
      <c r="E12373" s="1">
        <v>5.7299999999999997E-2</v>
      </c>
      <c r="F12373" s="1" t="s">
        <v>7</v>
      </c>
    </row>
    <row r="12374" spans="1:6" x14ac:dyDescent="0.25">
      <c r="A12374" s="1">
        <v>2007</v>
      </c>
      <c r="B12374" s="1" t="s">
        <v>12381</v>
      </c>
      <c r="C12374" s="1">
        <v>59.98</v>
      </c>
      <c r="D12374" s="1">
        <v>4.7984</v>
      </c>
      <c r="E12374" s="1">
        <v>1.4995000000000001</v>
      </c>
      <c r="F12374" s="1" t="s">
        <v>7</v>
      </c>
    </row>
    <row r="12375" spans="1:6" x14ac:dyDescent="0.25">
      <c r="A12375" s="1">
        <v>2007</v>
      </c>
      <c r="B12375" s="1" t="s">
        <v>12382</v>
      </c>
      <c r="C12375" s="1">
        <v>4.99</v>
      </c>
      <c r="D12375" s="1">
        <v>0.3992</v>
      </c>
      <c r="E12375" s="1">
        <v>0.12479999999999999</v>
      </c>
      <c r="F12375" s="1" t="s">
        <v>7</v>
      </c>
    </row>
    <row r="12376" spans="1:6" x14ac:dyDescent="0.25">
      <c r="A12376" s="1">
        <v>2007</v>
      </c>
      <c r="B12376" s="1" t="s">
        <v>12383</v>
      </c>
      <c r="C12376" s="1">
        <v>38.880000000000003</v>
      </c>
      <c r="D12376" s="1">
        <v>3.1103999999999998</v>
      </c>
      <c r="E12376" s="1">
        <v>0.97199999999999998</v>
      </c>
      <c r="F12376" s="1" t="s">
        <v>7</v>
      </c>
    </row>
    <row r="12377" spans="1:6" x14ac:dyDescent="0.25">
      <c r="A12377" s="1">
        <v>2007</v>
      </c>
      <c r="B12377" s="1" t="s">
        <v>12384</v>
      </c>
      <c r="C12377" s="1">
        <v>38.880000000000003</v>
      </c>
      <c r="D12377" s="1">
        <v>3.1103999999999998</v>
      </c>
      <c r="E12377" s="1">
        <v>0.97199999999999998</v>
      </c>
      <c r="F12377" s="1" t="s">
        <v>7</v>
      </c>
    </row>
    <row r="12378" spans="1:6" x14ac:dyDescent="0.25">
      <c r="A12378" s="1">
        <v>2007</v>
      </c>
      <c r="B12378" s="1" t="s">
        <v>12385</v>
      </c>
      <c r="C12378" s="1">
        <v>32.270000000000003</v>
      </c>
      <c r="D12378" s="1">
        <v>2.5815999999999999</v>
      </c>
      <c r="E12378" s="1">
        <v>0.80679999999999996</v>
      </c>
      <c r="F12378" s="1" t="s">
        <v>7</v>
      </c>
    </row>
    <row r="12379" spans="1:6" x14ac:dyDescent="0.25">
      <c r="A12379" s="1">
        <v>2007</v>
      </c>
      <c r="B12379" s="1" t="s">
        <v>12386</v>
      </c>
      <c r="C12379" s="1">
        <v>69.97</v>
      </c>
      <c r="D12379" s="1">
        <v>5.5975999999999999</v>
      </c>
      <c r="E12379" s="1">
        <v>1.7493000000000001</v>
      </c>
      <c r="F12379" s="1" t="s">
        <v>7</v>
      </c>
    </row>
    <row r="12380" spans="1:6" x14ac:dyDescent="0.25">
      <c r="A12380" s="1">
        <v>2007</v>
      </c>
      <c r="B12380" s="1" t="s">
        <v>12387</v>
      </c>
      <c r="C12380" s="1">
        <v>37.270000000000003</v>
      </c>
      <c r="D12380" s="1">
        <v>2.9815999999999998</v>
      </c>
      <c r="E12380" s="1">
        <v>0.93179999999999996</v>
      </c>
      <c r="F12380" s="1" t="s">
        <v>7</v>
      </c>
    </row>
    <row r="12381" spans="1:6" x14ac:dyDescent="0.25">
      <c r="A12381" s="1">
        <v>2007</v>
      </c>
      <c r="B12381" s="1" t="s">
        <v>12388</v>
      </c>
      <c r="C12381" s="1">
        <v>32.28</v>
      </c>
      <c r="D12381" s="1">
        <v>2.5823999999999998</v>
      </c>
      <c r="E12381" s="1">
        <v>0.80700000000000005</v>
      </c>
      <c r="F12381" s="1" t="s">
        <v>7</v>
      </c>
    </row>
    <row r="12382" spans="1:6" x14ac:dyDescent="0.25">
      <c r="A12382" s="1">
        <v>2007</v>
      </c>
      <c r="B12382" s="1" t="s">
        <v>12389</v>
      </c>
      <c r="C12382" s="1">
        <v>34.979999999999997</v>
      </c>
      <c r="D12382" s="1">
        <v>2.7984</v>
      </c>
      <c r="E12382" s="1">
        <v>0.87450000000000006</v>
      </c>
      <c r="F12382" s="1" t="s">
        <v>7</v>
      </c>
    </row>
    <row r="12383" spans="1:6" x14ac:dyDescent="0.25">
      <c r="A12383" s="1">
        <v>2007</v>
      </c>
      <c r="B12383" s="1" t="s">
        <v>12390</v>
      </c>
      <c r="C12383" s="1">
        <v>69.97</v>
      </c>
      <c r="D12383" s="1">
        <v>5.5975999999999999</v>
      </c>
      <c r="E12383" s="1">
        <v>1.7493000000000001</v>
      </c>
      <c r="F12383" s="1" t="s">
        <v>7</v>
      </c>
    </row>
    <row r="12384" spans="1:6" x14ac:dyDescent="0.25">
      <c r="A12384" s="1">
        <v>2007</v>
      </c>
      <c r="B12384" s="1" t="s">
        <v>12391</v>
      </c>
      <c r="C12384" s="1">
        <v>29.99</v>
      </c>
      <c r="D12384" s="1">
        <v>2.3992</v>
      </c>
      <c r="E12384" s="1">
        <v>0.74980000000000002</v>
      </c>
      <c r="F12384" s="1" t="s">
        <v>7</v>
      </c>
    </row>
    <row r="12385" spans="1:6" x14ac:dyDescent="0.25">
      <c r="A12385" s="1">
        <v>2007</v>
      </c>
      <c r="B12385" s="1" t="s">
        <v>12392</v>
      </c>
      <c r="C12385" s="1">
        <v>23.97</v>
      </c>
      <c r="D12385" s="1">
        <v>1.9176</v>
      </c>
      <c r="E12385" s="1">
        <v>0.59930000000000005</v>
      </c>
      <c r="F12385" s="1" t="s">
        <v>7</v>
      </c>
    </row>
    <row r="12386" spans="1:6" x14ac:dyDescent="0.25">
      <c r="A12386" s="1">
        <v>2007</v>
      </c>
      <c r="B12386" s="1" t="s">
        <v>12393</v>
      </c>
      <c r="C12386" s="1">
        <v>69.97</v>
      </c>
      <c r="D12386" s="1">
        <v>5.5975999999999999</v>
      </c>
      <c r="E12386" s="1">
        <v>1.7493000000000001</v>
      </c>
      <c r="F12386" s="1" t="s">
        <v>7</v>
      </c>
    </row>
    <row r="12387" spans="1:6" x14ac:dyDescent="0.25">
      <c r="A12387" s="1">
        <v>2007</v>
      </c>
      <c r="B12387" s="1" t="s">
        <v>12394</v>
      </c>
      <c r="C12387" s="1">
        <v>77.92</v>
      </c>
      <c r="D12387" s="1">
        <v>6.2336</v>
      </c>
      <c r="E12387" s="1">
        <v>1.948</v>
      </c>
      <c r="F12387" s="1" t="s">
        <v>7</v>
      </c>
    </row>
    <row r="12388" spans="1:6" x14ac:dyDescent="0.25">
      <c r="A12388" s="1">
        <v>2007</v>
      </c>
      <c r="B12388" s="1" t="s">
        <v>12395</v>
      </c>
      <c r="C12388" s="1">
        <v>39.979999999999997</v>
      </c>
      <c r="D12388" s="1">
        <v>3.1983999999999999</v>
      </c>
      <c r="E12388" s="1">
        <v>0.99950000000000006</v>
      </c>
      <c r="F12388" s="1" t="s">
        <v>7</v>
      </c>
    </row>
    <row r="12389" spans="1:6" x14ac:dyDescent="0.25">
      <c r="A12389" s="1">
        <v>2007</v>
      </c>
      <c r="B12389" s="1" t="s">
        <v>12396</v>
      </c>
      <c r="C12389" s="1">
        <v>42.28</v>
      </c>
      <c r="D12389" s="1">
        <v>3.3824000000000001</v>
      </c>
      <c r="E12389" s="1">
        <v>1.0569999999999999</v>
      </c>
      <c r="F12389" s="1" t="s">
        <v>47</v>
      </c>
    </row>
    <row r="12390" spans="1:6" x14ac:dyDescent="0.25">
      <c r="A12390" s="1">
        <v>2007</v>
      </c>
      <c r="B12390" s="1" t="s">
        <v>12397</v>
      </c>
      <c r="C12390" s="1">
        <v>143.78</v>
      </c>
      <c r="D12390" s="1">
        <v>11.5024</v>
      </c>
      <c r="E12390" s="1">
        <v>3.5945</v>
      </c>
      <c r="F12390" s="1" t="s">
        <v>47</v>
      </c>
    </row>
    <row r="12391" spans="1:6" x14ac:dyDescent="0.25">
      <c r="A12391" s="1">
        <v>2007</v>
      </c>
      <c r="B12391" s="1" t="s">
        <v>12398</v>
      </c>
      <c r="C12391" s="1">
        <v>74.98</v>
      </c>
      <c r="D12391" s="1">
        <v>5.9984000000000002</v>
      </c>
      <c r="E12391" s="1">
        <v>1.8745000000000001</v>
      </c>
      <c r="F12391" s="1" t="s">
        <v>7</v>
      </c>
    </row>
    <row r="12392" spans="1:6" x14ac:dyDescent="0.25">
      <c r="A12392" s="1">
        <v>2007</v>
      </c>
      <c r="B12392" s="1" t="s">
        <v>12399</v>
      </c>
      <c r="C12392" s="1">
        <v>35</v>
      </c>
      <c r="D12392" s="1">
        <v>2.8</v>
      </c>
      <c r="E12392" s="1">
        <v>0.875</v>
      </c>
      <c r="F12392" s="1" t="s">
        <v>7</v>
      </c>
    </row>
    <row r="12393" spans="1:6" x14ac:dyDescent="0.25">
      <c r="A12393" s="1">
        <v>2007</v>
      </c>
      <c r="B12393" s="1" t="s">
        <v>12400</v>
      </c>
      <c r="C12393" s="1">
        <v>74.98</v>
      </c>
      <c r="D12393" s="1">
        <v>5.9984000000000002</v>
      </c>
      <c r="E12393" s="1">
        <v>1.8745000000000001</v>
      </c>
      <c r="F12393" s="1" t="s">
        <v>7</v>
      </c>
    </row>
    <row r="12394" spans="1:6" x14ac:dyDescent="0.25">
      <c r="A12394" s="1">
        <v>2007</v>
      </c>
      <c r="B12394" s="1" t="s">
        <v>12401</v>
      </c>
      <c r="C12394" s="1">
        <v>8.99</v>
      </c>
      <c r="D12394" s="1">
        <v>0.71919999999999995</v>
      </c>
      <c r="E12394" s="1">
        <v>0.2248</v>
      </c>
      <c r="F12394" s="1" t="s">
        <v>47</v>
      </c>
    </row>
    <row r="12395" spans="1:6" x14ac:dyDescent="0.25">
      <c r="A12395" s="1">
        <v>2007</v>
      </c>
      <c r="B12395" s="1" t="s">
        <v>12402</v>
      </c>
      <c r="C12395" s="1">
        <v>1775.97</v>
      </c>
      <c r="D12395" s="1">
        <v>142.07759999999999</v>
      </c>
      <c r="E12395" s="1">
        <v>44.399299999999997</v>
      </c>
      <c r="F12395" s="1" t="s">
        <v>7</v>
      </c>
    </row>
    <row r="12396" spans="1:6" x14ac:dyDescent="0.25">
      <c r="A12396" s="1">
        <v>2007</v>
      </c>
      <c r="B12396" s="1" t="s">
        <v>12403</v>
      </c>
      <c r="C12396" s="1">
        <v>1700.99</v>
      </c>
      <c r="D12396" s="1">
        <v>136.07919999999999</v>
      </c>
      <c r="E12396" s="1">
        <v>42.524799999999999</v>
      </c>
      <c r="F12396" s="1" t="s">
        <v>7</v>
      </c>
    </row>
    <row r="12397" spans="1:6" x14ac:dyDescent="0.25">
      <c r="A12397" s="1">
        <v>2007</v>
      </c>
      <c r="B12397" s="1" t="s">
        <v>12404</v>
      </c>
      <c r="C12397" s="1">
        <v>1700.99</v>
      </c>
      <c r="D12397" s="1">
        <v>136.07919999999999</v>
      </c>
      <c r="E12397" s="1">
        <v>42.524799999999999</v>
      </c>
      <c r="F12397" s="1" t="s">
        <v>7</v>
      </c>
    </row>
    <row r="12398" spans="1:6" x14ac:dyDescent="0.25">
      <c r="A12398" s="1">
        <v>2007</v>
      </c>
      <c r="B12398" s="1" t="s">
        <v>12405</v>
      </c>
      <c r="C12398" s="1">
        <v>639.47</v>
      </c>
      <c r="D12398" s="1">
        <v>51.157600000000002</v>
      </c>
      <c r="E12398" s="1">
        <v>15.986800000000001</v>
      </c>
      <c r="F12398" s="1" t="s">
        <v>7</v>
      </c>
    </row>
    <row r="12399" spans="1:6" x14ac:dyDescent="0.25">
      <c r="A12399" s="1">
        <v>2007</v>
      </c>
      <c r="B12399" s="1" t="s">
        <v>12406</v>
      </c>
      <c r="C12399" s="1">
        <v>801.77</v>
      </c>
      <c r="D12399" s="1">
        <v>64.141599999999997</v>
      </c>
      <c r="E12399" s="1">
        <v>20.0443</v>
      </c>
      <c r="F12399" s="1" t="s">
        <v>7</v>
      </c>
    </row>
    <row r="12400" spans="1:6" x14ac:dyDescent="0.25">
      <c r="A12400" s="1">
        <v>2007</v>
      </c>
      <c r="B12400" s="1" t="s">
        <v>12407</v>
      </c>
      <c r="C12400" s="1">
        <v>784.47</v>
      </c>
      <c r="D12400" s="1">
        <v>62.757599999999996</v>
      </c>
      <c r="E12400" s="1">
        <v>19.611799999999999</v>
      </c>
      <c r="F12400" s="1" t="s">
        <v>7</v>
      </c>
    </row>
    <row r="12401" spans="1:6" x14ac:dyDescent="0.25">
      <c r="A12401" s="1">
        <v>2007</v>
      </c>
      <c r="B12401" s="1" t="s">
        <v>12408</v>
      </c>
      <c r="C12401" s="1">
        <v>2369.9699999999998</v>
      </c>
      <c r="D12401" s="1">
        <v>189.5976</v>
      </c>
      <c r="E12401" s="1">
        <v>59.249299999999998</v>
      </c>
      <c r="F12401" s="1" t="s">
        <v>7</v>
      </c>
    </row>
    <row r="12402" spans="1:6" x14ac:dyDescent="0.25">
      <c r="A12402" s="1">
        <v>2007</v>
      </c>
      <c r="B12402" s="1" t="s">
        <v>12409</v>
      </c>
      <c r="C12402" s="1">
        <v>2297.2800000000002</v>
      </c>
      <c r="D12402" s="1">
        <v>183.7824</v>
      </c>
      <c r="E12402" s="1">
        <v>57.432000000000002</v>
      </c>
      <c r="F12402" s="1" t="s">
        <v>7</v>
      </c>
    </row>
    <row r="12403" spans="1:6" x14ac:dyDescent="0.25">
      <c r="A12403" s="1">
        <v>2007</v>
      </c>
      <c r="B12403" s="1" t="s">
        <v>12410</v>
      </c>
      <c r="C12403" s="1">
        <v>539.99</v>
      </c>
      <c r="D12403" s="1">
        <v>43.199199999999998</v>
      </c>
      <c r="E12403" s="1">
        <v>13.4998</v>
      </c>
      <c r="F12403" s="1" t="s">
        <v>51</v>
      </c>
    </row>
    <row r="12404" spans="1:6" x14ac:dyDescent="0.25">
      <c r="A12404" s="1">
        <v>2007</v>
      </c>
      <c r="B12404" s="1" t="s">
        <v>12411</v>
      </c>
      <c r="C12404" s="1">
        <v>617.95000000000005</v>
      </c>
      <c r="D12404" s="1">
        <v>49.436</v>
      </c>
      <c r="E12404" s="1">
        <v>15.4488</v>
      </c>
      <c r="F12404" s="1" t="s">
        <v>51</v>
      </c>
    </row>
    <row r="12405" spans="1:6" x14ac:dyDescent="0.25">
      <c r="A12405" s="1">
        <v>2007</v>
      </c>
      <c r="B12405" s="1" t="s">
        <v>12412</v>
      </c>
      <c r="C12405" s="1">
        <v>2443.35</v>
      </c>
      <c r="D12405" s="1">
        <v>195.46799999999999</v>
      </c>
      <c r="E12405" s="1">
        <v>61.083799999999997</v>
      </c>
      <c r="F12405" s="1" t="s">
        <v>51</v>
      </c>
    </row>
    <row r="12406" spans="1:6" x14ac:dyDescent="0.25">
      <c r="A12406" s="1">
        <v>2007</v>
      </c>
      <c r="B12406" s="1" t="s">
        <v>12413</v>
      </c>
      <c r="C12406" s="1">
        <v>751.34</v>
      </c>
      <c r="D12406" s="1">
        <v>60.107199999999999</v>
      </c>
      <c r="E12406" s="1">
        <v>18.7835</v>
      </c>
      <c r="F12406" s="1" t="s">
        <v>7</v>
      </c>
    </row>
    <row r="12407" spans="1:6" x14ac:dyDescent="0.25">
      <c r="A12407" s="1">
        <v>2007</v>
      </c>
      <c r="B12407" s="1" t="s">
        <v>12414</v>
      </c>
      <c r="C12407" s="1">
        <v>2374.98</v>
      </c>
      <c r="D12407" s="1">
        <v>189.9984</v>
      </c>
      <c r="E12407" s="1">
        <v>59.374499999999998</v>
      </c>
      <c r="F12407" s="1" t="s">
        <v>51</v>
      </c>
    </row>
    <row r="12408" spans="1:6" x14ac:dyDescent="0.25">
      <c r="A12408" s="1">
        <v>2007</v>
      </c>
      <c r="B12408" s="1" t="s">
        <v>12415</v>
      </c>
      <c r="C12408" s="1">
        <v>607.96</v>
      </c>
      <c r="D12408" s="1">
        <v>48.636800000000001</v>
      </c>
      <c r="E12408" s="1">
        <v>15.199</v>
      </c>
      <c r="F12408" s="1" t="s">
        <v>7</v>
      </c>
    </row>
    <row r="12409" spans="1:6" x14ac:dyDescent="0.25">
      <c r="A12409" s="1">
        <v>2007</v>
      </c>
      <c r="B12409" s="1" t="s">
        <v>12416</v>
      </c>
      <c r="C12409" s="1">
        <v>2393.06</v>
      </c>
      <c r="D12409" s="1">
        <v>191.44479999999999</v>
      </c>
      <c r="E12409" s="1">
        <v>59.826500000000003</v>
      </c>
      <c r="F12409" s="1" t="s">
        <v>47</v>
      </c>
    </row>
    <row r="12410" spans="1:6" x14ac:dyDescent="0.25">
      <c r="A12410" s="1">
        <v>2007</v>
      </c>
      <c r="B12410" s="1" t="s">
        <v>12417</v>
      </c>
      <c r="C12410" s="1">
        <v>2384.0700000000002</v>
      </c>
      <c r="D12410" s="1">
        <v>190.72559999999999</v>
      </c>
      <c r="E12410" s="1">
        <v>59.601799999999997</v>
      </c>
      <c r="F12410" s="1" t="s">
        <v>47</v>
      </c>
    </row>
    <row r="12411" spans="1:6" x14ac:dyDescent="0.25">
      <c r="A12411" s="1">
        <v>2007</v>
      </c>
      <c r="B12411" s="1" t="s">
        <v>12418</v>
      </c>
      <c r="C12411" s="1">
        <v>120</v>
      </c>
      <c r="D12411" s="1">
        <v>9.6</v>
      </c>
      <c r="E12411" s="1">
        <v>3</v>
      </c>
      <c r="F12411" s="1" t="s">
        <v>7</v>
      </c>
    </row>
    <row r="12412" spans="1:6" x14ac:dyDescent="0.25">
      <c r="A12412" s="1">
        <v>2007</v>
      </c>
      <c r="B12412" s="1" t="s">
        <v>12419</v>
      </c>
      <c r="C12412" s="1">
        <v>21.98</v>
      </c>
      <c r="D12412" s="1">
        <v>1.7584</v>
      </c>
      <c r="E12412" s="1">
        <v>0.54949999999999999</v>
      </c>
      <c r="F12412" s="1" t="s">
        <v>51</v>
      </c>
    </row>
    <row r="12413" spans="1:6" x14ac:dyDescent="0.25">
      <c r="A12413" s="1">
        <v>2007</v>
      </c>
      <c r="B12413" s="1" t="s">
        <v>12420</v>
      </c>
      <c r="C12413" s="1">
        <v>48.98</v>
      </c>
      <c r="D12413" s="1">
        <v>3.9184000000000001</v>
      </c>
      <c r="E12413" s="1">
        <v>1.2244999999999999</v>
      </c>
      <c r="F12413" s="1" t="s">
        <v>51</v>
      </c>
    </row>
    <row r="12414" spans="1:6" x14ac:dyDescent="0.25">
      <c r="A12414" s="1">
        <v>2007</v>
      </c>
      <c r="B12414" s="1" t="s">
        <v>12421</v>
      </c>
      <c r="C12414" s="1">
        <v>4.99</v>
      </c>
      <c r="D12414" s="1">
        <v>0.3992</v>
      </c>
      <c r="E12414" s="1">
        <v>0.12479999999999999</v>
      </c>
      <c r="F12414" s="1" t="s">
        <v>51</v>
      </c>
    </row>
    <row r="12415" spans="1:6" x14ac:dyDescent="0.25">
      <c r="A12415" s="1">
        <v>2007</v>
      </c>
      <c r="B12415" s="1" t="s">
        <v>12422</v>
      </c>
      <c r="C12415" s="1">
        <v>34.99</v>
      </c>
      <c r="D12415" s="1">
        <v>2.7991999999999999</v>
      </c>
      <c r="E12415" s="1">
        <v>0.87480000000000002</v>
      </c>
      <c r="F12415" s="1" t="s">
        <v>51</v>
      </c>
    </row>
    <row r="12416" spans="1:6" x14ac:dyDescent="0.25">
      <c r="A12416" s="1">
        <v>2007</v>
      </c>
      <c r="B12416" s="1" t="s">
        <v>12423</v>
      </c>
      <c r="C12416" s="1">
        <v>96.92</v>
      </c>
      <c r="D12416" s="1">
        <v>7.7535999999999996</v>
      </c>
      <c r="E12416" s="1">
        <v>2.423</v>
      </c>
      <c r="F12416" s="1" t="s">
        <v>51</v>
      </c>
    </row>
    <row r="12417" spans="1:6" x14ac:dyDescent="0.25">
      <c r="A12417" s="1">
        <v>2007</v>
      </c>
      <c r="B12417" s="1" t="s">
        <v>12424</v>
      </c>
      <c r="C12417" s="1">
        <v>83.97</v>
      </c>
      <c r="D12417" s="1">
        <v>6.7176</v>
      </c>
      <c r="E12417" s="1">
        <v>2.0992999999999999</v>
      </c>
      <c r="F12417" s="1" t="s">
        <v>7</v>
      </c>
    </row>
    <row r="12418" spans="1:6" x14ac:dyDescent="0.25">
      <c r="A12418" s="1">
        <v>2007</v>
      </c>
      <c r="B12418" s="1" t="s">
        <v>12425</v>
      </c>
      <c r="C12418" s="1">
        <v>39.979999999999997</v>
      </c>
      <c r="D12418" s="1">
        <v>3.1983999999999999</v>
      </c>
      <c r="E12418" s="1">
        <v>0.99950000000000006</v>
      </c>
      <c r="F12418" s="1" t="s">
        <v>7</v>
      </c>
    </row>
    <row r="12419" spans="1:6" x14ac:dyDescent="0.25">
      <c r="A12419" s="1">
        <v>2007</v>
      </c>
      <c r="B12419" s="1" t="s">
        <v>12426</v>
      </c>
      <c r="C12419" s="1">
        <v>89.46</v>
      </c>
      <c r="D12419" s="1">
        <v>7.1567999999999996</v>
      </c>
      <c r="E12419" s="1">
        <v>2.2364999999999999</v>
      </c>
      <c r="F12419" s="1" t="s">
        <v>7</v>
      </c>
    </row>
    <row r="12420" spans="1:6" x14ac:dyDescent="0.25">
      <c r="A12420" s="1">
        <v>2007</v>
      </c>
      <c r="B12420" s="1" t="s">
        <v>12427</v>
      </c>
      <c r="C12420" s="1">
        <v>69.97</v>
      </c>
      <c r="D12420" s="1">
        <v>5.5975999999999999</v>
      </c>
      <c r="E12420" s="1">
        <v>1.7493000000000001</v>
      </c>
      <c r="F12420" s="1" t="s">
        <v>7</v>
      </c>
    </row>
    <row r="12421" spans="1:6" x14ac:dyDescent="0.25">
      <c r="A12421" s="1">
        <v>2007</v>
      </c>
      <c r="B12421" s="1" t="s">
        <v>12428</v>
      </c>
      <c r="C12421" s="1">
        <v>67.59</v>
      </c>
      <c r="D12421" s="1">
        <v>5.4071999999999996</v>
      </c>
      <c r="E12421" s="1">
        <v>1.6898</v>
      </c>
      <c r="F12421" s="1" t="s">
        <v>7</v>
      </c>
    </row>
    <row r="12422" spans="1:6" x14ac:dyDescent="0.25">
      <c r="A12422" s="1">
        <v>2007</v>
      </c>
      <c r="B12422" s="1" t="s">
        <v>12429</v>
      </c>
      <c r="C12422" s="1">
        <v>23.97</v>
      </c>
      <c r="D12422" s="1">
        <v>1.9176</v>
      </c>
      <c r="E12422" s="1">
        <v>0.59930000000000005</v>
      </c>
      <c r="F12422" s="1" t="s">
        <v>7</v>
      </c>
    </row>
    <row r="12423" spans="1:6" x14ac:dyDescent="0.25">
      <c r="A12423" s="1">
        <v>2007</v>
      </c>
      <c r="B12423" s="1" t="s">
        <v>12430</v>
      </c>
      <c r="C12423" s="1">
        <v>67.2</v>
      </c>
      <c r="D12423" s="1">
        <v>5.3760000000000003</v>
      </c>
      <c r="E12423" s="1">
        <v>1.68</v>
      </c>
      <c r="F12423" s="1" t="s">
        <v>7</v>
      </c>
    </row>
    <row r="12424" spans="1:6" x14ac:dyDescent="0.25">
      <c r="A12424" s="1">
        <v>2007</v>
      </c>
      <c r="B12424" s="1" t="s">
        <v>12431</v>
      </c>
      <c r="C12424" s="1">
        <v>9.99</v>
      </c>
      <c r="D12424" s="1">
        <v>0.79920000000000002</v>
      </c>
      <c r="E12424" s="1">
        <v>0.24979999999999999</v>
      </c>
      <c r="F12424" s="1" t="s">
        <v>7</v>
      </c>
    </row>
    <row r="12425" spans="1:6" x14ac:dyDescent="0.25">
      <c r="A12425" s="1">
        <v>2007</v>
      </c>
      <c r="B12425" s="1" t="s">
        <v>12432</v>
      </c>
      <c r="C12425" s="1">
        <v>39.47</v>
      </c>
      <c r="D12425" s="1">
        <v>3.1576</v>
      </c>
      <c r="E12425" s="1">
        <v>0.98680000000000001</v>
      </c>
      <c r="F12425" s="1" t="s">
        <v>7</v>
      </c>
    </row>
    <row r="12426" spans="1:6" x14ac:dyDescent="0.25">
      <c r="A12426" s="1">
        <v>2007</v>
      </c>
      <c r="B12426" s="1" t="s">
        <v>12433</v>
      </c>
      <c r="C12426" s="1">
        <v>78.98</v>
      </c>
      <c r="D12426" s="1">
        <v>6.3183999999999996</v>
      </c>
      <c r="E12426" s="1">
        <v>1.9744999999999999</v>
      </c>
      <c r="F12426" s="1" t="s">
        <v>7</v>
      </c>
    </row>
    <row r="12427" spans="1:6" x14ac:dyDescent="0.25">
      <c r="A12427" s="1">
        <v>2007</v>
      </c>
      <c r="B12427" s="1" t="s">
        <v>12434</v>
      </c>
      <c r="C12427" s="1">
        <v>123.98</v>
      </c>
      <c r="D12427" s="1">
        <v>9.9184000000000001</v>
      </c>
      <c r="E12427" s="1">
        <v>3.0994999999999999</v>
      </c>
      <c r="F12427" s="1" t="s">
        <v>7</v>
      </c>
    </row>
    <row r="12428" spans="1:6" x14ac:dyDescent="0.25">
      <c r="A12428" s="1">
        <v>2007</v>
      </c>
      <c r="B12428" s="1" t="s">
        <v>12435</v>
      </c>
      <c r="C12428" s="1">
        <v>69.989999999999995</v>
      </c>
      <c r="D12428" s="1">
        <v>5.5991999999999997</v>
      </c>
      <c r="E12428" s="1">
        <v>1.7498</v>
      </c>
      <c r="F12428" s="1" t="s">
        <v>7</v>
      </c>
    </row>
    <row r="12429" spans="1:6" x14ac:dyDescent="0.25">
      <c r="A12429" s="1">
        <v>2007</v>
      </c>
      <c r="B12429" s="1" t="s">
        <v>12436</v>
      </c>
      <c r="C12429" s="1">
        <v>69.989999999999995</v>
      </c>
      <c r="D12429" s="1">
        <v>5.5991999999999997</v>
      </c>
      <c r="E12429" s="1">
        <v>1.7498</v>
      </c>
      <c r="F12429" s="1" t="s">
        <v>7</v>
      </c>
    </row>
    <row r="12430" spans="1:6" x14ac:dyDescent="0.25">
      <c r="A12430" s="1">
        <v>2007</v>
      </c>
      <c r="B12430" s="1" t="s">
        <v>12437</v>
      </c>
      <c r="C12430" s="1">
        <v>144.47</v>
      </c>
      <c r="D12430" s="1">
        <v>11.557600000000001</v>
      </c>
      <c r="E12430" s="1">
        <v>3.6118000000000001</v>
      </c>
      <c r="F12430" s="1" t="s">
        <v>7</v>
      </c>
    </row>
    <row r="12431" spans="1:6" x14ac:dyDescent="0.25">
      <c r="A12431" s="1">
        <v>2007</v>
      </c>
      <c r="B12431" s="1" t="s">
        <v>12438</v>
      </c>
      <c r="C12431" s="1">
        <v>13.98</v>
      </c>
      <c r="D12431" s="1">
        <v>1.1184000000000001</v>
      </c>
      <c r="E12431" s="1">
        <v>0.34949999999999998</v>
      </c>
      <c r="F12431" s="1" t="s">
        <v>7</v>
      </c>
    </row>
    <row r="12432" spans="1:6" x14ac:dyDescent="0.25">
      <c r="A12432" s="1">
        <v>2007</v>
      </c>
      <c r="B12432" s="1" t="s">
        <v>12439</v>
      </c>
      <c r="C12432" s="1">
        <v>4.99</v>
      </c>
      <c r="D12432" s="1">
        <v>0.3992</v>
      </c>
      <c r="E12432" s="1">
        <v>0.12479999999999999</v>
      </c>
      <c r="F12432" s="1" t="s">
        <v>7</v>
      </c>
    </row>
    <row r="12433" spans="1:6" x14ac:dyDescent="0.25">
      <c r="A12433" s="1">
        <v>2007</v>
      </c>
      <c r="B12433" s="1" t="s">
        <v>12440</v>
      </c>
      <c r="C12433" s="1">
        <v>42.28</v>
      </c>
      <c r="D12433" s="1">
        <v>3.3824000000000001</v>
      </c>
      <c r="E12433" s="1">
        <v>1.0569999999999999</v>
      </c>
      <c r="F12433" s="1" t="s">
        <v>47</v>
      </c>
    </row>
    <row r="12434" spans="1:6" x14ac:dyDescent="0.25">
      <c r="A12434" s="1">
        <v>2007</v>
      </c>
      <c r="B12434" s="1" t="s">
        <v>12441</v>
      </c>
      <c r="C12434" s="1">
        <v>90.58</v>
      </c>
      <c r="D12434" s="1">
        <v>7.2464000000000004</v>
      </c>
      <c r="E12434" s="1">
        <v>2.2645</v>
      </c>
      <c r="F12434" s="1" t="s">
        <v>47</v>
      </c>
    </row>
    <row r="12435" spans="1:6" x14ac:dyDescent="0.25">
      <c r="A12435" s="1">
        <v>2007</v>
      </c>
      <c r="B12435" s="1" t="s">
        <v>12442</v>
      </c>
      <c r="C12435" s="1">
        <v>119.98</v>
      </c>
      <c r="D12435" s="1">
        <v>9.5983999999999998</v>
      </c>
      <c r="E12435" s="1">
        <v>2.9994999999999998</v>
      </c>
      <c r="F12435" s="1" t="s">
        <v>47</v>
      </c>
    </row>
    <row r="12436" spans="1:6" x14ac:dyDescent="0.25">
      <c r="A12436" s="1">
        <v>2007</v>
      </c>
      <c r="B12436" s="1" t="s">
        <v>12443</v>
      </c>
      <c r="C12436" s="1">
        <v>39.979999999999997</v>
      </c>
      <c r="D12436" s="1">
        <v>3.1983999999999999</v>
      </c>
      <c r="E12436" s="1">
        <v>0.99950000000000006</v>
      </c>
      <c r="F12436" s="1" t="s">
        <v>47</v>
      </c>
    </row>
    <row r="12437" spans="1:6" x14ac:dyDescent="0.25">
      <c r="A12437" s="1">
        <v>2007</v>
      </c>
      <c r="B12437" s="1" t="s">
        <v>12444</v>
      </c>
      <c r="C12437" s="1">
        <v>6.28</v>
      </c>
      <c r="D12437" s="1">
        <v>0.50239999999999996</v>
      </c>
      <c r="E12437" s="1">
        <v>0.157</v>
      </c>
      <c r="F12437" s="1" t="s">
        <v>47</v>
      </c>
    </row>
    <row r="12438" spans="1:6" x14ac:dyDescent="0.25">
      <c r="A12438" s="1">
        <v>2007</v>
      </c>
      <c r="B12438" s="1" t="s">
        <v>12445</v>
      </c>
      <c r="C12438" s="1">
        <v>36.270000000000003</v>
      </c>
      <c r="D12438" s="1">
        <v>2.9016000000000002</v>
      </c>
      <c r="E12438" s="1">
        <v>0.90680000000000005</v>
      </c>
      <c r="F12438" s="1" t="s">
        <v>47</v>
      </c>
    </row>
    <row r="12439" spans="1:6" x14ac:dyDescent="0.25">
      <c r="A12439" s="1">
        <v>2007</v>
      </c>
      <c r="B12439" s="1" t="s">
        <v>12446</v>
      </c>
      <c r="C12439" s="1">
        <v>6.28</v>
      </c>
      <c r="D12439" s="1">
        <v>0.50239999999999996</v>
      </c>
      <c r="E12439" s="1">
        <v>0.157</v>
      </c>
      <c r="F12439" s="1" t="s">
        <v>47</v>
      </c>
    </row>
    <row r="12440" spans="1:6" x14ac:dyDescent="0.25">
      <c r="A12440" s="1">
        <v>2007</v>
      </c>
      <c r="B12440" s="1" t="s">
        <v>12447</v>
      </c>
      <c r="C12440" s="1">
        <v>7.28</v>
      </c>
      <c r="D12440" s="1">
        <v>0.58240000000000003</v>
      </c>
      <c r="E12440" s="1">
        <v>0.182</v>
      </c>
      <c r="F12440" s="1" t="s">
        <v>47</v>
      </c>
    </row>
    <row r="12441" spans="1:6" x14ac:dyDescent="0.25">
      <c r="A12441" s="1">
        <v>2007</v>
      </c>
      <c r="B12441" s="1" t="s">
        <v>12448</v>
      </c>
      <c r="C12441" s="1">
        <v>36.270000000000003</v>
      </c>
      <c r="D12441" s="1">
        <v>2.9016000000000002</v>
      </c>
      <c r="E12441" s="1">
        <v>0.90680000000000005</v>
      </c>
      <c r="F12441" s="1" t="s">
        <v>47</v>
      </c>
    </row>
    <row r="12442" spans="1:6" x14ac:dyDescent="0.25">
      <c r="A12442" s="1">
        <v>2007</v>
      </c>
      <c r="B12442" s="1" t="s">
        <v>12449</v>
      </c>
      <c r="C12442" s="1">
        <v>74.98</v>
      </c>
      <c r="D12442" s="1">
        <v>5.9984000000000002</v>
      </c>
      <c r="E12442" s="1">
        <v>1.8745000000000001</v>
      </c>
      <c r="F12442" s="1" t="s">
        <v>7</v>
      </c>
    </row>
    <row r="12443" spans="1:6" x14ac:dyDescent="0.25">
      <c r="A12443" s="1">
        <v>2007</v>
      </c>
      <c r="B12443" s="1" t="s">
        <v>12450</v>
      </c>
      <c r="C12443" s="1">
        <v>35</v>
      </c>
      <c r="D12443" s="1">
        <v>2.8</v>
      </c>
      <c r="E12443" s="1">
        <v>0.875</v>
      </c>
      <c r="F12443" s="1" t="s">
        <v>7</v>
      </c>
    </row>
    <row r="12444" spans="1:6" x14ac:dyDescent="0.25">
      <c r="A12444" s="1">
        <v>2007</v>
      </c>
      <c r="B12444" s="1" t="s">
        <v>12451</v>
      </c>
      <c r="C12444" s="1">
        <v>1754.98</v>
      </c>
      <c r="D12444" s="1">
        <v>140.39840000000001</v>
      </c>
      <c r="E12444" s="1">
        <v>43.874499999999998</v>
      </c>
      <c r="F12444" s="1" t="s">
        <v>7</v>
      </c>
    </row>
    <row r="12445" spans="1:6" x14ac:dyDescent="0.25">
      <c r="A12445" s="1">
        <v>2007</v>
      </c>
      <c r="B12445" s="1" t="s">
        <v>12452</v>
      </c>
      <c r="C12445" s="1">
        <v>1754.98</v>
      </c>
      <c r="D12445" s="1">
        <v>140.39840000000001</v>
      </c>
      <c r="E12445" s="1">
        <v>43.874499999999998</v>
      </c>
      <c r="F12445" s="1" t="s">
        <v>7</v>
      </c>
    </row>
    <row r="12446" spans="1:6" x14ac:dyDescent="0.25">
      <c r="A12446" s="1">
        <v>2007</v>
      </c>
      <c r="B12446" s="1" t="s">
        <v>12453</v>
      </c>
      <c r="C12446" s="1">
        <v>2520.83</v>
      </c>
      <c r="D12446" s="1">
        <v>201.66640000000001</v>
      </c>
      <c r="E12446" s="1">
        <v>63.020800000000001</v>
      </c>
      <c r="F12446" s="1" t="s">
        <v>7</v>
      </c>
    </row>
    <row r="12447" spans="1:6" x14ac:dyDescent="0.25">
      <c r="A12447" s="1">
        <v>2007</v>
      </c>
      <c r="B12447" s="1" t="s">
        <v>12454</v>
      </c>
      <c r="C12447" s="1">
        <v>801.77</v>
      </c>
      <c r="D12447" s="1">
        <v>64.141599999999997</v>
      </c>
      <c r="E12447" s="1">
        <v>20.0443</v>
      </c>
      <c r="F12447" s="1" t="s">
        <v>7</v>
      </c>
    </row>
    <row r="12448" spans="1:6" x14ac:dyDescent="0.25">
      <c r="A12448" s="1">
        <v>2007</v>
      </c>
      <c r="B12448" s="1" t="s">
        <v>12455</v>
      </c>
      <c r="C12448" s="1">
        <v>845.46</v>
      </c>
      <c r="D12448" s="1">
        <v>67.636799999999994</v>
      </c>
      <c r="E12448" s="1">
        <v>21.136500000000002</v>
      </c>
      <c r="F12448" s="1" t="s">
        <v>7</v>
      </c>
    </row>
    <row r="12449" spans="1:6" x14ac:dyDescent="0.25">
      <c r="A12449" s="1">
        <v>2007</v>
      </c>
      <c r="B12449" s="1" t="s">
        <v>12456</v>
      </c>
      <c r="C12449" s="1">
        <v>2319.9899999999998</v>
      </c>
      <c r="D12449" s="1">
        <v>185.5992</v>
      </c>
      <c r="E12449" s="1">
        <v>57.9998</v>
      </c>
      <c r="F12449" s="1" t="s">
        <v>7</v>
      </c>
    </row>
    <row r="12450" spans="1:6" x14ac:dyDescent="0.25">
      <c r="A12450" s="1">
        <v>2007</v>
      </c>
      <c r="B12450" s="1" t="s">
        <v>12457</v>
      </c>
      <c r="C12450" s="1">
        <v>777.34</v>
      </c>
      <c r="D12450" s="1">
        <v>62.187199999999997</v>
      </c>
      <c r="E12450" s="1">
        <v>19.433499999999999</v>
      </c>
      <c r="F12450" s="1" t="s">
        <v>47</v>
      </c>
    </row>
    <row r="12451" spans="1:6" x14ac:dyDescent="0.25">
      <c r="A12451" s="1">
        <v>2007</v>
      </c>
      <c r="B12451" s="1" t="s">
        <v>12458</v>
      </c>
      <c r="C12451" s="1">
        <v>791.32</v>
      </c>
      <c r="D12451" s="1">
        <v>63.305599999999998</v>
      </c>
      <c r="E12451" s="1">
        <v>19.783000000000001</v>
      </c>
      <c r="F12451" s="1" t="s">
        <v>47</v>
      </c>
    </row>
    <row r="12452" spans="1:6" x14ac:dyDescent="0.25">
      <c r="A12452" s="1">
        <v>2007</v>
      </c>
      <c r="B12452" s="1" t="s">
        <v>12459</v>
      </c>
      <c r="C12452" s="1">
        <v>571.72</v>
      </c>
      <c r="D12452" s="1">
        <v>45.7376</v>
      </c>
      <c r="E12452" s="1">
        <v>14.292999999999999</v>
      </c>
      <c r="F12452" s="1" t="s">
        <v>51</v>
      </c>
    </row>
    <row r="12453" spans="1:6" x14ac:dyDescent="0.25">
      <c r="A12453" s="1">
        <v>2007</v>
      </c>
      <c r="B12453" s="1" t="s">
        <v>12460</v>
      </c>
      <c r="C12453" s="1">
        <v>2478.04</v>
      </c>
      <c r="D12453" s="1">
        <v>198.2432</v>
      </c>
      <c r="E12453" s="1">
        <v>61.951000000000001</v>
      </c>
      <c r="F12453" s="1" t="s">
        <v>51</v>
      </c>
    </row>
    <row r="12454" spans="1:6" x14ac:dyDescent="0.25">
      <c r="A12454" s="1">
        <v>2007</v>
      </c>
      <c r="B12454" s="1" t="s">
        <v>12461</v>
      </c>
      <c r="C12454" s="1">
        <v>2443.35</v>
      </c>
      <c r="D12454" s="1">
        <v>195.46799999999999</v>
      </c>
      <c r="E12454" s="1">
        <v>61.083799999999997</v>
      </c>
      <c r="F12454" s="1" t="s">
        <v>51</v>
      </c>
    </row>
    <row r="12455" spans="1:6" x14ac:dyDescent="0.25">
      <c r="A12455" s="1">
        <v>2007</v>
      </c>
      <c r="B12455" s="1" t="s">
        <v>12462</v>
      </c>
      <c r="C12455" s="1">
        <v>2516.81</v>
      </c>
      <c r="D12455" s="1">
        <v>201.34479999999999</v>
      </c>
      <c r="E12455" s="1">
        <v>62.920299999999997</v>
      </c>
      <c r="F12455" s="1" t="s">
        <v>51</v>
      </c>
    </row>
    <row r="12456" spans="1:6" x14ac:dyDescent="0.25">
      <c r="A12456" s="1">
        <v>2007</v>
      </c>
      <c r="B12456" s="1" t="s">
        <v>12463</v>
      </c>
      <c r="C12456" s="1">
        <v>2423.9499999999998</v>
      </c>
      <c r="D12456" s="1">
        <v>193.916</v>
      </c>
      <c r="E12456" s="1">
        <v>60.598799999999997</v>
      </c>
      <c r="F12456" s="1" t="s">
        <v>51</v>
      </c>
    </row>
    <row r="12457" spans="1:6" x14ac:dyDescent="0.25">
      <c r="A12457" s="1">
        <v>2007</v>
      </c>
      <c r="B12457" s="1" t="s">
        <v>12464</v>
      </c>
      <c r="C12457" s="1">
        <v>2351.96</v>
      </c>
      <c r="D12457" s="1">
        <v>188.1568</v>
      </c>
      <c r="E12457" s="1">
        <v>58.798999999999999</v>
      </c>
      <c r="F12457" s="1" t="s">
        <v>51</v>
      </c>
    </row>
    <row r="12458" spans="1:6" x14ac:dyDescent="0.25">
      <c r="A12458" s="1">
        <v>2007</v>
      </c>
      <c r="B12458" s="1" t="s">
        <v>12465</v>
      </c>
      <c r="C12458" s="1">
        <v>751.34</v>
      </c>
      <c r="D12458" s="1">
        <v>60.107199999999999</v>
      </c>
      <c r="E12458" s="1">
        <v>18.7835</v>
      </c>
      <c r="F12458" s="1" t="s">
        <v>7</v>
      </c>
    </row>
    <row r="12459" spans="1:6" x14ac:dyDescent="0.25">
      <c r="A12459" s="1">
        <v>2007</v>
      </c>
      <c r="B12459" s="1" t="s">
        <v>12466</v>
      </c>
      <c r="C12459" s="1">
        <v>777.34</v>
      </c>
      <c r="D12459" s="1">
        <v>62.187199999999997</v>
      </c>
      <c r="E12459" s="1">
        <v>19.433499999999999</v>
      </c>
      <c r="F12459" s="1" t="s">
        <v>7</v>
      </c>
    </row>
    <row r="12460" spans="1:6" x14ac:dyDescent="0.25">
      <c r="A12460" s="1">
        <v>2007</v>
      </c>
      <c r="B12460" s="1" t="s">
        <v>12467</v>
      </c>
      <c r="C12460" s="1">
        <v>1228.83</v>
      </c>
      <c r="D12460" s="1">
        <v>98.306399999999996</v>
      </c>
      <c r="E12460" s="1">
        <v>30.720800000000001</v>
      </c>
      <c r="F12460" s="1" t="s">
        <v>7</v>
      </c>
    </row>
    <row r="12461" spans="1:6" x14ac:dyDescent="0.25">
      <c r="A12461" s="1">
        <v>2007</v>
      </c>
      <c r="B12461" s="1" t="s">
        <v>12468</v>
      </c>
      <c r="C12461" s="1">
        <v>2469.0500000000002</v>
      </c>
      <c r="D12461" s="1">
        <v>197.524</v>
      </c>
      <c r="E12461" s="1">
        <v>61.726300000000002</v>
      </c>
      <c r="F12461" s="1" t="s">
        <v>7</v>
      </c>
    </row>
    <row r="12462" spans="1:6" x14ac:dyDescent="0.25">
      <c r="A12462" s="1">
        <v>2007</v>
      </c>
      <c r="B12462" s="1" t="s">
        <v>12469</v>
      </c>
      <c r="C12462" s="1">
        <v>563.77</v>
      </c>
      <c r="D12462" s="1">
        <v>45.101599999999998</v>
      </c>
      <c r="E12462" s="1">
        <v>14.0943</v>
      </c>
      <c r="F12462" s="1" t="s">
        <v>7</v>
      </c>
    </row>
    <row r="12463" spans="1:6" x14ac:dyDescent="0.25">
      <c r="A12463" s="1">
        <v>2007</v>
      </c>
      <c r="B12463" s="1" t="s">
        <v>12470</v>
      </c>
      <c r="C12463" s="1">
        <v>574.98</v>
      </c>
      <c r="D12463" s="1">
        <v>45.998399999999997</v>
      </c>
      <c r="E12463" s="1">
        <v>14.374499999999999</v>
      </c>
      <c r="F12463" s="1" t="s">
        <v>7</v>
      </c>
    </row>
    <row r="12464" spans="1:6" x14ac:dyDescent="0.25">
      <c r="A12464" s="1">
        <v>2007</v>
      </c>
      <c r="B12464" s="1" t="s">
        <v>12471</v>
      </c>
      <c r="C12464" s="1">
        <v>563.77</v>
      </c>
      <c r="D12464" s="1">
        <v>45.101599999999998</v>
      </c>
      <c r="E12464" s="1">
        <v>14.0943</v>
      </c>
      <c r="F12464" s="1" t="s">
        <v>7</v>
      </c>
    </row>
    <row r="12465" spans="1:6" x14ac:dyDescent="0.25">
      <c r="A12465" s="1">
        <v>2007</v>
      </c>
      <c r="B12465" s="1" t="s">
        <v>12472</v>
      </c>
      <c r="C12465" s="1">
        <v>1147.77</v>
      </c>
      <c r="D12465" s="1">
        <v>91.821600000000004</v>
      </c>
      <c r="E12465" s="1">
        <v>28.694299999999998</v>
      </c>
      <c r="F12465" s="1" t="s">
        <v>7</v>
      </c>
    </row>
    <row r="12466" spans="1:6" x14ac:dyDescent="0.25">
      <c r="A12466" s="1">
        <v>2007</v>
      </c>
      <c r="B12466" s="1" t="s">
        <v>12473</v>
      </c>
      <c r="C12466" s="1">
        <v>561.48</v>
      </c>
      <c r="D12466" s="1">
        <v>44.918399999999998</v>
      </c>
      <c r="E12466" s="1">
        <v>14.037000000000001</v>
      </c>
      <c r="F12466" s="1" t="s">
        <v>47</v>
      </c>
    </row>
    <row r="12467" spans="1:6" x14ac:dyDescent="0.25">
      <c r="A12467" s="1">
        <v>2007</v>
      </c>
      <c r="B12467" s="1" t="s">
        <v>12474</v>
      </c>
      <c r="C12467" s="1">
        <v>2393.06</v>
      </c>
      <c r="D12467" s="1">
        <v>191.44479999999999</v>
      </c>
      <c r="E12467" s="1">
        <v>59.826500000000003</v>
      </c>
      <c r="F12467" s="1" t="s">
        <v>47</v>
      </c>
    </row>
    <row r="12468" spans="1:6" x14ac:dyDescent="0.25">
      <c r="A12468" s="1">
        <v>2007</v>
      </c>
      <c r="B12468" s="1" t="s">
        <v>12475</v>
      </c>
      <c r="C12468" s="1">
        <v>1120.49</v>
      </c>
      <c r="D12468" s="1">
        <v>89.639200000000002</v>
      </c>
      <c r="E12468" s="1">
        <v>28.0123</v>
      </c>
      <c r="F12468" s="1" t="s">
        <v>51</v>
      </c>
    </row>
    <row r="12469" spans="1:6" x14ac:dyDescent="0.25">
      <c r="A12469" s="1">
        <v>2007</v>
      </c>
      <c r="B12469" s="1" t="s">
        <v>12476</v>
      </c>
      <c r="C12469" s="1">
        <v>2356.9499999999998</v>
      </c>
      <c r="D12469" s="1">
        <v>188.55600000000001</v>
      </c>
      <c r="E12469" s="1">
        <v>58.9238</v>
      </c>
      <c r="F12469" s="1" t="s">
        <v>47</v>
      </c>
    </row>
    <row r="12470" spans="1:6" x14ac:dyDescent="0.25">
      <c r="A12470" s="1">
        <v>2007</v>
      </c>
      <c r="B12470" s="1" t="s">
        <v>12477</v>
      </c>
      <c r="C12470" s="1">
        <v>2325.96</v>
      </c>
      <c r="D12470" s="1">
        <v>186.07679999999999</v>
      </c>
      <c r="E12470" s="1">
        <v>58.149000000000001</v>
      </c>
      <c r="F12470" s="1" t="s">
        <v>47</v>
      </c>
    </row>
    <row r="12471" spans="1:6" x14ac:dyDescent="0.25">
      <c r="A12471" s="1">
        <v>2007</v>
      </c>
      <c r="B12471" s="1" t="s">
        <v>12478</v>
      </c>
      <c r="C12471" s="1">
        <v>1249.8399999999999</v>
      </c>
      <c r="D12471" s="1">
        <v>99.987200000000001</v>
      </c>
      <c r="E12471" s="1">
        <v>31.245999999999999</v>
      </c>
      <c r="F12471" s="1" t="s">
        <v>51</v>
      </c>
    </row>
    <row r="12472" spans="1:6" x14ac:dyDescent="0.25">
      <c r="A12472" s="1">
        <v>2007</v>
      </c>
      <c r="B12472" s="1" t="s">
        <v>12479</v>
      </c>
      <c r="C12472" s="1">
        <v>88.46</v>
      </c>
      <c r="D12472" s="1">
        <v>7.0768000000000004</v>
      </c>
      <c r="E12472" s="1">
        <v>2.2115</v>
      </c>
      <c r="F12472" s="1" t="s">
        <v>51</v>
      </c>
    </row>
    <row r="12473" spans="1:6" x14ac:dyDescent="0.25">
      <c r="A12473" s="1">
        <v>2007</v>
      </c>
      <c r="B12473" s="1" t="s">
        <v>12480</v>
      </c>
      <c r="C12473" s="1">
        <v>59.98</v>
      </c>
      <c r="D12473" s="1">
        <v>4.7984</v>
      </c>
      <c r="E12473" s="1">
        <v>1.4995000000000001</v>
      </c>
      <c r="F12473" s="1" t="s">
        <v>51</v>
      </c>
    </row>
    <row r="12474" spans="1:6" x14ac:dyDescent="0.25">
      <c r="A12474" s="1">
        <v>2007</v>
      </c>
      <c r="B12474" s="1" t="s">
        <v>12481</v>
      </c>
      <c r="C12474" s="1">
        <v>74.459999999999994</v>
      </c>
      <c r="D12474" s="1">
        <v>5.9568000000000003</v>
      </c>
      <c r="E12474" s="1">
        <v>1.8614999999999999</v>
      </c>
      <c r="F12474" s="1" t="s">
        <v>51</v>
      </c>
    </row>
    <row r="12475" spans="1:6" x14ac:dyDescent="0.25">
      <c r="A12475" s="1">
        <v>2007</v>
      </c>
      <c r="B12475" s="1" t="s">
        <v>12482</v>
      </c>
      <c r="C12475" s="1">
        <v>4.99</v>
      </c>
      <c r="D12475" s="1">
        <v>0.3992</v>
      </c>
      <c r="E12475" s="1">
        <v>0.12479999999999999</v>
      </c>
      <c r="F12475" s="1" t="s">
        <v>51</v>
      </c>
    </row>
    <row r="12476" spans="1:6" x14ac:dyDescent="0.25">
      <c r="A12476" s="1">
        <v>2007</v>
      </c>
      <c r="B12476" s="1" t="s">
        <v>12483</v>
      </c>
      <c r="C12476" s="1">
        <v>1759.97</v>
      </c>
      <c r="D12476" s="1">
        <v>140.79759999999999</v>
      </c>
      <c r="E12476" s="1">
        <v>43.999299999999998</v>
      </c>
      <c r="F12476" s="1" t="s">
        <v>47</v>
      </c>
    </row>
    <row r="12477" spans="1:6" x14ac:dyDescent="0.25">
      <c r="A12477" s="1">
        <v>2007</v>
      </c>
      <c r="B12477" s="1" t="s">
        <v>12484</v>
      </c>
      <c r="C12477" s="1">
        <v>1725.98</v>
      </c>
      <c r="D12477" s="1">
        <v>138.07839999999999</v>
      </c>
      <c r="E12477" s="1">
        <v>43.149500000000003</v>
      </c>
      <c r="F12477" s="1" t="s">
        <v>47</v>
      </c>
    </row>
    <row r="12478" spans="1:6" x14ac:dyDescent="0.25">
      <c r="A12478" s="1">
        <v>2007</v>
      </c>
      <c r="B12478" s="1" t="s">
        <v>12485</v>
      </c>
      <c r="C12478" s="1">
        <v>62.98</v>
      </c>
      <c r="D12478" s="1">
        <v>5.0384000000000002</v>
      </c>
      <c r="E12478" s="1">
        <v>1.5745</v>
      </c>
      <c r="F12478" s="1" t="s">
        <v>7</v>
      </c>
    </row>
    <row r="12479" spans="1:6" x14ac:dyDescent="0.25">
      <c r="A12479" s="1">
        <v>2007</v>
      </c>
      <c r="B12479" s="1" t="s">
        <v>12486</v>
      </c>
      <c r="C12479" s="1">
        <v>66.97</v>
      </c>
      <c r="D12479" s="1">
        <v>5.3575999999999997</v>
      </c>
      <c r="E12479" s="1">
        <v>1.6742999999999999</v>
      </c>
      <c r="F12479" s="1" t="s">
        <v>7</v>
      </c>
    </row>
    <row r="12480" spans="1:6" x14ac:dyDescent="0.25">
      <c r="A12480" s="1">
        <v>2007</v>
      </c>
      <c r="B12480" s="1" t="s">
        <v>12487</v>
      </c>
      <c r="C12480" s="1">
        <v>38.979999999999997</v>
      </c>
      <c r="D12480" s="1">
        <v>3.1183999999999998</v>
      </c>
      <c r="E12480" s="1">
        <v>0.97450000000000003</v>
      </c>
      <c r="F12480" s="1" t="s">
        <v>7</v>
      </c>
    </row>
    <row r="12481" spans="1:6" x14ac:dyDescent="0.25">
      <c r="A12481" s="1">
        <v>2007</v>
      </c>
      <c r="B12481" s="1" t="s">
        <v>12488</v>
      </c>
      <c r="C12481" s="1">
        <v>36.270000000000003</v>
      </c>
      <c r="D12481" s="1">
        <v>2.9016000000000002</v>
      </c>
      <c r="E12481" s="1">
        <v>0.90680000000000005</v>
      </c>
      <c r="F12481" s="1" t="s">
        <v>7</v>
      </c>
    </row>
    <row r="12482" spans="1:6" x14ac:dyDescent="0.25">
      <c r="A12482" s="1">
        <v>2007</v>
      </c>
      <c r="B12482" s="1" t="s">
        <v>12489</v>
      </c>
      <c r="C12482" s="1">
        <v>6.28</v>
      </c>
      <c r="D12482" s="1">
        <v>0.50239999999999996</v>
      </c>
      <c r="E12482" s="1">
        <v>0.157</v>
      </c>
      <c r="F12482" s="1" t="s">
        <v>7</v>
      </c>
    </row>
    <row r="12483" spans="1:6" x14ac:dyDescent="0.25">
      <c r="A12483" s="1">
        <v>2007</v>
      </c>
      <c r="B12483" s="1" t="s">
        <v>12490</v>
      </c>
      <c r="C12483" s="1">
        <v>60.47</v>
      </c>
      <c r="D12483" s="1">
        <v>4.8376000000000001</v>
      </c>
      <c r="E12483" s="1">
        <v>1.5118</v>
      </c>
      <c r="F12483" s="1" t="s">
        <v>7</v>
      </c>
    </row>
    <row r="12484" spans="1:6" x14ac:dyDescent="0.25">
      <c r="A12484" s="1">
        <v>2007</v>
      </c>
      <c r="B12484" s="1" t="s">
        <v>12491</v>
      </c>
      <c r="C12484" s="1">
        <v>32.270000000000003</v>
      </c>
      <c r="D12484" s="1">
        <v>2.5815999999999999</v>
      </c>
      <c r="E12484" s="1">
        <v>0.80679999999999996</v>
      </c>
      <c r="F12484" s="1" t="s">
        <v>7</v>
      </c>
    </row>
    <row r="12485" spans="1:6" x14ac:dyDescent="0.25">
      <c r="A12485" s="1">
        <v>2007</v>
      </c>
      <c r="B12485" s="1" t="s">
        <v>12492</v>
      </c>
      <c r="C12485" s="1">
        <v>38.880000000000003</v>
      </c>
      <c r="D12485" s="1">
        <v>3.1103999999999998</v>
      </c>
      <c r="E12485" s="1">
        <v>0.97199999999999998</v>
      </c>
      <c r="F12485" s="1" t="s">
        <v>7</v>
      </c>
    </row>
    <row r="12486" spans="1:6" x14ac:dyDescent="0.25">
      <c r="A12486" s="1">
        <v>2007</v>
      </c>
      <c r="B12486" s="1" t="s">
        <v>12493</v>
      </c>
      <c r="C12486" s="1">
        <v>96.07</v>
      </c>
      <c r="D12486" s="1">
        <v>7.6856</v>
      </c>
      <c r="E12486" s="1">
        <v>2.4018000000000002</v>
      </c>
      <c r="F12486" s="1" t="s">
        <v>7</v>
      </c>
    </row>
    <row r="12487" spans="1:6" x14ac:dyDescent="0.25">
      <c r="A12487" s="1">
        <v>2007</v>
      </c>
      <c r="B12487" s="1" t="s">
        <v>12494</v>
      </c>
      <c r="C12487" s="1">
        <v>34.89</v>
      </c>
      <c r="D12487" s="1">
        <v>2.7911999999999999</v>
      </c>
      <c r="E12487" s="1">
        <v>0.87229999999999996</v>
      </c>
      <c r="F12487" s="1" t="s">
        <v>7</v>
      </c>
    </row>
    <row r="12488" spans="1:6" x14ac:dyDescent="0.25">
      <c r="A12488" s="1">
        <v>2007</v>
      </c>
      <c r="B12488" s="1" t="s">
        <v>12495</v>
      </c>
      <c r="C12488" s="1">
        <v>71.58</v>
      </c>
      <c r="D12488" s="1">
        <v>5.7263999999999999</v>
      </c>
      <c r="E12488" s="1">
        <v>1.7895000000000001</v>
      </c>
      <c r="F12488" s="1" t="s">
        <v>7</v>
      </c>
    </row>
    <row r="12489" spans="1:6" x14ac:dyDescent="0.25">
      <c r="A12489" s="1">
        <v>2007</v>
      </c>
      <c r="B12489" s="1" t="s">
        <v>12496</v>
      </c>
      <c r="C12489" s="1">
        <v>27.28</v>
      </c>
      <c r="D12489" s="1">
        <v>2.1823999999999999</v>
      </c>
      <c r="E12489" s="1">
        <v>0.68200000000000005</v>
      </c>
      <c r="F12489" s="1" t="s">
        <v>7</v>
      </c>
    </row>
    <row r="12490" spans="1:6" x14ac:dyDescent="0.25">
      <c r="A12490" s="1">
        <v>2007</v>
      </c>
      <c r="B12490" s="1" t="s">
        <v>12497</v>
      </c>
      <c r="C12490" s="1">
        <v>27.28</v>
      </c>
      <c r="D12490" s="1">
        <v>2.1823999999999999</v>
      </c>
      <c r="E12490" s="1">
        <v>0.68200000000000005</v>
      </c>
      <c r="F12490" s="1" t="s">
        <v>7</v>
      </c>
    </row>
    <row r="12491" spans="1:6" x14ac:dyDescent="0.25">
      <c r="A12491" s="1">
        <v>2007</v>
      </c>
      <c r="B12491" s="1" t="s">
        <v>12498</v>
      </c>
      <c r="C12491" s="1">
        <v>27.28</v>
      </c>
      <c r="D12491" s="1">
        <v>2.1823999999999999</v>
      </c>
      <c r="E12491" s="1">
        <v>0.68200000000000005</v>
      </c>
      <c r="F12491" s="1" t="s">
        <v>7</v>
      </c>
    </row>
    <row r="12492" spans="1:6" x14ac:dyDescent="0.25">
      <c r="A12492" s="1">
        <v>2007</v>
      </c>
      <c r="B12492" s="1" t="s">
        <v>12499</v>
      </c>
      <c r="C12492" s="1">
        <v>94.46</v>
      </c>
      <c r="D12492" s="1">
        <v>7.5568</v>
      </c>
      <c r="E12492" s="1">
        <v>2.3614999999999999</v>
      </c>
      <c r="F12492" s="1" t="s">
        <v>7</v>
      </c>
    </row>
    <row r="12493" spans="1:6" x14ac:dyDescent="0.25">
      <c r="A12493" s="1">
        <v>2007</v>
      </c>
      <c r="B12493" s="1" t="s">
        <v>12500</v>
      </c>
      <c r="C12493" s="1">
        <v>29.99</v>
      </c>
      <c r="D12493" s="1">
        <v>2.3992</v>
      </c>
      <c r="E12493" s="1">
        <v>0.74980000000000002</v>
      </c>
      <c r="F12493" s="1" t="s">
        <v>7</v>
      </c>
    </row>
    <row r="12494" spans="1:6" x14ac:dyDescent="0.25">
      <c r="A12494" s="1">
        <v>2007</v>
      </c>
      <c r="B12494" s="1" t="s">
        <v>12501</v>
      </c>
      <c r="C12494" s="1">
        <v>14.98</v>
      </c>
      <c r="D12494" s="1">
        <v>1.1983999999999999</v>
      </c>
      <c r="E12494" s="1">
        <v>0.3745</v>
      </c>
      <c r="F12494" s="1" t="s">
        <v>7</v>
      </c>
    </row>
    <row r="12495" spans="1:6" x14ac:dyDescent="0.25">
      <c r="A12495" s="1">
        <v>2007</v>
      </c>
      <c r="B12495" s="1" t="s">
        <v>12502</v>
      </c>
      <c r="C12495" s="1">
        <v>29.48</v>
      </c>
      <c r="D12495" s="1">
        <v>2.3584000000000001</v>
      </c>
      <c r="E12495" s="1">
        <v>0.73699999999999999</v>
      </c>
      <c r="F12495" s="1" t="s">
        <v>7</v>
      </c>
    </row>
    <row r="12496" spans="1:6" x14ac:dyDescent="0.25">
      <c r="A12496" s="1">
        <v>2007</v>
      </c>
      <c r="B12496" s="1" t="s">
        <v>12503</v>
      </c>
      <c r="C12496" s="1">
        <v>29.48</v>
      </c>
      <c r="D12496" s="1">
        <v>2.3584000000000001</v>
      </c>
      <c r="E12496" s="1">
        <v>0.73699999999999999</v>
      </c>
      <c r="F12496" s="1" t="s">
        <v>7</v>
      </c>
    </row>
    <row r="12497" spans="1:6" x14ac:dyDescent="0.25">
      <c r="A12497" s="1">
        <v>2007</v>
      </c>
      <c r="B12497" s="1" t="s">
        <v>12504</v>
      </c>
      <c r="C12497" s="1">
        <v>4.99</v>
      </c>
      <c r="D12497" s="1">
        <v>0.3992</v>
      </c>
      <c r="E12497" s="1">
        <v>0.12479999999999999</v>
      </c>
      <c r="F12497" s="1" t="s">
        <v>7</v>
      </c>
    </row>
    <row r="12498" spans="1:6" x14ac:dyDescent="0.25">
      <c r="A12498" s="1">
        <v>2007</v>
      </c>
      <c r="B12498" s="1" t="s">
        <v>12505</v>
      </c>
      <c r="C12498" s="1">
        <v>68.489999999999995</v>
      </c>
      <c r="D12498" s="1">
        <v>5.4791999999999996</v>
      </c>
      <c r="E12498" s="1">
        <v>1.7122999999999999</v>
      </c>
      <c r="F12498" s="1" t="s">
        <v>7</v>
      </c>
    </row>
    <row r="12499" spans="1:6" x14ac:dyDescent="0.25">
      <c r="A12499" s="1">
        <v>2007</v>
      </c>
      <c r="B12499" s="1" t="s">
        <v>12506</v>
      </c>
      <c r="C12499" s="1">
        <v>4.99</v>
      </c>
      <c r="D12499" s="1">
        <v>0.3992</v>
      </c>
      <c r="E12499" s="1">
        <v>0.12479999999999999</v>
      </c>
      <c r="F12499" s="1" t="s">
        <v>7</v>
      </c>
    </row>
    <row r="12500" spans="1:6" x14ac:dyDescent="0.25">
      <c r="A12500" s="1">
        <v>2007</v>
      </c>
      <c r="B12500" s="1" t="s">
        <v>12507</v>
      </c>
      <c r="C12500" s="1">
        <v>21.98</v>
      </c>
      <c r="D12500" s="1">
        <v>1.7584</v>
      </c>
      <c r="E12500" s="1">
        <v>0.54949999999999999</v>
      </c>
      <c r="F12500" s="1" t="s">
        <v>7</v>
      </c>
    </row>
    <row r="12501" spans="1:6" x14ac:dyDescent="0.25">
      <c r="A12501" s="1">
        <v>2007</v>
      </c>
      <c r="B12501" s="1" t="s">
        <v>12508</v>
      </c>
      <c r="C12501" s="1">
        <v>56.97</v>
      </c>
      <c r="D12501" s="1">
        <v>4.5575999999999999</v>
      </c>
      <c r="E12501" s="1">
        <v>1.4242999999999999</v>
      </c>
      <c r="F12501" s="1" t="s">
        <v>7</v>
      </c>
    </row>
    <row r="12502" spans="1:6" x14ac:dyDescent="0.25">
      <c r="A12502" s="1">
        <v>2007</v>
      </c>
      <c r="B12502" s="1" t="s">
        <v>12509</v>
      </c>
      <c r="C12502" s="1">
        <v>66.44</v>
      </c>
      <c r="D12502" s="1">
        <v>5.3151999999999999</v>
      </c>
      <c r="E12502" s="1">
        <v>1.661</v>
      </c>
      <c r="F12502" s="1" t="s">
        <v>47</v>
      </c>
    </row>
    <row r="12503" spans="1:6" x14ac:dyDescent="0.25">
      <c r="A12503" s="1">
        <v>2007</v>
      </c>
      <c r="B12503" s="1" t="s">
        <v>12510</v>
      </c>
      <c r="C12503" s="1">
        <v>85.48</v>
      </c>
      <c r="D12503" s="1">
        <v>6.8384</v>
      </c>
      <c r="E12503" s="1">
        <v>2.137</v>
      </c>
      <c r="F12503" s="1" t="s">
        <v>47</v>
      </c>
    </row>
    <row r="12504" spans="1:6" x14ac:dyDescent="0.25">
      <c r="A12504" s="1">
        <v>2007</v>
      </c>
      <c r="B12504" s="1" t="s">
        <v>12511</v>
      </c>
      <c r="C12504" s="1">
        <v>78.98</v>
      </c>
      <c r="D12504" s="1">
        <v>6.3183999999999996</v>
      </c>
      <c r="E12504" s="1">
        <v>1.9744999999999999</v>
      </c>
      <c r="F12504" s="1" t="s">
        <v>47</v>
      </c>
    </row>
    <row r="12505" spans="1:6" x14ac:dyDescent="0.25">
      <c r="A12505" s="1">
        <v>2007</v>
      </c>
      <c r="B12505" s="1" t="s">
        <v>12512</v>
      </c>
      <c r="C12505" s="1">
        <v>195.59</v>
      </c>
      <c r="D12505" s="1">
        <v>15.6472</v>
      </c>
      <c r="E12505" s="1">
        <v>4.8898000000000001</v>
      </c>
      <c r="F12505" s="1" t="s">
        <v>47</v>
      </c>
    </row>
    <row r="12506" spans="1:6" x14ac:dyDescent="0.25">
      <c r="A12506" s="1">
        <v>2007</v>
      </c>
      <c r="B12506" s="1" t="s">
        <v>12513</v>
      </c>
      <c r="C12506" s="1">
        <v>107.08</v>
      </c>
      <c r="D12506" s="1">
        <v>8.5663999999999998</v>
      </c>
      <c r="E12506" s="1">
        <v>2.677</v>
      </c>
      <c r="F12506" s="1" t="s">
        <v>47</v>
      </c>
    </row>
    <row r="12507" spans="1:6" x14ac:dyDescent="0.25">
      <c r="A12507" s="1">
        <v>2007</v>
      </c>
      <c r="B12507" s="1" t="s">
        <v>12514</v>
      </c>
      <c r="C12507" s="1">
        <v>63.97</v>
      </c>
      <c r="D12507" s="1">
        <v>5.1176000000000004</v>
      </c>
      <c r="E12507" s="1">
        <v>1.5992999999999999</v>
      </c>
      <c r="F12507" s="1" t="s">
        <v>47</v>
      </c>
    </row>
    <row r="12508" spans="1:6" x14ac:dyDescent="0.25">
      <c r="A12508" s="1">
        <v>2007</v>
      </c>
      <c r="B12508" s="1" t="s">
        <v>12515</v>
      </c>
      <c r="C12508" s="1">
        <v>68.97</v>
      </c>
      <c r="D12508" s="1">
        <v>5.5175999999999998</v>
      </c>
      <c r="E12508" s="1">
        <v>1.7242999999999999</v>
      </c>
      <c r="F12508" s="1" t="s">
        <v>47</v>
      </c>
    </row>
    <row r="12509" spans="1:6" x14ac:dyDescent="0.25">
      <c r="A12509" s="1">
        <v>2007</v>
      </c>
      <c r="B12509" s="1" t="s">
        <v>12516</v>
      </c>
      <c r="C12509" s="1">
        <v>4.99</v>
      </c>
      <c r="D12509" s="1">
        <v>0.3992</v>
      </c>
      <c r="E12509" s="1">
        <v>0.12479999999999999</v>
      </c>
      <c r="F12509" s="1" t="s">
        <v>47</v>
      </c>
    </row>
    <row r="12510" spans="1:6" x14ac:dyDescent="0.25">
      <c r="A12510" s="1">
        <v>2007</v>
      </c>
      <c r="B12510" s="1" t="s">
        <v>12517</v>
      </c>
      <c r="C12510" s="1">
        <v>99.47</v>
      </c>
      <c r="D12510" s="1">
        <v>7.9576000000000002</v>
      </c>
      <c r="E12510" s="1">
        <v>2.4868000000000001</v>
      </c>
      <c r="F12510" s="1" t="s">
        <v>7</v>
      </c>
    </row>
    <row r="12511" spans="1:6" x14ac:dyDescent="0.25">
      <c r="A12511" s="1">
        <v>2007</v>
      </c>
      <c r="B12511" s="1" t="s">
        <v>12518</v>
      </c>
      <c r="C12511" s="1">
        <v>39.99</v>
      </c>
      <c r="D12511" s="1">
        <v>3.1991999999999998</v>
      </c>
      <c r="E12511" s="1">
        <v>0.99980000000000002</v>
      </c>
      <c r="F12511" s="1" t="s">
        <v>7</v>
      </c>
    </row>
    <row r="12512" spans="1:6" x14ac:dyDescent="0.25">
      <c r="A12512" s="1">
        <v>2007</v>
      </c>
      <c r="B12512" s="1" t="s">
        <v>12519</v>
      </c>
      <c r="C12512" s="1">
        <v>37.29</v>
      </c>
      <c r="D12512" s="1">
        <v>2.9832000000000001</v>
      </c>
      <c r="E12512" s="1">
        <v>0.93230000000000002</v>
      </c>
      <c r="F12512" s="1" t="s">
        <v>7</v>
      </c>
    </row>
    <row r="12513" spans="1:6" x14ac:dyDescent="0.25">
      <c r="A12513" s="1">
        <v>2007</v>
      </c>
      <c r="B12513" s="1" t="s">
        <v>12520</v>
      </c>
      <c r="C12513" s="1">
        <v>198.99</v>
      </c>
      <c r="D12513" s="1">
        <v>15.9192</v>
      </c>
      <c r="E12513" s="1">
        <v>4.9748000000000001</v>
      </c>
      <c r="F12513" s="1" t="s">
        <v>7</v>
      </c>
    </row>
    <row r="12514" spans="1:6" x14ac:dyDescent="0.25">
      <c r="A12514" s="1">
        <v>2007</v>
      </c>
      <c r="B12514" s="1" t="s">
        <v>12521</v>
      </c>
      <c r="C12514" s="1">
        <v>68.97</v>
      </c>
      <c r="D12514" s="1">
        <v>5.5175999999999998</v>
      </c>
      <c r="E12514" s="1">
        <v>1.7242999999999999</v>
      </c>
      <c r="F12514" s="1" t="s">
        <v>47</v>
      </c>
    </row>
    <row r="12515" spans="1:6" x14ac:dyDescent="0.25">
      <c r="A12515" s="1">
        <v>2007</v>
      </c>
      <c r="B12515" s="1" t="s">
        <v>12522</v>
      </c>
      <c r="C12515" s="1">
        <v>13.98</v>
      </c>
      <c r="D12515" s="1">
        <v>1.1184000000000001</v>
      </c>
      <c r="E12515" s="1">
        <v>0.34949999999999998</v>
      </c>
      <c r="F12515" s="1" t="s">
        <v>47</v>
      </c>
    </row>
    <row r="12516" spans="1:6" x14ac:dyDescent="0.25">
      <c r="A12516" s="1">
        <v>2007</v>
      </c>
      <c r="B12516" s="1" t="s">
        <v>12523</v>
      </c>
      <c r="C12516" s="1">
        <v>642.91</v>
      </c>
      <c r="D12516" s="1">
        <v>51.4328</v>
      </c>
      <c r="E12516" s="1">
        <v>16.072800000000001</v>
      </c>
      <c r="F12516" s="1" t="s">
        <v>7</v>
      </c>
    </row>
    <row r="12517" spans="1:6" x14ac:dyDescent="0.25">
      <c r="A12517" s="1">
        <v>2007</v>
      </c>
      <c r="B12517" s="1" t="s">
        <v>12524</v>
      </c>
      <c r="C12517" s="1">
        <v>2309.9699999999998</v>
      </c>
      <c r="D12517" s="1">
        <v>184.79759999999999</v>
      </c>
      <c r="E12517" s="1">
        <v>57.749299999999998</v>
      </c>
      <c r="F12517" s="1" t="s">
        <v>7</v>
      </c>
    </row>
    <row r="12518" spans="1:6" x14ac:dyDescent="0.25">
      <c r="A12518" s="1">
        <v>2007</v>
      </c>
      <c r="B12518" s="1" t="s">
        <v>12525</v>
      </c>
      <c r="C12518" s="1">
        <v>2319.9899999999998</v>
      </c>
      <c r="D12518" s="1">
        <v>185.5992</v>
      </c>
      <c r="E12518" s="1">
        <v>57.9998</v>
      </c>
      <c r="F12518" s="1" t="s">
        <v>7</v>
      </c>
    </row>
    <row r="12519" spans="1:6" x14ac:dyDescent="0.25">
      <c r="A12519" s="1">
        <v>2007</v>
      </c>
      <c r="B12519" s="1" t="s">
        <v>12526</v>
      </c>
      <c r="C12519" s="1">
        <v>2394.9699999999998</v>
      </c>
      <c r="D12519" s="1">
        <v>191.5976</v>
      </c>
      <c r="E12519" s="1">
        <v>59.874299999999998</v>
      </c>
      <c r="F12519" s="1" t="s">
        <v>7</v>
      </c>
    </row>
    <row r="12520" spans="1:6" x14ac:dyDescent="0.25">
      <c r="A12520" s="1">
        <v>2007</v>
      </c>
      <c r="B12520" s="1" t="s">
        <v>12527</v>
      </c>
      <c r="C12520" s="1">
        <v>2369.96</v>
      </c>
      <c r="D12520" s="1">
        <v>189.5968</v>
      </c>
      <c r="E12520" s="1">
        <v>59.249000000000002</v>
      </c>
      <c r="F12520" s="1" t="s">
        <v>7</v>
      </c>
    </row>
    <row r="12521" spans="1:6" x14ac:dyDescent="0.25">
      <c r="A12521" s="1">
        <v>2007</v>
      </c>
      <c r="B12521" s="1" t="s">
        <v>12528</v>
      </c>
      <c r="C12521" s="1">
        <v>1249.8399999999999</v>
      </c>
      <c r="D12521" s="1">
        <v>99.987200000000001</v>
      </c>
      <c r="E12521" s="1">
        <v>31.245999999999999</v>
      </c>
      <c r="F12521" s="1" t="s">
        <v>47</v>
      </c>
    </row>
    <row r="12522" spans="1:6" x14ac:dyDescent="0.25">
      <c r="A12522" s="1">
        <v>2007</v>
      </c>
      <c r="B12522" s="1" t="s">
        <v>12529</v>
      </c>
      <c r="C12522" s="1">
        <v>2384.0700000000002</v>
      </c>
      <c r="D12522" s="1">
        <v>190.72559999999999</v>
      </c>
      <c r="E12522" s="1">
        <v>59.601799999999997</v>
      </c>
      <c r="F12522" s="1" t="s">
        <v>51</v>
      </c>
    </row>
    <row r="12523" spans="1:6" x14ac:dyDescent="0.25">
      <c r="A12523" s="1">
        <v>2007</v>
      </c>
      <c r="B12523" s="1" t="s">
        <v>12530</v>
      </c>
      <c r="C12523" s="1">
        <v>2407.04</v>
      </c>
      <c r="D12523" s="1">
        <v>192.56319999999999</v>
      </c>
      <c r="E12523" s="1">
        <v>60.176000000000002</v>
      </c>
      <c r="F12523" s="1" t="s">
        <v>51</v>
      </c>
    </row>
    <row r="12524" spans="1:6" x14ac:dyDescent="0.25">
      <c r="A12524" s="1">
        <v>2007</v>
      </c>
      <c r="B12524" s="1" t="s">
        <v>12531</v>
      </c>
      <c r="C12524" s="1">
        <v>2393.06</v>
      </c>
      <c r="D12524" s="1">
        <v>191.44479999999999</v>
      </c>
      <c r="E12524" s="1">
        <v>59.826500000000003</v>
      </c>
      <c r="F12524" s="1" t="s">
        <v>51</v>
      </c>
    </row>
    <row r="12525" spans="1:6" x14ac:dyDescent="0.25">
      <c r="A12525" s="1">
        <v>2007</v>
      </c>
      <c r="B12525" s="1" t="s">
        <v>12532</v>
      </c>
      <c r="C12525" s="1">
        <v>556.26</v>
      </c>
      <c r="D12525" s="1">
        <v>44.500799999999998</v>
      </c>
      <c r="E12525" s="1">
        <v>13.906499999999999</v>
      </c>
      <c r="F12525" s="1" t="s">
        <v>7</v>
      </c>
    </row>
    <row r="12526" spans="1:6" x14ac:dyDescent="0.25">
      <c r="A12526" s="1">
        <v>2007</v>
      </c>
      <c r="B12526" s="1" t="s">
        <v>12533</v>
      </c>
      <c r="C12526" s="1">
        <v>574.98</v>
      </c>
      <c r="D12526" s="1">
        <v>45.998399999999997</v>
      </c>
      <c r="E12526" s="1">
        <v>14.374499999999999</v>
      </c>
      <c r="F12526" s="1" t="s">
        <v>7</v>
      </c>
    </row>
    <row r="12527" spans="1:6" x14ac:dyDescent="0.25">
      <c r="A12527" s="1">
        <v>2007</v>
      </c>
      <c r="B12527" s="1" t="s">
        <v>12534</v>
      </c>
      <c r="C12527" s="1">
        <v>561.91999999999996</v>
      </c>
      <c r="D12527" s="1">
        <v>44.953600000000002</v>
      </c>
      <c r="E12527" s="1">
        <v>14.048</v>
      </c>
      <c r="F12527" s="1" t="s">
        <v>7</v>
      </c>
    </row>
    <row r="12528" spans="1:6" x14ac:dyDescent="0.25">
      <c r="A12528" s="1">
        <v>2007</v>
      </c>
      <c r="B12528" s="1" t="s">
        <v>12535</v>
      </c>
      <c r="C12528" s="1">
        <v>1170.48</v>
      </c>
      <c r="D12528" s="1">
        <v>93.638400000000004</v>
      </c>
      <c r="E12528" s="1">
        <v>29.262</v>
      </c>
      <c r="F12528" s="1" t="s">
        <v>7</v>
      </c>
    </row>
    <row r="12529" spans="1:6" x14ac:dyDescent="0.25">
      <c r="A12529" s="1">
        <v>2007</v>
      </c>
      <c r="B12529" s="1" t="s">
        <v>12536</v>
      </c>
      <c r="C12529" s="1">
        <v>2398.0500000000002</v>
      </c>
      <c r="D12529" s="1">
        <v>191.84399999999999</v>
      </c>
      <c r="E12529" s="1">
        <v>59.951300000000003</v>
      </c>
      <c r="F12529" s="1" t="s">
        <v>47</v>
      </c>
    </row>
    <row r="12530" spans="1:6" x14ac:dyDescent="0.25">
      <c r="A12530" s="1">
        <v>2007</v>
      </c>
      <c r="B12530" s="1" t="s">
        <v>12537</v>
      </c>
      <c r="C12530" s="1">
        <v>764.28</v>
      </c>
      <c r="D12530" s="1">
        <v>61.142400000000002</v>
      </c>
      <c r="E12530" s="1">
        <v>19.106999999999999</v>
      </c>
      <c r="F12530" s="1" t="s">
        <v>51</v>
      </c>
    </row>
    <row r="12531" spans="1:6" x14ac:dyDescent="0.25">
      <c r="A12531" s="1">
        <v>2007</v>
      </c>
      <c r="B12531" s="1" t="s">
        <v>12538</v>
      </c>
      <c r="C12531" s="1">
        <v>2357.2800000000002</v>
      </c>
      <c r="D12531" s="1">
        <v>188.58240000000001</v>
      </c>
      <c r="E12531" s="1">
        <v>58.932000000000002</v>
      </c>
      <c r="F12531" s="1" t="s">
        <v>47</v>
      </c>
    </row>
    <row r="12532" spans="1:6" x14ac:dyDescent="0.25">
      <c r="A12532" s="1">
        <v>2007</v>
      </c>
      <c r="B12532" s="1" t="s">
        <v>12539</v>
      </c>
      <c r="C12532" s="1">
        <v>21.49</v>
      </c>
      <c r="D12532" s="1">
        <v>1.7192000000000001</v>
      </c>
      <c r="E12532" s="1">
        <v>0.5373</v>
      </c>
      <c r="F12532" s="1" t="s">
        <v>51</v>
      </c>
    </row>
    <row r="12533" spans="1:6" x14ac:dyDescent="0.25">
      <c r="A12533" s="1">
        <v>2007</v>
      </c>
      <c r="B12533" s="1" t="s">
        <v>12540</v>
      </c>
      <c r="C12533" s="1">
        <v>124.94</v>
      </c>
      <c r="D12533" s="1">
        <v>9.9952000000000005</v>
      </c>
      <c r="E12533" s="1">
        <v>3.1234999999999999</v>
      </c>
      <c r="F12533" s="1" t="s">
        <v>51</v>
      </c>
    </row>
    <row r="12534" spans="1:6" x14ac:dyDescent="0.25">
      <c r="A12534" s="1">
        <v>2007</v>
      </c>
      <c r="B12534" s="1" t="s">
        <v>12541</v>
      </c>
      <c r="C12534" s="1">
        <v>13.98</v>
      </c>
      <c r="D12534" s="1">
        <v>1.1184000000000001</v>
      </c>
      <c r="E12534" s="1">
        <v>0.34949999999999998</v>
      </c>
      <c r="F12534" s="1" t="s">
        <v>51</v>
      </c>
    </row>
    <row r="12535" spans="1:6" x14ac:dyDescent="0.25">
      <c r="A12535" s="1">
        <v>2007</v>
      </c>
      <c r="B12535" s="1" t="s">
        <v>12542</v>
      </c>
      <c r="C12535" s="1">
        <v>69.989999999999995</v>
      </c>
      <c r="D12535" s="1">
        <v>5.5991999999999997</v>
      </c>
      <c r="E12535" s="1">
        <v>1.7498</v>
      </c>
      <c r="F12535" s="1" t="s">
        <v>51</v>
      </c>
    </row>
    <row r="12536" spans="1:6" x14ac:dyDescent="0.25">
      <c r="A12536" s="1">
        <v>2007</v>
      </c>
      <c r="B12536" s="1" t="s">
        <v>12543</v>
      </c>
      <c r="C12536" s="1">
        <v>2482.23</v>
      </c>
      <c r="D12536" s="1">
        <v>198.57839999999999</v>
      </c>
      <c r="E12536" s="1">
        <v>62.055799999999998</v>
      </c>
      <c r="F12536" s="1" t="s">
        <v>47</v>
      </c>
    </row>
    <row r="12537" spans="1:6" x14ac:dyDescent="0.25">
      <c r="A12537" s="1">
        <v>2007</v>
      </c>
      <c r="B12537" s="1" t="s">
        <v>12544</v>
      </c>
      <c r="C12537" s="1">
        <v>6.28</v>
      </c>
      <c r="D12537" s="1">
        <v>0.50239999999999996</v>
      </c>
      <c r="E12537" s="1">
        <v>0.157</v>
      </c>
      <c r="F12537" s="1" t="s">
        <v>7</v>
      </c>
    </row>
    <row r="12538" spans="1:6" x14ac:dyDescent="0.25">
      <c r="A12538" s="1">
        <v>2007</v>
      </c>
      <c r="B12538" s="1" t="s">
        <v>12545</v>
      </c>
      <c r="C12538" s="1">
        <v>6.28</v>
      </c>
      <c r="D12538" s="1">
        <v>0.50239999999999996</v>
      </c>
      <c r="E12538" s="1">
        <v>0.157</v>
      </c>
      <c r="F12538" s="1" t="s">
        <v>7</v>
      </c>
    </row>
    <row r="12539" spans="1:6" x14ac:dyDescent="0.25">
      <c r="A12539" s="1">
        <v>2007</v>
      </c>
      <c r="B12539" s="1" t="s">
        <v>12546</v>
      </c>
      <c r="C12539" s="1">
        <v>7.28</v>
      </c>
      <c r="D12539" s="1">
        <v>0.58240000000000003</v>
      </c>
      <c r="E12539" s="1">
        <v>0.182</v>
      </c>
      <c r="F12539" s="1" t="s">
        <v>7</v>
      </c>
    </row>
    <row r="12540" spans="1:6" x14ac:dyDescent="0.25">
      <c r="A12540" s="1">
        <v>2007</v>
      </c>
      <c r="B12540" s="1" t="s">
        <v>12547</v>
      </c>
      <c r="C12540" s="1">
        <v>15.23</v>
      </c>
      <c r="D12540" s="1">
        <v>1.2183999999999999</v>
      </c>
      <c r="E12540" s="1">
        <v>0.38080000000000003</v>
      </c>
      <c r="F12540" s="1" t="s">
        <v>7</v>
      </c>
    </row>
    <row r="12541" spans="1:6" x14ac:dyDescent="0.25">
      <c r="A12541" s="1">
        <v>2007</v>
      </c>
      <c r="B12541" s="1" t="s">
        <v>12548</v>
      </c>
      <c r="C12541" s="1">
        <v>69.97</v>
      </c>
      <c r="D12541" s="1">
        <v>5.5975999999999999</v>
      </c>
      <c r="E12541" s="1">
        <v>1.7493000000000001</v>
      </c>
      <c r="F12541" s="1" t="s">
        <v>7</v>
      </c>
    </row>
    <row r="12542" spans="1:6" x14ac:dyDescent="0.25">
      <c r="A12542" s="1">
        <v>2007</v>
      </c>
      <c r="B12542" s="1" t="s">
        <v>12549</v>
      </c>
      <c r="C12542" s="1">
        <v>32.6</v>
      </c>
      <c r="D12542" s="1">
        <v>2.6080000000000001</v>
      </c>
      <c r="E12542" s="1">
        <v>0.81499999999999995</v>
      </c>
      <c r="F12542" s="1" t="s">
        <v>7</v>
      </c>
    </row>
    <row r="12543" spans="1:6" x14ac:dyDescent="0.25">
      <c r="A12543" s="1">
        <v>2007</v>
      </c>
      <c r="B12543" s="1" t="s">
        <v>12550</v>
      </c>
      <c r="C12543" s="1">
        <v>78.959999999999994</v>
      </c>
      <c r="D12543" s="1">
        <v>6.3167999999999997</v>
      </c>
      <c r="E12543" s="1">
        <v>1.974</v>
      </c>
      <c r="F12543" s="1" t="s">
        <v>7</v>
      </c>
    </row>
    <row r="12544" spans="1:6" x14ac:dyDescent="0.25">
      <c r="A12544" s="1">
        <v>2007</v>
      </c>
      <c r="B12544" s="1" t="s">
        <v>12551</v>
      </c>
      <c r="C12544" s="1">
        <v>128.97</v>
      </c>
      <c r="D12544" s="1">
        <v>10.317600000000001</v>
      </c>
      <c r="E12544" s="1">
        <v>3.2242999999999999</v>
      </c>
      <c r="F12544" s="1" t="s">
        <v>7</v>
      </c>
    </row>
    <row r="12545" spans="1:6" x14ac:dyDescent="0.25">
      <c r="A12545" s="1">
        <v>2007</v>
      </c>
      <c r="B12545" s="1" t="s">
        <v>12552</v>
      </c>
      <c r="C12545" s="1">
        <v>59.98</v>
      </c>
      <c r="D12545" s="1">
        <v>4.7984</v>
      </c>
      <c r="E12545" s="1">
        <v>1.4995000000000001</v>
      </c>
      <c r="F12545" s="1" t="s">
        <v>7</v>
      </c>
    </row>
    <row r="12546" spans="1:6" x14ac:dyDescent="0.25">
      <c r="A12546" s="1">
        <v>2007</v>
      </c>
      <c r="B12546" s="1" t="s">
        <v>12553</v>
      </c>
      <c r="C12546" s="1">
        <v>13.98</v>
      </c>
      <c r="D12546" s="1">
        <v>1.1184000000000001</v>
      </c>
      <c r="E12546" s="1">
        <v>0.34949999999999998</v>
      </c>
      <c r="F12546" s="1" t="s">
        <v>7</v>
      </c>
    </row>
    <row r="12547" spans="1:6" x14ac:dyDescent="0.25">
      <c r="A12547" s="1">
        <v>2007</v>
      </c>
      <c r="B12547" s="1" t="s">
        <v>12554</v>
      </c>
      <c r="C12547" s="1">
        <v>7.28</v>
      </c>
      <c r="D12547" s="1">
        <v>0.58240000000000003</v>
      </c>
      <c r="E12547" s="1">
        <v>0.182</v>
      </c>
      <c r="F12547" s="1" t="s">
        <v>7</v>
      </c>
    </row>
    <row r="12548" spans="1:6" x14ac:dyDescent="0.25">
      <c r="A12548" s="1">
        <v>2007</v>
      </c>
      <c r="B12548" s="1" t="s">
        <v>12555</v>
      </c>
      <c r="C12548" s="1">
        <v>61.96</v>
      </c>
      <c r="D12548" s="1">
        <v>4.9568000000000003</v>
      </c>
      <c r="E12548" s="1">
        <v>1.5489999999999999</v>
      </c>
      <c r="F12548" s="1" t="s">
        <v>7</v>
      </c>
    </row>
    <row r="12549" spans="1:6" x14ac:dyDescent="0.25">
      <c r="A12549" s="1">
        <v>2007</v>
      </c>
      <c r="B12549" s="1" t="s">
        <v>12556</v>
      </c>
      <c r="C12549" s="1">
        <v>75.97</v>
      </c>
      <c r="D12549" s="1">
        <v>6.0776000000000003</v>
      </c>
      <c r="E12549" s="1">
        <v>1.8993</v>
      </c>
      <c r="F12549" s="1" t="s">
        <v>47</v>
      </c>
    </row>
    <row r="12550" spans="1:6" x14ac:dyDescent="0.25">
      <c r="A12550" s="1">
        <v>2007</v>
      </c>
      <c r="B12550" s="1" t="s">
        <v>12557</v>
      </c>
      <c r="C12550" s="1">
        <v>29.98</v>
      </c>
      <c r="D12550" s="1">
        <v>2.3984000000000001</v>
      </c>
      <c r="E12550" s="1">
        <v>0.74950000000000006</v>
      </c>
      <c r="F12550" s="1" t="s">
        <v>47</v>
      </c>
    </row>
    <row r="12551" spans="1:6" x14ac:dyDescent="0.25">
      <c r="A12551" s="1">
        <v>2007</v>
      </c>
      <c r="B12551" s="1" t="s">
        <v>12558</v>
      </c>
      <c r="C12551" s="1">
        <v>27.28</v>
      </c>
      <c r="D12551" s="1">
        <v>2.1823999999999999</v>
      </c>
      <c r="E12551" s="1">
        <v>0.68200000000000005</v>
      </c>
      <c r="F12551" s="1" t="s">
        <v>47</v>
      </c>
    </row>
    <row r="12552" spans="1:6" x14ac:dyDescent="0.25">
      <c r="A12552" s="1">
        <v>2007</v>
      </c>
      <c r="B12552" s="1" t="s">
        <v>12559</v>
      </c>
      <c r="C12552" s="1">
        <v>30.48</v>
      </c>
      <c r="D12552" s="1">
        <v>2.4384000000000001</v>
      </c>
      <c r="E12552" s="1">
        <v>0.76200000000000001</v>
      </c>
      <c r="F12552" s="1" t="s">
        <v>47</v>
      </c>
    </row>
    <row r="12553" spans="1:6" x14ac:dyDescent="0.25">
      <c r="A12553" s="1">
        <v>2007</v>
      </c>
      <c r="B12553" s="1" t="s">
        <v>12560</v>
      </c>
      <c r="C12553" s="1">
        <v>54.98</v>
      </c>
      <c r="D12553" s="1">
        <v>4.3983999999999996</v>
      </c>
      <c r="E12553" s="1">
        <v>1.3745000000000001</v>
      </c>
      <c r="F12553" s="1" t="s">
        <v>47</v>
      </c>
    </row>
    <row r="12554" spans="1:6" x14ac:dyDescent="0.25">
      <c r="A12554" s="1">
        <v>2007</v>
      </c>
      <c r="B12554" s="1" t="s">
        <v>12561</v>
      </c>
      <c r="C12554" s="1">
        <v>71.97</v>
      </c>
      <c r="D12554" s="1">
        <v>5.7576000000000001</v>
      </c>
      <c r="E12554" s="1">
        <v>1.7992999999999999</v>
      </c>
      <c r="F12554" s="1" t="s">
        <v>7</v>
      </c>
    </row>
    <row r="12555" spans="1:6" x14ac:dyDescent="0.25">
      <c r="A12555" s="1">
        <v>2007</v>
      </c>
      <c r="B12555" s="1" t="s">
        <v>12562</v>
      </c>
      <c r="C12555" s="1">
        <v>539.99</v>
      </c>
      <c r="D12555" s="1">
        <v>43.199199999999998</v>
      </c>
      <c r="E12555" s="1">
        <v>13.4998</v>
      </c>
      <c r="F12555" s="1" t="s">
        <v>7</v>
      </c>
    </row>
    <row r="12556" spans="1:6" x14ac:dyDescent="0.25">
      <c r="A12556" s="1">
        <v>2007</v>
      </c>
      <c r="B12556" s="1" t="s">
        <v>12563</v>
      </c>
      <c r="C12556" s="1">
        <v>633.96</v>
      </c>
      <c r="D12556" s="1">
        <v>50.716799999999999</v>
      </c>
      <c r="E12556" s="1">
        <v>15.849</v>
      </c>
      <c r="F12556" s="1" t="s">
        <v>7</v>
      </c>
    </row>
    <row r="12557" spans="1:6" x14ac:dyDescent="0.25">
      <c r="A12557" s="1">
        <v>2007</v>
      </c>
      <c r="B12557" s="1" t="s">
        <v>12564</v>
      </c>
      <c r="C12557" s="1">
        <v>2322.2800000000002</v>
      </c>
      <c r="D12557" s="1">
        <v>185.7824</v>
      </c>
      <c r="E12557" s="1">
        <v>58.057000000000002</v>
      </c>
      <c r="F12557" s="1" t="s">
        <v>7</v>
      </c>
    </row>
    <row r="12558" spans="1:6" x14ac:dyDescent="0.25">
      <c r="A12558" s="1">
        <v>2007</v>
      </c>
      <c r="B12558" s="1" t="s">
        <v>12565</v>
      </c>
      <c r="C12558" s="1">
        <v>2384.0700000000002</v>
      </c>
      <c r="D12558" s="1">
        <v>190.72559999999999</v>
      </c>
      <c r="E12558" s="1">
        <v>59.601799999999997</v>
      </c>
      <c r="F12558" s="1" t="s">
        <v>51</v>
      </c>
    </row>
    <row r="12559" spans="1:6" x14ac:dyDescent="0.25">
      <c r="A12559" s="1">
        <v>2007</v>
      </c>
      <c r="B12559" s="1" t="s">
        <v>12566</v>
      </c>
      <c r="C12559" s="1">
        <v>2457.33</v>
      </c>
      <c r="D12559" s="1">
        <v>196.5864</v>
      </c>
      <c r="E12559" s="1">
        <v>61.433300000000003</v>
      </c>
      <c r="F12559" s="1" t="s">
        <v>51</v>
      </c>
    </row>
    <row r="12560" spans="1:6" x14ac:dyDescent="0.25">
      <c r="A12560" s="1">
        <v>2007</v>
      </c>
      <c r="B12560" s="1" t="s">
        <v>12567</v>
      </c>
      <c r="C12560" s="1">
        <v>742.35</v>
      </c>
      <c r="D12560" s="1">
        <v>59.387999999999998</v>
      </c>
      <c r="E12560" s="1">
        <v>18.558800000000002</v>
      </c>
      <c r="F12560" s="1" t="s">
        <v>7</v>
      </c>
    </row>
    <row r="12561" spans="1:6" x14ac:dyDescent="0.25">
      <c r="A12561" s="1">
        <v>2007</v>
      </c>
      <c r="B12561" s="1" t="s">
        <v>12568</v>
      </c>
      <c r="C12561" s="1">
        <v>2318.96</v>
      </c>
      <c r="D12561" s="1">
        <v>185.51679999999999</v>
      </c>
      <c r="E12561" s="1">
        <v>57.973999999999997</v>
      </c>
      <c r="F12561" s="1" t="s">
        <v>51</v>
      </c>
    </row>
    <row r="12562" spans="1:6" x14ac:dyDescent="0.25">
      <c r="A12562" s="1">
        <v>2007</v>
      </c>
      <c r="B12562" s="1" t="s">
        <v>12569</v>
      </c>
      <c r="C12562" s="1">
        <v>2443.5500000000002</v>
      </c>
      <c r="D12562" s="1">
        <v>195.48400000000001</v>
      </c>
      <c r="E12562" s="1">
        <v>61.088799999999999</v>
      </c>
      <c r="F12562" s="1" t="s">
        <v>7</v>
      </c>
    </row>
    <row r="12563" spans="1:6" x14ac:dyDescent="0.25">
      <c r="A12563" s="1">
        <v>2007</v>
      </c>
      <c r="B12563" s="1" t="s">
        <v>12570</v>
      </c>
      <c r="C12563" s="1">
        <v>2393.06</v>
      </c>
      <c r="D12563" s="1">
        <v>191.44479999999999</v>
      </c>
      <c r="E12563" s="1">
        <v>59.826500000000003</v>
      </c>
      <c r="F12563" s="1" t="s">
        <v>7</v>
      </c>
    </row>
    <row r="12564" spans="1:6" x14ac:dyDescent="0.25">
      <c r="A12564" s="1">
        <v>2007</v>
      </c>
      <c r="B12564" s="1" t="s">
        <v>12571</v>
      </c>
      <c r="C12564" s="1">
        <v>562.96</v>
      </c>
      <c r="D12564" s="1">
        <v>45.036799999999999</v>
      </c>
      <c r="E12564" s="1">
        <v>14.074</v>
      </c>
      <c r="F12564" s="1" t="s">
        <v>7</v>
      </c>
    </row>
    <row r="12565" spans="1:6" x14ac:dyDescent="0.25">
      <c r="A12565" s="1">
        <v>2007</v>
      </c>
      <c r="B12565" s="1" t="s">
        <v>12572</v>
      </c>
      <c r="C12565" s="1">
        <v>570.47</v>
      </c>
      <c r="D12565" s="1">
        <v>45.637599999999999</v>
      </c>
      <c r="E12565" s="1">
        <v>14.261799999999999</v>
      </c>
      <c r="F12565" s="1" t="s">
        <v>7</v>
      </c>
    </row>
    <row r="12566" spans="1:6" x14ac:dyDescent="0.25">
      <c r="A12566" s="1">
        <v>2007</v>
      </c>
      <c r="B12566" s="1" t="s">
        <v>12573</v>
      </c>
      <c r="C12566" s="1">
        <v>1183.47</v>
      </c>
      <c r="D12566" s="1">
        <v>94.677599999999998</v>
      </c>
      <c r="E12566" s="1">
        <v>29.5868</v>
      </c>
      <c r="F12566" s="1" t="s">
        <v>47</v>
      </c>
    </row>
    <row r="12567" spans="1:6" x14ac:dyDescent="0.25">
      <c r="A12567" s="1">
        <v>2007</v>
      </c>
      <c r="B12567" s="1" t="s">
        <v>12574</v>
      </c>
      <c r="C12567" s="1">
        <v>2418.0500000000002</v>
      </c>
      <c r="D12567" s="1">
        <v>193.44399999999999</v>
      </c>
      <c r="E12567" s="1">
        <v>60.451300000000003</v>
      </c>
      <c r="F12567" s="1" t="s">
        <v>47</v>
      </c>
    </row>
    <row r="12568" spans="1:6" x14ac:dyDescent="0.25">
      <c r="A12568" s="1">
        <v>2007</v>
      </c>
      <c r="B12568" s="1" t="s">
        <v>12575</v>
      </c>
      <c r="C12568" s="1">
        <v>2363.9699999999998</v>
      </c>
      <c r="D12568" s="1">
        <v>189.11760000000001</v>
      </c>
      <c r="E12568" s="1">
        <v>59.099299999999999</v>
      </c>
      <c r="F12568" s="1" t="s">
        <v>47</v>
      </c>
    </row>
    <row r="12569" spans="1:6" x14ac:dyDescent="0.25">
      <c r="A12569" s="1">
        <v>2007</v>
      </c>
      <c r="B12569" s="1" t="s">
        <v>12576</v>
      </c>
      <c r="C12569" s="1">
        <v>2294.9899999999998</v>
      </c>
      <c r="D12569" s="1">
        <v>183.5992</v>
      </c>
      <c r="E12569" s="1">
        <v>57.3748</v>
      </c>
      <c r="F12569" s="1" t="s">
        <v>47</v>
      </c>
    </row>
    <row r="12570" spans="1:6" x14ac:dyDescent="0.25">
      <c r="A12570" s="1">
        <v>2007</v>
      </c>
      <c r="B12570" s="1" t="s">
        <v>12577</v>
      </c>
      <c r="C12570" s="1">
        <v>2397.9499999999998</v>
      </c>
      <c r="D12570" s="1">
        <v>191.83600000000001</v>
      </c>
      <c r="E12570" s="1">
        <v>59.948799999999999</v>
      </c>
      <c r="F12570" s="1" t="s">
        <v>47</v>
      </c>
    </row>
    <row r="12571" spans="1:6" x14ac:dyDescent="0.25">
      <c r="A12571" s="1">
        <v>2007</v>
      </c>
      <c r="B12571" s="1" t="s">
        <v>12578</v>
      </c>
      <c r="C12571" s="1">
        <v>7.95</v>
      </c>
      <c r="D12571" s="1">
        <v>0.63600000000000001</v>
      </c>
      <c r="E12571" s="1">
        <v>0.1988</v>
      </c>
      <c r="F12571" s="1" t="s">
        <v>7</v>
      </c>
    </row>
    <row r="12572" spans="1:6" x14ac:dyDescent="0.25">
      <c r="A12572" s="1">
        <v>2007</v>
      </c>
      <c r="B12572" s="1" t="s">
        <v>12579</v>
      </c>
      <c r="C12572" s="1">
        <v>43.97</v>
      </c>
      <c r="D12572" s="1">
        <v>3.5175999999999998</v>
      </c>
      <c r="E12572" s="1">
        <v>1.0992999999999999</v>
      </c>
      <c r="F12572" s="1" t="s">
        <v>51</v>
      </c>
    </row>
    <row r="12573" spans="1:6" x14ac:dyDescent="0.25">
      <c r="A12573" s="1">
        <v>2007</v>
      </c>
      <c r="B12573" s="1" t="s">
        <v>12580</v>
      </c>
      <c r="C12573" s="1">
        <v>75.47</v>
      </c>
      <c r="D12573" s="1">
        <v>6.0376000000000003</v>
      </c>
      <c r="E12573" s="1">
        <v>1.8868</v>
      </c>
      <c r="F12573" s="1" t="s">
        <v>51</v>
      </c>
    </row>
    <row r="12574" spans="1:6" x14ac:dyDescent="0.25">
      <c r="A12574" s="1">
        <v>2007</v>
      </c>
      <c r="B12574" s="1" t="s">
        <v>12581</v>
      </c>
      <c r="C12574" s="1">
        <v>34.89</v>
      </c>
      <c r="D12574" s="1">
        <v>2.7911999999999999</v>
      </c>
      <c r="E12574" s="1">
        <v>0.87229999999999996</v>
      </c>
      <c r="F12574" s="1" t="s">
        <v>51</v>
      </c>
    </row>
    <row r="12575" spans="1:6" x14ac:dyDescent="0.25">
      <c r="A12575" s="1">
        <v>2007</v>
      </c>
      <c r="B12575" s="1" t="s">
        <v>12582</v>
      </c>
      <c r="C12575" s="1">
        <v>2457.33</v>
      </c>
      <c r="D12575" s="1">
        <v>196.5864</v>
      </c>
      <c r="E12575" s="1">
        <v>61.433300000000003</v>
      </c>
      <c r="F12575" s="1" t="s">
        <v>47</v>
      </c>
    </row>
    <row r="12576" spans="1:6" x14ac:dyDescent="0.25">
      <c r="A12576" s="1">
        <v>2007</v>
      </c>
      <c r="B12576" s="1" t="s">
        <v>12583</v>
      </c>
      <c r="C12576" s="1">
        <v>38.979999999999997</v>
      </c>
      <c r="D12576" s="1">
        <v>3.1183999999999998</v>
      </c>
      <c r="E12576" s="1">
        <v>0.97450000000000003</v>
      </c>
      <c r="F12576" s="1" t="s">
        <v>7</v>
      </c>
    </row>
    <row r="12577" spans="1:6" x14ac:dyDescent="0.25">
      <c r="A12577" s="1">
        <v>2007</v>
      </c>
      <c r="B12577" s="1" t="s">
        <v>12584</v>
      </c>
      <c r="C12577" s="1">
        <v>12.94</v>
      </c>
      <c r="D12577" s="1">
        <v>1.0351999999999999</v>
      </c>
      <c r="E12577" s="1">
        <v>0.32350000000000001</v>
      </c>
      <c r="F12577" s="1" t="s">
        <v>7</v>
      </c>
    </row>
    <row r="12578" spans="1:6" x14ac:dyDescent="0.25">
      <c r="A12578" s="1">
        <v>2007</v>
      </c>
      <c r="B12578" s="1" t="s">
        <v>12585</v>
      </c>
      <c r="C12578" s="1">
        <v>68.97</v>
      </c>
      <c r="D12578" s="1">
        <v>5.5175999999999998</v>
      </c>
      <c r="E12578" s="1">
        <v>1.7242999999999999</v>
      </c>
      <c r="F12578" s="1" t="s">
        <v>7</v>
      </c>
    </row>
    <row r="12579" spans="1:6" x14ac:dyDescent="0.25">
      <c r="A12579" s="1">
        <v>2007</v>
      </c>
      <c r="B12579" s="1" t="s">
        <v>12586</v>
      </c>
      <c r="C12579" s="1">
        <v>7.28</v>
      </c>
      <c r="D12579" s="1">
        <v>0.58240000000000003</v>
      </c>
      <c r="E12579" s="1">
        <v>0.182</v>
      </c>
      <c r="F12579" s="1" t="s">
        <v>7</v>
      </c>
    </row>
    <row r="12580" spans="1:6" x14ac:dyDescent="0.25">
      <c r="A12580" s="1">
        <v>2007</v>
      </c>
      <c r="B12580" s="1" t="s">
        <v>12587</v>
      </c>
      <c r="C12580" s="1">
        <v>60.47</v>
      </c>
      <c r="D12580" s="1">
        <v>4.8376000000000001</v>
      </c>
      <c r="E12580" s="1">
        <v>1.5118</v>
      </c>
      <c r="F12580" s="1" t="s">
        <v>7</v>
      </c>
    </row>
    <row r="12581" spans="1:6" x14ac:dyDescent="0.25">
      <c r="A12581" s="1">
        <v>2007</v>
      </c>
      <c r="B12581" s="1" t="s">
        <v>12588</v>
      </c>
      <c r="C12581" s="1">
        <v>36.590000000000003</v>
      </c>
      <c r="D12581" s="1">
        <v>2.9272</v>
      </c>
      <c r="E12581" s="1">
        <v>0.91479999999999995</v>
      </c>
      <c r="F12581" s="1" t="s">
        <v>7</v>
      </c>
    </row>
    <row r="12582" spans="1:6" x14ac:dyDescent="0.25">
      <c r="A12582" s="1">
        <v>2007</v>
      </c>
      <c r="B12582" s="1" t="s">
        <v>12589</v>
      </c>
      <c r="C12582" s="1">
        <v>29.99</v>
      </c>
      <c r="D12582" s="1">
        <v>2.3992</v>
      </c>
      <c r="E12582" s="1">
        <v>0.74980000000000002</v>
      </c>
      <c r="F12582" s="1" t="s">
        <v>7</v>
      </c>
    </row>
    <row r="12583" spans="1:6" x14ac:dyDescent="0.25">
      <c r="A12583" s="1">
        <v>2007</v>
      </c>
      <c r="B12583" s="1" t="s">
        <v>12590</v>
      </c>
      <c r="C12583" s="1">
        <v>32.28</v>
      </c>
      <c r="D12583" s="1">
        <v>2.5823999999999998</v>
      </c>
      <c r="E12583" s="1">
        <v>0.80700000000000005</v>
      </c>
      <c r="F12583" s="1" t="s">
        <v>7</v>
      </c>
    </row>
    <row r="12584" spans="1:6" x14ac:dyDescent="0.25">
      <c r="A12584" s="1">
        <v>2007</v>
      </c>
      <c r="B12584" s="1" t="s">
        <v>12591</v>
      </c>
      <c r="C12584" s="1">
        <v>98.48</v>
      </c>
      <c r="D12584" s="1">
        <v>7.8784000000000001</v>
      </c>
      <c r="E12584" s="1">
        <v>2.4620000000000002</v>
      </c>
      <c r="F12584" s="1" t="s">
        <v>7</v>
      </c>
    </row>
    <row r="12585" spans="1:6" x14ac:dyDescent="0.25">
      <c r="A12585" s="1">
        <v>2007</v>
      </c>
      <c r="B12585" s="1" t="s">
        <v>12592</v>
      </c>
      <c r="C12585" s="1">
        <v>77.92</v>
      </c>
      <c r="D12585" s="1">
        <v>6.2336</v>
      </c>
      <c r="E12585" s="1">
        <v>1.948</v>
      </c>
      <c r="F12585" s="1" t="s">
        <v>7</v>
      </c>
    </row>
    <row r="12586" spans="1:6" x14ac:dyDescent="0.25">
      <c r="A12586" s="1">
        <v>2007</v>
      </c>
      <c r="B12586" s="1" t="s">
        <v>12593</v>
      </c>
      <c r="C12586" s="1">
        <v>49.97</v>
      </c>
      <c r="D12586" s="1">
        <v>3.9975999999999998</v>
      </c>
      <c r="E12586" s="1">
        <v>1.2493000000000001</v>
      </c>
      <c r="F12586" s="1" t="s">
        <v>7</v>
      </c>
    </row>
    <row r="12587" spans="1:6" x14ac:dyDescent="0.25">
      <c r="A12587" s="1">
        <v>2007</v>
      </c>
      <c r="B12587" s="1" t="s">
        <v>12594</v>
      </c>
      <c r="C12587" s="1">
        <v>78.98</v>
      </c>
      <c r="D12587" s="1">
        <v>6.3183999999999996</v>
      </c>
      <c r="E12587" s="1">
        <v>1.9744999999999999</v>
      </c>
      <c r="F12587" s="1" t="s">
        <v>7</v>
      </c>
    </row>
    <row r="12588" spans="1:6" x14ac:dyDescent="0.25">
      <c r="A12588" s="1">
        <v>2007</v>
      </c>
      <c r="B12588" s="1" t="s">
        <v>12595</v>
      </c>
      <c r="C12588" s="1">
        <v>7.28</v>
      </c>
      <c r="D12588" s="1">
        <v>0.58240000000000003</v>
      </c>
      <c r="E12588" s="1">
        <v>0.182</v>
      </c>
      <c r="F12588" s="1" t="s">
        <v>7</v>
      </c>
    </row>
    <row r="12589" spans="1:6" x14ac:dyDescent="0.25">
      <c r="A12589" s="1">
        <v>2007</v>
      </c>
      <c r="B12589" s="1" t="s">
        <v>12596</v>
      </c>
      <c r="C12589" s="1">
        <v>39.979999999999997</v>
      </c>
      <c r="D12589" s="1">
        <v>3.1983999999999999</v>
      </c>
      <c r="E12589" s="1">
        <v>0.99950000000000006</v>
      </c>
      <c r="F12589" s="1" t="s">
        <v>7</v>
      </c>
    </row>
    <row r="12590" spans="1:6" x14ac:dyDescent="0.25">
      <c r="A12590" s="1">
        <v>2007</v>
      </c>
      <c r="B12590" s="1" t="s">
        <v>12597</v>
      </c>
      <c r="C12590" s="1">
        <v>26.97</v>
      </c>
      <c r="D12590" s="1">
        <v>2.1576</v>
      </c>
      <c r="E12590" s="1">
        <v>0.67430000000000001</v>
      </c>
      <c r="F12590" s="1" t="s">
        <v>7</v>
      </c>
    </row>
    <row r="12591" spans="1:6" x14ac:dyDescent="0.25">
      <c r="A12591" s="1">
        <v>2007</v>
      </c>
      <c r="B12591" s="1" t="s">
        <v>12598</v>
      </c>
      <c r="C12591" s="1">
        <v>85.48</v>
      </c>
      <c r="D12591" s="1">
        <v>6.8384</v>
      </c>
      <c r="E12591" s="1">
        <v>2.137</v>
      </c>
      <c r="F12591" s="1" t="s">
        <v>47</v>
      </c>
    </row>
    <row r="12592" spans="1:6" x14ac:dyDescent="0.25">
      <c r="A12592" s="1">
        <v>2007</v>
      </c>
      <c r="B12592" s="1" t="s">
        <v>12599</v>
      </c>
      <c r="C12592" s="1">
        <v>86.95</v>
      </c>
      <c r="D12592" s="1">
        <v>6.9560000000000004</v>
      </c>
      <c r="E12592" s="1">
        <v>2.1738</v>
      </c>
      <c r="F12592" s="1" t="s">
        <v>47</v>
      </c>
    </row>
    <row r="12593" spans="1:6" x14ac:dyDescent="0.25">
      <c r="A12593" s="1">
        <v>2007</v>
      </c>
      <c r="B12593" s="1" t="s">
        <v>12600</v>
      </c>
      <c r="C12593" s="1">
        <v>69.989999999999995</v>
      </c>
      <c r="D12593" s="1">
        <v>5.5991999999999997</v>
      </c>
      <c r="E12593" s="1">
        <v>1.7498</v>
      </c>
      <c r="F12593" s="1" t="s">
        <v>47</v>
      </c>
    </row>
    <row r="12594" spans="1:6" x14ac:dyDescent="0.25">
      <c r="A12594" s="1">
        <v>2007</v>
      </c>
      <c r="B12594" s="1" t="s">
        <v>12601</v>
      </c>
      <c r="C12594" s="1">
        <v>37.270000000000003</v>
      </c>
      <c r="D12594" s="1">
        <v>2.9815999999999998</v>
      </c>
      <c r="E12594" s="1">
        <v>0.93179999999999996</v>
      </c>
      <c r="F12594" s="1" t="s">
        <v>47</v>
      </c>
    </row>
    <row r="12595" spans="1:6" x14ac:dyDescent="0.25">
      <c r="A12595" s="1">
        <v>2007</v>
      </c>
      <c r="B12595" s="1" t="s">
        <v>12602</v>
      </c>
      <c r="C12595" s="1">
        <v>68.97</v>
      </c>
      <c r="D12595" s="1">
        <v>5.5175999999999998</v>
      </c>
      <c r="E12595" s="1">
        <v>1.7242999999999999</v>
      </c>
      <c r="F12595" s="1" t="s">
        <v>47</v>
      </c>
    </row>
    <row r="12596" spans="1:6" x14ac:dyDescent="0.25">
      <c r="A12596" s="1">
        <v>2007</v>
      </c>
      <c r="B12596" s="1" t="s">
        <v>12603</v>
      </c>
      <c r="C12596" s="1">
        <v>7.28</v>
      </c>
      <c r="D12596" s="1">
        <v>0.58240000000000003</v>
      </c>
      <c r="E12596" s="1">
        <v>0.182</v>
      </c>
      <c r="F12596" s="1" t="s">
        <v>47</v>
      </c>
    </row>
    <row r="12597" spans="1:6" x14ac:dyDescent="0.25">
      <c r="A12597" s="1">
        <v>2007</v>
      </c>
      <c r="B12597" s="1" t="s">
        <v>12604</v>
      </c>
      <c r="C12597" s="1">
        <v>42.28</v>
      </c>
      <c r="D12597" s="1">
        <v>3.3824000000000001</v>
      </c>
      <c r="E12597" s="1">
        <v>1.0569999999999999</v>
      </c>
      <c r="F12597" s="1" t="s">
        <v>7</v>
      </c>
    </row>
    <row r="12598" spans="1:6" x14ac:dyDescent="0.25">
      <c r="A12598" s="1">
        <v>2007</v>
      </c>
      <c r="B12598" s="1" t="s">
        <v>12605</v>
      </c>
      <c r="C12598" s="1">
        <v>74.98</v>
      </c>
      <c r="D12598" s="1">
        <v>5.9984000000000002</v>
      </c>
      <c r="E12598" s="1">
        <v>1.8745000000000001</v>
      </c>
      <c r="F12598" s="1" t="s">
        <v>7</v>
      </c>
    </row>
    <row r="12599" spans="1:6" x14ac:dyDescent="0.25">
      <c r="A12599" s="1">
        <v>2007</v>
      </c>
      <c r="B12599" s="1" t="s">
        <v>12606</v>
      </c>
      <c r="C12599" s="1">
        <v>589.47</v>
      </c>
      <c r="D12599" s="1">
        <v>47.157600000000002</v>
      </c>
      <c r="E12599" s="1">
        <v>14.736800000000001</v>
      </c>
      <c r="F12599" s="1" t="s">
        <v>7</v>
      </c>
    </row>
    <row r="12600" spans="1:6" x14ac:dyDescent="0.25">
      <c r="A12600" s="1">
        <v>2007</v>
      </c>
      <c r="B12600" s="1" t="s">
        <v>12607</v>
      </c>
      <c r="C12600" s="1">
        <v>756.33</v>
      </c>
      <c r="D12600" s="1">
        <v>60.506399999999999</v>
      </c>
      <c r="E12600" s="1">
        <v>18.908300000000001</v>
      </c>
      <c r="F12600" s="1" t="s">
        <v>47</v>
      </c>
    </row>
    <row r="12601" spans="1:6" x14ac:dyDescent="0.25">
      <c r="A12601" s="1">
        <v>2007</v>
      </c>
      <c r="B12601" s="1" t="s">
        <v>12608</v>
      </c>
      <c r="C12601" s="1">
        <v>839.48</v>
      </c>
      <c r="D12601" s="1">
        <v>67.1584</v>
      </c>
      <c r="E12601" s="1">
        <v>20.986999999999998</v>
      </c>
      <c r="F12601" s="1" t="s">
        <v>51</v>
      </c>
    </row>
    <row r="12602" spans="1:6" x14ac:dyDescent="0.25">
      <c r="A12602" s="1">
        <v>2007</v>
      </c>
      <c r="B12602" s="1" t="s">
        <v>12609</v>
      </c>
      <c r="C12602" s="1">
        <v>1700.99</v>
      </c>
      <c r="D12602" s="1">
        <v>136.07919999999999</v>
      </c>
      <c r="E12602" s="1">
        <v>42.524799999999999</v>
      </c>
      <c r="F12602" s="1" t="s">
        <v>51</v>
      </c>
    </row>
    <row r="12603" spans="1:6" x14ac:dyDescent="0.25">
      <c r="A12603" s="1">
        <v>2007</v>
      </c>
      <c r="B12603" s="1" t="s">
        <v>12610</v>
      </c>
      <c r="C12603" s="1">
        <v>1779.97</v>
      </c>
      <c r="D12603" s="1">
        <v>142.39760000000001</v>
      </c>
      <c r="E12603" s="1">
        <v>44.499299999999998</v>
      </c>
      <c r="F12603" s="1" t="s">
        <v>51</v>
      </c>
    </row>
    <row r="12604" spans="1:6" x14ac:dyDescent="0.25">
      <c r="A12604" s="1">
        <v>2007</v>
      </c>
      <c r="B12604" s="1" t="s">
        <v>12611</v>
      </c>
      <c r="C12604" s="1">
        <v>553.97</v>
      </c>
      <c r="D12604" s="1">
        <v>44.317599999999999</v>
      </c>
      <c r="E12604" s="1">
        <v>13.849299999999999</v>
      </c>
      <c r="F12604" s="1" t="s">
        <v>51</v>
      </c>
    </row>
    <row r="12605" spans="1:6" x14ac:dyDescent="0.25">
      <c r="A12605" s="1">
        <v>2007</v>
      </c>
      <c r="B12605" s="1" t="s">
        <v>12612</v>
      </c>
      <c r="C12605" s="1">
        <v>564.48</v>
      </c>
      <c r="D12605" s="1">
        <v>45.1584</v>
      </c>
      <c r="E12605" s="1">
        <v>14.112</v>
      </c>
      <c r="F12605" s="1" t="s">
        <v>51</v>
      </c>
    </row>
    <row r="12606" spans="1:6" x14ac:dyDescent="0.25">
      <c r="A12606" s="1">
        <v>2007</v>
      </c>
      <c r="B12606" s="1" t="s">
        <v>12613</v>
      </c>
      <c r="C12606" s="1">
        <v>553.97</v>
      </c>
      <c r="D12606" s="1">
        <v>44.317599999999999</v>
      </c>
      <c r="E12606" s="1">
        <v>13.849299999999999</v>
      </c>
      <c r="F12606" s="1" t="s">
        <v>51</v>
      </c>
    </row>
    <row r="12607" spans="1:6" x14ac:dyDescent="0.25">
      <c r="A12607" s="1">
        <v>2007</v>
      </c>
      <c r="B12607" s="1" t="s">
        <v>12614</v>
      </c>
      <c r="C12607" s="1">
        <v>2419.06</v>
      </c>
      <c r="D12607" s="1">
        <v>193.5248</v>
      </c>
      <c r="E12607" s="1">
        <v>60.476500000000001</v>
      </c>
      <c r="F12607" s="1" t="s">
        <v>51</v>
      </c>
    </row>
    <row r="12608" spans="1:6" x14ac:dyDescent="0.25">
      <c r="A12608" s="1">
        <v>2007</v>
      </c>
      <c r="B12608" s="1" t="s">
        <v>12615</v>
      </c>
      <c r="C12608" s="1">
        <v>2539.42</v>
      </c>
      <c r="D12608" s="1">
        <v>203.15360000000001</v>
      </c>
      <c r="E12608" s="1">
        <v>63.485500000000002</v>
      </c>
      <c r="F12608" s="1" t="s">
        <v>51</v>
      </c>
    </row>
    <row r="12609" spans="1:6" x14ac:dyDescent="0.25">
      <c r="A12609" s="1">
        <v>2007</v>
      </c>
      <c r="B12609" s="1" t="s">
        <v>12616</v>
      </c>
      <c r="C12609" s="1">
        <v>2479.94</v>
      </c>
      <c r="D12609" s="1">
        <v>198.39519999999999</v>
      </c>
      <c r="E12609" s="1">
        <v>61.9985</v>
      </c>
      <c r="F12609" s="1" t="s">
        <v>51</v>
      </c>
    </row>
    <row r="12610" spans="1:6" x14ac:dyDescent="0.25">
      <c r="A12610" s="1">
        <v>2007</v>
      </c>
      <c r="B12610" s="1" t="s">
        <v>12617</v>
      </c>
      <c r="C12610" s="1">
        <v>2451.3000000000002</v>
      </c>
      <c r="D12610" s="1">
        <v>196.10400000000001</v>
      </c>
      <c r="E12610" s="1">
        <v>61.282499999999999</v>
      </c>
      <c r="F12610" s="1" t="s">
        <v>51</v>
      </c>
    </row>
    <row r="12611" spans="1:6" x14ac:dyDescent="0.25">
      <c r="A12611" s="1">
        <v>2007</v>
      </c>
      <c r="B12611" s="1" t="s">
        <v>12618</v>
      </c>
      <c r="C12611" s="1">
        <v>2322.2800000000002</v>
      </c>
      <c r="D12611" s="1">
        <v>185.7824</v>
      </c>
      <c r="E12611" s="1">
        <v>58.057000000000002</v>
      </c>
      <c r="F12611" s="1" t="s">
        <v>51</v>
      </c>
    </row>
    <row r="12612" spans="1:6" x14ac:dyDescent="0.25">
      <c r="A12612" s="1">
        <v>2007</v>
      </c>
      <c r="B12612" s="1" t="s">
        <v>12619</v>
      </c>
      <c r="C12612" s="1">
        <v>2319.2600000000002</v>
      </c>
      <c r="D12612" s="1">
        <v>185.54079999999999</v>
      </c>
      <c r="E12612" s="1">
        <v>57.981499999999997</v>
      </c>
      <c r="F12612" s="1" t="s">
        <v>51</v>
      </c>
    </row>
    <row r="12613" spans="1:6" x14ac:dyDescent="0.25">
      <c r="A12613" s="1">
        <v>2007</v>
      </c>
      <c r="B12613" s="1" t="s">
        <v>12620</v>
      </c>
      <c r="C12613" s="1">
        <v>2354.98</v>
      </c>
      <c r="D12613" s="1">
        <v>188.39840000000001</v>
      </c>
      <c r="E12613" s="1">
        <v>58.874499999999998</v>
      </c>
      <c r="F12613" s="1" t="s">
        <v>51</v>
      </c>
    </row>
    <row r="12614" spans="1:6" x14ac:dyDescent="0.25">
      <c r="A12614" s="1">
        <v>2007</v>
      </c>
      <c r="B12614" s="1" t="s">
        <v>12621</v>
      </c>
      <c r="C12614" s="1">
        <v>556.92999999999995</v>
      </c>
      <c r="D12614" s="1">
        <v>44.554400000000001</v>
      </c>
      <c r="E12614" s="1">
        <v>13.923299999999999</v>
      </c>
      <c r="F12614" s="1" t="s">
        <v>7</v>
      </c>
    </row>
    <row r="12615" spans="1:6" x14ac:dyDescent="0.25">
      <c r="A12615" s="1">
        <v>2007</v>
      </c>
      <c r="B12615" s="1" t="s">
        <v>12622</v>
      </c>
      <c r="C12615" s="1">
        <v>1174.48</v>
      </c>
      <c r="D12615" s="1">
        <v>93.958399999999997</v>
      </c>
      <c r="E12615" s="1">
        <v>29.361999999999998</v>
      </c>
      <c r="F12615" s="1" t="s">
        <v>7</v>
      </c>
    </row>
    <row r="12616" spans="1:6" x14ac:dyDescent="0.25">
      <c r="A12616" s="1">
        <v>2007</v>
      </c>
      <c r="B12616" s="1" t="s">
        <v>12623</v>
      </c>
      <c r="C12616" s="1">
        <v>6.28</v>
      </c>
      <c r="D12616" s="1">
        <v>0.50239999999999996</v>
      </c>
      <c r="E12616" s="1">
        <v>0.157</v>
      </c>
      <c r="F12616" s="1" t="s">
        <v>51</v>
      </c>
    </row>
    <row r="12617" spans="1:6" x14ac:dyDescent="0.25">
      <c r="A12617" s="1">
        <v>2007</v>
      </c>
      <c r="B12617" s="1" t="s">
        <v>12624</v>
      </c>
      <c r="C12617" s="1">
        <v>44.98</v>
      </c>
      <c r="D12617" s="1">
        <v>3.5983999999999998</v>
      </c>
      <c r="E12617" s="1">
        <v>1.1245000000000001</v>
      </c>
      <c r="F12617" s="1" t="s">
        <v>51</v>
      </c>
    </row>
    <row r="12618" spans="1:6" x14ac:dyDescent="0.25">
      <c r="A12618" s="1">
        <v>2007</v>
      </c>
      <c r="B12618" s="1" t="s">
        <v>12625</v>
      </c>
      <c r="C12618" s="1">
        <v>9.99</v>
      </c>
      <c r="D12618" s="1">
        <v>0.79920000000000002</v>
      </c>
      <c r="E12618" s="1">
        <v>0.24979999999999999</v>
      </c>
      <c r="F12618" s="1" t="s">
        <v>51</v>
      </c>
    </row>
    <row r="12619" spans="1:6" x14ac:dyDescent="0.25">
      <c r="A12619" s="1">
        <v>2007</v>
      </c>
      <c r="B12619" s="1" t="s">
        <v>12626</v>
      </c>
      <c r="C12619" s="1">
        <v>1763.97</v>
      </c>
      <c r="D12619" s="1">
        <v>141.11760000000001</v>
      </c>
      <c r="E12619" s="1">
        <v>44.099299999999999</v>
      </c>
      <c r="F12619" s="1" t="s">
        <v>47</v>
      </c>
    </row>
    <row r="12620" spans="1:6" x14ac:dyDescent="0.25">
      <c r="A12620" s="1">
        <v>2007</v>
      </c>
      <c r="B12620" s="1" t="s">
        <v>12627</v>
      </c>
      <c r="C12620" s="1">
        <v>159</v>
      </c>
      <c r="D12620" s="1">
        <v>12.72</v>
      </c>
      <c r="E12620" s="1">
        <v>3.9750000000000001</v>
      </c>
      <c r="F12620" s="1" t="s">
        <v>51</v>
      </c>
    </row>
    <row r="12621" spans="1:6" x14ac:dyDescent="0.25">
      <c r="A12621" s="1">
        <v>2007</v>
      </c>
      <c r="B12621" s="1" t="s">
        <v>12628</v>
      </c>
      <c r="C12621" s="1">
        <v>608.97</v>
      </c>
      <c r="D12621" s="1">
        <v>48.717599999999997</v>
      </c>
      <c r="E12621" s="1">
        <v>15.224299999999999</v>
      </c>
      <c r="F12621" s="1" t="s">
        <v>47</v>
      </c>
    </row>
    <row r="12622" spans="1:6" x14ac:dyDescent="0.25">
      <c r="A12622" s="1">
        <v>2007</v>
      </c>
      <c r="B12622" s="1" t="s">
        <v>12629</v>
      </c>
      <c r="C12622" s="1">
        <v>2484.94</v>
      </c>
      <c r="D12622" s="1">
        <v>198.79519999999999</v>
      </c>
      <c r="E12622" s="1">
        <v>62.1235</v>
      </c>
      <c r="F12622" s="1" t="s">
        <v>47</v>
      </c>
    </row>
    <row r="12623" spans="1:6" x14ac:dyDescent="0.25">
      <c r="A12623" s="1">
        <v>2007</v>
      </c>
      <c r="B12623" s="1" t="s">
        <v>12630</v>
      </c>
      <c r="C12623" s="1">
        <v>53.99</v>
      </c>
      <c r="D12623" s="1">
        <v>4.3192000000000004</v>
      </c>
      <c r="E12623" s="1">
        <v>1.3498000000000001</v>
      </c>
      <c r="F12623" s="1" t="s">
        <v>7</v>
      </c>
    </row>
    <row r="12624" spans="1:6" x14ac:dyDescent="0.25">
      <c r="A12624" s="1">
        <v>2007</v>
      </c>
      <c r="B12624" s="1" t="s">
        <v>12631</v>
      </c>
      <c r="C12624" s="1">
        <v>67.930000000000007</v>
      </c>
      <c r="D12624" s="1">
        <v>5.4344000000000001</v>
      </c>
      <c r="E12624" s="1">
        <v>1.6982999999999999</v>
      </c>
      <c r="F12624" s="1" t="s">
        <v>7</v>
      </c>
    </row>
    <row r="12625" spans="1:6" x14ac:dyDescent="0.25">
      <c r="A12625" s="1">
        <v>2007</v>
      </c>
      <c r="B12625" s="1" t="s">
        <v>12632</v>
      </c>
      <c r="C12625" s="1">
        <v>63.47</v>
      </c>
      <c r="D12625" s="1">
        <v>5.0776000000000003</v>
      </c>
      <c r="E12625" s="1">
        <v>1.5868</v>
      </c>
      <c r="F12625" s="1" t="s">
        <v>7</v>
      </c>
    </row>
    <row r="12626" spans="1:6" x14ac:dyDescent="0.25">
      <c r="A12626" s="1">
        <v>2007</v>
      </c>
      <c r="B12626" s="1" t="s">
        <v>12633</v>
      </c>
      <c r="C12626" s="1">
        <v>38.979999999999997</v>
      </c>
      <c r="D12626" s="1">
        <v>3.1183999999999998</v>
      </c>
      <c r="E12626" s="1">
        <v>0.97450000000000003</v>
      </c>
      <c r="F12626" s="1" t="s">
        <v>7</v>
      </c>
    </row>
    <row r="12627" spans="1:6" x14ac:dyDescent="0.25">
      <c r="A12627" s="1">
        <v>2007</v>
      </c>
      <c r="B12627" s="1" t="s">
        <v>12634</v>
      </c>
      <c r="C12627" s="1">
        <v>63.97</v>
      </c>
      <c r="D12627" s="1">
        <v>5.1176000000000004</v>
      </c>
      <c r="E12627" s="1">
        <v>1.5992999999999999</v>
      </c>
      <c r="F12627" s="1" t="s">
        <v>7</v>
      </c>
    </row>
    <row r="12628" spans="1:6" x14ac:dyDescent="0.25">
      <c r="A12628" s="1">
        <v>2007</v>
      </c>
      <c r="B12628" s="1" t="s">
        <v>12635</v>
      </c>
      <c r="C12628" s="1">
        <v>25.48</v>
      </c>
      <c r="D12628" s="1">
        <v>2.0384000000000002</v>
      </c>
      <c r="E12628" s="1">
        <v>0.63700000000000001</v>
      </c>
      <c r="F12628" s="1" t="s">
        <v>7</v>
      </c>
    </row>
    <row r="12629" spans="1:6" x14ac:dyDescent="0.25">
      <c r="A12629" s="1">
        <v>2007</v>
      </c>
      <c r="B12629" s="1" t="s">
        <v>12636</v>
      </c>
      <c r="C12629" s="1">
        <v>49.48</v>
      </c>
      <c r="D12629" s="1">
        <v>3.9584000000000001</v>
      </c>
      <c r="E12629" s="1">
        <v>1.2370000000000001</v>
      </c>
      <c r="F12629" s="1" t="s">
        <v>7</v>
      </c>
    </row>
    <row r="12630" spans="1:6" x14ac:dyDescent="0.25">
      <c r="A12630" s="1">
        <v>2007</v>
      </c>
      <c r="B12630" s="1" t="s">
        <v>12637</v>
      </c>
      <c r="C12630" s="1">
        <v>36.270000000000003</v>
      </c>
      <c r="D12630" s="1">
        <v>2.9016000000000002</v>
      </c>
      <c r="E12630" s="1">
        <v>0.90680000000000005</v>
      </c>
      <c r="F12630" s="1" t="s">
        <v>7</v>
      </c>
    </row>
    <row r="12631" spans="1:6" x14ac:dyDescent="0.25">
      <c r="A12631" s="1">
        <v>2007</v>
      </c>
      <c r="B12631" s="1" t="s">
        <v>12638</v>
      </c>
      <c r="C12631" s="1">
        <v>38.880000000000003</v>
      </c>
      <c r="D12631" s="1">
        <v>3.1103999999999998</v>
      </c>
      <c r="E12631" s="1">
        <v>0.97199999999999998</v>
      </c>
      <c r="F12631" s="1" t="s">
        <v>7</v>
      </c>
    </row>
    <row r="12632" spans="1:6" x14ac:dyDescent="0.25">
      <c r="A12632" s="1">
        <v>2007</v>
      </c>
      <c r="B12632" s="1" t="s">
        <v>12639</v>
      </c>
      <c r="C12632" s="1">
        <v>38.880000000000003</v>
      </c>
      <c r="D12632" s="1">
        <v>3.1103999999999998</v>
      </c>
      <c r="E12632" s="1">
        <v>0.97199999999999998</v>
      </c>
      <c r="F12632" s="1" t="s">
        <v>7</v>
      </c>
    </row>
    <row r="12633" spans="1:6" x14ac:dyDescent="0.25">
      <c r="A12633" s="1">
        <v>2007</v>
      </c>
      <c r="B12633" s="1" t="s">
        <v>12640</v>
      </c>
      <c r="C12633" s="1">
        <v>69.97</v>
      </c>
      <c r="D12633" s="1">
        <v>5.5975999999999999</v>
      </c>
      <c r="E12633" s="1">
        <v>1.7493000000000001</v>
      </c>
      <c r="F12633" s="1" t="s">
        <v>7</v>
      </c>
    </row>
    <row r="12634" spans="1:6" x14ac:dyDescent="0.25">
      <c r="A12634" s="1">
        <v>2007</v>
      </c>
      <c r="B12634" s="1" t="s">
        <v>12641</v>
      </c>
      <c r="C12634" s="1">
        <v>78.98</v>
      </c>
      <c r="D12634" s="1">
        <v>6.3183999999999996</v>
      </c>
      <c r="E12634" s="1">
        <v>1.9744999999999999</v>
      </c>
      <c r="F12634" s="1" t="s">
        <v>7</v>
      </c>
    </row>
    <row r="12635" spans="1:6" x14ac:dyDescent="0.25">
      <c r="A12635" s="1">
        <v>2007</v>
      </c>
      <c r="B12635" s="1" t="s">
        <v>12642</v>
      </c>
      <c r="C12635" s="1">
        <v>78.98</v>
      </c>
      <c r="D12635" s="1">
        <v>6.3183999999999996</v>
      </c>
      <c r="E12635" s="1">
        <v>1.9744999999999999</v>
      </c>
      <c r="F12635" s="1" t="s">
        <v>7</v>
      </c>
    </row>
    <row r="12636" spans="1:6" x14ac:dyDescent="0.25">
      <c r="A12636" s="1">
        <v>2007</v>
      </c>
      <c r="B12636" s="1" t="s">
        <v>12643</v>
      </c>
      <c r="C12636" s="1">
        <v>94.48</v>
      </c>
      <c r="D12636" s="1">
        <v>7.5583999999999998</v>
      </c>
      <c r="E12636" s="1">
        <v>2.3620000000000001</v>
      </c>
      <c r="F12636" s="1" t="s">
        <v>7</v>
      </c>
    </row>
    <row r="12637" spans="1:6" x14ac:dyDescent="0.25">
      <c r="A12637" s="1">
        <v>2007</v>
      </c>
      <c r="B12637" s="1" t="s">
        <v>12644</v>
      </c>
      <c r="C12637" s="1">
        <v>78.98</v>
      </c>
      <c r="D12637" s="1">
        <v>6.3183999999999996</v>
      </c>
      <c r="E12637" s="1">
        <v>1.9744999999999999</v>
      </c>
      <c r="F12637" s="1" t="s">
        <v>7</v>
      </c>
    </row>
    <row r="12638" spans="1:6" x14ac:dyDescent="0.25">
      <c r="A12638" s="1">
        <v>2007</v>
      </c>
      <c r="B12638" s="1" t="s">
        <v>12645</v>
      </c>
      <c r="C12638" s="1">
        <v>123.98</v>
      </c>
      <c r="D12638" s="1">
        <v>9.9184000000000001</v>
      </c>
      <c r="E12638" s="1">
        <v>3.0994999999999999</v>
      </c>
      <c r="F12638" s="1" t="s">
        <v>7</v>
      </c>
    </row>
    <row r="12639" spans="1:6" x14ac:dyDescent="0.25">
      <c r="A12639" s="1">
        <v>2007</v>
      </c>
      <c r="B12639" s="1" t="s">
        <v>12646</v>
      </c>
      <c r="C12639" s="1">
        <v>7.28</v>
      </c>
      <c r="D12639" s="1">
        <v>0.58240000000000003</v>
      </c>
      <c r="E12639" s="1">
        <v>0.182</v>
      </c>
      <c r="F12639" s="1" t="s">
        <v>7</v>
      </c>
    </row>
    <row r="12640" spans="1:6" x14ac:dyDescent="0.25">
      <c r="A12640" s="1">
        <v>2007</v>
      </c>
      <c r="B12640" s="1" t="s">
        <v>12647</v>
      </c>
      <c r="C12640" s="1">
        <v>26.97</v>
      </c>
      <c r="D12640" s="1">
        <v>2.1576</v>
      </c>
      <c r="E12640" s="1">
        <v>0.67430000000000001</v>
      </c>
      <c r="F12640" s="1" t="s">
        <v>7</v>
      </c>
    </row>
    <row r="12641" spans="1:6" x14ac:dyDescent="0.25">
      <c r="A12641" s="1">
        <v>2007</v>
      </c>
      <c r="B12641" s="1" t="s">
        <v>12648</v>
      </c>
      <c r="C12641" s="1">
        <v>30.97</v>
      </c>
      <c r="D12641" s="1">
        <v>2.4775999999999998</v>
      </c>
      <c r="E12641" s="1">
        <v>0.77429999999999999</v>
      </c>
      <c r="F12641" s="1" t="s">
        <v>7</v>
      </c>
    </row>
    <row r="12642" spans="1:6" x14ac:dyDescent="0.25">
      <c r="A12642" s="1">
        <v>2007</v>
      </c>
      <c r="B12642" s="1" t="s">
        <v>12649</v>
      </c>
      <c r="C12642" s="1">
        <v>39.979999999999997</v>
      </c>
      <c r="D12642" s="1">
        <v>3.1983999999999999</v>
      </c>
      <c r="E12642" s="1">
        <v>0.99950000000000006</v>
      </c>
      <c r="F12642" s="1" t="s">
        <v>47</v>
      </c>
    </row>
    <row r="12643" spans="1:6" x14ac:dyDescent="0.25">
      <c r="A12643" s="1">
        <v>2007</v>
      </c>
      <c r="B12643" s="1" t="s">
        <v>12650</v>
      </c>
      <c r="C12643" s="1">
        <v>4.99</v>
      </c>
      <c r="D12643" s="1">
        <v>0.3992</v>
      </c>
      <c r="E12643" s="1">
        <v>0.12479999999999999</v>
      </c>
      <c r="F12643" s="1" t="s">
        <v>47</v>
      </c>
    </row>
    <row r="12644" spans="1:6" x14ac:dyDescent="0.25">
      <c r="A12644" s="1">
        <v>2007</v>
      </c>
      <c r="B12644" s="1" t="s">
        <v>12651</v>
      </c>
      <c r="C12644" s="1">
        <v>63.97</v>
      </c>
      <c r="D12644" s="1">
        <v>5.1176000000000004</v>
      </c>
      <c r="E12644" s="1">
        <v>1.5992999999999999</v>
      </c>
      <c r="F12644" s="1" t="s">
        <v>47</v>
      </c>
    </row>
    <row r="12645" spans="1:6" x14ac:dyDescent="0.25">
      <c r="A12645" s="1">
        <v>2007</v>
      </c>
      <c r="B12645" s="1" t="s">
        <v>12652</v>
      </c>
      <c r="C12645" s="1">
        <v>120.46</v>
      </c>
      <c r="D12645" s="1">
        <v>9.6367999999999991</v>
      </c>
      <c r="E12645" s="1">
        <v>3.0114999999999998</v>
      </c>
      <c r="F12645" s="1" t="s">
        <v>47</v>
      </c>
    </row>
    <row r="12646" spans="1:6" x14ac:dyDescent="0.25">
      <c r="A12646" s="1">
        <v>2007</v>
      </c>
      <c r="B12646" s="1" t="s">
        <v>12653</v>
      </c>
      <c r="C12646" s="1">
        <v>27.77</v>
      </c>
      <c r="D12646" s="1">
        <v>2.2216</v>
      </c>
      <c r="E12646" s="1">
        <v>0.69430000000000003</v>
      </c>
      <c r="F12646" s="1" t="s">
        <v>47</v>
      </c>
    </row>
    <row r="12647" spans="1:6" x14ac:dyDescent="0.25">
      <c r="A12647" s="1">
        <v>2007</v>
      </c>
      <c r="B12647" s="1" t="s">
        <v>12654</v>
      </c>
      <c r="C12647" s="1">
        <v>59.98</v>
      </c>
      <c r="D12647" s="1">
        <v>4.7984</v>
      </c>
      <c r="E12647" s="1">
        <v>1.4995000000000001</v>
      </c>
      <c r="F12647" s="1" t="s">
        <v>47</v>
      </c>
    </row>
    <row r="12648" spans="1:6" x14ac:dyDescent="0.25">
      <c r="A12648" s="1">
        <v>2007</v>
      </c>
      <c r="B12648" s="1" t="s">
        <v>12655</v>
      </c>
      <c r="C12648" s="1">
        <v>3.99</v>
      </c>
      <c r="D12648" s="1">
        <v>0.31919999999999998</v>
      </c>
      <c r="E12648" s="1">
        <v>9.98E-2</v>
      </c>
      <c r="F12648" s="1" t="s">
        <v>47</v>
      </c>
    </row>
    <row r="12649" spans="1:6" x14ac:dyDescent="0.25">
      <c r="A12649" s="1">
        <v>2007</v>
      </c>
      <c r="B12649" s="1" t="s">
        <v>12656</v>
      </c>
      <c r="C12649" s="1">
        <v>21.49</v>
      </c>
      <c r="D12649" s="1">
        <v>1.7192000000000001</v>
      </c>
      <c r="E12649" s="1">
        <v>0.5373</v>
      </c>
      <c r="F12649" s="1" t="s">
        <v>47</v>
      </c>
    </row>
    <row r="12650" spans="1:6" x14ac:dyDescent="0.25">
      <c r="A12650" s="1">
        <v>2007</v>
      </c>
      <c r="B12650" s="1" t="s">
        <v>12657</v>
      </c>
      <c r="C12650" s="1">
        <v>23.78</v>
      </c>
      <c r="D12650" s="1">
        <v>1.9024000000000001</v>
      </c>
      <c r="E12650" s="1">
        <v>0.59450000000000003</v>
      </c>
      <c r="F12650" s="1" t="s">
        <v>47</v>
      </c>
    </row>
    <row r="12651" spans="1:6" x14ac:dyDescent="0.25">
      <c r="A12651" s="1">
        <v>2007</v>
      </c>
      <c r="B12651" s="1" t="s">
        <v>12658</v>
      </c>
      <c r="C12651" s="1">
        <v>125.47</v>
      </c>
      <c r="D12651" s="1">
        <v>10.037599999999999</v>
      </c>
      <c r="E12651" s="1">
        <v>3.1368</v>
      </c>
      <c r="F12651" s="1" t="s">
        <v>7</v>
      </c>
    </row>
    <row r="12652" spans="1:6" x14ac:dyDescent="0.25">
      <c r="A12652" s="1">
        <v>2007</v>
      </c>
      <c r="B12652" s="1" t="s">
        <v>12659</v>
      </c>
      <c r="C12652" s="1">
        <v>73.97</v>
      </c>
      <c r="D12652" s="1">
        <v>5.9176000000000002</v>
      </c>
      <c r="E12652" s="1">
        <v>1.8492999999999999</v>
      </c>
      <c r="F12652" s="1" t="s">
        <v>47</v>
      </c>
    </row>
    <row r="12653" spans="1:6" x14ac:dyDescent="0.25">
      <c r="A12653" s="1">
        <v>2007</v>
      </c>
      <c r="B12653" s="1" t="s">
        <v>12660</v>
      </c>
      <c r="C12653" s="1">
        <v>49.99</v>
      </c>
      <c r="D12653" s="1">
        <v>3.9992000000000001</v>
      </c>
      <c r="E12653" s="1">
        <v>1.2498</v>
      </c>
      <c r="F12653" s="1" t="s">
        <v>47</v>
      </c>
    </row>
    <row r="12654" spans="1:6" x14ac:dyDescent="0.25">
      <c r="A12654" s="1">
        <v>2007</v>
      </c>
      <c r="B12654" s="1" t="s">
        <v>12661</v>
      </c>
      <c r="C12654" s="1">
        <v>34.99</v>
      </c>
      <c r="D12654" s="1">
        <v>2.7991999999999999</v>
      </c>
      <c r="E12654" s="1">
        <v>0.87480000000000002</v>
      </c>
      <c r="F12654" s="1" t="s">
        <v>47</v>
      </c>
    </row>
    <row r="12655" spans="1:6" x14ac:dyDescent="0.25">
      <c r="A12655" s="1">
        <v>2007</v>
      </c>
      <c r="B12655" s="1" t="s">
        <v>12662</v>
      </c>
      <c r="C12655" s="1">
        <v>1735.98</v>
      </c>
      <c r="D12655" s="1">
        <v>138.8784</v>
      </c>
      <c r="E12655" s="1">
        <v>43.399500000000003</v>
      </c>
      <c r="F12655" s="1" t="s">
        <v>7</v>
      </c>
    </row>
    <row r="12656" spans="1:6" x14ac:dyDescent="0.25">
      <c r="A12656" s="1">
        <v>2007</v>
      </c>
      <c r="B12656" s="1" t="s">
        <v>12663</v>
      </c>
      <c r="C12656" s="1">
        <v>1857.92</v>
      </c>
      <c r="D12656" s="1">
        <v>148.6336</v>
      </c>
      <c r="E12656" s="1">
        <v>46.448</v>
      </c>
      <c r="F12656" s="1" t="s">
        <v>7</v>
      </c>
    </row>
    <row r="12657" spans="1:6" x14ac:dyDescent="0.25">
      <c r="A12657" s="1">
        <v>2007</v>
      </c>
      <c r="B12657" s="1" t="s">
        <v>12664</v>
      </c>
      <c r="C12657" s="1">
        <v>2578.4299999999998</v>
      </c>
      <c r="D12657" s="1">
        <v>206.27440000000001</v>
      </c>
      <c r="E12657" s="1">
        <v>64.460800000000006</v>
      </c>
      <c r="F12657" s="1" t="s">
        <v>7</v>
      </c>
    </row>
    <row r="12658" spans="1:6" x14ac:dyDescent="0.25">
      <c r="A12658" s="1">
        <v>2007</v>
      </c>
      <c r="B12658" s="1" t="s">
        <v>12665</v>
      </c>
      <c r="C12658" s="1">
        <v>2316.9699999999998</v>
      </c>
      <c r="D12658" s="1">
        <v>185.35759999999999</v>
      </c>
      <c r="E12658" s="1">
        <v>57.924300000000002</v>
      </c>
      <c r="F12658" s="1" t="s">
        <v>7</v>
      </c>
    </row>
    <row r="12659" spans="1:6" x14ac:dyDescent="0.25">
      <c r="A12659" s="1">
        <v>2007</v>
      </c>
      <c r="B12659" s="1" t="s">
        <v>12666</v>
      </c>
      <c r="C12659" s="1">
        <v>2375.9499999999998</v>
      </c>
      <c r="D12659" s="1">
        <v>190.07599999999999</v>
      </c>
      <c r="E12659" s="1">
        <v>59.398800000000001</v>
      </c>
      <c r="F12659" s="1" t="s">
        <v>7</v>
      </c>
    </row>
    <row r="12660" spans="1:6" x14ac:dyDescent="0.25">
      <c r="A12660" s="1">
        <v>2007</v>
      </c>
      <c r="B12660" s="1" t="s">
        <v>12667</v>
      </c>
      <c r="C12660" s="1">
        <v>777.34</v>
      </c>
      <c r="D12660" s="1">
        <v>62.187199999999997</v>
      </c>
      <c r="E12660" s="1">
        <v>19.433499999999999</v>
      </c>
      <c r="F12660" s="1" t="s">
        <v>47</v>
      </c>
    </row>
    <row r="12661" spans="1:6" x14ac:dyDescent="0.25">
      <c r="A12661" s="1">
        <v>2007</v>
      </c>
      <c r="B12661" s="1" t="s">
        <v>12668</v>
      </c>
      <c r="C12661" s="1">
        <v>2393.06</v>
      </c>
      <c r="D12661" s="1">
        <v>191.44479999999999</v>
      </c>
      <c r="E12661" s="1">
        <v>59.826500000000003</v>
      </c>
      <c r="F12661" s="1" t="s">
        <v>51</v>
      </c>
    </row>
    <row r="12662" spans="1:6" x14ac:dyDescent="0.25">
      <c r="A12662" s="1">
        <v>2007</v>
      </c>
      <c r="B12662" s="1" t="s">
        <v>12669</v>
      </c>
      <c r="C12662" s="1">
        <v>2532.33</v>
      </c>
      <c r="D12662" s="1">
        <v>202.5864</v>
      </c>
      <c r="E12662" s="1">
        <v>63.308300000000003</v>
      </c>
      <c r="F12662" s="1" t="s">
        <v>51</v>
      </c>
    </row>
    <row r="12663" spans="1:6" x14ac:dyDescent="0.25">
      <c r="A12663" s="1">
        <v>2007</v>
      </c>
      <c r="B12663" s="1" t="s">
        <v>12670</v>
      </c>
      <c r="C12663" s="1">
        <v>2457.33</v>
      </c>
      <c r="D12663" s="1">
        <v>196.5864</v>
      </c>
      <c r="E12663" s="1">
        <v>61.433300000000003</v>
      </c>
      <c r="F12663" s="1" t="s">
        <v>51</v>
      </c>
    </row>
    <row r="12664" spans="1:6" x14ac:dyDescent="0.25">
      <c r="A12664" s="1">
        <v>2007</v>
      </c>
      <c r="B12664" s="1" t="s">
        <v>12671</v>
      </c>
      <c r="C12664" s="1">
        <v>2482.23</v>
      </c>
      <c r="D12664" s="1">
        <v>198.57839999999999</v>
      </c>
      <c r="E12664" s="1">
        <v>62.055799999999998</v>
      </c>
      <c r="F12664" s="1" t="s">
        <v>51</v>
      </c>
    </row>
    <row r="12665" spans="1:6" x14ac:dyDescent="0.25">
      <c r="A12665" s="1">
        <v>2007</v>
      </c>
      <c r="B12665" s="1" t="s">
        <v>12672</v>
      </c>
      <c r="C12665" s="1">
        <v>2349.98</v>
      </c>
      <c r="D12665" s="1">
        <v>187.9984</v>
      </c>
      <c r="E12665" s="1">
        <v>58.749499999999998</v>
      </c>
      <c r="F12665" s="1" t="s">
        <v>51</v>
      </c>
    </row>
    <row r="12666" spans="1:6" x14ac:dyDescent="0.25">
      <c r="A12666" s="1">
        <v>2007</v>
      </c>
      <c r="B12666" s="1" t="s">
        <v>12673</v>
      </c>
      <c r="C12666" s="1">
        <v>2319.9899999999998</v>
      </c>
      <c r="D12666" s="1">
        <v>185.5992</v>
      </c>
      <c r="E12666" s="1">
        <v>57.9998</v>
      </c>
      <c r="F12666" s="1" t="s">
        <v>51</v>
      </c>
    </row>
    <row r="12667" spans="1:6" x14ac:dyDescent="0.25">
      <c r="A12667" s="1">
        <v>2007</v>
      </c>
      <c r="B12667" s="1" t="s">
        <v>12674</v>
      </c>
      <c r="C12667" s="1">
        <v>2334.9699999999998</v>
      </c>
      <c r="D12667" s="1">
        <v>186.79759999999999</v>
      </c>
      <c r="E12667" s="1">
        <v>58.374299999999998</v>
      </c>
      <c r="F12667" s="1" t="s">
        <v>51</v>
      </c>
    </row>
    <row r="12668" spans="1:6" x14ac:dyDescent="0.25">
      <c r="A12668" s="1">
        <v>2007</v>
      </c>
      <c r="B12668" s="1" t="s">
        <v>12675</v>
      </c>
      <c r="C12668" s="1">
        <v>742.35</v>
      </c>
      <c r="D12668" s="1">
        <v>59.387999999999998</v>
      </c>
      <c r="E12668" s="1">
        <v>18.558800000000002</v>
      </c>
      <c r="F12668" s="1" t="s">
        <v>7</v>
      </c>
    </row>
    <row r="12669" spans="1:6" x14ac:dyDescent="0.25">
      <c r="A12669" s="1">
        <v>2007</v>
      </c>
      <c r="B12669" s="1" t="s">
        <v>12676</v>
      </c>
      <c r="C12669" s="1">
        <v>742.35</v>
      </c>
      <c r="D12669" s="1">
        <v>59.387999999999998</v>
      </c>
      <c r="E12669" s="1">
        <v>18.558800000000002</v>
      </c>
      <c r="F12669" s="1" t="s">
        <v>7</v>
      </c>
    </row>
    <row r="12670" spans="1:6" x14ac:dyDescent="0.25">
      <c r="A12670" s="1">
        <v>2007</v>
      </c>
      <c r="B12670" s="1" t="s">
        <v>12677</v>
      </c>
      <c r="C12670" s="1">
        <v>2318.96</v>
      </c>
      <c r="D12670" s="1">
        <v>185.51679999999999</v>
      </c>
      <c r="E12670" s="1">
        <v>57.973999999999997</v>
      </c>
      <c r="F12670" s="1" t="s">
        <v>51</v>
      </c>
    </row>
    <row r="12671" spans="1:6" x14ac:dyDescent="0.25">
      <c r="A12671" s="1">
        <v>2007</v>
      </c>
      <c r="B12671" s="1" t="s">
        <v>12678</v>
      </c>
      <c r="C12671" s="1">
        <v>2419.06</v>
      </c>
      <c r="D12671" s="1">
        <v>193.5248</v>
      </c>
      <c r="E12671" s="1">
        <v>60.476500000000001</v>
      </c>
      <c r="F12671" s="1" t="s">
        <v>7</v>
      </c>
    </row>
    <row r="12672" spans="1:6" x14ac:dyDescent="0.25">
      <c r="A12672" s="1">
        <v>2007</v>
      </c>
      <c r="B12672" s="1" t="s">
        <v>12679</v>
      </c>
      <c r="C12672" s="1">
        <v>2398.0500000000002</v>
      </c>
      <c r="D12672" s="1">
        <v>191.84399999999999</v>
      </c>
      <c r="E12672" s="1">
        <v>59.951300000000003</v>
      </c>
      <c r="F12672" s="1" t="s">
        <v>7</v>
      </c>
    </row>
    <row r="12673" spans="1:6" x14ac:dyDescent="0.25">
      <c r="A12673" s="1">
        <v>2007</v>
      </c>
      <c r="B12673" s="1" t="s">
        <v>12680</v>
      </c>
      <c r="C12673" s="1">
        <v>599.47</v>
      </c>
      <c r="D12673" s="1">
        <v>47.957599999999999</v>
      </c>
      <c r="E12673" s="1">
        <v>14.986800000000001</v>
      </c>
      <c r="F12673" s="1" t="s">
        <v>7</v>
      </c>
    </row>
    <row r="12674" spans="1:6" x14ac:dyDescent="0.25">
      <c r="A12674" s="1">
        <v>2007</v>
      </c>
      <c r="B12674" s="1" t="s">
        <v>12681</v>
      </c>
      <c r="C12674" s="1">
        <v>1120.49</v>
      </c>
      <c r="D12674" s="1">
        <v>89.639200000000002</v>
      </c>
      <c r="E12674" s="1">
        <v>28.0123</v>
      </c>
      <c r="F12674" s="1" t="s">
        <v>47</v>
      </c>
    </row>
    <row r="12675" spans="1:6" x14ac:dyDescent="0.25">
      <c r="A12675" s="1">
        <v>2007</v>
      </c>
      <c r="B12675" s="1" t="s">
        <v>12682</v>
      </c>
      <c r="C12675" s="1">
        <v>1155.48</v>
      </c>
      <c r="D12675" s="1">
        <v>92.438400000000001</v>
      </c>
      <c r="E12675" s="1">
        <v>28.887</v>
      </c>
      <c r="F12675" s="1" t="s">
        <v>51</v>
      </c>
    </row>
    <row r="12676" spans="1:6" x14ac:dyDescent="0.25">
      <c r="A12676" s="1">
        <v>2007</v>
      </c>
      <c r="B12676" s="1" t="s">
        <v>12683</v>
      </c>
      <c r="C12676" s="1">
        <v>1155.48</v>
      </c>
      <c r="D12676" s="1">
        <v>92.438400000000001</v>
      </c>
      <c r="E12676" s="1">
        <v>28.887</v>
      </c>
      <c r="F12676" s="1" t="s">
        <v>51</v>
      </c>
    </row>
    <row r="12677" spans="1:6" x14ac:dyDescent="0.25">
      <c r="A12677" s="1">
        <v>2007</v>
      </c>
      <c r="B12677" s="1" t="s">
        <v>12684</v>
      </c>
      <c r="C12677" s="1">
        <v>2341.9699999999998</v>
      </c>
      <c r="D12677" s="1">
        <v>187.35759999999999</v>
      </c>
      <c r="E12677" s="1">
        <v>58.549300000000002</v>
      </c>
      <c r="F12677" s="1" t="s">
        <v>47</v>
      </c>
    </row>
    <row r="12678" spans="1:6" x14ac:dyDescent="0.25">
      <c r="A12678" s="1">
        <v>2007</v>
      </c>
      <c r="B12678" s="1" t="s">
        <v>12685</v>
      </c>
      <c r="C12678" s="1">
        <v>2334.46</v>
      </c>
      <c r="D12678" s="1">
        <v>186.7568</v>
      </c>
      <c r="E12678" s="1">
        <v>58.361499999999999</v>
      </c>
      <c r="F12678" s="1" t="s">
        <v>47</v>
      </c>
    </row>
    <row r="12679" spans="1:6" x14ac:dyDescent="0.25">
      <c r="A12679" s="1">
        <v>2007</v>
      </c>
      <c r="B12679" s="1" t="s">
        <v>12686</v>
      </c>
      <c r="C12679" s="1">
        <v>2326.96</v>
      </c>
      <c r="D12679" s="1">
        <v>186.1568</v>
      </c>
      <c r="E12679" s="1">
        <v>58.173999999999999</v>
      </c>
      <c r="F12679" s="1" t="s">
        <v>47</v>
      </c>
    </row>
    <row r="12680" spans="1:6" x14ac:dyDescent="0.25">
      <c r="A12680" s="1">
        <v>2007</v>
      </c>
      <c r="B12680" s="1" t="s">
        <v>12687</v>
      </c>
      <c r="C12680" s="1">
        <v>2374.98</v>
      </c>
      <c r="D12680" s="1">
        <v>189.9984</v>
      </c>
      <c r="E12680" s="1">
        <v>59.374499999999998</v>
      </c>
      <c r="F12680" s="1" t="s">
        <v>47</v>
      </c>
    </row>
    <row r="12681" spans="1:6" x14ac:dyDescent="0.25">
      <c r="A12681" s="1">
        <v>2007</v>
      </c>
      <c r="B12681" s="1" t="s">
        <v>12688</v>
      </c>
      <c r="C12681" s="1">
        <v>1214.8499999999999</v>
      </c>
      <c r="D12681" s="1">
        <v>97.188000000000002</v>
      </c>
      <c r="E12681" s="1">
        <v>30.371300000000002</v>
      </c>
      <c r="F12681" s="1" t="s">
        <v>51</v>
      </c>
    </row>
    <row r="12682" spans="1:6" x14ac:dyDescent="0.25">
      <c r="A12682" s="1">
        <v>2007</v>
      </c>
      <c r="B12682" s="1" t="s">
        <v>12689</v>
      </c>
      <c r="C12682" s="1">
        <v>27.28</v>
      </c>
      <c r="D12682" s="1">
        <v>2.1823999999999999</v>
      </c>
      <c r="E12682" s="1">
        <v>0.68200000000000005</v>
      </c>
      <c r="F12682" s="1" t="s">
        <v>51</v>
      </c>
    </row>
    <row r="12683" spans="1:6" x14ac:dyDescent="0.25">
      <c r="A12683" s="1">
        <v>2007</v>
      </c>
      <c r="B12683" s="1" t="s">
        <v>12690</v>
      </c>
      <c r="C12683" s="1">
        <v>32.28</v>
      </c>
      <c r="D12683" s="1">
        <v>2.5823999999999998</v>
      </c>
      <c r="E12683" s="1">
        <v>0.80700000000000005</v>
      </c>
      <c r="F12683" s="1" t="s">
        <v>51</v>
      </c>
    </row>
    <row r="12684" spans="1:6" x14ac:dyDescent="0.25">
      <c r="A12684" s="1">
        <v>2007</v>
      </c>
      <c r="B12684" s="1" t="s">
        <v>12691</v>
      </c>
      <c r="C12684" s="1">
        <v>67.97</v>
      </c>
      <c r="D12684" s="1">
        <v>5.4375999999999998</v>
      </c>
      <c r="E12684" s="1">
        <v>1.6993</v>
      </c>
      <c r="F12684" s="1" t="s">
        <v>51</v>
      </c>
    </row>
    <row r="12685" spans="1:6" x14ac:dyDescent="0.25">
      <c r="A12685" s="1">
        <v>2007</v>
      </c>
      <c r="B12685" s="1" t="s">
        <v>12692</v>
      </c>
      <c r="C12685" s="1">
        <v>39.979999999999997</v>
      </c>
      <c r="D12685" s="1">
        <v>3.1983999999999999</v>
      </c>
      <c r="E12685" s="1">
        <v>0.99950000000000006</v>
      </c>
      <c r="F12685" s="1" t="s">
        <v>51</v>
      </c>
    </row>
    <row r="12686" spans="1:6" x14ac:dyDescent="0.25">
      <c r="A12686" s="1">
        <v>2007</v>
      </c>
      <c r="B12686" s="1" t="s">
        <v>12693</v>
      </c>
      <c r="C12686" s="1">
        <v>1735.98</v>
      </c>
      <c r="D12686" s="1">
        <v>138.8784</v>
      </c>
      <c r="E12686" s="1">
        <v>43.399500000000003</v>
      </c>
      <c r="F12686" s="1" t="s">
        <v>47</v>
      </c>
    </row>
    <row r="12687" spans="1:6" x14ac:dyDescent="0.25">
      <c r="A12687" s="1">
        <v>2007</v>
      </c>
      <c r="B12687" s="1" t="s">
        <v>12694</v>
      </c>
      <c r="C12687" s="1">
        <v>1700.99</v>
      </c>
      <c r="D12687" s="1">
        <v>136.07919999999999</v>
      </c>
      <c r="E12687" s="1">
        <v>42.524799999999999</v>
      </c>
      <c r="F12687" s="1" t="s">
        <v>47</v>
      </c>
    </row>
    <row r="12688" spans="1:6" x14ac:dyDescent="0.25">
      <c r="A12688" s="1">
        <v>2007</v>
      </c>
      <c r="B12688" s="1" t="s">
        <v>12695</v>
      </c>
      <c r="C12688" s="1">
        <v>37.93</v>
      </c>
      <c r="D12688" s="1">
        <v>3.0344000000000002</v>
      </c>
      <c r="E12688" s="1">
        <v>0.94830000000000003</v>
      </c>
      <c r="F12688" s="1" t="s">
        <v>51</v>
      </c>
    </row>
    <row r="12689" spans="1:6" x14ac:dyDescent="0.25">
      <c r="A12689" s="1">
        <v>2007</v>
      </c>
      <c r="B12689" s="1" t="s">
        <v>12696</v>
      </c>
      <c r="C12689" s="1">
        <v>29.99</v>
      </c>
      <c r="D12689" s="1">
        <v>2.3992</v>
      </c>
      <c r="E12689" s="1">
        <v>0.74980000000000002</v>
      </c>
      <c r="F12689" s="1" t="s">
        <v>7</v>
      </c>
    </row>
    <row r="12690" spans="1:6" x14ac:dyDescent="0.25">
      <c r="A12690" s="1">
        <v>2007</v>
      </c>
      <c r="B12690" s="1" t="s">
        <v>12697</v>
      </c>
      <c r="C12690" s="1">
        <v>195.59</v>
      </c>
      <c r="D12690" s="1">
        <v>15.6472</v>
      </c>
      <c r="E12690" s="1">
        <v>4.8898000000000001</v>
      </c>
      <c r="F12690" s="1" t="s">
        <v>7</v>
      </c>
    </row>
    <row r="12691" spans="1:6" x14ac:dyDescent="0.25">
      <c r="A12691" s="1">
        <v>2007</v>
      </c>
      <c r="B12691" s="1" t="s">
        <v>12698</v>
      </c>
      <c r="C12691" s="1">
        <v>38.880000000000003</v>
      </c>
      <c r="D12691" s="1">
        <v>3.1103999999999998</v>
      </c>
      <c r="E12691" s="1">
        <v>0.97199999999999998</v>
      </c>
      <c r="F12691" s="1" t="s">
        <v>7</v>
      </c>
    </row>
    <row r="12692" spans="1:6" x14ac:dyDescent="0.25">
      <c r="A12692" s="1">
        <v>2007</v>
      </c>
      <c r="B12692" s="1" t="s">
        <v>12699</v>
      </c>
      <c r="C12692" s="1">
        <v>68.97</v>
      </c>
      <c r="D12692" s="1">
        <v>5.5175999999999998</v>
      </c>
      <c r="E12692" s="1">
        <v>1.7242999999999999</v>
      </c>
      <c r="F12692" s="1" t="s">
        <v>7</v>
      </c>
    </row>
    <row r="12693" spans="1:6" x14ac:dyDescent="0.25">
      <c r="A12693" s="1">
        <v>2007</v>
      </c>
      <c r="B12693" s="1" t="s">
        <v>12700</v>
      </c>
      <c r="C12693" s="1">
        <v>37.270000000000003</v>
      </c>
      <c r="D12693" s="1">
        <v>2.9815999999999998</v>
      </c>
      <c r="E12693" s="1">
        <v>0.93179999999999996</v>
      </c>
      <c r="F12693" s="1" t="s">
        <v>7</v>
      </c>
    </row>
    <row r="12694" spans="1:6" x14ac:dyDescent="0.25">
      <c r="A12694" s="1">
        <v>2007</v>
      </c>
      <c r="B12694" s="1" t="s">
        <v>12701</v>
      </c>
      <c r="C12694" s="1">
        <v>68.97</v>
      </c>
      <c r="D12694" s="1">
        <v>5.5175999999999998</v>
      </c>
      <c r="E12694" s="1">
        <v>1.7242999999999999</v>
      </c>
      <c r="F12694" s="1" t="s">
        <v>7</v>
      </c>
    </row>
    <row r="12695" spans="1:6" x14ac:dyDescent="0.25">
      <c r="A12695" s="1">
        <v>2007</v>
      </c>
      <c r="B12695" s="1" t="s">
        <v>12702</v>
      </c>
      <c r="C12695" s="1">
        <v>14.98</v>
      </c>
      <c r="D12695" s="1">
        <v>1.1983999999999999</v>
      </c>
      <c r="E12695" s="1">
        <v>0.3745</v>
      </c>
      <c r="F12695" s="1" t="s">
        <v>7</v>
      </c>
    </row>
    <row r="12696" spans="1:6" x14ac:dyDescent="0.25">
      <c r="A12696" s="1">
        <v>2007</v>
      </c>
      <c r="B12696" s="1" t="s">
        <v>12703</v>
      </c>
      <c r="C12696" s="1">
        <v>54.98</v>
      </c>
      <c r="D12696" s="1">
        <v>4.3983999999999996</v>
      </c>
      <c r="E12696" s="1">
        <v>1.3745000000000001</v>
      </c>
      <c r="F12696" s="1" t="s">
        <v>7</v>
      </c>
    </row>
    <row r="12697" spans="1:6" x14ac:dyDescent="0.25">
      <c r="A12697" s="1">
        <v>2007</v>
      </c>
      <c r="B12697" s="1" t="s">
        <v>12704</v>
      </c>
      <c r="C12697" s="1">
        <v>4.99</v>
      </c>
      <c r="D12697" s="1">
        <v>0.3992</v>
      </c>
      <c r="E12697" s="1">
        <v>0.12479999999999999</v>
      </c>
      <c r="F12697" s="1" t="s">
        <v>7</v>
      </c>
    </row>
    <row r="12698" spans="1:6" x14ac:dyDescent="0.25">
      <c r="A12698" s="1">
        <v>2007</v>
      </c>
      <c r="B12698" s="1" t="s">
        <v>12705</v>
      </c>
      <c r="C12698" s="1">
        <v>7.28</v>
      </c>
      <c r="D12698" s="1">
        <v>0.58240000000000003</v>
      </c>
      <c r="E12698" s="1">
        <v>0.182</v>
      </c>
      <c r="F12698" s="1" t="s">
        <v>7</v>
      </c>
    </row>
    <row r="12699" spans="1:6" x14ac:dyDescent="0.25">
      <c r="A12699" s="1">
        <v>2007</v>
      </c>
      <c r="B12699" s="1" t="s">
        <v>12706</v>
      </c>
      <c r="C12699" s="1">
        <v>4.99</v>
      </c>
      <c r="D12699" s="1">
        <v>0.3992</v>
      </c>
      <c r="E12699" s="1">
        <v>0.12479999999999999</v>
      </c>
      <c r="F12699" s="1" t="s">
        <v>47</v>
      </c>
    </row>
    <row r="12700" spans="1:6" x14ac:dyDescent="0.25">
      <c r="A12700" s="1">
        <v>2007</v>
      </c>
      <c r="B12700" s="1" t="s">
        <v>12707</v>
      </c>
      <c r="C12700" s="1">
        <v>187.98</v>
      </c>
      <c r="D12700" s="1">
        <v>15.038399999999999</v>
      </c>
      <c r="E12700" s="1">
        <v>4.6994999999999996</v>
      </c>
      <c r="F12700" s="1" t="s">
        <v>47</v>
      </c>
    </row>
    <row r="12701" spans="1:6" x14ac:dyDescent="0.25">
      <c r="A12701" s="1">
        <v>2007</v>
      </c>
      <c r="B12701" s="1" t="s">
        <v>12708</v>
      </c>
      <c r="C12701" s="1">
        <v>36.590000000000003</v>
      </c>
      <c r="D12701" s="1">
        <v>2.9272</v>
      </c>
      <c r="E12701" s="1">
        <v>0.91479999999999995</v>
      </c>
      <c r="F12701" s="1" t="s">
        <v>47</v>
      </c>
    </row>
    <row r="12702" spans="1:6" x14ac:dyDescent="0.25">
      <c r="A12702" s="1">
        <v>2007</v>
      </c>
      <c r="B12702" s="1" t="s">
        <v>12709</v>
      </c>
      <c r="C12702" s="1">
        <v>114.96</v>
      </c>
      <c r="D12702" s="1">
        <v>9.1967999999999996</v>
      </c>
      <c r="E12702" s="1">
        <v>2.8740000000000001</v>
      </c>
      <c r="F12702" s="1" t="s">
        <v>47</v>
      </c>
    </row>
    <row r="12703" spans="1:6" x14ac:dyDescent="0.25">
      <c r="A12703" s="1">
        <v>2007</v>
      </c>
      <c r="B12703" s="1" t="s">
        <v>12710</v>
      </c>
      <c r="C12703" s="1">
        <v>45.22</v>
      </c>
      <c r="D12703" s="1">
        <v>3.6175999999999999</v>
      </c>
      <c r="E12703" s="1">
        <v>1.1305000000000001</v>
      </c>
      <c r="F12703" s="1" t="s">
        <v>47</v>
      </c>
    </row>
    <row r="12704" spans="1:6" x14ac:dyDescent="0.25">
      <c r="A12704" s="1">
        <v>2007</v>
      </c>
      <c r="B12704" s="1" t="s">
        <v>12711</v>
      </c>
      <c r="C12704" s="1">
        <v>42.28</v>
      </c>
      <c r="D12704" s="1">
        <v>3.3824000000000001</v>
      </c>
      <c r="E12704" s="1">
        <v>1.0569999999999999</v>
      </c>
      <c r="F12704" s="1" t="s">
        <v>7</v>
      </c>
    </row>
    <row r="12705" spans="1:6" x14ac:dyDescent="0.25">
      <c r="A12705" s="1">
        <v>2007</v>
      </c>
      <c r="B12705" s="1" t="s">
        <v>12712</v>
      </c>
      <c r="C12705" s="1">
        <v>579.97</v>
      </c>
      <c r="D12705" s="1">
        <v>46.397599999999997</v>
      </c>
      <c r="E12705" s="1">
        <v>14.4993</v>
      </c>
      <c r="F12705" s="1" t="s">
        <v>7</v>
      </c>
    </row>
    <row r="12706" spans="1:6" x14ac:dyDescent="0.25">
      <c r="A12706" s="1">
        <v>2007</v>
      </c>
      <c r="B12706" s="1" t="s">
        <v>12713</v>
      </c>
      <c r="C12706" s="1">
        <v>893.47</v>
      </c>
      <c r="D12706" s="1">
        <v>71.477599999999995</v>
      </c>
      <c r="E12706" s="1">
        <v>22.3368</v>
      </c>
      <c r="F12706" s="1" t="s">
        <v>7</v>
      </c>
    </row>
    <row r="12707" spans="1:6" x14ac:dyDescent="0.25">
      <c r="A12707" s="1">
        <v>2007</v>
      </c>
      <c r="B12707" s="1" t="s">
        <v>12714</v>
      </c>
      <c r="C12707" s="1">
        <v>2376.96</v>
      </c>
      <c r="D12707" s="1">
        <v>190.1568</v>
      </c>
      <c r="E12707" s="1">
        <v>59.423999999999999</v>
      </c>
      <c r="F12707" s="1" t="s">
        <v>7</v>
      </c>
    </row>
    <row r="12708" spans="1:6" x14ac:dyDescent="0.25">
      <c r="A12708" s="1">
        <v>2007</v>
      </c>
      <c r="B12708" s="1" t="s">
        <v>12715</v>
      </c>
      <c r="C12708" s="1">
        <v>1774.45</v>
      </c>
      <c r="D12708" s="1">
        <v>141.95599999999999</v>
      </c>
      <c r="E12708" s="1">
        <v>44.3613</v>
      </c>
      <c r="F12708" s="1" t="s">
        <v>51</v>
      </c>
    </row>
    <row r="12709" spans="1:6" x14ac:dyDescent="0.25">
      <c r="A12709" s="1">
        <v>2007</v>
      </c>
      <c r="B12709" s="1" t="s">
        <v>12716</v>
      </c>
      <c r="C12709" s="1">
        <v>1714.97</v>
      </c>
      <c r="D12709" s="1">
        <v>137.19759999999999</v>
      </c>
      <c r="E12709" s="1">
        <v>42.874299999999998</v>
      </c>
      <c r="F12709" s="1" t="s">
        <v>51</v>
      </c>
    </row>
    <row r="12710" spans="1:6" x14ac:dyDescent="0.25">
      <c r="A12710" s="1">
        <v>2007</v>
      </c>
      <c r="B12710" s="1" t="s">
        <v>12717</v>
      </c>
      <c r="C12710" s="1">
        <v>574.98</v>
      </c>
      <c r="D12710" s="1">
        <v>45.998399999999997</v>
      </c>
      <c r="E12710" s="1">
        <v>14.374499999999999</v>
      </c>
      <c r="F12710" s="1" t="s">
        <v>51</v>
      </c>
    </row>
    <row r="12711" spans="1:6" x14ac:dyDescent="0.25">
      <c r="A12711" s="1">
        <v>2007</v>
      </c>
      <c r="B12711" s="1" t="s">
        <v>12718</v>
      </c>
      <c r="C12711" s="1">
        <v>2447.0500000000002</v>
      </c>
      <c r="D12711" s="1">
        <v>195.76400000000001</v>
      </c>
      <c r="E12711" s="1">
        <v>61.176299999999998</v>
      </c>
      <c r="F12711" s="1" t="s">
        <v>51</v>
      </c>
    </row>
    <row r="12712" spans="1:6" x14ac:dyDescent="0.25">
      <c r="A12712" s="1">
        <v>2007</v>
      </c>
      <c r="B12712" s="1" t="s">
        <v>12719</v>
      </c>
      <c r="C12712" s="1">
        <v>2341.9699999999998</v>
      </c>
      <c r="D12712" s="1">
        <v>187.35759999999999</v>
      </c>
      <c r="E12712" s="1">
        <v>58.549300000000002</v>
      </c>
      <c r="F12712" s="1" t="s">
        <v>51</v>
      </c>
    </row>
    <row r="12713" spans="1:6" x14ac:dyDescent="0.25">
      <c r="A12713" s="1">
        <v>2007</v>
      </c>
      <c r="B12713" s="1" t="s">
        <v>12720</v>
      </c>
      <c r="C12713" s="1">
        <v>751.34</v>
      </c>
      <c r="D12713" s="1">
        <v>60.107199999999999</v>
      </c>
      <c r="E12713" s="1">
        <v>18.7835</v>
      </c>
      <c r="F12713" s="1" t="s">
        <v>7</v>
      </c>
    </row>
    <row r="12714" spans="1:6" x14ac:dyDescent="0.25">
      <c r="A12714" s="1">
        <v>2007</v>
      </c>
      <c r="B12714" s="1" t="s">
        <v>12721</v>
      </c>
      <c r="C12714" s="1">
        <v>2369.96</v>
      </c>
      <c r="D12714" s="1">
        <v>189.5968</v>
      </c>
      <c r="E12714" s="1">
        <v>59.249000000000002</v>
      </c>
      <c r="F12714" s="1" t="s">
        <v>51</v>
      </c>
    </row>
    <row r="12715" spans="1:6" x14ac:dyDescent="0.25">
      <c r="A12715" s="1">
        <v>2007</v>
      </c>
      <c r="B12715" s="1" t="s">
        <v>12722</v>
      </c>
      <c r="C12715" s="1">
        <v>1249.8399999999999</v>
      </c>
      <c r="D12715" s="1">
        <v>99.987200000000001</v>
      </c>
      <c r="E12715" s="1">
        <v>31.245999999999999</v>
      </c>
      <c r="F12715" s="1" t="s">
        <v>7</v>
      </c>
    </row>
    <row r="12716" spans="1:6" x14ac:dyDescent="0.25">
      <c r="A12716" s="1">
        <v>2007</v>
      </c>
      <c r="B12716" s="1" t="s">
        <v>12723</v>
      </c>
      <c r="C12716" s="1">
        <v>1249.8399999999999</v>
      </c>
      <c r="D12716" s="1">
        <v>99.987200000000001</v>
      </c>
      <c r="E12716" s="1">
        <v>31.245999999999999</v>
      </c>
      <c r="F12716" s="1" t="s">
        <v>7</v>
      </c>
    </row>
    <row r="12717" spans="1:6" x14ac:dyDescent="0.25">
      <c r="A12717" s="1">
        <v>2007</v>
      </c>
      <c r="B12717" s="1" t="s">
        <v>12724</v>
      </c>
      <c r="C12717" s="1">
        <v>539.99</v>
      </c>
      <c r="D12717" s="1">
        <v>43.199199999999998</v>
      </c>
      <c r="E12717" s="1">
        <v>13.4998</v>
      </c>
      <c r="F12717" s="1" t="s">
        <v>47</v>
      </c>
    </row>
    <row r="12718" spans="1:6" x14ac:dyDescent="0.25">
      <c r="A12718" s="1">
        <v>2007</v>
      </c>
      <c r="B12718" s="1" t="s">
        <v>12725</v>
      </c>
      <c r="C12718" s="1">
        <v>567.76</v>
      </c>
      <c r="D12718" s="1">
        <v>45.4208</v>
      </c>
      <c r="E12718" s="1">
        <v>14.194000000000001</v>
      </c>
      <c r="F12718" s="1" t="s">
        <v>47</v>
      </c>
    </row>
    <row r="12719" spans="1:6" x14ac:dyDescent="0.25">
      <c r="A12719" s="1">
        <v>2007</v>
      </c>
      <c r="B12719" s="1" t="s">
        <v>12726</v>
      </c>
      <c r="C12719" s="1">
        <v>2419.06</v>
      </c>
      <c r="D12719" s="1">
        <v>193.5248</v>
      </c>
      <c r="E12719" s="1">
        <v>60.476500000000001</v>
      </c>
      <c r="F12719" s="1" t="s">
        <v>47</v>
      </c>
    </row>
    <row r="12720" spans="1:6" x14ac:dyDescent="0.25">
      <c r="A12720" s="1">
        <v>2007</v>
      </c>
      <c r="B12720" s="1" t="s">
        <v>12727</v>
      </c>
      <c r="C12720" s="1">
        <v>2338.9699999999998</v>
      </c>
      <c r="D12720" s="1">
        <v>187.11760000000001</v>
      </c>
      <c r="E12720" s="1">
        <v>58.474299999999999</v>
      </c>
      <c r="F12720" s="1" t="s">
        <v>47</v>
      </c>
    </row>
    <row r="12721" spans="1:6" x14ac:dyDescent="0.25">
      <c r="A12721" s="1">
        <v>2007</v>
      </c>
      <c r="B12721" s="1" t="s">
        <v>12728</v>
      </c>
      <c r="C12721" s="1">
        <v>2405.4699999999998</v>
      </c>
      <c r="D12721" s="1">
        <v>192.4376</v>
      </c>
      <c r="E12721" s="1">
        <v>60.136800000000001</v>
      </c>
      <c r="F12721" s="1" t="s">
        <v>47</v>
      </c>
    </row>
    <row r="12722" spans="1:6" x14ac:dyDescent="0.25">
      <c r="A12722" s="1">
        <v>2007</v>
      </c>
      <c r="B12722" s="1" t="s">
        <v>12729</v>
      </c>
      <c r="C12722" s="1">
        <v>7.95</v>
      </c>
      <c r="D12722" s="1">
        <v>0.63600000000000001</v>
      </c>
      <c r="E12722" s="1">
        <v>0.1988</v>
      </c>
      <c r="F12722" s="1" t="s">
        <v>7</v>
      </c>
    </row>
    <row r="12723" spans="1:6" x14ac:dyDescent="0.25">
      <c r="A12723" s="1">
        <v>2007</v>
      </c>
      <c r="B12723" s="1" t="s">
        <v>12730</v>
      </c>
      <c r="C12723" s="1">
        <v>37.270000000000003</v>
      </c>
      <c r="D12723" s="1">
        <v>2.9815999999999998</v>
      </c>
      <c r="E12723" s="1">
        <v>0.93179999999999996</v>
      </c>
      <c r="F12723" s="1" t="s">
        <v>51</v>
      </c>
    </row>
    <row r="12724" spans="1:6" x14ac:dyDescent="0.25">
      <c r="A12724" s="1">
        <v>2007</v>
      </c>
      <c r="B12724" s="1" t="s">
        <v>12731</v>
      </c>
      <c r="C12724" s="1">
        <v>69.97</v>
      </c>
      <c r="D12724" s="1">
        <v>5.5975999999999999</v>
      </c>
      <c r="E12724" s="1">
        <v>1.7493000000000001</v>
      </c>
      <c r="F12724" s="1" t="s">
        <v>51</v>
      </c>
    </row>
    <row r="12725" spans="1:6" x14ac:dyDescent="0.25">
      <c r="A12725" s="1">
        <v>2007</v>
      </c>
      <c r="B12725" s="1" t="s">
        <v>12732</v>
      </c>
      <c r="C12725" s="1">
        <v>56.97</v>
      </c>
      <c r="D12725" s="1">
        <v>4.5575999999999999</v>
      </c>
      <c r="E12725" s="1">
        <v>1.4242999999999999</v>
      </c>
      <c r="F12725" s="1" t="s">
        <v>51</v>
      </c>
    </row>
    <row r="12726" spans="1:6" x14ac:dyDescent="0.25">
      <c r="A12726" s="1">
        <v>2007</v>
      </c>
      <c r="B12726" s="1" t="s">
        <v>12733</v>
      </c>
      <c r="C12726" s="1">
        <v>71.97</v>
      </c>
      <c r="D12726" s="1">
        <v>5.7576000000000001</v>
      </c>
      <c r="E12726" s="1">
        <v>1.7992999999999999</v>
      </c>
      <c r="F12726" s="1" t="s">
        <v>51</v>
      </c>
    </row>
    <row r="12727" spans="1:6" x14ac:dyDescent="0.25">
      <c r="A12727" s="1">
        <v>2007</v>
      </c>
      <c r="B12727" s="1" t="s">
        <v>12734</v>
      </c>
      <c r="C12727" s="1">
        <v>29.48</v>
      </c>
      <c r="D12727" s="1">
        <v>2.3584000000000001</v>
      </c>
      <c r="E12727" s="1">
        <v>0.73699999999999999</v>
      </c>
      <c r="F12727" s="1" t="s">
        <v>51</v>
      </c>
    </row>
    <row r="12728" spans="1:6" x14ac:dyDescent="0.25">
      <c r="A12728" s="1">
        <v>2007</v>
      </c>
      <c r="B12728" s="1" t="s">
        <v>12735</v>
      </c>
      <c r="C12728" s="1">
        <v>39.979999999999997</v>
      </c>
      <c r="D12728" s="1">
        <v>3.1983999999999999</v>
      </c>
      <c r="E12728" s="1">
        <v>0.99950000000000006</v>
      </c>
      <c r="F12728" s="1" t="s">
        <v>51</v>
      </c>
    </row>
    <row r="12729" spans="1:6" x14ac:dyDescent="0.25">
      <c r="A12729" s="1">
        <v>2007</v>
      </c>
      <c r="B12729" s="1" t="s">
        <v>12736</v>
      </c>
      <c r="C12729" s="1">
        <v>62.94</v>
      </c>
      <c r="D12729" s="1">
        <v>5.0351999999999997</v>
      </c>
      <c r="E12729" s="1">
        <v>1.5734999999999999</v>
      </c>
      <c r="F12729" s="1" t="s">
        <v>51</v>
      </c>
    </row>
    <row r="12730" spans="1:6" x14ac:dyDescent="0.25">
      <c r="A12730" s="1">
        <v>2007</v>
      </c>
      <c r="B12730" s="1" t="s">
        <v>12737</v>
      </c>
      <c r="C12730" s="1">
        <v>38.880000000000003</v>
      </c>
      <c r="D12730" s="1">
        <v>3.1103999999999998</v>
      </c>
      <c r="E12730" s="1">
        <v>0.97199999999999998</v>
      </c>
      <c r="F12730" s="1" t="s">
        <v>51</v>
      </c>
    </row>
    <row r="12731" spans="1:6" x14ac:dyDescent="0.25">
      <c r="A12731" s="1">
        <v>2007</v>
      </c>
      <c r="B12731" s="1" t="s">
        <v>12738</v>
      </c>
      <c r="C12731" s="1">
        <v>881.44</v>
      </c>
      <c r="D12731" s="1">
        <v>70.515199999999993</v>
      </c>
      <c r="E12731" s="1">
        <v>22.036000000000001</v>
      </c>
      <c r="F12731" s="1" t="s">
        <v>47</v>
      </c>
    </row>
    <row r="12732" spans="1:6" x14ac:dyDescent="0.25">
      <c r="A12732" s="1">
        <v>2007</v>
      </c>
      <c r="B12732" s="1" t="s">
        <v>12739</v>
      </c>
      <c r="C12732" s="1">
        <v>148.97999999999999</v>
      </c>
      <c r="D12732" s="1">
        <v>11.9184</v>
      </c>
      <c r="E12732" s="1">
        <v>3.7244999999999999</v>
      </c>
      <c r="F12732" s="1" t="s">
        <v>7</v>
      </c>
    </row>
    <row r="12733" spans="1:6" x14ac:dyDescent="0.25">
      <c r="A12733" s="1">
        <v>2007</v>
      </c>
      <c r="B12733" s="1" t="s">
        <v>12740</v>
      </c>
      <c r="C12733" s="1">
        <v>7.28</v>
      </c>
      <c r="D12733" s="1">
        <v>0.58240000000000003</v>
      </c>
      <c r="E12733" s="1">
        <v>0.182</v>
      </c>
      <c r="F12733" s="1" t="s">
        <v>7</v>
      </c>
    </row>
    <row r="12734" spans="1:6" x14ac:dyDescent="0.25">
      <c r="A12734" s="1">
        <v>2007</v>
      </c>
      <c r="B12734" s="1" t="s">
        <v>12741</v>
      </c>
      <c r="C12734" s="1">
        <v>27.28</v>
      </c>
      <c r="D12734" s="1">
        <v>2.1823999999999999</v>
      </c>
      <c r="E12734" s="1">
        <v>0.68200000000000005</v>
      </c>
      <c r="F12734" s="1" t="s">
        <v>7</v>
      </c>
    </row>
    <row r="12735" spans="1:6" x14ac:dyDescent="0.25">
      <c r="A12735" s="1">
        <v>2007</v>
      </c>
      <c r="B12735" s="1" t="s">
        <v>12742</v>
      </c>
      <c r="C12735" s="1">
        <v>4.99</v>
      </c>
      <c r="D12735" s="1">
        <v>0.3992</v>
      </c>
      <c r="E12735" s="1">
        <v>0.12479999999999999</v>
      </c>
      <c r="F12735" s="1" t="s">
        <v>7</v>
      </c>
    </row>
    <row r="12736" spans="1:6" x14ac:dyDescent="0.25">
      <c r="A12736" s="1">
        <v>2007</v>
      </c>
      <c r="B12736" s="1" t="s">
        <v>12743</v>
      </c>
      <c r="C12736" s="1">
        <v>71.58</v>
      </c>
      <c r="D12736" s="1">
        <v>5.7263999999999999</v>
      </c>
      <c r="E12736" s="1">
        <v>1.7895000000000001</v>
      </c>
      <c r="F12736" s="1" t="s">
        <v>7</v>
      </c>
    </row>
    <row r="12737" spans="1:6" x14ac:dyDescent="0.25">
      <c r="A12737" s="1">
        <v>2007</v>
      </c>
      <c r="B12737" s="1" t="s">
        <v>12744</v>
      </c>
      <c r="C12737" s="1">
        <v>42.84</v>
      </c>
      <c r="D12737" s="1">
        <v>3.4272</v>
      </c>
      <c r="E12737" s="1">
        <v>1.071</v>
      </c>
      <c r="F12737" s="1" t="s">
        <v>7</v>
      </c>
    </row>
    <row r="12738" spans="1:6" x14ac:dyDescent="0.25">
      <c r="A12738" s="1">
        <v>2007</v>
      </c>
      <c r="B12738" s="1" t="s">
        <v>12745</v>
      </c>
      <c r="C12738" s="1">
        <v>69.97</v>
      </c>
      <c r="D12738" s="1">
        <v>5.5975999999999999</v>
      </c>
      <c r="E12738" s="1">
        <v>1.7493000000000001</v>
      </c>
      <c r="F12738" s="1" t="s">
        <v>7</v>
      </c>
    </row>
    <row r="12739" spans="1:6" x14ac:dyDescent="0.25">
      <c r="A12739" s="1">
        <v>2007</v>
      </c>
      <c r="B12739" s="1" t="s">
        <v>12746</v>
      </c>
      <c r="C12739" s="1">
        <v>46.83</v>
      </c>
      <c r="D12739" s="1">
        <v>3.7464</v>
      </c>
      <c r="E12739" s="1">
        <v>1.1708000000000001</v>
      </c>
      <c r="F12739" s="1" t="s">
        <v>7</v>
      </c>
    </row>
    <row r="12740" spans="1:6" x14ac:dyDescent="0.25">
      <c r="A12740" s="1">
        <v>2007</v>
      </c>
      <c r="B12740" s="1" t="s">
        <v>12747</v>
      </c>
      <c r="C12740" s="1">
        <v>133.47</v>
      </c>
      <c r="D12740" s="1">
        <v>10.6776</v>
      </c>
      <c r="E12740" s="1">
        <v>3.3368000000000002</v>
      </c>
      <c r="F12740" s="1" t="s">
        <v>7</v>
      </c>
    </row>
    <row r="12741" spans="1:6" x14ac:dyDescent="0.25">
      <c r="A12741" s="1">
        <v>2007</v>
      </c>
      <c r="B12741" s="1" t="s">
        <v>12748</v>
      </c>
      <c r="C12741" s="1">
        <v>84.97</v>
      </c>
      <c r="D12741" s="1">
        <v>6.7976000000000001</v>
      </c>
      <c r="E12741" s="1">
        <v>2.1242999999999999</v>
      </c>
      <c r="F12741" s="1" t="s">
        <v>7</v>
      </c>
    </row>
    <row r="12742" spans="1:6" x14ac:dyDescent="0.25">
      <c r="A12742" s="1">
        <v>2007</v>
      </c>
      <c r="B12742" s="1" t="s">
        <v>12749</v>
      </c>
      <c r="C12742" s="1">
        <v>69.989999999999995</v>
      </c>
      <c r="D12742" s="1">
        <v>5.5991999999999997</v>
      </c>
      <c r="E12742" s="1">
        <v>1.7498</v>
      </c>
      <c r="F12742" s="1" t="s">
        <v>7</v>
      </c>
    </row>
    <row r="12743" spans="1:6" x14ac:dyDescent="0.25">
      <c r="A12743" s="1">
        <v>2007</v>
      </c>
      <c r="B12743" s="1" t="s">
        <v>12750</v>
      </c>
      <c r="C12743" s="1">
        <v>39.979999999999997</v>
      </c>
      <c r="D12743" s="1">
        <v>3.1983999999999999</v>
      </c>
      <c r="E12743" s="1">
        <v>0.99950000000000006</v>
      </c>
      <c r="F12743" s="1" t="s">
        <v>7</v>
      </c>
    </row>
    <row r="12744" spans="1:6" x14ac:dyDescent="0.25">
      <c r="A12744" s="1">
        <v>2007</v>
      </c>
      <c r="B12744" s="1" t="s">
        <v>12751</v>
      </c>
      <c r="C12744" s="1">
        <v>15.23</v>
      </c>
      <c r="D12744" s="1">
        <v>1.2183999999999999</v>
      </c>
      <c r="E12744" s="1">
        <v>0.38080000000000003</v>
      </c>
      <c r="F12744" s="1" t="s">
        <v>7</v>
      </c>
    </row>
    <row r="12745" spans="1:6" x14ac:dyDescent="0.25">
      <c r="A12745" s="1">
        <v>2007</v>
      </c>
      <c r="B12745" s="1" t="s">
        <v>12752</v>
      </c>
      <c r="C12745" s="1">
        <v>7.28</v>
      </c>
      <c r="D12745" s="1">
        <v>0.58240000000000003</v>
      </c>
      <c r="E12745" s="1">
        <v>0.182</v>
      </c>
      <c r="F12745" s="1" t="s">
        <v>7</v>
      </c>
    </row>
    <row r="12746" spans="1:6" x14ac:dyDescent="0.25">
      <c r="A12746" s="1">
        <v>2007</v>
      </c>
      <c r="B12746" s="1" t="s">
        <v>12753</v>
      </c>
      <c r="C12746" s="1">
        <v>93.97</v>
      </c>
      <c r="D12746" s="1">
        <v>7.5175999999999998</v>
      </c>
      <c r="E12746" s="1">
        <v>2.3492999999999999</v>
      </c>
      <c r="F12746" s="1" t="s">
        <v>7</v>
      </c>
    </row>
    <row r="12747" spans="1:6" x14ac:dyDescent="0.25">
      <c r="A12747" s="1">
        <v>2007</v>
      </c>
      <c r="B12747" s="1" t="s">
        <v>12754</v>
      </c>
      <c r="C12747" s="1">
        <v>86.96</v>
      </c>
      <c r="D12747" s="1">
        <v>6.9568000000000003</v>
      </c>
      <c r="E12747" s="1">
        <v>2.1739999999999999</v>
      </c>
      <c r="F12747" s="1" t="s">
        <v>47</v>
      </c>
    </row>
    <row r="12748" spans="1:6" x14ac:dyDescent="0.25">
      <c r="A12748" s="1">
        <v>2007</v>
      </c>
      <c r="B12748" s="1" t="s">
        <v>12755</v>
      </c>
      <c r="C12748" s="1">
        <v>21.98</v>
      </c>
      <c r="D12748" s="1">
        <v>1.7584</v>
      </c>
      <c r="E12748" s="1">
        <v>0.54949999999999999</v>
      </c>
      <c r="F12748" s="1" t="s">
        <v>47</v>
      </c>
    </row>
    <row r="12749" spans="1:6" x14ac:dyDescent="0.25">
      <c r="A12749" s="1">
        <v>2007</v>
      </c>
      <c r="B12749" s="1" t="s">
        <v>12756</v>
      </c>
      <c r="C12749" s="1">
        <v>36.590000000000003</v>
      </c>
      <c r="D12749" s="1">
        <v>2.9272</v>
      </c>
      <c r="E12749" s="1">
        <v>0.91479999999999995</v>
      </c>
      <c r="F12749" s="1" t="s">
        <v>47</v>
      </c>
    </row>
    <row r="12750" spans="1:6" x14ac:dyDescent="0.25">
      <c r="A12750" s="1">
        <v>2007</v>
      </c>
      <c r="B12750" s="1" t="s">
        <v>12757</v>
      </c>
      <c r="C12750" s="1">
        <v>64.97</v>
      </c>
      <c r="D12750" s="1">
        <v>5.1976000000000004</v>
      </c>
      <c r="E12750" s="1">
        <v>1.6243000000000001</v>
      </c>
      <c r="F12750" s="1" t="s">
        <v>47</v>
      </c>
    </row>
    <row r="12751" spans="1:6" x14ac:dyDescent="0.25">
      <c r="A12751" s="1">
        <v>2007</v>
      </c>
      <c r="B12751" s="1" t="s">
        <v>12758</v>
      </c>
      <c r="C12751" s="1">
        <v>69.97</v>
      </c>
      <c r="D12751" s="1">
        <v>5.5975999999999999</v>
      </c>
      <c r="E12751" s="1">
        <v>1.7493000000000001</v>
      </c>
      <c r="F12751" s="1" t="s">
        <v>47</v>
      </c>
    </row>
    <row r="12752" spans="1:6" x14ac:dyDescent="0.25">
      <c r="A12752" s="1">
        <v>2007</v>
      </c>
      <c r="B12752" s="1" t="s">
        <v>12759</v>
      </c>
      <c r="C12752" s="1">
        <v>113.96</v>
      </c>
      <c r="D12752" s="1">
        <v>9.1167999999999996</v>
      </c>
      <c r="E12752" s="1">
        <v>2.8490000000000002</v>
      </c>
      <c r="F12752" s="1" t="s">
        <v>47</v>
      </c>
    </row>
    <row r="12753" spans="1:6" x14ac:dyDescent="0.25">
      <c r="A12753" s="1">
        <v>2007</v>
      </c>
      <c r="B12753" s="1" t="s">
        <v>12760</v>
      </c>
      <c r="C12753" s="1">
        <v>3.99</v>
      </c>
      <c r="D12753" s="1">
        <v>0.31919999999999998</v>
      </c>
      <c r="E12753" s="1">
        <v>9.98E-2</v>
      </c>
      <c r="F12753" s="1" t="s">
        <v>47</v>
      </c>
    </row>
    <row r="12754" spans="1:6" x14ac:dyDescent="0.25">
      <c r="A12754" s="1">
        <v>2007</v>
      </c>
      <c r="B12754" s="1" t="s">
        <v>12761</v>
      </c>
      <c r="C12754" s="1">
        <v>3.99</v>
      </c>
      <c r="D12754" s="1">
        <v>0.31919999999999998</v>
      </c>
      <c r="E12754" s="1">
        <v>9.98E-2</v>
      </c>
      <c r="F12754" s="1" t="s">
        <v>47</v>
      </c>
    </row>
    <row r="12755" spans="1:6" x14ac:dyDescent="0.25">
      <c r="A12755" s="1">
        <v>2007</v>
      </c>
      <c r="B12755" s="1" t="s">
        <v>12762</v>
      </c>
      <c r="C12755" s="1">
        <v>6.28</v>
      </c>
      <c r="D12755" s="1">
        <v>0.50239999999999996</v>
      </c>
      <c r="E12755" s="1">
        <v>0.157</v>
      </c>
      <c r="F12755" s="1" t="s">
        <v>47</v>
      </c>
    </row>
    <row r="12756" spans="1:6" x14ac:dyDescent="0.25">
      <c r="A12756" s="1">
        <v>2007</v>
      </c>
      <c r="B12756" s="1" t="s">
        <v>12763</v>
      </c>
      <c r="C12756" s="1">
        <v>38.979999999999997</v>
      </c>
      <c r="D12756" s="1">
        <v>3.1183999999999998</v>
      </c>
      <c r="E12756" s="1">
        <v>0.97450000000000003</v>
      </c>
      <c r="F12756" s="1" t="s">
        <v>47</v>
      </c>
    </row>
    <row r="12757" spans="1:6" x14ac:dyDescent="0.25">
      <c r="A12757" s="1">
        <v>2007</v>
      </c>
      <c r="B12757" s="1" t="s">
        <v>12764</v>
      </c>
      <c r="C12757" s="1">
        <v>75.47</v>
      </c>
      <c r="D12757" s="1">
        <v>6.0376000000000003</v>
      </c>
      <c r="E12757" s="1">
        <v>1.8868</v>
      </c>
      <c r="F12757" s="1" t="s">
        <v>47</v>
      </c>
    </row>
    <row r="12758" spans="1:6" x14ac:dyDescent="0.25">
      <c r="A12758" s="1">
        <v>2007</v>
      </c>
      <c r="B12758" s="1" t="s">
        <v>12765</v>
      </c>
      <c r="C12758" s="1">
        <v>74.98</v>
      </c>
      <c r="D12758" s="1">
        <v>5.9984000000000002</v>
      </c>
      <c r="E12758" s="1">
        <v>1.8745000000000001</v>
      </c>
      <c r="F12758" s="1" t="s">
        <v>7</v>
      </c>
    </row>
    <row r="12759" spans="1:6" x14ac:dyDescent="0.25">
      <c r="A12759" s="1">
        <v>2007</v>
      </c>
      <c r="B12759" s="1" t="s">
        <v>12766</v>
      </c>
      <c r="C12759" s="1">
        <v>35</v>
      </c>
      <c r="D12759" s="1">
        <v>2.8</v>
      </c>
      <c r="E12759" s="1">
        <v>0.875</v>
      </c>
      <c r="F12759" s="1" t="s">
        <v>7</v>
      </c>
    </row>
    <row r="12760" spans="1:6" x14ac:dyDescent="0.25">
      <c r="A12760" s="1">
        <v>2007</v>
      </c>
      <c r="B12760" s="1" t="s">
        <v>12767</v>
      </c>
      <c r="C12760" s="1">
        <v>74.98</v>
      </c>
      <c r="D12760" s="1">
        <v>5.9984000000000002</v>
      </c>
      <c r="E12760" s="1">
        <v>1.8745000000000001</v>
      </c>
      <c r="F12760" s="1" t="s">
        <v>7</v>
      </c>
    </row>
    <row r="12761" spans="1:6" x14ac:dyDescent="0.25">
      <c r="A12761" s="1">
        <v>2007</v>
      </c>
      <c r="B12761" s="1" t="s">
        <v>12768</v>
      </c>
      <c r="C12761" s="1">
        <v>39.99</v>
      </c>
      <c r="D12761" s="1">
        <v>3.1991999999999998</v>
      </c>
      <c r="E12761" s="1">
        <v>0.99980000000000002</v>
      </c>
      <c r="F12761" s="1" t="s">
        <v>7</v>
      </c>
    </row>
    <row r="12762" spans="1:6" x14ac:dyDescent="0.25">
      <c r="A12762" s="1">
        <v>2007</v>
      </c>
      <c r="B12762" s="1" t="s">
        <v>12769</v>
      </c>
      <c r="C12762" s="1">
        <v>81.459999999999994</v>
      </c>
      <c r="D12762" s="1">
        <v>6.5167999999999999</v>
      </c>
      <c r="E12762" s="1">
        <v>2.0365000000000002</v>
      </c>
      <c r="F12762" s="1" t="s">
        <v>7</v>
      </c>
    </row>
    <row r="12763" spans="1:6" x14ac:dyDescent="0.25">
      <c r="A12763" s="1">
        <v>2007</v>
      </c>
      <c r="B12763" s="1" t="s">
        <v>12770</v>
      </c>
      <c r="C12763" s="1">
        <v>14.98</v>
      </c>
      <c r="D12763" s="1">
        <v>1.1983999999999999</v>
      </c>
      <c r="E12763" s="1">
        <v>0.3745</v>
      </c>
      <c r="F12763" s="1" t="s">
        <v>47</v>
      </c>
    </row>
    <row r="12764" spans="1:6" x14ac:dyDescent="0.25">
      <c r="A12764" s="1">
        <v>2007</v>
      </c>
      <c r="B12764" s="1" t="s">
        <v>12771</v>
      </c>
      <c r="C12764" s="1">
        <v>2482.23</v>
      </c>
      <c r="D12764" s="1">
        <v>198.57839999999999</v>
      </c>
      <c r="E12764" s="1">
        <v>62.055799999999998</v>
      </c>
      <c r="F12764" s="1" t="s">
        <v>7</v>
      </c>
    </row>
    <row r="12765" spans="1:6" x14ac:dyDescent="0.25">
      <c r="A12765" s="1">
        <v>2007</v>
      </c>
      <c r="B12765" s="1" t="s">
        <v>12772</v>
      </c>
      <c r="C12765" s="1">
        <v>2351.96</v>
      </c>
      <c r="D12765" s="1">
        <v>188.1568</v>
      </c>
      <c r="E12765" s="1">
        <v>58.798999999999999</v>
      </c>
      <c r="F12765" s="1" t="s">
        <v>7</v>
      </c>
    </row>
    <row r="12766" spans="1:6" x14ac:dyDescent="0.25">
      <c r="A12766" s="1">
        <v>2007</v>
      </c>
      <c r="B12766" s="1" t="s">
        <v>12773</v>
      </c>
      <c r="C12766" s="1">
        <v>2334.9699999999998</v>
      </c>
      <c r="D12766" s="1">
        <v>186.79759999999999</v>
      </c>
      <c r="E12766" s="1">
        <v>58.374299999999998</v>
      </c>
      <c r="F12766" s="1" t="s">
        <v>7</v>
      </c>
    </row>
    <row r="12767" spans="1:6" x14ac:dyDescent="0.25">
      <c r="A12767" s="1">
        <v>2007</v>
      </c>
      <c r="B12767" s="1" t="s">
        <v>12774</v>
      </c>
      <c r="C12767" s="1">
        <v>1735.98</v>
      </c>
      <c r="D12767" s="1">
        <v>138.8784</v>
      </c>
      <c r="E12767" s="1">
        <v>43.399500000000003</v>
      </c>
      <c r="F12767" s="1" t="s">
        <v>51</v>
      </c>
    </row>
    <row r="12768" spans="1:6" x14ac:dyDescent="0.25">
      <c r="A12768" s="1">
        <v>2007</v>
      </c>
      <c r="B12768" s="1" t="s">
        <v>12775</v>
      </c>
      <c r="C12768" s="1">
        <v>2460.29</v>
      </c>
      <c r="D12768" s="1">
        <v>196.82320000000001</v>
      </c>
      <c r="E12768" s="1">
        <v>61.507300000000001</v>
      </c>
      <c r="F12768" s="1" t="s">
        <v>51</v>
      </c>
    </row>
    <row r="12769" spans="1:6" x14ac:dyDescent="0.25">
      <c r="A12769" s="1">
        <v>2007</v>
      </c>
      <c r="B12769" s="1" t="s">
        <v>12776</v>
      </c>
      <c r="C12769" s="1">
        <v>574.98</v>
      </c>
      <c r="D12769" s="1">
        <v>45.998399999999997</v>
      </c>
      <c r="E12769" s="1">
        <v>14.374499999999999</v>
      </c>
      <c r="F12769" s="1" t="s">
        <v>7</v>
      </c>
    </row>
    <row r="12770" spans="1:6" x14ac:dyDescent="0.25">
      <c r="A12770" s="1">
        <v>2007</v>
      </c>
      <c r="B12770" s="1" t="s">
        <v>12777</v>
      </c>
      <c r="C12770" s="1">
        <v>1155.48</v>
      </c>
      <c r="D12770" s="1">
        <v>92.438400000000001</v>
      </c>
      <c r="E12770" s="1">
        <v>28.887</v>
      </c>
      <c r="F12770" s="1" t="s">
        <v>47</v>
      </c>
    </row>
    <row r="12771" spans="1:6" x14ac:dyDescent="0.25">
      <c r="A12771" s="1">
        <v>2007</v>
      </c>
      <c r="B12771" s="1" t="s">
        <v>12778</v>
      </c>
      <c r="C12771" s="1">
        <v>553.97</v>
      </c>
      <c r="D12771" s="1">
        <v>44.317599999999999</v>
      </c>
      <c r="E12771" s="1">
        <v>13.849299999999999</v>
      </c>
      <c r="F12771" s="1" t="s">
        <v>47</v>
      </c>
    </row>
    <row r="12772" spans="1:6" x14ac:dyDescent="0.25">
      <c r="A12772" s="1">
        <v>2007</v>
      </c>
      <c r="B12772" s="1" t="s">
        <v>12779</v>
      </c>
      <c r="C12772" s="1">
        <v>901.35</v>
      </c>
      <c r="D12772" s="1">
        <v>72.108000000000004</v>
      </c>
      <c r="E12772" s="1">
        <v>22.533799999999999</v>
      </c>
      <c r="F12772" s="1" t="s">
        <v>51</v>
      </c>
    </row>
    <row r="12773" spans="1:6" x14ac:dyDescent="0.25">
      <c r="A12773" s="1">
        <v>2007</v>
      </c>
      <c r="B12773" s="1" t="s">
        <v>12780</v>
      </c>
      <c r="C12773" s="1">
        <v>1183.47</v>
      </c>
      <c r="D12773" s="1">
        <v>94.677599999999998</v>
      </c>
      <c r="E12773" s="1">
        <v>29.5868</v>
      </c>
      <c r="F12773" s="1" t="s">
        <v>51</v>
      </c>
    </row>
    <row r="12774" spans="1:6" x14ac:dyDescent="0.25">
      <c r="A12774" s="1">
        <v>2007</v>
      </c>
      <c r="B12774" s="1" t="s">
        <v>12781</v>
      </c>
      <c r="C12774" s="1">
        <v>63.97</v>
      </c>
      <c r="D12774" s="1">
        <v>5.1176000000000004</v>
      </c>
      <c r="E12774" s="1">
        <v>1.5992999999999999</v>
      </c>
      <c r="F12774" s="1" t="s">
        <v>51</v>
      </c>
    </row>
    <row r="12775" spans="1:6" x14ac:dyDescent="0.25">
      <c r="A12775" s="1">
        <v>2007</v>
      </c>
      <c r="B12775" s="1" t="s">
        <v>12782</v>
      </c>
      <c r="C12775" s="1">
        <v>37.97</v>
      </c>
      <c r="D12775" s="1">
        <v>3.0375999999999999</v>
      </c>
      <c r="E12775" s="1">
        <v>0.94930000000000003</v>
      </c>
      <c r="F12775" s="1" t="s">
        <v>51</v>
      </c>
    </row>
    <row r="12776" spans="1:6" x14ac:dyDescent="0.25">
      <c r="A12776" s="1">
        <v>2007</v>
      </c>
      <c r="B12776" s="1" t="s">
        <v>12783</v>
      </c>
      <c r="C12776" s="1">
        <v>24.99</v>
      </c>
      <c r="D12776" s="1">
        <v>1.9992000000000001</v>
      </c>
      <c r="E12776" s="1">
        <v>0.62480000000000002</v>
      </c>
      <c r="F12776" s="1" t="s">
        <v>51</v>
      </c>
    </row>
    <row r="12777" spans="1:6" x14ac:dyDescent="0.25">
      <c r="A12777" s="1">
        <v>2007</v>
      </c>
      <c r="B12777" s="1" t="s">
        <v>12784</v>
      </c>
      <c r="C12777" s="1">
        <v>32.28</v>
      </c>
      <c r="D12777" s="1">
        <v>2.5823999999999998</v>
      </c>
      <c r="E12777" s="1">
        <v>0.80700000000000005</v>
      </c>
      <c r="F12777" s="1" t="s">
        <v>51</v>
      </c>
    </row>
    <row r="12778" spans="1:6" x14ac:dyDescent="0.25">
      <c r="A12778" s="1">
        <v>2007</v>
      </c>
      <c r="B12778" s="1" t="s">
        <v>12785</v>
      </c>
      <c r="C12778" s="1">
        <v>74.98</v>
      </c>
      <c r="D12778" s="1">
        <v>5.9984000000000002</v>
      </c>
      <c r="E12778" s="1">
        <v>1.8745000000000001</v>
      </c>
      <c r="F12778" s="1" t="s">
        <v>51</v>
      </c>
    </row>
    <row r="12779" spans="1:6" x14ac:dyDescent="0.25">
      <c r="A12779" s="1">
        <v>2007</v>
      </c>
      <c r="B12779" s="1" t="s">
        <v>12786</v>
      </c>
      <c r="C12779" s="1">
        <v>13.98</v>
      </c>
      <c r="D12779" s="1">
        <v>1.1184000000000001</v>
      </c>
      <c r="E12779" s="1">
        <v>0.34949999999999998</v>
      </c>
      <c r="F12779" s="1" t="s">
        <v>51</v>
      </c>
    </row>
    <row r="12780" spans="1:6" x14ac:dyDescent="0.25">
      <c r="A12780" s="1">
        <v>2007</v>
      </c>
      <c r="B12780" s="1" t="s">
        <v>12787</v>
      </c>
      <c r="C12780" s="1">
        <v>58.98</v>
      </c>
      <c r="D12780" s="1">
        <v>4.7183999999999999</v>
      </c>
      <c r="E12780" s="1">
        <v>1.4744999999999999</v>
      </c>
      <c r="F12780" s="1" t="s">
        <v>51</v>
      </c>
    </row>
    <row r="12781" spans="1:6" x14ac:dyDescent="0.25">
      <c r="A12781" s="1">
        <v>2007</v>
      </c>
      <c r="B12781" s="1" t="s">
        <v>12788</v>
      </c>
      <c r="C12781" s="1">
        <v>49.97</v>
      </c>
      <c r="D12781" s="1">
        <v>3.9975999999999998</v>
      </c>
      <c r="E12781" s="1">
        <v>1.2493000000000001</v>
      </c>
      <c r="F12781" s="1" t="s">
        <v>51</v>
      </c>
    </row>
    <row r="12782" spans="1:6" x14ac:dyDescent="0.25">
      <c r="A12782" s="1">
        <v>2007</v>
      </c>
      <c r="B12782" s="1" t="s">
        <v>12789</v>
      </c>
      <c r="C12782" s="1">
        <v>38.880000000000003</v>
      </c>
      <c r="D12782" s="1">
        <v>3.1103999999999998</v>
      </c>
      <c r="E12782" s="1">
        <v>0.97199999999999998</v>
      </c>
      <c r="F12782" s="1" t="s">
        <v>51</v>
      </c>
    </row>
    <row r="12783" spans="1:6" x14ac:dyDescent="0.25">
      <c r="A12783" s="1">
        <v>2007</v>
      </c>
      <c r="B12783" s="1" t="s">
        <v>12790</v>
      </c>
      <c r="C12783" s="1">
        <v>7.95</v>
      </c>
      <c r="D12783" s="1">
        <v>0.63600000000000001</v>
      </c>
      <c r="E12783" s="1">
        <v>0.1988</v>
      </c>
      <c r="F12783" s="1" t="s">
        <v>51</v>
      </c>
    </row>
    <row r="12784" spans="1:6" x14ac:dyDescent="0.25">
      <c r="A12784" s="1">
        <v>2007</v>
      </c>
      <c r="B12784" s="1" t="s">
        <v>12791</v>
      </c>
      <c r="C12784" s="1">
        <v>1735.98</v>
      </c>
      <c r="D12784" s="1">
        <v>138.8784</v>
      </c>
      <c r="E12784" s="1">
        <v>43.399500000000003</v>
      </c>
      <c r="F12784" s="1" t="s">
        <v>47</v>
      </c>
    </row>
    <row r="12785" spans="1:6" x14ac:dyDescent="0.25">
      <c r="A12785" s="1">
        <v>2007</v>
      </c>
      <c r="B12785" s="1" t="s">
        <v>12792</v>
      </c>
      <c r="C12785" s="1">
        <v>706.97</v>
      </c>
      <c r="D12785" s="1">
        <v>56.557600000000001</v>
      </c>
      <c r="E12785" s="1">
        <v>17.674299999999999</v>
      </c>
      <c r="F12785" s="1" t="s">
        <v>47</v>
      </c>
    </row>
    <row r="12786" spans="1:6" x14ac:dyDescent="0.25">
      <c r="A12786" s="1">
        <v>2007</v>
      </c>
      <c r="B12786" s="1" t="s">
        <v>12793</v>
      </c>
      <c r="C12786" s="1">
        <v>2443.35</v>
      </c>
      <c r="D12786" s="1">
        <v>195.46799999999999</v>
      </c>
      <c r="E12786" s="1">
        <v>61.083799999999997</v>
      </c>
      <c r="F12786" s="1" t="s">
        <v>47</v>
      </c>
    </row>
    <row r="12787" spans="1:6" x14ac:dyDescent="0.25">
      <c r="A12787" s="1">
        <v>2007</v>
      </c>
      <c r="B12787" s="1" t="s">
        <v>12794</v>
      </c>
      <c r="C12787" s="1">
        <v>2528.33</v>
      </c>
      <c r="D12787" s="1">
        <v>202.2664</v>
      </c>
      <c r="E12787" s="1">
        <v>63.208300000000001</v>
      </c>
      <c r="F12787" s="1" t="s">
        <v>47</v>
      </c>
    </row>
    <row r="12788" spans="1:6" x14ac:dyDescent="0.25">
      <c r="A12788" s="1">
        <v>2007</v>
      </c>
      <c r="B12788" s="1" t="s">
        <v>12795</v>
      </c>
      <c r="C12788" s="1">
        <v>2478.2399999999998</v>
      </c>
      <c r="D12788" s="1">
        <v>198.25919999999999</v>
      </c>
      <c r="E12788" s="1">
        <v>61.956000000000003</v>
      </c>
      <c r="F12788" s="1" t="s">
        <v>47</v>
      </c>
    </row>
    <row r="12789" spans="1:6" x14ac:dyDescent="0.25">
      <c r="A12789" s="1">
        <v>2007</v>
      </c>
      <c r="B12789" s="1" t="s">
        <v>12796</v>
      </c>
      <c r="C12789" s="1">
        <v>839.46</v>
      </c>
      <c r="D12789" s="1">
        <v>67.156800000000004</v>
      </c>
      <c r="E12789" s="1">
        <v>20.986499999999999</v>
      </c>
      <c r="F12789" s="1" t="s">
        <v>47</v>
      </c>
    </row>
    <row r="12790" spans="1:6" x14ac:dyDescent="0.25">
      <c r="A12790" s="1">
        <v>2007</v>
      </c>
      <c r="B12790" s="1" t="s">
        <v>12797</v>
      </c>
      <c r="C12790" s="1">
        <v>162.99</v>
      </c>
      <c r="D12790" s="1">
        <v>13.039199999999999</v>
      </c>
      <c r="E12790" s="1">
        <v>4.0747999999999998</v>
      </c>
      <c r="F12790" s="1" t="s">
        <v>7</v>
      </c>
    </row>
    <row r="12791" spans="1:6" x14ac:dyDescent="0.25">
      <c r="A12791" s="1">
        <v>2007</v>
      </c>
      <c r="B12791" s="1" t="s">
        <v>12798</v>
      </c>
      <c r="C12791" s="1">
        <v>39.979999999999997</v>
      </c>
      <c r="D12791" s="1">
        <v>3.1983999999999999</v>
      </c>
      <c r="E12791" s="1">
        <v>0.99950000000000006</v>
      </c>
      <c r="F12791" s="1" t="s">
        <v>7</v>
      </c>
    </row>
    <row r="12792" spans="1:6" x14ac:dyDescent="0.25">
      <c r="A12792" s="1">
        <v>2007</v>
      </c>
      <c r="B12792" s="1" t="s">
        <v>12799</v>
      </c>
      <c r="C12792" s="1">
        <v>68.97</v>
      </c>
      <c r="D12792" s="1">
        <v>5.5175999999999998</v>
      </c>
      <c r="E12792" s="1">
        <v>1.7242999999999999</v>
      </c>
      <c r="F12792" s="1" t="s">
        <v>7</v>
      </c>
    </row>
    <row r="12793" spans="1:6" x14ac:dyDescent="0.25">
      <c r="A12793" s="1">
        <v>2007</v>
      </c>
      <c r="B12793" s="1" t="s">
        <v>12800</v>
      </c>
      <c r="C12793" s="1">
        <v>89.46</v>
      </c>
      <c r="D12793" s="1">
        <v>7.1567999999999996</v>
      </c>
      <c r="E12793" s="1">
        <v>2.2364999999999999</v>
      </c>
      <c r="F12793" s="1" t="s">
        <v>7</v>
      </c>
    </row>
    <row r="12794" spans="1:6" x14ac:dyDescent="0.25">
      <c r="A12794" s="1">
        <v>2007</v>
      </c>
      <c r="B12794" s="1" t="s">
        <v>12801</v>
      </c>
      <c r="C12794" s="1">
        <v>29.99</v>
      </c>
      <c r="D12794" s="1">
        <v>2.3992</v>
      </c>
      <c r="E12794" s="1">
        <v>0.74980000000000002</v>
      </c>
      <c r="F12794" s="1" t="s">
        <v>7</v>
      </c>
    </row>
    <row r="12795" spans="1:6" x14ac:dyDescent="0.25">
      <c r="A12795" s="1">
        <v>2007</v>
      </c>
      <c r="B12795" s="1" t="s">
        <v>12802</v>
      </c>
      <c r="C12795" s="1">
        <v>69.97</v>
      </c>
      <c r="D12795" s="1">
        <v>5.5975999999999999</v>
      </c>
      <c r="E12795" s="1">
        <v>1.7493000000000001</v>
      </c>
      <c r="F12795" s="1" t="s">
        <v>7</v>
      </c>
    </row>
    <row r="12796" spans="1:6" x14ac:dyDescent="0.25">
      <c r="A12796" s="1">
        <v>2007</v>
      </c>
      <c r="B12796" s="1" t="s">
        <v>12803</v>
      </c>
      <c r="C12796" s="1">
        <v>78.98</v>
      </c>
      <c r="D12796" s="1">
        <v>6.3183999999999996</v>
      </c>
      <c r="E12796" s="1">
        <v>1.9744999999999999</v>
      </c>
      <c r="F12796" s="1" t="s">
        <v>7</v>
      </c>
    </row>
    <row r="12797" spans="1:6" x14ac:dyDescent="0.25">
      <c r="A12797" s="1">
        <v>2007</v>
      </c>
      <c r="B12797" s="1" t="s">
        <v>12804</v>
      </c>
      <c r="C12797" s="1">
        <v>128.97</v>
      </c>
      <c r="D12797" s="1">
        <v>10.317600000000001</v>
      </c>
      <c r="E12797" s="1">
        <v>3.2242999999999999</v>
      </c>
      <c r="F12797" s="1" t="s">
        <v>7</v>
      </c>
    </row>
    <row r="12798" spans="1:6" x14ac:dyDescent="0.25">
      <c r="A12798" s="1">
        <v>2007</v>
      </c>
      <c r="B12798" s="1" t="s">
        <v>12805</v>
      </c>
      <c r="C12798" s="1">
        <v>78.98</v>
      </c>
      <c r="D12798" s="1">
        <v>6.3183999999999996</v>
      </c>
      <c r="E12798" s="1">
        <v>1.9744999999999999</v>
      </c>
      <c r="F12798" s="1" t="s">
        <v>7</v>
      </c>
    </row>
    <row r="12799" spans="1:6" x14ac:dyDescent="0.25">
      <c r="A12799" s="1">
        <v>2007</v>
      </c>
      <c r="B12799" s="1" t="s">
        <v>12806</v>
      </c>
      <c r="C12799" s="1">
        <v>4.99</v>
      </c>
      <c r="D12799" s="1">
        <v>0.3992</v>
      </c>
      <c r="E12799" s="1">
        <v>0.12479999999999999</v>
      </c>
      <c r="F12799" s="1" t="s">
        <v>7</v>
      </c>
    </row>
    <row r="12800" spans="1:6" x14ac:dyDescent="0.25">
      <c r="A12800" s="1">
        <v>2007</v>
      </c>
      <c r="B12800" s="1" t="s">
        <v>12807</v>
      </c>
      <c r="C12800" s="1">
        <v>12.94</v>
      </c>
      <c r="D12800" s="1">
        <v>1.0351999999999999</v>
      </c>
      <c r="E12800" s="1">
        <v>0.32350000000000001</v>
      </c>
      <c r="F12800" s="1" t="s">
        <v>7</v>
      </c>
    </row>
    <row r="12801" spans="1:6" x14ac:dyDescent="0.25">
      <c r="A12801" s="1">
        <v>2007</v>
      </c>
      <c r="B12801" s="1" t="s">
        <v>12808</v>
      </c>
      <c r="C12801" s="1">
        <v>4.99</v>
      </c>
      <c r="D12801" s="1">
        <v>0.3992</v>
      </c>
      <c r="E12801" s="1">
        <v>0.12479999999999999</v>
      </c>
      <c r="F12801" s="1" t="s">
        <v>7</v>
      </c>
    </row>
    <row r="12802" spans="1:6" x14ac:dyDescent="0.25">
      <c r="A12802" s="1">
        <v>2007</v>
      </c>
      <c r="B12802" s="1" t="s">
        <v>12809</v>
      </c>
      <c r="C12802" s="1">
        <v>21.98</v>
      </c>
      <c r="D12802" s="1">
        <v>1.7584</v>
      </c>
      <c r="E12802" s="1">
        <v>0.54949999999999999</v>
      </c>
      <c r="F12802" s="1" t="s">
        <v>7</v>
      </c>
    </row>
    <row r="12803" spans="1:6" x14ac:dyDescent="0.25">
      <c r="A12803" s="1">
        <v>2007</v>
      </c>
      <c r="B12803" s="1" t="s">
        <v>12810</v>
      </c>
      <c r="C12803" s="1">
        <v>69.97</v>
      </c>
      <c r="D12803" s="1">
        <v>5.5975999999999999</v>
      </c>
      <c r="E12803" s="1">
        <v>1.7493000000000001</v>
      </c>
      <c r="F12803" s="1" t="s">
        <v>47</v>
      </c>
    </row>
    <row r="12804" spans="1:6" x14ac:dyDescent="0.25">
      <c r="A12804" s="1">
        <v>2007</v>
      </c>
      <c r="B12804" s="1" t="s">
        <v>12811</v>
      </c>
      <c r="C12804" s="1">
        <v>53.99</v>
      </c>
      <c r="D12804" s="1">
        <v>4.3192000000000004</v>
      </c>
      <c r="E12804" s="1">
        <v>1.3498000000000001</v>
      </c>
      <c r="F12804" s="1" t="s">
        <v>47</v>
      </c>
    </row>
    <row r="12805" spans="1:6" x14ac:dyDescent="0.25">
      <c r="A12805" s="1">
        <v>2007</v>
      </c>
      <c r="B12805" s="1" t="s">
        <v>12812</v>
      </c>
      <c r="C12805" s="1">
        <v>36.270000000000003</v>
      </c>
      <c r="D12805" s="1">
        <v>2.9016000000000002</v>
      </c>
      <c r="E12805" s="1">
        <v>0.90680000000000005</v>
      </c>
      <c r="F12805" s="1" t="s">
        <v>47</v>
      </c>
    </row>
    <row r="12806" spans="1:6" x14ac:dyDescent="0.25">
      <c r="A12806" s="1">
        <v>2007</v>
      </c>
      <c r="B12806" s="1" t="s">
        <v>12813</v>
      </c>
      <c r="C12806" s="1">
        <v>33.979999999999997</v>
      </c>
      <c r="D12806" s="1">
        <v>2.7183999999999999</v>
      </c>
      <c r="E12806" s="1">
        <v>0.84950000000000003</v>
      </c>
      <c r="F12806" s="1" t="s">
        <v>47</v>
      </c>
    </row>
    <row r="12807" spans="1:6" x14ac:dyDescent="0.25">
      <c r="A12807" s="1">
        <v>2007</v>
      </c>
      <c r="B12807" s="1" t="s">
        <v>12814</v>
      </c>
      <c r="C12807" s="1">
        <v>28.99</v>
      </c>
      <c r="D12807" s="1">
        <v>2.3191999999999999</v>
      </c>
      <c r="E12807" s="1">
        <v>0.7248</v>
      </c>
      <c r="F12807" s="1" t="s">
        <v>47</v>
      </c>
    </row>
    <row r="12808" spans="1:6" x14ac:dyDescent="0.25">
      <c r="A12808" s="1">
        <v>2007</v>
      </c>
      <c r="B12808" s="1" t="s">
        <v>12815</v>
      </c>
      <c r="C12808" s="1">
        <v>39.99</v>
      </c>
      <c r="D12808" s="1">
        <v>3.1991999999999998</v>
      </c>
      <c r="E12808" s="1">
        <v>0.99980000000000002</v>
      </c>
      <c r="F12808" s="1" t="s">
        <v>7</v>
      </c>
    </row>
    <row r="12809" spans="1:6" x14ac:dyDescent="0.25">
      <c r="A12809" s="1">
        <v>2007</v>
      </c>
      <c r="B12809" s="1" t="s">
        <v>12816</v>
      </c>
      <c r="C12809" s="1">
        <v>56.97</v>
      </c>
      <c r="D12809" s="1">
        <v>4.5575999999999999</v>
      </c>
      <c r="E12809" s="1">
        <v>1.4242999999999999</v>
      </c>
      <c r="F12809" s="1" t="s">
        <v>7</v>
      </c>
    </row>
    <row r="12810" spans="1:6" x14ac:dyDescent="0.25">
      <c r="A12810" s="1">
        <v>2007</v>
      </c>
      <c r="B12810" s="1" t="s">
        <v>12817</v>
      </c>
      <c r="C12810" s="1">
        <v>56.97</v>
      </c>
      <c r="D12810" s="1">
        <v>4.5575999999999999</v>
      </c>
      <c r="E12810" s="1">
        <v>1.4242999999999999</v>
      </c>
      <c r="F12810" s="1" t="s">
        <v>7</v>
      </c>
    </row>
    <row r="12811" spans="1:6" x14ac:dyDescent="0.25">
      <c r="A12811" s="1">
        <v>2007</v>
      </c>
      <c r="B12811" s="1" t="s">
        <v>12818</v>
      </c>
      <c r="C12811" s="1">
        <v>39.47</v>
      </c>
      <c r="D12811" s="1">
        <v>3.1576</v>
      </c>
      <c r="E12811" s="1">
        <v>0.98680000000000001</v>
      </c>
      <c r="F12811" s="1" t="s">
        <v>47</v>
      </c>
    </row>
    <row r="12812" spans="1:6" x14ac:dyDescent="0.25">
      <c r="A12812" s="1">
        <v>2007</v>
      </c>
      <c r="B12812" s="1" t="s">
        <v>12819</v>
      </c>
      <c r="C12812" s="1">
        <v>21.98</v>
      </c>
      <c r="D12812" s="1">
        <v>1.7584</v>
      </c>
      <c r="E12812" s="1">
        <v>0.54949999999999999</v>
      </c>
      <c r="F12812" s="1" t="s">
        <v>7</v>
      </c>
    </row>
    <row r="12813" spans="1:6" x14ac:dyDescent="0.25">
      <c r="A12813" s="1">
        <v>2007</v>
      </c>
      <c r="B12813" s="1" t="s">
        <v>12820</v>
      </c>
      <c r="C12813" s="1">
        <v>1735.98</v>
      </c>
      <c r="D12813" s="1">
        <v>138.8784</v>
      </c>
      <c r="E12813" s="1">
        <v>43.399500000000003</v>
      </c>
      <c r="F12813" s="1" t="s">
        <v>7</v>
      </c>
    </row>
    <row r="12814" spans="1:6" x14ac:dyDescent="0.25">
      <c r="A12814" s="1">
        <v>2007</v>
      </c>
      <c r="B12814" s="1" t="s">
        <v>12821</v>
      </c>
      <c r="C12814" s="1">
        <v>2416.4499999999998</v>
      </c>
      <c r="D12814" s="1">
        <v>193.316</v>
      </c>
      <c r="E12814" s="1">
        <v>60.411299999999997</v>
      </c>
      <c r="F12814" s="1" t="s">
        <v>7</v>
      </c>
    </row>
    <row r="12815" spans="1:6" x14ac:dyDescent="0.25">
      <c r="A12815" s="1">
        <v>2007</v>
      </c>
      <c r="B12815" s="1" t="s">
        <v>12822</v>
      </c>
      <c r="C12815" s="1">
        <v>2319.9899999999998</v>
      </c>
      <c r="D12815" s="1">
        <v>185.5992</v>
      </c>
      <c r="E12815" s="1">
        <v>57.9998</v>
      </c>
      <c r="F12815" s="1" t="s">
        <v>7</v>
      </c>
    </row>
    <row r="12816" spans="1:6" x14ac:dyDescent="0.25">
      <c r="A12816" s="1">
        <v>2007</v>
      </c>
      <c r="B12816" s="1" t="s">
        <v>12823</v>
      </c>
      <c r="C12816" s="1">
        <v>619.46</v>
      </c>
      <c r="D12816" s="1">
        <v>49.556800000000003</v>
      </c>
      <c r="E12816" s="1">
        <v>15.486499999999999</v>
      </c>
      <c r="F12816" s="1" t="s">
        <v>51</v>
      </c>
    </row>
    <row r="12817" spans="1:6" x14ac:dyDescent="0.25">
      <c r="A12817" s="1">
        <v>2007</v>
      </c>
      <c r="B12817" s="1" t="s">
        <v>12824</v>
      </c>
      <c r="C12817" s="1">
        <v>2393.06</v>
      </c>
      <c r="D12817" s="1">
        <v>191.44479999999999</v>
      </c>
      <c r="E12817" s="1">
        <v>59.826500000000003</v>
      </c>
      <c r="F12817" s="1" t="s">
        <v>51</v>
      </c>
    </row>
    <row r="12818" spans="1:6" x14ac:dyDescent="0.25">
      <c r="A12818" s="1">
        <v>2007</v>
      </c>
      <c r="B12818" s="1" t="s">
        <v>12825</v>
      </c>
      <c r="C12818" s="1">
        <v>2451.3000000000002</v>
      </c>
      <c r="D12818" s="1">
        <v>196.10400000000001</v>
      </c>
      <c r="E12818" s="1">
        <v>61.282499999999999</v>
      </c>
      <c r="F12818" s="1" t="s">
        <v>51</v>
      </c>
    </row>
    <row r="12819" spans="1:6" x14ac:dyDescent="0.25">
      <c r="A12819" s="1">
        <v>2007</v>
      </c>
      <c r="B12819" s="1" t="s">
        <v>12826</v>
      </c>
      <c r="C12819" s="1">
        <v>2297.2800000000002</v>
      </c>
      <c r="D12819" s="1">
        <v>183.7824</v>
      </c>
      <c r="E12819" s="1">
        <v>57.432000000000002</v>
      </c>
      <c r="F12819" s="1" t="s">
        <v>51</v>
      </c>
    </row>
    <row r="12820" spans="1:6" x14ac:dyDescent="0.25">
      <c r="A12820" s="1">
        <v>2007</v>
      </c>
      <c r="B12820" s="1" t="s">
        <v>12827</v>
      </c>
      <c r="C12820" s="1">
        <v>600.46</v>
      </c>
      <c r="D12820" s="1">
        <v>48.036799999999999</v>
      </c>
      <c r="E12820" s="1">
        <v>15.0115</v>
      </c>
      <c r="F12820" s="1" t="s">
        <v>7</v>
      </c>
    </row>
    <row r="12821" spans="1:6" x14ac:dyDescent="0.25">
      <c r="A12821" s="1">
        <v>2007</v>
      </c>
      <c r="B12821" s="1" t="s">
        <v>12828</v>
      </c>
      <c r="C12821" s="1">
        <v>1155.48</v>
      </c>
      <c r="D12821" s="1">
        <v>92.438400000000001</v>
      </c>
      <c r="E12821" s="1">
        <v>28.887</v>
      </c>
      <c r="F12821" s="1" t="s">
        <v>7</v>
      </c>
    </row>
    <row r="12822" spans="1:6" x14ac:dyDescent="0.25">
      <c r="A12822" s="1">
        <v>2007</v>
      </c>
      <c r="B12822" s="1" t="s">
        <v>12829</v>
      </c>
      <c r="C12822" s="1">
        <v>1198.97</v>
      </c>
      <c r="D12822" s="1">
        <v>95.917599999999993</v>
      </c>
      <c r="E12822" s="1">
        <v>29.974299999999999</v>
      </c>
      <c r="F12822" s="1" t="s">
        <v>47</v>
      </c>
    </row>
    <row r="12823" spans="1:6" x14ac:dyDescent="0.25">
      <c r="A12823" s="1">
        <v>2007</v>
      </c>
      <c r="B12823" s="1" t="s">
        <v>12830</v>
      </c>
      <c r="C12823" s="1">
        <v>562.96</v>
      </c>
      <c r="D12823" s="1">
        <v>45.036799999999999</v>
      </c>
      <c r="E12823" s="1">
        <v>14.074</v>
      </c>
      <c r="F12823" s="1" t="s">
        <v>47</v>
      </c>
    </row>
    <row r="12824" spans="1:6" x14ac:dyDescent="0.25">
      <c r="A12824" s="1">
        <v>2007</v>
      </c>
      <c r="B12824" s="1" t="s">
        <v>12831</v>
      </c>
      <c r="C12824" s="1">
        <v>574.98</v>
      </c>
      <c r="D12824" s="1">
        <v>45.998399999999997</v>
      </c>
      <c r="E12824" s="1">
        <v>14.374499999999999</v>
      </c>
      <c r="F12824" s="1" t="s">
        <v>47</v>
      </c>
    </row>
    <row r="12825" spans="1:6" x14ac:dyDescent="0.25">
      <c r="A12825" s="1">
        <v>2007</v>
      </c>
      <c r="B12825" s="1" t="s">
        <v>12832</v>
      </c>
      <c r="C12825" s="1">
        <v>2433.04</v>
      </c>
      <c r="D12825" s="1">
        <v>194.64320000000001</v>
      </c>
      <c r="E12825" s="1">
        <v>60.826000000000001</v>
      </c>
      <c r="F12825" s="1" t="s">
        <v>47</v>
      </c>
    </row>
    <row r="12826" spans="1:6" x14ac:dyDescent="0.25">
      <c r="A12826" s="1">
        <v>2007</v>
      </c>
      <c r="B12826" s="1" t="s">
        <v>12833</v>
      </c>
      <c r="C12826" s="1">
        <v>2369.96</v>
      </c>
      <c r="D12826" s="1">
        <v>189.5968</v>
      </c>
      <c r="E12826" s="1">
        <v>59.249000000000002</v>
      </c>
      <c r="F12826" s="1" t="s">
        <v>47</v>
      </c>
    </row>
    <row r="12827" spans="1:6" x14ac:dyDescent="0.25">
      <c r="A12827" s="1">
        <v>2007</v>
      </c>
      <c r="B12827" s="1" t="s">
        <v>12834</v>
      </c>
      <c r="C12827" s="1">
        <v>2359.46</v>
      </c>
      <c r="D12827" s="1">
        <v>188.7568</v>
      </c>
      <c r="E12827" s="1">
        <v>58.986499999999999</v>
      </c>
      <c r="F12827" s="1" t="s">
        <v>47</v>
      </c>
    </row>
    <row r="12828" spans="1:6" x14ac:dyDescent="0.25">
      <c r="A12828" s="1">
        <v>2007</v>
      </c>
      <c r="B12828" s="1" t="s">
        <v>12835</v>
      </c>
      <c r="C12828" s="1">
        <v>2365.9499999999998</v>
      </c>
      <c r="D12828" s="1">
        <v>189.27600000000001</v>
      </c>
      <c r="E12828" s="1">
        <v>59.148800000000001</v>
      </c>
      <c r="F12828" s="1" t="s">
        <v>47</v>
      </c>
    </row>
    <row r="12829" spans="1:6" x14ac:dyDescent="0.25">
      <c r="A12829" s="1">
        <v>2007</v>
      </c>
      <c r="B12829" s="1" t="s">
        <v>12836</v>
      </c>
      <c r="C12829" s="1">
        <v>2342.92</v>
      </c>
      <c r="D12829" s="1">
        <v>187.43360000000001</v>
      </c>
      <c r="E12829" s="1">
        <v>58.573</v>
      </c>
      <c r="F12829" s="1" t="s">
        <v>47</v>
      </c>
    </row>
    <row r="12830" spans="1:6" x14ac:dyDescent="0.25">
      <c r="A12830" s="1">
        <v>2007</v>
      </c>
      <c r="B12830" s="1" t="s">
        <v>12837</v>
      </c>
      <c r="C12830" s="1">
        <v>34.99</v>
      </c>
      <c r="D12830" s="1">
        <v>2.7991999999999999</v>
      </c>
      <c r="E12830" s="1">
        <v>0.87480000000000002</v>
      </c>
      <c r="F12830" s="1" t="s">
        <v>7</v>
      </c>
    </row>
    <row r="12831" spans="1:6" x14ac:dyDescent="0.25">
      <c r="A12831" s="1">
        <v>2007</v>
      </c>
      <c r="B12831" s="1" t="s">
        <v>12838</v>
      </c>
      <c r="C12831" s="1">
        <v>59.48</v>
      </c>
      <c r="D12831" s="1">
        <v>4.7584</v>
      </c>
      <c r="E12831" s="1">
        <v>1.4870000000000001</v>
      </c>
      <c r="F12831" s="1" t="s">
        <v>7</v>
      </c>
    </row>
    <row r="12832" spans="1:6" x14ac:dyDescent="0.25">
      <c r="A12832" s="1">
        <v>2007</v>
      </c>
      <c r="B12832" s="1" t="s">
        <v>12839</v>
      </c>
      <c r="C12832" s="1">
        <v>42.93</v>
      </c>
      <c r="D12832" s="1">
        <v>3.4344000000000001</v>
      </c>
      <c r="E12832" s="1">
        <v>1.0732999999999999</v>
      </c>
      <c r="F12832" s="1" t="s">
        <v>51</v>
      </c>
    </row>
    <row r="12833" spans="1:6" x14ac:dyDescent="0.25">
      <c r="A12833" s="1">
        <v>2007</v>
      </c>
      <c r="B12833" s="1" t="s">
        <v>12840</v>
      </c>
      <c r="C12833" s="1">
        <v>94.46</v>
      </c>
      <c r="D12833" s="1">
        <v>7.5568</v>
      </c>
      <c r="E12833" s="1">
        <v>2.3614999999999999</v>
      </c>
      <c r="F12833" s="1" t="s">
        <v>51</v>
      </c>
    </row>
    <row r="12834" spans="1:6" x14ac:dyDescent="0.25">
      <c r="A12834" s="1">
        <v>2007</v>
      </c>
      <c r="B12834" s="1" t="s">
        <v>12841</v>
      </c>
      <c r="C12834" s="1">
        <v>60.47</v>
      </c>
      <c r="D12834" s="1">
        <v>4.8376000000000001</v>
      </c>
      <c r="E12834" s="1">
        <v>1.5118</v>
      </c>
      <c r="F12834" s="1" t="s">
        <v>51</v>
      </c>
    </row>
    <row r="12835" spans="1:6" x14ac:dyDescent="0.25">
      <c r="A12835" s="1">
        <v>2007</v>
      </c>
      <c r="B12835" s="1" t="s">
        <v>12842</v>
      </c>
      <c r="C12835" s="1">
        <v>60.47</v>
      </c>
      <c r="D12835" s="1">
        <v>4.8376000000000001</v>
      </c>
      <c r="E12835" s="1">
        <v>1.5118</v>
      </c>
      <c r="F12835" s="1" t="s">
        <v>51</v>
      </c>
    </row>
    <row r="12836" spans="1:6" x14ac:dyDescent="0.25">
      <c r="A12836" s="1">
        <v>2007</v>
      </c>
      <c r="B12836" s="1" t="s">
        <v>12843</v>
      </c>
      <c r="C12836" s="1">
        <v>4.99</v>
      </c>
      <c r="D12836" s="1">
        <v>0.3992</v>
      </c>
      <c r="E12836" s="1">
        <v>0.12479999999999999</v>
      </c>
      <c r="F12836" s="1" t="s">
        <v>51</v>
      </c>
    </row>
    <row r="12837" spans="1:6" x14ac:dyDescent="0.25">
      <c r="A12837" s="1">
        <v>2007</v>
      </c>
      <c r="B12837" s="1" t="s">
        <v>12844</v>
      </c>
      <c r="C12837" s="1">
        <v>64.47</v>
      </c>
      <c r="D12837" s="1">
        <v>5.1576000000000004</v>
      </c>
      <c r="E12837" s="1">
        <v>1.6117999999999999</v>
      </c>
      <c r="F12837" s="1" t="s">
        <v>51</v>
      </c>
    </row>
    <row r="12838" spans="1:6" x14ac:dyDescent="0.25">
      <c r="A12838" s="1">
        <v>2007</v>
      </c>
      <c r="B12838" s="1" t="s">
        <v>12845</v>
      </c>
      <c r="C12838" s="1">
        <v>94.48</v>
      </c>
      <c r="D12838" s="1">
        <v>7.5583999999999998</v>
      </c>
      <c r="E12838" s="1">
        <v>2.3620000000000001</v>
      </c>
      <c r="F12838" s="1" t="s">
        <v>51</v>
      </c>
    </row>
    <row r="12839" spans="1:6" x14ac:dyDescent="0.25">
      <c r="A12839" s="1">
        <v>2007</v>
      </c>
      <c r="B12839" s="1" t="s">
        <v>12846</v>
      </c>
      <c r="C12839" s="1">
        <v>68.97</v>
      </c>
      <c r="D12839" s="1">
        <v>5.5175999999999998</v>
      </c>
      <c r="E12839" s="1">
        <v>1.7242999999999999</v>
      </c>
      <c r="F12839" s="1" t="s">
        <v>51</v>
      </c>
    </row>
    <row r="12840" spans="1:6" x14ac:dyDescent="0.25">
      <c r="A12840" s="1">
        <v>2007</v>
      </c>
      <c r="B12840" s="1" t="s">
        <v>12847</v>
      </c>
      <c r="C12840" s="1">
        <v>63.97</v>
      </c>
      <c r="D12840" s="1">
        <v>5.1176000000000004</v>
      </c>
      <c r="E12840" s="1">
        <v>1.5992999999999999</v>
      </c>
      <c r="F12840" s="1" t="s">
        <v>7</v>
      </c>
    </row>
    <row r="12841" spans="1:6" x14ac:dyDescent="0.25">
      <c r="A12841" s="1">
        <v>2007</v>
      </c>
      <c r="B12841" s="1" t="s">
        <v>12848</v>
      </c>
      <c r="C12841" s="1">
        <v>21.49</v>
      </c>
      <c r="D12841" s="1">
        <v>1.7192000000000001</v>
      </c>
      <c r="E12841" s="1">
        <v>0.5373</v>
      </c>
      <c r="F12841" s="1" t="s">
        <v>7</v>
      </c>
    </row>
    <row r="12842" spans="1:6" x14ac:dyDescent="0.25">
      <c r="A12842" s="1">
        <v>2007</v>
      </c>
      <c r="B12842" s="1" t="s">
        <v>12849</v>
      </c>
      <c r="C12842" s="1">
        <v>195.27</v>
      </c>
      <c r="D12842" s="1">
        <v>15.621600000000001</v>
      </c>
      <c r="E12842" s="1">
        <v>4.8818000000000001</v>
      </c>
      <c r="F12842" s="1" t="s">
        <v>7</v>
      </c>
    </row>
    <row r="12843" spans="1:6" x14ac:dyDescent="0.25">
      <c r="A12843" s="1">
        <v>2007</v>
      </c>
      <c r="B12843" s="1" t="s">
        <v>12850</v>
      </c>
      <c r="C12843" s="1">
        <v>68.97</v>
      </c>
      <c r="D12843" s="1">
        <v>5.5175999999999998</v>
      </c>
      <c r="E12843" s="1">
        <v>1.7242999999999999</v>
      </c>
      <c r="F12843" s="1" t="s">
        <v>7</v>
      </c>
    </row>
    <row r="12844" spans="1:6" x14ac:dyDescent="0.25">
      <c r="A12844" s="1">
        <v>2007</v>
      </c>
      <c r="B12844" s="1" t="s">
        <v>12851</v>
      </c>
      <c r="C12844" s="1">
        <v>86.95</v>
      </c>
      <c r="D12844" s="1">
        <v>6.9560000000000004</v>
      </c>
      <c r="E12844" s="1">
        <v>2.1738</v>
      </c>
      <c r="F12844" s="1" t="s">
        <v>7</v>
      </c>
    </row>
    <row r="12845" spans="1:6" x14ac:dyDescent="0.25">
      <c r="A12845" s="1">
        <v>2007</v>
      </c>
      <c r="B12845" s="1" t="s">
        <v>12852</v>
      </c>
      <c r="C12845" s="1">
        <v>46.83</v>
      </c>
      <c r="D12845" s="1">
        <v>3.7464</v>
      </c>
      <c r="E12845" s="1">
        <v>1.1708000000000001</v>
      </c>
      <c r="F12845" s="1" t="s">
        <v>7</v>
      </c>
    </row>
    <row r="12846" spans="1:6" x14ac:dyDescent="0.25">
      <c r="A12846" s="1">
        <v>2007</v>
      </c>
      <c r="B12846" s="1" t="s">
        <v>12853</v>
      </c>
      <c r="C12846" s="1">
        <v>68.97</v>
      </c>
      <c r="D12846" s="1">
        <v>5.5175999999999998</v>
      </c>
      <c r="E12846" s="1">
        <v>1.7242999999999999</v>
      </c>
      <c r="F12846" s="1" t="s">
        <v>7</v>
      </c>
    </row>
    <row r="12847" spans="1:6" x14ac:dyDescent="0.25">
      <c r="A12847" s="1">
        <v>2007</v>
      </c>
      <c r="B12847" s="1" t="s">
        <v>12854</v>
      </c>
      <c r="C12847" s="1">
        <v>32.28</v>
      </c>
      <c r="D12847" s="1">
        <v>2.5823999999999998</v>
      </c>
      <c r="E12847" s="1">
        <v>0.80700000000000005</v>
      </c>
      <c r="F12847" s="1" t="s">
        <v>7</v>
      </c>
    </row>
    <row r="12848" spans="1:6" x14ac:dyDescent="0.25">
      <c r="A12848" s="1">
        <v>2007</v>
      </c>
      <c r="B12848" s="1" t="s">
        <v>12855</v>
      </c>
      <c r="C12848" s="1">
        <v>64.98</v>
      </c>
      <c r="D12848" s="1">
        <v>5.1984000000000004</v>
      </c>
      <c r="E12848" s="1">
        <v>1.6245000000000001</v>
      </c>
      <c r="F12848" s="1" t="s">
        <v>7</v>
      </c>
    </row>
    <row r="12849" spans="1:6" x14ac:dyDescent="0.25">
      <c r="A12849" s="1">
        <v>2007</v>
      </c>
      <c r="B12849" s="1" t="s">
        <v>12856</v>
      </c>
      <c r="C12849" s="1">
        <v>69.989999999999995</v>
      </c>
      <c r="D12849" s="1">
        <v>5.5991999999999997</v>
      </c>
      <c r="E12849" s="1">
        <v>1.7498</v>
      </c>
      <c r="F12849" s="1" t="s">
        <v>7</v>
      </c>
    </row>
    <row r="12850" spans="1:6" x14ac:dyDescent="0.25">
      <c r="A12850" s="1">
        <v>2007</v>
      </c>
      <c r="B12850" s="1" t="s">
        <v>12857</v>
      </c>
      <c r="C12850" s="1">
        <v>78.98</v>
      </c>
      <c r="D12850" s="1">
        <v>6.3183999999999996</v>
      </c>
      <c r="E12850" s="1">
        <v>1.9744999999999999</v>
      </c>
      <c r="F12850" s="1" t="s">
        <v>7</v>
      </c>
    </row>
    <row r="12851" spans="1:6" x14ac:dyDescent="0.25">
      <c r="A12851" s="1">
        <v>2007</v>
      </c>
      <c r="B12851" s="1" t="s">
        <v>12858</v>
      </c>
      <c r="C12851" s="1">
        <v>59.98</v>
      </c>
      <c r="D12851" s="1">
        <v>4.7984</v>
      </c>
      <c r="E12851" s="1">
        <v>1.4995000000000001</v>
      </c>
      <c r="F12851" s="1" t="s">
        <v>7</v>
      </c>
    </row>
    <row r="12852" spans="1:6" x14ac:dyDescent="0.25">
      <c r="A12852" s="1">
        <v>2007</v>
      </c>
      <c r="B12852" s="1" t="s">
        <v>12859</v>
      </c>
      <c r="C12852" s="1">
        <v>39.979999999999997</v>
      </c>
      <c r="D12852" s="1">
        <v>3.1983999999999999</v>
      </c>
      <c r="E12852" s="1">
        <v>0.99950000000000006</v>
      </c>
      <c r="F12852" s="1" t="s">
        <v>7</v>
      </c>
    </row>
    <row r="12853" spans="1:6" x14ac:dyDescent="0.25">
      <c r="A12853" s="1">
        <v>2007</v>
      </c>
      <c r="B12853" s="1" t="s">
        <v>12860</v>
      </c>
      <c r="C12853" s="1">
        <v>56.97</v>
      </c>
      <c r="D12853" s="1">
        <v>4.5575999999999999</v>
      </c>
      <c r="E12853" s="1">
        <v>1.4242999999999999</v>
      </c>
      <c r="F12853" s="1" t="s">
        <v>7</v>
      </c>
    </row>
    <row r="12854" spans="1:6" x14ac:dyDescent="0.25">
      <c r="A12854" s="1">
        <v>2007</v>
      </c>
      <c r="B12854" s="1" t="s">
        <v>12861</v>
      </c>
      <c r="C12854" s="1">
        <v>71.97</v>
      </c>
      <c r="D12854" s="1">
        <v>5.7576000000000001</v>
      </c>
      <c r="E12854" s="1">
        <v>1.7992999999999999</v>
      </c>
      <c r="F12854" s="1" t="s">
        <v>7</v>
      </c>
    </row>
    <row r="12855" spans="1:6" x14ac:dyDescent="0.25">
      <c r="A12855" s="1">
        <v>2007</v>
      </c>
      <c r="B12855" s="1" t="s">
        <v>12862</v>
      </c>
      <c r="C12855" s="1">
        <v>7.28</v>
      </c>
      <c r="D12855" s="1">
        <v>0.58240000000000003</v>
      </c>
      <c r="E12855" s="1">
        <v>0.182</v>
      </c>
      <c r="F12855" s="1" t="s">
        <v>7</v>
      </c>
    </row>
    <row r="12856" spans="1:6" x14ac:dyDescent="0.25">
      <c r="A12856" s="1">
        <v>2007</v>
      </c>
      <c r="B12856" s="1" t="s">
        <v>12863</v>
      </c>
      <c r="C12856" s="1">
        <v>69.989999999999995</v>
      </c>
      <c r="D12856" s="1">
        <v>5.5991999999999997</v>
      </c>
      <c r="E12856" s="1">
        <v>1.7498</v>
      </c>
      <c r="F12856" s="1" t="s">
        <v>47</v>
      </c>
    </row>
    <row r="12857" spans="1:6" x14ac:dyDescent="0.25">
      <c r="A12857" s="1">
        <v>2007</v>
      </c>
      <c r="B12857" s="1" t="s">
        <v>12864</v>
      </c>
      <c r="C12857" s="1">
        <v>39.979999999999997</v>
      </c>
      <c r="D12857" s="1">
        <v>3.1983999999999999</v>
      </c>
      <c r="E12857" s="1">
        <v>0.99950000000000006</v>
      </c>
      <c r="F12857" s="1" t="s">
        <v>47</v>
      </c>
    </row>
    <row r="12858" spans="1:6" x14ac:dyDescent="0.25">
      <c r="A12858" s="1">
        <v>2007</v>
      </c>
      <c r="B12858" s="1" t="s">
        <v>12865</v>
      </c>
      <c r="C12858" s="1">
        <v>24.99</v>
      </c>
      <c r="D12858" s="1">
        <v>1.9992000000000001</v>
      </c>
      <c r="E12858" s="1">
        <v>0.62480000000000002</v>
      </c>
      <c r="F12858" s="1" t="s">
        <v>47</v>
      </c>
    </row>
    <row r="12859" spans="1:6" x14ac:dyDescent="0.25">
      <c r="A12859" s="1">
        <v>2007</v>
      </c>
      <c r="B12859" s="1" t="s">
        <v>12866</v>
      </c>
      <c r="C12859" s="1">
        <v>103.95</v>
      </c>
      <c r="D12859" s="1">
        <v>8.3160000000000007</v>
      </c>
      <c r="E12859" s="1">
        <v>2.5988000000000002</v>
      </c>
      <c r="F12859" s="1" t="s">
        <v>47</v>
      </c>
    </row>
    <row r="12860" spans="1:6" x14ac:dyDescent="0.25">
      <c r="A12860" s="1">
        <v>2007</v>
      </c>
      <c r="B12860" s="1" t="s">
        <v>12867</v>
      </c>
      <c r="C12860" s="1">
        <v>49.97</v>
      </c>
      <c r="D12860" s="1">
        <v>3.9975999999999998</v>
      </c>
      <c r="E12860" s="1">
        <v>1.2493000000000001</v>
      </c>
      <c r="F12860" s="1" t="s">
        <v>47</v>
      </c>
    </row>
    <row r="12861" spans="1:6" x14ac:dyDescent="0.25">
      <c r="A12861" s="1">
        <v>2007</v>
      </c>
      <c r="B12861" s="1" t="s">
        <v>12868</v>
      </c>
      <c r="C12861" s="1">
        <v>23.78</v>
      </c>
      <c r="D12861" s="1">
        <v>1.9024000000000001</v>
      </c>
      <c r="E12861" s="1">
        <v>0.59450000000000003</v>
      </c>
      <c r="F12861" s="1" t="s">
        <v>47</v>
      </c>
    </row>
    <row r="12862" spans="1:6" x14ac:dyDescent="0.25">
      <c r="A12862" s="1">
        <v>2007</v>
      </c>
      <c r="B12862" s="1" t="s">
        <v>12869</v>
      </c>
      <c r="C12862" s="1">
        <v>39.979999999999997</v>
      </c>
      <c r="D12862" s="1">
        <v>3.1983999999999999</v>
      </c>
      <c r="E12862" s="1">
        <v>0.99950000000000006</v>
      </c>
      <c r="F12862" s="1" t="s">
        <v>47</v>
      </c>
    </row>
    <row r="12863" spans="1:6" x14ac:dyDescent="0.25">
      <c r="A12863" s="1">
        <v>2007</v>
      </c>
      <c r="B12863" s="1" t="s">
        <v>12870</v>
      </c>
      <c r="C12863" s="1">
        <v>7.28</v>
      </c>
      <c r="D12863" s="1">
        <v>0.58240000000000003</v>
      </c>
      <c r="E12863" s="1">
        <v>0.182</v>
      </c>
      <c r="F12863" s="1" t="s">
        <v>47</v>
      </c>
    </row>
    <row r="12864" spans="1:6" x14ac:dyDescent="0.25">
      <c r="A12864" s="1">
        <v>2007</v>
      </c>
      <c r="B12864" s="1" t="s">
        <v>12871</v>
      </c>
      <c r="C12864" s="1">
        <v>56.97</v>
      </c>
      <c r="D12864" s="1">
        <v>4.5575999999999999</v>
      </c>
      <c r="E12864" s="1">
        <v>1.4242999999999999</v>
      </c>
      <c r="F12864" s="1" t="s">
        <v>7</v>
      </c>
    </row>
    <row r="12865" spans="1:6" x14ac:dyDescent="0.25">
      <c r="A12865" s="1">
        <v>2007</v>
      </c>
      <c r="B12865" s="1" t="s">
        <v>12872</v>
      </c>
      <c r="C12865" s="1">
        <v>1789.97</v>
      </c>
      <c r="D12865" s="1">
        <v>143.19759999999999</v>
      </c>
      <c r="E12865" s="1">
        <v>44.749299999999998</v>
      </c>
      <c r="F12865" s="1" t="s">
        <v>7</v>
      </c>
    </row>
    <row r="12866" spans="1:6" x14ac:dyDescent="0.25">
      <c r="A12866" s="1">
        <v>2007</v>
      </c>
      <c r="B12866" s="1" t="s">
        <v>12873</v>
      </c>
      <c r="C12866" s="1">
        <v>2564.92</v>
      </c>
      <c r="D12866" s="1">
        <v>205.1936</v>
      </c>
      <c r="E12866" s="1">
        <v>64.123000000000005</v>
      </c>
      <c r="F12866" s="1" t="s">
        <v>7</v>
      </c>
    </row>
    <row r="12867" spans="1:6" x14ac:dyDescent="0.25">
      <c r="A12867" s="1">
        <v>2007</v>
      </c>
      <c r="B12867" s="1" t="s">
        <v>12874</v>
      </c>
      <c r="C12867" s="1">
        <v>2443.35</v>
      </c>
      <c r="D12867" s="1">
        <v>195.46799999999999</v>
      </c>
      <c r="E12867" s="1">
        <v>61.083799999999997</v>
      </c>
      <c r="F12867" s="1" t="s">
        <v>7</v>
      </c>
    </row>
    <row r="12868" spans="1:6" x14ac:dyDescent="0.25">
      <c r="A12868" s="1">
        <v>2007</v>
      </c>
      <c r="B12868" s="1" t="s">
        <v>12875</v>
      </c>
      <c r="C12868" s="1">
        <v>2351.96</v>
      </c>
      <c r="D12868" s="1">
        <v>188.1568</v>
      </c>
      <c r="E12868" s="1">
        <v>58.798999999999999</v>
      </c>
      <c r="F12868" s="1" t="s">
        <v>7</v>
      </c>
    </row>
    <row r="12869" spans="1:6" x14ac:dyDescent="0.25">
      <c r="A12869" s="1">
        <v>2007</v>
      </c>
      <c r="B12869" s="1" t="s">
        <v>12876</v>
      </c>
      <c r="C12869" s="1">
        <v>902.46</v>
      </c>
      <c r="D12869" s="1">
        <v>72.196799999999996</v>
      </c>
      <c r="E12869" s="1">
        <v>22.561499999999999</v>
      </c>
      <c r="F12869" s="1" t="s">
        <v>51</v>
      </c>
    </row>
    <row r="12870" spans="1:6" x14ac:dyDescent="0.25">
      <c r="A12870" s="1">
        <v>2007</v>
      </c>
      <c r="B12870" s="1" t="s">
        <v>12877</v>
      </c>
      <c r="C12870" s="1">
        <v>1735.98</v>
      </c>
      <c r="D12870" s="1">
        <v>138.8784</v>
      </c>
      <c r="E12870" s="1">
        <v>43.399500000000003</v>
      </c>
      <c r="F12870" s="1" t="s">
        <v>51</v>
      </c>
    </row>
    <row r="12871" spans="1:6" x14ac:dyDescent="0.25">
      <c r="A12871" s="1">
        <v>2007</v>
      </c>
      <c r="B12871" s="1" t="s">
        <v>12878</v>
      </c>
      <c r="C12871" s="1">
        <v>1749.96</v>
      </c>
      <c r="D12871" s="1">
        <v>139.99680000000001</v>
      </c>
      <c r="E12871" s="1">
        <v>43.749000000000002</v>
      </c>
      <c r="F12871" s="1" t="s">
        <v>51</v>
      </c>
    </row>
    <row r="12872" spans="1:6" x14ac:dyDescent="0.25">
      <c r="A12872" s="1">
        <v>2007</v>
      </c>
      <c r="B12872" s="1" t="s">
        <v>12879</v>
      </c>
      <c r="C12872" s="1">
        <v>2477.5300000000002</v>
      </c>
      <c r="D12872" s="1">
        <v>198.20240000000001</v>
      </c>
      <c r="E12872" s="1">
        <v>61.938299999999998</v>
      </c>
      <c r="F12872" s="1" t="s">
        <v>51</v>
      </c>
    </row>
    <row r="12873" spans="1:6" x14ac:dyDescent="0.25">
      <c r="A12873" s="1">
        <v>2007</v>
      </c>
      <c r="B12873" s="1" t="s">
        <v>12880</v>
      </c>
      <c r="C12873" s="1">
        <v>2357.2800000000002</v>
      </c>
      <c r="D12873" s="1">
        <v>188.58240000000001</v>
      </c>
      <c r="E12873" s="1">
        <v>58.932000000000002</v>
      </c>
      <c r="F12873" s="1" t="s">
        <v>51</v>
      </c>
    </row>
    <row r="12874" spans="1:6" x14ac:dyDescent="0.25">
      <c r="A12874" s="1">
        <v>2007</v>
      </c>
      <c r="B12874" s="1" t="s">
        <v>12881</v>
      </c>
      <c r="C12874" s="1">
        <v>751.34</v>
      </c>
      <c r="D12874" s="1">
        <v>60.107199999999999</v>
      </c>
      <c r="E12874" s="1">
        <v>18.7835</v>
      </c>
      <c r="F12874" s="1" t="s">
        <v>7</v>
      </c>
    </row>
    <row r="12875" spans="1:6" x14ac:dyDescent="0.25">
      <c r="A12875" s="1">
        <v>2007</v>
      </c>
      <c r="B12875" s="1" t="s">
        <v>12882</v>
      </c>
      <c r="C12875" s="1">
        <v>2440.9499999999998</v>
      </c>
      <c r="D12875" s="1">
        <v>195.27600000000001</v>
      </c>
      <c r="E12875" s="1">
        <v>61.023800000000001</v>
      </c>
      <c r="F12875" s="1" t="s">
        <v>51</v>
      </c>
    </row>
    <row r="12876" spans="1:6" x14ac:dyDescent="0.25">
      <c r="A12876" s="1">
        <v>2007</v>
      </c>
      <c r="B12876" s="1" t="s">
        <v>12883</v>
      </c>
      <c r="C12876" s="1">
        <v>2392.1999999999998</v>
      </c>
      <c r="D12876" s="1">
        <v>191.376</v>
      </c>
      <c r="E12876" s="1">
        <v>59.805</v>
      </c>
      <c r="F12876" s="1" t="s">
        <v>51</v>
      </c>
    </row>
    <row r="12877" spans="1:6" x14ac:dyDescent="0.25">
      <c r="A12877" s="1">
        <v>2007</v>
      </c>
      <c r="B12877" s="1" t="s">
        <v>12884</v>
      </c>
      <c r="C12877" s="1">
        <v>1263.82</v>
      </c>
      <c r="D12877" s="1">
        <v>101.1056</v>
      </c>
      <c r="E12877" s="1">
        <v>31.595500000000001</v>
      </c>
      <c r="F12877" s="1" t="s">
        <v>7</v>
      </c>
    </row>
    <row r="12878" spans="1:6" x14ac:dyDescent="0.25">
      <c r="A12878" s="1">
        <v>2007</v>
      </c>
      <c r="B12878" s="1" t="s">
        <v>12885</v>
      </c>
      <c r="C12878" s="1">
        <v>2419.06</v>
      </c>
      <c r="D12878" s="1">
        <v>193.5248</v>
      </c>
      <c r="E12878" s="1">
        <v>60.476500000000001</v>
      </c>
      <c r="F12878" s="1" t="s">
        <v>7</v>
      </c>
    </row>
    <row r="12879" spans="1:6" x14ac:dyDescent="0.25">
      <c r="A12879" s="1">
        <v>2007</v>
      </c>
      <c r="B12879" s="1" t="s">
        <v>12886</v>
      </c>
      <c r="C12879" s="1">
        <v>588.96</v>
      </c>
      <c r="D12879" s="1">
        <v>47.116799999999998</v>
      </c>
      <c r="E12879" s="1">
        <v>14.724</v>
      </c>
      <c r="F12879" s="1" t="s">
        <v>7</v>
      </c>
    </row>
    <row r="12880" spans="1:6" x14ac:dyDescent="0.25">
      <c r="A12880" s="1">
        <v>2007</v>
      </c>
      <c r="B12880" s="1" t="s">
        <v>12887</v>
      </c>
      <c r="C12880" s="1">
        <v>548.98</v>
      </c>
      <c r="D12880" s="1">
        <v>43.918399999999998</v>
      </c>
      <c r="E12880" s="1">
        <v>13.724500000000001</v>
      </c>
      <c r="F12880" s="1" t="s">
        <v>7</v>
      </c>
    </row>
    <row r="12881" spans="1:6" x14ac:dyDescent="0.25">
      <c r="A12881" s="1">
        <v>2007</v>
      </c>
      <c r="B12881" s="1" t="s">
        <v>12888</v>
      </c>
      <c r="C12881" s="1">
        <v>628.97</v>
      </c>
      <c r="D12881" s="1">
        <v>50.317599999999999</v>
      </c>
      <c r="E12881" s="1">
        <v>15.724299999999999</v>
      </c>
      <c r="F12881" s="1" t="s">
        <v>47</v>
      </c>
    </row>
    <row r="12882" spans="1:6" x14ac:dyDescent="0.25">
      <c r="A12882" s="1">
        <v>2007</v>
      </c>
      <c r="B12882" s="1" t="s">
        <v>12889</v>
      </c>
      <c r="C12882" s="1">
        <v>2442.54</v>
      </c>
      <c r="D12882" s="1">
        <v>195.4032</v>
      </c>
      <c r="E12882" s="1">
        <v>61.063499999999998</v>
      </c>
      <c r="F12882" s="1" t="s">
        <v>47</v>
      </c>
    </row>
    <row r="12883" spans="1:6" x14ac:dyDescent="0.25">
      <c r="A12883" s="1">
        <v>2007</v>
      </c>
      <c r="B12883" s="1" t="s">
        <v>12890</v>
      </c>
      <c r="C12883" s="1">
        <v>2431.9499999999998</v>
      </c>
      <c r="D12883" s="1">
        <v>194.55600000000001</v>
      </c>
      <c r="E12883" s="1">
        <v>60.7988</v>
      </c>
      <c r="F12883" s="1" t="s">
        <v>47</v>
      </c>
    </row>
    <row r="12884" spans="1:6" x14ac:dyDescent="0.25">
      <c r="A12884" s="1">
        <v>2007</v>
      </c>
      <c r="B12884" s="1" t="s">
        <v>12891</v>
      </c>
      <c r="C12884" s="1">
        <v>1248.83</v>
      </c>
      <c r="D12884" s="1">
        <v>99.906400000000005</v>
      </c>
      <c r="E12884" s="1">
        <v>31.220800000000001</v>
      </c>
      <c r="F12884" s="1" t="s">
        <v>51</v>
      </c>
    </row>
    <row r="12885" spans="1:6" x14ac:dyDescent="0.25">
      <c r="A12885" s="1">
        <v>2007</v>
      </c>
      <c r="B12885" s="1" t="s">
        <v>12892</v>
      </c>
      <c r="C12885" s="1">
        <v>2329.98</v>
      </c>
      <c r="D12885" s="1">
        <v>186.39840000000001</v>
      </c>
      <c r="E12885" s="1">
        <v>58.249499999999998</v>
      </c>
      <c r="F12885" s="1" t="s">
        <v>47</v>
      </c>
    </row>
    <row r="12886" spans="1:6" x14ac:dyDescent="0.25">
      <c r="A12886" s="1">
        <v>2007</v>
      </c>
      <c r="B12886" s="1" t="s">
        <v>12893</v>
      </c>
      <c r="C12886" s="1">
        <v>34.99</v>
      </c>
      <c r="D12886" s="1">
        <v>2.7991999999999999</v>
      </c>
      <c r="E12886" s="1">
        <v>0.87480000000000002</v>
      </c>
      <c r="F12886" s="1" t="s">
        <v>7</v>
      </c>
    </row>
    <row r="12887" spans="1:6" x14ac:dyDescent="0.25">
      <c r="A12887" s="1">
        <v>2007</v>
      </c>
      <c r="B12887" s="1" t="s">
        <v>12894</v>
      </c>
      <c r="C12887" s="1">
        <v>141.97999999999999</v>
      </c>
      <c r="D12887" s="1">
        <v>11.3584</v>
      </c>
      <c r="E12887" s="1">
        <v>3.5495000000000001</v>
      </c>
      <c r="F12887" s="1" t="s">
        <v>51</v>
      </c>
    </row>
    <row r="12888" spans="1:6" x14ac:dyDescent="0.25">
      <c r="A12888" s="1">
        <v>2007</v>
      </c>
      <c r="B12888" s="1" t="s">
        <v>12895</v>
      </c>
      <c r="C12888" s="1">
        <v>35</v>
      </c>
      <c r="D12888" s="1">
        <v>2.8</v>
      </c>
      <c r="E12888" s="1">
        <v>0.875</v>
      </c>
      <c r="F12888" s="1" t="s">
        <v>51</v>
      </c>
    </row>
    <row r="12889" spans="1:6" x14ac:dyDescent="0.25">
      <c r="A12889" s="1">
        <v>2007</v>
      </c>
      <c r="B12889" s="1" t="s">
        <v>12896</v>
      </c>
      <c r="C12889" s="1">
        <v>53.99</v>
      </c>
      <c r="D12889" s="1">
        <v>4.3192000000000004</v>
      </c>
      <c r="E12889" s="1">
        <v>1.3498000000000001</v>
      </c>
      <c r="F12889" s="1" t="s">
        <v>51</v>
      </c>
    </row>
    <row r="12890" spans="1:6" x14ac:dyDescent="0.25">
      <c r="A12890" s="1">
        <v>2007</v>
      </c>
      <c r="B12890" s="1" t="s">
        <v>12897</v>
      </c>
      <c r="C12890" s="1">
        <v>7.95</v>
      </c>
      <c r="D12890" s="1">
        <v>0.63600000000000001</v>
      </c>
      <c r="E12890" s="1">
        <v>0.1988</v>
      </c>
      <c r="F12890" s="1" t="s">
        <v>51</v>
      </c>
    </row>
    <row r="12891" spans="1:6" x14ac:dyDescent="0.25">
      <c r="A12891" s="1">
        <v>2007</v>
      </c>
      <c r="B12891" s="1" t="s">
        <v>12898</v>
      </c>
      <c r="C12891" s="1">
        <v>8.99</v>
      </c>
      <c r="D12891" s="1">
        <v>0.71919999999999995</v>
      </c>
      <c r="E12891" s="1">
        <v>0.2248</v>
      </c>
      <c r="F12891" s="1" t="s">
        <v>51</v>
      </c>
    </row>
    <row r="12892" spans="1:6" x14ac:dyDescent="0.25">
      <c r="A12892" s="1">
        <v>2007</v>
      </c>
      <c r="B12892" s="1" t="s">
        <v>12899</v>
      </c>
      <c r="C12892" s="1">
        <v>2.29</v>
      </c>
      <c r="D12892" s="1">
        <v>0.1832</v>
      </c>
      <c r="E12892" s="1">
        <v>5.7299999999999997E-2</v>
      </c>
      <c r="F12892" s="1" t="s">
        <v>51</v>
      </c>
    </row>
    <row r="12893" spans="1:6" x14ac:dyDescent="0.25">
      <c r="A12893" s="1">
        <v>2007</v>
      </c>
      <c r="B12893" s="1" t="s">
        <v>12900</v>
      </c>
      <c r="C12893" s="1">
        <v>104.98</v>
      </c>
      <c r="D12893" s="1">
        <v>8.3984000000000005</v>
      </c>
      <c r="E12893" s="1">
        <v>2.6244999999999998</v>
      </c>
      <c r="F12893" s="1" t="s">
        <v>51</v>
      </c>
    </row>
    <row r="12894" spans="1:6" x14ac:dyDescent="0.25">
      <c r="A12894" s="1">
        <v>2007</v>
      </c>
      <c r="B12894" s="1" t="s">
        <v>12901</v>
      </c>
      <c r="C12894" s="1">
        <v>36.590000000000003</v>
      </c>
      <c r="D12894" s="1">
        <v>2.9272</v>
      </c>
      <c r="E12894" s="1">
        <v>0.91479999999999995</v>
      </c>
      <c r="F12894" s="1" t="s">
        <v>51</v>
      </c>
    </row>
    <row r="12895" spans="1:6" x14ac:dyDescent="0.25">
      <c r="A12895" s="1">
        <v>2007</v>
      </c>
      <c r="B12895" s="1" t="s">
        <v>12902</v>
      </c>
      <c r="C12895" s="1">
        <v>589.96</v>
      </c>
      <c r="D12895" s="1">
        <v>47.196800000000003</v>
      </c>
      <c r="E12895" s="1">
        <v>14.749000000000001</v>
      </c>
      <c r="F12895" s="1" t="s">
        <v>47</v>
      </c>
    </row>
    <row r="12896" spans="1:6" x14ac:dyDescent="0.25">
      <c r="A12896" s="1">
        <v>2007</v>
      </c>
      <c r="B12896" s="1" t="s">
        <v>12903</v>
      </c>
      <c r="C12896" s="1">
        <v>2492.3200000000002</v>
      </c>
      <c r="D12896" s="1">
        <v>199.38560000000001</v>
      </c>
      <c r="E12896" s="1">
        <v>62.308</v>
      </c>
      <c r="F12896" s="1" t="s">
        <v>47</v>
      </c>
    </row>
    <row r="12897" spans="1:6" x14ac:dyDescent="0.25">
      <c r="A12897" s="1">
        <v>2007</v>
      </c>
      <c r="B12897" s="1" t="s">
        <v>12904</v>
      </c>
      <c r="C12897" s="1">
        <v>4.99</v>
      </c>
      <c r="D12897" s="1">
        <v>0.3992</v>
      </c>
      <c r="E12897" s="1">
        <v>0.12479999999999999</v>
      </c>
      <c r="F12897" s="1" t="s">
        <v>7</v>
      </c>
    </row>
    <row r="12898" spans="1:6" x14ac:dyDescent="0.25">
      <c r="A12898" s="1">
        <v>2007</v>
      </c>
      <c r="B12898" s="1" t="s">
        <v>12905</v>
      </c>
      <c r="C12898" s="1">
        <v>38.880000000000003</v>
      </c>
      <c r="D12898" s="1">
        <v>3.1103999999999998</v>
      </c>
      <c r="E12898" s="1">
        <v>0.97199999999999998</v>
      </c>
      <c r="F12898" s="1" t="s">
        <v>7</v>
      </c>
    </row>
    <row r="12899" spans="1:6" x14ac:dyDescent="0.25">
      <c r="A12899" s="1">
        <v>2007</v>
      </c>
      <c r="B12899" s="1" t="s">
        <v>12906</v>
      </c>
      <c r="C12899" s="1">
        <v>32.6</v>
      </c>
      <c r="D12899" s="1">
        <v>2.6080000000000001</v>
      </c>
      <c r="E12899" s="1">
        <v>0.81499999999999995</v>
      </c>
      <c r="F12899" s="1" t="s">
        <v>7</v>
      </c>
    </row>
    <row r="12900" spans="1:6" x14ac:dyDescent="0.25">
      <c r="A12900" s="1">
        <v>2007</v>
      </c>
      <c r="B12900" s="1" t="s">
        <v>12907</v>
      </c>
      <c r="C12900" s="1">
        <v>37.270000000000003</v>
      </c>
      <c r="D12900" s="1">
        <v>2.9815999999999998</v>
      </c>
      <c r="E12900" s="1">
        <v>0.93179999999999996</v>
      </c>
      <c r="F12900" s="1" t="s">
        <v>7</v>
      </c>
    </row>
    <row r="12901" spans="1:6" x14ac:dyDescent="0.25">
      <c r="A12901" s="1">
        <v>2007</v>
      </c>
      <c r="B12901" s="1" t="s">
        <v>12908</v>
      </c>
      <c r="C12901" s="1">
        <v>152.6</v>
      </c>
      <c r="D12901" s="1">
        <v>12.208</v>
      </c>
      <c r="E12901" s="1">
        <v>3.8149999999999999</v>
      </c>
      <c r="F12901" s="1" t="s">
        <v>7</v>
      </c>
    </row>
    <row r="12902" spans="1:6" x14ac:dyDescent="0.25">
      <c r="A12902" s="1">
        <v>2007</v>
      </c>
      <c r="B12902" s="1" t="s">
        <v>12909</v>
      </c>
      <c r="C12902" s="1">
        <v>4.99</v>
      </c>
      <c r="D12902" s="1">
        <v>0.3992</v>
      </c>
      <c r="E12902" s="1">
        <v>0.12479999999999999</v>
      </c>
      <c r="F12902" s="1" t="s">
        <v>7</v>
      </c>
    </row>
    <row r="12903" spans="1:6" x14ac:dyDescent="0.25">
      <c r="A12903" s="1">
        <v>2007</v>
      </c>
      <c r="B12903" s="1" t="s">
        <v>12910</v>
      </c>
      <c r="C12903" s="1">
        <v>67.930000000000007</v>
      </c>
      <c r="D12903" s="1">
        <v>5.4344000000000001</v>
      </c>
      <c r="E12903" s="1">
        <v>1.6982999999999999</v>
      </c>
      <c r="F12903" s="1" t="s">
        <v>7</v>
      </c>
    </row>
    <row r="12904" spans="1:6" x14ac:dyDescent="0.25">
      <c r="A12904" s="1">
        <v>2007</v>
      </c>
      <c r="B12904" s="1" t="s">
        <v>12911</v>
      </c>
      <c r="C12904" s="1">
        <v>39.979999999999997</v>
      </c>
      <c r="D12904" s="1">
        <v>3.1983999999999999</v>
      </c>
      <c r="E12904" s="1">
        <v>0.99950000000000006</v>
      </c>
      <c r="F12904" s="1" t="s">
        <v>7</v>
      </c>
    </row>
    <row r="12905" spans="1:6" x14ac:dyDescent="0.25">
      <c r="A12905" s="1">
        <v>2007</v>
      </c>
      <c r="B12905" s="1" t="s">
        <v>12912</v>
      </c>
      <c r="C12905" s="1">
        <v>39.979999999999997</v>
      </c>
      <c r="D12905" s="1">
        <v>3.1983999999999999</v>
      </c>
      <c r="E12905" s="1">
        <v>0.99950000000000006</v>
      </c>
      <c r="F12905" s="1" t="s">
        <v>7</v>
      </c>
    </row>
    <row r="12906" spans="1:6" x14ac:dyDescent="0.25">
      <c r="A12906" s="1">
        <v>2007</v>
      </c>
      <c r="B12906" s="1" t="s">
        <v>12913</v>
      </c>
      <c r="C12906" s="1">
        <v>125.46</v>
      </c>
      <c r="D12906" s="1">
        <v>10.036799999999999</v>
      </c>
      <c r="E12906" s="1">
        <v>3.1364999999999998</v>
      </c>
      <c r="F12906" s="1" t="s">
        <v>7</v>
      </c>
    </row>
    <row r="12907" spans="1:6" x14ac:dyDescent="0.25">
      <c r="A12907" s="1">
        <v>2007</v>
      </c>
      <c r="B12907" s="1" t="s">
        <v>12914</v>
      </c>
      <c r="C12907" s="1">
        <v>7.28</v>
      </c>
      <c r="D12907" s="1">
        <v>0.58240000000000003</v>
      </c>
      <c r="E12907" s="1">
        <v>0.182</v>
      </c>
      <c r="F12907" s="1" t="s">
        <v>7</v>
      </c>
    </row>
    <row r="12908" spans="1:6" x14ac:dyDescent="0.25">
      <c r="A12908" s="1">
        <v>2007</v>
      </c>
      <c r="B12908" s="1" t="s">
        <v>12915</v>
      </c>
      <c r="C12908" s="1">
        <v>15.23</v>
      </c>
      <c r="D12908" s="1">
        <v>1.2183999999999999</v>
      </c>
      <c r="E12908" s="1">
        <v>0.38080000000000003</v>
      </c>
      <c r="F12908" s="1" t="s">
        <v>7</v>
      </c>
    </row>
    <row r="12909" spans="1:6" x14ac:dyDescent="0.25">
      <c r="A12909" s="1">
        <v>2007</v>
      </c>
      <c r="B12909" s="1" t="s">
        <v>12916</v>
      </c>
      <c r="C12909" s="1">
        <v>21.98</v>
      </c>
      <c r="D12909" s="1">
        <v>1.7584</v>
      </c>
      <c r="E12909" s="1">
        <v>0.54949999999999999</v>
      </c>
      <c r="F12909" s="1" t="s">
        <v>7</v>
      </c>
    </row>
    <row r="12910" spans="1:6" x14ac:dyDescent="0.25">
      <c r="A12910" s="1">
        <v>2007</v>
      </c>
      <c r="B12910" s="1" t="s">
        <v>12917</v>
      </c>
      <c r="C12910" s="1">
        <v>39.979999999999997</v>
      </c>
      <c r="D12910" s="1">
        <v>3.1983999999999999</v>
      </c>
      <c r="E12910" s="1">
        <v>0.99950000000000006</v>
      </c>
      <c r="F12910" s="1" t="s">
        <v>7</v>
      </c>
    </row>
    <row r="12911" spans="1:6" x14ac:dyDescent="0.25">
      <c r="A12911" s="1">
        <v>2007</v>
      </c>
      <c r="B12911" s="1" t="s">
        <v>12918</v>
      </c>
      <c r="C12911" s="1">
        <v>45.95</v>
      </c>
      <c r="D12911" s="1">
        <v>3.6760000000000002</v>
      </c>
      <c r="E12911" s="1">
        <v>1.1488</v>
      </c>
      <c r="F12911" s="1" t="s">
        <v>7</v>
      </c>
    </row>
    <row r="12912" spans="1:6" x14ac:dyDescent="0.25">
      <c r="A12912" s="1">
        <v>2007</v>
      </c>
      <c r="B12912" s="1" t="s">
        <v>12919</v>
      </c>
      <c r="C12912" s="1">
        <v>13.98</v>
      </c>
      <c r="D12912" s="1">
        <v>1.1184000000000001</v>
      </c>
      <c r="E12912" s="1">
        <v>0.34949999999999998</v>
      </c>
      <c r="F12912" s="1" t="s">
        <v>47</v>
      </c>
    </row>
    <row r="12913" spans="1:6" x14ac:dyDescent="0.25">
      <c r="A12913" s="1">
        <v>2007</v>
      </c>
      <c r="B12913" s="1" t="s">
        <v>12920</v>
      </c>
      <c r="C12913" s="1">
        <v>4.99</v>
      </c>
      <c r="D12913" s="1">
        <v>0.3992</v>
      </c>
      <c r="E12913" s="1">
        <v>0.12479999999999999</v>
      </c>
      <c r="F12913" s="1" t="s">
        <v>47</v>
      </c>
    </row>
    <row r="12914" spans="1:6" x14ac:dyDescent="0.25">
      <c r="A12914" s="1">
        <v>2007</v>
      </c>
      <c r="B12914" s="1" t="s">
        <v>12921</v>
      </c>
      <c r="C12914" s="1">
        <v>60.47</v>
      </c>
      <c r="D12914" s="1">
        <v>4.8376000000000001</v>
      </c>
      <c r="E12914" s="1">
        <v>1.5118</v>
      </c>
      <c r="F12914" s="1" t="s">
        <v>47</v>
      </c>
    </row>
    <row r="12915" spans="1:6" x14ac:dyDescent="0.25">
      <c r="A12915" s="1">
        <v>2007</v>
      </c>
      <c r="B12915" s="1" t="s">
        <v>12922</v>
      </c>
      <c r="C12915" s="1">
        <v>38.979999999999997</v>
      </c>
      <c r="D12915" s="1">
        <v>3.1183999999999998</v>
      </c>
      <c r="E12915" s="1">
        <v>0.97450000000000003</v>
      </c>
      <c r="F12915" s="1" t="s">
        <v>47</v>
      </c>
    </row>
    <row r="12916" spans="1:6" x14ac:dyDescent="0.25">
      <c r="A12916" s="1">
        <v>2007</v>
      </c>
      <c r="B12916" s="1" t="s">
        <v>12923</v>
      </c>
      <c r="C12916" s="1">
        <v>23.78</v>
      </c>
      <c r="D12916" s="1">
        <v>1.9024000000000001</v>
      </c>
      <c r="E12916" s="1">
        <v>0.59450000000000003</v>
      </c>
      <c r="F12916" s="1" t="s">
        <v>47</v>
      </c>
    </row>
    <row r="12917" spans="1:6" x14ac:dyDescent="0.25">
      <c r="A12917" s="1">
        <v>2007</v>
      </c>
      <c r="B12917" s="1" t="s">
        <v>12924</v>
      </c>
      <c r="C12917" s="1">
        <v>89.98</v>
      </c>
      <c r="D12917" s="1">
        <v>7.1984000000000004</v>
      </c>
      <c r="E12917" s="1">
        <v>2.2494999999999998</v>
      </c>
      <c r="F12917" s="1" t="s">
        <v>7</v>
      </c>
    </row>
    <row r="12918" spans="1:6" x14ac:dyDescent="0.25">
      <c r="A12918" s="1">
        <v>2007</v>
      </c>
      <c r="B12918" s="1" t="s">
        <v>12925</v>
      </c>
      <c r="C12918" s="1">
        <v>56.97</v>
      </c>
      <c r="D12918" s="1">
        <v>4.5575999999999999</v>
      </c>
      <c r="E12918" s="1">
        <v>1.4242999999999999</v>
      </c>
      <c r="F12918" s="1" t="s">
        <v>7</v>
      </c>
    </row>
    <row r="12919" spans="1:6" x14ac:dyDescent="0.25">
      <c r="A12919" s="1">
        <v>2007</v>
      </c>
      <c r="B12919" s="1" t="s">
        <v>12926</v>
      </c>
      <c r="C12919" s="1">
        <v>74.98</v>
      </c>
      <c r="D12919" s="1">
        <v>5.9984000000000002</v>
      </c>
      <c r="E12919" s="1">
        <v>1.8745000000000001</v>
      </c>
      <c r="F12919" s="1" t="s">
        <v>7</v>
      </c>
    </row>
    <row r="12920" spans="1:6" x14ac:dyDescent="0.25">
      <c r="A12920" s="1">
        <v>2007</v>
      </c>
      <c r="B12920" s="1" t="s">
        <v>12927</v>
      </c>
      <c r="C12920" s="1">
        <v>8.99</v>
      </c>
      <c r="D12920" s="1">
        <v>0.71919999999999995</v>
      </c>
      <c r="E12920" s="1">
        <v>0.2248</v>
      </c>
      <c r="F12920" s="1" t="s">
        <v>47</v>
      </c>
    </row>
    <row r="12921" spans="1:6" x14ac:dyDescent="0.25">
      <c r="A12921" s="1">
        <v>2007</v>
      </c>
      <c r="B12921" s="1" t="s">
        <v>12928</v>
      </c>
      <c r="C12921" s="1">
        <v>58.98</v>
      </c>
      <c r="D12921" s="1">
        <v>4.7183999999999999</v>
      </c>
      <c r="E12921" s="1">
        <v>1.4744999999999999</v>
      </c>
      <c r="F12921" s="1" t="s">
        <v>47</v>
      </c>
    </row>
    <row r="12922" spans="1:6" x14ac:dyDescent="0.25">
      <c r="A12922" s="1">
        <v>2007</v>
      </c>
      <c r="B12922" s="1" t="s">
        <v>12929</v>
      </c>
      <c r="C12922" s="1">
        <v>49.99</v>
      </c>
      <c r="D12922" s="1">
        <v>3.9992000000000001</v>
      </c>
      <c r="E12922" s="1">
        <v>1.2498</v>
      </c>
      <c r="F12922" s="1" t="s">
        <v>47</v>
      </c>
    </row>
    <row r="12923" spans="1:6" x14ac:dyDescent="0.25">
      <c r="A12923" s="1">
        <v>2007</v>
      </c>
      <c r="B12923" s="1" t="s">
        <v>12930</v>
      </c>
      <c r="C12923" s="1">
        <v>43.98</v>
      </c>
      <c r="D12923" s="1">
        <v>3.5184000000000002</v>
      </c>
      <c r="E12923" s="1">
        <v>1.0994999999999999</v>
      </c>
      <c r="F12923" s="1" t="s">
        <v>47</v>
      </c>
    </row>
    <row r="12924" spans="1:6" x14ac:dyDescent="0.25">
      <c r="A12924" s="1">
        <v>2007</v>
      </c>
      <c r="B12924" s="1" t="s">
        <v>12931</v>
      </c>
      <c r="C12924" s="1">
        <v>1775.47</v>
      </c>
      <c r="D12924" s="1">
        <v>142.0376</v>
      </c>
      <c r="E12924" s="1">
        <v>44.386800000000001</v>
      </c>
      <c r="F12924" s="1" t="s">
        <v>7</v>
      </c>
    </row>
    <row r="12925" spans="1:6" x14ac:dyDescent="0.25">
      <c r="A12925" s="1">
        <v>2007</v>
      </c>
      <c r="B12925" s="1" t="s">
        <v>12932</v>
      </c>
      <c r="C12925" s="1">
        <v>2309.9699999999998</v>
      </c>
      <c r="D12925" s="1">
        <v>184.79759999999999</v>
      </c>
      <c r="E12925" s="1">
        <v>57.749299999999998</v>
      </c>
      <c r="F12925" s="1" t="s">
        <v>7</v>
      </c>
    </row>
    <row r="12926" spans="1:6" x14ac:dyDescent="0.25">
      <c r="A12926" s="1">
        <v>2007</v>
      </c>
      <c r="B12926" s="1" t="s">
        <v>12933</v>
      </c>
      <c r="C12926" s="1">
        <v>2316.9699999999998</v>
      </c>
      <c r="D12926" s="1">
        <v>185.35759999999999</v>
      </c>
      <c r="E12926" s="1">
        <v>57.924300000000002</v>
      </c>
      <c r="F12926" s="1" t="s">
        <v>7</v>
      </c>
    </row>
    <row r="12927" spans="1:6" x14ac:dyDescent="0.25">
      <c r="A12927" s="1">
        <v>2007</v>
      </c>
      <c r="B12927" s="1" t="s">
        <v>12934</v>
      </c>
      <c r="C12927" s="1">
        <v>2359.9699999999998</v>
      </c>
      <c r="D12927" s="1">
        <v>188.79759999999999</v>
      </c>
      <c r="E12927" s="1">
        <v>58.999299999999998</v>
      </c>
      <c r="F12927" s="1" t="s">
        <v>7</v>
      </c>
    </row>
    <row r="12928" spans="1:6" x14ac:dyDescent="0.25">
      <c r="A12928" s="1">
        <v>2007</v>
      </c>
      <c r="B12928" s="1" t="s">
        <v>12935</v>
      </c>
      <c r="C12928" s="1">
        <v>2350.96</v>
      </c>
      <c r="D12928" s="1">
        <v>188.07679999999999</v>
      </c>
      <c r="E12928" s="1">
        <v>58.774000000000001</v>
      </c>
      <c r="F12928" s="1" t="s">
        <v>7</v>
      </c>
    </row>
    <row r="12929" spans="1:6" x14ac:dyDescent="0.25">
      <c r="A12929" s="1">
        <v>2007</v>
      </c>
      <c r="B12929" s="1" t="s">
        <v>12936</v>
      </c>
      <c r="C12929" s="1">
        <v>2329.98</v>
      </c>
      <c r="D12929" s="1">
        <v>186.39840000000001</v>
      </c>
      <c r="E12929" s="1">
        <v>58.249499999999998</v>
      </c>
      <c r="F12929" s="1" t="s">
        <v>7</v>
      </c>
    </row>
    <row r="12930" spans="1:6" x14ac:dyDescent="0.25">
      <c r="A12930" s="1">
        <v>2007</v>
      </c>
      <c r="B12930" s="1" t="s">
        <v>12937</v>
      </c>
      <c r="C12930" s="1">
        <v>2325.96</v>
      </c>
      <c r="D12930" s="1">
        <v>186.07679999999999</v>
      </c>
      <c r="E12930" s="1">
        <v>58.149000000000001</v>
      </c>
      <c r="F12930" s="1" t="s">
        <v>7</v>
      </c>
    </row>
    <row r="12931" spans="1:6" x14ac:dyDescent="0.25">
      <c r="A12931" s="1">
        <v>2007</v>
      </c>
      <c r="B12931" s="1" t="s">
        <v>12938</v>
      </c>
      <c r="C12931" s="1">
        <v>2398.0500000000002</v>
      </c>
      <c r="D12931" s="1">
        <v>191.84399999999999</v>
      </c>
      <c r="E12931" s="1">
        <v>59.951300000000003</v>
      </c>
      <c r="F12931" s="1" t="s">
        <v>51</v>
      </c>
    </row>
    <row r="12932" spans="1:6" x14ac:dyDescent="0.25">
      <c r="A12932" s="1">
        <v>2007</v>
      </c>
      <c r="B12932" s="1" t="s">
        <v>12939</v>
      </c>
      <c r="C12932" s="1">
        <v>548.98</v>
      </c>
      <c r="D12932" s="1">
        <v>43.918399999999998</v>
      </c>
      <c r="E12932" s="1">
        <v>13.724500000000001</v>
      </c>
      <c r="F12932" s="1" t="s">
        <v>7</v>
      </c>
    </row>
    <row r="12933" spans="1:6" x14ac:dyDescent="0.25">
      <c r="A12933" s="1">
        <v>2007</v>
      </c>
      <c r="B12933" s="1" t="s">
        <v>12940</v>
      </c>
      <c r="C12933" s="1">
        <v>607.96</v>
      </c>
      <c r="D12933" s="1">
        <v>48.636800000000001</v>
      </c>
      <c r="E12933" s="1">
        <v>15.199</v>
      </c>
      <c r="F12933" s="1" t="s">
        <v>7</v>
      </c>
    </row>
    <row r="12934" spans="1:6" x14ac:dyDescent="0.25">
      <c r="A12934" s="1">
        <v>2007</v>
      </c>
      <c r="B12934" s="1" t="s">
        <v>12941</v>
      </c>
      <c r="C12934" s="1">
        <v>722.77</v>
      </c>
      <c r="D12934" s="1">
        <v>57.821599999999997</v>
      </c>
      <c r="E12934" s="1">
        <v>18.069299999999998</v>
      </c>
      <c r="F12934" s="1" t="s">
        <v>7</v>
      </c>
    </row>
    <row r="12935" spans="1:6" x14ac:dyDescent="0.25">
      <c r="A12935" s="1">
        <v>2007</v>
      </c>
      <c r="B12935" s="1" t="s">
        <v>12942</v>
      </c>
      <c r="C12935" s="1">
        <v>1143.46</v>
      </c>
      <c r="D12935" s="1">
        <v>91.476799999999997</v>
      </c>
      <c r="E12935" s="1">
        <v>28.586500000000001</v>
      </c>
      <c r="F12935" s="1" t="s">
        <v>7</v>
      </c>
    </row>
    <row r="12936" spans="1:6" x14ac:dyDescent="0.25">
      <c r="A12936" s="1">
        <v>2007</v>
      </c>
      <c r="B12936" s="1" t="s">
        <v>12943</v>
      </c>
      <c r="C12936" s="1">
        <v>1164.47</v>
      </c>
      <c r="D12936" s="1">
        <v>93.157600000000002</v>
      </c>
      <c r="E12936" s="1">
        <v>29.111799999999999</v>
      </c>
      <c r="F12936" s="1" t="s">
        <v>47</v>
      </c>
    </row>
    <row r="12937" spans="1:6" x14ac:dyDescent="0.25">
      <c r="A12937" s="1">
        <v>2007</v>
      </c>
      <c r="B12937" s="1" t="s">
        <v>12944</v>
      </c>
      <c r="C12937" s="1">
        <v>553.97</v>
      </c>
      <c r="D12937" s="1">
        <v>44.317599999999999</v>
      </c>
      <c r="E12937" s="1">
        <v>13.849299999999999</v>
      </c>
      <c r="F12937" s="1" t="s">
        <v>47</v>
      </c>
    </row>
    <row r="12938" spans="1:6" x14ac:dyDescent="0.25">
      <c r="A12938" s="1">
        <v>2007</v>
      </c>
      <c r="B12938" s="1" t="s">
        <v>12945</v>
      </c>
      <c r="C12938" s="1">
        <v>609.45000000000005</v>
      </c>
      <c r="D12938" s="1">
        <v>48.756</v>
      </c>
      <c r="E12938" s="1">
        <v>15.2363</v>
      </c>
      <c r="F12938" s="1" t="s">
        <v>47</v>
      </c>
    </row>
    <row r="12939" spans="1:6" x14ac:dyDescent="0.25">
      <c r="A12939" s="1">
        <v>2007</v>
      </c>
      <c r="B12939" s="1" t="s">
        <v>12946</v>
      </c>
      <c r="C12939" s="1">
        <v>553.97</v>
      </c>
      <c r="D12939" s="1">
        <v>44.317599999999999</v>
      </c>
      <c r="E12939" s="1">
        <v>13.849299999999999</v>
      </c>
      <c r="F12939" s="1" t="s">
        <v>47</v>
      </c>
    </row>
    <row r="12940" spans="1:6" x14ac:dyDescent="0.25">
      <c r="A12940" s="1">
        <v>2007</v>
      </c>
      <c r="B12940" s="1" t="s">
        <v>12947</v>
      </c>
      <c r="C12940" s="1">
        <v>2452.04</v>
      </c>
      <c r="D12940" s="1">
        <v>196.16319999999999</v>
      </c>
      <c r="E12940" s="1">
        <v>61.301000000000002</v>
      </c>
      <c r="F12940" s="1" t="s">
        <v>47</v>
      </c>
    </row>
    <row r="12941" spans="1:6" x14ac:dyDescent="0.25">
      <c r="A12941" s="1">
        <v>2007</v>
      </c>
      <c r="B12941" s="1" t="s">
        <v>12948</v>
      </c>
      <c r="C12941" s="1">
        <v>831.33</v>
      </c>
      <c r="D12941" s="1">
        <v>66.506399999999999</v>
      </c>
      <c r="E12941" s="1">
        <v>20.783300000000001</v>
      </c>
      <c r="F12941" s="1" t="s">
        <v>51</v>
      </c>
    </row>
    <row r="12942" spans="1:6" x14ac:dyDescent="0.25">
      <c r="A12942" s="1">
        <v>2007</v>
      </c>
      <c r="B12942" s="1" t="s">
        <v>12949</v>
      </c>
      <c r="C12942" s="1">
        <v>2332.2800000000002</v>
      </c>
      <c r="D12942" s="1">
        <v>186.58240000000001</v>
      </c>
      <c r="E12942" s="1">
        <v>58.307000000000002</v>
      </c>
      <c r="F12942" s="1" t="s">
        <v>47</v>
      </c>
    </row>
    <row r="12943" spans="1:6" x14ac:dyDescent="0.25">
      <c r="A12943" s="1">
        <v>2007</v>
      </c>
      <c r="B12943" s="1" t="s">
        <v>12950</v>
      </c>
      <c r="C12943" s="1">
        <v>94.46</v>
      </c>
      <c r="D12943" s="1">
        <v>7.5568</v>
      </c>
      <c r="E12943" s="1">
        <v>2.3614999999999999</v>
      </c>
      <c r="F12943" s="1" t="s">
        <v>51</v>
      </c>
    </row>
    <row r="12944" spans="1:6" x14ac:dyDescent="0.25">
      <c r="A12944" s="1">
        <v>2007</v>
      </c>
      <c r="B12944" s="1" t="s">
        <v>12951</v>
      </c>
      <c r="C12944" s="1">
        <v>59.47</v>
      </c>
      <c r="D12944" s="1">
        <v>4.7576000000000001</v>
      </c>
      <c r="E12944" s="1">
        <v>1.4867999999999999</v>
      </c>
      <c r="F12944" s="1" t="s">
        <v>51</v>
      </c>
    </row>
    <row r="12945" spans="1:6" x14ac:dyDescent="0.25">
      <c r="A12945" s="1">
        <v>2007</v>
      </c>
      <c r="B12945" s="1" t="s">
        <v>12952</v>
      </c>
      <c r="C12945" s="1">
        <v>56.97</v>
      </c>
      <c r="D12945" s="1">
        <v>4.5575999999999999</v>
      </c>
      <c r="E12945" s="1">
        <v>1.4242999999999999</v>
      </c>
      <c r="F12945" s="1" t="s">
        <v>51</v>
      </c>
    </row>
    <row r="12946" spans="1:6" x14ac:dyDescent="0.25">
      <c r="A12946" s="1">
        <v>2007</v>
      </c>
      <c r="B12946" s="1" t="s">
        <v>12953</v>
      </c>
      <c r="C12946" s="1">
        <v>56.97</v>
      </c>
      <c r="D12946" s="1">
        <v>4.5575999999999999</v>
      </c>
      <c r="E12946" s="1">
        <v>1.4242999999999999</v>
      </c>
      <c r="F12946" s="1" t="s">
        <v>51</v>
      </c>
    </row>
    <row r="12947" spans="1:6" x14ac:dyDescent="0.25">
      <c r="A12947" s="1">
        <v>2007</v>
      </c>
      <c r="B12947" s="1" t="s">
        <v>12954</v>
      </c>
      <c r="C12947" s="1">
        <v>37.29</v>
      </c>
      <c r="D12947" s="1">
        <v>2.9832000000000001</v>
      </c>
      <c r="E12947" s="1">
        <v>0.93230000000000002</v>
      </c>
      <c r="F12947" s="1" t="s">
        <v>51</v>
      </c>
    </row>
    <row r="12948" spans="1:6" x14ac:dyDescent="0.25">
      <c r="A12948" s="1">
        <v>2007</v>
      </c>
      <c r="B12948" s="1" t="s">
        <v>12955</v>
      </c>
      <c r="C12948" s="1">
        <v>23.78</v>
      </c>
      <c r="D12948" s="1">
        <v>1.9024000000000001</v>
      </c>
      <c r="E12948" s="1">
        <v>0.59450000000000003</v>
      </c>
      <c r="F12948" s="1" t="s">
        <v>51</v>
      </c>
    </row>
    <row r="12949" spans="1:6" x14ac:dyDescent="0.25">
      <c r="A12949" s="1">
        <v>2007</v>
      </c>
      <c r="B12949" s="1" t="s">
        <v>12956</v>
      </c>
      <c r="C12949" s="1">
        <v>74.48</v>
      </c>
      <c r="D12949" s="1">
        <v>5.9584000000000001</v>
      </c>
      <c r="E12949" s="1">
        <v>1.8620000000000001</v>
      </c>
      <c r="F12949" s="1" t="s">
        <v>51</v>
      </c>
    </row>
    <row r="12950" spans="1:6" x14ac:dyDescent="0.25">
      <c r="A12950" s="1">
        <v>2007</v>
      </c>
      <c r="B12950" s="1" t="s">
        <v>12957</v>
      </c>
      <c r="C12950" s="1">
        <v>1735.98</v>
      </c>
      <c r="D12950" s="1">
        <v>138.8784</v>
      </c>
      <c r="E12950" s="1">
        <v>43.399500000000003</v>
      </c>
      <c r="F12950" s="1" t="s">
        <v>47</v>
      </c>
    </row>
    <row r="12951" spans="1:6" x14ac:dyDescent="0.25">
      <c r="A12951" s="1">
        <v>2007</v>
      </c>
      <c r="B12951" s="1" t="s">
        <v>12958</v>
      </c>
      <c r="C12951" s="1">
        <v>16.27</v>
      </c>
      <c r="D12951" s="1">
        <v>1.3016000000000001</v>
      </c>
      <c r="E12951" s="1">
        <v>0.40679999999999999</v>
      </c>
      <c r="F12951" s="1" t="s">
        <v>51</v>
      </c>
    </row>
    <row r="12952" spans="1:6" x14ac:dyDescent="0.25">
      <c r="A12952" s="1">
        <v>2007</v>
      </c>
      <c r="B12952" s="1" t="s">
        <v>12959</v>
      </c>
      <c r="C12952" s="1">
        <v>2.29</v>
      </c>
      <c r="D12952" s="1">
        <v>0.1832</v>
      </c>
      <c r="E12952" s="1">
        <v>5.7299999999999997E-2</v>
      </c>
      <c r="F12952" s="1" t="s">
        <v>7</v>
      </c>
    </row>
    <row r="12953" spans="1:6" x14ac:dyDescent="0.25">
      <c r="A12953" s="1">
        <v>2007</v>
      </c>
      <c r="B12953" s="1" t="s">
        <v>12960</v>
      </c>
      <c r="C12953" s="1">
        <v>28.99</v>
      </c>
      <c r="D12953" s="1">
        <v>2.3191999999999999</v>
      </c>
      <c r="E12953" s="1">
        <v>0.7248</v>
      </c>
      <c r="F12953" s="1" t="s">
        <v>7</v>
      </c>
    </row>
    <row r="12954" spans="1:6" x14ac:dyDescent="0.25">
      <c r="A12954" s="1">
        <v>2007</v>
      </c>
      <c r="B12954" s="1" t="s">
        <v>12961</v>
      </c>
      <c r="C12954" s="1">
        <v>60.47</v>
      </c>
      <c r="D12954" s="1">
        <v>4.8376000000000001</v>
      </c>
      <c r="E12954" s="1">
        <v>1.5118</v>
      </c>
      <c r="F12954" s="1" t="s">
        <v>7</v>
      </c>
    </row>
    <row r="12955" spans="1:6" x14ac:dyDescent="0.25">
      <c r="A12955" s="1">
        <v>2007</v>
      </c>
      <c r="B12955" s="1" t="s">
        <v>12962</v>
      </c>
      <c r="C12955" s="1">
        <v>39.979999999999997</v>
      </c>
      <c r="D12955" s="1">
        <v>3.1983999999999999</v>
      </c>
      <c r="E12955" s="1">
        <v>0.99950000000000006</v>
      </c>
      <c r="F12955" s="1" t="s">
        <v>7</v>
      </c>
    </row>
    <row r="12956" spans="1:6" x14ac:dyDescent="0.25">
      <c r="A12956" s="1">
        <v>2007</v>
      </c>
      <c r="B12956" s="1" t="s">
        <v>12963</v>
      </c>
      <c r="C12956" s="1">
        <v>89.46</v>
      </c>
      <c r="D12956" s="1">
        <v>7.1567999999999996</v>
      </c>
      <c r="E12956" s="1">
        <v>2.2364999999999999</v>
      </c>
      <c r="F12956" s="1" t="s">
        <v>7</v>
      </c>
    </row>
    <row r="12957" spans="1:6" x14ac:dyDescent="0.25">
      <c r="A12957" s="1">
        <v>2007</v>
      </c>
      <c r="B12957" s="1" t="s">
        <v>12964</v>
      </c>
      <c r="C12957" s="1">
        <v>32.270000000000003</v>
      </c>
      <c r="D12957" s="1">
        <v>2.5815999999999999</v>
      </c>
      <c r="E12957" s="1">
        <v>0.80679999999999996</v>
      </c>
      <c r="F12957" s="1" t="s">
        <v>7</v>
      </c>
    </row>
    <row r="12958" spans="1:6" x14ac:dyDescent="0.25">
      <c r="A12958" s="1">
        <v>2007</v>
      </c>
      <c r="B12958" s="1" t="s">
        <v>12965</v>
      </c>
      <c r="C12958" s="1">
        <v>69.97</v>
      </c>
      <c r="D12958" s="1">
        <v>5.5975999999999999</v>
      </c>
      <c r="E12958" s="1">
        <v>1.7493000000000001</v>
      </c>
      <c r="F12958" s="1" t="s">
        <v>7</v>
      </c>
    </row>
    <row r="12959" spans="1:6" x14ac:dyDescent="0.25">
      <c r="A12959" s="1">
        <v>2007</v>
      </c>
      <c r="B12959" s="1" t="s">
        <v>12966</v>
      </c>
      <c r="C12959" s="1">
        <v>32.28</v>
      </c>
      <c r="D12959" s="1">
        <v>2.5823999999999998</v>
      </c>
      <c r="E12959" s="1">
        <v>0.80700000000000005</v>
      </c>
      <c r="F12959" s="1" t="s">
        <v>7</v>
      </c>
    </row>
    <row r="12960" spans="1:6" x14ac:dyDescent="0.25">
      <c r="A12960" s="1">
        <v>2007</v>
      </c>
      <c r="B12960" s="1" t="s">
        <v>12967</v>
      </c>
      <c r="C12960" s="1">
        <v>14.98</v>
      </c>
      <c r="D12960" s="1">
        <v>1.1983999999999999</v>
      </c>
      <c r="E12960" s="1">
        <v>0.3745</v>
      </c>
      <c r="F12960" s="1" t="s">
        <v>7</v>
      </c>
    </row>
    <row r="12961" spans="1:6" x14ac:dyDescent="0.25">
      <c r="A12961" s="1">
        <v>2007</v>
      </c>
      <c r="B12961" s="1" t="s">
        <v>12968</v>
      </c>
      <c r="C12961" s="1">
        <v>69.989999999999995</v>
      </c>
      <c r="D12961" s="1">
        <v>5.5991999999999997</v>
      </c>
      <c r="E12961" s="1">
        <v>1.7498</v>
      </c>
      <c r="F12961" s="1" t="s">
        <v>7</v>
      </c>
    </row>
    <row r="12962" spans="1:6" x14ac:dyDescent="0.25">
      <c r="A12962" s="1">
        <v>2007</v>
      </c>
      <c r="B12962" s="1" t="s">
        <v>12969</v>
      </c>
      <c r="C12962" s="1">
        <v>39.979999999999997</v>
      </c>
      <c r="D12962" s="1">
        <v>3.1983999999999999</v>
      </c>
      <c r="E12962" s="1">
        <v>0.99950000000000006</v>
      </c>
      <c r="F12962" s="1" t="s">
        <v>7</v>
      </c>
    </row>
    <row r="12963" spans="1:6" x14ac:dyDescent="0.25">
      <c r="A12963" s="1">
        <v>2007</v>
      </c>
      <c r="B12963" s="1" t="s">
        <v>12970</v>
      </c>
      <c r="C12963" s="1">
        <v>69.989999999999995</v>
      </c>
      <c r="D12963" s="1">
        <v>5.5991999999999997</v>
      </c>
      <c r="E12963" s="1">
        <v>1.7498</v>
      </c>
      <c r="F12963" s="1" t="s">
        <v>7</v>
      </c>
    </row>
    <row r="12964" spans="1:6" x14ac:dyDescent="0.25">
      <c r="A12964" s="1">
        <v>2007</v>
      </c>
      <c r="B12964" s="1" t="s">
        <v>12971</v>
      </c>
      <c r="C12964" s="1">
        <v>78.98</v>
      </c>
      <c r="D12964" s="1">
        <v>6.3183999999999996</v>
      </c>
      <c r="E12964" s="1">
        <v>1.9744999999999999</v>
      </c>
      <c r="F12964" s="1" t="s">
        <v>7</v>
      </c>
    </row>
    <row r="12965" spans="1:6" x14ac:dyDescent="0.25">
      <c r="A12965" s="1">
        <v>2007</v>
      </c>
      <c r="B12965" s="1" t="s">
        <v>12972</v>
      </c>
      <c r="C12965" s="1">
        <v>69.989999999999995</v>
      </c>
      <c r="D12965" s="1">
        <v>5.5991999999999997</v>
      </c>
      <c r="E12965" s="1">
        <v>1.7498</v>
      </c>
      <c r="F12965" s="1" t="s">
        <v>7</v>
      </c>
    </row>
    <row r="12966" spans="1:6" x14ac:dyDescent="0.25">
      <c r="A12966" s="1">
        <v>2007</v>
      </c>
      <c r="B12966" s="1" t="s">
        <v>12973</v>
      </c>
      <c r="C12966" s="1">
        <v>78.98</v>
      </c>
      <c r="D12966" s="1">
        <v>6.3183999999999996</v>
      </c>
      <c r="E12966" s="1">
        <v>1.9744999999999999</v>
      </c>
      <c r="F12966" s="1" t="s">
        <v>7</v>
      </c>
    </row>
    <row r="12967" spans="1:6" x14ac:dyDescent="0.25">
      <c r="A12967" s="1">
        <v>2007</v>
      </c>
      <c r="B12967" s="1" t="s">
        <v>12974</v>
      </c>
      <c r="C12967" s="1">
        <v>103.48</v>
      </c>
      <c r="D12967" s="1">
        <v>8.2783999999999995</v>
      </c>
      <c r="E12967" s="1">
        <v>2.5870000000000002</v>
      </c>
      <c r="F12967" s="1" t="s">
        <v>7</v>
      </c>
    </row>
    <row r="12968" spans="1:6" x14ac:dyDescent="0.25">
      <c r="A12968" s="1">
        <v>2007</v>
      </c>
      <c r="B12968" s="1" t="s">
        <v>12975</v>
      </c>
      <c r="C12968" s="1">
        <v>59.98</v>
      </c>
      <c r="D12968" s="1">
        <v>4.7984</v>
      </c>
      <c r="E12968" s="1">
        <v>1.4995000000000001</v>
      </c>
      <c r="F12968" s="1" t="s">
        <v>7</v>
      </c>
    </row>
    <row r="12969" spans="1:6" x14ac:dyDescent="0.25">
      <c r="A12969" s="1">
        <v>2007</v>
      </c>
      <c r="B12969" s="1" t="s">
        <v>12976</v>
      </c>
      <c r="C12969" s="1">
        <v>30.97</v>
      </c>
      <c r="D12969" s="1">
        <v>2.4775999999999998</v>
      </c>
      <c r="E12969" s="1">
        <v>0.77429999999999999</v>
      </c>
      <c r="F12969" s="1" t="s">
        <v>7</v>
      </c>
    </row>
    <row r="12970" spans="1:6" x14ac:dyDescent="0.25">
      <c r="A12970" s="1">
        <v>2007</v>
      </c>
      <c r="B12970" s="1" t="s">
        <v>12977</v>
      </c>
      <c r="C12970" s="1">
        <v>123.98</v>
      </c>
      <c r="D12970" s="1">
        <v>9.9184000000000001</v>
      </c>
      <c r="E12970" s="1">
        <v>3.0994999999999999</v>
      </c>
      <c r="F12970" s="1" t="s">
        <v>47</v>
      </c>
    </row>
    <row r="12971" spans="1:6" x14ac:dyDescent="0.25">
      <c r="A12971" s="1">
        <v>2007</v>
      </c>
      <c r="B12971" s="1" t="s">
        <v>12978</v>
      </c>
      <c r="C12971" s="1">
        <v>4.99</v>
      </c>
      <c r="D12971" s="1">
        <v>0.3992</v>
      </c>
      <c r="E12971" s="1">
        <v>0.12479999999999999</v>
      </c>
      <c r="F12971" s="1" t="s">
        <v>47</v>
      </c>
    </row>
    <row r="12972" spans="1:6" x14ac:dyDescent="0.25">
      <c r="A12972" s="1">
        <v>2007</v>
      </c>
      <c r="B12972" s="1" t="s">
        <v>12979</v>
      </c>
      <c r="C12972" s="1">
        <v>21.49</v>
      </c>
      <c r="D12972" s="1">
        <v>1.7192000000000001</v>
      </c>
      <c r="E12972" s="1">
        <v>0.5373</v>
      </c>
      <c r="F12972" s="1" t="s">
        <v>47</v>
      </c>
    </row>
    <row r="12973" spans="1:6" x14ac:dyDescent="0.25">
      <c r="A12973" s="1">
        <v>2007</v>
      </c>
      <c r="B12973" s="1" t="s">
        <v>12980</v>
      </c>
      <c r="C12973" s="1">
        <v>23.78</v>
      </c>
      <c r="D12973" s="1">
        <v>1.9024000000000001</v>
      </c>
      <c r="E12973" s="1">
        <v>0.59450000000000003</v>
      </c>
      <c r="F12973" s="1" t="s">
        <v>47</v>
      </c>
    </row>
    <row r="12974" spans="1:6" x14ac:dyDescent="0.25">
      <c r="A12974" s="1">
        <v>2007</v>
      </c>
      <c r="B12974" s="1" t="s">
        <v>12981</v>
      </c>
      <c r="C12974" s="1">
        <v>68.97</v>
      </c>
      <c r="D12974" s="1">
        <v>5.5175999999999998</v>
      </c>
      <c r="E12974" s="1">
        <v>1.7242999999999999</v>
      </c>
      <c r="F12974" s="1" t="s">
        <v>47</v>
      </c>
    </row>
    <row r="12975" spans="1:6" x14ac:dyDescent="0.25">
      <c r="A12975" s="1">
        <v>2007</v>
      </c>
      <c r="B12975" s="1" t="s">
        <v>12982</v>
      </c>
      <c r="C12975" s="1">
        <v>36.270000000000003</v>
      </c>
      <c r="D12975" s="1">
        <v>2.9016000000000002</v>
      </c>
      <c r="E12975" s="1">
        <v>0.90680000000000005</v>
      </c>
      <c r="F12975" s="1" t="s">
        <v>47</v>
      </c>
    </row>
    <row r="12976" spans="1:6" x14ac:dyDescent="0.25">
      <c r="A12976" s="1">
        <v>2007</v>
      </c>
      <c r="B12976" s="1" t="s">
        <v>12983</v>
      </c>
      <c r="C12976" s="1">
        <v>35</v>
      </c>
      <c r="D12976" s="1">
        <v>2.8</v>
      </c>
      <c r="E12976" s="1">
        <v>0.875</v>
      </c>
      <c r="F12976" s="1" t="s">
        <v>7</v>
      </c>
    </row>
    <row r="12977" spans="1:6" x14ac:dyDescent="0.25">
      <c r="A12977" s="1">
        <v>2007</v>
      </c>
      <c r="B12977" s="1" t="s">
        <v>12984</v>
      </c>
      <c r="C12977" s="1">
        <v>61.97</v>
      </c>
      <c r="D12977" s="1">
        <v>4.9576000000000002</v>
      </c>
      <c r="E12977" s="1">
        <v>1.5492999999999999</v>
      </c>
      <c r="F12977" s="1" t="s">
        <v>7</v>
      </c>
    </row>
    <row r="12978" spans="1:6" x14ac:dyDescent="0.25">
      <c r="A12978" s="1">
        <v>2007</v>
      </c>
      <c r="B12978" s="1" t="s">
        <v>12985</v>
      </c>
      <c r="C12978" s="1">
        <v>37.29</v>
      </c>
      <c r="D12978" s="1">
        <v>2.9832000000000001</v>
      </c>
      <c r="E12978" s="1">
        <v>0.93230000000000002</v>
      </c>
      <c r="F12978" s="1" t="s">
        <v>7</v>
      </c>
    </row>
    <row r="12979" spans="1:6" x14ac:dyDescent="0.25">
      <c r="A12979" s="1">
        <v>2007</v>
      </c>
      <c r="B12979" s="1" t="s">
        <v>12986</v>
      </c>
      <c r="C12979" s="1">
        <v>24.27</v>
      </c>
      <c r="D12979" s="1">
        <v>1.9416</v>
      </c>
      <c r="E12979" s="1">
        <v>0.60680000000000001</v>
      </c>
      <c r="F12979" s="1" t="s">
        <v>7</v>
      </c>
    </row>
    <row r="12980" spans="1:6" x14ac:dyDescent="0.25">
      <c r="A12980" s="1">
        <v>2007</v>
      </c>
      <c r="B12980" s="1" t="s">
        <v>12987</v>
      </c>
      <c r="C12980" s="1">
        <v>2332.2800000000002</v>
      </c>
      <c r="D12980" s="1">
        <v>186.58240000000001</v>
      </c>
      <c r="E12980" s="1">
        <v>58.307000000000002</v>
      </c>
      <c r="F12980" s="1" t="s">
        <v>7</v>
      </c>
    </row>
    <row r="12981" spans="1:6" x14ac:dyDescent="0.25">
      <c r="A12981" s="1">
        <v>2007</v>
      </c>
      <c r="B12981" s="1" t="s">
        <v>12988</v>
      </c>
      <c r="C12981" s="1">
        <v>778.62</v>
      </c>
      <c r="D12981" s="1">
        <v>62.2896</v>
      </c>
      <c r="E12981" s="1">
        <v>19.465499999999999</v>
      </c>
      <c r="F12981" s="1" t="s">
        <v>47</v>
      </c>
    </row>
    <row r="12982" spans="1:6" x14ac:dyDescent="0.25">
      <c r="A12982" s="1">
        <v>2007</v>
      </c>
      <c r="B12982" s="1" t="s">
        <v>12989</v>
      </c>
      <c r="C12982" s="1">
        <v>2420.34</v>
      </c>
      <c r="D12982" s="1">
        <v>193.62719999999999</v>
      </c>
      <c r="E12982" s="1">
        <v>60.508499999999998</v>
      </c>
      <c r="F12982" s="1" t="s">
        <v>51</v>
      </c>
    </row>
    <row r="12983" spans="1:6" x14ac:dyDescent="0.25">
      <c r="A12983" s="1">
        <v>2007</v>
      </c>
      <c r="B12983" s="1" t="s">
        <v>12990</v>
      </c>
      <c r="C12983" s="1">
        <v>2457.33</v>
      </c>
      <c r="D12983" s="1">
        <v>196.5864</v>
      </c>
      <c r="E12983" s="1">
        <v>61.433300000000003</v>
      </c>
      <c r="F12983" s="1" t="s">
        <v>51</v>
      </c>
    </row>
    <row r="12984" spans="1:6" x14ac:dyDescent="0.25">
      <c r="A12984" s="1">
        <v>2007</v>
      </c>
      <c r="B12984" s="1" t="s">
        <v>12991</v>
      </c>
      <c r="C12984" s="1">
        <v>1120.49</v>
      </c>
      <c r="D12984" s="1">
        <v>89.639200000000002</v>
      </c>
      <c r="E12984" s="1">
        <v>28.0123</v>
      </c>
      <c r="F12984" s="1" t="s">
        <v>7</v>
      </c>
    </row>
    <row r="12985" spans="1:6" x14ac:dyDescent="0.25">
      <c r="A12985" s="1">
        <v>2007</v>
      </c>
      <c r="B12985" s="1" t="s">
        <v>12992</v>
      </c>
      <c r="C12985" s="1">
        <v>565.47</v>
      </c>
      <c r="D12985" s="1">
        <v>45.2376</v>
      </c>
      <c r="E12985" s="1">
        <v>14.136799999999999</v>
      </c>
      <c r="F12985" s="1" t="s">
        <v>47</v>
      </c>
    </row>
    <row r="12986" spans="1:6" x14ac:dyDescent="0.25">
      <c r="A12986" s="1">
        <v>2007</v>
      </c>
      <c r="B12986" s="1" t="s">
        <v>12993</v>
      </c>
      <c r="C12986" s="1">
        <v>2422.54</v>
      </c>
      <c r="D12986" s="1">
        <v>193.8032</v>
      </c>
      <c r="E12986" s="1">
        <v>60.563499999999998</v>
      </c>
      <c r="F12986" s="1" t="s">
        <v>47</v>
      </c>
    </row>
    <row r="12987" spans="1:6" x14ac:dyDescent="0.25">
      <c r="A12987" s="1">
        <v>2007</v>
      </c>
      <c r="B12987" s="1" t="s">
        <v>12994</v>
      </c>
      <c r="C12987" s="1">
        <v>1155.48</v>
      </c>
      <c r="D12987" s="1">
        <v>92.438400000000001</v>
      </c>
      <c r="E12987" s="1">
        <v>28.887</v>
      </c>
      <c r="F12987" s="1" t="s">
        <v>51</v>
      </c>
    </row>
    <row r="12988" spans="1:6" x14ac:dyDescent="0.25">
      <c r="A12988" s="1">
        <v>2007</v>
      </c>
      <c r="B12988" s="1" t="s">
        <v>12995</v>
      </c>
      <c r="C12988" s="1">
        <v>35.96</v>
      </c>
      <c r="D12988" s="1">
        <v>2.8767999999999998</v>
      </c>
      <c r="E12988" s="1">
        <v>0.89900000000000002</v>
      </c>
      <c r="F12988" s="1" t="s">
        <v>51</v>
      </c>
    </row>
    <row r="12989" spans="1:6" x14ac:dyDescent="0.25">
      <c r="A12989" s="1">
        <v>2007</v>
      </c>
      <c r="B12989" s="1" t="s">
        <v>12996</v>
      </c>
      <c r="C12989" s="1">
        <v>14.98</v>
      </c>
      <c r="D12989" s="1">
        <v>1.1983999999999999</v>
      </c>
      <c r="E12989" s="1">
        <v>0.3745</v>
      </c>
      <c r="F12989" s="1" t="s">
        <v>51</v>
      </c>
    </row>
    <row r="12990" spans="1:6" x14ac:dyDescent="0.25">
      <c r="A12990" s="1">
        <v>2007</v>
      </c>
      <c r="B12990" s="1" t="s">
        <v>12997</v>
      </c>
      <c r="C12990" s="1">
        <v>68.97</v>
      </c>
      <c r="D12990" s="1">
        <v>5.5175999999999998</v>
      </c>
      <c r="E12990" s="1">
        <v>1.7242999999999999</v>
      </c>
      <c r="F12990" s="1" t="s">
        <v>51</v>
      </c>
    </row>
    <row r="12991" spans="1:6" x14ac:dyDescent="0.25">
      <c r="A12991" s="1">
        <v>2007</v>
      </c>
      <c r="B12991" s="1" t="s">
        <v>12998</v>
      </c>
      <c r="C12991" s="1">
        <v>159</v>
      </c>
      <c r="D12991" s="1">
        <v>12.72</v>
      </c>
      <c r="E12991" s="1">
        <v>3.9750000000000001</v>
      </c>
      <c r="F12991" s="1" t="s">
        <v>51</v>
      </c>
    </row>
    <row r="12992" spans="1:6" x14ac:dyDescent="0.25">
      <c r="A12992" s="1">
        <v>2007</v>
      </c>
      <c r="B12992" s="1" t="s">
        <v>12999</v>
      </c>
      <c r="C12992" s="1">
        <v>1793.47</v>
      </c>
      <c r="D12992" s="1">
        <v>143.4776</v>
      </c>
      <c r="E12992" s="1">
        <v>44.836799999999997</v>
      </c>
      <c r="F12992" s="1" t="s">
        <v>47</v>
      </c>
    </row>
    <row r="12993" spans="1:6" x14ac:dyDescent="0.25">
      <c r="A12993" s="1">
        <v>2007</v>
      </c>
      <c r="B12993" s="1" t="s">
        <v>13000</v>
      </c>
      <c r="C12993" s="1">
        <v>561.97</v>
      </c>
      <c r="D12993" s="1">
        <v>44.957599999999999</v>
      </c>
      <c r="E12993" s="1">
        <v>14.049300000000001</v>
      </c>
      <c r="F12993" s="1" t="s">
        <v>47</v>
      </c>
    </row>
    <row r="12994" spans="1:6" x14ac:dyDescent="0.25">
      <c r="A12994" s="1">
        <v>2007</v>
      </c>
      <c r="B12994" s="1" t="s">
        <v>13001</v>
      </c>
      <c r="C12994" s="1">
        <v>62.98</v>
      </c>
      <c r="D12994" s="1">
        <v>5.0384000000000002</v>
      </c>
      <c r="E12994" s="1">
        <v>1.5745</v>
      </c>
      <c r="F12994" s="1" t="s">
        <v>7</v>
      </c>
    </row>
    <row r="12995" spans="1:6" x14ac:dyDescent="0.25">
      <c r="A12995" s="1">
        <v>2007</v>
      </c>
      <c r="B12995" s="1" t="s">
        <v>13002</v>
      </c>
      <c r="C12995" s="1">
        <v>103.48</v>
      </c>
      <c r="D12995" s="1">
        <v>8.2783999999999995</v>
      </c>
      <c r="E12995" s="1">
        <v>2.5870000000000002</v>
      </c>
      <c r="F12995" s="1" t="s">
        <v>7</v>
      </c>
    </row>
    <row r="12996" spans="1:6" x14ac:dyDescent="0.25">
      <c r="A12996" s="1">
        <v>2007</v>
      </c>
      <c r="B12996" s="1" t="s">
        <v>13003</v>
      </c>
      <c r="C12996" s="1">
        <v>4.99</v>
      </c>
      <c r="D12996" s="1">
        <v>0.3992</v>
      </c>
      <c r="E12996" s="1">
        <v>0.12479999999999999</v>
      </c>
      <c r="F12996" s="1" t="s">
        <v>7</v>
      </c>
    </row>
    <row r="12997" spans="1:6" x14ac:dyDescent="0.25">
      <c r="A12997" s="1">
        <v>2007</v>
      </c>
      <c r="B12997" s="1" t="s">
        <v>13004</v>
      </c>
      <c r="C12997" s="1">
        <v>63.97</v>
      </c>
      <c r="D12997" s="1">
        <v>5.1176000000000004</v>
      </c>
      <c r="E12997" s="1">
        <v>1.5992999999999999</v>
      </c>
      <c r="F12997" s="1" t="s">
        <v>7</v>
      </c>
    </row>
    <row r="12998" spans="1:6" x14ac:dyDescent="0.25">
      <c r="A12998" s="1">
        <v>2007</v>
      </c>
      <c r="B12998" s="1" t="s">
        <v>13005</v>
      </c>
      <c r="C12998" s="1">
        <v>21.49</v>
      </c>
      <c r="D12998" s="1">
        <v>1.7192000000000001</v>
      </c>
      <c r="E12998" s="1">
        <v>0.5373</v>
      </c>
      <c r="F12998" s="1" t="s">
        <v>7</v>
      </c>
    </row>
    <row r="12999" spans="1:6" x14ac:dyDescent="0.25">
      <c r="A12999" s="1">
        <v>2007</v>
      </c>
      <c r="B12999" s="1" t="s">
        <v>13006</v>
      </c>
      <c r="C12999" s="1">
        <v>29.98</v>
      </c>
      <c r="D12999" s="1">
        <v>2.3984000000000001</v>
      </c>
      <c r="E12999" s="1">
        <v>0.74950000000000006</v>
      </c>
      <c r="F12999" s="1" t="s">
        <v>7</v>
      </c>
    </row>
    <row r="13000" spans="1:6" x14ac:dyDescent="0.25">
      <c r="A13000" s="1">
        <v>2007</v>
      </c>
      <c r="B13000" s="1" t="s">
        <v>13007</v>
      </c>
      <c r="C13000" s="1">
        <v>32.6</v>
      </c>
      <c r="D13000" s="1">
        <v>2.6080000000000001</v>
      </c>
      <c r="E13000" s="1">
        <v>0.81499999999999995</v>
      </c>
      <c r="F13000" s="1" t="s">
        <v>7</v>
      </c>
    </row>
    <row r="13001" spans="1:6" x14ac:dyDescent="0.25">
      <c r="A13001" s="1">
        <v>2007</v>
      </c>
      <c r="B13001" s="1" t="s">
        <v>13008</v>
      </c>
      <c r="C13001" s="1">
        <v>49.97</v>
      </c>
      <c r="D13001" s="1">
        <v>3.9975999999999998</v>
      </c>
      <c r="E13001" s="1">
        <v>1.2493000000000001</v>
      </c>
      <c r="F13001" s="1" t="s">
        <v>7</v>
      </c>
    </row>
    <row r="13002" spans="1:6" x14ac:dyDescent="0.25">
      <c r="A13002" s="1">
        <v>2007</v>
      </c>
      <c r="B13002" s="1" t="s">
        <v>13009</v>
      </c>
      <c r="C13002" s="1">
        <v>132.94</v>
      </c>
      <c r="D13002" s="1">
        <v>10.635199999999999</v>
      </c>
      <c r="E13002" s="1">
        <v>3.3235000000000001</v>
      </c>
      <c r="F13002" s="1" t="s">
        <v>7</v>
      </c>
    </row>
    <row r="13003" spans="1:6" x14ac:dyDescent="0.25">
      <c r="A13003" s="1">
        <v>2007</v>
      </c>
      <c r="B13003" s="1" t="s">
        <v>13010</v>
      </c>
      <c r="C13003" s="1">
        <v>4.99</v>
      </c>
      <c r="D13003" s="1">
        <v>0.3992</v>
      </c>
      <c r="E13003" s="1">
        <v>0.12479999999999999</v>
      </c>
      <c r="F13003" s="1" t="s">
        <v>7</v>
      </c>
    </row>
    <row r="13004" spans="1:6" x14ac:dyDescent="0.25">
      <c r="A13004" s="1">
        <v>2007</v>
      </c>
      <c r="B13004" s="1" t="s">
        <v>13011</v>
      </c>
      <c r="C13004" s="1">
        <v>7.28</v>
      </c>
      <c r="D13004" s="1">
        <v>0.58240000000000003</v>
      </c>
      <c r="E13004" s="1">
        <v>0.182</v>
      </c>
      <c r="F13004" s="1" t="s">
        <v>7</v>
      </c>
    </row>
    <row r="13005" spans="1:6" x14ac:dyDescent="0.25">
      <c r="A13005" s="1">
        <v>2007</v>
      </c>
      <c r="B13005" s="1" t="s">
        <v>13012</v>
      </c>
      <c r="C13005" s="1">
        <v>68.489999999999995</v>
      </c>
      <c r="D13005" s="1">
        <v>5.4791999999999996</v>
      </c>
      <c r="E13005" s="1">
        <v>1.7122999999999999</v>
      </c>
      <c r="F13005" s="1" t="s">
        <v>7</v>
      </c>
    </row>
    <row r="13006" spans="1:6" x14ac:dyDescent="0.25">
      <c r="A13006" s="1">
        <v>2007</v>
      </c>
      <c r="B13006" s="1" t="s">
        <v>13013</v>
      </c>
      <c r="C13006" s="1">
        <v>141.97999999999999</v>
      </c>
      <c r="D13006" s="1">
        <v>11.3584</v>
      </c>
      <c r="E13006" s="1">
        <v>3.5495000000000001</v>
      </c>
      <c r="F13006" s="1" t="s">
        <v>7</v>
      </c>
    </row>
    <row r="13007" spans="1:6" x14ac:dyDescent="0.25">
      <c r="A13007" s="1">
        <v>2007</v>
      </c>
      <c r="B13007" s="1" t="s">
        <v>13014</v>
      </c>
      <c r="C13007" s="1">
        <v>36.96</v>
      </c>
      <c r="D13007" s="1">
        <v>2.9567999999999999</v>
      </c>
      <c r="E13007" s="1">
        <v>0.92400000000000004</v>
      </c>
      <c r="F13007" s="1" t="s">
        <v>7</v>
      </c>
    </row>
    <row r="13008" spans="1:6" x14ac:dyDescent="0.25">
      <c r="A13008" s="1">
        <v>2007</v>
      </c>
      <c r="B13008" s="1" t="s">
        <v>13015</v>
      </c>
      <c r="C13008" s="1">
        <v>24.99</v>
      </c>
      <c r="D13008" s="1">
        <v>1.9992000000000001</v>
      </c>
      <c r="E13008" s="1">
        <v>0.62480000000000002</v>
      </c>
      <c r="F13008" s="1" t="s">
        <v>47</v>
      </c>
    </row>
    <row r="13009" spans="1:6" x14ac:dyDescent="0.25">
      <c r="A13009" s="1">
        <v>2007</v>
      </c>
      <c r="B13009" s="1" t="s">
        <v>13016</v>
      </c>
      <c r="C13009" s="1">
        <v>28.98</v>
      </c>
      <c r="D13009" s="1">
        <v>2.3184</v>
      </c>
      <c r="E13009" s="1">
        <v>0.72450000000000003</v>
      </c>
      <c r="F13009" s="1" t="s">
        <v>47</v>
      </c>
    </row>
    <row r="13010" spans="1:6" x14ac:dyDescent="0.25">
      <c r="A13010" s="1">
        <v>2007</v>
      </c>
      <c r="B13010" s="1" t="s">
        <v>13017</v>
      </c>
      <c r="C13010" s="1">
        <v>93.97</v>
      </c>
      <c r="D13010" s="1">
        <v>7.5175999999999998</v>
      </c>
      <c r="E13010" s="1">
        <v>2.3492999999999999</v>
      </c>
      <c r="F13010" s="1" t="s">
        <v>47</v>
      </c>
    </row>
    <row r="13011" spans="1:6" x14ac:dyDescent="0.25">
      <c r="A13011" s="1">
        <v>2007</v>
      </c>
      <c r="B13011" s="1" t="s">
        <v>13018</v>
      </c>
      <c r="C13011" s="1">
        <v>69.459999999999994</v>
      </c>
      <c r="D13011" s="1">
        <v>5.5568</v>
      </c>
      <c r="E13011" s="1">
        <v>1.7364999999999999</v>
      </c>
      <c r="F13011" s="1" t="s">
        <v>47</v>
      </c>
    </row>
    <row r="13012" spans="1:6" x14ac:dyDescent="0.25">
      <c r="A13012" s="1">
        <v>2007</v>
      </c>
      <c r="B13012" s="1" t="s">
        <v>13019</v>
      </c>
      <c r="C13012" s="1">
        <v>14.23</v>
      </c>
      <c r="D13012" s="1">
        <v>1.1384000000000001</v>
      </c>
      <c r="E13012" s="1">
        <v>0.35580000000000001</v>
      </c>
      <c r="F13012" s="1" t="s">
        <v>47</v>
      </c>
    </row>
    <row r="13013" spans="1:6" x14ac:dyDescent="0.25">
      <c r="A13013" s="1">
        <v>2007</v>
      </c>
      <c r="B13013" s="1" t="s">
        <v>13020</v>
      </c>
      <c r="C13013" s="1">
        <v>4.99</v>
      </c>
      <c r="D13013" s="1">
        <v>0.3992</v>
      </c>
      <c r="E13013" s="1">
        <v>0.12479999999999999</v>
      </c>
      <c r="F13013" s="1" t="s">
        <v>47</v>
      </c>
    </row>
    <row r="13014" spans="1:6" x14ac:dyDescent="0.25">
      <c r="A13014" s="1">
        <v>2007</v>
      </c>
      <c r="B13014" s="1" t="s">
        <v>13021</v>
      </c>
      <c r="C13014" s="1">
        <v>92.96</v>
      </c>
      <c r="D13014" s="1">
        <v>7.4367999999999999</v>
      </c>
      <c r="E13014" s="1">
        <v>2.3239999999999998</v>
      </c>
      <c r="F13014" s="1" t="s">
        <v>47</v>
      </c>
    </row>
    <row r="13015" spans="1:6" x14ac:dyDescent="0.25">
      <c r="A13015" s="1">
        <v>2007</v>
      </c>
      <c r="B13015" s="1" t="s">
        <v>13022</v>
      </c>
      <c r="C13015" s="1">
        <v>7.28</v>
      </c>
      <c r="D13015" s="1">
        <v>0.58240000000000003</v>
      </c>
      <c r="E13015" s="1">
        <v>0.182</v>
      </c>
      <c r="F13015" s="1" t="s">
        <v>47</v>
      </c>
    </row>
    <row r="13016" spans="1:6" x14ac:dyDescent="0.25">
      <c r="A13016" s="1">
        <v>2007</v>
      </c>
      <c r="B13016" s="1" t="s">
        <v>13023</v>
      </c>
      <c r="C13016" s="1">
        <v>215.25</v>
      </c>
      <c r="D13016" s="1">
        <v>17.22</v>
      </c>
      <c r="E13016" s="1">
        <v>5.3813000000000004</v>
      </c>
      <c r="F13016" s="1" t="s">
        <v>47</v>
      </c>
    </row>
    <row r="13017" spans="1:6" x14ac:dyDescent="0.25">
      <c r="A13017" s="1">
        <v>2007</v>
      </c>
      <c r="B13017" s="1" t="s">
        <v>13024</v>
      </c>
      <c r="C13017" s="1">
        <v>37.29</v>
      </c>
      <c r="D13017" s="1">
        <v>2.9832000000000001</v>
      </c>
      <c r="E13017" s="1">
        <v>0.93230000000000002</v>
      </c>
      <c r="F13017" s="1" t="s">
        <v>7</v>
      </c>
    </row>
    <row r="13018" spans="1:6" x14ac:dyDescent="0.25">
      <c r="A13018" s="1">
        <v>2007</v>
      </c>
      <c r="B13018" s="1" t="s">
        <v>13025</v>
      </c>
      <c r="C13018" s="1">
        <v>4.99</v>
      </c>
      <c r="D13018" s="1">
        <v>0.3992</v>
      </c>
      <c r="E13018" s="1">
        <v>0.12479999999999999</v>
      </c>
      <c r="F13018" s="1" t="s">
        <v>47</v>
      </c>
    </row>
    <row r="13019" spans="1:6" x14ac:dyDescent="0.25">
      <c r="A13019" s="1">
        <v>2007</v>
      </c>
      <c r="B13019" s="1" t="s">
        <v>13026</v>
      </c>
      <c r="C13019" s="1">
        <v>56.97</v>
      </c>
      <c r="D13019" s="1">
        <v>4.5575999999999999</v>
      </c>
      <c r="E13019" s="1">
        <v>1.4242999999999999</v>
      </c>
      <c r="F13019" s="1" t="s">
        <v>7</v>
      </c>
    </row>
    <row r="13020" spans="1:6" x14ac:dyDescent="0.25">
      <c r="A13020" s="1">
        <v>2007</v>
      </c>
      <c r="B13020" s="1" t="s">
        <v>13027</v>
      </c>
      <c r="C13020" s="1">
        <v>74.98</v>
      </c>
      <c r="D13020" s="1">
        <v>5.9984000000000002</v>
      </c>
      <c r="E13020" s="1">
        <v>1.8745000000000001</v>
      </c>
      <c r="F13020" s="1" t="s">
        <v>7</v>
      </c>
    </row>
    <row r="13021" spans="1:6" x14ac:dyDescent="0.25">
      <c r="A13021" s="1">
        <v>2007</v>
      </c>
      <c r="B13021" s="1" t="s">
        <v>13028</v>
      </c>
      <c r="C13021" s="1">
        <v>2482.23</v>
      </c>
      <c r="D13021" s="1">
        <v>198.57839999999999</v>
      </c>
      <c r="E13021" s="1">
        <v>62.055799999999998</v>
      </c>
      <c r="F13021" s="1" t="s">
        <v>7</v>
      </c>
    </row>
    <row r="13022" spans="1:6" x14ac:dyDescent="0.25">
      <c r="A13022" s="1">
        <v>2007</v>
      </c>
      <c r="B13022" s="1" t="s">
        <v>13029</v>
      </c>
      <c r="C13022" s="1">
        <v>819.46</v>
      </c>
      <c r="D13022" s="1">
        <v>65.556799999999996</v>
      </c>
      <c r="E13022" s="1">
        <v>20.486499999999999</v>
      </c>
      <c r="F13022" s="1" t="s">
        <v>7</v>
      </c>
    </row>
    <row r="13023" spans="1:6" x14ac:dyDescent="0.25">
      <c r="A13023" s="1">
        <v>2007</v>
      </c>
      <c r="B13023" s="1" t="s">
        <v>13030</v>
      </c>
      <c r="C13023" s="1">
        <v>898.46</v>
      </c>
      <c r="D13023" s="1">
        <v>71.876800000000003</v>
      </c>
      <c r="E13023" s="1">
        <v>22.461500000000001</v>
      </c>
      <c r="F13023" s="1" t="s">
        <v>7</v>
      </c>
    </row>
    <row r="13024" spans="1:6" x14ac:dyDescent="0.25">
      <c r="A13024" s="1">
        <v>2007</v>
      </c>
      <c r="B13024" s="1" t="s">
        <v>13031</v>
      </c>
      <c r="C13024" s="1">
        <v>2334.98</v>
      </c>
      <c r="D13024" s="1">
        <v>186.79839999999999</v>
      </c>
      <c r="E13024" s="1">
        <v>58.374499999999998</v>
      </c>
      <c r="F13024" s="1" t="s">
        <v>7</v>
      </c>
    </row>
    <row r="13025" spans="1:6" x14ac:dyDescent="0.25">
      <c r="A13025" s="1">
        <v>2007</v>
      </c>
      <c r="B13025" s="1" t="s">
        <v>13032</v>
      </c>
      <c r="C13025" s="1">
        <v>2334.98</v>
      </c>
      <c r="D13025" s="1">
        <v>186.79839999999999</v>
      </c>
      <c r="E13025" s="1">
        <v>58.374499999999998</v>
      </c>
      <c r="F13025" s="1" t="s">
        <v>7</v>
      </c>
    </row>
    <row r="13026" spans="1:6" x14ac:dyDescent="0.25">
      <c r="A13026" s="1">
        <v>2007</v>
      </c>
      <c r="B13026" s="1" t="s">
        <v>13033</v>
      </c>
      <c r="C13026" s="1">
        <v>793.76</v>
      </c>
      <c r="D13026" s="1">
        <v>63.500799999999998</v>
      </c>
      <c r="E13026" s="1">
        <v>19.844000000000001</v>
      </c>
      <c r="F13026" s="1" t="s">
        <v>51</v>
      </c>
    </row>
    <row r="13027" spans="1:6" x14ac:dyDescent="0.25">
      <c r="A13027" s="1">
        <v>2007</v>
      </c>
      <c r="B13027" s="1" t="s">
        <v>13034</v>
      </c>
      <c r="C13027" s="1">
        <v>548.98</v>
      </c>
      <c r="D13027" s="1">
        <v>43.918399999999998</v>
      </c>
      <c r="E13027" s="1">
        <v>13.724500000000001</v>
      </c>
      <c r="F13027" s="1" t="s">
        <v>51</v>
      </c>
    </row>
    <row r="13028" spans="1:6" x14ac:dyDescent="0.25">
      <c r="A13028" s="1">
        <v>2007</v>
      </c>
      <c r="B13028" s="1" t="s">
        <v>13035</v>
      </c>
      <c r="C13028" s="1">
        <v>617.47</v>
      </c>
      <c r="D13028" s="1">
        <v>49.397599999999997</v>
      </c>
      <c r="E13028" s="1">
        <v>15.4368</v>
      </c>
      <c r="F13028" s="1" t="s">
        <v>51</v>
      </c>
    </row>
    <row r="13029" spans="1:6" x14ac:dyDescent="0.25">
      <c r="A13029" s="1">
        <v>2007</v>
      </c>
      <c r="B13029" s="1" t="s">
        <v>13036</v>
      </c>
      <c r="C13029" s="1">
        <v>2419.06</v>
      </c>
      <c r="D13029" s="1">
        <v>193.5248</v>
      </c>
      <c r="E13029" s="1">
        <v>60.476500000000001</v>
      </c>
      <c r="F13029" s="1" t="s">
        <v>51</v>
      </c>
    </row>
    <row r="13030" spans="1:6" x14ac:dyDescent="0.25">
      <c r="A13030" s="1">
        <v>2007</v>
      </c>
      <c r="B13030" s="1" t="s">
        <v>13037</v>
      </c>
      <c r="C13030" s="1">
        <v>2514.9299999999998</v>
      </c>
      <c r="D13030" s="1">
        <v>201.1944</v>
      </c>
      <c r="E13030" s="1">
        <v>62.8733</v>
      </c>
      <c r="F13030" s="1" t="s">
        <v>51</v>
      </c>
    </row>
    <row r="13031" spans="1:6" x14ac:dyDescent="0.25">
      <c r="A13031" s="1">
        <v>2007</v>
      </c>
      <c r="B13031" s="1" t="s">
        <v>13038</v>
      </c>
      <c r="C13031" s="1">
        <v>2319.9899999999998</v>
      </c>
      <c r="D13031" s="1">
        <v>185.5992</v>
      </c>
      <c r="E13031" s="1">
        <v>57.9998</v>
      </c>
      <c r="F13031" s="1" t="s">
        <v>51</v>
      </c>
    </row>
    <row r="13032" spans="1:6" x14ac:dyDescent="0.25">
      <c r="A13032" s="1">
        <v>2007</v>
      </c>
      <c r="B13032" s="1" t="s">
        <v>13039</v>
      </c>
      <c r="C13032" s="1">
        <v>2473.04</v>
      </c>
      <c r="D13032" s="1">
        <v>197.8432</v>
      </c>
      <c r="E13032" s="1">
        <v>61.826000000000001</v>
      </c>
      <c r="F13032" s="1" t="s">
        <v>7</v>
      </c>
    </row>
    <row r="13033" spans="1:6" x14ac:dyDescent="0.25">
      <c r="A13033" s="1">
        <v>2007</v>
      </c>
      <c r="B13033" s="1" t="s">
        <v>13040</v>
      </c>
      <c r="C13033" s="1">
        <v>600.46</v>
      </c>
      <c r="D13033" s="1">
        <v>48.036799999999999</v>
      </c>
      <c r="E13033" s="1">
        <v>15.0115</v>
      </c>
      <c r="F13033" s="1" t="s">
        <v>7</v>
      </c>
    </row>
    <row r="13034" spans="1:6" x14ac:dyDescent="0.25">
      <c r="A13034" s="1">
        <v>2007</v>
      </c>
      <c r="B13034" s="1" t="s">
        <v>13041</v>
      </c>
      <c r="C13034" s="1">
        <v>1147.77</v>
      </c>
      <c r="D13034" s="1">
        <v>91.821600000000004</v>
      </c>
      <c r="E13034" s="1">
        <v>28.694299999999998</v>
      </c>
      <c r="F13034" s="1" t="s">
        <v>7</v>
      </c>
    </row>
    <row r="13035" spans="1:6" x14ac:dyDescent="0.25">
      <c r="A13035" s="1">
        <v>2007</v>
      </c>
      <c r="B13035" s="1" t="s">
        <v>13042</v>
      </c>
      <c r="C13035" s="1">
        <v>2297.2800000000002</v>
      </c>
      <c r="D13035" s="1">
        <v>183.7824</v>
      </c>
      <c r="E13035" s="1">
        <v>57.432000000000002</v>
      </c>
      <c r="F13035" s="1" t="s">
        <v>47</v>
      </c>
    </row>
    <row r="13036" spans="1:6" x14ac:dyDescent="0.25">
      <c r="A13036" s="1">
        <v>2007</v>
      </c>
      <c r="B13036" s="1" t="s">
        <v>13043</v>
      </c>
      <c r="C13036" s="1">
        <v>2309.9699999999998</v>
      </c>
      <c r="D13036" s="1">
        <v>184.79759999999999</v>
      </c>
      <c r="E13036" s="1">
        <v>57.749299999999998</v>
      </c>
      <c r="F13036" s="1" t="s">
        <v>47</v>
      </c>
    </row>
    <row r="13037" spans="1:6" x14ac:dyDescent="0.25">
      <c r="A13037" s="1">
        <v>2007</v>
      </c>
      <c r="B13037" s="1" t="s">
        <v>13044</v>
      </c>
      <c r="C13037" s="1">
        <v>2419.9499999999998</v>
      </c>
      <c r="D13037" s="1">
        <v>193.596</v>
      </c>
      <c r="E13037" s="1">
        <v>60.498800000000003</v>
      </c>
      <c r="F13037" s="1" t="s">
        <v>47</v>
      </c>
    </row>
    <row r="13038" spans="1:6" x14ac:dyDescent="0.25">
      <c r="A13038" s="1">
        <v>2007</v>
      </c>
      <c r="B13038" s="1" t="s">
        <v>13045</v>
      </c>
      <c r="C13038" s="1">
        <v>24.99</v>
      </c>
      <c r="D13038" s="1">
        <v>1.9992000000000001</v>
      </c>
      <c r="E13038" s="1">
        <v>0.62480000000000002</v>
      </c>
      <c r="F13038" s="1" t="s">
        <v>51</v>
      </c>
    </row>
    <row r="13039" spans="1:6" x14ac:dyDescent="0.25">
      <c r="A13039" s="1">
        <v>2007</v>
      </c>
      <c r="B13039" s="1" t="s">
        <v>13046</v>
      </c>
      <c r="C13039" s="1">
        <v>49.48</v>
      </c>
      <c r="D13039" s="1">
        <v>3.9584000000000001</v>
      </c>
      <c r="E13039" s="1">
        <v>1.2370000000000001</v>
      </c>
      <c r="F13039" s="1" t="s">
        <v>51</v>
      </c>
    </row>
    <row r="13040" spans="1:6" x14ac:dyDescent="0.25">
      <c r="A13040" s="1">
        <v>2007</v>
      </c>
      <c r="B13040" s="1" t="s">
        <v>13047</v>
      </c>
      <c r="C13040" s="1">
        <v>24.99</v>
      </c>
      <c r="D13040" s="1">
        <v>1.9992000000000001</v>
      </c>
      <c r="E13040" s="1">
        <v>0.62480000000000002</v>
      </c>
      <c r="F13040" s="1" t="s">
        <v>51</v>
      </c>
    </row>
    <row r="13041" spans="1:6" x14ac:dyDescent="0.25">
      <c r="A13041" s="1">
        <v>2007</v>
      </c>
      <c r="B13041" s="1" t="s">
        <v>13048</v>
      </c>
      <c r="C13041" s="1">
        <v>60.47</v>
      </c>
      <c r="D13041" s="1">
        <v>4.8376000000000001</v>
      </c>
      <c r="E13041" s="1">
        <v>1.5118</v>
      </c>
      <c r="F13041" s="1" t="s">
        <v>51</v>
      </c>
    </row>
    <row r="13042" spans="1:6" x14ac:dyDescent="0.25">
      <c r="A13042" s="1">
        <v>2007</v>
      </c>
      <c r="B13042" s="1" t="s">
        <v>13049</v>
      </c>
      <c r="C13042" s="1">
        <v>35</v>
      </c>
      <c r="D13042" s="1">
        <v>2.8</v>
      </c>
      <c r="E13042" s="1">
        <v>0.875</v>
      </c>
      <c r="F13042" s="1" t="s">
        <v>51</v>
      </c>
    </row>
    <row r="13043" spans="1:6" x14ac:dyDescent="0.25">
      <c r="A13043" s="1">
        <v>2007</v>
      </c>
      <c r="B13043" s="1" t="s">
        <v>13050</v>
      </c>
      <c r="C13043" s="1">
        <v>27.77</v>
      </c>
      <c r="D13043" s="1">
        <v>2.2216</v>
      </c>
      <c r="E13043" s="1">
        <v>0.69430000000000003</v>
      </c>
      <c r="F13043" s="1" t="s">
        <v>51</v>
      </c>
    </row>
    <row r="13044" spans="1:6" x14ac:dyDescent="0.25">
      <c r="A13044" s="1">
        <v>2007</v>
      </c>
      <c r="B13044" s="1" t="s">
        <v>13051</v>
      </c>
      <c r="C13044" s="1">
        <v>7.28</v>
      </c>
      <c r="D13044" s="1">
        <v>0.58240000000000003</v>
      </c>
      <c r="E13044" s="1">
        <v>0.182</v>
      </c>
      <c r="F13044" s="1" t="s">
        <v>51</v>
      </c>
    </row>
    <row r="13045" spans="1:6" x14ac:dyDescent="0.25">
      <c r="A13045" s="1">
        <v>2007</v>
      </c>
      <c r="B13045" s="1" t="s">
        <v>13052</v>
      </c>
      <c r="C13045" s="1">
        <v>13.98</v>
      </c>
      <c r="D13045" s="1">
        <v>1.1184000000000001</v>
      </c>
      <c r="E13045" s="1">
        <v>0.34949999999999998</v>
      </c>
      <c r="F13045" s="1" t="s">
        <v>51</v>
      </c>
    </row>
    <row r="13046" spans="1:6" x14ac:dyDescent="0.25">
      <c r="A13046" s="1">
        <v>2007</v>
      </c>
      <c r="B13046" s="1" t="s">
        <v>13053</v>
      </c>
      <c r="C13046" s="1">
        <v>41.93</v>
      </c>
      <c r="D13046" s="1">
        <v>3.3544</v>
      </c>
      <c r="E13046" s="1">
        <v>1.0483</v>
      </c>
      <c r="F13046" s="1" t="s">
        <v>51</v>
      </c>
    </row>
    <row r="13047" spans="1:6" x14ac:dyDescent="0.25">
      <c r="A13047" s="1">
        <v>2007</v>
      </c>
      <c r="B13047" s="1" t="s">
        <v>13054</v>
      </c>
      <c r="C13047" s="1">
        <v>2.29</v>
      </c>
      <c r="D13047" s="1">
        <v>0.1832</v>
      </c>
      <c r="E13047" s="1">
        <v>5.7299999999999997E-2</v>
      </c>
      <c r="F13047" s="1" t="s">
        <v>51</v>
      </c>
    </row>
    <row r="13048" spans="1:6" x14ac:dyDescent="0.25">
      <c r="A13048" s="1">
        <v>2007</v>
      </c>
      <c r="B13048" s="1" t="s">
        <v>13055</v>
      </c>
      <c r="C13048" s="1">
        <v>2487.33</v>
      </c>
      <c r="D13048" s="1">
        <v>198.9864</v>
      </c>
      <c r="E13048" s="1">
        <v>62.183300000000003</v>
      </c>
      <c r="F13048" s="1" t="s">
        <v>47</v>
      </c>
    </row>
    <row r="13049" spans="1:6" x14ac:dyDescent="0.25">
      <c r="A13049" s="1">
        <v>2007</v>
      </c>
      <c r="B13049" s="1" t="s">
        <v>13056</v>
      </c>
      <c r="C13049" s="1">
        <v>53.99</v>
      </c>
      <c r="D13049" s="1">
        <v>4.3192000000000004</v>
      </c>
      <c r="E13049" s="1">
        <v>1.3498000000000001</v>
      </c>
      <c r="F13049" s="1" t="s">
        <v>7</v>
      </c>
    </row>
    <row r="13050" spans="1:6" x14ac:dyDescent="0.25">
      <c r="A13050" s="1">
        <v>2007</v>
      </c>
      <c r="B13050" s="1" t="s">
        <v>13057</v>
      </c>
      <c r="C13050" s="1">
        <v>58.98</v>
      </c>
      <c r="D13050" s="1">
        <v>4.7183999999999999</v>
      </c>
      <c r="E13050" s="1">
        <v>1.4744999999999999</v>
      </c>
      <c r="F13050" s="1" t="s">
        <v>7</v>
      </c>
    </row>
    <row r="13051" spans="1:6" x14ac:dyDescent="0.25">
      <c r="A13051" s="1">
        <v>2007</v>
      </c>
      <c r="B13051" s="1" t="s">
        <v>13058</v>
      </c>
      <c r="C13051" s="1">
        <v>31.27</v>
      </c>
      <c r="D13051" s="1">
        <v>2.5015999999999998</v>
      </c>
      <c r="E13051" s="1">
        <v>0.78180000000000005</v>
      </c>
      <c r="F13051" s="1" t="s">
        <v>7</v>
      </c>
    </row>
    <row r="13052" spans="1:6" x14ac:dyDescent="0.25">
      <c r="A13052" s="1">
        <v>2007</v>
      </c>
      <c r="B13052" s="1" t="s">
        <v>13059</v>
      </c>
      <c r="C13052" s="1">
        <v>39.979999999999997</v>
      </c>
      <c r="D13052" s="1">
        <v>3.1983999999999999</v>
      </c>
      <c r="E13052" s="1">
        <v>0.99950000000000006</v>
      </c>
      <c r="F13052" s="1" t="s">
        <v>7</v>
      </c>
    </row>
    <row r="13053" spans="1:6" x14ac:dyDescent="0.25">
      <c r="A13053" s="1">
        <v>2007</v>
      </c>
      <c r="B13053" s="1" t="s">
        <v>13060</v>
      </c>
      <c r="C13053" s="1">
        <v>7.28</v>
      </c>
      <c r="D13053" s="1">
        <v>0.58240000000000003</v>
      </c>
      <c r="E13053" s="1">
        <v>0.182</v>
      </c>
      <c r="F13053" s="1" t="s">
        <v>7</v>
      </c>
    </row>
    <row r="13054" spans="1:6" x14ac:dyDescent="0.25">
      <c r="A13054" s="1">
        <v>2007</v>
      </c>
      <c r="B13054" s="1" t="s">
        <v>13061</v>
      </c>
      <c r="C13054" s="1">
        <v>84.46</v>
      </c>
      <c r="D13054" s="1">
        <v>6.7568000000000001</v>
      </c>
      <c r="E13054" s="1">
        <v>2.1114999999999999</v>
      </c>
      <c r="F13054" s="1" t="s">
        <v>7</v>
      </c>
    </row>
    <row r="13055" spans="1:6" x14ac:dyDescent="0.25">
      <c r="A13055" s="1">
        <v>2007</v>
      </c>
      <c r="B13055" s="1" t="s">
        <v>13062</v>
      </c>
      <c r="C13055" s="1">
        <v>89.97</v>
      </c>
      <c r="D13055" s="1">
        <v>7.1976000000000004</v>
      </c>
      <c r="E13055" s="1">
        <v>2.2492999999999999</v>
      </c>
      <c r="F13055" s="1" t="s">
        <v>7</v>
      </c>
    </row>
    <row r="13056" spans="1:6" x14ac:dyDescent="0.25">
      <c r="A13056" s="1">
        <v>2007</v>
      </c>
      <c r="B13056" s="1" t="s">
        <v>13063</v>
      </c>
      <c r="C13056" s="1">
        <v>27.28</v>
      </c>
      <c r="D13056" s="1">
        <v>2.1823999999999999</v>
      </c>
      <c r="E13056" s="1">
        <v>0.68200000000000005</v>
      </c>
      <c r="F13056" s="1" t="s">
        <v>7</v>
      </c>
    </row>
    <row r="13057" spans="1:6" x14ac:dyDescent="0.25">
      <c r="A13057" s="1">
        <v>2007</v>
      </c>
      <c r="B13057" s="1" t="s">
        <v>13064</v>
      </c>
      <c r="C13057" s="1">
        <v>34.89</v>
      </c>
      <c r="D13057" s="1">
        <v>2.7911999999999999</v>
      </c>
      <c r="E13057" s="1">
        <v>0.87229999999999996</v>
      </c>
      <c r="F13057" s="1" t="s">
        <v>7</v>
      </c>
    </row>
    <row r="13058" spans="1:6" x14ac:dyDescent="0.25">
      <c r="A13058" s="1">
        <v>2007</v>
      </c>
      <c r="B13058" s="1" t="s">
        <v>13065</v>
      </c>
      <c r="C13058" s="1">
        <v>61.08</v>
      </c>
      <c r="D13058" s="1">
        <v>4.8864000000000001</v>
      </c>
      <c r="E13058" s="1">
        <v>1.5269999999999999</v>
      </c>
      <c r="F13058" s="1" t="s">
        <v>7</v>
      </c>
    </row>
    <row r="13059" spans="1:6" x14ac:dyDescent="0.25">
      <c r="A13059" s="1">
        <v>2007</v>
      </c>
      <c r="B13059" s="1" t="s">
        <v>13066</v>
      </c>
      <c r="C13059" s="1">
        <v>29.99</v>
      </c>
      <c r="D13059" s="1">
        <v>2.3992</v>
      </c>
      <c r="E13059" s="1">
        <v>0.74980000000000002</v>
      </c>
      <c r="F13059" s="1" t="s">
        <v>7</v>
      </c>
    </row>
    <row r="13060" spans="1:6" x14ac:dyDescent="0.25">
      <c r="A13060" s="1">
        <v>2007</v>
      </c>
      <c r="B13060" s="1" t="s">
        <v>13067</v>
      </c>
      <c r="C13060" s="1">
        <v>34.979999999999997</v>
      </c>
      <c r="D13060" s="1">
        <v>2.7984</v>
      </c>
      <c r="E13060" s="1">
        <v>0.87450000000000006</v>
      </c>
      <c r="F13060" s="1" t="s">
        <v>7</v>
      </c>
    </row>
    <row r="13061" spans="1:6" x14ac:dyDescent="0.25">
      <c r="A13061" s="1">
        <v>2007</v>
      </c>
      <c r="B13061" s="1" t="s">
        <v>13068</v>
      </c>
      <c r="C13061" s="1">
        <v>69.97</v>
      </c>
      <c r="D13061" s="1">
        <v>5.5975999999999999</v>
      </c>
      <c r="E13061" s="1">
        <v>1.7493000000000001</v>
      </c>
      <c r="F13061" s="1" t="s">
        <v>7</v>
      </c>
    </row>
    <row r="13062" spans="1:6" x14ac:dyDescent="0.25">
      <c r="A13062" s="1">
        <v>2007</v>
      </c>
      <c r="B13062" s="1" t="s">
        <v>13069</v>
      </c>
      <c r="C13062" s="1">
        <v>29.99</v>
      </c>
      <c r="D13062" s="1">
        <v>2.3992</v>
      </c>
      <c r="E13062" s="1">
        <v>0.74980000000000002</v>
      </c>
      <c r="F13062" s="1" t="s">
        <v>7</v>
      </c>
    </row>
    <row r="13063" spans="1:6" x14ac:dyDescent="0.25">
      <c r="A13063" s="1">
        <v>2007</v>
      </c>
      <c r="B13063" s="1" t="s">
        <v>13070</v>
      </c>
      <c r="C13063" s="1">
        <v>14.98</v>
      </c>
      <c r="D13063" s="1">
        <v>1.1983999999999999</v>
      </c>
      <c r="E13063" s="1">
        <v>0.3745</v>
      </c>
      <c r="F13063" s="1" t="s">
        <v>7</v>
      </c>
    </row>
    <row r="13064" spans="1:6" x14ac:dyDescent="0.25">
      <c r="A13064" s="1">
        <v>2007</v>
      </c>
      <c r="B13064" s="1" t="s">
        <v>13071</v>
      </c>
      <c r="C13064" s="1">
        <v>69.989999999999995</v>
      </c>
      <c r="D13064" s="1">
        <v>5.5991999999999997</v>
      </c>
      <c r="E13064" s="1">
        <v>1.7498</v>
      </c>
      <c r="F13064" s="1" t="s">
        <v>7</v>
      </c>
    </row>
    <row r="13065" spans="1:6" x14ac:dyDescent="0.25">
      <c r="A13065" s="1">
        <v>2007</v>
      </c>
      <c r="B13065" s="1" t="s">
        <v>13072</v>
      </c>
      <c r="C13065" s="1">
        <v>123.98</v>
      </c>
      <c r="D13065" s="1">
        <v>9.9184000000000001</v>
      </c>
      <c r="E13065" s="1">
        <v>3.0994999999999999</v>
      </c>
      <c r="F13065" s="1" t="s">
        <v>7</v>
      </c>
    </row>
    <row r="13066" spans="1:6" x14ac:dyDescent="0.25">
      <c r="A13066" s="1">
        <v>2007</v>
      </c>
      <c r="B13066" s="1" t="s">
        <v>13073</v>
      </c>
      <c r="C13066" s="1">
        <v>78.98</v>
      </c>
      <c r="D13066" s="1">
        <v>6.3183999999999996</v>
      </c>
      <c r="E13066" s="1">
        <v>1.9744999999999999</v>
      </c>
      <c r="F13066" s="1" t="s">
        <v>7</v>
      </c>
    </row>
    <row r="13067" spans="1:6" x14ac:dyDescent="0.25">
      <c r="A13067" s="1">
        <v>2007</v>
      </c>
      <c r="B13067" s="1" t="s">
        <v>13074</v>
      </c>
      <c r="C13067" s="1">
        <v>4.99</v>
      </c>
      <c r="D13067" s="1">
        <v>0.3992</v>
      </c>
      <c r="E13067" s="1">
        <v>0.12479999999999999</v>
      </c>
      <c r="F13067" s="1" t="s">
        <v>7</v>
      </c>
    </row>
    <row r="13068" spans="1:6" x14ac:dyDescent="0.25">
      <c r="A13068" s="1">
        <v>2007</v>
      </c>
      <c r="B13068" s="1" t="s">
        <v>13075</v>
      </c>
      <c r="C13068" s="1">
        <v>119.98</v>
      </c>
      <c r="D13068" s="1">
        <v>9.5983999999999998</v>
      </c>
      <c r="E13068" s="1">
        <v>2.9994999999999998</v>
      </c>
      <c r="F13068" s="1" t="s">
        <v>7</v>
      </c>
    </row>
    <row r="13069" spans="1:6" x14ac:dyDescent="0.25">
      <c r="A13069" s="1">
        <v>2007</v>
      </c>
      <c r="B13069" s="1" t="s">
        <v>13076</v>
      </c>
      <c r="C13069" s="1">
        <v>4.99</v>
      </c>
      <c r="D13069" s="1">
        <v>0.3992</v>
      </c>
      <c r="E13069" s="1">
        <v>0.12479999999999999</v>
      </c>
      <c r="F13069" s="1" t="s">
        <v>47</v>
      </c>
    </row>
    <row r="13070" spans="1:6" x14ac:dyDescent="0.25">
      <c r="A13070" s="1">
        <v>2007</v>
      </c>
      <c r="B13070" s="1" t="s">
        <v>13077</v>
      </c>
      <c r="C13070" s="1">
        <v>21.98</v>
      </c>
      <c r="D13070" s="1">
        <v>1.7584</v>
      </c>
      <c r="E13070" s="1">
        <v>0.54949999999999999</v>
      </c>
      <c r="F13070" s="1" t="s">
        <v>47</v>
      </c>
    </row>
    <row r="13071" spans="1:6" x14ac:dyDescent="0.25">
      <c r="A13071" s="1">
        <v>2007</v>
      </c>
      <c r="B13071" s="1" t="s">
        <v>13078</v>
      </c>
      <c r="C13071" s="1">
        <v>56.97</v>
      </c>
      <c r="D13071" s="1">
        <v>4.5575999999999999</v>
      </c>
      <c r="E13071" s="1">
        <v>1.4242999999999999</v>
      </c>
      <c r="F13071" s="1" t="s">
        <v>47</v>
      </c>
    </row>
    <row r="13072" spans="1:6" x14ac:dyDescent="0.25">
      <c r="A13072" s="1">
        <v>2007</v>
      </c>
      <c r="B13072" s="1" t="s">
        <v>13079</v>
      </c>
      <c r="C13072" s="1">
        <v>39.979999999999997</v>
      </c>
      <c r="D13072" s="1">
        <v>3.1983999999999999</v>
      </c>
      <c r="E13072" s="1">
        <v>0.99950000000000006</v>
      </c>
      <c r="F13072" s="1" t="s">
        <v>47</v>
      </c>
    </row>
    <row r="13073" spans="1:6" x14ac:dyDescent="0.25">
      <c r="A13073" s="1">
        <v>2007</v>
      </c>
      <c r="B13073" s="1" t="s">
        <v>13080</v>
      </c>
      <c r="C13073" s="1">
        <v>12.98</v>
      </c>
      <c r="D13073" s="1">
        <v>1.0384</v>
      </c>
      <c r="E13073" s="1">
        <v>0.32450000000000001</v>
      </c>
      <c r="F13073" s="1" t="s">
        <v>47</v>
      </c>
    </row>
    <row r="13074" spans="1:6" x14ac:dyDescent="0.25">
      <c r="A13074" s="1">
        <v>2007</v>
      </c>
      <c r="B13074" s="1" t="s">
        <v>13081</v>
      </c>
      <c r="C13074" s="1">
        <v>29.48</v>
      </c>
      <c r="D13074" s="1">
        <v>2.3584000000000001</v>
      </c>
      <c r="E13074" s="1">
        <v>0.73699999999999999</v>
      </c>
      <c r="F13074" s="1" t="s">
        <v>47</v>
      </c>
    </row>
    <row r="13075" spans="1:6" x14ac:dyDescent="0.25">
      <c r="A13075" s="1">
        <v>2007</v>
      </c>
      <c r="B13075" s="1" t="s">
        <v>13082</v>
      </c>
      <c r="C13075" s="1">
        <v>23.78</v>
      </c>
      <c r="D13075" s="1">
        <v>1.9024000000000001</v>
      </c>
      <c r="E13075" s="1">
        <v>0.59450000000000003</v>
      </c>
      <c r="F13075" s="1" t="s">
        <v>47</v>
      </c>
    </row>
    <row r="13076" spans="1:6" x14ac:dyDescent="0.25">
      <c r="A13076" s="1">
        <v>2007</v>
      </c>
      <c r="B13076" s="1" t="s">
        <v>13083</v>
      </c>
      <c r="C13076" s="1">
        <v>68.97</v>
      </c>
      <c r="D13076" s="1">
        <v>5.5175999999999998</v>
      </c>
      <c r="E13076" s="1">
        <v>1.7242999999999999</v>
      </c>
      <c r="F13076" s="1" t="s">
        <v>47</v>
      </c>
    </row>
    <row r="13077" spans="1:6" x14ac:dyDescent="0.25">
      <c r="A13077" s="1">
        <v>2007</v>
      </c>
      <c r="B13077" s="1" t="s">
        <v>13084</v>
      </c>
      <c r="C13077" s="1">
        <v>74.98</v>
      </c>
      <c r="D13077" s="1">
        <v>5.9984000000000002</v>
      </c>
      <c r="E13077" s="1">
        <v>1.8745000000000001</v>
      </c>
      <c r="F13077" s="1" t="s">
        <v>7</v>
      </c>
    </row>
    <row r="13078" spans="1:6" x14ac:dyDescent="0.25">
      <c r="A13078" s="1">
        <v>2007</v>
      </c>
      <c r="B13078" s="1" t="s">
        <v>13085</v>
      </c>
      <c r="C13078" s="1">
        <v>36.96</v>
      </c>
      <c r="D13078" s="1">
        <v>2.9567999999999999</v>
      </c>
      <c r="E13078" s="1">
        <v>0.92400000000000004</v>
      </c>
      <c r="F13078" s="1" t="s">
        <v>7</v>
      </c>
    </row>
    <row r="13079" spans="1:6" x14ac:dyDescent="0.25">
      <c r="A13079" s="1">
        <v>2007</v>
      </c>
      <c r="B13079" s="1" t="s">
        <v>13086</v>
      </c>
      <c r="C13079" s="1">
        <v>110.96</v>
      </c>
      <c r="D13079" s="1">
        <v>8.8767999999999994</v>
      </c>
      <c r="E13079" s="1">
        <v>2.774</v>
      </c>
      <c r="F13079" s="1" t="s">
        <v>7</v>
      </c>
    </row>
    <row r="13080" spans="1:6" x14ac:dyDescent="0.25">
      <c r="A13080" s="1">
        <v>2007</v>
      </c>
      <c r="B13080" s="1" t="s">
        <v>13087</v>
      </c>
      <c r="C13080" s="1">
        <v>14.98</v>
      </c>
      <c r="D13080" s="1">
        <v>1.1983999999999999</v>
      </c>
      <c r="E13080" s="1">
        <v>0.3745</v>
      </c>
      <c r="F13080" s="1" t="s">
        <v>47</v>
      </c>
    </row>
    <row r="13081" spans="1:6" x14ac:dyDescent="0.25">
      <c r="A13081" s="1">
        <v>2007</v>
      </c>
      <c r="B13081" s="1" t="s">
        <v>13088</v>
      </c>
      <c r="C13081" s="1">
        <v>2351.96</v>
      </c>
      <c r="D13081" s="1">
        <v>188.1568</v>
      </c>
      <c r="E13081" s="1">
        <v>58.798999999999999</v>
      </c>
      <c r="F13081" s="1" t="s">
        <v>7</v>
      </c>
    </row>
    <row r="13082" spans="1:6" x14ac:dyDescent="0.25">
      <c r="A13082" s="1">
        <v>2007</v>
      </c>
      <c r="B13082" s="1" t="s">
        <v>13089</v>
      </c>
      <c r="C13082" s="1">
        <v>2376.96</v>
      </c>
      <c r="D13082" s="1">
        <v>190.1568</v>
      </c>
      <c r="E13082" s="1">
        <v>59.423999999999999</v>
      </c>
      <c r="F13082" s="1" t="s">
        <v>7</v>
      </c>
    </row>
    <row r="13083" spans="1:6" x14ac:dyDescent="0.25">
      <c r="A13083" s="1">
        <v>2007</v>
      </c>
      <c r="B13083" s="1" t="s">
        <v>13090</v>
      </c>
      <c r="C13083" s="1">
        <v>2319.9899999999998</v>
      </c>
      <c r="D13083" s="1">
        <v>185.5992</v>
      </c>
      <c r="E13083" s="1">
        <v>57.9998</v>
      </c>
      <c r="F13083" s="1" t="s">
        <v>7</v>
      </c>
    </row>
    <row r="13084" spans="1:6" x14ac:dyDescent="0.25">
      <c r="A13084" s="1">
        <v>2007</v>
      </c>
      <c r="B13084" s="1" t="s">
        <v>13091</v>
      </c>
      <c r="C13084" s="1">
        <v>2369.9699999999998</v>
      </c>
      <c r="D13084" s="1">
        <v>189.5976</v>
      </c>
      <c r="E13084" s="1">
        <v>59.249299999999998</v>
      </c>
      <c r="F13084" s="1" t="s">
        <v>7</v>
      </c>
    </row>
    <row r="13085" spans="1:6" x14ac:dyDescent="0.25">
      <c r="A13085" s="1">
        <v>2007</v>
      </c>
      <c r="B13085" s="1" t="s">
        <v>13092</v>
      </c>
      <c r="C13085" s="1">
        <v>2350.96</v>
      </c>
      <c r="D13085" s="1">
        <v>188.07679999999999</v>
      </c>
      <c r="E13085" s="1">
        <v>58.774000000000001</v>
      </c>
      <c r="F13085" s="1" t="s">
        <v>7</v>
      </c>
    </row>
    <row r="13086" spans="1:6" x14ac:dyDescent="0.25">
      <c r="A13086" s="1">
        <v>2007</v>
      </c>
      <c r="B13086" s="1" t="s">
        <v>13093</v>
      </c>
      <c r="C13086" s="1">
        <v>2354.98</v>
      </c>
      <c r="D13086" s="1">
        <v>188.39840000000001</v>
      </c>
      <c r="E13086" s="1">
        <v>58.874499999999998</v>
      </c>
      <c r="F13086" s="1" t="s">
        <v>7</v>
      </c>
    </row>
    <row r="13087" spans="1:6" x14ac:dyDescent="0.25">
      <c r="A13087" s="1">
        <v>2007</v>
      </c>
      <c r="B13087" s="1" t="s">
        <v>13094</v>
      </c>
      <c r="C13087" s="1">
        <v>771.34</v>
      </c>
      <c r="D13087" s="1">
        <v>61.7072</v>
      </c>
      <c r="E13087" s="1">
        <v>19.2835</v>
      </c>
      <c r="F13087" s="1" t="s">
        <v>47</v>
      </c>
    </row>
    <row r="13088" spans="1:6" x14ac:dyDescent="0.25">
      <c r="A13088" s="1">
        <v>2007</v>
      </c>
      <c r="B13088" s="1" t="s">
        <v>13095</v>
      </c>
      <c r="C13088" s="1">
        <v>750.3</v>
      </c>
      <c r="D13088" s="1">
        <v>60.024000000000001</v>
      </c>
      <c r="E13088" s="1">
        <v>18.7575</v>
      </c>
      <c r="F13088" s="1" t="s">
        <v>47</v>
      </c>
    </row>
    <row r="13089" spans="1:6" x14ac:dyDescent="0.25">
      <c r="A13089" s="1">
        <v>2007</v>
      </c>
      <c r="B13089" s="1" t="s">
        <v>13096</v>
      </c>
      <c r="C13089" s="1">
        <v>624.95000000000005</v>
      </c>
      <c r="D13089" s="1">
        <v>49.996000000000002</v>
      </c>
      <c r="E13089" s="1">
        <v>15.623799999999999</v>
      </c>
      <c r="F13089" s="1" t="s">
        <v>51</v>
      </c>
    </row>
    <row r="13090" spans="1:6" x14ac:dyDescent="0.25">
      <c r="A13090" s="1">
        <v>2007</v>
      </c>
      <c r="B13090" s="1" t="s">
        <v>13097</v>
      </c>
      <c r="C13090" s="1">
        <v>683.77</v>
      </c>
      <c r="D13090" s="1">
        <v>54.701599999999999</v>
      </c>
      <c r="E13090" s="1">
        <v>17.0943</v>
      </c>
      <c r="F13090" s="1" t="s">
        <v>51</v>
      </c>
    </row>
    <row r="13091" spans="1:6" x14ac:dyDescent="0.25">
      <c r="A13091" s="1">
        <v>2007</v>
      </c>
      <c r="B13091" s="1" t="s">
        <v>13098</v>
      </c>
      <c r="C13091" s="1">
        <v>2453.04</v>
      </c>
      <c r="D13091" s="1">
        <v>196.2432</v>
      </c>
      <c r="E13091" s="1">
        <v>61.326000000000001</v>
      </c>
      <c r="F13091" s="1" t="s">
        <v>51</v>
      </c>
    </row>
    <row r="13092" spans="1:6" x14ac:dyDescent="0.25">
      <c r="A13092" s="1">
        <v>2007</v>
      </c>
      <c r="B13092" s="1" t="s">
        <v>13099</v>
      </c>
      <c r="C13092" s="1">
        <v>2452.04</v>
      </c>
      <c r="D13092" s="1">
        <v>196.16319999999999</v>
      </c>
      <c r="E13092" s="1">
        <v>61.301000000000002</v>
      </c>
      <c r="F13092" s="1" t="s">
        <v>51</v>
      </c>
    </row>
    <row r="13093" spans="1:6" x14ac:dyDescent="0.25">
      <c r="A13093" s="1">
        <v>2007</v>
      </c>
      <c r="B13093" s="1" t="s">
        <v>13100</v>
      </c>
      <c r="C13093" s="1">
        <v>2516.81</v>
      </c>
      <c r="D13093" s="1">
        <v>201.34479999999999</v>
      </c>
      <c r="E13093" s="1">
        <v>62.920299999999997</v>
      </c>
      <c r="F13093" s="1" t="s">
        <v>51</v>
      </c>
    </row>
    <row r="13094" spans="1:6" x14ac:dyDescent="0.25">
      <c r="A13094" s="1">
        <v>2007</v>
      </c>
      <c r="B13094" s="1" t="s">
        <v>13101</v>
      </c>
      <c r="C13094" s="1">
        <v>2294.9899999999998</v>
      </c>
      <c r="D13094" s="1">
        <v>183.5992</v>
      </c>
      <c r="E13094" s="1">
        <v>57.3748</v>
      </c>
      <c r="F13094" s="1" t="s">
        <v>51</v>
      </c>
    </row>
    <row r="13095" spans="1:6" x14ac:dyDescent="0.25">
      <c r="A13095" s="1">
        <v>2007</v>
      </c>
      <c r="B13095" s="1" t="s">
        <v>13102</v>
      </c>
      <c r="C13095" s="1">
        <v>2374.98</v>
      </c>
      <c r="D13095" s="1">
        <v>189.9984</v>
      </c>
      <c r="E13095" s="1">
        <v>59.374499999999998</v>
      </c>
      <c r="F13095" s="1" t="s">
        <v>51</v>
      </c>
    </row>
    <row r="13096" spans="1:6" x14ac:dyDescent="0.25">
      <c r="A13096" s="1">
        <v>2007</v>
      </c>
      <c r="B13096" s="1" t="s">
        <v>13103</v>
      </c>
      <c r="C13096" s="1">
        <v>722.77</v>
      </c>
      <c r="D13096" s="1">
        <v>57.821599999999997</v>
      </c>
      <c r="E13096" s="1">
        <v>18.069299999999998</v>
      </c>
      <c r="F13096" s="1" t="s">
        <v>7</v>
      </c>
    </row>
    <row r="13097" spans="1:6" x14ac:dyDescent="0.25">
      <c r="A13097" s="1">
        <v>2007</v>
      </c>
      <c r="B13097" s="1" t="s">
        <v>13104</v>
      </c>
      <c r="C13097" s="1">
        <v>1199.46</v>
      </c>
      <c r="D13097" s="1">
        <v>95.956800000000001</v>
      </c>
      <c r="E13097" s="1">
        <v>29.986499999999999</v>
      </c>
      <c r="F13097" s="1" t="s">
        <v>7</v>
      </c>
    </row>
    <row r="13098" spans="1:6" x14ac:dyDescent="0.25">
      <c r="A13098" s="1">
        <v>2007</v>
      </c>
      <c r="B13098" s="1" t="s">
        <v>13105</v>
      </c>
      <c r="C13098" s="1">
        <v>1155.48</v>
      </c>
      <c r="D13098" s="1">
        <v>92.438400000000001</v>
      </c>
      <c r="E13098" s="1">
        <v>28.887</v>
      </c>
      <c r="F13098" s="1" t="s">
        <v>7</v>
      </c>
    </row>
    <row r="13099" spans="1:6" x14ac:dyDescent="0.25">
      <c r="A13099" s="1">
        <v>2007</v>
      </c>
      <c r="B13099" s="1" t="s">
        <v>13106</v>
      </c>
      <c r="C13099" s="1">
        <v>1193.45</v>
      </c>
      <c r="D13099" s="1">
        <v>95.475999999999999</v>
      </c>
      <c r="E13099" s="1">
        <v>29.836300000000001</v>
      </c>
      <c r="F13099" s="1" t="s">
        <v>47</v>
      </c>
    </row>
    <row r="13100" spans="1:6" x14ac:dyDescent="0.25">
      <c r="A13100" s="1">
        <v>2007</v>
      </c>
      <c r="B13100" s="1" t="s">
        <v>13107</v>
      </c>
      <c r="C13100" s="1">
        <v>1149.47</v>
      </c>
      <c r="D13100" s="1">
        <v>91.957599999999999</v>
      </c>
      <c r="E13100" s="1">
        <v>28.736799999999999</v>
      </c>
      <c r="F13100" s="1" t="s">
        <v>51</v>
      </c>
    </row>
    <row r="13101" spans="1:6" x14ac:dyDescent="0.25">
      <c r="A13101" s="1">
        <v>2007</v>
      </c>
      <c r="B13101" s="1" t="s">
        <v>13108</v>
      </c>
      <c r="C13101" s="1">
        <v>2400.9499999999998</v>
      </c>
      <c r="D13101" s="1">
        <v>192.07599999999999</v>
      </c>
      <c r="E13101" s="1">
        <v>60.023800000000001</v>
      </c>
      <c r="F13101" s="1" t="s">
        <v>47</v>
      </c>
    </row>
    <row r="13102" spans="1:6" x14ac:dyDescent="0.25">
      <c r="A13102" s="1">
        <v>2007</v>
      </c>
      <c r="B13102" s="1" t="s">
        <v>13109</v>
      </c>
      <c r="C13102" s="1">
        <v>8.99</v>
      </c>
      <c r="D13102" s="1">
        <v>0.71919999999999995</v>
      </c>
      <c r="E13102" s="1">
        <v>0.2248</v>
      </c>
      <c r="F13102" s="1" t="s">
        <v>7</v>
      </c>
    </row>
    <row r="13103" spans="1:6" x14ac:dyDescent="0.25">
      <c r="A13103" s="1">
        <v>2007</v>
      </c>
      <c r="B13103" s="1" t="s">
        <v>13110</v>
      </c>
      <c r="C13103" s="1">
        <v>84.96</v>
      </c>
      <c r="D13103" s="1">
        <v>6.7968000000000002</v>
      </c>
      <c r="E13103" s="1">
        <v>2.1240000000000001</v>
      </c>
      <c r="F13103" s="1" t="s">
        <v>51</v>
      </c>
    </row>
    <row r="13104" spans="1:6" x14ac:dyDescent="0.25">
      <c r="A13104" s="1">
        <v>2007</v>
      </c>
      <c r="B13104" s="1" t="s">
        <v>13111</v>
      </c>
      <c r="C13104" s="1">
        <v>39.979999999999997</v>
      </c>
      <c r="D13104" s="1">
        <v>3.1983999999999999</v>
      </c>
      <c r="E13104" s="1">
        <v>0.99950000000000006</v>
      </c>
      <c r="F13104" s="1" t="s">
        <v>51</v>
      </c>
    </row>
    <row r="13105" spans="1:6" x14ac:dyDescent="0.25">
      <c r="A13105" s="1">
        <v>2007</v>
      </c>
      <c r="B13105" s="1" t="s">
        <v>13112</v>
      </c>
      <c r="C13105" s="1">
        <v>134.97999999999999</v>
      </c>
      <c r="D13105" s="1">
        <v>10.798400000000001</v>
      </c>
      <c r="E13105" s="1">
        <v>3.3744999999999998</v>
      </c>
      <c r="F13105" s="1" t="s">
        <v>51</v>
      </c>
    </row>
    <row r="13106" spans="1:6" x14ac:dyDescent="0.25">
      <c r="A13106" s="1">
        <v>2007</v>
      </c>
      <c r="B13106" s="1" t="s">
        <v>13113</v>
      </c>
      <c r="C13106" s="1">
        <v>599.98</v>
      </c>
      <c r="D13106" s="1">
        <v>47.998399999999997</v>
      </c>
      <c r="E13106" s="1">
        <v>14.999499999999999</v>
      </c>
      <c r="F13106" s="1" t="s">
        <v>47</v>
      </c>
    </row>
    <row r="13107" spans="1:6" x14ac:dyDescent="0.25">
      <c r="A13107" s="1">
        <v>2007</v>
      </c>
      <c r="B13107" s="1" t="s">
        <v>13114</v>
      </c>
      <c r="C13107" s="1">
        <v>2514.9299999999998</v>
      </c>
      <c r="D13107" s="1">
        <v>201.1944</v>
      </c>
      <c r="E13107" s="1">
        <v>62.8733</v>
      </c>
      <c r="F13107" s="1" t="s">
        <v>47</v>
      </c>
    </row>
    <row r="13108" spans="1:6" x14ac:dyDescent="0.25">
      <c r="A13108" s="1">
        <v>2007</v>
      </c>
      <c r="B13108" s="1" t="s">
        <v>13115</v>
      </c>
      <c r="C13108" s="1">
        <v>58.98</v>
      </c>
      <c r="D13108" s="1">
        <v>4.7183999999999999</v>
      </c>
      <c r="E13108" s="1">
        <v>1.4744999999999999</v>
      </c>
      <c r="F13108" s="1" t="s">
        <v>7</v>
      </c>
    </row>
    <row r="13109" spans="1:6" x14ac:dyDescent="0.25">
      <c r="A13109" s="1">
        <v>2007</v>
      </c>
      <c r="B13109" s="1" t="s">
        <v>13116</v>
      </c>
      <c r="C13109" s="1">
        <v>4.99</v>
      </c>
      <c r="D13109" s="1">
        <v>0.3992</v>
      </c>
      <c r="E13109" s="1">
        <v>0.12479999999999999</v>
      </c>
      <c r="F13109" s="1" t="s">
        <v>7</v>
      </c>
    </row>
    <row r="13110" spans="1:6" x14ac:dyDescent="0.25">
      <c r="A13110" s="1">
        <v>2007</v>
      </c>
      <c r="B13110" s="1" t="s">
        <v>13117</v>
      </c>
      <c r="C13110" s="1">
        <v>37.97</v>
      </c>
      <c r="D13110" s="1">
        <v>3.0375999999999999</v>
      </c>
      <c r="E13110" s="1">
        <v>0.94930000000000003</v>
      </c>
      <c r="F13110" s="1" t="s">
        <v>7</v>
      </c>
    </row>
    <row r="13111" spans="1:6" x14ac:dyDescent="0.25">
      <c r="A13111" s="1">
        <v>2007</v>
      </c>
      <c r="B13111" s="1" t="s">
        <v>13118</v>
      </c>
      <c r="C13111" s="1">
        <v>27.28</v>
      </c>
      <c r="D13111" s="1">
        <v>2.1823999999999999</v>
      </c>
      <c r="E13111" s="1">
        <v>0.68200000000000005</v>
      </c>
      <c r="F13111" s="1" t="s">
        <v>7</v>
      </c>
    </row>
    <row r="13112" spans="1:6" x14ac:dyDescent="0.25">
      <c r="A13112" s="1">
        <v>2007</v>
      </c>
      <c r="B13112" s="1" t="s">
        <v>13119</v>
      </c>
      <c r="C13112" s="1">
        <v>29.98</v>
      </c>
      <c r="D13112" s="1">
        <v>2.3984000000000001</v>
      </c>
      <c r="E13112" s="1">
        <v>0.74950000000000006</v>
      </c>
      <c r="F13112" s="1" t="s">
        <v>7</v>
      </c>
    </row>
    <row r="13113" spans="1:6" x14ac:dyDescent="0.25">
      <c r="A13113" s="1">
        <v>2007</v>
      </c>
      <c r="B13113" s="1" t="s">
        <v>13120</v>
      </c>
      <c r="C13113" s="1">
        <v>71.58</v>
      </c>
      <c r="D13113" s="1">
        <v>5.7263999999999999</v>
      </c>
      <c r="E13113" s="1">
        <v>1.7895000000000001</v>
      </c>
      <c r="F13113" s="1" t="s">
        <v>7</v>
      </c>
    </row>
    <row r="13114" spans="1:6" x14ac:dyDescent="0.25">
      <c r="A13114" s="1">
        <v>2007</v>
      </c>
      <c r="B13114" s="1" t="s">
        <v>13121</v>
      </c>
      <c r="C13114" s="1">
        <v>123.95</v>
      </c>
      <c r="D13114" s="1">
        <v>9.9160000000000004</v>
      </c>
      <c r="E13114" s="1">
        <v>3.0988000000000002</v>
      </c>
      <c r="F13114" s="1" t="s">
        <v>7</v>
      </c>
    </row>
    <row r="13115" spans="1:6" x14ac:dyDescent="0.25">
      <c r="A13115" s="1">
        <v>2007</v>
      </c>
      <c r="B13115" s="1" t="s">
        <v>13122</v>
      </c>
      <c r="C13115" s="1">
        <v>119.98</v>
      </c>
      <c r="D13115" s="1">
        <v>9.5983999999999998</v>
      </c>
      <c r="E13115" s="1">
        <v>2.9994999999999998</v>
      </c>
      <c r="F13115" s="1" t="s">
        <v>7</v>
      </c>
    </row>
    <row r="13116" spans="1:6" x14ac:dyDescent="0.25">
      <c r="A13116" s="1">
        <v>2007</v>
      </c>
      <c r="B13116" s="1" t="s">
        <v>13123</v>
      </c>
      <c r="C13116" s="1">
        <v>69.989999999999995</v>
      </c>
      <c r="D13116" s="1">
        <v>5.5991999999999997</v>
      </c>
      <c r="E13116" s="1">
        <v>1.7498</v>
      </c>
      <c r="F13116" s="1" t="s">
        <v>7</v>
      </c>
    </row>
    <row r="13117" spans="1:6" x14ac:dyDescent="0.25">
      <c r="A13117" s="1">
        <v>2007</v>
      </c>
      <c r="B13117" s="1" t="s">
        <v>13124</v>
      </c>
      <c r="C13117" s="1">
        <v>68.489999999999995</v>
      </c>
      <c r="D13117" s="1">
        <v>5.4791999999999996</v>
      </c>
      <c r="E13117" s="1">
        <v>1.7122999999999999</v>
      </c>
      <c r="F13117" s="1" t="s">
        <v>7</v>
      </c>
    </row>
    <row r="13118" spans="1:6" x14ac:dyDescent="0.25">
      <c r="A13118" s="1">
        <v>2007</v>
      </c>
      <c r="B13118" s="1" t="s">
        <v>13125</v>
      </c>
      <c r="C13118" s="1">
        <v>4.99</v>
      </c>
      <c r="D13118" s="1">
        <v>0.3992</v>
      </c>
      <c r="E13118" s="1">
        <v>0.12479999999999999</v>
      </c>
      <c r="F13118" s="1" t="s">
        <v>7</v>
      </c>
    </row>
    <row r="13119" spans="1:6" x14ac:dyDescent="0.25">
      <c r="A13119" s="1">
        <v>2007</v>
      </c>
      <c r="B13119" s="1" t="s">
        <v>13126</v>
      </c>
      <c r="C13119" s="1">
        <v>81.459999999999994</v>
      </c>
      <c r="D13119" s="1">
        <v>6.5167999999999999</v>
      </c>
      <c r="E13119" s="1">
        <v>2.0365000000000002</v>
      </c>
      <c r="F13119" s="1" t="s">
        <v>7</v>
      </c>
    </row>
    <row r="13120" spans="1:6" x14ac:dyDescent="0.25">
      <c r="A13120" s="1">
        <v>2007</v>
      </c>
      <c r="B13120" s="1" t="s">
        <v>13127</v>
      </c>
      <c r="C13120" s="1">
        <v>61.08</v>
      </c>
      <c r="D13120" s="1">
        <v>4.8864000000000001</v>
      </c>
      <c r="E13120" s="1">
        <v>1.5269999999999999</v>
      </c>
      <c r="F13120" s="1" t="s">
        <v>47</v>
      </c>
    </row>
    <row r="13121" spans="1:6" x14ac:dyDescent="0.25">
      <c r="A13121" s="1">
        <v>2007</v>
      </c>
      <c r="B13121" s="1" t="s">
        <v>13128</v>
      </c>
      <c r="C13121" s="1">
        <v>91.26</v>
      </c>
      <c r="D13121" s="1">
        <v>7.3007999999999997</v>
      </c>
      <c r="E13121" s="1">
        <v>2.2814999999999999</v>
      </c>
      <c r="F13121" s="1" t="s">
        <v>47</v>
      </c>
    </row>
    <row r="13122" spans="1:6" x14ac:dyDescent="0.25">
      <c r="A13122" s="1">
        <v>2007</v>
      </c>
      <c r="B13122" s="1" t="s">
        <v>13129</v>
      </c>
      <c r="C13122" s="1">
        <v>23.78</v>
      </c>
      <c r="D13122" s="1">
        <v>1.9024000000000001</v>
      </c>
      <c r="E13122" s="1">
        <v>0.59450000000000003</v>
      </c>
      <c r="F13122" s="1" t="s">
        <v>47</v>
      </c>
    </row>
    <row r="13123" spans="1:6" x14ac:dyDescent="0.25">
      <c r="A13123" s="1">
        <v>2007</v>
      </c>
      <c r="B13123" s="1" t="s">
        <v>13130</v>
      </c>
      <c r="C13123" s="1">
        <v>13.98</v>
      </c>
      <c r="D13123" s="1">
        <v>1.1184000000000001</v>
      </c>
      <c r="E13123" s="1">
        <v>0.34949999999999998</v>
      </c>
      <c r="F13123" s="1" t="s">
        <v>47</v>
      </c>
    </row>
    <row r="13124" spans="1:6" x14ac:dyDescent="0.25">
      <c r="A13124" s="1">
        <v>2007</v>
      </c>
      <c r="B13124" s="1" t="s">
        <v>13131</v>
      </c>
      <c r="C13124" s="1">
        <v>14.98</v>
      </c>
      <c r="D13124" s="1">
        <v>1.1983999999999999</v>
      </c>
      <c r="E13124" s="1">
        <v>0.3745</v>
      </c>
      <c r="F13124" s="1" t="s">
        <v>47</v>
      </c>
    </row>
    <row r="13125" spans="1:6" x14ac:dyDescent="0.25">
      <c r="A13125" s="1">
        <v>2007</v>
      </c>
      <c r="B13125" s="1" t="s">
        <v>13132</v>
      </c>
      <c r="C13125" s="1">
        <v>21.98</v>
      </c>
      <c r="D13125" s="1">
        <v>1.7584</v>
      </c>
      <c r="E13125" s="1">
        <v>0.54949999999999999</v>
      </c>
      <c r="F13125" s="1" t="s">
        <v>7</v>
      </c>
    </row>
    <row r="13126" spans="1:6" x14ac:dyDescent="0.25">
      <c r="A13126" s="1">
        <v>2007</v>
      </c>
      <c r="B13126" s="1" t="s">
        <v>13133</v>
      </c>
      <c r="C13126" s="1">
        <v>2366.46</v>
      </c>
      <c r="D13126" s="1">
        <v>189.3168</v>
      </c>
      <c r="E13126" s="1">
        <v>59.161499999999997</v>
      </c>
      <c r="F13126" s="1" t="s">
        <v>7</v>
      </c>
    </row>
    <row r="13127" spans="1:6" x14ac:dyDescent="0.25">
      <c r="A13127" s="1">
        <v>2007</v>
      </c>
      <c r="B13127" s="1" t="s">
        <v>13134</v>
      </c>
      <c r="C13127" s="1">
        <v>901.35</v>
      </c>
      <c r="D13127" s="1">
        <v>72.108000000000004</v>
      </c>
      <c r="E13127" s="1">
        <v>22.533799999999999</v>
      </c>
      <c r="F13127" s="1" t="s">
        <v>47</v>
      </c>
    </row>
    <row r="13128" spans="1:6" x14ac:dyDescent="0.25">
      <c r="A13128" s="1">
        <v>2007</v>
      </c>
      <c r="B13128" s="1" t="s">
        <v>13135</v>
      </c>
      <c r="C13128" s="1">
        <v>828.47</v>
      </c>
      <c r="D13128" s="1">
        <v>66.277600000000007</v>
      </c>
      <c r="E13128" s="1">
        <v>20.7118</v>
      </c>
      <c r="F13128" s="1" t="s">
        <v>51</v>
      </c>
    </row>
    <row r="13129" spans="1:6" x14ac:dyDescent="0.25">
      <c r="A13129" s="1">
        <v>2007</v>
      </c>
      <c r="B13129" s="1" t="s">
        <v>13136</v>
      </c>
      <c r="C13129" s="1">
        <v>2478.34</v>
      </c>
      <c r="D13129" s="1">
        <v>198.2672</v>
      </c>
      <c r="E13129" s="1">
        <v>61.958500000000001</v>
      </c>
      <c r="F13129" s="1" t="s">
        <v>51</v>
      </c>
    </row>
    <row r="13130" spans="1:6" x14ac:dyDescent="0.25">
      <c r="A13130" s="1">
        <v>2007</v>
      </c>
      <c r="B13130" s="1" t="s">
        <v>13137</v>
      </c>
      <c r="C13130" s="1">
        <v>2512.3200000000002</v>
      </c>
      <c r="D13130" s="1">
        <v>200.98560000000001</v>
      </c>
      <c r="E13130" s="1">
        <v>62.808</v>
      </c>
      <c r="F13130" s="1" t="s">
        <v>51</v>
      </c>
    </row>
    <row r="13131" spans="1:6" x14ac:dyDescent="0.25">
      <c r="A13131" s="1">
        <v>2007</v>
      </c>
      <c r="B13131" s="1" t="s">
        <v>13138</v>
      </c>
      <c r="C13131" s="1">
        <v>2376.4499999999998</v>
      </c>
      <c r="D13131" s="1">
        <v>190.11600000000001</v>
      </c>
      <c r="E13131" s="1">
        <v>59.411299999999997</v>
      </c>
      <c r="F13131" s="1" t="s">
        <v>51</v>
      </c>
    </row>
    <row r="13132" spans="1:6" x14ac:dyDescent="0.25">
      <c r="A13132" s="1">
        <v>2007</v>
      </c>
      <c r="B13132" s="1" t="s">
        <v>13139</v>
      </c>
      <c r="C13132" s="1">
        <v>2436.9699999999998</v>
      </c>
      <c r="D13132" s="1">
        <v>194.95760000000001</v>
      </c>
      <c r="E13132" s="1">
        <v>60.924300000000002</v>
      </c>
      <c r="F13132" s="1" t="s">
        <v>51</v>
      </c>
    </row>
    <row r="13133" spans="1:6" x14ac:dyDescent="0.25">
      <c r="A13133" s="1">
        <v>2007</v>
      </c>
      <c r="B13133" s="1" t="s">
        <v>13140</v>
      </c>
      <c r="C13133" s="1">
        <v>2468.04</v>
      </c>
      <c r="D13133" s="1">
        <v>197.44319999999999</v>
      </c>
      <c r="E13133" s="1">
        <v>61.701000000000001</v>
      </c>
      <c r="F13133" s="1" t="s">
        <v>7</v>
      </c>
    </row>
    <row r="13134" spans="1:6" x14ac:dyDescent="0.25">
      <c r="A13134" s="1">
        <v>2007</v>
      </c>
      <c r="B13134" s="1" t="s">
        <v>13141</v>
      </c>
      <c r="C13134" s="1">
        <v>548.98</v>
      </c>
      <c r="D13134" s="1">
        <v>43.918399999999998</v>
      </c>
      <c r="E13134" s="1">
        <v>13.724500000000001</v>
      </c>
      <c r="F13134" s="1" t="s">
        <v>7</v>
      </c>
    </row>
    <row r="13135" spans="1:6" x14ac:dyDescent="0.25">
      <c r="A13135" s="1">
        <v>2007</v>
      </c>
      <c r="B13135" s="1" t="s">
        <v>13142</v>
      </c>
      <c r="C13135" s="1">
        <v>1142.42</v>
      </c>
      <c r="D13135" s="1">
        <v>91.393600000000006</v>
      </c>
      <c r="E13135" s="1">
        <v>28.560500000000001</v>
      </c>
      <c r="F13135" s="1" t="s">
        <v>47</v>
      </c>
    </row>
    <row r="13136" spans="1:6" x14ac:dyDescent="0.25">
      <c r="A13136" s="1">
        <v>2007</v>
      </c>
      <c r="B13136" s="1" t="s">
        <v>13143</v>
      </c>
      <c r="C13136" s="1">
        <v>561.48</v>
      </c>
      <c r="D13136" s="1">
        <v>44.918399999999998</v>
      </c>
      <c r="E13136" s="1">
        <v>14.037000000000001</v>
      </c>
      <c r="F13136" s="1" t="s">
        <v>47</v>
      </c>
    </row>
    <row r="13137" spans="1:6" x14ac:dyDescent="0.25">
      <c r="A13137" s="1">
        <v>2007</v>
      </c>
      <c r="B13137" s="1" t="s">
        <v>13144</v>
      </c>
      <c r="C13137" s="1">
        <v>2428.0500000000002</v>
      </c>
      <c r="D13137" s="1">
        <v>194.244</v>
      </c>
      <c r="E13137" s="1">
        <v>60.701300000000003</v>
      </c>
      <c r="F13137" s="1" t="s">
        <v>47</v>
      </c>
    </row>
    <row r="13138" spans="1:6" x14ac:dyDescent="0.25">
      <c r="A13138" s="1">
        <v>2007</v>
      </c>
      <c r="B13138" s="1" t="s">
        <v>13145</v>
      </c>
      <c r="C13138" s="1">
        <v>2422.54</v>
      </c>
      <c r="D13138" s="1">
        <v>193.8032</v>
      </c>
      <c r="E13138" s="1">
        <v>60.563499999999998</v>
      </c>
      <c r="F13138" s="1" t="s">
        <v>47</v>
      </c>
    </row>
    <row r="13139" spans="1:6" x14ac:dyDescent="0.25">
      <c r="A13139" s="1">
        <v>2007</v>
      </c>
      <c r="B13139" s="1" t="s">
        <v>13146</v>
      </c>
      <c r="C13139" s="1">
        <v>1155.48</v>
      </c>
      <c r="D13139" s="1">
        <v>92.438400000000001</v>
      </c>
      <c r="E13139" s="1">
        <v>28.887</v>
      </c>
      <c r="F13139" s="1" t="s">
        <v>51</v>
      </c>
    </row>
    <row r="13140" spans="1:6" x14ac:dyDescent="0.25">
      <c r="A13140" s="1">
        <v>2007</v>
      </c>
      <c r="B13140" s="1" t="s">
        <v>13147</v>
      </c>
      <c r="C13140" s="1">
        <v>2334.98</v>
      </c>
      <c r="D13140" s="1">
        <v>186.79839999999999</v>
      </c>
      <c r="E13140" s="1">
        <v>58.374499999999998</v>
      </c>
      <c r="F13140" s="1" t="s">
        <v>47</v>
      </c>
    </row>
    <row r="13141" spans="1:6" x14ac:dyDescent="0.25">
      <c r="A13141" s="1">
        <v>2007</v>
      </c>
      <c r="B13141" s="1" t="s">
        <v>13148</v>
      </c>
      <c r="C13141" s="1">
        <v>8.99</v>
      </c>
      <c r="D13141" s="1">
        <v>0.71919999999999995</v>
      </c>
      <c r="E13141" s="1">
        <v>0.2248</v>
      </c>
      <c r="F13141" s="1" t="s">
        <v>7</v>
      </c>
    </row>
    <row r="13142" spans="1:6" x14ac:dyDescent="0.25">
      <c r="A13142" s="1">
        <v>2007</v>
      </c>
      <c r="B13142" s="1" t="s">
        <v>13149</v>
      </c>
      <c r="C13142" s="1">
        <v>37.270000000000003</v>
      </c>
      <c r="D13142" s="1">
        <v>2.9815999999999998</v>
      </c>
      <c r="E13142" s="1">
        <v>0.93179999999999996</v>
      </c>
      <c r="F13142" s="1" t="s">
        <v>51</v>
      </c>
    </row>
    <row r="13143" spans="1:6" x14ac:dyDescent="0.25">
      <c r="A13143" s="1">
        <v>2007</v>
      </c>
      <c r="B13143" s="1" t="s">
        <v>13150</v>
      </c>
      <c r="C13143" s="1">
        <v>35</v>
      </c>
      <c r="D13143" s="1">
        <v>2.8</v>
      </c>
      <c r="E13143" s="1">
        <v>0.875</v>
      </c>
      <c r="F13143" s="1" t="s">
        <v>51</v>
      </c>
    </row>
    <row r="13144" spans="1:6" x14ac:dyDescent="0.25">
      <c r="A13144" s="1">
        <v>2007</v>
      </c>
      <c r="B13144" s="1" t="s">
        <v>13151</v>
      </c>
      <c r="C13144" s="1">
        <v>34.979999999999997</v>
      </c>
      <c r="D13144" s="1">
        <v>2.7984</v>
      </c>
      <c r="E13144" s="1">
        <v>0.87450000000000006</v>
      </c>
      <c r="F13144" s="1" t="s">
        <v>51</v>
      </c>
    </row>
    <row r="13145" spans="1:6" x14ac:dyDescent="0.25">
      <c r="A13145" s="1">
        <v>2007</v>
      </c>
      <c r="B13145" s="1" t="s">
        <v>13152</v>
      </c>
      <c r="C13145" s="1">
        <v>78.98</v>
      </c>
      <c r="D13145" s="1">
        <v>6.3183999999999996</v>
      </c>
      <c r="E13145" s="1">
        <v>1.9744999999999999</v>
      </c>
      <c r="F13145" s="1" t="s">
        <v>51</v>
      </c>
    </row>
    <row r="13146" spans="1:6" x14ac:dyDescent="0.25">
      <c r="A13146" s="1">
        <v>2007</v>
      </c>
      <c r="B13146" s="1" t="s">
        <v>13153</v>
      </c>
      <c r="C13146" s="1">
        <v>123.98</v>
      </c>
      <c r="D13146" s="1">
        <v>9.9184000000000001</v>
      </c>
      <c r="E13146" s="1">
        <v>3.0994999999999999</v>
      </c>
      <c r="F13146" s="1" t="s">
        <v>51</v>
      </c>
    </row>
    <row r="13147" spans="1:6" x14ac:dyDescent="0.25">
      <c r="A13147" s="1">
        <v>2007</v>
      </c>
      <c r="B13147" s="1" t="s">
        <v>13154</v>
      </c>
      <c r="C13147" s="1">
        <v>103.96</v>
      </c>
      <c r="D13147" s="1">
        <v>8.3168000000000006</v>
      </c>
      <c r="E13147" s="1">
        <v>2.5990000000000002</v>
      </c>
      <c r="F13147" s="1" t="s">
        <v>51</v>
      </c>
    </row>
    <row r="13148" spans="1:6" x14ac:dyDescent="0.25">
      <c r="A13148" s="1">
        <v>2007</v>
      </c>
      <c r="B13148" s="1" t="s">
        <v>13155</v>
      </c>
      <c r="C13148" s="1">
        <v>13.98</v>
      </c>
      <c r="D13148" s="1">
        <v>1.1184000000000001</v>
      </c>
      <c r="E13148" s="1">
        <v>0.34949999999999998</v>
      </c>
      <c r="F13148" s="1" t="s">
        <v>51</v>
      </c>
    </row>
    <row r="13149" spans="1:6" x14ac:dyDescent="0.25">
      <c r="A13149" s="1">
        <v>2007</v>
      </c>
      <c r="B13149" s="1" t="s">
        <v>13156</v>
      </c>
      <c r="C13149" s="1">
        <v>2457.33</v>
      </c>
      <c r="D13149" s="1">
        <v>196.5864</v>
      </c>
      <c r="E13149" s="1">
        <v>61.433300000000003</v>
      </c>
      <c r="F13149" s="1" t="s">
        <v>47</v>
      </c>
    </row>
    <row r="13150" spans="1:6" x14ac:dyDescent="0.25">
      <c r="A13150" s="1">
        <v>2007</v>
      </c>
      <c r="B13150" s="1" t="s">
        <v>13157</v>
      </c>
      <c r="C13150" s="1">
        <v>2.29</v>
      </c>
      <c r="D13150" s="1">
        <v>0.1832</v>
      </c>
      <c r="E13150" s="1">
        <v>5.7299999999999997E-2</v>
      </c>
      <c r="F13150" s="1" t="s">
        <v>7</v>
      </c>
    </row>
    <row r="13151" spans="1:6" x14ac:dyDescent="0.25">
      <c r="A13151" s="1">
        <v>2007</v>
      </c>
      <c r="B13151" s="1" t="s">
        <v>13158</v>
      </c>
      <c r="C13151" s="1">
        <v>36.590000000000003</v>
      </c>
      <c r="D13151" s="1">
        <v>2.9272</v>
      </c>
      <c r="E13151" s="1">
        <v>0.91479999999999995</v>
      </c>
      <c r="F13151" s="1" t="s">
        <v>7</v>
      </c>
    </row>
    <row r="13152" spans="1:6" x14ac:dyDescent="0.25">
      <c r="A13152" s="1">
        <v>2007</v>
      </c>
      <c r="B13152" s="1" t="s">
        <v>13159</v>
      </c>
      <c r="C13152" s="1">
        <v>24.99</v>
      </c>
      <c r="D13152" s="1">
        <v>1.9992000000000001</v>
      </c>
      <c r="E13152" s="1">
        <v>0.62480000000000002</v>
      </c>
      <c r="F13152" s="1" t="s">
        <v>7</v>
      </c>
    </row>
    <row r="13153" spans="1:6" x14ac:dyDescent="0.25">
      <c r="A13153" s="1">
        <v>2007</v>
      </c>
      <c r="B13153" s="1" t="s">
        <v>13160</v>
      </c>
      <c r="C13153" s="1">
        <v>38.880000000000003</v>
      </c>
      <c r="D13153" s="1">
        <v>3.1103999999999998</v>
      </c>
      <c r="E13153" s="1">
        <v>0.97199999999999998</v>
      </c>
      <c r="F13153" s="1" t="s">
        <v>7</v>
      </c>
    </row>
    <row r="13154" spans="1:6" x14ac:dyDescent="0.25">
      <c r="A13154" s="1">
        <v>2007</v>
      </c>
      <c r="B13154" s="1" t="s">
        <v>13161</v>
      </c>
      <c r="C13154" s="1">
        <v>24.99</v>
      </c>
      <c r="D13154" s="1">
        <v>1.9992000000000001</v>
      </c>
      <c r="E13154" s="1">
        <v>0.62480000000000002</v>
      </c>
      <c r="F13154" s="1" t="s">
        <v>7</v>
      </c>
    </row>
    <row r="13155" spans="1:6" x14ac:dyDescent="0.25">
      <c r="A13155" s="1">
        <v>2007</v>
      </c>
      <c r="B13155" s="1" t="s">
        <v>13162</v>
      </c>
      <c r="C13155" s="1">
        <v>69.97</v>
      </c>
      <c r="D13155" s="1">
        <v>5.5975999999999999</v>
      </c>
      <c r="E13155" s="1">
        <v>1.7493000000000001</v>
      </c>
      <c r="F13155" s="1" t="s">
        <v>7</v>
      </c>
    </row>
    <row r="13156" spans="1:6" x14ac:dyDescent="0.25">
      <c r="A13156" s="1">
        <v>2007</v>
      </c>
      <c r="B13156" s="1" t="s">
        <v>13163</v>
      </c>
      <c r="C13156" s="1">
        <v>123.98</v>
      </c>
      <c r="D13156" s="1">
        <v>9.9184000000000001</v>
      </c>
      <c r="E13156" s="1">
        <v>3.0994999999999999</v>
      </c>
      <c r="F13156" s="1" t="s">
        <v>7</v>
      </c>
    </row>
    <row r="13157" spans="1:6" x14ac:dyDescent="0.25">
      <c r="A13157" s="1">
        <v>2007</v>
      </c>
      <c r="B13157" s="1" t="s">
        <v>13164</v>
      </c>
      <c r="C13157" s="1">
        <v>94.48</v>
      </c>
      <c r="D13157" s="1">
        <v>7.5583999999999998</v>
      </c>
      <c r="E13157" s="1">
        <v>2.3620000000000001</v>
      </c>
      <c r="F13157" s="1" t="s">
        <v>7</v>
      </c>
    </row>
    <row r="13158" spans="1:6" x14ac:dyDescent="0.25">
      <c r="A13158" s="1">
        <v>2007</v>
      </c>
      <c r="B13158" s="1" t="s">
        <v>13165</v>
      </c>
      <c r="C13158" s="1">
        <v>69.989999999999995</v>
      </c>
      <c r="D13158" s="1">
        <v>5.5991999999999997</v>
      </c>
      <c r="E13158" s="1">
        <v>1.7498</v>
      </c>
      <c r="F13158" s="1" t="s">
        <v>7</v>
      </c>
    </row>
    <row r="13159" spans="1:6" x14ac:dyDescent="0.25">
      <c r="A13159" s="1">
        <v>2007</v>
      </c>
      <c r="B13159" s="1" t="s">
        <v>13166</v>
      </c>
      <c r="C13159" s="1">
        <v>4.99</v>
      </c>
      <c r="D13159" s="1">
        <v>0.3992</v>
      </c>
      <c r="E13159" s="1">
        <v>0.12479999999999999</v>
      </c>
      <c r="F13159" s="1" t="s">
        <v>7</v>
      </c>
    </row>
    <row r="13160" spans="1:6" x14ac:dyDescent="0.25">
      <c r="A13160" s="1">
        <v>2007</v>
      </c>
      <c r="B13160" s="1" t="s">
        <v>13167</v>
      </c>
      <c r="C13160" s="1">
        <v>13.98</v>
      </c>
      <c r="D13160" s="1">
        <v>1.1184000000000001</v>
      </c>
      <c r="E13160" s="1">
        <v>0.34949999999999998</v>
      </c>
      <c r="F13160" s="1" t="s">
        <v>7</v>
      </c>
    </row>
    <row r="13161" spans="1:6" x14ac:dyDescent="0.25">
      <c r="A13161" s="1">
        <v>2007</v>
      </c>
      <c r="B13161" s="1" t="s">
        <v>13168</v>
      </c>
      <c r="C13161" s="1">
        <v>7.28</v>
      </c>
      <c r="D13161" s="1">
        <v>0.58240000000000003</v>
      </c>
      <c r="E13161" s="1">
        <v>0.182</v>
      </c>
      <c r="F13161" s="1" t="s">
        <v>7</v>
      </c>
    </row>
    <row r="13162" spans="1:6" x14ac:dyDescent="0.25">
      <c r="A13162" s="1">
        <v>2007</v>
      </c>
      <c r="B13162" s="1" t="s">
        <v>13169</v>
      </c>
      <c r="C13162" s="1">
        <v>21.98</v>
      </c>
      <c r="D13162" s="1">
        <v>1.7584</v>
      </c>
      <c r="E13162" s="1">
        <v>0.54949999999999999</v>
      </c>
      <c r="F13162" s="1" t="s">
        <v>7</v>
      </c>
    </row>
    <row r="13163" spans="1:6" x14ac:dyDescent="0.25">
      <c r="A13163" s="1">
        <v>2007</v>
      </c>
      <c r="B13163" s="1" t="s">
        <v>13170</v>
      </c>
      <c r="C13163" s="1">
        <v>7.28</v>
      </c>
      <c r="D13163" s="1">
        <v>0.58240000000000003</v>
      </c>
      <c r="E13163" s="1">
        <v>0.182</v>
      </c>
      <c r="F13163" s="1" t="s">
        <v>7</v>
      </c>
    </row>
    <row r="13164" spans="1:6" x14ac:dyDescent="0.25">
      <c r="A13164" s="1">
        <v>2007</v>
      </c>
      <c r="B13164" s="1" t="s">
        <v>13171</v>
      </c>
      <c r="C13164" s="1">
        <v>71.97</v>
      </c>
      <c r="D13164" s="1">
        <v>5.7576000000000001</v>
      </c>
      <c r="E13164" s="1">
        <v>1.7992999999999999</v>
      </c>
      <c r="F13164" s="1" t="s">
        <v>7</v>
      </c>
    </row>
    <row r="13165" spans="1:6" x14ac:dyDescent="0.25">
      <c r="A13165" s="1">
        <v>2007</v>
      </c>
      <c r="B13165" s="1" t="s">
        <v>13172</v>
      </c>
      <c r="C13165" s="1">
        <v>85.48</v>
      </c>
      <c r="D13165" s="1">
        <v>6.8384</v>
      </c>
      <c r="E13165" s="1">
        <v>2.137</v>
      </c>
      <c r="F13165" s="1" t="s">
        <v>47</v>
      </c>
    </row>
    <row r="13166" spans="1:6" x14ac:dyDescent="0.25">
      <c r="A13166" s="1">
        <v>2007</v>
      </c>
      <c r="B13166" s="1" t="s">
        <v>13173</v>
      </c>
      <c r="C13166" s="1">
        <v>78.98</v>
      </c>
      <c r="D13166" s="1">
        <v>6.3183999999999996</v>
      </c>
      <c r="E13166" s="1">
        <v>1.9744999999999999</v>
      </c>
      <c r="F13166" s="1" t="s">
        <v>47</v>
      </c>
    </row>
    <row r="13167" spans="1:6" x14ac:dyDescent="0.25">
      <c r="A13167" s="1">
        <v>2007</v>
      </c>
      <c r="B13167" s="1" t="s">
        <v>13174</v>
      </c>
      <c r="C13167" s="1">
        <v>24.99</v>
      </c>
      <c r="D13167" s="1">
        <v>1.9992000000000001</v>
      </c>
      <c r="E13167" s="1">
        <v>0.62480000000000002</v>
      </c>
      <c r="F13167" s="1" t="s">
        <v>47</v>
      </c>
    </row>
    <row r="13168" spans="1:6" x14ac:dyDescent="0.25">
      <c r="A13168" s="1">
        <v>2007</v>
      </c>
      <c r="B13168" s="1" t="s">
        <v>13175</v>
      </c>
      <c r="C13168" s="1">
        <v>31.73</v>
      </c>
      <c r="D13168" s="1">
        <v>2.5384000000000002</v>
      </c>
      <c r="E13168" s="1">
        <v>0.79330000000000001</v>
      </c>
      <c r="F13168" s="1" t="s">
        <v>47</v>
      </c>
    </row>
    <row r="13169" spans="1:6" x14ac:dyDescent="0.25">
      <c r="A13169" s="1">
        <v>2007</v>
      </c>
      <c r="B13169" s="1" t="s">
        <v>13176</v>
      </c>
      <c r="C13169" s="1">
        <v>12.98</v>
      </c>
      <c r="D13169" s="1">
        <v>1.0384</v>
      </c>
      <c r="E13169" s="1">
        <v>0.32450000000000001</v>
      </c>
      <c r="F13169" s="1" t="s">
        <v>47</v>
      </c>
    </row>
    <row r="13170" spans="1:6" x14ac:dyDescent="0.25">
      <c r="A13170" s="1">
        <v>2007</v>
      </c>
      <c r="B13170" s="1" t="s">
        <v>13177</v>
      </c>
      <c r="C13170" s="1">
        <v>3.99</v>
      </c>
      <c r="D13170" s="1">
        <v>0.31919999999999998</v>
      </c>
      <c r="E13170" s="1">
        <v>9.98E-2</v>
      </c>
      <c r="F13170" s="1" t="s">
        <v>47</v>
      </c>
    </row>
    <row r="13171" spans="1:6" x14ac:dyDescent="0.25">
      <c r="A13171" s="1">
        <v>2007</v>
      </c>
      <c r="B13171" s="1" t="s">
        <v>13178</v>
      </c>
      <c r="C13171" s="1">
        <v>68.97</v>
      </c>
      <c r="D13171" s="1">
        <v>5.5175999999999998</v>
      </c>
      <c r="E13171" s="1">
        <v>1.7242999999999999</v>
      </c>
      <c r="F13171" s="1" t="s">
        <v>47</v>
      </c>
    </row>
    <row r="13172" spans="1:6" x14ac:dyDescent="0.25">
      <c r="A13172" s="1">
        <v>2007</v>
      </c>
      <c r="B13172" s="1" t="s">
        <v>13179</v>
      </c>
      <c r="C13172" s="1">
        <v>54.98</v>
      </c>
      <c r="D13172" s="1">
        <v>4.3983999999999996</v>
      </c>
      <c r="E13172" s="1">
        <v>1.3745000000000001</v>
      </c>
      <c r="F13172" s="1" t="s">
        <v>47</v>
      </c>
    </row>
    <row r="13173" spans="1:6" x14ac:dyDescent="0.25">
      <c r="A13173" s="1">
        <v>2007</v>
      </c>
      <c r="B13173" s="1" t="s">
        <v>13180</v>
      </c>
      <c r="C13173" s="1">
        <v>74.98</v>
      </c>
      <c r="D13173" s="1">
        <v>5.9984000000000002</v>
      </c>
      <c r="E13173" s="1">
        <v>1.8745000000000001</v>
      </c>
      <c r="F13173" s="1" t="s">
        <v>7</v>
      </c>
    </row>
    <row r="13174" spans="1:6" x14ac:dyDescent="0.25">
      <c r="A13174" s="1">
        <v>2007</v>
      </c>
      <c r="B13174" s="1" t="s">
        <v>13181</v>
      </c>
      <c r="C13174" s="1">
        <v>39.99</v>
      </c>
      <c r="D13174" s="1">
        <v>3.1991999999999998</v>
      </c>
      <c r="E13174" s="1">
        <v>0.99980000000000002</v>
      </c>
      <c r="F13174" s="1" t="s">
        <v>7</v>
      </c>
    </row>
    <row r="13175" spans="1:6" x14ac:dyDescent="0.25">
      <c r="A13175" s="1">
        <v>2007</v>
      </c>
      <c r="B13175" s="1" t="s">
        <v>13182</v>
      </c>
      <c r="C13175" s="1">
        <v>56.97</v>
      </c>
      <c r="D13175" s="1">
        <v>4.5575999999999999</v>
      </c>
      <c r="E13175" s="1">
        <v>1.4242999999999999</v>
      </c>
      <c r="F13175" s="1" t="s">
        <v>7</v>
      </c>
    </row>
    <row r="13176" spans="1:6" x14ac:dyDescent="0.25">
      <c r="A13176" s="1">
        <v>2007</v>
      </c>
      <c r="B13176" s="1" t="s">
        <v>13183</v>
      </c>
      <c r="C13176" s="1">
        <v>34.99</v>
      </c>
      <c r="D13176" s="1">
        <v>2.7991999999999999</v>
      </c>
      <c r="E13176" s="1">
        <v>0.87480000000000002</v>
      </c>
      <c r="F13176" s="1" t="s">
        <v>47</v>
      </c>
    </row>
    <row r="13177" spans="1:6" x14ac:dyDescent="0.25">
      <c r="A13177" s="1">
        <v>2007</v>
      </c>
      <c r="B13177" s="1" t="s">
        <v>13184</v>
      </c>
      <c r="C13177" s="1">
        <v>2475.9499999999998</v>
      </c>
      <c r="D13177" s="1">
        <v>198.07599999999999</v>
      </c>
      <c r="E13177" s="1">
        <v>61.898800000000001</v>
      </c>
      <c r="F13177" s="1" t="s">
        <v>7</v>
      </c>
    </row>
    <row r="13178" spans="1:6" x14ac:dyDescent="0.25">
      <c r="A13178" s="1">
        <v>2007</v>
      </c>
      <c r="B13178" s="1" t="s">
        <v>13185</v>
      </c>
      <c r="C13178" s="1">
        <v>2325.96</v>
      </c>
      <c r="D13178" s="1">
        <v>186.07679999999999</v>
      </c>
      <c r="E13178" s="1">
        <v>58.149000000000001</v>
      </c>
      <c r="F13178" s="1" t="s">
        <v>7</v>
      </c>
    </row>
    <row r="13179" spans="1:6" x14ac:dyDescent="0.25">
      <c r="A13179" s="1">
        <v>2007</v>
      </c>
      <c r="B13179" s="1" t="s">
        <v>13186</v>
      </c>
      <c r="C13179" s="1">
        <v>2369.9699999999998</v>
      </c>
      <c r="D13179" s="1">
        <v>189.5976</v>
      </c>
      <c r="E13179" s="1">
        <v>59.249299999999998</v>
      </c>
      <c r="F13179" s="1" t="s">
        <v>7</v>
      </c>
    </row>
    <row r="13180" spans="1:6" x14ac:dyDescent="0.25">
      <c r="A13180" s="1">
        <v>2007</v>
      </c>
      <c r="B13180" s="1" t="s">
        <v>13187</v>
      </c>
      <c r="C13180" s="1">
        <v>1268.8399999999999</v>
      </c>
      <c r="D13180" s="1">
        <v>101.5072</v>
      </c>
      <c r="E13180" s="1">
        <v>31.721</v>
      </c>
      <c r="F13180" s="1" t="s">
        <v>47</v>
      </c>
    </row>
    <row r="13181" spans="1:6" x14ac:dyDescent="0.25">
      <c r="A13181" s="1">
        <v>2007</v>
      </c>
      <c r="B13181" s="1" t="s">
        <v>13188</v>
      </c>
      <c r="C13181" s="1">
        <v>1223.8399999999999</v>
      </c>
      <c r="D13181" s="1">
        <v>97.907200000000003</v>
      </c>
      <c r="E13181" s="1">
        <v>30.596</v>
      </c>
      <c r="F13181" s="1" t="s">
        <v>47</v>
      </c>
    </row>
    <row r="13182" spans="1:6" x14ac:dyDescent="0.25">
      <c r="A13182" s="1">
        <v>2007</v>
      </c>
      <c r="B13182" s="1" t="s">
        <v>13189</v>
      </c>
      <c r="C13182" s="1">
        <v>1754.98</v>
      </c>
      <c r="D13182" s="1">
        <v>140.39840000000001</v>
      </c>
      <c r="E13182" s="1">
        <v>43.874499999999998</v>
      </c>
      <c r="F13182" s="1" t="s">
        <v>51</v>
      </c>
    </row>
    <row r="13183" spans="1:6" x14ac:dyDescent="0.25">
      <c r="A13183" s="1">
        <v>2007</v>
      </c>
      <c r="B13183" s="1" t="s">
        <v>13190</v>
      </c>
      <c r="C13183" s="1">
        <v>600.46</v>
      </c>
      <c r="D13183" s="1">
        <v>48.036799999999999</v>
      </c>
      <c r="E13183" s="1">
        <v>15.0115</v>
      </c>
      <c r="F13183" s="1" t="s">
        <v>51</v>
      </c>
    </row>
    <row r="13184" spans="1:6" x14ac:dyDescent="0.25">
      <c r="A13184" s="1">
        <v>2007</v>
      </c>
      <c r="B13184" s="1" t="s">
        <v>13191</v>
      </c>
      <c r="C13184" s="1">
        <v>603.49</v>
      </c>
      <c r="D13184" s="1">
        <v>48.279200000000003</v>
      </c>
      <c r="E13184" s="1">
        <v>15.087300000000001</v>
      </c>
      <c r="F13184" s="1" t="s">
        <v>51</v>
      </c>
    </row>
    <row r="13185" spans="1:6" x14ac:dyDescent="0.25">
      <c r="A13185" s="1">
        <v>2007</v>
      </c>
      <c r="B13185" s="1" t="s">
        <v>13192</v>
      </c>
      <c r="C13185" s="1">
        <v>2478.34</v>
      </c>
      <c r="D13185" s="1">
        <v>198.2672</v>
      </c>
      <c r="E13185" s="1">
        <v>61.958500000000001</v>
      </c>
      <c r="F13185" s="1" t="s">
        <v>51</v>
      </c>
    </row>
    <row r="13186" spans="1:6" x14ac:dyDescent="0.25">
      <c r="A13186" s="1">
        <v>2007</v>
      </c>
      <c r="B13186" s="1" t="s">
        <v>13193</v>
      </c>
      <c r="C13186" s="1">
        <v>2482.23</v>
      </c>
      <c r="D13186" s="1">
        <v>198.57839999999999</v>
      </c>
      <c r="E13186" s="1">
        <v>62.055799999999998</v>
      </c>
      <c r="F13186" s="1" t="s">
        <v>51</v>
      </c>
    </row>
    <row r="13187" spans="1:6" x14ac:dyDescent="0.25">
      <c r="A13187" s="1">
        <v>2007</v>
      </c>
      <c r="B13187" s="1" t="s">
        <v>13194</v>
      </c>
      <c r="C13187" s="1">
        <v>2459.62</v>
      </c>
      <c r="D13187" s="1">
        <v>196.7696</v>
      </c>
      <c r="E13187" s="1">
        <v>61.490499999999997</v>
      </c>
      <c r="F13187" s="1" t="s">
        <v>51</v>
      </c>
    </row>
    <row r="13188" spans="1:6" x14ac:dyDescent="0.25">
      <c r="A13188" s="1">
        <v>2007</v>
      </c>
      <c r="B13188" s="1" t="s">
        <v>13195</v>
      </c>
      <c r="C13188" s="1">
        <v>2438.06</v>
      </c>
      <c r="D13188" s="1">
        <v>195.04480000000001</v>
      </c>
      <c r="E13188" s="1">
        <v>60.951500000000003</v>
      </c>
      <c r="F13188" s="1" t="s">
        <v>7</v>
      </c>
    </row>
    <row r="13189" spans="1:6" x14ac:dyDescent="0.25">
      <c r="A13189" s="1">
        <v>2007</v>
      </c>
      <c r="B13189" s="1" t="s">
        <v>13196</v>
      </c>
      <c r="C13189" s="1">
        <v>539.99</v>
      </c>
      <c r="D13189" s="1">
        <v>43.199199999999998</v>
      </c>
      <c r="E13189" s="1">
        <v>13.4998</v>
      </c>
      <c r="F13189" s="1" t="s">
        <v>7</v>
      </c>
    </row>
    <row r="13190" spans="1:6" x14ac:dyDescent="0.25">
      <c r="A13190" s="1">
        <v>2007</v>
      </c>
      <c r="B13190" s="1" t="s">
        <v>13197</v>
      </c>
      <c r="C13190" s="1">
        <v>539.99</v>
      </c>
      <c r="D13190" s="1">
        <v>43.199199999999998</v>
      </c>
      <c r="E13190" s="1">
        <v>13.4998</v>
      </c>
      <c r="F13190" s="1" t="s">
        <v>7</v>
      </c>
    </row>
    <row r="13191" spans="1:6" x14ac:dyDescent="0.25">
      <c r="A13191" s="1">
        <v>2007</v>
      </c>
      <c r="B13191" s="1" t="s">
        <v>13198</v>
      </c>
      <c r="C13191" s="1">
        <v>1183.47</v>
      </c>
      <c r="D13191" s="1">
        <v>94.677599999999998</v>
      </c>
      <c r="E13191" s="1">
        <v>29.5868</v>
      </c>
      <c r="F13191" s="1" t="s">
        <v>7</v>
      </c>
    </row>
    <row r="13192" spans="1:6" x14ac:dyDescent="0.25">
      <c r="A13192" s="1">
        <v>2007</v>
      </c>
      <c r="B13192" s="1" t="s">
        <v>13199</v>
      </c>
      <c r="C13192" s="1">
        <v>1194.97</v>
      </c>
      <c r="D13192" s="1">
        <v>95.5976</v>
      </c>
      <c r="E13192" s="1">
        <v>29.874300000000002</v>
      </c>
      <c r="F13192" s="1" t="s">
        <v>47</v>
      </c>
    </row>
    <row r="13193" spans="1:6" x14ac:dyDescent="0.25">
      <c r="A13193" s="1">
        <v>2007</v>
      </c>
      <c r="B13193" s="1" t="s">
        <v>13200</v>
      </c>
      <c r="C13193" s="1">
        <v>2433.04</v>
      </c>
      <c r="D13193" s="1">
        <v>194.64320000000001</v>
      </c>
      <c r="E13193" s="1">
        <v>60.826000000000001</v>
      </c>
      <c r="F13193" s="1" t="s">
        <v>47</v>
      </c>
    </row>
    <row r="13194" spans="1:6" x14ac:dyDescent="0.25">
      <c r="A13194" s="1">
        <v>2007</v>
      </c>
      <c r="B13194" s="1" t="s">
        <v>13201</v>
      </c>
      <c r="C13194" s="1">
        <v>4.99</v>
      </c>
      <c r="D13194" s="1">
        <v>0.3992</v>
      </c>
      <c r="E13194" s="1">
        <v>0.12479999999999999</v>
      </c>
      <c r="F13194" s="1" t="s">
        <v>51</v>
      </c>
    </row>
    <row r="13195" spans="1:6" x14ac:dyDescent="0.25">
      <c r="A13195" s="1">
        <v>2007</v>
      </c>
      <c r="B13195" s="1" t="s">
        <v>13202</v>
      </c>
      <c r="C13195" s="1">
        <v>7.28</v>
      </c>
      <c r="D13195" s="1">
        <v>0.58240000000000003</v>
      </c>
      <c r="E13195" s="1">
        <v>0.182</v>
      </c>
      <c r="F13195" s="1" t="s">
        <v>51</v>
      </c>
    </row>
    <row r="13196" spans="1:6" x14ac:dyDescent="0.25">
      <c r="A13196" s="1">
        <v>2007</v>
      </c>
      <c r="B13196" s="1" t="s">
        <v>13203</v>
      </c>
      <c r="C13196" s="1">
        <v>67.930000000000007</v>
      </c>
      <c r="D13196" s="1">
        <v>5.4344000000000001</v>
      </c>
      <c r="E13196" s="1">
        <v>1.6982999999999999</v>
      </c>
      <c r="F13196" s="1" t="s">
        <v>51</v>
      </c>
    </row>
    <row r="13197" spans="1:6" x14ac:dyDescent="0.25">
      <c r="A13197" s="1">
        <v>2007</v>
      </c>
      <c r="B13197" s="1" t="s">
        <v>13204</v>
      </c>
      <c r="C13197" s="1">
        <v>78.98</v>
      </c>
      <c r="D13197" s="1">
        <v>6.3183999999999996</v>
      </c>
      <c r="E13197" s="1">
        <v>1.9744999999999999</v>
      </c>
      <c r="F13197" s="1" t="s">
        <v>51</v>
      </c>
    </row>
    <row r="13198" spans="1:6" x14ac:dyDescent="0.25">
      <c r="A13198" s="1">
        <v>2007</v>
      </c>
      <c r="B13198" s="1" t="s">
        <v>13205</v>
      </c>
      <c r="C13198" s="1">
        <v>133.49</v>
      </c>
      <c r="D13198" s="1">
        <v>10.6792</v>
      </c>
      <c r="E13198" s="1">
        <v>3.3372999999999999</v>
      </c>
      <c r="F13198" s="1" t="s">
        <v>51</v>
      </c>
    </row>
    <row r="13199" spans="1:6" x14ac:dyDescent="0.25">
      <c r="A13199" s="1">
        <v>2007</v>
      </c>
      <c r="B13199" s="1" t="s">
        <v>13206</v>
      </c>
      <c r="C13199" s="1">
        <v>3.99</v>
      </c>
      <c r="D13199" s="1">
        <v>0.31919999999999998</v>
      </c>
      <c r="E13199" s="1">
        <v>9.98E-2</v>
      </c>
      <c r="F13199" s="1" t="s">
        <v>51</v>
      </c>
    </row>
    <row r="13200" spans="1:6" x14ac:dyDescent="0.25">
      <c r="A13200" s="1">
        <v>2007</v>
      </c>
      <c r="B13200" s="1" t="s">
        <v>13207</v>
      </c>
      <c r="C13200" s="1">
        <v>7.95</v>
      </c>
      <c r="D13200" s="1">
        <v>0.63600000000000001</v>
      </c>
      <c r="E13200" s="1">
        <v>0.1988</v>
      </c>
      <c r="F13200" s="1" t="s">
        <v>51</v>
      </c>
    </row>
    <row r="13201" spans="1:6" x14ac:dyDescent="0.25">
      <c r="A13201" s="1">
        <v>2007</v>
      </c>
      <c r="B13201" s="1" t="s">
        <v>13208</v>
      </c>
      <c r="C13201" s="1">
        <v>1744.97</v>
      </c>
      <c r="D13201" s="1">
        <v>139.5976</v>
      </c>
      <c r="E13201" s="1">
        <v>43.624299999999998</v>
      </c>
      <c r="F13201" s="1" t="s">
        <v>47</v>
      </c>
    </row>
    <row r="13202" spans="1:6" x14ac:dyDescent="0.25">
      <c r="A13202" s="1">
        <v>2007</v>
      </c>
      <c r="B13202" s="1" t="s">
        <v>13209</v>
      </c>
      <c r="C13202" s="1">
        <v>8.99</v>
      </c>
      <c r="D13202" s="1">
        <v>0.71919999999999995</v>
      </c>
      <c r="E13202" s="1">
        <v>0.2248</v>
      </c>
      <c r="F13202" s="1" t="s">
        <v>51</v>
      </c>
    </row>
    <row r="13203" spans="1:6" x14ac:dyDescent="0.25">
      <c r="A13203" s="1">
        <v>2007</v>
      </c>
      <c r="B13203" s="1" t="s">
        <v>13210</v>
      </c>
      <c r="C13203" s="1">
        <v>2443.35</v>
      </c>
      <c r="D13203" s="1">
        <v>195.46799999999999</v>
      </c>
      <c r="E13203" s="1">
        <v>61.083799999999997</v>
      </c>
      <c r="F13203" s="1" t="s">
        <v>47</v>
      </c>
    </row>
    <row r="13204" spans="1:6" x14ac:dyDescent="0.25">
      <c r="A13204" s="1">
        <v>2007</v>
      </c>
      <c r="B13204" s="1" t="s">
        <v>13211</v>
      </c>
      <c r="C13204" s="1">
        <v>6.28</v>
      </c>
      <c r="D13204" s="1">
        <v>0.50239999999999996</v>
      </c>
      <c r="E13204" s="1">
        <v>0.157</v>
      </c>
      <c r="F13204" s="1" t="s">
        <v>7</v>
      </c>
    </row>
    <row r="13205" spans="1:6" x14ac:dyDescent="0.25">
      <c r="A13205" s="1">
        <v>2007</v>
      </c>
      <c r="B13205" s="1" t="s">
        <v>13212</v>
      </c>
      <c r="C13205" s="1">
        <v>49.99</v>
      </c>
      <c r="D13205" s="1">
        <v>3.9992000000000001</v>
      </c>
      <c r="E13205" s="1">
        <v>1.2498</v>
      </c>
      <c r="F13205" s="1" t="s">
        <v>7</v>
      </c>
    </row>
    <row r="13206" spans="1:6" x14ac:dyDescent="0.25">
      <c r="A13206" s="1">
        <v>2007</v>
      </c>
      <c r="B13206" s="1" t="s">
        <v>13213</v>
      </c>
      <c r="C13206" s="1">
        <v>27.28</v>
      </c>
      <c r="D13206" s="1">
        <v>2.1823999999999999</v>
      </c>
      <c r="E13206" s="1">
        <v>0.68200000000000005</v>
      </c>
      <c r="F13206" s="1" t="s">
        <v>7</v>
      </c>
    </row>
    <row r="13207" spans="1:6" x14ac:dyDescent="0.25">
      <c r="A13207" s="1">
        <v>2007</v>
      </c>
      <c r="B13207" s="1" t="s">
        <v>13214</v>
      </c>
      <c r="C13207" s="1">
        <v>7.28</v>
      </c>
      <c r="D13207" s="1">
        <v>0.58240000000000003</v>
      </c>
      <c r="E13207" s="1">
        <v>0.182</v>
      </c>
      <c r="F13207" s="1" t="s">
        <v>7</v>
      </c>
    </row>
    <row r="13208" spans="1:6" x14ac:dyDescent="0.25">
      <c r="A13208" s="1">
        <v>2007</v>
      </c>
      <c r="B13208" s="1" t="s">
        <v>13215</v>
      </c>
      <c r="C13208" s="1">
        <v>27.28</v>
      </c>
      <c r="D13208" s="1">
        <v>2.1823999999999999</v>
      </c>
      <c r="E13208" s="1">
        <v>0.68200000000000005</v>
      </c>
      <c r="F13208" s="1" t="s">
        <v>7</v>
      </c>
    </row>
    <row r="13209" spans="1:6" x14ac:dyDescent="0.25">
      <c r="A13209" s="1">
        <v>2007</v>
      </c>
      <c r="B13209" s="1" t="s">
        <v>13216</v>
      </c>
      <c r="C13209" s="1">
        <v>187.98</v>
      </c>
      <c r="D13209" s="1">
        <v>15.038399999999999</v>
      </c>
      <c r="E13209" s="1">
        <v>4.6994999999999996</v>
      </c>
      <c r="F13209" s="1" t="s">
        <v>7</v>
      </c>
    </row>
    <row r="13210" spans="1:6" x14ac:dyDescent="0.25">
      <c r="A13210" s="1">
        <v>2007</v>
      </c>
      <c r="B13210" s="1" t="s">
        <v>13217</v>
      </c>
      <c r="C13210" s="1">
        <v>23.78</v>
      </c>
      <c r="D13210" s="1">
        <v>1.9024000000000001</v>
      </c>
      <c r="E13210" s="1">
        <v>0.59450000000000003</v>
      </c>
      <c r="F13210" s="1" t="s">
        <v>7</v>
      </c>
    </row>
    <row r="13211" spans="1:6" x14ac:dyDescent="0.25">
      <c r="A13211" s="1">
        <v>2007</v>
      </c>
      <c r="B13211" s="1" t="s">
        <v>13218</v>
      </c>
      <c r="C13211" s="1">
        <v>33.979999999999997</v>
      </c>
      <c r="D13211" s="1">
        <v>2.7183999999999999</v>
      </c>
      <c r="E13211" s="1">
        <v>0.84950000000000003</v>
      </c>
      <c r="F13211" s="1" t="s">
        <v>7</v>
      </c>
    </row>
    <row r="13212" spans="1:6" x14ac:dyDescent="0.25">
      <c r="A13212" s="1">
        <v>2007</v>
      </c>
      <c r="B13212" s="1" t="s">
        <v>13219</v>
      </c>
      <c r="C13212" s="1">
        <v>24.99</v>
      </c>
      <c r="D13212" s="1">
        <v>1.9992000000000001</v>
      </c>
      <c r="E13212" s="1">
        <v>0.62480000000000002</v>
      </c>
      <c r="F13212" s="1" t="s">
        <v>7</v>
      </c>
    </row>
    <row r="13213" spans="1:6" x14ac:dyDescent="0.25">
      <c r="A13213" s="1">
        <v>2007</v>
      </c>
      <c r="B13213" s="1" t="s">
        <v>13220</v>
      </c>
      <c r="C13213" s="1">
        <v>71.58</v>
      </c>
      <c r="D13213" s="1">
        <v>5.7263999999999999</v>
      </c>
      <c r="E13213" s="1">
        <v>1.7895000000000001</v>
      </c>
      <c r="F13213" s="1" t="s">
        <v>7</v>
      </c>
    </row>
    <row r="13214" spans="1:6" x14ac:dyDescent="0.25">
      <c r="A13214" s="1">
        <v>2007</v>
      </c>
      <c r="B13214" s="1" t="s">
        <v>13221</v>
      </c>
      <c r="C13214" s="1">
        <v>29.98</v>
      </c>
      <c r="D13214" s="1">
        <v>2.3984000000000001</v>
      </c>
      <c r="E13214" s="1">
        <v>0.74950000000000006</v>
      </c>
      <c r="F13214" s="1" t="s">
        <v>7</v>
      </c>
    </row>
    <row r="13215" spans="1:6" x14ac:dyDescent="0.25">
      <c r="A13215" s="1">
        <v>2007</v>
      </c>
      <c r="B13215" s="1" t="s">
        <v>13222</v>
      </c>
      <c r="C13215" s="1">
        <v>14.98</v>
      </c>
      <c r="D13215" s="1">
        <v>1.1983999999999999</v>
      </c>
      <c r="E13215" s="1">
        <v>0.3745</v>
      </c>
      <c r="F13215" s="1" t="s">
        <v>7</v>
      </c>
    </row>
    <row r="13216" spans="1:6" x14ac:dyDescent="0.25">
      <c r="A13216" s="1">
        <v>2007</v>
      </c>
      <c r="B13216" s="1" t="s">
        <v>13223</v>
      </c>
      <c r="C13216" s="1">
        <v>69.989999999999995</v>
      </c>
      <c r="D13216" s="1">
        <v>5.5991999999999997</v>
      </c>
      <c r="E13216" s="1">
        <v>1.7498</v>
      </c>
      <c r="F13216" s="1" t="s">
        <v>7</v>
      </c>
    </row>
    <row r="13217" spans="1:6" x14ac:dyDescent="0.25">
      <c r="A13217" s="1">
        <v>2007</v>
      </c>
      <c r="B13217" s="1" t="s">
        <v>13224</v>
      </c>
      <c r="C13217" s="1">
        <v>59.98</v>
      </c>
      <c r="D13217" s="1">
        <v>4.7984</v>
      </c>
      <c r="E13217" s="1">
        <v>1.4995000000000001</v>
      </c>
      <c r="F13217" s="1" t="s">
        <v>7</v>
      </c>
    </row>
    <row r="13218" spans="1:6" x14ac:dyDescent="0.25">
      <c r="A13218" s="1">
        <v>2007</v>
      </c>
      <c r="B13218" s="1" t="s">
        <v>13225</v>
      </c>
      <c r="C13218" s="1">
        <v>4.99</v>
      </c>
      <c r="D13218" s="1">
        <v>0.3992</v>
      </c>
      <c r="E13218" s="1">
        <v>0.12479999999999999</v>
      </c>
      <c r="F13218" s="1" t="s">
        <v>7</v>
      </c>
    </row>
    <row r="13219" spans="1:6" x14ac:dyDescent="0.25">
      <c r="A13219" s="1">
        <v>2007</v>
      </c>
      <c r="B13219" s="1" t="s">
        <v>13226</v>
      </c>
      <c r="C13219" s="1">
        <v>7.28</v>
      </c>
      <c r="D13219" s="1">
        <v>0.58240000000000003</v>
      </c>
      <c r="E13219" s="1">
        <v>0.182</v>
      </c>
      <c r="F13219" s="1" t="s">
        <v>7</v>
      </c>
    </row>
    <row r="13220" spans="1:6" x14ac:dyDescent="0.25">
      <c r="A13220" s="1">
        <v>2007</v>
      </c>
      <c r="B13220" s="1" t="s">
        <v>13227</v>
      </c>
      <c r="C13220" s="1">
        <v>21.98</v>
      </c>
      <c r="D13220" s="1">
        <v>1.7584</v>
      </c>
      <c r="E13220" s="1">
        <v>0.54949999999999999</v>
      </c>
      <c r="F13220" s="1" t="s">
        <v>7</v>
      </c>
    </row>
    <row r="13221" spans="1:6" x14ac:dyDescent="0.25">
      <c r="A13221" s="1">
        <v>2007</v>
      </c>
      <c r="B13221" s="1" t="s">
        <v>13228</v>
      </c>
      <c r="C13221" s="1">
        <v>29.93</v>
      </c>
      <c r="D13221" s="1">
        <v>2.3944000000000001</v>
      </c>
      <c r="E13221" s="1">
        <v>0.74829999999999997</v>
      </c>
      <c r="F13221" s="1" t="s">
        <v>7</v>
      </c>
    </row>
    <row r="13222" spans="1:6" x14ac:dyDescent="0.25">
      <c r="A13222" s="1">
        <v>2007</v>
      </c>
      <c r="B13222" s="1" t="s">
        <v>13229</v>
      </c>
      <c r="C13222" s="1">
        <v>80.959999999999994</v>
      </c>
      <c r="D13222" s="1">
        <v>6.4767999999999999</v>
      </c>
      <c r="E13222" s="1">
        <v>2.024</v>
      </c>
      <c r="F13222" s="1" t="s">
        <v>47</v>
      </c>
    </row>
    <row r="13223" spans="1:6" x14ac:dyDescent="0.25">
      <c r="A13223" s="1">
        <v>2007</v>
      </c>
      <c r="B13223" s="1" t="s">
        <v>13230</v>
      </c>
      <c r="C13223" s="1">
        <v>64.97</v>
      </c>
      <c r="D13223" s="1">
        <v>5.1976000000000004</v>
      </c>
      <c r="E13223" s="1">
        <v>1.6243000000000001</v>
      </c>
      <c r="F13223" s="1" t="s">
        <v>47</v>
      </c>
    </row>
    <row r="13224" spans="1:6" x14ac:dyDescent="0.25">
      <c r="A13224" s="1">
        <v>2007</v>
      </c>
      <c r="B13224" s="1" t="s">
        <v>13231</v>
      </c>
      <c r="C13224" s="1">
        <v>78.98</v>
      </c>
      <c r="D13224" s="1">
        <v>6.3183999999999996</v>
      </c>
      <c r="E13224" s="1">
        <v>1.9744999999999999</v>
      </c>
      <c r="F13224" s="1" t="s">
        <v>47</v>
      </c>
    </row>
    <row r="13225" spans="1:6" x14ac:dyDescent="0.25">
      <c r="A13225" s="1">
        <v>2007</v>
      </c>
      <c r="B13225" s="1" t="s">
        <v>13232</v>
      </c>
      <c r="C13225" s="1">
        <v>38.97</v>
      </c>
      <c r="D13225" s="1">
        <v>3.1175999999999999</v>
      </c>
      <c r="E13225" s="1">
        <v>0.97430000000000005</v>
      </c>
      <c r="F13225" s="1" t="s">
        <v>47</v>
      </c>
    </row>
    <row r="13226" spans="1:6" x14ac:dyDescent="0.25">
      <c r="A13226" s="1">
        <v>2007</v>
      </c>
      <c r="B13226" s="1" t="s">
        <v>13233</v>
      </c>
      <c r="C13226" s="1">
        <v>34.979999999999997</v>
      </c>
      <c r="D13226" s="1">
        <v>2.7984</v>
      </c>
      <c r="E13226" s="1">
        <v>0.87450000000000006</v>
      </c>
      <c r="F13226" s="1" t="s">
        <v>47</v>
      </c>
    </row>
    <row r="13227" spans="1:6" x14ac:dyDescent="0.25">
      <c r="A13227" s="1">
        <v>2007</v>
      </c>
      <c r="B13227" s="1" t="s">
        <v>13234</v>
      </c>
      <c r="C13227" s="1">
        <v>4.99</v>
      </c>
      <c r="D13227" s="1">
        <v>0.3992</v>
      </c>
      <c r="E13227" s="1">
        <v>0.12479999999999999</v>
      </c>
      <c r="F13227" s="1" t="s">
        <v>47</v>
      </c>
    </row>
    <row r="13228" spans="1:6" x14ac:dyDescent="0.25">
      <c r="A13228" s="1">
        <v>2007</v>
      </c>
      <c r="B13228" s="1" t="s">
        <v>13235</v>
      </c>
      <c r="C13228" s="1">
        <v>36.270000000000003</v>
      </c>
      <c r="D13228" s="1">
        <v>2.9016000000000002</v>
      </c>
      <c r="E13228" s="1">
        <v>0.90680000000000005</v>
      </c>
      <c r="F13228" s="1" t="s">
        <v>47</v>
      </c>
    </row>
    <row r="13229" spans="1:6" x14ac:dyDescent="0.25">
      <c r="A13229" s="1">
        <v>2007</v>
      </c>
      <c r="B13229" s="1" t="s">
        <v>13236</v>
      </c>
      <c r="C13229" s="1">
        <v>59.98</v>
      </c>
      <c r="D13229" s="1">
        <v>4.7984</v>
      </c>
      <c r="E13229" s="1">
        <v>1.4995000000000001</v>
      </c>
      <c r="F13229" s="1" t="s">
        <v>47</v>
      </c>
    </row>
    <row r="13230" spans="1:6" x14ac:dyDescent="0.25">
      <c r="A13230" s="1">
        <v>2007</v>
      </c>
      <c r="B13230" s="1" t="s">
        <v>13237</v>
      </c>
      <c r="C13230" s="1">
        <v>7.28</v>
      </c>
      <c r="D13230" s="1">
        <v>0.58240000000000003</v>
      </c>
      <c r="E13230" s="1">
        <v>0.182</v>
      </c>
      <c r="F13230" s="1" t="s">
        <v>47</v>
      </c>
    </row>
    <row r="13231" spans="1:6" x14ac:dyDescent="0.25">
      <c r="A13231" s="1">
        <v>2007</v>
      </c>
      <c r="B13231" s="1" t="s">
        <v>13238</v>
      </c>
      <c r="C13231" s="1">
        <v>99.47</v>
      </c>
      <c r="D13231" s="1">
        <v>7.9576000000000002</v>
      </c>
      <c r="E13231" s="1">
        <v>2.4868000000000001</v>
      </c>
      <c r="F13231" s="1" t="s">
        <v>7</v>
      </c>
    </row>
    <row r="13232" spans="1:6" x14ac:dyDescent="0.25">
      <c r="A13232" s="1">
        <v>2007</v>
      </c>
      <c r="B13232" s="1" t="s">
        <v>13239</v>
      </c>
      <c r="C13232" s="1">
        <v>39.99</v>
      </c>
      <c r="D13232" s="1">
        <v>3.1991999999999998</v>
      </c>
      <c r="E13232" s="1">
        <v>0.99980000000000002</v>
      </c>
      <c r="F13232" s="1" t="s">
        <v>7</v>
      </c>
    </row>
    <row r="13233" spans="1:6" x14ac:dyDescent="0.25">
      <c r="A13233" s="1">
        <v>2007</v>
      </c>
      <c r="B13233" s="1" t="s">
        <v>13240</v>
      </c>
      <c r="C13233" s="1">
        <v>24.27</v>
      </c>
      <c r="D13233" s="1">
        <v>1.9416</v>
      </c>
      <c r="E13233" s="1">
        <v>0.60680000000000001</v>
      </c>
      <c r="F13233" s="1" t="s">
        <v>7</v>
      </c>
    </row>
    <row r="13234" spans="1:6" x14ac:dyDescent="0.25">
      <c r="A13234" s="1">
        <v>2007</v>
      </c>
      <c r="B13234" s="1" t="s">
        <v>13241</v>
      </c>
      <c r="C13234" s="1">
        <v>35</v>
      </c>
      <c r="D13234" s="1">
        <v>2.8</v>
      </c>
      <c r="E13234" s="1">
        <v>0.875</v>
      </c>
      <c r="F13234" s="1" t="s">
        <v>7</v>
      </c>
    </row>
    <row r="13235" spans="1:6" x14ac:dyDescent="0.25">
      <c r="A13235" s="1">
        <v>2007</v>
      </c>
      <c r="B13235" s="1" t="s">
        <v>13242</v>
      </c>
      <c r="C13235" s="1">
        <v>8.99</v>
      </c>
      <c r="D13235" s="1">
        <v>0.71919999999999995</v>
      </c>
      <c r="E13235" s="1">
        <v>0.2248</v>
      </c>
      <c r="F13235" s="1" t="s">
        <v>47</v>
      </c>
    </row>
    <row r="13236" spans="1:6" x14ac:dyDescent="0.25">
      <c r="A13236" s="1">
        <v>2007</v>
      </c>
      <c r="B13236" s="1" t="s">
        <v>13243</v>
      </c>
      <c r="C13236" s="1">
        <v>1750.98</v>
      </c>
      <c r="D13236" s="1">
        <v>140.07839999999999</v>
      </c>
      <c r="E13236" s="1">
        <v>43.774500000000003</v>
      </c>
      <c r="F13236" s="1" t="s">
        <v>7</v>
      </c>
    </row>
    <row r="13237" spans="1:6" x14ac:dyDescent="0.25">
      <c r="A13237" s="1">
        <v>2007</v>
      </c>
      <c r="B13237" s="1" t="s">
        <v>13244</v>
      </c>
      <c r="C13237" s="1">
        <v>614.96</v>
      </c>
      <c r="D13237" s="1">
        <v>49.196800000000003</v>
      </c>
      <c r="E13237" s="1">
        <v>15.374000000000001</v>
      </c>
      <c r="F13237" s="1" t="s">
        <v>7</v>
      </c>
    </row>
    <row r="13238" spans="1:6" x14ac:dyDescent="0.25">
      <c r="A13238" s="1">
        <v>2007</v>
      </c>
      <c r="B13238" s="1" t="s">
        <v>13245</v>
      </c>
      <c r="C13238" s="1">
        <v>2354.9899999999998</v>
      </c>
      <c r="D13238" s="1">
        <v>188.39920000000001</v>
      </c>
      <c r="E13238" s="1">
        <v>58.8748</v>
      </c>
      <c r="F13238" s="1" t="s">
        <v>7</v>
      </c>
    </row>
    <row r="13239" spans="1:6" x14ac:dyDescent="0.25">
      <c r="A13239" s="1">
        <v>2007</v>
      </c>
      <c r="B13239" s="1" t="s">
        <v>13246</v>
      </c>
      <c r="C13239" s="1">
        <v>2376.96</v>
      </c>
      <c r="D13239" s="1">
        <v>190.1568</v>
      </c>
      <c r="E13239" s="1">
        <v>59.423999999999999</v>
      </c>
      <c r="F13239" s="1" t="s">
        <v>7</v>
      </c>
    </row>
    <row r="13240" spans="1:6" x14ac:dyDescent="0.25">
      <c r="A13240" s="1">
        <v>2007</v>
      </c>
      <c r="B13240" s="1" t="s">
        <v>13247</v>
      </c>
      <c r="C13240" s="1">
        <v>570.47</v>
      </c>
      <c r="D13240" s="1">
        <v>45.637599999999999</v>
      </c>
      <c r="E13240" s="1">
        <v>14.261799999999999</v>
      </c>
      <c r="F13240" s="1" t="s">
        <v>51</v>
      </c>
    </row>
    <row r="13241" spans="1:6" x14ac:dyDescent="0.25">
      <c r="A13241" s="1">
        <v>2007</v>
      </c>
      <c r="B13241" s="1" t="s">
        <v>13248</v>
      </c>
      <c r="C13241" s="1">
        <v>539.99</v>
      </c>
      <c r="D13241" s="1">
        <v>43.199199999999998</v>
      </c>
      <c r="E13241" s="1">
        <v>13.4998</v>
      </c>
      <c r="F13241" s="1" t="s">
        <v>51</v>
      </c>
    </row>
    <row r="13242" spans="1:6" x14ac:dyDescent="0.25">
      <c r="A13242" s="1">
        <v>2007</v>
      </c>
      <c r="B13242" s="1" t="s">
        <v>13249</v>
      </c>
      <c r="C13242" s="1">
        <v>2482.23</v>
      </c>
      <c r="D13242" s="1">
        <v>198.57839999999999</v>
      </c>
      <c r="E13242" s="1">
        <v>62.055799999999998</v>
      </c>
      <c r="F13242" s="1" t="s">
        <v>51</v>
      </c>
    </row>
    <row r="13243" spans="1:6" x14ac:dyDescent="0.25">
      <c r="A13243" s="1">
        <v>2007</v>
      </c>
      <c r="B13243" s="1" t="s">
        <v>13250</v>
      </c>
      <c r="C13243" s="1">
        <v>2319.9899999999998</v>
      </c>
      <c r="D13243" s="1">
        <v>185.5992</v>
      </c>
      <c r="E13243" s="1">
        <v>57.9998</v>
      </c>
      <c r="F13243" s="1" t="s">
        <v>51</v>
      </c>
    </row>
    <row r="13244" spans="1:6" x14ac:dyDescent="0.25">
      <c r="A13244" s="1">
        <v>2007</v>
      </c>
      <c r="B13244" s="1" t="s">
        <v>13251</v>
      </c>
      <c r="C13244" s="1">
        <v>751.34</v>
      </c>
      <c r="D13244" s="1">
        <v>60.107199999999999</v>
      </c>
      <c r="E13244" s="1">
        <v>18.7835</v>
      </c>
      <c r="F13244" s="1" t="s">
        <v>7</v>
      </c>
    </row>
    <row r="13245" spans="1:6" x14ac:dyDescent="0.25">
      <c r="A13245" s="1">
        <v>2007</v>
      </c>
      <c r="B13245" s="1" t="s">
        <v>13252</v>
      </c>
      <c r="C13245" s="1">
        <v>2319.9899999999998</v>
      </c>
      <c r="D13245" s="1">
        <v>185.5992</v>
      </c>
      <c r="E13245" s="1">
        <v>57.9998</v>
      </c>
      <c r="F13245" s="1" t="s">
        <v>51</v>
      </c>
    </row>
    <row r="13246" spans="1:6" x14ac:dyDescent="0.25">
      <c r="A13246" s="1">
        <v>2007</v>
      </c>
      <c r="B13246" s="1" t="s">
        <v>13253</v>
      </c>
      <c r="C13246" s="1">
        <v>2394.46</v>
      </c>
      <c r="D13246" s="1">
        <v>191.55680000000001</v>
      </c>
      <c r="E13246" s="1">
        <v>59.861499999999999</v>
      </c>
      <c r="F13246" s="1" t="s">
        <v>51</v>
      </c>
    </row>
    <row r="13247" spans="1:6" x14ac:dyDescent="0.25">
      <c r="A13247" s="1">
        <v>2007</v>
      </c>
      <c r="B13247" s="1" t="s">
        <v>13254</v>
      </c>
      <c r="C13247" s="1">
        <v>548.98</v>
      </c>
      <c r="D13247" s="1">
        <v>43.918399999999998</v>
      </c>
      <c r="E13247" s="1">
        <v>13.724500000000001</v>
      </c>
      <c r="F13247" s="1" t="s">
        <v>7</v>
      </c>
    </row>
    <row r="13248" spans="1:6" x14ac:dyDescent="0.25">
      <c r="A13248" s="1">
        <v>2007</v>
      </c>
      <c r="B13248" s="1" t="s">
        <v>13255</v>
      </c>
      <c r="C13248" s="1">
        <v>578.46</v>
      </c>
      <c r="D13248" s="1">
        <v>46.276800000000001</v>
      </c>
      <c r="E13248" s="1">
        <v>14.461499999999999</v>
      </c>
      <c r="F13248" s="1" t="s">
        <v>7</v>
      </c>
    </row>
    <row r="13249" spans="1:6" x14ac:dyDescent="0.25">
      <c r="A13249" s="1">
        <v>2007</v>
      </c>
      <c r="B13249" s="1" t="s">
        <v>13256</v>
      </c>
      <c r="C13249" s="1">
        <v>2393.06</v>
      </c>
      <c r="D13249" s="1">
        <v>191.44479999999999</v>
      </c>
      <c r="E13249" s="1">
        <v>59.826500000000003</v>
      </c>
      <c r="F13249" s="1" t="s">
        <v>47</v>
      </c>
    </row>
    <row r="13250" spans="1:6" x14ac:dyDescent="0.25">
      <c r="A13250" s="1">
        <v>2007</v>
      </c>
      <c r="B13250" s="1" t="s">
        <v>13257</v>
      </c>
      <c r="C13250" s="1">
        <v>1155.48</v>
      </c>
      <c r="D13250" s="1">
        <v>92.438400000000001</v>
      </c>
      <c r="E13250" s="1">
        <v>28.887</v>
      </c>
      <c r="F13250" s="1" t="s">
        <v>51</v>
      </c>
    </row>
    <row r="13251" spans="1:6" x14ac:dyDescent="0.25">
      <c r="A13251" s="1">
        <v>2007</v>
      </c>
      <c r="B13251" s="1" t="s">
        <v>13258</v>
      </c>
      <c r="C13251" s="1">
        <v>2388.4499999999998</v>
      </c>
      <c r="D13251" s="1">
        <v>191.07599999999999</v>
      </c>
      <c r="E13251" s="1">
        <v>59.711300000000001</v>
      </c>
      <c r="F13251" s="1" t="s">
        <v>47</v>
      </c>
    </row>
    <row r="13252" spans="1:6" x14ac:dyDescent="0.25">
      <c r="A13252" s="1">
        <v>2007</v>
      </c>
      <c r="B13252" s="1" t="s">
        <v>13259</v>
      </c>
      <c r="C13252" s="1">
        <v>2354.98</v>
      </c>
      <c r="D13252" s="1">
        <v>188.39840000000001</v>
      </c>
      <c r="E13252" s="1">
        <v>58.874499999999998</v>
      </c>
      <c r="F13252" s="1" t="s">
        <v>47</v>
      </c>
    </row>
    <row r="13253" spans="1:6" x14ac:dyDescent="0.25">
      <c r="A13253" s="1">
        <v>2007</v>
      </c>
      <c r="B13253" s="1" t="s">
        <v>13260</v>
      </c>
      <c r="C13253" s="1">
        <v>8.99</v>
      </c>
      <c r="D13253" s="1">
        <v>0.71919999999999995</v>
      </c>
      <c r="E13253" s="1">
        <v>0.2248</v>
      </c>
      <c r="F13253" s="1" t="s">
        <v>7</v>
      </c>
    </row>
    <row r="13254" spans="1:6" x14ac:dyDescent="0.25">
      <c r="A13254" s="1">
        <v>2007</v>
      </c>
      <c r="B13254" s="1" t="s">
        <v>13261</v>
      </c>
      <c r="C13254" s="1">
        <v>7.95</v>
      </c>
      <c r="D13254" s="1">
        <v>0.63600000000000001</v>
      </c>
      <c r="E13254" s="1">
        <v>0.1988</v>
      </c>
      <c r="F13254" s="1" t="s">
        <v>7</v>
      </c>
    </row>
    <row r="13255" spans="1:6" x14ac:dyDescent="0.25">
      <c r="A13255" s="1">
        <v>2007</v>
      </c>
      <c r="B13255" s="1" t="s">
        <v>13262</v>
      </c>
      <c r="C13255" s="1">
        <v>34.99</v>
      </c>
      <c r="D13255" s="1">
        <v>2.7991999999999999</v>
      </c>
      <c r="E13255" s="1">
        <v>0.87480000000000002</v>
      </c>
      <c r="F13255" s="1" t="s">
        <v>7</v>
      </c>
    </row>
    <row r="13256" spans="1:6" x14ac:dyDescent="0.25">
      <c r="A13256" s="1">
        <v>2007</v>
      </c>
      <c r="B13256" s="1" t="s">
        <v>13263</v>
      </c>
      <c r="C13256" s="1">
        <v>39.979999999999997</v>
      </c>
      <c r="D13256" s="1">
        <v>3.1983999999999999</v>
      </c>
      <c r="E13256" s="1">
        <v>0.99950000000000006</v>
      </c>
      <c r="F13256" s="1" t="s">
        <v>51</v>
      </c>
    </row>
    <row r="13257" spans="1:6" x14ac:dyDescent="0.25">
      <c r="A13257" s="1">
        <v>2007</v>
      </c>
      <c r="B13257" s="1" t="s">
        <v>13264</v>
      </c>
      <c r="C13257" s="1">
        <v>34.99</v>
      </c>
      <c r="D13257" s="1">
        <v>2.7991999999999999</v>
      </c>
      <c r="E13257" s="1">
        <v>0.87480000000000002</v>
      </c>
      <c r="F13257" s="1" t="s">
        <v>51</v>
      </c>
    </row>
    <row r="13258" spans="1:6" x14ac:dyDescent="0.25">
      <c r="A13258" s="1">
        <v>2007</v>
      </c>
      <c r="B13258" s="1" t="s">
        <v>13265</v>
      </c>
      <c r="C13258" s="1">
        <v>32.6</v>
      </c>
      <c r="D13258" s="1">
        <v>2.6080000000000001</v>
      </c>
      <c r="E13258" s="1">
        <v>0.81499999999999995</v>
      </c>
      <c r="F13258" s="1" t="s">
        <v>51</v>
      </c>
    </row>
    <row r="13259" spans="1:6" x14ac:dyDescent="0.25">
      <c r="A13259" s="1">
        <v>2007</v>
      </c>
      <c r="B13259" s="1" t="s">
        <v>13266</v>
      </c>
      <c r="C13259" s="1">
        <v>583.97</v>
      </c>
      <c r="D13259" s="1">
        <v>46.717599999999997</v>
      </c>
      <c r="E13259" s="1">
        <v>14.599299999999999</v>
      </c>
      <c r="F13259" s="1" t="s">
        <v>47</v>
      </c>
    </row>
    <row r="13260" spans="1:6" x14ac:dyDescent="0.25">
      <c r="A13260" s="1">
        <v>2007</v>
      </c>
      <c r="B13260" s="1" t="s">
        <v>13267</v>
      </c>
      <c r="C13260" s="1">
        <v>2487.33</v>
      </c>
      <c r="D13260" s="1">
        <v>198.9864</v>
      </c>
      <c r="E13260" s="1">
        <v>62.183300000000003</v>
      </c>
      <c r="F13260" s="1" t="s">
        <v>47</v>
      </c>
    </row>
    <row r="13261" spans="1:6" x14ac:dyDescent="0.25">
      <c r="A13261" s="1">
        <v>2007</v>
      </c>
      <c r="B13261" s="1" t="s">
        <v>13268</v>
      </c>
      <c r="C13261" s="1">
        <v>117.96</v>
      </c>
      <c r="D13261" s="1">
        <v>9.4367999999999999</v>
      </c>
      <c r="E13261" s="1">
        <v>2.9489999999999998</v>
      </c>
      <c r="F13261" s="1" t="s">
        <v>7</v>
      </c>
    </row>
    <row r="13262" spans="1:6" x14ac:dyDescent="0.25">
      <c r="A13262" s="1">
        <v>2007</v>
      </c>
      <c r="B13262" s="1" t="s">
        <v>13269</v>
      </c>
      <c r="C13262" s="1">
        <v>28.98</v>
      </c>
      <c r="D13262" s="1">
        <v>2.3184</v>
      </c>
      <c r="E13262" s="1">
        <v>0.72450000000000003</v>
      </c>
      <c r="F13262" s="1" t="s">
        <v>7</v>
      </c>
    </row>
    <row r="13263" spans="1:6" x14ac:dyDescent="0.25">
      <c r="A13263" s="1">
        <v>2007</v>
      </c>
      <c r="B13263" s="1" t="s">
        <v>13270</v>
      </c>
      <c r="C13263" s="1">
        <v>23.78</v>
      </c>
      <c r="D13263" s="1">
        <v>1.9024000000000001</v>
      </c>
      <c r="E13263" s="1">
        <v>0.59450000000000003</v>
      </c>
      <c r="F13263" s="1" t="s">
        <v>7</v>
      </c>
    </row>
    <row r="13264" spans="1:6" x14ac:dyDescent="0.25">
      <c r="A13264" s="1">
        <v>2007</v>
      </c>
      <c r="B13264" s="1" t="s">
        <v>13271</v>
      </c>
      <c r="C13264" s="1">
        <v>68.97</v>
      </c>
      <c r="D13264" s="1">
        <v>5.5175999999999998</v>
      </c>
      <c r="E13264" s="1">
        <v>1.7242999999999999</v>
      </c>
      <c r="F13264" s="1" t="s">
        <v>7</v>
      </c>
    </row>
    <row r="13265" spans="1:6" x14ac:dyDescent="0.25">
      <c r="A13265" s="1">
        <v>2007</v>
      </c>
      <c r="B13265" s="1" t="s">
        <v>13272</v>
      </c>
      <c r="C13265" s="1">
        <v>34.89</v>
      </c>
      <c r="D13265" s="1">
        <v>2.7911999999999999</v>
      </c>
      <c r="E13265" s="1">
        <v>0.87229999999999996</v>
      </c>
      <c r="F13265" s="1" t="s">
        <v>7</v>
      </c>
    </row>
    <row r="13266" spans="1:6" x14ac:dyDescent="0.25">
      <c r="A13266" s="1">
        <v>2007</v>
      </c>
      <c r="B13266" s="1" t="s">
        <v>13273</v>
      </c>
      <c r="C13266" s="1">
        <v>49.97</v>
      </c>
      <c r="D13266" s="1">
        <v>3.9975999999999998</v>
      </c>
      <c r="E13266" s="1">
        <v>1.2493000000000001</v>
      </c>
      <c r="F13266" s="1" t="s">
        <v>7</v>
      </c>
    </row>
    <row r="13267" spans="1:6" x14ac:dyDescent="0.25">
      <c r="A13267" s="1">
        <v>2007</v>
      </c>
      <c r="B13267" s="1" t="s">
        <v>13274</v>
      </c>
      <c r="C13267" s="1">
        <v>9.99</v>
      </c>
      <c r="D13267" s="1">
        <v>0.79920000000000002</v>
      </c>
      <c r="E13267" s="1">
        <v>0.24979999999999999</v>
      </c>
      <c r="F13267" s="1" t="s">
        <v>7</v>
      </c>
    </row>
    <row r="13268" spans="1:6" x14ac:dyDescent="0.25">
      <c r="A13268" s="1">
        <v>2007</v>
      </c>
      <c r="B13268" s="1" t="s">
        <v>13275</v>
      </c>
      <c r="C13268" s="1">
        <v>78.98</v>
      </c>
      <c r="D13268" s="1">
        <v>6.3183999999999996</v>
      </c>
      <c r="E13268" s="1">
        <v>1.9744999999999999</v>
      </c>
      <c r="F13268" s="1" t="s">
        <v>7</v>
      </c>
    </row>
    <row r="13269" spans="1:6" x14ac:dyDescent="0.25">
      <c r="A13269" s="1">
        <v>2007</v>
      </c>
      <c r="B13269" s="1" t="s">
        <v>13276</v>
      </c>
      <c r="C13269" s="1">
        <v>128.97</v>
      </c>
      <c r="D13269" s="1">
        <v>10.317600000000001</v>
      </c>
      <c r="E13269" s="1">
        <v>3.2242999999999999</v>
      </c>
      <c r="F13269" s="1" t="s">
        <v>7</v>
      </c>
    </row>
    <row r="13270" spans="1:6" x14ac:dyDescent="0.25">
      <c r="A13270" s="1">
        <v>2007</v>
      </c>
      <c r="B13270" s="1" t="s">
        <v>13277</v>
      </c>
      <c r="C13270" s="1">
        <v>69.989999999999995</v>
      </c>
      <c r="D13270" s="1">
        <v>5.5991999999999997</v>
      </c>
      <c r="E13270" s="1">
        <v>1.7498</v>
      </c>
      <c r="F13270" s="1" t="s">
        <v>7</v>
      </c>
    </row>
    <row r="13271" spans="1:6" x14ac:dyDescent="0.25">
      <c r="A13271" s="1">
        <v>2007</v>
      </c>
      <c r="B13271" s="1" t="s">
        <v>13278</v>
      </c>
      <c r="C13271" s="1">
        <v>111.95</v>
      </c>
      <c r="D13271" s="1">
        <v>8.9559999999999995</v>
      </c>
      <c r="E13271" s="1">
        <v>2.7988</v>
      </c>
      <c r="F13271" s="1" t="s">
        <v>7</v>
      </c>
    </row>
    <row r="13272" spans="1:6" x14ac:dyDescent="0.25">
      <c r="A13272" s="1">
        <v>2007</v>
      </c>
      <c r="B13272" s="1" t="s">
        <v>13279</v>
      </c>
      <c r="C13272" s="1">
        <v>163.99</v>
      </c>
      <c r="D13272" s="1">
        <v>13.119199999999999</v>
      </c>
      <c r="E13272" s="1">
        <v>4.0998000000000001</v>
      </c>
      <c r="F13272" s="1" t="s">
        <v>7</v>
      </c>
    </row>
    <row r="13273" spans="1:6" x14ac:dyDescent="0.25">
      <c r="A13273" s="1">
        <v>2007</v>
      </c>
      <c r="B13273" s="1" t="s">
        <v>13280</v>
      </c>
      <c r="C13273" s="1">
        <v>4.99</v>
      </c>
      <c r="D13273" s="1">
        <v>0.3992</v>
      </c>
      <c r="E13273" s="1">
        <v>0.12479999999999999</v>
      </c>
      <c r="F13273" s="1" t="s">
        <v>7</v>
      </c>
    </row>
    <row r="13274" spans="1:6" x14ac:dyDescent="0.25">
      <c r="A13274" s="1">
        <v>2007</v>
      </c>
      <c r="B13274" s="1" t="s">
        <v>13281</v>
      </c>
      <c r="C13274" s="1">
        <v>32.6</v>
      </c>
      <c r="D13274" s="1">
        <v>2.6080000000000001</v>
      </c>
      <c r="E13274" s="1">
        <v>0.81499999999999995</v>
      </c>
      <c r="F13274" s="1" t="s">
        <v>47</v>
      </c>
    </row>
    <row r="13275" spans="1:6" x14ac:dyDescent="0.25">
      <c r="A13275" s="1">
        <v>2007</v>
      </c>
      <c r="B13275" s="1" t="s">
        <v>13282</v>
      </c>
      <c r="C13275" s="1">
        <v>71.97</v>
      </c>
      <c r="D13275" s="1">
        <v>5.7576000000000001</v>
      </c>
      <c r="E13275" s="1">
        <v>1.7992999999999999</v>
      </c>
      <c r="F13275" s="1" t="s">
        <v>47</v>
      </c>
    </row>
    <row r="13276" spans="1:6" x14ac:dyDescent="0.25">
      <c r="A13276" s="1">
        <v>2007</v>
      </c>
      <c r="B13276" s="1" t="s">
        <v>13283</v>
      </c>
      <c r="C13276" s="1">
        <v>93.49</v>
      </c>
      <c r="D13276" s="1">
        <v>7.4791999999999996</v>
      </c>
      <c r="E13276" s="1">
        <v>2.3372999999999999</v>
      </c>
      <c r="F13276" s="1" t="s">
        <v>47</v>
      </c>
    </row>
    <row r="13277" spans="1:6" x14ac:dyDescent="0.25">
      <c r="A13277" s="1">
        <v>2007</v>
      </c>
      <c r="B13277" s="1" t="s">
        <v>13284</v>
      </c>
      <c r="C13277" s="1">
        <v>39.979999999999997</v>
      </c>
      <c r="D13277" s="1">
        <v>3.1983999999999999</v>
      </c>
      <c r="E13277" s="1">
        <v>0.99950000000000006</v>
      </c>
      <c r="F13277" s="1" t="s">
        <v>47</v>
      </c>
    </row>
    <row r="13278" spans="1:6" x14ac:dyDescent="0.25">
      <c r="A13278" s="1">
        <v>2007</v>
      </c>
      <c r="B13278" s="1" t="s">
        <v>13285</v>
      </c>
      <c r="C13278" s="1">
        <v>23.78</v>
      </c>
      <c r="D13278" s="1">
        <v>1.9024000000000001</v>
      </c>
      <c r="E13278" s="1">
        <v>0.59450000000000003</v>
      </c>
      <c r="F13278" s="1" t="s">
        <v>47</v>
      </c>
    </row>
    <row r="13279" spans="1:6" x14ac:dyDescent="0.25">
      <c r="A13279" s="1">
        <v>2007</v>
      </c>
      <c r="B13279" s="1" t="s">
        <v>13286</v>
      </c>
      <c r="C13279" s="1">
        <v>29.48</v>
      </c>
      <c r="D13279" s="1">
        <v>2.3584000000000001</v>
      </c>
      <c r="E13279" s="1">
        <v>0.73699999999999999</v>
      </c>
      <c r="F13279" s="1" t="s">
        <v>47</v>
      </c>
    </row>
    <row r="13280" spans="1:6" x14ac:dyDescent="0.25">
      <c r="A13280" s="1">
        <v>2007</v>
      </c>
      <c r="B13280" s="1" t="s">
        <v>13287</v>
      </c>
      <c r="C13280" s="1">
        <v>59.98</v>
      </c>
      <c r="D13280" s="1">
        <v>4.7984</v>
      </c>
      <c r="E13280" s="1">
        <v>1.4995000000000001</v>
      </c>
      <c r="F13280" s="1" t="s">
        <v>47</v>
      </c>
    </row>
    <row r="13281" spans="1:6" x14ac:dyDescent="0.25">
      <c r="A13281" s="1">
        <v>2007</v>
      </c>
      <c r="B13281" s="1" t="s">
        <v>13288</v>
      </c>
      <c r="C13281" s="1">
        <v>37.29</v>
      </c>
      <c r="D13281" s="1">
        <v>2.9832000000000001</v>
      </c>
      <c r="E13281" s="1">
        <v>0.93230000000000002</v>
      </c>
      <c r="F13281" s="1" t="s">
        <v>7</v>
      </c>
    </row>
    <row r="13282" spans="1:6" x14ac:dyDescent="0.25">
      <c r="A13282" s="1">
        <v>2007</v>
      </c>
      <c r="B13282" s="1" t="s">
        <v>13289</v>
      </c>
      <c r="C13282" s="1">
        <v>35</v>
      </c>
      <c r="D13282" s="1">
        <v>2.8</v>
      </c>
      <c r="E13282" s="1">
        <v>0.875</v>
      </c>
      <c r="F13282" s="1" t="s">
        <v>7</v>
      </c>
    </row>
    <row r="13283" spans="1:6" x14ac:dyDescent="0.25">
      <c r="A13283" s="1">
        <v>2007</v>
      </c>
      <c r="B13283" s="1" t="s">
        <v>13290</v>
      </c>
      <c r="C13283" s="1">
        <v>839.46</v>
      </c>
      <c r="D13283" s="1">
        <v>67.156800000000004</v>
      </c>
      <c r="E13283" s="1">
        <v>20.986499999999999</v>
      </c>
      <c r="F13283" s="1" t="s">
        <v>7</v>
      </c>
    </row>
    <row r="13284" spans="1:6" x14ac:dyDescent="0.25">
      <c r="A13284" s="1">
        <v>2007</v>
      </c>
      <c r="B13284" s="1" t="s">
        <v>13291</v>
      </c>
      <c r="C13284" s="1">
        <v>777.34</v>
      </c>
      <c r="D13284" s="1">
        <v>62.187199999999997</v>
      </c>
      <c r="E13284" s="1">
        <v>19.433499999999999</v>
      </c>
      <c r="F13284" s="1" t="s">
        <v>47</v>
      </c>
    </row>
    <row r="13285" spans="1:6" x14ac:dyDescent="0.25">
      <c r="A13285" s="1">
        <v>2007</v>
      </c>
      <c r="B13285" s="1" t="s">
        <v>13292</v>
      </c>
      <c r="C13285" s="1">
        <v>889.47</v>
      </c>
      <c r="D13285" s="1">
        <v>71.157600000000002</v>
      </c>
      <c r="E13285" s="1">
        <v>22.236799999999999</v>
      </c>
      <c r="F13285" s="1" t="s">
        <v>51</v>
      </c>
    </row>
    <row r="13286" spans="1:6" x14ac:dyDescent="0.25">
      <c r="A13286" s="1">
        <v>2007</v>
      </c>
      <c r="B13286" s="1" t="s">
        <v>13293</v>
      </c>
      <c r="C13286" s="1">
        <v>1735.98</v>
      </c>
      <c r="D13286" s="1">
        <v>138.8784</v>
      </c>
      <c r="E13286" s="1">
        <v>43.399500000000003</v>
      </c>
      <c r="F13286" s="1" t="s">
        <v>51</v>
      </c>
    </row>
    <row r="13287" spans="1:6" x14ac:dyDescent="0.25">
      <c r="A13287" s="1">
        <v>2007</v>
      </c>
      <c r="B13287" s="1" t="s">
        <v>13294</v>
      </c>
      <c r="C13287" s="1">
        <v>1764.96</v>
      </c>
      <c r="D13287" s="1">
        <v>141.1968</v>
      </c>
      <c r="E13287" s="1">
        <v>44.124000000000002</v>
      </c>
      <c r="F13287" s="1" t="s">
        <v>51</v>
      </c>
    </row>
    <row r="13288" spans="1:6" x14ac:dyDescent="0.25">
      <c r="A13288" s="1">
        <v>2007</v>
      </c>
      <c r="B13288" s="1" t="s">
        <v>13295</v>
      </c>
      <c r="C13288" s="1">
        <v>2452.04</v>
      </c>
      <c r="D13288" s="1">
        <v>196.16319999999999</v>
      </c>
      <c r="E13288" s="1">
        <v>61.301000000000002</v>
      </c>
      <c r="F13288" s="1" t="s">
        <v>51</v>
      </c>
    </row>
    <row r="13289" spans="1:6" x14ac:dyDescent="0.25">
      <c r="A13289" s="1">
        <v>2007</v>
      </c>
      <c r="B13289" s="1" t="s">
        <v>13296</v>
      </c>
      <c r="C13289" s="1">
        <v>2451.3000000000002</v>
      </c>
      <c r="D13289" s="1">
        <v>196.10400000000001</v>
      </c>
      <c r="E13289" s="1">
        <v>61.282499999999999</v>
      </c>
      <c r="F13289" s="1" t="s">
        <v>51</v>
      </c>
    </row>
    <row r="13290" spans="1:6" x14ac:dyDescent="0.25">
      <c r="A13290" s="1">
        <v>2007</v>
      </c>
      <c r="B13290" s="1" t="s">
        <v>13297</v>
      </c>
      <c r="C13290" s="1">
        <v>564.99</v>
      </c>
      <c r="D13290" s="1">
        <v>45.199199999999998</v>
      </c>
      <c r="E13290" s="1">
        <v>14.1248</v>
      </c>
      <c r="F13290" s="1" t="s">
        <v>51</v>
      </c>
    </row>
    <row r="13291" spans="1:6" x14ac:dyDescent="0.25">
      <c r="A13291" s="1">
        <v>2007</v>
      </c>
      <c r="B13291" s="1" t="s">
        <v>13298</v>
      </c>
      <c r="C13291" s="1">
        <v>2309.9699999999998</v>
      </c>
      <c r="D13291" s="1">
        <v>184.79759999999999</v>
      </c>
      <c r="E13291" s="1">
        <v>57.749299999999998</v>
      </c>
      <c r="F13291" s="1" t="s">
        <v>51</v>
      </c>
    </row>
    <row r="13292" spans="1:6" x14ac:dyDescent="0.25">
      <c r="A13292" s="1">
        <v>2007</v>
      </c>
      <c r="B13292" s="1" t="s">
        <v>13299</v>
      </c>
      <c r="C13292" s="1">
        <v>2294.9899999999998</v>
      </c>
      <c r="D13292" s="1">
        <v>183.5992</v>
      </c>
      <c r="E13292" s="1">
        <v>57.3748</v>
      </c>
      <c r="F13292" s="1" t="s">
        <v>51</v>
      </c>
    </row>
    <row r="13293" spans="1:6" x14ac:dyDescent="0.25">
      <c r="A13293" s="1">
        <v>2007</v>
      </c>
      <c r="B13293" s="1" t="s">
        <v>13300</v>
      </c>
      <c r="C13293" s="1">
        <v>2344.96</v>
      </c>
      <c r="D13293" s="1">
        <v>187.5968</v>
      </c>
      <c r="E13293" s="1">
        <v>58.624000000000002</v>
      </c>
      <c r="F13293" s="1" t="s">
        <v>51</v>
      </c>
    </row>
    <row r="13294" spans="1:6" x14ac:dyDescent="0.25">
      <c r="A13294" s="1">
        <v>2007</v>
      </c>
      <c r="B13294" s="1" t="s">
        <v>13301</v>
      </c>
      <c r="C13294" s="1">
        <v>742.35</v>
      </c>
      <c r="D13294" s="1">
        <v>59.387999999999998</v>
      </c>
      <c r="E13294" s="1">
        <v>18.558800000000002</v>
      </c>
      <c r="F13294" s="1" t="s">
        <v>7</v>
      </c>
    </row>
    <row r="13295" spans="1:6" x14ac:dyDescent="0.25">
      <c r="A13295" s="1">
        <v>2007</v>
      </c>
      <c r="B13295" s="1" t="s">
        <v>13302</v>
      </c>
      <c r="C13295" s="1">
        <v>553.97</v>
      </c>
      <c r="D13295" s="1">
        <v>44.317599999999999</v>
      </c>
      <c r="E13295" s="1">
        <v>13.849299999999999</v>
      </c>
      <c r="F13295" s="1" t="s">
        <v>7</v>
      </c>
    </row>
    <row r="13296" spans="1:6" x14ac:dyDescent="0.25">
      <c r="A13296" s="1">
        <v>2007</v>
      </c>
      <c r="B13296" s="1" t="s">
        <v>13303</v>
      </c>
      <c r="C13296" s="1">
        <v>563.77</v>
      </c>
      <c r="D13296" s="1">
        <v>45.101599999999998</v>
      </c>
      <c r="E13296" s="1">
        <v>14.0943</v>
      </c>
      <c r="F13296" s="1" t="s">
        <v>7</v>
      </c>
    </row>
    <row r="13297" spans="1:6" x14ac:dyDescent="0.25">
      <c r="A13297" s="1">
        <v>2007</v>
      </c>
      <c r="B13297" s="1" t="s">
        <v>13304</v>
      </c>
      <c r="C13297" s="1">
        <v>1155.48</v>
      </c>
      <c r="D13297" s="1">
        <v>92.438400000000001</v>
      </c>
      <c r="E13297" s="1">
        <v>28.887</v>
      </c>
      <c r="F13297" s="1" t="s">
        <v>7</v>
      </c>
    </row>
    <row r="13298" spans="1:6" x14ac:dyDescent="0.25">
      <c r="A13298" s="1">
        <v>2007</v>
      </c>
      <c r="B13298" s="1" t="s">
        <v>13305</v>
      </c>
      <c r="C13298" s="1">
        <v>561.91999999999996</v>
      </c>
      <c r="D13298" s="1">
        <v>44.953600000000002</v>
      </c>
      <c r="E13298" s="1">
        <v>14.048</v>
      </c>
      <c r="F13298" s="1" t="s">
        <v>47</v>
      </c>
    </row>
    <row r="13299" spans="1:6" x14ac:dyDescent="0.25">
      <c r="A13299" s="1">
        <v>2007</v>
      </c>
      <c r="B13299" s="1" t="s">
        <v>13306</v>
      </c>
      <c r="C13299" s="1">
        <v>638.95000000000005</v>
      </c>
      <c r="D13299" s="1">
        <v>51.116</v>
      </c>
      <c r="E13299" s="1">
        <v>15.973800000000001</v>
      </c>
      <c r="F13299" s="1" t="s">
        <v>47</v>
      </c>
    </row>
    <row r="13300" spans="1:6" x14ac:dyDescent="0.25">
      <c r="A13300" s="1">
        <v>2007</v>
      </c>
      <c r="B13300" s="1" t="s">
        <v>13307</v>
      </c>
      <c r="C13300" s="1">
        <v>561.91999999999996</v>
      </c>
      <c r="D13300" s="1">
        <v>44.953600000000002</v>
      </c>
      <c r="E13300" s="1">
        <v>14.048</v>
      </c>
      <c r="F13300" s="1" t="s">
        <v>47</v>
      </c>
    </row>
    <row r="13301" spans="1:6" x14ac:dyDescent="0.25">
      <c r="A13301" s="1">
        <v>2007</v>
      </c>
      <c r="B13301" s="1" t="s">
        <v>13308</v>
      </c>
      <c r="C13301" s="1">
        <v>2419.06</v>
      </c>
      <c r="D13301" s="1">
        <v>193.5248</v>
      </c>
      <c r="E13301" s="1">
        <v>60.476500000000001</v>
      </c>
      <c r="F13301" s="1" t="s">
        <v>47</v>
      </c>
    </row>
    <row r="13302" spans="1:6" x14ac:dyDescent="0.25">
      <c r="A13302" s="1">
        <v>2007</v>
      </c>
      <c r="B13302" s="1" t="s">
        <v>13309</v>
      </c>
      <c r="C13302" s="1">
        <v>1155.48</v>
      </c>
      <c r="D13302" s="1">
        <v>92.438400000000001</v>
      </c>
      <c r="E13302" s="1">
        <v>28.887</v>
      </c>
      <c r="F13302" s="1" t="s">
        <v>51</v>
      </c>
    </row>
    <row r="13303" spans="1:6" x14ac:dyDescent="0.25">
      <c r="A13303" s="1">
        <v>2007</v>
      </c>
      <c r="B13303" s="1" t="s">
        <v>13310</v>
      </c>
      <c r="C13303" s="1">
        <v>2322.2800000000002</v>
      </c>
      <c r="D13303" s="1">
        <v>185.7824</v>
      </c>
      <c r="E13303" s="1">
        <v>58.057000000000002</v>
      </c>
      <c r="F13303" s="1" t="s">
        <v>47</v>
      </c>
    </row>
    <row r="13304" spans="1:6" x14ac:dyDescent="0.25">
      <c r="A13304" s="1">
        <v>2007</v>
      </c>
      <c r="B13304" s="1" t="s">
        <v>13311</v>
      </c>
      <c r="C13304" s="1">
        <v>2378.96</v>
      </c>
      <c r="D13304" s="1">
        <v>190.3168</v>
      </c>
      <c r="E13304" s="1">
        <v>59.473999999999997</v>
      </c>
      <c r="F13304" s="1" t="s">
        <v>47</v>
      </c>
    </row>
    <row r="13305" spans="1:6" x14ac:dyDescent="0.25">
      <c r="A13305" s="1">
        <v>2007</v>
      </c>
      <c r="B13305" s="1" t="s">
        <v>13312</v>
      </c>
      <c r="C13305" s="1">
        <v>24.99</v>
      </c>
      <c r="D13305" s="1">
        <v>1.9992000000000001</v>
      </c>
      <c r="E13305" s="1">
        <v>0.62480000000000002</v>
      </c>
      <c r="F13305" s="1" t="s">
        <v>51</v>
      </c>
    </row>
    <row r="13306" spans="1:6" x14ac:dyDescent="0.25">
      <c r="A13306" s="1">
        <v>2007</v>
      </c>
      <c r="B13306" s="1" t="s">
        <v>13313</v>
      </c>
      <c r="C13306" s="1">
        <v>21.98</v>
      </c>
      <c r="D13306" s="1">
        <v>1.7584</v>
      </c>
      <c r="E13306" s="1">
        <v>0.54949999999999999</v>
      </c>
      <c r="F13306" s="1" t="s">
        <v>51</v>
      </c>
    </row>
    <row r="13307" spans="1:6" x14ac:dyDescent="0.25">
      <c r="A13307" s="1">
        <v>2007</v>
      </c>
      <c r="B13307" s="1" t="s">
        <v>13314</v>
      </c>
      <c r="C13307" s="1">
        <v>42.28</v>
      </c>
      <c r="D13307" s="1">
        <v>3.3824000000000001</v>
      </c>
      <c r="E13307" s="1">
        <v>1.0569999999999999</v>
      </c>
      <c r="F13307" s="1" t="s">
        <v>51</v>
      </c>
    </row>
    <row r="13308" spans="1:6" x14ac:dyDescent="0.25">
      <c r="A13308" s="1">
        <v>2007</v>
      </c>
      <c r="B13308" s="1" t="s">
        <v>13315</v>
      </c>
      <c r="C13308" s="1">
        <v>7.28</v>
      </c>
      <c r="D13308" s="1">
        <v>0.58240000000000003</v>
      </c>
      <c r="E13308" s="1">
        <v>0.182</v>
      </c>
      <c r="F13308" s="1" t="s">
        <v>51</v>
      </c>
    </row>
    <row r="13309" spans="1:6" x14ac:dyDescent="0.25">
      <c r="A13309" s="1">
        <v>2007</v>
      </c>
      <c r="B13309" s="1" t="s">
        <v>13316</v>
      </c>
      <c r="C13309" s="1">
        <v>49.99</v>
      </c>
      <c r="D13309" s="1">
        <v>3.9992000000000001</v>
      </c>
      <c r="E13309" s="1">
        <v>1.2498</v>
      </c>
      <c r="F13309" s="1" t="s">
        <v>51</v>
      </c>
    </row>
    <row r="13310" spans="1:6" x14ac:dyDescent="0.25">
      <c r="A13310" s="1">
        <v>2007</v>
      </c>
      <c r="B13310" s="1" t="s">
        <v>13317</v>
      </c>
      <c r="C13310" s="1">
        <v>43.98</v>
      </c>
      <c r="D13310" s="1">
        <v>3.5184000000000002</v>
      </c>
      <c r="E13310" s="1">
        <v>1.0994999999999999</v>
      </c>
      <c r="F13310" s="1" t="s">
        <v>51</v>
      </c>
    </row>
    <row r="13311" spans="1:6" x14ac:dyDescent="0.25">
      <c r="A13311" s="1">
        <v>2007</v>
      </c>
      <c r="B13311" s="1" t="s">
        <v>13318</v>
      </c>
      <c r="C13311" s="1">
        <v>49.99</v>
      </c>
      <c r="D13311" s="1">
        <v>3.9992000000000001</v>
      </c>
      <c r="E13311" s="1">
        <v>1.2498</v>
      </c>
      <c r="F13311" s="1" t="s">
        <v>51</v>
      </c>
    </row>
    <row r="13312" spans="1:6" x14ac:dyDescent="0.25">
      <c r="A13312" s="1">
        <v>2007</v>
      </c>
      <c r="B13312" s="1" t="s">
        <v>13319</v>
      </c>
      <c r="C13312" s="1">
        <v>2466.3200000000002</v>
      </c>
      <c r="D13312" s="1">
        <v>197.3056</v>
      </c>
      <c r="E13312" s="1">
        <v>61.658000000000001</v>
      </c>
      <c r="F13312" s="1" t="s">
        <v>47</v>
      </c>
    </row>
    <row r="13313" spans="1:6" x14ac:dyDescent="0.25">
      <c r="A13313" s="1">
        <v>2007</v>
      </c>
      <c r="B13313" s="1" t="s">
        <v>13320</v>
      </c>
      <c r="C13313" s="1">
        <v>3.99</v>
      </c>
      <c r="D13313" s="1">
        <v>0.31919999999999998</v>
      </c>
      <c r="E13313" s="1">
        <v>9.98E-2</v>
      </c>
      <c r="F13313" s="1" t="s">
        <v>7</v>
      </c>
    </row>
    <row r="13314" spans="1:6" x14ac:dyDescent="0.25">
      <c r="A13314" s="1">
        <v>2007</v>
      </c>
      <c r="B13314" s="1" t="s">
        <v>13321</v>
      </c>
      <c r="C13314" s="1">
        <v>28.99</v>
      </c>
      <c r="D13314" s="1">
        <v>2.3191999999999999</v>
      </c>
      <c r="E13314" s="1">
        <v>0.7248</v>
      </c>
      <c r="F13314" s="1" t="s">
        <v>7</v>
      </c>
    </row>
    <row r="13315" spans="1:6" x14ac:dyDescent="0.25">
      <c r="A13315" s="1">
        <v>2007</v>
      </c>
      <c r="B13315" s="1" t="s">
        <v>13322</v>
      </c>
      <c r="C13315" s="1">
        <v>114.96</v>
      </c>
      <c r="D13315" s="1">
        <v>9.1967999999999996</v>
      </c>
      <c r="E13315" s="1">
        <v>2.8740000000000001</v>
      </c>
      <c r="F13315" s="1" t="s">
        <v>7</v>
      </c>
    </row>
    <row r="13316" spans="1:6" x14ac:dyDescent="0.25">
      <c r="A13316" s="1">
        <v>2007</v>
      </c>
      <c r="B13316" s="1" t="s">
        <v>13323</v>
      </c>
      <c r="C13316" s="1">
        <v>49.97</v>
      </c>
      <c r="D13316" s="1">
        <v>3.9975999999999998</v>
      </c>
      <c r="E13316" s="1">
        <v>1.2493000000000001</v>
      </c>
      <c r="F13316" s="1" t="s">
        <v>7</v>
      </c>
    </row>
    <row r="13317" spans="1:6" x14ac:dyDescent="0.25">
      <c r="A13317" s="1">
        <v>2007</v>
      </c>
      <c r="B13317" s="1" t="s">
        <v>13324</v>
      </c>
      <c r="C13317" s="1">
        <v>37.270000000000003</v>
      </c>
      <c r="D13317" s="1">
        <v>2.9815999999999998</v>
      </c>
      <c r="E13317" s="1">
        <v>0.93179999999999996</v>
      </c>
      <c r="F13317" s="1" t="s">
        <v>7</v>
      </c>
    </row>
    <row r="13318" spans="1:6" x14ac:dyDescent="0.25">
      <c r="A13318" s="1">
        <v>2007</v>
      </c>
      <c r="B13318" s="1" t="s">
        <v>13325</v>
      </c>
      <c r="C13318" s="1">
        <v>14.98</v>
      </c>
      <c r="D13318" s="1">
        <v>1.1983999999999999</v>
      </c>
      <c r="E13318" s="1">
        <v>0.3745</v>
      </c>
      <c r="F13318" s="1" t="s">
        <v>7</v>
      </c>
    </row>
    <row r="13319" spans="1:6" x14ac:dyDescent="0.25">
      <c r="A13319" s="1">
        <v>2007</v>
      </c>
      <c r="B13319" s="1" t="s">
        <v>13326</v>
      </c>
      <c r="C13319" s="1">
        <v>49.97</v>
      </c>
      <c r="D13319" s="1">
        <v>3.9975999999999998</v>
      </c>
      <c r="E13319" s="1">
        <v>1.2493000000000001</v>
      </c>
      <c r="F13319" s="1" t="s">
        <v>7</v>
      </c>
    </row>
    <row r="13320" spans="1:6" x14ac:dyDescent="0.25">
      <c r="A13320" s="1">
        <v>2007</v>
      </c>
      <c r="B13320" s="1" t="s">
        <v>13327</v>
      </c>
      <c r="C13320" s="1">
        <v>69.989999999999995</v>
      </c>
      <c r="D13320" s="1">
        <v>5.5991999999999997</v>
      </c>
      <c r="E13320" s="1">
        <v>1.7498</v>
      </c>
      <c r="F13320" s="1" t="s">
        <v>7</v>
      </c>
    </row>
    <row r="13321" spans="1:6" x14ac:dyDescent="0.25">
      <c r="A13321" s="1">
        <v>2007</v>
      </c>
      <c r="B13321" s="1" t="s">
        <v>13328</v>
      </c>
      <c r="C13321" s="1">
        <v>54.98</v>
      </c>
      <c r="D13321" s="1">
        <v>4.3983999999999996</v>
      </c>
      <c r="E13321" s="1">
        <v>1.3745000000000001</v>
      </c>
      <c r="F13321" s="1" t="s">
        <v>7</v>
      </c>
    </row>
    <row r="13322" spans="1:6" x14ac:dyDescent="0.25">
      <c r="A13322" s="1">
        <v>2007</v>
      </c>
      <c r="B13322" s="1" t="s">
        <v>13329</v>
      </c>
      <c r="C13322" s="1">
        <v>13.98</v>
      </c>
      <c r="D13322" s="1">
        <v>1.1184000000000001</v>
      </c>
      <c r="E13322" s="1">
        <v>0.34949999999999998</v>
      </c>
      <c r="F13322" s="1" t="s">
        <v>7</v>
      </c>
    </row>
    <row r="13323" spans="1:6" x14ac:dyDescent="0.25">
      <c r="A13323" s="1">
        <v>2007</v>
      </c>
      <c r="B13323" s="1" t="s">
        <v>13330</v>
      </c>
      <c r="C13323" s="1">
        <v>61.96</v>
      </c>
      <c r="D13323" s="1">
        <v>4.9568000000000003</v>
      </c>
      <c r="E13323" s="1">
        <v>1.5489999999999999</v>
      </c>
      <c r="F13323" s="1" t="s">
        <v>7</v>
      </c>
    </row>
    <row r="13324" spans="1:6" x14ac:dyDescent="0.25">
      <c r="A13324" s="1">
        <v>2007</v>
      </c>
      <c r="B13324" s="1" t="s">
        <v>13331</v>
      </c>
      <c r="C13324" s="1">
        <v>13.98</v>
      </c>
      <c r="D13324" s="1">
        <v>1.1184000000000001</v>
      </c>
      <c r="E13324" s="1">
        <v>0.34949999999999998</v>
      </c>
      <c r="F13324" s="1" t="s">
        <v>7</v>
      </c>
    </row>
    <row r="13325" spans="1:6" x14ac:dyDescent="0.25">
      <c r="A13325" s="1">
        <v>2007</v>
      </c>
      <c r="B13325" s="1" t="s">
        <v>13332</v>
      </c>
      <c r="C13325" s="1">
        <v>89.97</v>
      </c>
      <c r="D13325" s="1">
        <v>7.1976000000000004</v>
      </c>
      <c r="E13325" s="1">
        <v>2.2492999999999999</v>
      </c>
      <c r="F13325" s="1" t="s">
        <v>7</v>
      </c>
    </row>
    <row r="13326" spans="1:6" x14ac:dyDescent="0.25">
      <c r="A13326" s="1">
        <v>2007</v>
      </c>
      <c r="B13326" s="1" t="s">
        <v>13333</v>
      </c>
      <c r="C13326" s="1">
        <v>15.23</v>
      </c>
      <c r="D13326" s="1">
        <v>1.2183999999999999</v>
      </c>
      <c r="E13326" s="1">
        <v>0.38080000000000003</v>
      </c>
      <c r="F13326" s="1" t="s">
        <v>7</v>
      </c>
    </row>
    <row r="13327" spans="1:6" x14ac:dyDescent="0.25">
      <c r="A13327" s="1">
        <v>2007</v>
      </c>
      <c r="B13327" s="1" t="s">
        <v>13334</v>
      </c>
      <c r="C13327" s="1">
        <v>30.97</v>
      </c>
      <c r="D13327" s="1">
        <v>2.4775999999999998</v>
      </c>
      <c r="E13327" s="1">
        <v>0.77429999999999999</v>
      </c>
      <c r="F13327" s="1" t="s">
        <v>7</v>
      </c>
    </row>
    <row r="13328" spans="1:6" x14ac:dyDescent="0.25">
      <c r="A13328" s="1">
        <v>2007</v>
      </c>
      <c r="B13328" s="1" t="s">
        <v>13335</v>
      </c>
      <c r="C13328" s="1">
        <v>56.97</v>
      </c>
      <c r="D13328" s="1">
        <v>4.5575999999999999</v>
      </c>
      <c r="E13328" s="1">
        <v>1.4242999999999999</v>
      </c>
      <c r="F13328" s="1" t="s">
        <v>7</v>
      </c>
    </row>
    <row r="13329" spans="1:6" x14ac:dyDescent="0.25">
      <c r="A13329" s="1">
        <v>2007</v>
      </c>
      <c r="B13329" s="1" t="s">
        <v>13336</v>
      </c>
      <c r="C13329" s="1">
        <v>69.989999999999995</v>
      </c>
      <c r="D13329" s="1">
        <v>5.5991999999999997</v>
      </c>
      <c r="E13329" s="1">
        <v>1.7498</v>
      </c>
      <c r="F13329" s="1" t="s">
        <v>47</v>
      </c>
    </row>
    <row r="13330" spans="1:6" x14ac:dyDescent="0.25">
      <c r="A13330" s="1">
        <v>2007</v>
      </c>
      <c r="B13330" s="1" t="s">
        <v>13337</v>
      </c>
      <c r="C13330" s="1">
        <v>38.979999999999997</v>
      </c>
      <c r="D13330" s="1">
        <v>3.1183999999999998</v>
      </c>
      <c r="E13330" s="1">
        <v>0.97450000000000003</v>
      </c>
      <c r="F13330" s="1" t="s">
        <v>47</v>
      </c>
    </row>
    <row r="13331" spans="1:6" x14ac:dyDescent="0.25">
      <c r="A13331" s="1">
        <v>2007</v>
      </c>
      <c r="B13331" s="1" t="s">
        <v>13338</v>
      </c>
      <c r="C13331" s="1">
        <v>38.979999999999997</v>
      </c>
      <c r="D13331" s="1">
        <v>3.1183999999999998</v>
      </c>
      <c r="E13331" s="1">
        <v>0.97450000000000003</v>
      </c>
      <c r="F13331" s="1" t="s">
        <v>47</v>
      </c>
    </row>
    <row r="13332" spans="1:6" x14ac:dyDescent="0.25">
      <c r="A13332" s="1">
        <v>2007</v>
      </c>
      <c r="B13332" s="1" t="s">
        <v>13339</v>
      </c>
      <c r="C13332" s="1">
        <v>36.270000000000003</v>
      </c>
      <c r="D13332" s="1">
        <v>2.9016000000000002</v>
      </c>
      <c r="E13332" s="1">
        <v>0.90680000000000005</v>
      </c>
      <c r="F13332" s="1" t="s">
        <v>47</v>
      </c>
    </row>
    <row r="13333" spans="1:6" x14ac:dyDescent="0.25">
      <c r="A13333" s="1">
        <v>2007</v>
      </c>
      <c r="B13333" s="1" t="s">
        <v>13340</v>
      </c>
      <c r="C13333" s="1">
        <v>82.95</v>
      </c>
      <c r="D13333" s="1">
        <v>6.6360000000000001</v>
      </c>
      <c r="E13333" s="1">
        <v>2.0737999999999999</v>
      </c>
      <c r="F13333" s="1" t="s">
        <v>47</v>
      </c>
    </row>
    <row r="13334" spans="1:6" x14ac:dyDescent="0.25">
      <c r="A13334" s="1">
        <v>2007</v>
      </c>
      <c r="B13334" s="1" t="s">
        <v>13341</v>
      </c>
      <c r="C13334" s="1">
        <v>4.99</v>
      </c>
      <c r="D13334" s="1">
        <v>0.3992</v>
      </c>
      <c r="E13334" s="1">
        <v>0.12479999999999999</v>
      </c>
      <c r="F13334" s="1" t="s">
        <v>47</v>
      </c>
    </row>
    <row r="13335" spans="1:6" x14ac:dyDescent="0.25">
      <c r="A13335" s="1">
        <v>2007</v>
      </c>
      <c r="B13335" s="1" t="s">
        <v>13342</v>
      </c>
      <c r="C13335" s="1">
        <v>35</v>
      </c>
      <c r="D13335" s="1">
        <v>2.8</v>
      </c>
      <c r="E13335" s="1">
        <v>0.875</v>
      </c>
      <c r="F13335" s="1" t="s">
        <v>7</v>
      </c>
    </row>
    <row r="13336" spans="1:6" x14ac:dyDescent="0.25">
      <c r="A13336" s="1">
        <v>2007</v>
      </c>
      <c r="B13336" s="1" t="s">
        <v>13343</v>
      </c>
      <c r="C13336" s="1">
        <v>42.28</v>
      </c>
      <c r="D13336" s="1">
        <v>3.3824000000000001</v>
      </c>
      <c r="E13336" s="1">
        <v>1.0569999999999999</v>
      </c>
      <c r="F13336" s="1" t="s">
        <v>7</v>
      </c>
    </row>
    <row r="13337" spans="1:6" x14ac:dyDescent="0.25">
      <c r="A13337" s="1">
        <v>2007</v>
      </c>
      <c r="B13337" s="1" t="s">
        <v>13344</v>
      </c>
      <c r="C13337" s="1">
        <v>43.98</v>
      </c>
      <c r="D13337" s="1">
        <v>3.5184000000000002</v>
      </c>
      <c r="E13337" s="1">
        <v>1.0994999999999999</v>
      </c>
      <c r="F13337" s="1" t="s">
        <v>47</v>
      </c>
    </row>
    <row r="13338" spans="1:6" x14ac:dyDescent="0.25">
      <c r="A13338" s="1">
        <v>2007</v>
      </c>
      <c r="B13338" s="1" t="s">
        <v>13345</v>
      </c>
      <c r="C13338" s="1">
        <v>615.96</v>
      </c>
      <c r="D13338" s="1">
        <v>49.276800000000001</v>
      </c>
      <c r="E13338" s="1">
        <v>15.398999999999999</v>
      </c>
      <c r="F13338" s="1" t="s">
        <v>7</v>
      </c>
    </row>
    <row r="13339" spans="1:6" x14ac:dyDescent="0.25">
      <c r="A13339" s="1">
        <v>2007</v>
      </c>
      <c r="B13339" s="1" t="s">
        <v>13346</v>
      </c>
      <c r="C13339" s="1">
        <v>2475.9499999999998</v>
      </c>
      <c r="D13339" s="1">
        <v>198.07599999999999</v>
      </c>
      <c r="E13339" s="1">
        <v>61.898800000000001</v>
      </c>
      <c r="F13339" s="1" t="s">
        <v>7</v>
      </c>
    </row>
    <row r="13340" spans="1:6" x14ac:dyDescent="0.25">
      <c r="A13340" s="1">
        <v>2007</v>
      </c>
      <c r="B13340" s="1" t="s">
        <v>13347</v>
      </c>
      <c r="C13340" s="1">
        <v>2294.9899999999998</v>
      </c>
      <c r="D13340" s="1">
        <v>183.5992</v>
      </c>
      <c r="E13340" s="1">
        <v>57.3748</v>
      </c>
      <c r="F13340" s="1" t="s">
        <v>7</v>
      </c>
    </row>
    <row r="13341" spans="1:6" x14ac:dyDescent="0.25">
      <c r="A13341" s="1">
        <v>2007</v>
      </c>
      <c r="B13341" s="1" t="s">
        <v>13348</v>
      </c>
      <c r="C13341" s="1">
        <v>2319.9899999999998</v>
      </c>
      <c r="D13341" s="1">
        <v>185.5992</v>
      </c>
      <c r="E13341" s="1">
        <v>57.9998</v>
      </c>
      <c r="F13341" s="1" t="s">
        <v>7</v>
      </c>
    </row>
    <row r="13342" spans="1:6" x14ac:dyDescent="0.25">
      <c r="A13342" s="1">
        <v>2007</v>
      </c>
      <c r="B13342" s="1" t="s">
        <v>13349</v>
      </c>
      <c r="C13342" s="1">
        <v>771.34</v>
      </c>
      <c r="D13342" s="1">
        <v>61.7072</v>
      </c>
      <c r="E13342" s="1">
        <v>19.2835</v>
      </c>
      <c r="F13342" s="1" t="s">
        <v>47</v>
      </c>
    </row>
    <row r="13343" spans="1:6" x14ac:dyDescent="0.25">
      <c r="A13343" s="1">
        <v>2007</v>
      </c>
      <c r="B13343" s="1" t="s">
        <v>13350</v>
      </c>
      <c r="C13343" s="1">
        <v>567.76</v>
      </c>
      <c r="D13343" s="1">
        <v>45.4208</v>
      </c>
      <c r="E13343" s="1">
        <v>14.194000000000001</v>
      </c>
      <c r="F13343" s="1" t="s">
        <v>51</v>
      </c>
    </row>
    <row r="13344" spans="1:6" x14ac:dyDescent="0.25">
      <c r="A13344" s="1">
        <v>2007</v>
      </c>
      <c r="B13344" s="1" t="s">
        <v>13351</v>
      </c>
      <c r="C13344" s="1">
        <v>539.99</v>
      </c>
      <c r="D13344" s="1">
        <v>43.199199999999998</v>
      </c>
      <c r="E13344" s="1">
        <v>13.4998</v>
      </c>
      <c r="F13344" s="1" t="s">
        <v>51</v>
      </c>
    </row>
    <row r="13345" spans="1:6" x14ac:dyDescent="0.25">
      <c r="A13345" s="1">
        <v>2007</v>
      </c>
      <c r="B13345" s="1" t="s">
        <v>13352</v>
      </c>
      <c r="C13345" s="1">
        <v>2384.0700000000002</v>
      </c>
      <c r="D13345" s="1">
        <v>190.72559999999999</v>
      </c>
      <c r="E13345" s="1">
        <v>59.601799999999997</v>
      </c>
      <c r="F13345" s="1" t="s">
        <v>51</v>
      </c>
    </row>
    <row r="13346" spans="1:6" x14ac:dyDescent="0.25">
      <c r="A13346" s="1">
        <v>2007</v>
      </c>
      <c r="B13346" s="1" t="s">
        <v>13353</v>
      </c>
      <c r="C13346" s="1">
        <v>2419.06</v>
      </c>
      <c r="D13346" s="1">
        <v>193.5248</v>
      </c>
      <c r="E13346" s="1">
        <v>60.476500000000001</v>
      </c>
      <c r="F13346" s="1" t="s">
        <v>51</v>
      </c>
    </row>
    <row r="13347" spans="1:6" x14ac:dyDescent="0.25">
      <c r="A13347" s="1">
        <v>2007</v>
      </c>
      <c r="B13347" s="1" t="s">
        <v>13354</v>
      </c>
      <c r="C13347" s="1">
        <v>2376.96</v>
      </c>
      <c r="D13347" s="1">
        <v>190.1568</v>
      </c>
      <c r="E13347" s="1">
        <v>59.423999999999999</v>
      </c>
      <c r="F13347" s="1" t="s">
        <v>51</v>
      </c>
    </row>
    <row r="13348" spans="1:6" x14ac:dyDescent="0.25">
      <c r="A13348" s="1">
        <v>2007</v>
      </c>
      <c r="B13348" s="1" t="s">
        <v>13355</v>
      </c>
      <c r="C13348" s="1">
        <v>1214.8499999999999</v>
      </c>
      <c r="D13348" s="1">
        <v>97.188000000000002</v>
      </c>
      <c r="E13348" s="1">
        <v>30.371300000000002</v>
      </c>
      <c r="F13348" s="1" t="s">
        <v>7</v>
      </c>
    </row>
    <row r="13349" spans="1:6" x14ac:dyDescent="0.25">
      <c r="A13349" s="1">
        <v>2007</v>
      </c>
      <c r="B13349" s="1" t="s">
        <v>13356</v>
      </c>
      <c r="C13349" s="1">
        <v>2393.06</v>
      </c>
      <c r="D13349" s="1">
        <v>191.44479999999999</v>
      </c>
      <c r="E13349" s="1">
        <v>59.826500000000003</v>
      </c>
      <c r="F13349" s="1" t="s">
        <v>7</v>
      </c>
    </row>
    <row r="13350" spans="1:6" x14ac:dyDescent="0.25">
      <c r="A13350" s="1">
        <v>2007</v>
      </c>
      <c r="B13350" s="1" t="s">
        <v>13357</v>
      </c>
      <c r="C13350" s="1">
        <v>1179.47</v>
      </c>
      <c r="D13350" s="1">
        <v>94.357600000000005</v>
      </c>
      <c r="E13350" s="1">
        <v>29.486799999999999</v>
      </c>
      <c r="F13350" s="1" t="s">
        <v>7</v>
      </c>
    </row>
    <row r="13351" spans="1:6" x14ac:dyDescent="0.25">
      <c r="A13351" s="1">
        <v>2007</v>
      </c>
      <c r="B13351" s="1" t="s">
        <v>13358</v>
      </c>
      <c r="C13351" s="1">
        <v>1155.48</v>
      </c>
      <c r="D13351" s="1">
        <v>92.438400000000001</v>
      </c>
      <c r="E13351" s="1">
        <v>28.887</v>
      </c>
      <c r="F13351" s="1" t="s">
        <v>7</v>
      </c>
    </row>
    <row r="13352" spans="1:6" x14ac:dyDescent="0.25">
      <c r="A13352" s="1">
        <v>2007</v>
      </c>
      <c r="B13352" s="1" t="s">
        <v>13359</v>
      </c>
      <c r="C13352" s="1">
        <v>588.96</v>
      </c>
      <c r="D13352" s="1">
        <v>47.116799999999998</v>
      </c>
      <c r="E13352" s="1">
        <v>14.724</v>
      </c>
      <c r="F13352" s="1" t="s">
        <v>47</v>
      </c>
    </row>
    <row r="13353" spans="1:6" x14ac:dyDescent="0.25">
      <c r="A13353" s="1">
        <v>2007</v>
      </c>
      <c r="B13353" s="1" t="s">
        <v>13360</v>
      </c>
      <c r="C13353" s="1">
        <v>659.44</v>
      </c>
      <c r="D13353" s="1">
        <v>52.755200000000002</v>
      </c>
      <c r="E13353" s="1">
        <v>16.486000000000001</v>
      </c>
      <c r="F13353" s="1" t="s">
        <v>47</v>
      </c>
    </row>
    <row r="13354" spans="1:6" x14ac:dyDescent="0.25">
      <c r="A13354" s="1">
        <v>2007</v>
      </c>
      <c r="B13354" s="1" t="s">
        <v>13361</v>
      </c>
      <c r="C13354" s="1">
        <v>2419.06</v>
      </c>
      <c r="D13354" s="1">
        <v>193.5248</v>
      </c>
      <c r="E13354" s="1">
        <v>60.476500000000001</v>
      </c>
      <c r="F13354" s="1" t="s">
        <v>47</v>
      </c>
    </row>
    <row r="13355" spans="1:6" x14ac:dyDescent="0.25">
      <c r="A13355" s="1">
        <v>2007</v>
      </c>
      <c r="B13355" s="1" t="s">
        <v>13362</v>
      </c>
      <c r="C13355" s="1">
        <v>79548.756200000003</v>
      </c>
      <c r="D13355" s="1">
        <v>7704.7058999999999</v>
      </c>
      <c r="E13355" s="1">
        <v>2407.7206000000001</v>
      </c>
      <c r="F13355" s="1" t="s">
        <v>47</v>
      </c>
    </row>
    <row r="13356" spans="1:6" x14ac:dyDescent="0.25">
      <c r="A13356" s="1">
        <v>2007</v>
      </c>
      <c r="B13356" s="1" t="s">
        <v>13363</v>
      </c>
      <c r="C13356" s="1">
        <v>5885.9219999999996</v>
      </c>
      <c r="D13356" s="1">
        <v>561.52099999999996</v>
      </c>
      <c r="E13356" s="1">
        <v>175.4753</v>
      </c>
      <c r="F13356" s="1" t="s">
        <v>7</v>
      </c>
    </row>
    <row r="13357" spans="1:6" x14ac:dyDescent="0.25">
      <c r="A13357" s="1">
        <v>2007</v>
      </c>
      <c r="B13357" s="1" t="s">
        <v>13364</v>
      </c>
      <c r="C13357" s="1">
        <v>48.594000000000001</v>
      </c>
      <c r="D13357" s="1">
        <v>4.7946</v>
      </c>
      <c r="E13357" s="1">
        <v>1.4983</v>
      </c>
      <c r="F13357" s="1" t="s">
        <v>47</v>
      </c>
    </row>
    <row r="13358" spans="1:6" x14ac:dyDescent="0.25">
      <c r="A13358" s="1">
        <v>2007</v>
      </c>
      <c r="B13358" s="1" t="s">
        <v>13365</v>
      </c>
      <c r="C13358" s="1">
        <v>33608.063999999998</v>
      </c>
      <c r="D13358" s="1">
        <v>3253.5407</v>
      </c>
      <c r="E13358" s="1">
        <v>1016.7315</v>
      </c>
      <c r="F13358" s="1" t="s">
        <v>7</v>
      </c>
    </row>
    <row r="13359" spans="1:6" x14ac:dyDescent="0.25">
      <c r="A13359" s="1">
        <v>2007</v>
      </c>
      <c r="B13359" s="1" t="s">
        <v>13366</v>
      </c>
      <c r="C13359" s="1">
        <v>4937.5140000000001</v>
      </c>
      <c r="D13359" s="1">
        <v>466.25920000000002</v>
      </c>
      <c r="E13359" s="1">
        <v>145.70599999999999</v>
      </c>
      <c r="F13359" s="1" t="s">
        <v>7</v>
      </c>
    </row>
    <row r="13360" spans="1:6" x14ac:dyDescent="0.25">
      <c r="A13360" s="1">
        <v>2007</v>
      </c>
      <c r="B13360" s="1" t="s">
        <v>13367</v>
      </c>
      <c r="C13360" s="1">
        <v>27729.581999999999</v>
      </c>
      <c r="D13360" s="1">
        <v>2663.7440000000001</v>
      </c>
      <c r="E13360" s="1">
        <v>832.42</v>
      </c>
      <c r="F13360" s="1" t="s">
        <v>7</v>
      </c>
    </row>
    <row r="13361" spans="1:6" x14ac:dyDescent="0.25">
      <c r="A13361" s="1">
        <v>2007</v>
      </c>
      <c r="B13361" s="1" t="s">
        <v>13368</v>
      </c>
      <c r="C13361" s="1">
        <v>1512.7619999999999</v>
      </c>
      <c r="D13361" s="1">
        <v>145.3717</v>
      </c>
      <c r="E13361" s="1">
        <v>45.428600000000003</v>
      </c>
      <c r="F13361" s="1" t="s">
        <v>47</v>
      </c>
    </row>
    <row r="13362" spans="1:6" x14ac:dyDescent="0.25">
      <c r="A13362" s="1">
        <v>2007</v>
      </c>
      <c r="B13362" s="1" t="s">
        <v>13369</v>
      </c>
      <c r="C13362" s="1">
        <v>24430.38</v>
      </c>
      <c r="D13362" s="1">
        <v>2347.8424</v>
      </c>
      <c r="E13362" s="1">
        <v>733.70069999999998</v>
      </c>
      <c r="F13362" s="1" t="s">
        <v>7</v>
      </c>
    </row>
    <row r="13363" spans="1:6" x14ac:dyDescent="0.25">
      <c r="A13363" s="1">
        <v>2007</v>
      </c>
      <c r="B13363" s="1" t="s">
        <v>13370</v>
      </c>
      <c r="C13363" s="1">
        <v>672.29399999999998</v>
      </c>
      <c r="D13363" s="1">
        <v>57.6252</v>
      </c>
      <c r="E13363" s="1">
        <v>18.007899999999999</v>
      </c>
      <c r="F13363" s="1" t="s">
        <v>47</v>
      </c>
    </row>
    <row r="13364" spans="1:6" x14ac:dyDescent="0.25">
      <c r="A13364" s="1">
        <v>2007</v>
      </c>
      <c r="B13364" s="1" t="s">
        <v>13371</v>
      </c>
      <c r="C13364" s="1">
        <v>221.946</v>
      </c>
      <c r="D13364" s="1">
        <v>19.235299999999999</v>
      </c>
      <c r="E13364" s="1">
        <v>6.0110000000000001</v>
      </c>
      <c r="F13364" s="1" t="s">
        <v>7</v>
      </c>
    </row>
    <row r="13365" spans="1:6" x14ac:dyDescent="0.25">
      <c r="A13365" s="1">
        <v>2007</v>
      </c>
      <c r="B13365" s="1" t="s">
        <v>13372</v>
      </c>
      <c r="C13365" s="1">
        <v>3453.57</v>
      </c>
      <c r="D13365" s="1">
        <v>325.63560000000001</v>
      </c>
      <c r="E13365" s="1">
        <v>101.7611</v>
      </c>
      <c r="F13365" s="1" t="s">
        <v>7</v>
      </c>
    </row>
    <row r="13366" spans="1:6" x14ac:dyDescent="0.25">
      <c r="A13366" s="1">
        <v>2007</v>
      </c>
      <c r="B13366" s="1" t="s">
        <v>13373</v>
      </c>
      <c r="C13366" s="1">
        <v>34355.599999999999</v>
      </c>
      <c r="D13366" s="1">
        <v>3414.9913000000001</v>
      </c>
      <c r="E13366" s="1">
        <v>1067.1848</v>
      </c>
      <c r="F13366" s="1" t="s">
        <v>7</v>
      </c>
    </row>
    <row r="13367" spans="1:6" x14ac:dyDescent="0.25">
      <c r="A13367" s="1">
        <v>2007</v>
      </c>
      <c r="B13367" s="1" t="s">
        <v>13374</v>
      </c>
      <c r="C13367" s="1">
        <v>27089.358</v>
      </c>
      <c r="D13367" s="1">
        <v>2571.3710999999998</v>
      </c>
      <c r="E13367" s="1">
        <v>803.55349999999999</v>
      </c>
      <c r="F13367" s="1" t="s">
        <v>7</v>
      </c>
    </row>
    <row r="13368" spans="1:6" x14ac:dyDescent="0.25">
      <c r="A13368" s="1">
        <v>2007</v>
      </c>
      <c r="B13368" s="1" t="s">
        <v>13375</v>
      </c>
      <c r="C13368" s="1">
        <v>338.99400000000003</v>
      </c>
      <c r="D13368" s="1">
        <v>32.543399999999998</v>
      </c>
      <c r="E13368" s="1">
        <v>10.1698</v>
      </c>
      <c r="F13368" s="1" t="s">
        <v>7</v>
      </c>
    </row>
    <row r="13369" spans="1:6" x14ac:dyDescent="0.25">
      <c r="A13369" s="1">
        <v>2007</v>
      </c>
      <c r="B13369" s="1" t="s">
        <v>13376</v>
      </c>
      <c r="C13369" s="1">
        <v>30381.57</v>
      </c>
      <c r="D13369" s="1">
        <v>2902.9032999999999</v>
      </c>
      <c r="E13369" s="1">
        <v>907.15729999999996</v>
      </c>
      <c r="F13369" s="1" t="s">
        <v>7</v>
      </c>
    </row>
    <row r="13370" spans="1:6" x14ac:dyDescent="0.25">
      <c r="A13370" s="1">
        <v>2007</v>
      </c>
      <c r="B13370" s="1" t="s">
        <v>13377</v>
      </c>
      <c r="C13370" s="1">
        <v>7251.5219999999999</v>
      </c>
      <c r="D13370" s="1">
        <v>686.05399999999997</v>
      </c>
      <c r="E13370" s="1">
        <v>214.39189999999999</v>
      </c>
      <c r="F13370" s="1" t="s">
        <v>7</v>
      </c>
    </row>
    <row r="13371" spans="1:6" x14ac:dyDescent="0.25">
      <c r="A13371" s="1">
        <v>2007</v>
      </c>
      <c r="B13371" s="1" t="s">
        <v>13378</v>
      </c>
      <c r="C13371" s="1">
        <v>7909.9920000000002</v>
      </c>
      <c r="D13371" s="1">
        <v>746.91240000000005</v>
      </c>
      <c r="E13371" s="1">
        <v>233.4101</v>
      </c>
      <c r="F13371" s="1" t="s">
        <v>47</v>
      </c>
    </row>
    <row r="13372" spans="1:6" x14ac:dyDescent="0.25">
      <c r="A13372" s="1">
        <v>2007</v>
      </c>
      <c r="B13372" s="1" t="s">
        <v>13379</v>
      </c>
      <c r="C13372" s="1">
        <v>5558.4229999999998</v>
      </c>
      <c r="D13372" s="1">
        <v>532.82799999999997</v>
      </c>
      <c r="E13372" s="1">
        <v>166.5087</v>
      </c>
      <c r="F13372" s="1" t="s">
        <v>7</v>
      </c>
    </row>
    <row r="13373" spans="1:6" x14ac:dyDescent="0.25">
      <c r="A13373" s="1">
        <v>2007</v>
      </c>
      <c r="B13373" s="1" t="s">
        <v>13380</v>
      </c>
      <c r="C13373" s="1">
        <v>63339.258000000002</v>
      </c>
      <c r="D13373" s="1">
        <v>6135.0592999999999</v>
      </c>
      <c r="E13373" s="1">
        <v>1917.2059999999999</v>
      </c>
      <c r="F13373" s="1" t="s">
        <v>7</v>
      </c>
    </row>
    <row r="13374" spans="1:6" x14ac:dyDescent="0.25">
      <c r="A13374" s="1">
        <v>2007</v>
      </c>
      <c r="B13374" s="1" t="s">
        <v>13381</v>
      </c>
      <c r="C13374" s="1">
        <v>1001.982</v>
      </c>
      <c r="D13374" s="1">
        <v>96.190299999999993</v>
      </c>
      <c r="E13374" s="1">
        <v>30.0595</v>
      </c>
      <c r="F13374" s="1" t="s">
        <v>7</v>
      </c>
    </row>
    <row r="13375" spans="1:6" x14ac:dyDescent="0.25">
      <c r="A13375" s="1">
        <v>2007</v>
      </c>
      <c r="B13375" s="1" t="s">
        <v>13382</v>
      </c>
      <c r="C13375" s="1">
        <v>18243.509999999998</v>
      </c>
      <c r="D13375" s="1">
        <v>1750.2820999999999</v>
      </c>
      <c r="E13375" s="1">
        <v>546.96320000000003</v>
      </c>
      <c r="F13375" s="1" t="s">
        <v>51</v>
      </c>
    </row>
    <row r="13376" spans="1:6" x14ac:dyDescent="0.25">
      <c r="A13376" s="1">
        <v>2007</v>
      </c>
      <c r="B13376" s="1" t="s">
        <v>13383</v>
      </c>
      <c r="C13376" s="1">
        <v>12.144</v>
      </c>
      <c r="D13376" s="1">
        <v>1.1981999999999999</v>
      </c>
      <c r="E13376" s="1">
        <v>0.37440000000000001</v>
      </c>
      <c r="F13376" s="1" t="s">
        <v>7</v>
      </c>
    </row>
    <row r="13377" spans="1:6" x14ac:dyDescent="0.25">
      <c r="A13377" s="1">
        <v>2007</v>
      </c>
      <c r="B13377" s="1" t="s">
        <v>13384</v>
      </c>
      <c r="C13377" s="1">
        <v>76571.585999999996</v>
      </c>
      <c r="D13377" s="1">
        <v>7330.6656000000003</v>
      </c>
      <c r="E13377" s="1">
        <v>2290.8330000000001</v>
      </c>
      <c r="F13377" s="1" t="s">
        <v>7</v>
      </c>
    </row>
    <row r="13378" spans="1:6" x14ac:dyDescent="0.25">
      <c r="A13378" s="1">
        <v>2007</v>
      </c>
      <c r="B13378" s="1" t="s">
        <v>13385</v>
      </c>
      <c r="C13378" s="1">
        <v>2936.8980000000001</v>
      </c>
      <c r="D13378" s="1">
        <v>276.51479999999998</v>
      </c>
      <c r="E13378" s="1">
        <v>86.410899999999998</v>
      </c>
      <c r="F13378" s="1" t="s">
        <v>7</v>
      </c>
    </row>
    <row r="13379" spans="1:6" x14ac:dyDescent="0.25">
      <c r="A13379" s="1">
        <v>2007</v>
      </c>
      <c r="B13379" s="1" t="s">
        <v>13386</v>
      </c>
      <c r="C13379" s="1">
        <v>37891.883999999998</v>
      </c>
      <c r="D13379" s="1">
        <v>3648.2642000000001</v>
      </c>
      <c r="E13379" s="1">
        <v>1140.0826</v>
      </c>
      <c r="F13379" s="1" t="s">
        <v>7</v>
      </c>
    </row>
    <row r="13380" spans="1:6" x14ac:dyDescent="0.25">
      <c r="A13380" s="1">
        <v>2007</v>
      </c>
      <c r="B13380" s="1" t="s">
        <v>13387</v>
      </c>
      <c r="C13380" s="1">
        <v>40438.765500000001</v>
      </c>
      <c r="D13380" s="1">
        <v>3906.8807999999999</v>
      </c>
      <c r="E13380" s="1">
        <v>1220.9003</v>
      </c>
      <c r="F13380" s="1" t="s">
        <v>7</v>
      </c>
    </row>
    <row r="13381" spans="1:6" x14ac:dyDescent="0.25">
      <c r="A13381" s="1">
        <v>2007</v>
      </c>
      <c r="B13381" s="1" t="s">
        <v>13388</v>
      </c>
      <c r="C13381" s="1">
        <v>5728.0108</v>
      </c>
      <c r="D13381" s="1">
        <v>548.86040000000003</v>
      </c>
      <c r="E13381" s="1">
        <v>171.5189</v>
      </c>
      <c r="F13381" s="1" t="s">
        <v>7</v>
      </c>
    </row>
    <row r="13382" spans="1:6" x14ac:dyDescent="0.25">
      <c r="A13382" s="1">
        <v>2007</v>
      </c>
      <c r="B13382" s="1" t="s">
        <v>13389</v>
      </c>
      <c r="C13382" s="1">
        <v>2679.402</v>
      </c>
      <c r="D13382" s="1">
        <v>244.04689999999999</v>
      </c>
      <c r="E13382" s="1">
        <v>76.264700000000005</v>
      </c>
      <c r="F13382" s="1" t="s">
        <v>7</v>
      </c>
    </row>
    <row r="13383" spans="1:6" x14ac:dyDescent="0.25">
      <c r="A13383" s="1">
        <v>2007</v>
      </c>
      <c r="B13383" s="1" t="s">
        <v>13390</v>
      </c>
      <c r="C13383" s="1">
        <v>2225.6219999999998</v>
      </c>
      <c r="D13383" s="1">
        <v>219.59469999999999</v>
      </c>
      <c r="E13383" s="1">
        <v>68.6233</v>
      </c>
      <c r="F13383" s="1" t="s">
        <v>7</v>
      </c>
    </row>
    <row r="13384" spans="1:6" x14ac:dyDescent="0.25">
      <c r="A13384" s="1">
        <v>2007</v>
      </c>
      <c r="B13384" s="1" t="s">
        <v>13391</v>
      </c>
      <c r="C13384" s="1">
        <v>63878.777999999998</v>
      </c>
      <c r="D13384" s="1">
        <v>6146.268</v>
      </c>
      <c r="E13384" s="1">
        <v>1920.7088000000001</v>
      </c>
      <c r="F13384" s="1" t="s">
        <v>7</v>
      </c>
    </row>
    <row r="13385" spans="1:6" x14ac:dyDescent="0.25">
      <c r="A13385" s="1">
        <v>2007</v>
      </c>
      <c r="B13385" s="1" t="s">
        <v>13392</v>
      </c>
      <c r="C13385" s="1">
        <v>39988.775999999998</v>
      </c>
      <c r="D13385" s="1">
        <v>3842.7692999999999</v>
      </c>
      <c r="E13385" s="1">
        <v>1200.8653999999999</v>
      </c>
      <c r="F13385" s="1" t="s">
        <v>7</v>
      </c>
    </row>
    <row r="13386" spans="1:6" x14ac:dyDescent="0.25">
      <c r="A13386" s="1">
        <v>2007</v>
      </c>
      <c r="B13386" s="1" t="s">
        <v>13393</v>
      </c>
      <c r="C13386" s="1">
        <v>6917.442</v>
      </c>
      <c r="D13386" s="1">
        <v>664.30960000000005</v>
      </c>
      <c r="E13386" s="1">
        <v>207.5968</v>
      </c>
      <c r="F13386" s="1" t="s">
        <v>47</v>
      </c>
    </row>
    <row r="13387" spans="1:6" x14ac:dyDescent="0.25">
      <c r="A13387" s="1">
        <v>2007</v>
      </c>
      <c r="B13387" s="1" t="s">
        <v>13394</v>
      </c>
      <c r="C13387" s="1">
        <v>3510.7860000000001</v>
      </c>
      <c r="D13387" s="1">
        <v>328.53199999999998</v>
      </c>
      <c r="E13387" s="1">
        <v>102.66630000000001</v>
      </c>
      <c r="F13387" s="1" t="s">
        <v>7</v>
      </c>
    </row>
    <row r="13388" spans="1:6" x14ac:dyDescent="0.25">
      <c r="A13388" s="1">
        <v>2007</v>
      </c>
      <c r="B13388" s="1" t="s">
        <v>13395</v>
      </c>
      <c r="C13388" s="1">
        <v>49178.525999999998</v>
      </c>
      <c r="D13388" s="1">
        <v>4729.2736000000004</v>
      </c>
      <c r="E13388" s="1">
        <v>1477.8979999999999</v>
      </c>
      <c r="F13388" s="1" t="s">
        <v>7</v>
      </c>
    </row>
    <row r="13389" spans="1:6" x14ac:dyDescent="0.25">
      <c r="A13389" s="1">
        <v>2007</v>
      </c>
      <c r="B13389" s="1" t="s">
        <v>13396</v>
      </c>
      <c r="C13389" s="1">
        <v>73114.150999999998</v>
      </c>
      <c r="D13389" s="1">
        <v>7024.4832999999999</v>
      </c>
      <c r="E13389" s="1">
        <v>2195.1509999999998</v>
      </c>
      <c r="F13389" s="1" t="s">
        <v>7</v>
      </c>
    </row>
    <row r="13390" spans="1:6" x14ac:dyDescent="0.25">
      <c r="A13390" s="1">
        <v>2007</v>
      </c>
      <c r="B13390" s="1" t="s">
        <v>13397</v>
      </c>
      <c r="C13390" s="1">
        <v>48.594000000000001</v>
      </c>
      <c r="D13390" s="1">
        <v>4.7946</v>
      </c>
      <c r="E13390" s="1">
        <v>1.4983</v>
      </c>
      <c r="F13390" s="1" t="s">
        <v>7</v>
      </c>
    </row>
    <row r="13391" spans="1:6" x14ac:dyDescent="0.25">
      <c r="A13391" s="1">
        <v>2007</v>
      </c>
      <c r="B13391" s="1" t="s">
        <v>13398</v>
      </c>
      <c r="C13391" s="1">
        <v>24.294</v>
      </c>
      <c r="D13391" s="1">
        <v>2.3969999999999998</v>
      </c>
      <c r="E13391" s="1">
        <v>0.74909999999999999</v>
      </c>
      <c r="F13391" s="1" t="s">
        <v>47</v>
      </c>
    </row>
    <row r="13392" spans="1:6" x14ac:dyDescent="0.25">
      <c r="A13392" s="1">
        <v>2007</v>
      </c>
      <c r="B13392" s="1" t="s">
        <v>13399</v>
      </c>
      <c r="C13392" s="1">
        <v>785.95799999999997</v>
      </c>
      <c r="D13392" s="1">
        <v>77.547899999999998</v>
      </c>
      <c r="E13392" s="1">
        <v>24.233699999999999</v>
      </c>
      <c r="F13392" s="1" t="s">
        <v>7</v>
      </c>
    </row>
    <row r="13393" spans="1:6" x14ac:dyDescent="0.25">
      <c r="A13393" s="1">
        <v>2007</v>
      </c>
      <c r="B13393" s="1" t="s">
        <v>13400</v>
      </c>
      <c r="C13393" s="1">
        <v>4550.9219999999996</v>
      </c>
      <c r="D13393" s="1">
        <v>432.96910000000003</v>
      </c>
      <c r="E13393" s="1">
        <v>135.30279999999999</v>
      </c>
      <c r="F13393" s="1" t="s">
        <v>47</v>
      </c>
    </row>
    <row r="13394" spans="1:6" x14ac:dyDescent="0.25">
      <c r="A13394" s="1">
        <v>2007</v>
      </c>
      <c r="B13394" s="1" t="s">
        <v>13401</v>
      </c>
      <c r="C13394" s="1">
        <v>75145.296600000001</v>
      </c>
      <c r="D13394" s="1">
        <v>7328.1486000000004</v>
      </c>
      <c r="E13394" s="1">
        <v>2290.0464999999999</v>
      </c>
      <c r="F13394" s="1" t="s">
        <v>47</v>
      </c>
    </row>
    <row r="13395" spans="1:6" x14ac:dyDescent="0.25">
      <c r="A13395" s="1">
        <v>2007</v>
      </c>
      <c r="B13395" s="1" t="s">
        <v>13402</v>
      </c>
      <c r="C13395" s="1">
        <v>417.774</v>
      </c>
      <c r="D13395" s="1">
        <v>35.687199999999997</v>
      </c>
      <c r="E13395" s="1">
        <v>11.152200000000001</v>
      </c>
      <c r="F13395" s="1" t="s">
        <v>7</v>
      </c>
    </row>
    <row r="13396" spans="1:6" x14ac:dyDescent="0.25">
      <c r="A13396" s="1">
        <v>2007</v>
      </c>
      <c r="B13396" s="1" t="s">
        <v>13403</v>
      </c>
      <c r="C13396" s="1">
        <v>7519.3919999999998</v>
      </c>
      <c r="D13396" s="1">
        <v>721.80430000000001</v>
      </c>
      <c r="E13396" s="1">
        <v>225.56379999999999</v>
      </c>
      <c r="F13396" s="1" t="s">
        <v>47</v>
      </c>
    </row>
    <row r="13397" spans="1:6" x14ac:dyDescent="0.25">
      <c r="A13397" s="1">
        <v>2007</v>
      </c>
      <c r="B13397" s="1" t="s">
        <v>13404</v>
      </c>
      <c r="C13397" s="1">
        <v>93077.717799999999</v>
      </c>
      <c r="D13397" s="1">
        <v>9175.5264999999999</v>
      </c>
      <c r="E13397" s="1">
        <v>2867.3519999999999</v>
      </c>
      <c r="F13397" s="1" t="s">
        <v>47</v>
      </c>
    </row>
    <row r="13398" spans="1:6" x14ac:dyDescent="0.25">
      <c r="A13398" s="1">
        <v>2007</v>
      </c>
      <c r="B13398" s="1" t="s">
        <v>13405</v>
      </c>
      <c r="C13398" s="1">
        <v>33674.777999999998</v>
      </c>
      <c r="D13398" s="1">
        <v>3233.2624000000001</v>
      </c>
      <c r="E13398" s="1">
        <v>1010.3945</v>
      </c>
      <c r="F13398" s="1" t="s">
        <v>47</v>
      </c>
    </row>
    <row r="13399" spans="1:6" x14ac:dyDescent="0.25">
      <c r="A13399" s="1">
        <v>2007</v>
      </c>
      <c r="B13399" s="1" t="s">
        <v>13406</v>
      </c>
      <c r="C13399" s="1">
        <v>2305.386</v>
      </c>
      <c r="D13399" s="1">
        <v>211.21209999999999</v>
      </c>
      <c r="E13399" s="1">
        <v>66.003799999999998</v>
      </c>
      <c r="F13399" s="1" t="s">
        <v>47</v>
      </c>
    </row>
    <row r="13400" spans="1:6" x14ac:dyDescent="0.25">
      <c r="A13400" s="1">
        <v>2007</v>
      </c>
      <c r="B13400" s="1" t="s">
        <v>13407</v>
      </c>
      <c r="C13400" s="1">
        <v>5359.5925999999999</v>
      </c>
      <c r="D13400" s="1">
        <v>505.45569999999998</v>
      </c>
      <c r="E13400" s="1">
        <v>157.95490000000001</v>
      </c>
      <c r="F13400" s="1" t="s">
        <v>7</v>
      </c>
    </row>
    <row r="13401" spans="1:6" x14ac:dyDescent="0.25">
      <c r="A13401" s="1">
        <v>2007</v>
      </c>
      <c r="B13401" s="1" t="s">
        <v>13408</v>
      </c>
      <c r="C13401" s="1">
        <v>21595.367999999999</v>
      </c>
      <c r="D13401" s="1">
        <v>2075.3955999999998</v>
      </c>
      <c r="E13401" s="1">
        <v>648.56110000000001</v>
      </c>
      <c r="F13401" s="1" t="s">
        <v>47</v>
      </c>
    </row>
    <row r="13402" spans="1:6" x14ac:dyDescent="0.25">
      <c r="A13402" s="1">
        <v>2007</v>
      </c>
      <c r="B13402" s="1" t="s">
        <v>13409</v>
      </c>
      <c r="C13402" s="1">
        <v>2860.884</v>
      </c>
      <c r="D13402" s="1">
        <v>274.64490000000001</v>
      </c>
      <c r="E13402" s="1">
        <v>85.826499999999996</v>
      </c>
      <c r="F13402" s="1" t="s">
        <v>51</v>
      </c>
    </row>
    <row r="13403" spans="1:6" x14ac:dyDescent="0.25">
      <c r="A13403" s="1">
        <v>2007</v>
      </c>
      <c r="B13403" s="1" t="s">
        <v>13410</v>
      </c>
      <c r="C13403" s="1">
        <v>3148.4459999999999</v>
      </c>
      <c r="D13403" s="1">
        <v>302.29660000000001</v>
      </c>
      <c r="E13403" s="1">
        <v>94.467699999999994</v>
      </c>
      <c r="F13403" s="1" t="s">
        <v>7</v>
      </c>
    </row>
    <row r="13404" spans="1:6" x14ac:dyDescent="0.25">
      <c r="A13404" s="1">
        <v>2007</v>
      </c>
      <c r="B13404" s="1" t="s">
        <v>13411</v>
      </c>
      <c r="C13404" s="1">
        <v>74298.540399999998</v>
      </c>
      <c r="D13404" s="1">
        <v>7154.2906999999996</v>
      </c>
      <c r="E13404" s="1">
        <v>2235.7157999999999</v>
      </c>
      <c r="F13404" s="1" t="s">
        <v>47</v>
      </c>
    </row>
    <row r="13405" spans="1:6" x14ac:dyDescent="0.25">
      <c r="A13405" s="1">
        <v>2007</v>
      </c>
      <c r="B13405" s="1" t="s">
        <v>13412</v>
      </c>
      <c r="C13405" s="1">
        <v>62739.665999999997</v>
      </c>
      <c r="D13405" s="1">
        <v>6025.3167000000003</v>
      </c>
      <c r="E13405" s="1">
        <v>1882.9114999999999</v>
      </c>
      <c r="F13405" s="1" t="s">
        <v>7</v>
      </c>
    </row>
    <row r="13406" spans="1:6" x14ac:dyDescent="0.25">
      <c r="A13406" s="1">
        <v>2007</v>
      </c>
      <c r="B13406" s="1" t="s">
        <v>13413</v>
      </c>
      <c r="C13406" s="1">
        <v>477.58199999999999</v>
      </c>
      <c r="D13406" s="1">
        <v>44.845799999999997</v>
      </c>
      <c r="E13406" s="1">
        <v>14.0143</v>
      </c>
      <c r="F13406" s="1" t="s">
        <v>7</v>
      </c>
    </row>
    <row r="13407" spans="1:6" x14ac:dyDescent="0.25">
      <c r="A13407" s="1">
        <v>2007</v>
      </c>
      <c r="B13407" s="1" t="s">
        <v>13414</v>
      </c>
      <c r="C13407" s="1">
        <v>8436.5159999999996</v>
      </c>
      <c r="D13407" s="1">
        <v>810.03980000000001</v>
      </c>
      <c r="E13407" s="1">
        <v>253.13740000000001</v>
      </c>
      <c r="F13407" s="1" t="s">
        <v>7</v>
      </c>
    </row>
    <row r="13408" spans="1:6" x14ac:dyDescent="0.25">
      <c r="A13408" s="1">
        <v>2007</v>
      </c>
      <c r="B13408" s="1" t="s">
        <v>13415</v>
      </c>
      <c r="C13408" s="1">
        <v>34038.227299999999</v>
      </c>
      <c r="D13408" s="1">
        <v>3248.8144000000002</v>
      </c>
      <c r="E13408" s="1">
        <v>1015.2545</v>
      </c>
      <c r="F13408" s="1" t="s">
        <v>7</v>
      </c>
    </row>
    <row r="13409" spans="1:6" x14ac:dyDescent="0.25">
      <c r="A13409" s="1">
        <v>2007</v>
      </c>
      <c r="B13409" s="1" t="s">
        <v>13416</v>
      </c>
      <c r="C13409" s="1">
        <v>3791.0963999999999</v>
      </c>
      <c r="D13409" s="1">
        <v>303.55959999999999</v>
      </c>
      <c r="E13409" s="1">
        <v>94.862399999999994</v>
      </c>
      <c r="F13409" s="1" t="s">
        <v>47</v>
      </c>
    </row>
    <row r="13410" spans="1:6" x14ac:dyDescent="0.25">
      <c r="A13410" s="1">
        <v>2007</v>
      </c>
      <c r="B13410" s="1" t="s">
        <v>13417</v>
      </c>
      <c r="C13410" s="1">
        <v>35714.162199999999</v>
      </c>
      <c r="D13410" s="1">
        <v>3418.9207000000001</v>
      </c>
      <c r="E13410" s="1">
        <v>1068.4127000000001</v>
      </c>
      <c r="F13410" s="1" t="s">
        <v>47</v>
      </c>
    </row>
    <row r="13411" spans="1:6" x14ac:dyDescent="0.25">
      <c r="A13411" s="1">
        <v>2007</v>
      </c>
      <c r="B13411" s="1" t="s">
        <v>13418</v>
      </c>
      <c r="C13411" s="1">
        <v>33186.845999999998</v>
      </c>
      <c r="D13411" s="1">
        <v>3207.6044999999999</v>
      </c>
      <c r="E13411" s="1">
        <v>1002.3764</v>
      </c>
      <c r="F13411" s="1" t="s">
        <v>47</v>
      </c>
    </row>
    <row r="13412" spans="1:6" x14ac:dyDescent="0.25">
      <c r="A13412" s="1">
        <v>2007</v>
      </c>
      <c r="B13412" s="1" t="s">
        <v>13419</v>
      </c>
      <c r="C13412" s="1">
        <v>6673.0439999999999</v>
      </c>
      <c r="D13412" s="1">
        <v>630.66909999999996</v>
      </c>
      <c r="E13412" s="1">
        <v>197.08410000000001</v>
      </c>
      <c r="F13412" s="1" t="s">
        <v>47</v>
      </c>
    </row>
    <row r="13413" spans="1:6" x14ac:dyDescent="0.25">
      <c r="A13413" s="1">
        <v>2007</v>
      </c>
      <c r="B13413" s="1" t="s">
        <v>13420</v>
      </c>
      <c r="C13413" s="1">
        <v>18136.95</v>
      </c>
      <c r="D13413" s="1">
        <v>1748.0191</v>
      </c>
      <c r="E13413" s="1">
        <v>546.25599999999997</v>
      </c>
      <c r="F13413" s="1" t="s">
        <v>7</v>
      </c>
    </row>
    <row r="13414" spans="1:6" x14ac:dyDescent="0.25">
      <c r="A13414" s="1">
        <v>2007</v>
      </c>
      <c r="B13414" s="1" t="s">
        <v>13421</v>
      </c>
      <c r="C13414" s="1">
        <v>595.33799999999997</v>
      </c>
      <c r="D13414" s="1">
        <v>58.74</v>
      </c>
      <c r="E13414" s="1">
        <v>18.356300000000001</v>
      </c>
      <c r="F13414" s="1" t="s">
        <v>7</v>
      </c>
    </row>
    <row r="13415" spans="1:6" x14ac:dyDescent="0.25">
      <c r="A13415" s="1">
        <v>2007</v>
      </c>
      <c r="B13415" s="1" t="s">
        <v>13422</v>
      </c>
      <c r="C13415" s="1">
        <v>2639.3820000000001</v>
      </c>
      <c r="D13415" s="1">
        <v>257.74709999999999</v>
      </c>
      <c r="E13415" s="1">
        <v>80.546000000000006</v>
      </c>
      <c r="F13415" s="1" t="s">
        <v>7</v>
      </c>
    </row>
    <row r="13416" spans="1:6" x14ac:dyDescent="0.25">
      <c r="A13416" s="1">
        <v>2007</v>
      </c>
      <c r="B13416" s="1" t="s">
        <v>13423</v>
      </c>
      <c r="C13416" s="1">
        <v>5969.91</v>
      </c>
      <c r="D13416" s="1">
        <v>568.79999999999995</v>
      </c>
      <c r="E13416" s="1">
        <v>177.75</v>
      </c>
      <c r="F13416" s="1" t="s">
        <v>7</v>
      </c>
    </row>
    <row r="13417" spans="1:6" x14ac:dyDescent="0.25">
      <c r="A13417" s="1">
        <v>2007</v>
      </c>
      <c r="B13417" s="1" t="s">
        <v>13424</v>
      </c>
      <c r="C13417" s="1">
        <v>37420.697999999997</v>
      </c>
      <c r="D13417" s="1">
        <v>3611.7741000000001</v>
      </c>
      <c r="E13417" s="1">
        <v>1128.6794</v>
      </c>
      <c r="F13417" s="1" t="s">
        <v>7</v>
      </c>
    </row>
    <row r="13418" spans="1:6" x14ac:dyDescent="0.25">
      <c r="A13418" s="1">
        <v>2007</v>
      </c>
      <c r="B13418" s="1" t="s">
        <v>13425</v>
      </c>
      <c r="C13418" s="1">
        <v>50982.798000000003</v>
      </c>
      <c r="D13418" s="1">
        <v>4918.5162</v>
      </c>
      <c r="E13418" s="1">
        <v>1537.0363</v>
      </c>
      <c r="F13418" s="1" t="s">
        <v>51</v>
      </c>
    </row>
    <row r="13419" spans="1:6" x14ac:dyDescent="0.25">
      <c r="A13419" s="1">
        <v>2007</v>
      </c>
      <c r="B13419" s="1" t="s">
        <v>13426</v>
      </c>
      <c r="C13419" s="1">
        <v>26696.46</v>
      </c>
      <c r="D13419" s="1">
        <v>2572.8166000000001</v>
      </c>
      <c r="E13419" s="1">
        <v>804.00519999999995</v>
      </c>
      <c r="F13419" s="1" t="s">
        <v>7</v>
      </c>
    </row>
    <row r="13420" spans="1:6" x14ac:dyDescent="0.25">
      <c r="A13420" s="1">
        <v>2007</v>
      </c>
      <c r="B13420" s="1" t="s">
        <v>13427</v>
      </c>
      <c r="C13420" s="1">
        <v>900.20399999999995</v>
      </c>
      <c r="D13420" s="1">
        <v>78.017700000000005</v>
      </c>
      <c r="E13420" s="1">
        <v>24.380500000000001</v>
      </c>
      <c r="F13420" s="1" t="s">
        <v>7</v>
      </c>
    </row>
    <row r="13421" spans="1:6" x14ac:dyDescent="0.25">
      <c r="A13421" s="1">
        <v>2007</v>
      </c>
      <c r="B13421" s="1" t="s">
        <v>13428</v>
      </c>
      <c r="C13421" s="1">
        <v>158.43</v>
      </c>
      <c r="D13421" s="1">
        <v>15.6318</v>
      </c>
      <c r="E13421" s="1">
        <v>4.8849</v>
      </c>
      <c r="F13421" s="1" t="s">
        <v>47</v>
      </c>
    </row>
    <row r="13422" spans="1:6" x14ac:dyDescent="0.25">
      <c r="A13422" s="1">
        <v>2007</v>
      </c>
      <c r="B13422" s="1" t="s">
        <v>13429</v>
      </c>
      <c r="C13422" s="1">
        <v>10319.886</v>
      </c>
      <c r="D13422" s="1">
        <v>981.95370000000003</v>
      </c>
      <c r="E13422" s="1">
        <v>306.8605</v>
      </c>
      <c r="F13422" s="1" t="s">
        <v>7</v>
      </c>
    </row>
    <row r="13423" spans="1:6" x14ac:dyDescent="0.25">
      <c r="A13423" s="1">
        <v>2007</v>
      </c>
      <c r="B13423" s="1" t="s">
        <v>13430</v>
      </c>
      <c r="C13423" s="1">
        <v>46675.771500000003</v>
      </c>
      <c r="D13423" s="1">
        <v>4476.5592999999999</v>
      </c>
      <c r="E13423" s="1">
        <v>1398.9248</v>
      </c>
      <c r="F13423" s="1" t="s">
        <v>47</v>
      </c>
    </row>
    <row r="13424" spans="1:6" x14ac:dyDescent="0.25">
      <c r="A13424" s="1">
        <v>2007</v>
      </c>
      <c r="B13424" s="1" t="s">
        <v>13431</v>
      </c>
      <c r="C13424" s="1">
        <v>2901.2339999999999</v>
      </c>
      <c r="D13424" s="1">
        <v>278.0154</v>
      </c>
      <c r="E13424" s="1">
        <v>86.879800000000003</v>
      </c>
      <c r="F13424" s="1" t="s">
        <v>7</v>
      </c>
    </row>
    <row r="13425" spans="1:6" x14ac:dyDescent="0.25">
      <c r="A13425" s="1">
        <v>2007</v>
      </c>
      <c r="B13425" s="1" t="s">
        <v>13432</v>
      </c>
      <c r="C13425" s="1">
        <v>23983.704000000002</v>
      </c>
      <c r="D13425" s="1">
        <v>2305.4306999999999</v>
      </c>
      <c r="E13425" s="1">
        <v>720.44709999999998</v>
      </c>
      <c r="F13425" s="1" t="s">
        <v>7</v>
      </c>
    </row>
    <row r="13426" spans="1:6" x14ac:dyDescent="0.25">
      <c r="A13426" s="1">
        <v>2007</v>
      </c>
      <c r="B13426" s="1" t="s">
        <v>13433</v>
      </c>
      <c r="C13426" s="1">
        <v>28881.966</v>
      </c>
      <c r="D13426" s="1">
        <v>2756.2685000000001</v>
      </c>
      <c r="E13426" s="1">
        <v>861.33389999999997</v>
      </c>
      <c r="F13426" s="1" t="s">
        <v>47</v>
      </c>
    </row>
    <row r="13427" spans="1:6" x14ac:dyDescent="0.25">
      <c r="A13427" s="1">
        <v>2007</v>
      </c>
      <c r="B13427" s="1" t="s">
        <v>13434</v>
      </c>
      <c r="C13427" s="1">
        <v>323.99400000000003</v>
      </c>
      <c r="D13427" s="1">
        <v>31.103400000000001</v>
      </c>
      <c r="E13427" s="1">
        <v>9.7197999999999993</v>
      </c>
      <c r="F13427" s="1" t="s">
        <v>7</v>
      </c>
    </row>
    <row r="13428" spans="1:6" x14ac:dyDescent="0.25">
      <c r="A13428" s="1">
        <v>2007</v>
      </c>
      <c r="B13428" s="1" t="s">
        <v>13435</v>
      </c>
      <c r="C13428" s="1">
        <v>26886.473999999998</v>
      </c>
      <c r="D13428" s="1">
        <v>2561.2565</v>
      </c>
      <c r="E13428" s="1">
        <v>800.39260000000002</v>
      </c>
      <c r="F13428" s="1" t="s">
        <v>7</v>
      </c>
    </row>
    <row r="13429" spans="1:6" x14ac:dyDescent="0.25">
      <c r="A13429" s="1">
        <v>2007</v>
      </c>
      <c r="B13429" s="1" t="s">
        <v>13436</v>
      </c>
      <c r="C13429" s="1">
        <v>50012.2575</v>
      </c>
      <c r="D13429" s="1">
        <v>4778.3620000000001</v>
      </c>
      <c r="E13429" s="1">
        <v>1493.2381</v>
      </c>
      <c r="F13429" s="1" t="s">
        <v>47</v>
      </c>
    </row>
    <row r="13430" spans="1:6" x14ac:dyDescent="0.25">
      <c r="A13430" s="1">
        <v>2007</v>
      </c>
      <c r="B13430" s="1" t="s">
        <v>13437</v>
      </c>
      <c r="C13430" s="1">
        <v>19598.027999999998</v>
      </c>
      <c r="D13430" s="1">
        <v>1873.13</v>
      </c>
      <c r="E13430" s="1">
        <v>585.35310000000004</v>
      </c>
      <c r="F13430" s="1" t="s">
        <v>7</v>
      </c>
    </row>
    <row r="13431" spans="1:6" x14ac:dyDescent="0.25">
      <c r="A13431" s="1">
        <v>2007</v>
      </c>
      <c r="B13431" s="1" t="s">
        <v>13438</v>
      </c>
      <c r="C13431" s="1">
        <v>29123.8334</v>
      </c>
      <c r="D13431" s="1">
        <v>2777.6963999999998</v>
      </c>
      <c r="E13431" s="1">
        <v>868.03009999999995</v>
      </c>
      <c r="F13431" s="1" t="s">
        <v>7</v>
      </c>
    </row>
    <row r="13432" spans="1:6" x14ac:dyDescent="0.25">
      <c r="A13432" s="1">
        <v>2007</v>
      </c>
      <c r="B13432" s="1" t="s">
        <v>13439</v>
      </c>
      <c r="C13432" s="1">
        <v>672.29399999999998</v>
      </c>
      <c r="D13432" s="1">
        <v>64.540199999999999</v>
      </c>
      <c r="E13432" s="1">
        <v>20.168800000000001</v>
      </c>
      <c r="F13432" s="1" t="s">
        <v>7</v>
      </c>
    </row>
    <row r="13433" spans="1:6" x14ac:dyDescent="0.25">
      <c r="A13433" s="1">
        <v>2007</v>
      </c>
      <c r="B13433" s="1" t="s">
        <v>13440</v>
      </c>
      <c r="C13433" s="1">
        <v>41.994</v>
      </c>
      <c r="D13433" s="1">
        <v>3.6395</v>
      </c>
      <c r="E13433" s="1">
        <v>1.1373</v>
      </c>
      <c r="F13433" s="1" t="s">
        <v>7</v>
      </c>
    </row>
    <row r="13434" spans="1:6" x14ac:dyDescent="0.25">
      <c r="A13434" s="1">
        <v>2007</v>
      </c>
      <c r="B13434" s="1" t="s">
        <v>13441</v>
      </c>
      <c r="C13434" s="1">
        <v>6032.8620000000001</v>
      </c>
      <c r="D13434" s="1">
        <v>585.9393</v>
      </c>
      <c r="E13434" s="1">
        <v>183.10599999999999</v>
      </c>
      <c r="F13434" s="1" t="s">
        <v>7</v>
      </c>
    </row>
    <row r="13435" spans="1:6" x14ac:dyDescent="0.25">
      <c r="A13435" s="1">
        <v>2007</v>
      </c>
      <c r="B13435" s="1" t="s">
        <v>13442</v>
      </c>
      <c r="C13435" s="1">
        <v>32.393999999999998</v>
      </c>
      <c r="D13435" s="1">
        <v>3.1962000000000002</v>
      </c>
      <c r="E13435" s="1">
        <v>0.99880000000000002</v>
      </c>
      <c r="F13435" s="1" t="s">
        <v>7</v>
      </c>
    </row>
    <row r="13436" spans="1:6" x14ac:dyDescent="0.25">
      <c r="A13436" s="1">
        <v>2007</v>
      </c>
      <c r="B13436" s="1" t="s">
        <v>13443</v>
      </c>
      <c r="C13436" s="1">
        <v>38991.894</v>
      </c>
      <c r="D13436" s="1">
        <v>3725.2339999999999</v>
      </c>
      <c r="E13436" s="1">
        <v>1164.1356000000001</v>
      </c>
      <c r="F13436" s="1" t="s">
        <v>7</v>
      </c>
    </row>
    <row r="13437" spans="1:6" x14ac:dyDescent="0.25">
      <c r="A13437" s="1">
        <v>2007</v>
      </c>
      <c r="B13437" s="1" t="s">
        <v>13444</v>
      </c>
      <c r="C13437" s="1">
        <v>4592.9160000000002</v>
      </c>
      <c r="D13437" s="1">
        <v>436.60860000000002</v>
      </c>
      <c r="E13437" s="1">
        <v>136.4402</v>
      </c>
      <c r="F13437" s="1" t="s">
        <v>47</v>
      </c>
    </row>
    <row r="13438" spans="1:6" x14ac:dyDescent="0.25">
      <c r="A13438" s="1">
        <v>2007</v>
      </c>
      <c r="B13438" s="1" t="s">
        <v>13445</v>
      </c>
      <c r="C13438" s="1">
        <v>1466.01</v>
      </c>
      <c r="D13438" s="1">
        <v>140.73699999999999</v>
      </c>
      <c r="E13438" s="1">
        <v>43.9803</v>
      </c>
      <c r="F13438" s="1" t="s">
        <v>7</v>
      </c>
    </row>
    <row r="13439" spans="1:6" x14ac:dyDescent="0.25">
      <c r="A13439" s="1">
        <v>2007</v>
      </c>
      <c r="B13439" s="1" t="s">
        <v>13446</v>
      </c>
      <c r="C13439" s="1">
        <v>713.79600000000005</v>
      </c>
      <c r="D13439" s="1">
        <v>70.427899999999994</v>
      </c>
      <c r="E13439" s="1">
        <v>22.008700000000001</v>
      </c>
      <c r="F13439" s="1" t="s">
        <v>7</v>
      </c>
    </row>
    <row r="13440" spans="1:6" x14ac:dyDescent="0.25">
      <c r="A13440" s="1">
        <v>2007</v>
      </c>
      <c r="B13440" s="1" t="s">
        <v>13447</v>
      </c>
      <c r="C13440" s="1">
        <v>35695.74</v>
      </c>
      <c r="D13440" s="1">
        <v>3404.8357000000001</v>
      </c>
      <c r="E13440" s="1">
        <v>1064.0111999999999</v>
      </c>
      <c r="F13440" s="1" t="s">
        <v>7</v>
      </c>
    </row>
    <row r="13441" spans="1:6" x14ac:dyDescent="0.25">
      <c r="A13441" s="1">
        <v>2007</v>
      </c>
      <c r="B13441" s="1" t="s">
        <v>13448</v>
      </c>
      <c r="C13441" s="1">
        <v>4667.6460999999999</v>
      </c>
      <c r="D13441" s="1">
        <v>450.84129999999999</v>
      </c>
      <c r="E13441" s="1">
        <v>140.8879</v>
      </c>
      <c r="F13441" s="1" t="s">
        <v>7</v>
      </c>
    </row>
    <row r="13442" spans="1:6" x14ac:dyDescent="0.25">
      <c r="A13442" s="1">
        <v>2007</v>
      </c>
      <c r="B13442" s="1" t="s">
        <v>13449</v>
      </c>
      <c r="C13442" s="1">
        <v>53919.899299999997</v>
      </c>
      <c r="D13442" s="1">
        <v>5177.4564</v>
      </c>
      <c r="E13442" s="1">
        <v>1617.9550999999999</v>
      </c>
      <c r="F13442" s="1" t="s">
        <v>7</v>
      </c>
    </row>
    <row r="13443" spans="1:6" x14ac:dyDescent="0.25">
      <c r="A13443" s="1">
        <v>2007</v>
      </c>
      <c r="B13443" s="1" t="s">
        <v>13450</v>
      </c>
      <c r="C13443" s="1">
        <v>1117.3320000000001</v>
      </c>
      <c r="D13443" s="1">
        <v>96.355400000000003</v>
      </c>
      <c r="E13443" s="1">
        <v>30.1111</v>
      </c>
      <c r="F13443" s="1" t="s">
        <v>7</v>
      </c>
    </row>
    <row r="13444" spans="1:6" x14ac:dyDescent="0.25">
      <c r="A13444" s="1">
        <v>2007</v>
      </c>
      <c r="B13444" s="1" t="s">
        <v>13451</v>
      </c>
      <c r="C13444" s="1">
        <v>2568.8820000000001</v>
      </c>
      <c r="D13444" s="1">
        <v>250.0361</v>
      </c>
      <c r="E13444" s="1">
        <v>78.136300000000006</v>
      </c>
      <c r="F13444" s="1" t="s">
        <v>7</v>
      </c>
    </row>
    <row r="13445" spans="1:6" x14ac:dyDescent="0.25">
      <c r="A13445" s="1">
        <v>2007</v>
      </c>
      <c r="B13445" s="1" t="s">
        <v>13452</v>
      </c>
      <c r="C13445" s="1">
        <v>323.99400000000003</v>
      </c>
      <c r="D13445" s="1">
        <v>31.103400000000001</v>
      </c>
      <c r="E13445" s="1">
        <v>9.7197999999999993</v>
      </c>
      <c r="F13445" s="1" t="s">
        <v>7</v>
      </c>
    </row>
    <row r="13446" spans="1:6" x14ac:dyDescent="0.25">
      <c r="A13446" s="1">
        <v>2007</v>
      </c>
      <c r="B13446" s="1" t="s">
        <v>13453</v>
      </c>
      <c r="C13446" s="1">
        <v>17844.473999999998</v>
      </c>
      <c r="D13446" s="1">
        <v>1703.8719000000001</v>
      </c>
      <c r="E13446" s="1">
        <v>532.46</v>
      </c>
      <c r="F13446" s="1" t="s">
        <v>7</v>
      </c>
    </row>
    <row r="13447" spans="1:6" x14ac:dyDescent="0.25">
      <c r="A13447" s="1">
        <v>2007</v>
      </c>
      <c r="B13447" s="1" t="s">
        <v>13454</v>
      </c>
      <c r="C13447" s="1">
        <v>5741.6651000000002</v>
      </c>
      <c r="D13447" s="1">
        <v>544.38750000000005</v>
      </c>
      <c r="E13447" s="1">
        <v>170.12110000000001</v>
      </c>
      <c r="F13447" s="1" t="s">
        <v>7</v>
      </c>
    </row>
    <row r="13448" spans="1:6" x14ac:dyDescent="0.25">
      <c r="A13448" s="1">
        <v>2007</v>
      </c>
      <c r="B13448" s="1" t="s">
        <v>13455</v>
      </c>
      <c r="C13448" s="1">
        <v>110050.8354</v>
      </c>
      <c r="D13448" s="1">
        <v>10818.023999999999</v>
      </c>
      <c r="E13448" s="1">
        <v>3380.6325000000002</v>
      </c>
      <c r="F13448" s="1" t="s">
        <v>7</v>
      </c>
    </row>
    <row r="13449" spans="1:6" x14ac:dyDescent="0.25">
      <c r="A13449" s="1">
        <v>2007</v>
      </c>
      <c r="B13449" s="1" t="s">
        <v>13456</v>
      </c>
      <c r="C13449" s="1">
        <v>1866.8579999999999</v>
      </c>
      <c r="D13449" s="1">
        <v>178.94120000000001</v>
      </c>
      <c r="E13449" s="1">
        <v>55.9191</v>
      </c>
      <c r="F13449" s="1" t="s">
        <v>7</v>
      </c>
    </row>
    <row r="13450" spans="1:6" x14ac:dyDescent="0.25">
      <c r="A13450" s="1">
        <v>2007</v>
      </c>
      <c r="B13450" s="1" t="s">
        <v>13457</v>
      </c>
      <c r="C13450" s="1">
        <v>4291.326</v>
      </c>
      <c r="D13450" s="1">
        <v>411.96730000000002</v>
      </c>
      <c r="E13450" s="1">
        <v>128.7398</v>
      </c>
      <c r="F13450" s="1" t="s">
        <v>7</v>
      </c>
    </row>
    <row r="13451" spans="1:6" x14ac:dyDescent="0.25">
      <c r="A13451" s="1">
        <v>2007</v>
      </c>
      <c r="B13451" s="1" t="s">
        <v>13458</v>
      </c>
      <c r="C13451" s="1">
        <v>338.99400000000003</v>
      </c>
      <c r="D13451" s="1">
        <v>32.543399999999998</v>
      </c>
      <c r="E13451" s="1">
        <v>10.1698</v>
      </c>
      <c r="F13451" s="1" t="s">
        <v>7</v>
      </c>
    </row>
    <row r="13452" spans="1:6" x14ac:dyDescent="0.25">
      <c r="A13452" s="1">
        <v>2007</v>
      </c>
      <c r="B13452" s="1" t="s">
        <v>13459</v>
      </c>
      <c r="C13452" s="1">
        <v>5639.3519999999999</v>
      </c>
      <c r="D13452" s="1">
        <v>540.15160000000003</v>
      </c>
      <c r="E13452" s="1">
        <v>168.79740000000001</v>
      </c>
      <c r="F13452" s="1" t="s">
        <v>7</v>
      </c>
    </row>
    <row r="13453" spans="1:6" x14ac:dyDescent="0.25">
      <c r="A13453" s="1">
        <v>2007</v>
      </c>
      <c r="B13453" s="1" t="s">
        <v>13460</v>
      </c>
      <c r="C13453" s="1">
        <v>5775.2520000000004</v>
      </c>
      <c r="D13453" s="1">
        <v>554.48900000000003</v>
      </c>
      <c r="E13453" s="1">
        <v>173.27780000000001</v>
      </c>
      <c r="F13453" s="1" t="s">
        <v>7</v>
      </c>
    </row>
    <row r="13454" spans="1:6" x14ac:dyDescent="0.25">
      <c r="A13454" s="1">
        <v>2007</v>
      </c>
      <c r="B13454" s="1" t="s">
        <v>13461</v>
      </c>
      <c r="C13454" s="1">
        <v>4424.9399999999996</v>
      </c>
      <c r="D13454" s="1">
        <v>422.05059999999997</v>
      </c>
      <c r="E13454" s="1">
        <v>131.89080000000001</v>
      </c>
      <c r="F13454" s="1" t="s">
        <v>7</v>
      </c>
    </row>
    <row r="13455" spans="1:6" x14ac:dyDescent="0.25">
      <c r="A13455" s="1">
        <v>2007</v>
      </c>
      <c r="B13455" s="1" t="s">
        <v>13462</v>
      </c>
      <c r="C13455" s="1">
        <v>232.69200000000001</v>
      </c>
      <c r="D13455" s="1">
        <v>21.229399999999998</v>
      </c>
      <c r="E13455" s="1">
        <v>6.6341999999999999</v>
      </c>
      <c r="F13455" s="1" t="s">
        <v>7</v>
      </c>
    </row>
    <row r="13456" spans="1:6" x14ac:dyDescent="0.25">
      <c r="A13456" s="1">
        <v>2007</v>
      </c>
      <c r="B13456" s="1" t="s">
        <v>13463</v>
      </c>
      <c r="C13456" s="1">
        <v>4465.518</v>
      </c>
      <c r="D13456" s="1">
        <v>436.6884</v>
      </c>
      <c r="E13456" s="1">
        <v>136.46510000000001</v>
      </c>
      <c r="F13456" s="1" t="s">
        <v>7</v>
      </c>
    </row>
    <row r="13457" spans="1:6" x14ac:dyDescent="0.25">
      <c r="A13457" s="1">
        <v>2007</v>
      </c>
      <c r="B13457" s="1" t="s">
        <v>13464</v>
      </c>
      <c r="C13457" s="1">
        <v>202.33199999999999</v>
      </c>
      <c r="D13457" s="1">
        <v>19.9634</v>
      </c>
      <c r="E13457" s="1">
        <v>6.2385999999999999</v>
      </c>
      <c r="F13457" s="1" t="s">
        <v>7</v>
      </c>
    </row>
    <row r="13458" spans="1:6" x14ac:dyDescent="0.25">
      <c r="A13458" s="1">
        <v>2007</v>
      </c>
      <c r="B13458" s="1" t="s">
        <v>13465</v>
      </c>
      <c r="C13458" s="1">
        <v>323.99400000000003</v>
      </c>
      <c r="D13458" s="1">
        <v>31.103400000000001</v>
      </c>
      <c r="E13458" s="1">
        <v>9.7197999999999993</v>
      </c>
      <c r="F13458" s="1" t="s">
        <v>47</v>
      </c>
    </row>
    <row r="13459" spans="1:6" x14ac:dyDescent="0.25">
      <c r="A13459" s="1">
        <v>2007</v>
      </c>
      <c r="B13459" s="1" t="s">
        <v>13466</v>
      </c>
      <c r="C13459" s="1">
        <v>202.33199999999999</v>
      </c>
      <c r="D13459" s="1">
        <v>19.9634</v>
      </c>
      <c r="E13459" s="1">
        <v>6.2385999999999999</v>
      </c>
      <c r="F13459" s="1" t="s">
        <v>7</v>
      </c>
    </row>
    <row r="13460" spans="1:6" x14ac:dyDescent="0.25">
      <c r="A13460" s="1">
        <v>2007</v>
      </c>
      <c r="B13460" s="1" t="s">
        <v>13467</v>
      </c>
      <c r="C13460" s="1">
        <v>202.33199999999999</v>
      </c>
      <c r="D13460" s="1">
        <v>19.9634</v>
      </c>
      <c r="E13460" s="1">
        <v>6.2385999999999999</v>
      </c>
      <c r="F13460" s="1" t="s">
        <v>7</v>
      </c>
    </row>
    <row r="13461" spans="1:6" x14ac:dyDescent="0.25">
      <c r="A13461" s="1">
        <v>2007</v>
      </c>
      <c r="B13461" s="1" t="s">
        <v>13468</v>
      </c>
      <c r="C13461" s="1">
        <v>30219.69</v>
      </c>
      <c r="D13461" s="1">
        <v>2925.8926000000001</v>
      </c>
      <c r="E13461" s="1">
        <v>914.3415</v>
      </c>
      <c r="F13461" s="1" t="s">
        <v>7</v>
      </c>
    </row>
    <row r="13462" spans="1:6" x14ac:dyDescent="0.25">
      <c r="A13462" s="1">
        <v>2007</v>
      </c>
      <c r="B13462" s="1" t="s">
        <v>13469</v>
      </c>
      <c r="C13462" s="1">
        <v>7317.6480000000001</v>
      </c>
      <c r="D13462" s="1">
        <v>697.63689999999997</v>
      </c>
      <c r="E13462" s="1">
        <v>218.01150000000001</v>
      </c>
      <c r="F13462" s="1" t="s">
        <v>47</v>
      </c>
    </row>
    <row r="13463" spans="1:6" x14ac:dyDescent="0.25">
      <c r="A13463" s="1">
        <v>2007</v>
      </c>
      <c r="B13463" s="1" t="s">
        <v>13470</v>
      </c>
      <c r="C13463" s="1">
        <v>28637.52</v>
      </c>
      <c r="D13463" s="1">
        <v>2739.1122999999998</v>
      </c>
      <c r="E13463" s="1">
        <v>855.97260000000006</v>
      </c>
      <c r="F13463" s="1" t="s">
        <v>7</v>
      </c>
    </row>
    <row r="13464" spans="1:6" x14ac:dyDescent="0.25">
      <c r="A13464" s="1">
        <v>2007</v>
      </c>
      <c r="B13464" s="1" t="s">
        <v>13471</v>
      </c>
      <c r="C13464" s="1">
        <v>51377.030200000001</v>
      </c>
      <c r="D13464" s="1">
        <v>4906.5055000000002</v>
      </c>
      <c r="E13464" s="1">
        <v>1533.2829999999999</v>
      </c>
      <c r="F13464" s="1" t="s">
        <v>7</v>
      </c>
    </row>
    <row r="13465" spans="1:6" x14ac:dyDescent="0.25">
      <c r="A13465" s="1">
        <v>2007</v>
      </c>
      <c r="B13465" s="1" t="s">
        <v>13472</v>
      </c>
      <c r="C13465" s="1">
        <v>27643.135999999999</v>
      </c>
      <c r="D13465" s="1">
        <v>2623.0394999999999</v>
      </c>
      <c r="E13465" s="1">
        <v>819.69979999999998</v>
      </c>
      <c r="F13465" s="1" t="s">
        <v>7</v>
      </c>
    </row>
    <row r="13466" spans="1:6" x14ac:dyDescent="0.25">
      <c r="A13466" s="1">
        <v>2007</v>
      </c>
      <c r="B13466" s="1" t="s">
        <v>13473</v>
      </c>
      <c r="C13466" s="1">
        <v>4973.7719999999999</v>
      </c>
      <c r="D13466" s="1">
        <v>486.83609999999999</v>
      </c>
      <c r="E13466" s="1">
        <v>152.13630000000001</v>
      </c>
      <c r="F13466" s="1" t="s">
        <v>7</v>
      </c>
    </row>
    <row r="13467" spans="1:6" x14ac:dyDescent="0.25">
      <c r="A13467" s="1">
        <v>2007</v>
      </c>
      <c r="B13467" s="1" t="s">
        <v>13474</v>
      </c>
      <c r="C13467" s="1">
        <v>2783.9879999999998</v>
      </c>
      <c r="D13467" s="1">
        <v>267.26280000000003</v>
      </c>
      <c r="E13467" s="1">
        <v>83.519599999999997</v>
      </c>
      <c r="F13467" s="1" t="s">
        <v>7</v>
      </c>
    </row>
    <row r="13468" spans="1:6" x14ac:dyDescent="0.25">
      <c r="A13468" s="1">
        <v>2007</v>
      </c>
      <c r="B13468" s="1" t="s">
        <v>13475</v>
      </c>
      <c r="C13468" s="1">
        <v>18230.464100000001</v>
      </c>
      <c r="D13468" s="1">
        <v>1720.365</v>
      </c>
      <c r="E13468" s="1">
        <v>537.61410000000001</v>
      </c>
      <c r="F13468" s="1" t="s">
        <v>7</v>
      </c>
    </row>
    <row r="13469" spans="1:6" x14ac:dyDescent="0.25">
      <c r="A13469" s="1">
        <v>2007</v>
      </c>
      <c r="B13469" s="1" t="s">
        <v>13476</v>
      </c>
      <c r="C13469" s="1">
        <v>25592.358</v>
      </c>
      <c r="D13469" s="1">
        <v>2483.2107000000001</v>
      </c>
      <c r="E13469" s="1">
        <v>776.00329999999997</v>
      </c>
      <c r="F13469" s="1" t="s">
        <v>7</v>
      </c>
    </row>
    <row r="13470" spans="1:6" x14ac:dyDescent="0.25">
      <c r="A13470" s="1">
        <v>2007</v>
      </c>
      <c r="B13470" s="1" t="s">
        <v>13477</v>
      </c>
      <c r="C13470" s="1">
        <v>25600.722000000002</v>
      </c>
      <c r="D13470" s="1">
        <v>2469.2226000000001</v>
      </c>
      <c r="E13470" s="1">
        <v>771.63210000000004</v>
      </c>
      <c r="F13470" s="1" t="s">
        <v>51</v>
      </c>
    </row>
    <row r="13471" spans="1:6" x14ac:dyDescent="0.25">
      <c r="A13471" s="1">
        <v>2007</v>
      </c>
      <c r="B13471" s="1" t="s">
        <v>13478</v>
      </c>
      <c r="C13471" s="1">
        <v>40829.652000000002</v>
      </c>
      <c r="D13471" s="1">
        <v>3955.0563999999999</v>
      </c>
      <c r="E13471" s="1">
        <v>1235.9550999999999</v>
      </c>
      <c r="F13471" s="1" t="s">
        <v>7</v>
      </c>
    </row>
    <row r="13472" spans="1:6" x14ac:dyDescent="0.25">
      <c r="A13472" s="1">
        <v>2007</v>
      </c>
      <c r="B13472" s="1" t="s">
        <v>13479</v>
      </c>
      <c r="C13472" s="1">
        <v>805.78800000000001</v>
      </c>
      <c r="D13472" s="1">
        <v>77.696399999999997</v>
      </c>
      <c r="E13472" s="1">
        <v>24.280100000000001</v>
      </c>
      <c r="F13472" s="1" t="s">
        <v>7</v>
      </c>
    </row>
    <row r="13473" spans="1:6" x14ac:dyDescent="0.25">
      <c r="A13473" s="1">
        <v>2007</v>
      </c>
      <c r="B13473" s="1" t="s">
        <v>13480</v>
      </c>
      <c r="C13473" s="1">
        <v>28682.651999999998</v>
      </c>
      <c r="D13473" s="1">
        <v>2779.0623999999998</v>
      </c>
      <c r="E13473" s="1">
        <v>868.45699999999999</v>
      </c>
      <c r="F13473" s="1" t="s">
        <v>7</v>
      </c>
    </row>
    <row r="13474" spans="1:6" x14ac:dyDescent="0.25">
      <c r="A13474" s="1">
        <v>2007</v>
      </c>
      <c r="B13474" s="1" t="s">
        <v>13481</v>
      </c>
      <c r="C13474" s="1">
        <v>30407.592000000001</v>
      </c>
      <c r="D13474" s="1">
        <v>2924.2795999999998</v>
      </c>
      <c r="E13474" s="1">
        <v>913.8374</v>
      </c>
      <c r="F13474" s="1" t="s">
        <v>7</v>
      </c>
    </row>
    <row r="13475" spans="1:6" x14ac:dyDescent="0.25">
      <c r="A13475" s="1">
        <v>2007</v>
      </c>
      <c r="B13475" s="1" t="s">
        <v>13482</v>
      </c>
      <c r="C13475" s="1">
        <v>40456.912499999999</v>
      </c>
      <c r="D13475" s="1">
        <v>3866.2669999999998</v>
      </c>
      <c r="E13475" s="1">
        <v>1208.2084</v>
      </c>
      <c r="F13475" s="1" t="s">
        <v>47</v>
      </c>
    </row>
    <row r="13476" spans="1:6" x14ac:dyDescent="0.25">
      <c r="A13476" s="1">
        <v>2007</v>
      </c>
      <c r="B13476" s="1" t="s">
        <v>13483</v>
      </c>
      <c r="C13476" s="1">
        <v>18144.66</v>
      </c>
      <c r="D13476" s="1">
        <v>1739.5579</v>
      </c>
      <c r="E13476" s="1">
        <v>543.61189999999999</v>
      </c>
      <c r="F13476" s="1" t="s">
        <v>47</v>
      </c>
    </row>
    <row r="13477" spans="1:6" x14ac:dyDescent="0.25">
      <c r="A13477" s="1">
        <v>2007</v>
      </c>
      <c r="B13477" s="1" t="s">
        <v>13484</v>
      </c>
      <c r="C13477" s="1">
        <v>32632.896000000001</v>
      </c>
      <c r="D13477" s="1">
        <v>3141.2667999999999</v>
      </c>
      <c r="E13477" s="1">
        <v>981.64589999999998</v>
      </c>
      <c r="F13477" s="1" t="s">
        <v>7</v>
      </c>
    </row>
    <row r="13478" spans="1:6" x14ac:dyDescent="0.25">
      <c r="A13478" s="1">
        <v>2007</v>
      </c>
      <c r="B13478" s="1" t="s">
        <v>13485</v>
      </c>
      <c r="C13478" s="1">
        <v>5649.5280000000002</v>
      </c>
      <c r="D13478" s="1">
        <v>542.69550000000004</v>
      </c>
      <c r="E13478" s="1">
        <v>169.59229999999999</v>
      </c>
      <c r="F13478" s="1" t="s">
        <v>7</v>
      </c>
    </row>
    <row r="13479" spans="1:6" x14ac:dyDescent="0.25">
      <c r="A13479" s="1">
        <v>2007</v>
      </c>
      <c r="B13479" s="1" t="s">
        <v>13486</v>
      </c>
      <c r="C13479" s="1">
        <v>86381.380999999994</v>
      </c>
      <c r="D13479" s="1">
        <v>8279.5972999999994</v>
      </c>
      <c r="E13479" s="1">
        <v>2587.3742000000002</v>
      </c>
      <c r="F13479" s="1" t="s">
        <v>7</v>
      </c>
    </row>
    <row r="13480" spans="1:6" x14ac:dyDescent="0.25">
      <c r="A13480" s="1">
        <v>2007</v>
      </c>
      <c r="B13480" s="1" t="s">
        <v>13487</v>
      </c>
      <c r="C13480" s="1">
        <v>33951.629999999997</v>
      </c>
      <c r="D13480" s="1">
        <v>3247.79</v>
      </c>
      <c r="E13480" s="1">
        <v>1014.9344</v>
      </c>
      <c r="F13480" s="1" t="s">
        <v>7</v>
      </c>
    </row>
    <row r="13481" spans="1:6" x14ac:dyDescent="0.25">
      <c r="A13481" s="1">
        <v>2007</v>
      </c>
      <c r="B13481" s="1" t="s">
        <v>13488</v>
      </c>
      <c r="C13481" s="1">
        <v>25527.645</v>
      </c>
      <c r="D13481" s="1">
        <v>2456.9555</v>
      </c>
      <c r="E13481" s="1">
        <v>767.79859999999996</v>
      </c>
      <c r="F13481" s="1" t="s">
        <v>7</v>
      </c>
    </row>
    <row r="13482" spans="1:6" x14ac:dyDescent="0.25">
      <c r="A13482" s="1">
        <v>2007</v>
      </c>
      <c r="B13482" s="1" t="s">
        <v>13489</v>
      </c>
      <c r="C13482" s="1">
        <v>5927.9459999999999</v>
      </c>
      <c r="D13482" s="1">
        <v>575.12760000000003</v>
      </c>
      <c r="E13482" s="1">
        <v>179.72739999999999</v>
      </c>
      <c r="F13482" s="1" t="s">
        <v>7</v>
      </c>
    </row>
    <row r="13483" spans="1:6" x14ac:dyDescent="0.25">
      <c r="A13483" s="1">
        <v>2007</v>
      </c>
      <c r="B13483" s="1" t="s">
        <v>13490</v>
      </c>
      <c r="C13483" s="1">
        <v>583.67999999999995</v>
      </c>
      <c r="D13483" s="1">
        <v>49.625599999999999</v>
      </c>
      <c r="E13483" s="1">
        <v>15.507999999999999</v>
      </c>
      <c r="F13483" s="1" t="s">
        <v>7</v>
      </c>
    </row>
    <row r="13484" spans="1:6" x14ac:dyDescent="0.25">
      <c r="A13484" s="1">
        <v>2007</v>
      </c>
      <c r="B13484" s="1" t="s">
        <v>13491</v>
      </c>
      <c r="C13484" s="1">
        <v>43072.692000000003</v>
      </c>
      <c r="D13484" s="1">
        <v>4171.9943000000003</v>
      </c>
      <c r="E13484" s="1">
        <v>1303.7482</v>
      </c>
      <c r="F13484" s="1" t="s">
        <v>7</v>
      </c>
    </row>
    <row r="13485" spans="1:6" x14ac:dyDescent="0.25">
      <c r="A13485" s="1">
        <v>2007</v>
      </c>
      <c r="B13485" s="1" t="s">
        <v>13492</v>
      </c>
      <c r="C13485" s="1">
        <v>905.88</v>
      </c>
      <c r="D13485" s="1">
        <v>75.252700000000004</v>
      </c>
      <c r="E13485" s="1">
        <v>23.516500000000001</v>
      </c>
      <c r="F13485" s="1" t="s">
        <v>7</v>
      </c>
    </row>
    <row r="13486" spans="1:6" x14ac:dyDescent="0.25">
      <c r="A13486" s="1">
        <v>2007</v>
      </c>
      <c r="B13486" s="1" t="s">
        <v>13493</v>
      </c>
      <c r="C13486" s="1">
        <v>93397.736099999995</v>
      </c>
      <c r="D13486" s="1">
        <v>9147.4959999999992</v>
      </c>
      <c r="E13486" s="1">
        <v>2858.5925000000002</v>
      </c>
      <c r="F13486" s="1" t="s">
        <v>47</v>
      </c>
    </row>
    <row r="13487" spans="1:6" x14ac:dyDescent="0.25">
      <c r="A13487" s="1">
        <v>2007</v>
      </c>
      <c r="B13487" s="1" t="s">
        <v>13494</v>
      </c>
      <c r="C13487" s="1">
        <v>31328.420399999999</v>
      </c>
      <c r="D13487" s="1">
        <v>2994.8420999999998</v>
      </c>
      <c r="E13487" s="1">
        <v>935.88819999999998</v>
      </c>
      <c r="F13487" s="1" t="s">
        <v>7</v>
      </c>
    </row>
    <row r="13488" spans="1:6" x14ac:dyDescent="0.25">
      <c r="A13488" s="1">
        <v>2007</v>
      </c>
      <c r="B13488" s="1" t="s">
        <v>13495</v>
      </c>
      <c r="C13488" s="1">
        <v>44595.3</v>
      </c>
      <c r="D13488" s="1">
        <v>4310.3110999999999</v>
      </c>
      <c r="E13488" s="1">
        <v>1346.9721999999999</v>
      </c>
      <c r="F13488" s="1" t="s">
        <v>7</v>
      </c>
    </row>
    <row r="13489" spans="1:6" x14ac:dyDescent="0.25">
      <c r="A13489" s="1">
        <v>2007</v>
      </c>
      <c r="B13489" s="1" t="s">
        <v>13496</v>
      </c>
      <c r="C13489" s="1">
        <v>818.7</v>
      </c>
      <c r="D13489" s="1">
        <v>80.778400000000005</v>
      </c>
      <c r="E13489" s="1">
        <v>25.243300000000001</v>
      </c>
      <c r="F13489" s="1" t="s">
        <v>7</v>
      </c>
    </row>
    <row r="13490" spans="1:6" x14ac:dyDescent="0.25">
      <c r="A13490" s="1">
        <v>2007</v>
      </c>
      <c r="B13490" s="1" t="s">
        <v>13497</v>
      </c>
      <c r="C13490" s="1">
        <v>5078.6099999999997</v>
      </c>
      <c r="D13490" s="1">
        <v>476.78199999999998</v>
      </c>
      <c r="E13490" s="1">
        <v>148.99440000000001</v>
      </c>
      <c r="F13490" s="1" t="s">
        <v>51</v>
      </c>
    </row>
    <row r="13491" spans="1:6" x14ac:dyDescent="0.25">
      <c r="A13491" s="1">
        <v>2007</v>
      </c>
      <c r="B13491" s="1" t="s">
        <v>13498</v>
      </c>
      <c r="C13491" s="1">
        <v>5324.2079999999996</v>
      </c>
      <c r="D13491" s="1">
        <v>513.73009999999999</v>
      </c>
      <c r="E13491" s="1">
        <v>160.54060000000001</v>
      </c>
      <c r="F13491" s="1" t="s">
        <v>7</v>
      </c>
    </row>
    <row r="13492" spans="1:6" x14ac:dyDescent="0.25">
      <c r="A13492" s="1">
        <v>2007</v>
      </c>
      <c r="B13492" s="1" t="s">
        <v>13499</v>
      </c>
      <c r="C13492" s="1">
        <v>10780.338</v>
      </c>
      <c r="D13492" s="1">
        <v>1022.3196</v>
      </c>
      <c r="E13492" s="1">
        <v>319.47489999999999</v>
      </c>
      <c r="F13492" s="1" t="s">
        <v>7</v>
      </c>
    </row>
    <row r="13493" spans="1:6" x14ac:dyDescent="0.25">
      <c r="A13493" s="1">
        <v>2007</v>
      </c>
      <c r="B13493" s="1" t="s">
        <v>13500</v>
      </c>
      <c r="C13493" s="1">
        <v>122285.724</v>
      </c>
      <c r="D13493" s="1">
        <v>11760.446599999999</v>
      </c>
      <c r="E13493" s="1">
        <v>3675.1396</v>
      </c>
      <c r="F13493" s="1" t="s">
        <v>47</v>
      </c>
    </row>
    <row r="13494" spans="1:6" x14ac:dyDescent="0.25">
      <c r="A13494" s="1">
        <v>2007</v>
      </c>
      <c r="B13494" s="1" t="s">
        <v>13501</v>
      </c>
      <c r="C13494" s="1">
        <v>2025.24</v>
      </c>
      <c r="D13494" s="1">
        <v>195.9143</v>
      </c>
      <c r="E13494" s="1">
        <v>61.223199999999999</v>
      </c>
      <c r="F13494" s="1" t="s">
        <v>7</v>
      </c>
    </row>
    <row r="13495" spans="1:6" x14ac:dyDescent="0.25">
      <c r="A13495" s="1">
        <v>2007</v>
      </c>
      <c r="B13495" s="1" t="s">
        <v>13502</v>
      </c>
      <c r="C13495" s="1">
        <v>6126.3419999999996</v>
      </c>
      <c r="D13495" s="1">
        <v>592.6979</v>
      </c>
      <c r="E13495" s="1">
        <v>185.21809999999999</v>
      </c>
      <c r="F13495" s="1" t="s">
        <v>7</v>
      </c>
    </row>
    <row r="13496" spans="1:6" x14ac:dyDescent="0.25">
      <c r="A13496" s="1">
        <v>2007</v>
      </c>
      <c r="B13496" s="1" t="s">
        <v>13503</v>
      </c>
      <c r="C13496" s="1">
        <v>6236.76</v>
      </c>
      <c r="D13496" s="1">
        <v>602.16319999999996</v>
      </c>
      <c r="E13496" s="1">
        <v>188.17599999999999</v>
      </c>
      <c r="F13496" s="1" t="s">
        <v>7</v>
      </c>
    </row>
    <row r="13497" spans="1:6" x14ac:dyDescent="0.25">
      <c r="A13497" s="1">
        <v>2007</v>
      </c>
      <c r="B13497" s="1" t="s">
        <v>13504</v>
      </c>
      <c r="C13497" s="1">
        <v>40467.323199999999</v>
      </c>
      <c r="D13497" s="1">
        <v>3872.8236000000002</v>
      </c>
      <c r="E13497" s="1">
        <v>1210.2574</v>
      </c>
      <c r="F13497" s="1" t="s">
        <v>7</v>
      </c>
    </row>
    <row r="13498" spans="1:6" x14ac:dyDescent="0.25">
      <c r="A13498" s="1">
        <v>2007</v>
      </c>
      <c r="B13498" s="1" t="s">
        <v>13505</v>
      </c>
      <c r="C13498" s="1">
        <v>6609.3206</v>
      </c>
      <c r="D13498" s="1">
        <v>628.01750000000004</v>
      </c>
      <c r="E13498" s="1">
        <v>196.25550000000001</v>
      </c>
      <c r="F13498" s="1" t="s">
        <v>7</v>
      </c>
    </row>
    <row r="13499" spans="1:6" x14ac:dyDescent="0.25">
      <c r="A13499" s="1">
        <v>2007</v>
      </c>
      <c r="B13499" s="1" t="s">
        <v>13506</v>
      </c>
      <c r="C13499" s="1">
        <v>2159.3519999999999</v>
      </c>
      <c r="D13499" s="1">
        <v>207.2978</v>
      </c>
      <c r="E13499" s="1">
        <v>64.780600000000007</v>
      </c>
      <c r="F13499" s="1" t="s">
        <v>47</v>
      </c>
    </row>
    <row r="13500" spans="1:6" x14ac:dyDescent="0.25">
      <c r="A13500" s="1">
        <v>2007</v>
      </c>
      <c r="B13500" s="1" t="s">
        <v>13507</v>
      </c>
      <c r="C13500" s="1">
        <v>30687.702000000001</v>
      </c>
      <c r="D13500" s="1">
        <v>2980.2258999999999</v>
      </c>
      <c r="E13500" s="1">
        <v>931.32060000000001</v>
      </c>
      <c r="F13500" s="1" t="s">
        <v>7</v>
      </c>
    </row>
    <row r="13501" spans="1:6" x14ac:dyDescent="0.25">
      <c r="A13501" s="1">
        <v>2007</v>
      </c>
      <c r="B13501" s="1" t="s">
        <v>13508</v>
      </c>
      <c r="C13501" s="1">
        <v>1331.8019999999999</v>
      </c>
      <c r="D13501" s="1">
        <v>130.69919999999999</v>
      </c>
      <c r="E13501" s="1">
        <v>40.843499999999999</v>
      </c>
      <c r="F13501" s="1" t="s">
        <v>7</v>
      </c>
    </row>
    <row r="13502" spans="1:6" x14ac:dyDescent="0.25">
      <c r="A13502" s="1">
        <v>2007</v>
      </c>
      <c r="B13502" s="1" t="s">
        <v>13509</v>
      </c>
      <c r="C13502" s="1">
        <v>5872.6139999999996</v>
      </c>
      <c r="D13502" s="1">
        <v>571.80219999999997</v>
      </c>
      <c r="E13502" s="1">
        <v>178.68819999999999</v>
      </c>
      <c r="F13502" s="1" t="s">
        <v>7</v>
      </c>
    </row>
    <row r="13503" spans="1:6" x14ac:dyDescent="0.25">
      <c r="A13503" s="1">
        <v>2007</v>
      </c>
      <c r="B13503" s="1" t="s">
        <v>13510</v>
      </c>
      <c r="C13503" s="1">
        <v>28744.962</v>
      </c>
      <c r="D13503" s="1">
        <v>2761.8256000000001</v>
      </c>
      <c r="E13503" s="1">
        <v>863.07050000000004</v>
      </c>
      <c r="F13503" s="1" t="s">
        <v>7</v>
      </c>
    </row>
    <row r="13504" spans="1:6" x14ac:dyDescent="0.25">
      <c r="A13504" s="1">
        <v>2007</v>
      </c>
      <c r="B13504" s="1" t="s">
        <v>13511</v>
      </c>
      <c r="C13504" s="1">
        <v>28746.594000000001</v>
      </c>
      <c r="D13504" s="1">
        <v>2773.415</v>
      </c>
      <c r="E13504" s="1">
        <v>866.69219999999996</v>
      </c>
      <c r="F13504" s="1" t="s">
        <v>7</v>
      </c>
    </row>
    <row r="13505" spans="1:6" x14ac:dyDescent="0.25">
      <c r="A13505" s="1">
        <v>2007</v>
      </c>
      <c r="B13505" s="1" t="s">
        <v>13512</v>
      </c>
      <c r="C13505" s="1">
        <v>26225.94</v>
      </c>
      <c r="D13505" s="1">
        <v>2530.0626999999999</v>
      </c>
      <c r="E13505" s="1">
        <v>790.64459999999997</v>
      </c>
      <c r="F13505" s="1" t="s">
        <v>7</v>
      </c>
    </row>
    <row r="13506" spans="1:6" x14ac:dyDescent="0.25">
      <c r="A13506" s="1">
        <v>2007</v>
      </c>
      <c r="B13506" s="1" t="s">
        <v>13513</v>
      </c>
      <c r="C13506" s="1">
        <v>149.874</v>
      </c>
      <c r="D13506" s="1">
        <v>14.787599999999999</v>
      </c>
      <c r="E13506" s="1">
        <v>4.6211000000000002</v>
      </c>
      <c r="F13506" s="1" t="s">
        <v>7</v>
      </c>
    </row>
    <row r="13507" spans="1:6" x14ac:dyDescent="0.25">
      <c r="A13507" s="1">
        <v>2007</v>
      </c>
      <c r="B13507" s="1" t="s">
        <v>13514</v>
      </c>
      <c r="C13507" s="1">
        <v>15310.32</v>
      </c>
      <c r="D13507" s="1">
        <v>1467.021</v>
      </c>
      <c r="E13507" s="1">
        <v>458.44409999999999</v>
      </c>
      <c r="F13507" s="1" t="s">
        <v>7</v>
      </c>
    </row>
    <row r="13508" spans="1:6" x14ac:dyDescent="0.25">
      <c r="A13508" s="1">
        <v>2007</v>
      </c>
      <c r="B13508" s="1" t="s">
        <v>13515</v>
      </c>
      <c r="C13508" s="1">
        <v>158.43</v>
      </c>
      <c r="D13508" s="1">
        <v>15.6318</v>
      </c>
      <c r="E13508" s="1">
        <v>4.8849</v>
      </c>
      <c r="F13508" s="1" t="s">
        <v>7</v>
      </c>
    </row>
    <row r="13509" spans="1:6" x14ac:dyDescent="0.25">
      <c r="A13509" s="1">
        <v>2007</v>
      </c>
      <c r="B13509" s="1" t="s">
        <v>13516</v>
      </c>
      <c r="C13509" s="1">
        <v>72.162000000000006</v>
      </c>
      <c r="D13509" s="1">
        <v>7.12</v>
      </c>
      <c r="E13509" s="1">
        <v>2.2250000000000001</v>
      </c>
      <c r="F13509" s="1" t="s">
        <v>47</v>
      </c>
    </row>
    <row r="13510" spans="1:6" x14ac:dyDescent="0.25">
      <c r="A13510" s="1">
        <v>2007</v>
      </c>
      <c r="B13510" s="1" t="s">
        <v>13517</v>
      </c>
      <c r="C13510" s="1">
        <v>728.91</v>
      </c>
      <c r="D13510" s="1">
        <v>69.975399999999993</v>
      </c>
      <c r="E13510" s="1">
        <v>21.8673</v>
      </c>
      <c r="F13510" s="1" t="s">
        <v>7</v>
      </c>
    </row>
    <row r="13511" spans="1:6" x14ac:dyDescent="0.25">
      <c r="A13511" s="1">
        <v>2007</v>
      </c>
      <c r="B13511" s="1" t="s">
        <v>13518</v>
      </c>
      <c r="C13511" s="1">
        <v>53900.460800000001</v>
      </c>
      <c r="D13511" s="1">
        <v>5151.848</v>
      </c>
      <c r="E13511" s="1">
        <v>1609.9525000000001</v>
      </c>
      <c r="F13511" s="1" t="s">
        <v>7</v>
      </c>
    </row>
    <row r="13512" spans="1:6" x14ac:dyDescent="0.25">
      <c r="A13512" s="1">
        <v>2007</v>
      </c>
      <c r="B13512" s="1" t="s">
        <v>13519</v>
      </c>
      <c r="C13512" s="1">
        <v>323.99400000000003</v>
      </c>
      <c r="D13512" s="1">
        <v>31.103400000000001</v>
      </c>
      <c r="E13512" s="1">
        <v>9.7197999999999993</v>
      </c>
      <c r="F13512" s="1" t="s">
        <v>7</v>
      </c>
    </row>
    <row r="13513" spans="1:6" x14ac:dyDescent="0.25">
      <c r="A13513" s="1">
        <v>2007</v>
      </c>
      <c r="B13513" s="1" t="s">
        <v>13520</v>
      </c>
      <c r="C13513" s="1">
        <v>2897.3760000000002</v>
      </c>
      <c r="D13513" s="1">
        <v>283.16250000000002</v>
      </c>
      <c r="E13513" s="1">
        <v>88.488299999999995</v>
      </c>
      <c r="F13513" s="1" t="s">
        <v>7</v>
      </c>
    </row>
    <row r="13514" spans="1:6" x14ac:dyDescent="0.25">
      <c r="A13514" s="1">
        <v>2007</v>
      </c>
      <c r="B13514" s="1" t="s">
        <v>13521</v>
      </c>
      <c r="C13514" s="1">
        <v>1204.692</v>
      </c>
      <c r="D13514" s="1">
        <v>118.8629</v>
      </c>
      <c r="E13514" s="1">
        <v>37.1447</v>
      </c>
      <c r="F13514" s="1" t="s">
        <v>51</v>
      </c>
    </row>
    <row r="13515" spans="1:6" x14ac:dyDescent="0.25">
      <c r="A13515" s="1">
        <v>2007</v>
      </c>
      <c r="B13515" s="1" t="s">
        <v>13522</v>
      </c>
      <c r="C13515" s="1">
        <v>6037.44</v>
      </c>
      <c r="D13515" s="1">
        <v>588.06510000000003</v>
      </c>
      <c r="E13515" s="1">
        <v>183.77029999999999</v>
      </c>
      <c r="F13515" s="1" t="s">
        <v>7</v>
      </c>
    </row>
    <row r="13516" spans="1:6" x14ac:dyDescent="0.25">
      <c r="A13516" s="1">
        <v>2007</v>
      </c>
      <c r="B13516" s="1" t="s">
        <v>13523</v>
      </c>
      <c r="C13516" s="1">
        <v>3588.6779999999999</v>
      </c>
      <c r="D13516" s="1">
        <v>349.33190000000002</v>
      </c>
      <c r="E13516" s="1">
        <v>109.1662</v>
      </c>
      <c r="F13516" s="1" t="s">
        <v>7</v>
      </c>
    </row>
    <row r="13517" spans="1:6" x14ac:dyDescent="0.25">
      <c r="A13517" s="1">
        <v>2007</v>
      </c>
      <c r="B13517" s="1" t="s">
        <v>13524</v>
      </c>
      <c r="C13517" s="1">
        <v>5721.768</v>
      </c>
      <c r="D13517" s="1">
        <v>549.28970000000004</v>
      </c>
      <c r="E13517" s="1">
        <v>171.65299999999999</v>
      </c>
      <c r="F13517" s="1" t="s">
        <v>7</v>
      </c>
    </row>
    <row r="13518" spans="1:6" x14ac:dyDescent="0.25">
      <c r="A13518" s="1">
        <v>2007</v>
      </c>
      <c r="B13518" s="1" t="s">
        <v>13525</v>
      </c>
      <c r="C13518" s="1">
        <v>1020.5940000000001</v>
      </c>
      <c r="D13518" s="1">
        <v>97.977000000000004</v>
      </c>
      <c r="E13518" s="1">
        <v>30.617799999999999</v>
      </c>
      <c r="F13518" s="1" t="s">
        <v>7</v>
      </c>
    </row>
    <row r="13519" spans="1:6" x14ac:dyDescent="0.25">
      <c r="A13519" s="1">
        <v>2007</v>
      </c>
      <c r="B13519" s="1" t="s">
        <v>13526</v>
      </c>
      <c r="C13519" s="1">
        <v>2245.6019999999999</v>
      </c>
      <c r="D13519" s="1">
        <v>207.33109999999999</v>
      </c>
      <c r="E13519" s="1">
        <v>64.790999999999997</v>
      </c>
      <c r="F13519" s="1" t="s">
        <v>7</v>
      </c>
    </row>
    <row r="13520" spans="1:6" x14ac:dyDescent="0.25">
      <c r="A13520" s="1">
        <v>2007</v>
      </c>
      <c r="B13520" s="1" t="s">
        <v>13527</v>
      </c>
      <c r="C13520" s="1">
        <v>1701.4860000000001</v>
      </c>
      <c r="D13520" s="1">
        <v>164.2944</v>
      </c>
      <c r="E13520" s="1">
        <v>51.341999999999999</v>
      </c>
      <c r="F13520" s="1" t="s">
        <v>47</v>
      </c>
    </row>
    <row r="13521" spans="1:6" x14ac:dyDescent="0.25">
      <c r="A13521" s="1">
        <v>2007</v>
      </c>
      <c r="B13521" s="1" t="s">
        <v>13528</v>
      </c>
      <c r="C13521" s="1">
        <v>3990.18</v>
      </c>
      <c r="D13521" s="1">
        <v>367.67950000000002</v>
      </c>
      <c r="E13521" s="1">
        <v>114.8998</v>
      </c>
      <c r="F13521" s="1" t="s">
        <v>47</v>
      </c>
    </row>
    <row r="13522" spans="1:6" x14ac:dyDescent="0.25">
      <c r="A13522" s="1">
        <v>2007</v>
      </c>
      <c r="B13522" s="1" t="s">
        <v>13529</v>
      </c>
      <c r="C13522" s="1">
        <v>8935.0439999999999</v>
      </c>
      <c r="D13522" s="1">
        <v>856.91899999999998</v>
      </c>
      <c r="E13522" s="1">
        <v>267.78719999999998</v>
      </c>
      <c r="F13522" s="1" t="s">
        <v>47</v>
      </c>
    </row>
    <row r="13523" spans="1:6" x14ac:dyDescent="0.25">
      <c r="A13523" s="1">
        <v>2007</v>
      </c>
      <c r="B13523" s="1" t="s">
        <v>13530</v>
      </c>
      <c r="C13523" s="1">
        <v>70336.861900000004</v>
      </c>
      <c r="D13523" s="1">
        <v>6877.0227999999997</v>
      </c>
      <c r="E13523" s="1">
        <v>2149.0695999999998</v>
      </c>
      <c r="F13523" s="1" t="s">
        <v>47</v>
      </c>
    </row>
    <row r="13524" spans="1:6" x14ac:dyDescent="0.25">
      <c r="A13524" s="1">
        <v>2007</v>
      </c>
      <c r="B13524" s="1" t="s">
        <v>13531</v>
      </c>
      <c r="C13524" s="1">
        <v>356.89800000000002</v>
      </c>
      <c r="D13524" s="1">
        <v>35.213900000000002</v>
      </c>
      <c r="E13524" s="1">
        <v>11.0044</v>
      </c>
      <c r="F13524" s="1" t="s">
        <v>47</v>
      </c>
    </row>
    <row r="13525" spans="1:6" x14ac:dyDescent="0.25">
      <c r="A13525" s="1">
        <v>2007</v>
      </c>
      <c r="B13525" s="1" t="s">
        <v>13532</v>
      </c>
      <c r="C13525" s="1">
        <v>15</v>
      </c>
      <c r="D13525" s="1">
        <v>1.2</v>
      </c>
      <c r="E13525" s="1">
        <v>0.375</v>
      </c>
      <c r="F13525" s="1" t="s">
        <v>47</v>
      </c>
    </row>
    <row r="13526" spans="1:6" x14ac:dyDescent="0.25">
      <c r="A13526" s="1">
        <v>2007</v>
      </c>
      <c r="B13526" s="1" t="s">
        <v>13533</v>
      </c>
      <c r="C13526" s="1">
        <v>1466.01</v>
      </c>
      <c r="D13526" s="1">
        <v>140.73699999999999</v>
      </c>
      <c r="E13526" s="1">
        <v>43.9803</v>
      </c>
      <c r="F13526" s="1" t="s">
        <v>47</v>
      </c>
    </row>
    <row r="13527" spans="1:6" x14ac:dyDescent="0.25">
      <c r="A13527" s="1">
        <v>2007</v>
      </c>
      <c r="B13527" s="1" t="s">
        <v>13534</v>
      </c>
      <c r="C13527" s="1">
        <v>7472.8860000000004</v>
      </c>
      <c r="D13527" s="1">
        <v>711.90980000000002</v>
      </c>
      <c r="E13527" s="1">
        <v>222.4718</v>
      </c>
      <c r="F13527" s="1" t="s">
        <v>47</v>
      </c>
    </row>
    <row r="13528" spans="1:6" x14ac:dyDescent="0.25">
      <c r="A13528" s="1">
        <v>2007</v>
      </c>
      <c r="B13528" s="1" t="s">
        <v>13535</v>
      </c>
      <c r="C13528" s="1">
        <v>28913.67</v>
      </c>
      <c r="D13528" s="1">
        <v>2777.0599000000002</v>
      </c>
      <c r="E13528" s="1">
        <v>867.83119999999997</v>
      </c>
      <c r="F13528" s="1" t="s">
        <v>47</v>
      </c>
    </row>
    <row r="13529" spans="1:6" x14ac:dyDescent="0.25">
      <c r="A13529" s="1">
        <v>2007</v>
      </c>
      <c r="B13529" s="1" t="s">
        <v>13536</v>
      </c>
      <c r="C13529" s="1">
        <v>112044.8055</v>
      </c>
      <c r="D13529" s="1">
        <v>10808.0857</v>
      </c>
      <c r="E13529" s="1">
        <v>3377.5268000000001</v>
      </c>
      <c r="F13529" s="1" t="s">
        <v>7</v>
      </c>
    </row>
    <row r="13530" spans="1:6" x14ac:dyDescent="0.25">
      <c r="A13530" s="1">
        <v>2007</v>
      </c>
      <c r="B13530" s="1" t="s">
        <v>13537</v>
      </c>
      <c r="C13530" s="1">
        <v>18787.878000000001</v>
      </c>
      <c r="D13530" s="1">
        <v>1789.9402</v>
      </c>
      <c r="E13530" s="1">
        <v>559.35630000000003</v>
      </c>
      <c r="F13530" s="1" t="s">
        <v>51</v>
      </c>
    </row>
    <row r="13531" spans="1:6" x14ac:dyDescent="0.25">
      <c r="A13531" s="1">
        <v>2007</v>
      </c>
      <c r="B13531" s="1" t="s">
        <v>13538</v>
      </c>
      <c r="C13531" s="1">
        <v>28343.34</v>
      </c>
      <c r="D13531" s="1">
        <v>2729.5857999999998</v>
      </c>
      <c r="E13531" s="1">
        <v>852.99559999999997</v>
      </c>
      <c r="F13531" s="1" t="s">
        <v>7</v>
      </c>
    </row>
    <row r="13532" spans="1:6" x14ac:dyDescent="0.25">
      <c r="A13532" s="1">
        <v>2007</v>
      </c>
      <c r="B13532" s="1" t="s">
        <v>13539</v>
      </c>
      <c r="C13532" s="1">
        <v>1466.01</v>
      </c>
      <c r="D13532" s="1">
        <v>140.73699999999999</v>
      </c>
      <c r="E13532" s="1">
        <v>43.9803</v>
      </c>
      <c r="F13532" s="1" t="s">
        <v>51</v>
      </c>
    </row>
    <row r="13533" spans="1:6" x14ac:dyDescent="0.25">
      <c r="A13533" s="1">
        <v>2007</v>
      </c>
      <c r="B13533" s="1" t="s">
        <v>13540</v>
      </c>
      <c r="C13533" s="1">
        <v>7405.3980000000001</v>
      </c>
      <c r="D13533" s="1">
        <v>711.08860000000004</v>
      </c>
      <c r="E13533" s="1">
        <v>222.21520000000001</v>
      </c>
      <c r="F13533" s="1" t="s">
        <v>7</v>
      </c>
    </row>
    <row r="13534" spans="1:6" x14ac:dyDescent="0.25">
      <c r="A13534" s="1">
        <v>2007</v>
      </c>
      <c r="B13534" s="1" t="s">
        <v>13541</v>
      </c>
      <c r="C13534" s="1">
        <v>1174.48</v>
      </c>
      <c r="D13534" s="1">
        <v>93.958399999999997</v>
      </c>
      <c r="E13534" s="1">
        <v>29.361999999999998</v>
      </c>
      <c r="F13534" s="1" t="s">
        <v>51</v>
      </c>
    </row>
    <row r="13535" spans="1:6" x14ac:dyDescent="0.25">
      <c r="A13535" s="1">
        <v>2007</v>
      </c>
      <c r="B13535" s="1" t="s">
        <v>13542</v>
      </c>
      <c r="C13535" s="1">
        <v>6.28</v>
      </c>
      <c r="D13535" s="1">
        <v>0.50239999999999996</v>
      </c>
      <c r="E13535" s="1">
        <v>0.157</v>
      </c>
      <c r="F13535" s="1" t="s">
        <v>7</v>
      </c>
    </row>
    <row r="13536" spans="1:6" x14ac:dyDescent="0.25">
      <c r="A13536" s="1">
        <v>2007</v>
      </c>
      <c r="B13536" s="1" t="s">
        <v>13543</v>
      </c>
      <c r="C13536" s="1">
        <v>110.96</v>
      </c>
      <c r="D13536" s="1">
        <v>8.8767999999999994</v>
      </c>
      <c r="E13536" s="1">
        <v>2.774</v>
      </c>
      <c r="F13536" s="1" t="s">
        <v>51</v>
      </c>
    </row>
    <row r="13537" spans="1:6" x14ac:dyDescent="0.25">
      <c r="A13537" s="1">
        <v>2007</v>
      </c>
      <c r="B13537" s="1" t="s">
        <v>13544</v>
      </c>
      <c r="C13537" s="1">
        <v>29.48</v>
      </c>
      <c r="D13537" s="1">
        <v>2.3584000000000001</v>
      </c>
      <c r="E13537" s="1">
        <v>0.73699999999999999</v>
      </c>
      <c r="F13537" s="1" t="s">
        <v>51</v>
      </c>
    </row>
    <row r="13538" spans="1:6" x14ac:dyDescent="0.25">
      <c r="A13538" s="1">
        <v>2007</v>
      </c>
      <c r="B13538" s="1" t="s">
        <v>13545</v>
      </c>
      <c r="C13538" s="1">
        <v>133.49</v>
      </c>
      <c r="D13538" s="1">
        <v>10.6792</v>
      </c>
      <c r="E13538" s="1">
        <v>3.3372999999999999</v>
      </c>
      <c r="F13538" s="1" t="s">
        <v>51</v>
      </c>
    </row>
    <row r="13539" spans="1:6" x14ac:dyDescent="0.25">
      <c r="A13539" s="1">
        <v>2007</v>
      </c>
      <c r="B13539" s="1" t="s">
        <v>13546</v>
      </c>
      <c r="C13539" s="1">
        <v>68.97</v>
      </c>
      <c r="D13539" s="1">
        <v>5.5175999999999998</v>
      </c>
      <c r="E13539" s="1">
        <v>1.7242999999999999</v>
      </c>
      <c r="F13539" s="1" t="s">
        <v>51</v>
      </c>
    </row>
    <row r="13540" spans="1:6" x14ac:dyDescent="0.25">
      <c r="A13540" s="1">
        <v>2007</v>
      </c>
      <c r="B13540" s="1" t="s">
        <v>13547</v>
      </c>
      <c r="C13540" s="1">
        <v>38.47</v>
      </c>
      <c r="D13540" s="1">
        <v>3.0775999999999999</v>
      </c>
      <c r="E13540" s="1">
        <v>0.96179999999999999</v>
      </c>
      <c r="F13540" s="1" t="s">
        <v>51</v>
      </c>
    </row>
    <row r="13541" spans="1:6" x14ac:dyDescent="0.25">
      <c r="A13541" s="1">
        <v>2007</v>
      </c>
      <c r="B13541" s="1" t="s">
        <v>13548</v>
      </c>
      <c r="C13541" s="1">
        <v>53.99</v>
      </c>
      <c r="D13541" s="1">
        <v>4.3192000000000004</v>
      </c>
      <c r="E13541" s="1">
        <v>1.3498000000000001</v>
      </c>
      <c r="F13541" s="1" t="s">
        <v>7</v>
      </c>
    </row>
    <row r="13542" spans="1:6" x14ac:dyDescent="0.25">
      <c r="A13542" s="1">
        <v>2007</v>
      </c>
      <c r="B13542" s="1" t="s">
        <v>13549</v>
      </c>
      <c r="C13542" s="1">
        <v>8.99</v>
      </c>
      <c r="D13542" s="1">
        <v>0.71919999999999995</v>
      </c>
      <c r="E13542" s="1">
        <v>0.2248</v>
      </c>
      <c r="F13542" s="1" t="s">
        <v>7</v>
      </c>
    </row>
    <row r="13543" spans="1:6" x14ac:dyDescent="0.25">
      <c r="A13543" s="1">
        <v>2007</v>
      </c>
      <c r="B13543" s="1" t="s">
        <v>13550</v>
      </c>
      <c r="C13543" s="1">
        <v>38.979999999999997</v>
      </c>
      <c r="D13543" s="1">
        <v>3.1183999999999998</v>
      </c>
      <c r="E13543" s="1">
        <v>0.97450000000000003</v>
      </c>
      <c r="F13543" s="1" t="s">
        <v>7</v>
      </c>
    </row>
    <row r="13544" spans="1:6" x14ac:dyDescent="0.25">
      <c r="A13544" s="1">
        <v>2007</v>
      </c>
      <c r="B13544" s="1" t="s">
        <v>13551</v>
      </c>
      <c r="C13544" s="1">
        <v>49.99</v>
      </c>
      <c r="D13544" s="1">
        <v>3.9992000000000001</v>
      </c>
      <c r="E13544" s="1">
        <v>1.2498</v>
      </c>
      <c r="F13544" s="1" t="s">
        <v>7</v>
      </c>
    </row>
    <row r="13545" spans="1:6" x14ac:dyDescent="0.25">
      <c r="A13545" s="1">
        <v>2007</v>
      </c>
      <c r="B13545" s="1" t="s">
        <v>13552</v>
      </c>
      <c r="C13545" s="1">
        <v>2.29</v>
      </c>
      <c r="D13545" s="1">
        <v>0.1832</v>
      </c>
      <c r="E13545" s="1">
        <v>5.7299999999999997E-2</v>
      </c>
      <c r="F13545" s="1" t="s">
        <v>7</v>
      </c>
    </row>
    <row r="13546" spans="1:6" x14ac:dyDescent="0.25">
      <c r="A13546" s="1">
        <v>2007</v>
      </c>
      <c r="B13546" s="1" t="s">
        <v>13553</v>
      </c>
      <c r="C13546" s="1">
        <v>24.99</v>
      </c>
      <c r="D13546" s="1">
        <v>1.9992000000000001</v>
      </c>
      <c r="E13546" s="1">
        <v>0.62480000000000002</v>
      </c>
      <c r="F13546" s="1" t="s">
        <v>7</v>
      </c>
    </row>
    <row r="13547" spans="1:6" x14ac:dyDescent="0.25">
      <c r="A13547" s="1">
        <v>2007</v>
      </c>
      <c r="B13547" s="1" t="s">
        <v>13554</v>
      </c>
      <c r="C13547" s="1">
        <v>32.270000000000003</v>
      </c>
      <c r="D13547" s="1">
        <v>2.5815999999999999</v>
      </c>
      <c r="E13547" s="1">
        <v>0.80679999999999996</v>
      </c>
      <c r="F13547" s="1" t="s">
        <v>7</v>
      </c>
    </row>
    <row r="13548" spans="1:6" x14ac:dyDescent="0.25">
      <c r="A13548" s="1">
        <v>2007</v>
      </c>
      <c r="B13548" s="1" t="s">
        <v>13555</v>
      </c>
      <c r="C13548" s="1">
        <v>36.590000000000003</v>
      </c>
      <c r="D13548" s="1">
        <v>2.9272</v>
      </c>
      <c r="E13548" s="1">
        <v>0.91479999999999995</v>
      </c>
      <c r="F13548" s="1" t="s">
        <v>7</v>
      </c>
    </row>
    <row r="13549" spans="1:6" x14ac:dyDescent="0.25">
      <c r="A13549" s="1">
        <v>2007</v>
      </c>
      <c r="B13549" s="1" t="s">
        <v>13556</v>
      </c>
      <c r="C13549" s="1">
        <v>56.96</v>
      </c>
      <c r="D13549" s="1">
        <v>4.5568</v>
      </c>
      <c r="E13549" s="1">
        <v>1.4239999999999999</v>
      </c>
      <c r="F13549" s="1" t="s">
        <v>7</v>
      </c>
    </row>
    <row r="13550" spans="1:6" x14ac:dyDescent="0.25">
      <c r="A13550" s="1">
        <v>2007</v>
      </c>
      <c r="B13550" s="1" t="s">
        <v>13557</v>
      </c>
      <c r="C13550" s="1">
        <v>14.98</v>
      </c>
      <c r="D13550" s="1">
        <v>1.1983999999999999</v>
      </c>
      <c r="E13550" s="1">
        <v>0.3745</v>
      </c>
      <c r="F13550" s="1" t="s">
        <v>7</v>
      </c>
    </row>
    <row r="13551" spans="1:6" x14ac:dyDescent="0.25">
      <c r="A13551" s="1">
        <v>2007</v>
      </c>
      <c r="B13551" s="1" t="s">
        <v>13558</v>
      </c>
      <c r="C13551" s="1">
        <v>78.48</v>
      </c>
      <c r="D13551" s="1">
        <v>6.2784000000000004</v>
      </c>
      <c r="E13551" s="1">
        <v>1.962</v>
      </c>
      <c r="F13551" s="1" t="s">
        <v>7</v>
      </c>
    </row>
    <row r="13552" spans="1:6" x14ac:dyDescent="0.25">
      <c r="A13552" s="1">
        <v>2007</v>
      </c>
      <c r="B13552" s="1" t="s">
        <v>13559</v>
      </c>
      <c r="C13552" s="1">
        <v>23.97</v>
      </c>
      <c r="D13552" s="1">
        <v>1.9176</v>
      </c>
      <c r="E13552" s="1">
        <v>0.59930000000000005</v>
      </c>
      <c r="F13552" s="1" t="s">
        <v>7</v>
      </c>
    </row>
    <row r="13553" spans="1:6" x14ac:dyDescent="0.25">
      <c r="A13553" s="1">
        <v>2007</v>
      </c>
      <c r="B13553" s="1" t="s">
        <v>13560</v>
      </c>
      <c r="C13553" s="1">
        <v>103.96</v>
      </c>
      <c r="D13553" s="1">
        <v>8.3168000000000006</v>
      </c>
      <c r="E13553" s="1">
        <v>2.5990000000000002</v>
      </c>
      <c r="F13553" s="1" t="s">
        <v>7</v>
      </c>
    </row>
    <row r="13554" spans="1:6" x14ac:dyDescent="0.25">
      <c r="A13554" s="1">
        <v>2007</v>
      </c>
      <c r="B13554" s="1" t="s">
        <v>13561</v>
      </c>
      <c r="C13554" s="1">
        <v>69.989999999999995</v>
      </c>
      <c r="D13554" s="1">
        <v>5.5991999999999997</v>
      </c>
      <c r="E13554" s="1">
        <v>1.7498</v>
      </c>
      <c r="F13554" s="1" t="s">
        <v>7</v>
      </c>
    </row>
    <row r="13555" spans="1:6" x14ac:dyDescent="0.25">
      <c r="A13555" s="1">
        <v>2007</v>
      </c>
      <c r="B13555" s="1" t="s">
        <v>13562</v>
      </c>
      <c r="C13555" s="1">
        <v>4.99</v>
      </c>
      <c r="D13555" s="1">
        <v>0.3992</v>
      </c>
      <c r="E13555" s="1">
        <v>0.12479999999999999</v>
      </c>
      <c r="F13555" s="1" t="s">
        <v>7</v>
      </c>
    </row>
    <row r="13556" spans="1:6" x14ac:dyDescent="0.25">
      <c r="A13556" s="1">
        <v>2007</v>
      </c>
      <c r="B13556" s="1" t="s">
        <v>13563</v>
      </c>
      <c r="C13556" s="1">
        <v>4.99</v>
      </c>
      <c r="D13556" s="1">
        <v>0.3992</v>
      </c>
      <c r="E13556" s="1">
        <v>0.12479999999999999</v>
      </c>
      <c r="F13556" s="1" t="s">
        <v>7</v>
      </c>
    </row>
    <row r="13557" spans="1:6" x14ac:dyDescent="0.25">
      <c r="A13557" s="1">
        <v>2007</v>
      </c>
      <c r="B13557" s="1" t="s">
        <v>13564</v>
      </c>
      <c r="C13557" s="1">
        <v>39.979999999999997</v>
      </c>
      <c r="D13557" s="1">
        <v>3.1983999999999999</v>
      </c>
      <c r="E13557" s="1">
        <v>0.99950000000000006</v>
      </c>
      <c r="F13557" s="1" t="s">
        <v>7</v>
      </c>
    </row>
    <row r="13558" spans="1:6" x14ac:dyDescent="0.25">
      <c r="A13558" s="1">
        <v>2007</v>
      </c>
      <c r="B13558" s="1" t="s">
        <v>13565</v>
      </c>
      <c r="C13558" s="1">
        <v>7.28</v>
      </c>
      <c r="D13558" s="1">
        <v>0.58240000000000003</v>
      </c>
      <c r="E13558" s="1">
        <v>0.182</v>
      </c>
      <c r="F13558" s="1" t="s">
        <v>7</v>
      </c>
    </row>
    <row r="13559" spans="1:6" x14ac:dyDescent="0.25">
      <c r="A13559" s="1">
        <v>2007</v>
      </c>
      <c r="B13559" s="1" t="s">
        <v>13566</v>
      </c>
      <c r="C13559" s="1">
        <v>64.47</v>
      </c>
      <c r="D13559" s="1">
        <v>5.1576000000000004</v>
      </c>
      <c r="E13559" s="1">
        <v>1.6117999999999999</v>
      </c>
      <c r="F13559" s="1" t="s">
        <v>7</v>
      </c>
    </row>
    <row r="13560" spans="1:6" x14ac:dyDescent="0.25">
      <c r="A13560" s="1">
        <v>2007</v>
      </c>
      <c r="B13560" s="1" t="s">
        <v>13567</v>
      </c>
      <c r="C13560" s="1">
        <v>49.48</v>
      </c>
      <c r="D13560" s="1">
        <v>3.9584000000000001</v>
      </c>
      <c r="E13560" s="1">
        <v>1.2370000000000001</v>
      </c>
      <c r="F13560" s="1" t="s">
        <v>47</v>
      </c>
    </row>
    <row r="13561" spans="1:6" x14ac:dyDescent="0.25">
      <c r="A13561" s="1">
        <v>2007</v>
      </c>
      <c r="B13561" s="1" t="s">
        <v>13568</v>
      </c>
      <c r="C13561" s="1">
        <v>24.99</v>
      </c>
      <c r="D13561" s="1">
        <v>1.9992000000000001</v>
      </c>
      <c r="E13561" s="1">
        <v>0.62480000000000002</v>
      </c>
      <c r="F13561" s="1" t="s">
        <v>47</v>
      </c>
    </row>
    <row r="13562" spans="1:6" x14ac:dyDescent="0.25">
      <c r="A13562" s="1">
        <v>2007</v>
      </c>
      <c r="B13562" s="1" t="s">
        <v>13569</v>
      </c>
      <c r="C13562" s="1">
        <v>38.979999999999997</v>
      </c>
      <c r="D13562" s="1">
        <v>3.1183999999999998</v>
      </c>
      <c r="E13562" s="1">
        <v>0.97450000000000003</v>
      </c>
      <c r="F13562" s="1" t="s">
        <v>47</v>
      </c>
    </row>
    <row r="13563" spans="1:6" x14ac:dyDescent="0.25">
      <c r="A13563" s="1">
        <v>2007</v>
      </c>
      <c r="B13563" s="1" t="s">
        <v>13570</v>
      </c>
      <c r="C13563" s="1">
        <v>44.22</v>
      </c>
      <c r="D13563" s="1">
        <v>3.5375999999999999</v>
      </c>
      <c r="E13563" s="1">
        <v>1.1054999999999999</v>
      </c>
      <c r="F13563" s="1" t="s">
        <v>47</v>
      </c>
    </row>
    <row r="13564" spans="1:6" x14ac:dyDescent="0.25">
      <c r="A13564" s="1">
        <v>2007</v>
      </c>
      <c r="B13564" s="1" t="s">
        <v>13571</v>
      </c>
      <c r="C13564" s="1">
        <v>28.99</v>
      </c>
      <c r="D13564" s="1">
        <v>2.3191999999999999</v>
      </c>
      <c r="E13564" s="1">
        <v>0.7248</v>
      </c>
      <c r="F13564" s="1" t="s">
        <v>47</v>
      </c>
    </row>
    <row r="13565" spans="1:6" x14ac:dyDescent="0.25">
      <c r="A13565" s="1">
        <v>2007</v>
      </c>
      <c r="B13565" s="1" t="s">
        <v>13572</v>
      </c>
      <c r="C13565" s="1">
        <v>99.47</v>
      </c>
      <c r="D13565" s="1">
        <v>7.9576000000000002</v>
      </c>
      <c r="E13565" s="1">
        <v>2.4868000000000001</v>
      </c>
      <c r="F13565" s="1" t="s">
        <v>7</v>
      </c>
    </row>
    <row r="13566" spans="1:6" x14ac:dyDescent="0.25">
      <c r="A13566" s="1">
        <v>2007</v>
      </c>
      <c r="B13566" s="1" t="s">
        <v>13573</v>
      </c>
      <c r="C13566" s="1">
        <v>85.48</v>
      </c>
      <c r="D13566" s="1">
        <v>6.8384</v>
      </c>
      <c r="E13566" s="1">
        <v>2.137</v>
      </c>
      <c r="F13566" s="1" t="s">
        <v>7</v>
      </c>
    </row>
    <row r="13567" spans="1:6" x14ac:dyDescent="0.25">
      <c r="A13567" s="1">
        <v>2007</v>
      </c>
      <c r="B13567" s="1" t="s">
        <v>13574</v>
      </c>
      <c r="C13567" s="1">
        <v>29.93</v>
      </c>
      <c r="D13567" s="1">
        <v>2.3944000000000001</v>
      </c>
      <c r="E13567" s="1">
        <v>0.74829999999999997</v>
      </c>
      <c r="F13567" s="1" t="s">
        <v>7</v>
      </c>
    </row>
    <row r="13568" spans="1:6" x14ac:dyDescent="0.25">
      <c r="A13568" s="1">
        <v>2007</v>
      </c>
      <c r="B13568" s="1" t="s">
        <v>13575</v>
      </c>
      <c r="C13568" s="1">
        <v>2482.23</v>
      </c>
      <c r="D13568" s="1">
        <v>198.57839999999999</v>
      </c>
      <c r="E13568" s="1">
        <v>62.055799999999998</v>
      </c>
      <c r="F13568" s="1" t="s">
        <v>7</v>
      </c>
    </row>
    <row r="13569" spans="1:6" x14ac:dyDescent="0.25">
      <c r="A13569" s="1">
        <v>2007</v>
      </c>
      <c r="B13569" s="1" t="s">
        <v>13576</v>
      </c>
      <c r="C13569" s="1">
        <v>563.96</v>
      </c>
      <c r="D13569" s="1">
        <v>45.116799999999998</v>
      </c>
      <c r="E13569" s="1">
        <v>14.099</v>
      </c>
      <c r="F13569" s="1" t="s">
        <v>7</v>
      </c>
    </row>
    <row r="13570" spans="1:6" x14ac:dyDescent="0.25">
      <c r="A13570" s="1">
        <v>2007</v>
      </c>
      <c r="B13570" s="1" t="s">
        <v>13577</v>
      </c>
      <c r="C13570" s="1">
        <v>2322.2800000000002</v>
      </c>
      <c r="D13570" s="1">
        <v>185.7824</v>
      </c>
      <c r="E13570" s="1">
        <v>58.057000000000002</v>
      </c>
      <c r="F13570" s="1" t="s">
        <v>7</v>
      </c>
    </row>
    <row r="13571" spans="1:6" x14ac:dyDescent="0.25">
      <c r="A13571" s="1">
        <v>2007</v>
      </c>
      <c r="B13571" s="1" t="s">
        <v>13578</v>
      </c>
      <c r="C13571" s="1">
        <v>2405.4699999999998</v>
      </c>
      <c r="D13571" s="1">
        <v>192.4376</v>
      </c>
      <c r="E13571" s="1">
        <v>60.136800000000001</v>
      </c>
      <c r="F13571" s="1" t="s">
        <v>7</v>
      </c>
    </row>
    <row r="13572" spans="1:6" x14ac:dyDescent="0.25">
      <c r="A13572" s="1">
        <v>2007</v>
      </c>
      <c r="B13572" s="1" t="s">
        <v>13579</v>
      </c>
      <c r="C13572" s="1">
        <v>1754.98</v>
      </c>
      <c r="D13572" s="1">
        <v>140.39840000000001</v>
      </c>
      <c r="E13572" s="1">
        <v>43.874499999999998</v>
      </c>
      <c r="F13572" s="1" t="s">
        <v>51</v>
      </c>
    </row>
    <row r="13573" spans="1:6" x14ac:dyDescent="0.25">
      <c r="A13573" s="1">
        <v>2007</v>
      </c>
      <c r="B13573" s="1" t="s">
        <v>13580</v>
      </c>
      <c r="C13573" s="1">
        <v>564.48</v>
      </c>
      <c r="D13573" s="1">
        <v>45.1584</v>
      </c>
      <c r="E13573" s="1">
        <v>14.112</v>
      </c>
      <c r="F13573" s="1" t="s">
        <v>51</v>
      </c>
    </row>
    <row r="13574" spans="1:6" x14ac:dyDescent="0.25">
      <c r="A13574" s="1">
        <v>2007</v>
      </c>
      <c r="B13574" s="1" t="s">
        <v>13581</v>
      </c>
      <c r="C13574" s="1">
        <v>574.98</v>
      </c>
      <c r="D13574" s="1">
        <v>45.998399999999997</v>
      </c>
      <c r="E13574" s="1">
        <v>14.374499999999999</v>
      </c>
      <c r="F13574" s="1" t="s">
        <v>51</v>
      </c>
    </row>
    <row r="13575" spans="1:6" x14ac:dyDescent="0.25">
      <c r="A13575" s="1">
        <v>2007</v>
      </c>
      <c r="B13575" s="1" t="s">
        <v>13582</v>
      </c>
      <c r="C13575" s="1">
        <v>553.97</v>
      </c>
      <c r="D13575" s="1">
        <v>44.317599999999999</v>
      </c>
      <c r="E13575" s="1">
        <v>13.849299999999999</v>
      </c>
      <c r="F13575" s="1" t="s">
        <v>51</v>
      </c>
    </row>
    <row r="13576" spans="1:6" x14ac:dyDescent="0.25">
      <c r="A13576" s="1">
        <v>2007</v>
      </c>
      <c r="B13576" s="1" t="s">
        <v>13583</v>
      </c>
      <c r="C13576" s="1">
        <v>2475.9499999999998</v>
      </c>
      <c r="D13576" s="1">
        <v>198.07599999999999</v>
      </c>
      <c r="E13576" s="1">
        <v>61.898800000000001</v>
      </c>
      <c r="F13576" s="1" t="s">
        <v>51</v>
      </c>
    </row>
    <row r="13577" spans="1:6" x14ac:dyDescent="0.25">
      <c r="A13577" s="1">
        <v>2007</v>
      </c>
      <c r="B13577" s="1" t="s">
        <v>13584</v>
      </c>
      <c r="C13577" s="1">
        <v>2479.94</v>
      </c>
      <c r="D13577" s="1">
        <v>198.39519999999999</v>
      </c>
      <c r="E13577" s="1">
        <v>61.9985</v>
      </c>
      <c r="F13577" s="1" t="s">
        <v>51</v>
      </c>
    </row>
    <row r="13578" spans="1:6" x14ac:dyDescent="0.25">
      <c r="A13578" s="1">
        <v>2007</v>
      </c>
      <c r="B13578" s="1" t="s">
        <v>13585</v>
      </c>
      <c r="C13578" s="1">
        <v>836.32</v>
      </c>
      <c r="D13578" s="1">
        <v>66.905600000000007</v>
      </c>
      <c r="E13578" s="1">
        <v>20.908000000000001</v>
      </c>
      <c r="F13578" s="1" t="s">
        <v>7</v>
      </c>
    </row>
    <row r="13579" spans="1:6" x14ac:dyDescent="0.25">
      <c r="A13579" s="1">
        <v>2007</v>
      </c>
      <c r="B13579" s="1" t="s">
        <v>13586</v>
      </c>
      <c r="C13579" s="1">
        <v>2418.0500000000002</v>
      </c>
      <c r="D13579" s="1">
        <v>193.44399999999999</v>
      </c>
      <c r="E13579" s="1">
        <v>60.451300000000003</v>
      </c>
      <c r="F13579" s="1" t="s">
        <v>7</v>
      </c>
    </row>
    <row r="13580" spans="1:6" x14ac:dyDescent="0.25">
      <c r="A13580" s="1">
        <v>2007</v>
      </c>
      <c r="B13580" s="1" t="s">
        <v>13587</v>
      </c>
      <c r="C13580" s="1">
        <v>600.46</v>
      </c>
      <c r="D13580" s="1">
        <v>48.036799999999999</v>
      </c>
      <c r="E13580" s="1">
        <v>15.0115</v>
      </c>
      <c r="F13580" s="1" t="s">
        <v>7</v>
      </c>
    </row>
    <row r="13581" spans="1:6" x14ac:dyDescent="0.25">
      <c r="A13581" s="1">
        <v>2007</v>
      </c>
      <c r="B13581" s="1" t="s">
        <v>13588</v>
      </c>
      <c r="C13581" s="1">
        <v>1155.48</v>
      </c>
      <c r="D13581" s="1">
        <v>92.438400000000001</v>
      </c>
      <c r="E13581" s="1">
        <v>28.887</v>
      </c>
      <c r="F13581" s="1" t="s">
        <v>7</v>
      </c>
    </row>
    <row r="13582" spans="1:6" x14ac:dyDescent="0.25">
      <c r="A13582" s="1">
        <v>2007</v>
      </c>
      <c r="B13582" s="1" t="s">
        <v>13589</v>
      </c>
      <c r="C13582" s="1">
        <v>539.99</v>
      </c>
      <c r="D13582" s="1">
        <v>43.199199999999998</v>
      </c>
      <c r="E13582" s="1">
        <v>13.4998</v>
      </c>
      <c r="F13582" s="1" t="s">
        <v>47</v>
      </c>
    </row>
    <row r="13583" spans="1:6" x14ac:dyDescent="0.25">
      <c r="A13583" s="1">
        <v>2007</v>
      </c>
      <c r="B13583" s="1" t="s">
        <v>13590</v>
      </c>
      <c r="C13583" s="1">
        <v>562.96</v>
      </c>
      <c r="D13583" s="1">
        <v>45.036799999999999</v>
      </c>
      <c r="E13583" s="1">
        <v>14.074</v>
      </c>
      <c r="F13583" s="1" t="s">
        <v>47</v>
      </c>
    </row>
    <row r="13584" spans="1:6" x14ac:dyDescent="0.25">
      <c r="A13584" s="1">
        <v>2007</v>
      </c>
      <c r="B13584" s="1" t="s">
        <v>13591</v>
      </c>
      <c r="C13584" s="1">
        <v>2419.06</v>
      </c>
      <c r="D13584" s="1">
        <v>193.5248</v>
      </c>
      <c r="E13584" s="1">
        <v>60.476500000000001</v>
      </c>
      <c r="F13584" s="1" t="s">
        <v>47</v>
      </c>
    </row>
    <row r="13585" spans="1:6" x14ac:dyDescent="0.25">
      <c r="A13585" s="1">
        <v>2007</v>
      </c>
      <c r="B13585" s="1" t="s">
        <v>13592</v>
      </c>
      <c r="C13585" s="1">
        <v>2344.96</v>
      </c>
      <c r="D13585" s="1">
        <v>187.5968</v>
      </c>
      <c r="E13585" s="1">
        <v>58.624000000000002</v>
      </c>
      <c r="F13585" s="1" t="s">
        <v>47</v>
      </c>
    </row>
    <row r="13586" spans="1:6" x14ac:dyDescent="0.25">
      <c r="A13586" s="1">
        <v>2007</v>
      </c>
      <c r="B13586" s="1" t="s">
        <v>13593</v>
      </c>
      <c r="C13586" s="1">
        <v>2322.2800000000002</v>
      </c>
      <c r="D13586" s="1">
        <v>185.7824</v>
      </c>
      <c r="E13586" s="1">
        <v>58.057000000000002</v>
      </c>
      <c r="F13586" s="1" t="s">
        <v>47</v>
      </c>
    </row>
    <row r="13587" spans="1:6" x14ac:dyDescent="0.25">
      <c r="A13587" s="1">
        <v>2007</v>
      </c>
      <c r="B13587" s="1" t="s">
        <v>13594</v>
      </c>
      <c r="C13587" s="1">
        <v>22.97</v>
      </c>
      <c r="D13587" s="1">
        <v>1.8375999999999999</v>
      </c>
      <c r="E13587" s="1">
        <v>0.57430000000000003</v>
      </c>
      <c r="F13587" s="1" t="s">
        <v>7</v>
      </c>
    </row>
    <row r="13588" spans="1:6" x14ac:dyDescent="0.25">
      <c r="A13588" s="1">
        <v>2007</v>
      </c>
      <c r="B13588" s="1" t="s">
        <v>13595</v>
      </c>
      <c r="C13588" s="1">
        <v>32.28</v>
      </c>
      <c r="D13588" s="1">
        <v>2.5823999999999998</v>
      </c>
      <c r="E13588" s="1">
        <v>0.80700000000000005</v>
      </c>
      <c r="F13588" s="1" t="s">
        <v>51</v>
      </c>
    </row>
    <row r="13589" spans="1:6" x14ac:dyDescent="0.25">
      <c r="A13589" s="1">
        <v>2007</v>
      </c>
      <c r="B13589" s="1" t="s">
        <v>13596</v>
      </c>
      <c r="C13589" s="1">
        <v>29.99</v>
      </c>
      <c r="D13589" s="1">
        <v>2.3992</v>
      </c>
      <c r="E13589" s="1">
        <v>0.74980000000000002</v>
      </c>
      <c r="F13589" s="1" t="s">
        <v>51</v>
      </c>
    </row>
    <row r="13590" spans="1:6" x14ac:dyDescent="0.25">
      <c r="A13590" s="1">
        <v>2007</v>
      </c>
      <c r="B13590" s="1" t="s">
        <v>13597</v>
      </c>
      <c r="C13590" s="1">
        <v>39.979999999999997</v>
      </c>
      <c r="D13590" s="1">
        <v>3.1983999999999999</v>
      </c>
      <c r="E13590" s="1">
        <v>0.99950000000000006</v>
      </c>
      <c r="F13590" s="1" t="s">
        <v>51</v>
      </c>
    </row>
    <row r="13591" spans="1:6" x14ac:dyDescent="0.25">
      <c r="A13591" s="1">
        <v>2007</v>
      </c>
      <c r="B13591" s="1" t="s">
        <v>13598</v>
      </c>
      <c r="C13591" s="1">
        <v>39.979999999999997</v>
      </c>
      <c r="D13591" s="1">
        <v>3.1983999999999999</v>
      </c>
      <c r="E13591" s="1">
        <v>0.99950000000000006</v>
      </c>
      <c r="F13591" s="1" t="s">
        <v>51</v>
      </c>
    </row>
    <row r="13592" spans="1:6" x14ac:dyDescent="0.25">
      <c r="A13592" s="1">
        <v>2007</v>
      </c>
      <c r="B13592" s="1" t="s">
        <v>13599</v>
      </c>
      <c r="C13592" s="1">
        <v>74.48</v>
      </c>
      <c r="D13592" s="1">
        <v>5.9584000000000001</v>
      </c>
      <c r="E13592" s="1">
        <v>1.8620000000000001</v>
      </c>
      <c r="F13592" s="1" t="s">
        <v>51</v>
      </c>
    </row>
    <row r="13593" spans="1:6" x14ac:dyDescent="0.25">
      <c r="A13593" s="1">
        <v>2007</v>
      </c>
      <c r="B13593" s="1" t="s">
        <v>13600</v>
      </c>
      <c r="C13593" s="1">
        <v>62.94</v>
      </c>
      <c r="D13593" s="1">
        <v>5.0351999999999997</v>
      </c>
      <c r="E13593" s="1">
        <v>1.5734999999999999</v>
      </c>
      <c r="F13593" s="1" t="s">
        <v>51</v>
      </c>
    </row>
    <row r="13594" spans="1:6" x14ac:dyDescent="0.25">
      <c r="A13594" s="1">
        <v>2007</v>
      </c>
      <c r="B13594" s="1" t="s">
        <v>13601</v>
      </c>
      <c r="C13594" s="1">
        <v>2475.9499999999998</v>
      </c>
      <c r="D13594" s="1">
        <v>198.07599999999999</v>
      </c>
      <c r="E13594" s="1">
        <v>61.898800000000001</v>
      </c>
      <c r="F13594" s="1" t="s">
        <v>47</v>
      </c>
    </row>
    <row r="13595" spans="1:6" x14ac:dyDescent="0.25">
      <c r="A13595" s="1">
        <v>2007</v>
      </c>
      <c r="B13595" s="1" t="s">
        <v>13602</v>
      </c>
      <c r="C13595" s="1">
        <v>819.48</v>
      </c>
      <c r="D13595" s="1">
        <v>65.558400000000006</v>
      </c>
      <c r="E13595" s="1">
        <v>20.486999999999998</v>
      </c>
      <c r="F13595" s="1" t="s">
        <v>47</v>
      </c>
    </row>
    <row r="13596" spans="1:6" x14ac:dyDescent="0.25">
      <c r="A13596" s="1">
        <v>2007</v>
      </c>
      <c r="B13596" s="1" t="s">
        <v>13603</v>
      </c>
      <c r="C13596" s="1">
        <v>34.99</v>
      </c>
      <c r="D13596" s="1">
        <v>2.7991999999999999</v>
      </c>
      <c r="E13596" s="1">
        <v>0.87480000000000002</v>
      </c>
      <c r="F13596" s="1" t="s">
        <v>7</v>
      </c>
    </row>
    <row r="13597" spans="1:6" x14ac:dyDescent="0.25">
      <c r="A13597" s="1">
        <v>2007</v>
      </c>
      <c r="B13597" s="1" t="s">
        <v>13604</v>
      </c>
      <c r="C13597" s="1">
        <v>2.29</v>
      </c>
      <c r="D13597" s="1">
        <v>0.1832</v>
      </c>
      <c r="E13597" s="1">
        <v>5.7299999999999997E-2</v>
      </c>
      <c r="F13597" s="1" t="s">
        <v>7</v>
      </c>
    </row>
    <row r="13598" spans="1:6" x14ac:dyDescent="0.25">
      <c r="A13598" s="1">
        <v>2007</v>
      </c>
      <c r="B13598" s="1" t="s">
        <v>13605</v>
      </c>
      <c r="C13598" s="1">
        <v>3.99</v>
      </c>
      <c r="D13598" s="1">
        <v>0.31919999999999998</v>
      </c>
      <c r="E13598" s="1">
        <v>9.98E-2</v>
      </c>
      <c r="F13598" s="1" t="s">
        <v>7</v>
      </c>
    </row>
    <row r="13599" spans="1:6" x14ac:dyDescent="0.25">
      <c r="A13599" s="1">
        <v>2007</v>
      </c>
      <c r="B13599" s="1" t="s">
        <v>13606</v>
      </c>
      <c r="C13599" s="1">
        <v>6.28</v>
      </c>
      <c r="D13599" s="1">
        <v>0.50239999999999996</v>
      </c>
      <c r="E13599" s="1">
        <v>0.157</v>
      </c>
      <c r="F13599" s="1" t="s">
        <v>7</v>
      </c>
    </row>
    <row r="13600" spans="1:6" x14ac:dyDescent="0.25">
      <c r="A13600" s="1">
        <v>2007</v>
      </c>
      <c r="B13600" s="1" t="s">
        <v>13607</v>
      </c>
      <c r="C13600" s="1">
        <v>187.98</v>
      </c>
      <c r="D13600" s="1">
        <v>15.038399999999999</v>
      </c>
      <c r="E13600" s="1">
        <v>4.6994999999999996</v>
      </c>
      <c r="F13600" s="1" t="s">
        <v>7</v>
      </c>
    </row>
    <row r="13601" spans="1:6" x14ac:dyDescent="0.25">
      <c r="A13601" s="1">
        <v>2007</v>
      </c>
      <c r="B13601" s="1" t="s">
        <v>13608</v>
      </c>
      <c r="C13601" s="1">
        <v>4.99</v>
      </c>
      <c r="D13601" s="1">
        <v>0.3992</v>
      </c>
      <c r="E13601" s="1">
        <v>0.12479999999999999</v>
      </c>
      <c r="F13601" s="1" t="s">
        <v>7</v>
      </c>
    </row>
    <row r="13602" spans="1:6" x14ac:dyDescent="0.25">
      <c r="A13602" s="1">
        <v>2007</v>
      </c>
      <c r="B13602" s="1" t="s">
        <v>13609</v>
      </c>
      <c r="C13602" s="1">
        <v>27.28</v>
      </c>
      <c r="D13602" s="1">
        <v>2.1823999999999999</v>
      </c>
      <c r="E13602" s="1">
        <v>0.68200000000000005</v>
      </c>
      <c r="F13602" s="1" t="s">
        <v>7</v>
      </c>
    </row>
    <row r="13603" spans="1:6" x14ac:dyDescent="0.25">
      <c r="A13603" s="1">
        <v>2007</v>
      </c>
      <c r="B13603" s="1" t="s">
        <v>13610</v>
      </c>
      <c r="C13603" s="1">
        <v>29.98</v>
      </c>
      <c r="D13603" s="1">
        <v>2.3984000000000001</v>
      </c>
      <c r="E13603" s="1">
        <v>0.74950000000000006</v>
      </c>
      <c r="F13603" s="1" t="s">
        <v>7</v>
      </c>
    </row>
    <row r="13604" spans="1:6" x14ac:dyDescent="0.25">
      <c r="A13604" s="1">
        <v>2007</v>
      </c>
      <c r="B13604" s="1" t="s">
        <v>13611</v>
      </c>
      <c r="C13604" s="1">
        <v>27.28</v>
      </c>
      <c r="D13604" s="1">
        <v>2.1823999999999999</v>
      </c>
      <c r="E13604" s="1">
        <v>0.68200000000000005</v>
      </c>
      <c r="F13604" s="1" t="s">
        <v>7</v>
      </c>
    </row>
    <row r="13605" spans="1:6" x14ac:dyDescent="0.25">
      <c r="A13605" s="1">
        <v>2007</v>
      </c>
      <c r="B13605" s="1" t="s">
        <v>13612</v>
      </c>
      <c r="C13605" s="1">
        <v>37.270000000000003</v>
      </c>
      <c r="D13605" s="1">
        <v>2.9815999999999998</v>
      </c>
      <c r="E13605" s="1">
        <v>0.93179999999999996</v>
      </c>
      <c r="F13605" s="1" t="s">
        <v>7</v>
      </c>
    </row>
    <row r="13606" spans="1:6" x14ac:dyDescent="0.25">
      <c r="A13606" s="1">
        <v>2007</v>
      </c>
      <c r="B13606" s="1" t="s">
        <v>13613</v>
      </c>
      <c r="C13606" s="1">
        <v>69.97</v>
      </c>
      <c r="D13606" s="1">
        <v>5.5975999999999999</v>
      </c>
      <c r="E13606" s="1">
        <v>1.7493000000000001</v>
      </c>
      <c r="F13606" s="1" t="s">
        <v>7</v>
      </c>
    </row>
    <row r="13607" spans="1:6" x14ac:dyDescent="0.25">
      <c r="A13607" s="1">
        <v>2007</v>
      </c>
      <c r="B13607" s="1" t="s">
        <v>13614</v>
      </c>
      <c r="C13607" s="1">
        <v>36.590000000000003</v>
      </c>
      <c r="D13607" s="1">
        <v>2.9272</v>
      </c>
      <c r="E13607" s="1">
        <v>0.91479999999999995</v>
      </c>
      <c r="F13607" s="1" t="s">
        <v>7</v>
      </c>
    </row>
    <row r="13608" spans="1:6" x14ac:dyDescent="0.25">
      <c r="A13608" s="1">
        <v>2007</v>
      </c>
      <c r="B13608" s="1" t="s">
        <v>13615</v>
      </c>
      <c r="C13608" s="1">
        <v>37.270000000000003</v>
      </c>
      <c r="D13608" s="1">
        <v>2.9815999999999998</v>
      </c>
      <c r="E13608" s="1">
        <v>0.93179999999999996</v>
      </c>
      <c r="F13608" s="1" t="s">
        <v>7</v>
      </c>
    </row>
    <row r="13609" spans="1:6" x14ac:dyDescent="0.25">
      <c r="A13609" s="1">
        <v>2007</v>
      </c>
      <c r="B13609" s="1" t="s">
        <v>13616</v>
      </c>
      <c r="C13609" s="1">
        <v>9.99</v>
      </c>
      <c r="D13609" s="1">
        <v>0.79920000000000002</v>
      </c>
      <c r="E13609" s="1">
        <v>0.24979999999999999</v>
      </c>
      <c r="F13609" s="1" t="s">
        <v>7</v>
      </c>
    </row>
    <row r="13610" spans="1:6" x14ac:dyDescent="0.25">
      <c r="A13610" s="1">
        <v>2007</v>
      </c>
      <c r="B13610" s="1" t="s">
        <v>13617</v>
      </c>
      <c r="C13610" s="1">
        <v>9.99</v>
      </c>
      <c r="D13610" s="1">
        <v>0.79920000000000002</v>
      </c>
      <c r="E13610" s="1">
        <v>0.24979999999999999</v>
      </c>
      <c r="F13610" s="1" t="s">
        <v>7</v>
      </c>
    </row>
    <row r="13611" spans="1:6" x14ac:dyDescent="0.25">
      <c r="A13611" s="1">
        <v>2007</v>
      </c>
      <c r="B13611" s="1" t="s">
        <v>13618</v>
      </c>
      <c r="C13611" s="1">
        <v>69.989999999999995</v>
      </c>
      <c r="D13611" s="1">
        <v>5.5991999999999997</v>
      </c>
      <c r="E13611" s="1">
        <v>1.7498</v>
      </c>
      <c r="F13611" s="1" t="s">
        <v>7</v>
      </c>
    </row>
    <row r="13612" spans="1:6" x14ac:dyDescent="0.25">
      <c r="A13612" s="1">
        <v>2007</v>
      </c>
      <c r="B13612" s="1" t="s">
        <v>13619</v>
      </c>
      <c r="C13612" s="1">
        <v>4.99</v>
      </c>
      <c r="D13612" s="1">
        <v>0.3992</v>
      </c>
      <c r="E13612" s="1">
        <v>0.12479999999999999</v>
      </c>
      <c r="F13612" s="1" t="s">
        <v>7</v>
      </c>
    </row>
    <row r="13613" spans="1:6" x14ac:dyDescent="0.25">
      <c r="A13613" s="1">
        <v>2007</v>
      </c>
      <c r="B13613" s="1" t="s">
        <v>13620</v>
      </c>
      <c r="C13613" s="1">
        <v>133.49</v>
      </c>
      <c r="D13613" s="1">
        <v>10.6792</v>
      </c>
      <c r="E13613" s="1">
        <v>3.3372999999999999</v>
      </c>
      <c r="F13613" s="1" t="s">
        <v>7</v>
      </c>
    </row>
    <row r="13614" spans="1:6" x14ac:dyDescent="0.25">
      <c r="A13614" s="1">
        <v>2007</v>
      </c>
      <c r="B13614" s="1" t="s">
        <v>13621</v>
      </c>
      <c r="C13614" s="1">
        <v>51.46</v>
      </c>
      <c r="D13614" s="1">
        <v>4.1167999999999996</v>
      </c>
      <c r="E13614" s="1">
        <v>1.2865</v>
      </c>
      <c r="F13614" s="1" t="s">
        <v>7</v>
      </c>
    </row>
    <row r="13615" spans="1:6" x14ac:dyDescent="0.25">
      <c r="A13615" s="1">
        <v>2007</v>
      </c>
      <c r="B13615" s="1" t="s">
        <v>13622</v>
      </c>
      <c r="C13615" s="1">
        <v>39.979999999999997</v>
      </c>
      <c r="D13615" s="1">
        <v>3.1983999999999999</v>
      </c>
      <c r="E13615" s="1">
        <v>0.99950000000000006</v>
      </c>
      <c r="F13615" s="1" t="s">
        <v>7</v>
      </c>
    </row>
    <row r="13616" spans="1:6" x14ac:dyDescent="0.25">
      <c r="A13616" s="1">
        <v>2007</v>
      </c>
      <c r="B13616" s="1" t="s">
        <v>13623</v>
      </c>
      <c r="C13616" s="1">
        <v>4.99</v>
      </c>
      <c r="D13616" s="1">
        <v>0.3992</v>
      </c>
      <c r="E13616" s="1">
        <v>0.12479999999999999</v>
      </c>
      <c r="F13616" s="1" t="s">
        <v>7</v>
      </c>
    </row>
    <row r="13617" spans="1:6" x14ac:dyDescent="0.25">
      <c r="A13617" s="1">
        <v>2007</v>
      </c>
      <c r="B13617" s="1" t="s">
        <v>13624</v>
      </c>
      <c r="C13617" s="1">
        <v>94.48</v>
      </c>
      <c r="D13617" s="1">
        <v>7.5583999999999998</v>
      </c>
      <c r="E13617" s="1">
        <v>2.3620000000000001</v>
      </c>
      <c r="F13617" s="1" t="s">
        <v>47</v>
      </c>
    </row>
    <row r="13618" spans="1:6" x14ac:dyDescent="0.25">
      <c r="A13618" s="1">
        <v>2007</v>
      </c>
      <c r="B13618" s="1" t="s">
        <v>13625</v>
      </c>
      <c r="C13618" s="1">
        <v>4.99</v>
      </c>
      <c r="D13618" s="1">
        <v>0.3992</v>
      </c>
      <c r="E13618" s="1">
        <v>0.12479999999999999</v>
      </c>
      <c r="F13618" s="1" t="s">
        <v>47</v>
      </c>
    </row>
    <row r="13619" spans="1:6" x14ac:dyDescent="0.25">
      <c r="A13619" s="1">
        <v>2007</v>
      </c>
      <c r="B13619" s="1" t="s">
        <v>13626</v>
      </c>
      <c r="C13619" s="1">
        <v>38.979999999999997</v>
      </c>
      <c r="D13619" s="1">
        <v>3.1183999999999998</v>
      </c>
      <c r="E13619" s="1">
        <v>0.97450000000000003</v>
      </c>
      <c r="F13619" s="1" t="s">
        <v>47</v>
      </c>
    </row>
    <row r="13620" spans="1:6" x14ac:dyDescent="0.25">
      <c r="A13620" s="1">
        <v>2007</v>
      </c>
      <c r="B13620" s="1" t="s">
        <v>13627</v>
      </c>
      <c r="C13620" s="1">
        <v>23.78</v>
      </c>
      <c r="D13620" s="1">
        <v>1.9024000000000001</v>
      </c>
      <c r="E13620" s="1">
        <v>0.59450000000000003</v>
      </c>
      <c r="F13620" s="1" t="s">
        <v>47</v>
      </c>
    </row>
    <row r="13621" spans="1:6" x14ac:dyDescent="0.25">
      <c r="A13621" s="1">
        <v>2007</v>
      </c>
      <c r="B13621" s="1" t="s">
        <v>13628</v>
      </c>
      <c r="C13621" s="1">
        <v>39.979999999999997</v>
      </c>
      <c r="D13621" s="1">
        <v>3.1983999999999999</v>
      </c>
      <c r="E13621" s="1">
        <v>0.99950000000000006</v>
      </c>
      <c r="F13621" s="1" t="s">
        <v>47</v>
      </c>
    </row>
    <row r="13622" spans="1:6" x14ac:dyDescent="0.25">
      <c r="A13622" s="1">
        <v>2007</v>
      </c>
      <c r="B13622" s="1" t="s">
        <v>13629</v>
      </c>
      <c r="C13622" s="1">
        <v>7.28</v>
      </c>
      <c r="D13622" s="1">
        <v>0.58240000000000003</v>
      </c>
      <c r="E13622" s="1">
        <v>0.182</v>
      </c>
      <c r="F13622" s="1" t="s">
        <v>47</v>
      </c>
    </row>
    <row r="13623" spans="1:6" x14ac:dyDescent="0.25">
      <c r="A13623" s="1">
        <v>2007</v>
      </c>
      <c r="B13623" s="1" t="s">
        <v>13630</v>
      </c>
      <c r="C13623" s="1">
        <v>4.99</v>
      </c>
      <c r="D13623" s="1">
        <v>0.3992</v>
      </c>
      <c r="E13623" s="1">
        <v>0.12479999999999999</v>
      </c>
      <c r="F13623" s="1" t="s">
        <v>47</v>
      </c>
    </row>
    <row r="13624" spans="1:6" x14ac:dyDescent="0.25">
      <c r="A13624" s="1">
        <v>2007</v>
      </c>
      <c r="B13624" s="1" t="s">
        <v>13631</v>
      </c>
      <c r="C13624" s="1">
        <v>35</v>
      </c>
      <c r="D13624" s="1">
        <v>2.8</v>
      </c>
      <c r="E13624" s="1">
        <v>0.875</v>
      </c>
      <c r="F13624" s="1" t="s">
        <v>7</v>
      </c>
    </row>
    <row r="13625" spans="1:6" x14ac:dyDescent="0.25">
      <c r="A13625" s="1">
        <v>2007</v>
      </c>
      <c r="B13625" s="1" t="s">
        <v>13632</v>
      </c>
      <c r="C13625" s="1">
        <v>74.98</v>
      </c>
      <c r="D13625" s="1">
        <v>5.9984000000000002</v>
      </c>
      <c r="E13625" s="1">
        <v>1.8745000000000001</v>
      </c>
      <c r="F13625" s="1" t="s">
        <v>7</v>
      </c>
    </row>
    <row r="13626" spans="1:6" x14ac:dyDescent="0.25">
      <c r="A13626" s="1">
        <v>2007</v>
      </c>
      <c r="B13626" s="1" t="s">
        <v>13633</v>
      </c>
      <c r="C13626" s="1">
        <v>14.98</v>
      </c>
      <c r="D13626" s="1">
        <v>1.1983999999999999</v>
      </c>
      <c r="E13626" s="1">
        <v>0.3745</v>
      </c>
      <c r="F13626" s="1" t="s">
        <v>47</v>
      </c>
    </row>
    <row r="13627" spans="1:6" x14ac:dyDescent="0.25">
      <c r="A13627" s="1">
        <v>2007</v>
      </c>
      <c r="B13627" s="1" t="s">
        <v>13634</v>
      </c>
      <c r="C13627" s="1">
        <v>13.98</v>
      </c>
      <c r="D13627" s="1">
        <v>1.1184000000000001</v>
      </c>
      <c r="E13627" s="1">
        <v>0.34949999999999998</v>
      </c>
      <c r="F13627" s="1" t="s">
        <v>47</v>
      </c>
    </row>
    <row r="13628" spans="1:6" x14ac:dyDescent="0.25">
      <c r="A13628" s="1">
        <v>2007</v>
      </c>
      <c r="B13628" s="1" t="s">
        <v>13635</v>
      </c>
      <c r="C13628" s="1">
        <v>584.9</v>
      </c>
      <c r="D13628" s="1">
        <v>46.792000000000002</v>
      </c>
      <c r="E13628" s="1">
        <v>14.6225</v>
      </c>
      <c r="F13628" s="1" t="s">
        <v>7</v>
      </c>
    </row>
    <row r="13629" spans="1:6" x14ac:dyDescent="0.25">
      <c r="A13629" s="1">
        <v>2007</v>
      </c>
      <c r="B13629" s="1" t="s">
        <v>13636</v>
      </c>
      <c r="C13629" s="1">
        <v>839.48</v>
      </c>
      <c r="D13629" s="1">
        <v>67.1584</v>
      </c>
      <c r="E13629" s="1">
        <v>20.986999999999998</v>
      </c>
      <c r="F13629" s="1" t="s">
        <v>7</v>
      </c>
    </row>
    <row r="13630" spans="1:6" x14ac:dyDescent="0.25">
      <c r="A13630" s="1">
        <v>2007</v>
      </c>
      <c r="B13630" s="1" t="s">
        <v>13637</v>
      </c>
      <c r="C13630" s="1">
        <v>2334.9699999999998</v>
      </c>
      <c r="D13630" s="1">
        <v>186.79759999999999</v>
      </c>
      <c r="E13630" s="1">
        <v>58.374299999999998</v>
      </c>
      <c r="F13630" s="1" t="s">
        <v>7</v>
      </c>
    </row>
    <row r="13631" spans="1:6" x14ac:dyDescent="0.25">
      <c r="A13631" s="1">
        <v>2007</v>
      </c>
      <c r="B13631" s="1" t="s">
        <v>13638</v>
      </c>
      <c r="C13631" s="1">
        <v>2316.9699999999998</v>
      </c>
      <c r="D13631" s="1">
        <v>185.35759999999999</v>
      </c>
      <c r="E13631" s="1">
        <v>57.924300000000002</v>
      </c>
      <c r="F13631" s="1" t="s">
        <v>7</v>
      </c>
    </row>
    <row r="13632" spans="1:6" x14ac:dyDescent="0.25">
      <c r="A13632" s="1">
        <v>2007</v>
      </c>
      <c r="B13632" s="1" t="s">
        <v>13639</v>
      </c>
      <c r="C13632" s="1">
        <v>2319.9899999999998</v>
      </c>
      <c r="D13632" s="1">
        <v>185.5992</v>
      </c>
      <c r="E13632" s="1">
        <v>57.9998</v>
      </c>
      <c r="F13632" s="1" t="s">
        <v>7</v>
      </c>
    </row>
    <row r="13633" spans="1:6" x14ac:dyDescent="0.25">
      <c r="A13633" s="1">
        <v>2007</v>
      </c>
      <c r="B13633" s="1" t="s">
        <v>13640</v>
      </c>
      <c r="C13633" s="1">
        <v>2294.9899999999998</v>
      </c>
      <c r="D13633" s="1">
        <v>183.5992</v>
      </c>
      <c r="E13633" s="1">
        <v>57.3748</v>
      </c>
      <c r="F13633" s="1" t="s">
        <v>7</v>
      </c>
    </row>
    <row r="13634" spans="1:6" x14ac:dyDescent="0.25">
      <c r="A13634" s="1">
        <v>2007</v>
      </c>
      <c r="B13634" s="1" t="s">
        <v>13641</v>
      </c>
      <c r="C13634" s="1">
        <v>777.34</v>
      </c>
      <c r="D13634" s="1">
        <v>62.187199999999997</v>
      </c>
      <c r="E13634" s="1">
        <v>19.433499999999999</v>
      </c>
      <c r="F13634" s="1" t="s">
        <v>47</v>
      </c>
    </row>
    <row r="13635" spans="1:6" x14ac:dyDescent="0.25">
      <c r="A13635" s="1">
        <v>2007</v>
      </c>
      <c r="B13635" s="1" t="s">
        <v>13642</v>
      </c>
      <c r="C13635" s="1">
        <v>839.46</v>
      </c>
      <c r="D13635" s="1">
        <v>67.156800000000004</v>
      </c>
      <c r="E13635" s="1">
        <v>20.986499999999999</v>
      </c>
      <c r="F13635" s="1" t="s">
        <v>51</v>
      </c>
    </row>
    <row r="13636" spans="1:6" x14ac:dyDescent="0.25">
      <c r="A13636" s="1">
        <v>2007</v>
      </c>
      <c r="B13636" s="1" t="s">
        <v>13643</v>
      </c>
      <c r="C13636" s="1">
        <v>2419.06</v>
      </c>
      <c r="D13636" s="1">
        <v>193.5248</v>
      </c>
      <c r="E13636" s="1">
        <v>60.476500000000001</v>
      </c>
      <c r="F13636" s="1" t="s">
        <v>51</v>
      </c>
    </row>
    <row r="13637" spans="1:6" x14ac:dyDescent="0.25">
      <c r="A13637" s="1">
        <v>2007</v>
      </c>
      <c r="B13637" s="1" t="s">
        <v>13644</v>
      </c>
      <c r="C13637" s="1">
        <v>2408.9699999999998</v>
      </c>
      <c r="D13637" s="1">
        <v>192.7176</v>
      </c>
      <c r="E13637" s="1">
        <v>60.224299999999999</v>
      </c>
      <c r="F13637" s="1" t="s">
        <v>51</v>
      </c>
    </row>
    <row r="13638" spans="1:6" x14ac:dyDescent="0.25">
      <c r="A13638" s="1">
        <v>2007</v>
      </c>
      <c r="B13638" s="1" t="s">
        <v>13645</v>
      </c>
      <c r="C13638" s="1">
        <v>2376.96</v>
      </c>
      <c r="D13638" s="1">
        <v>190.1568</v>
      </c>
      <c r="E13638" s="1">
        <v>59.423999999999999</v>
      </c>
      <c r="F13638" s="1" t="s">
        <v>51</v>
      </c>
    </row>
    <row r="13639" spans="1:6" x14ac:dyDescent="0.25">
      <c r="A13639" s="1">
        <v>2007</v>
      </c>
      <c r="B13639" s="1" t="s">
        <v>13646</v>
      </c>
      <c r="C13639" s="1">
        <v>2462.5500000000002</v>
      </c>
      <c r="D13639" s="1">
        <v>197.00399999999999</v>
      </c>
      <c r="E13639" s="1">
        <v>61.563800000000001</v>
      </c>
      <c r="F13639" s="1" t="s">
        <v>7</v>
      </c>
    </row>
    <row r="13640" spans="1:6" x14ac:dyDescent="0.25">
      <c r="A13640" s="1">
        <v>2007</v>
      </c>
      <c r="B13640" s="1" t="s">
        <v>13647</v>
      </c>
      <c r="C13640" s="1">
        <v>1179.47</v>
      </c>
      <c r="D13640" s="1">
        <v>94.357600000000005</v>
      </c>
      <c r="E13640" s="1">
        <v>29.486799999999999</v>
      </c>
      <c r="F13640" s="1" t="s">
        <v>47</v>
      </c>
    </row>
    <row r="13641" spans="1:6" x14ac:dyDescent="0.25">
      <c r="A13641" s="1">
        <v>2007</v>
      </c>
      <c r="B13641" s="1" t="s">
        <v>13648</v>
      </c>
      <c r="C13641" s="1">
        <v>548.98</v>
      </c>
      <c r="D13641" s="1">
        <v>43.918399999999998</v>
      </c>
      <c r="E13641" s="1">
        <v>13.724500000000001</v>
      </c>
      <c r="F13641" s="1" t="s">
        <v>47</v>
      </c>
    </row>
    <row r="13642" spans="1:6" x14ac:dyDescent="0.25">
      <c r="A13642" s="1">
        <v>2007</v>
      </c>
      <c r="B13642" s="1" t="s">
        <v>13649</v>
      </c>
      <c r="C13642" s="1">
        <v>2442.54</v>
      </c>
      <c r="D13642" s="1">
        <v>195.4032</v>
      </c>
      <c r="E13642" s="1">
        <v>61.063499999999998</v>
      </c>
      <c r="F13642" s="1" t="s">
        <v>47</v>
      </c>
    </row>
    <row r="13643" spans="1:6" x14ac:dyDescent="0.25">
      <c r="A13643" s="1">
        <v>2007</v>
      </c>
      <c r="B13643" s="1" t="s">
        <v>13650</v>
      </c>
      <c r="C13643" s="1">
        <v>2427.04</v>
      </c>
      <c r="D13643" s="1">
        <v>194.16319999999999</v>
      </c>
      <c r="E13643" s="1">
        <v>60.676000000000002</v>
      </c>
      <c r="F13643" s="1" t="s">
        <v>47</v>
      </c>
    </row>
    <row r="13644" spans="1:6" x14ac:dyDescent="0.25">
      <c r="A13644" s="1">
        <v>2007</v>
      </c>
      <c r="B13644" s="1" t="s">
        <v>13651</v>
      </c>
      <c r="C13644" s="1">
        <v>1149.47</v>
      </c>
      <c r="D13644" s="1">
        <v>91.957599999999999</v>
      </c>
      <c r="E13644" s="1">
        <v>28.736799999999999</v>
      </c>
      <c r="F13644" s="1" t="s">
        <v>51</v>
      </c>
    </row>
    <row r="13645" spans="1:6" x14ac:dyDescent="0.25">
      <c r="A13645" s="1">
        <v>2007</v>
      </c>
      <c r="B13645" s="1" t="s">
        <v>13652</v>
      </c>
      <c r="C13645" s="1">
        <v>1169.46</v>
      </c>
      <c r="D13645" s="1">
        <v>93.556799999999996</v>
      </c>
      <c r="E13645" s="1">
        <v>29.236499999999999</v>
      </c>
      <c r="F13645" s="1" t="s">
        <v>51</v>
      </c>
    </row>
    <row r="13646" spans="1:6" x14ac:dyDescent="0.25">
      <c r="A13646" s="1">
        <v>2007</v>
      </c>
      <c r="B13646" s="1" t="s">
        <v>13653</v>
      </c>
      <c r="C13646" s="1">
        <v>1212.45</v>
      </c>
      <c r="D13646" s="1">
        <v>96.995999999999995</v>
      </c>
      <c r="E13646" s="1">
        <v>30.311299999999999</v>
      </c>
      <c r="F13646" s="1" t="s">
        <v>51</v>
      </c>
    </row>
    <row r="13647" spans="1:6" x14ac:dyDescent="0.25">
      <c r="A13647" s="1">
        <v>2007</v>
      </c>
      <c r="B13647" s="1" t="s">
        <v>13654</v>
      </c>
      <c r="C13647" s="1">
        <v>1155.48</v>
      </c>
      <c r="D13647" s="1">
        <v>92.438400000000001</v>
      </c>
      <c r="E13647" s="1">
        <v>28.887</v>
      </c>
      <c r="F13647" s="1" t="s">
        <v>51</v>
      </c>
    </row>
    <row r="13648" spans="1:6" x14ac:dyDescent="0.25">
      <c r="A13648" s="1">
        <v>2007</v>
      </c>
      <c r="B13648" s="1" t="s">
        <v>13655</v>
      </c>
      <c r="C13648" s="1">
        <v>1157.42</v>
      </c>
      <c r="D13648" s="1">
        <v>92.593599999999995</v>
      </c>
      <c r="E13648" s="1">
        <v>28.935500000000001</v>
      </c>
      <c r="F13648" s="1" t="s">
        <v>51</v>
      </c>
    </row>
    <row r="13649" spans="1:6" x14ac:dyDescent="0.25">
      <c r="A13649" s="1">
        <v>2007</v>
      </c>
      <c r="B13649" s="1" t="s">
        <v>13656</v>
      </c>
      <c r="C13649" s="1">
        <v>1149.47</v>
      </c>
      <c r="D13649" s="1">
        <v>91.957599999999999</v>
      </c>
      <c r="E13649" s="1">
        <v>28.736799999999999</v>
      </c>
      <c r="F13649" s="1" t="s">
        <v>51</v>
      </c>
    </row>
    <row r="13650" spans="1:6" x14ac:dyDescent="0.25">
      <c r="A13650" s="1">
        <v>2007</v>
      </c>
      <c r="B13650" s="1" t="s">
        <v>13657</v>
      </c>
      <c r="C13650" s="1">
        <v>2318.96</v>
      </c>
      <c r="D13650" s="1">
        <v>185.51679999999999</v>
      </c>
      <c r="E13650" s="1">
        <v>57.973999999999997</v>
      </c>
      <c r="F13650" s="1" t="s">
        <v>47</v>
      </c>
    </row>
    <row r="13651" spans="1:6" x14ac:dyDescent="0.25">
      <c r="A13651" s="1">
        <v>2007</v>
      </c>
      <c r="B13651" s="1" t="s">
        <v>13658</v>
      </c>
      <c r="C13651" s="1">
        <v>7.95</v>
      </c>
      <c r="D13651" s="1">
        <v>0.63600000000000001</v>
      </c>
      <c r="E13651" s="1">
        <v>0.1988</v>
      </c>
      <c r="F13651" s="1" t="s">
        <v>7</v>
      </c>
    </row>
    <row r="13652" spans="1:6" x14ac:dyDescent="0.25">
      <c r="A13652" s="1">
        <v>2007</v>
      </c>
      <c r="B13652" s="1" t="s">
        <v>13659</v>
      </c>
      <c r="C13652" s="1">
        <v>27.28</v>
      </c>
      <c r="D13652" s="1">
        <v>2.1823999999999999</v>
      </c>
      <c r="E13652" s="1">
        <v>0.68200000000000005</v>
      </c>
      <c r="F13652" s="1" t="s">
        <v>51</v>
      </c>
    </row>
    <row r="13653" spans="1:6" x14ac:dyDescent="0.25">
      <c r="A13653" s="1">
        <v>2007</v>
      </c>
      <c r="B13653" s="1" t="s">
        <v>13660</v>
      </c>
      <c r="C13653" s="1">
        <v>49.96</v>
      </c>
      <c r="D13653" s="1">
        <v>3.9967999999999999</v>
      </c>
      <c r="E13653" s="1">
        <v>1.2490000000000001</v>
      </c>
      <c r="F13653" s="1" t="s">
        <v>51</v>
      </c>
    </row>
    <row r="13654" spans="1:6" x14ac:dyDescent="0.25">
      <c r="A13654" s="1">
        <v>2007</v>
      </c>
      <c r="B13654" s="1" t="s">
        <v>13661</v>
      </c>
      <c r="C13654" s="1">
        <v>25.48</v>
      </c>
      <c r="D13654" s="1">
        <v>2.0384000000000002</v>
      </c>
      <c r="E13654" s="1">
        <v>0.63700000000000001</v>
      </c>
      <c r="F13654" s="1" t="s">
        <v>51</v>
      </c>
    </row>
    <row r="13655" spans="1:6" x14ac:dyDescent="0.25">
      <c r="A13655" s="1">
        <v>2007</v>
      </c>
      <c r="B13655" s="1" t="s">
        <v>13662</v>
      </c>
      <c r="C13655" s="1">
        <v>94.48</v>
      </c>
      <c r="D13655" s="1">
        <v>7.5583999999999998</v>
      </c>
      <c r="E13655" s="1">
        <v>2.3620000000000001</v>
      </c>
      <c r="F13655" s="1" t="s">
        <v>51</v>
      </c>
    </row>
    <row r="13656" spans="1:6" x14ac:dyDescent="0.25">
      <c r="A13656" s="1">
        <v>2007</v>
      </c>
      <c r="B13656" s="1" t="s">
        <v>13663</v>
      </c>
      <c r="C13656" s="1">
        <v>133.49</v>
      </c>
      <c r="D13656" s="1">
        <v>10.6792</v>
      </c>
      <c r="E13656" s="1">
        <v>3.3372999999999999</v>
      </c>
      <c r="F13656" s="1" t="s">
        <v>51</v>
      </c>
    </row>
    <row r="13657" spans="1:6" x14ac:dyDescent="0.25">
      <c r="A13657" s="1">
        <v>2007</v>
      </c>
      <c r="B13657" s="1" t="s">
        <v>13664</v>
      </c>
      <c r="C13657" s="1">
        <v>2478.34</v>
      </c>
      <c r="D13657" s="1">
        <v>198.2672</v>
      </c>
      <c r="E13657" s="1">
        <v>61.958500000000001</v>
      </c>
      <c r="F13657" s="1" t="s">
        <v>47</v>
      </c>
    </row>
    <row r="13658" spans="1:6" x14ac:dyDescent="0.25">
      <c r="A13658" s="1">
        <v>2007</v>
      </c>
      <c r="B13658" s="1" t="s">
        <v>13665</v>
      </c>
      <c r="C13658" s="1">
        <v>2457.33</v>
      </c>
      <c r="D13658" s="1">
        <v>196.5864</v>
      </c>
      <c r="E13658" s="1">
        <v>61.433300000000003</v>
      </c>
      <c r="F13658" s="1" t="s">
        <v>47</v>
      </c>
    </row>
    <row r="13659" spans="1:6" x14ac:dyDescent="0.25">
      <c r="A13659" s="1">
        <v>2007</v>
      </c>
      <c r="B13659" s="1" t="s">
        <v>13666</v>
      </c>
      <c r="C13659" s="1">
        <v>53.99</v>
      </c>
      <c r="D13659" s="1">
        <v>4.3192000000000004</v>
      </c>
      <c r="E13659" s="1">
        <v>1.3498000000000001</v>
      </c>
      <c r="F13659" s="1" t="s">
        <v>7</v>
      </c>
    </row>
    <row r="13660" spans="1:6" x14ac:dyDescent="0.25">
      <c r="A13660" s="1">
        <v>2007</v>
      </c>
      <c r="B13660" s="1" t="s">
        <v>13667</v>
      </c>
      <c r="C13660" s="1">
        <v>8.99</v>
      </c>
      <c r="D13660" s="1">
        <v>0.71919999999999995</v>
      </c>
      <c r="E13660" s="1">
        <v>0.2248</v>
      </c>
      <c r="F13660" s="1" t="s">
        <v>7</v>
      </c>
    </row>
    <row r="13661" spans="1:6" x14ac:dyDescent="0.25">
      <c r="A13661" s="1">
        <v>2007</v>
      </c>
      <c r="B13661" s="1" t="s">
        <v>13668</v>
      </c>
      <c r="C13661" s="1">
        <v>49.99</v>
      </c>
      <c r="D13661" s="1">
        <v>3.9992000000000001</v>
      </c>
      <c r="E13661" s="1">
        <v>1.2498</v>
      </c>
      <c r="F13661" s="1" t="s">
        <v>7</v>
      </c>
    </row>
    <row r="13662" spans="1:6" x14ac:dyDescent="0.25">
      <c r="A13662" s="1">
        <v>2007</v>
      </c>
      <c r="B13662" s="1" t="s">
        <v>13669</v>
      </c>
      <c r="C13662" s="1">
        <v>60.47</v>
      </c>
      <c r="D13662" s="1">
        <v>4.8376000000000001</v>
      </c>
      <c r="E13662" s="1">
        <v>1.5118</v>
      </c>
      <c r="F13662" s="1" t="s">
        <v>7</v>
      </c>
    </row>
    <row r="13663" spans="1:6" x14ac:dyDescent="0.25">
      <c r="A13663" s="1">
        <v>2007</v>
      </c>
      <c r="B13663" s="1" t="s">
        <v>13670</v>
      </c>
      <c r="C13663" s="1">
        <v>77.959999999999994</v>
      </c>
      <c r="D13663" s="1">
        <v>6.2367999999999997</v>
      </c>
      <c r="E13663" s="1">
        <v>1.9490000000000001</v>
      </c>
      <c r="F13663" s="1" t="s">
        <v>7</v>
      </c>
    </row>
    <row r="13664" spans="1:6" x14ac:dyDescent="0.25">
      <c r="A13664" s="1">
        <v>2007</v>
      </c>
      <c r="B13664" s="1" t="s">
        <v>13671</v>
      </c>
      <c r="C13664" s="1">
        <v>31.28</v>
      </c>
      <c r="D13664" s="1">
        <v>2.5024000000000002</v>
      </c>
      <c r="E13664" s="1">
        <v>0.78200000000000003</v>
      </c>
      <c r="F13664" s="1" t="s">
        <v>7</v>
      </c>
    </row>
    <row r="13665" spans="1:6" x14ac:dyDescent="0.25">
      <c r="A13665" s="1">
        <v>2007</v>
      </c>
      <c r="B13665" s="1" t="s">
        <v>13672</v>
      </c>
      <c r="C13665" s="1">
        <v>28.99</v>
      </c>
      <c r="D13665" s="1">
        <v>2.3191999999999999</v>
      </c>
      <c r="E13665" s="1">
        <v>0.7248</v>
      </c>
      <c r="F13665" s="1" t="s">
        <v>7</v>
      </c>
    </row>
    <row r="13666" spans="1:6" x14ac:dyDescent="0.25">
      <c r="A13666" s="1">
        <v>2007</v>
      </c>
      <c r="B13666" s="1" t="s">
        <v>13673</v>
      </c>
      <c r="C13666" s="1">
        <v>34.89</v>
      </c>
      <c r="D13666" s="1">
        <v>2.7911999999999999</v>
      </c>
      <c r="E13666" s="1">
        <v>0.87229999999999996</v>
      </c>
      <c r="F13666" s="1" t="s">
        <v>7</v>
      </c>
    </row>
    <row r="13667" spans="1:6" x14ac:dyDescent="0.25">
      <c r="A13667" s="1">
        <v>2007</v>
      </c>
      <c r="B13667" s="1" t="s">
        <v>13674</v>
      </c>
      <c r="C13667" s="1">
        <v>64.97</v>
      </c>
      <c r="D13667" s="1">
        <v>5.1976000000000004</v>
      </c>
      <c r="E13667" s="1">
        <v>1.6243000000000001</v>
      </c>
      <c r="F13667" s="1" t="s">
        <v>7</v>
      </c>
    </row>
    <row r="13668" spans="1:6" x14ac:dyDescent="0.25">
      <c r="A13668" s="1">
        <v>2007</v>
      </c>
      <c r="B13668" s="1" t="s">
        <v>13675</v>
      </c>
      <c r="C13668" s="1">
        <v>34.979999999999997</v>
      </c>
      <c r="D13668" s="1">
        <v>2.7984</v>
      </c>
      <c r="E13668" s="1">
        <v>0.87450000000000006</v>
      </c>
      <c r="F13668" s="1" t="s">
        <v>7</v>
      </c>
    </row>
    <row r="13669" spans="1:6" x14ac:dyDescent="0.25">
      <c r="A13669" s="1">
        <v>2007</v>
      </c>
      <c r="B13669" s="1" t="s">
        <v>13676</v>
      </c>
      <c r="C13669" s="1">
        <v>29.99</v>
      </c>
      <c r="D13669" s="1">
        <v>2.3992</v>
      </c>
      <c r="E13669" s="1">
        <v>0.74980000000000002</v>
      </c>
      <c r="F13669" s="1" t="s">
        <v>7</v>
      </c>
    </row>
    <row r="13670" spans="1:6" x14ac:dyDescent="0.25">
      <c r="A13670" s="1">
        <v>2007</v>
      </c>
      <c r="B13670" s="1" t="s">
        <v>13677</v>
      </c>
      <c r="C13670" s="1">
        <v>100.09</v>
      </c>
      <c r="D13670" s="1">
        <v>8.0071999999999992</v>
      </c>
      <c r="E13670" s="1">
        <v>2.5023</v>
      </c>
      <c r="F13670" s="1" t="s">
        <v>7</v>
      </c>
    </row>
    <row r="13671" spans="1:6" x14ac:dyDescent="0.25">
      <c r="A13671" s="1">
        <v>2007</v>
      </c>
      <c r="B13671" s="1" t="s">
        <v>13678</v>
      </c>
      <c r="C13671" s="1">
        <v>23.97</v>
      </c>
      <c r="D13671" s="1">
        <v>1.9176</v>
      </c>
      <c r="E13671" s="1">
        <v>0.59930000000000005</v>
      </c>
      <c r="F13671" s="1" t="s">
        <v>7</v>
      </c>
    </row>
    <row r="13672" spans="1:6" x14ac:dyDescent="0.25">
      <c r="A13672" s="1">
        <v>2007</v>
      </c>
      <c r="B13672" s="1" t="s">
        <v>13679</v>
      </c>
      <c r="C13672" s="1">
        <v>78.98</v>
      </c>
      <c r="D13672" s="1">
        <v>6.3183999999999996</v>
      </c>
      <c r="E13672" s="1">
        <v>1.9744999999999999</v>
      </c>
      <c r="F13672" s="1" t="s">
        <v>7</v>
      </c>
    </row>
    <row r="13673" spans="1:6" x14ac:dyDescent="0.25">
      <c r="A13673" s="1">
        <v>2007</v>
      </c>
      <c r="B13673" s="1" t="s">
        <v>13680</v>
      </c>
      <c r="C13673" s="1">
        <v>133.49</v>
      </c>
      <c r="D13673" s="1">
        <v>10.6792</v>
      </c>
      <c r="E13673" s="1">
        <v>3.3372999999999999</v>
      </c>
      <c r="F13673" s="1" t="s">
        <v>7</v>
      </c>
    </row>
    <row r="13674" spans="1:6" x14ac:dyDescent="0.25">
      <c r="A13674" s="1">
        <v>2007</v>
      </c>
      <c r="B13674" s="1" t="s">
        <v>13681</v>
      </c>
      <c r="C13674" s="1">
        <v>7.28</v>
      </c>
      <c r="D13674" s="1">
        <v>0.58240000000000003</v>
      </c>
      <c r="E13674" s="1">
        <v>0.182</v>
      </c>
      <c r="F13674" s="1" t="s">
        <v>7</v>
      </c>
    </row>
    <row r="13675" spans="1:6" x14ac:dyDescent="0.25">
      <c r="A13675" s="1">
        <v>2007</v>
      </c>
      <c r="B13675" s="1" t="s">
        <v>13682</v>
      </c>
      <c r="C13675" s="1">
        <v>67.930000000000007</v>
      </c>
      <c r="D13675" s="1">
        <v>5.4344000000000001</v>
      </c>
      <c r="E13675" s="1">
        <v>1.6982999999999999</v>
      </c>
      <c r="F13675" s="1" t="s">
        <v>7</v>
      </c>
    </row>
    <row r="13676" spans="1:6" x14ac:dyDescent="0.25">
      <c r="A13676" s="1">
        <v>2007</v>
      </c>
      <c r="B13676" s="1" t="s">
        <v>13683</v>
      </c>
      <c r="C13676" s="1">
        <v>13.98</v>
      </c>
      <c r="D13676" s="1">
        <v>1.1184000000000001</v>
      </c>
      <c r="E13676" s="1">
        <v>0.34949999999999998</v>
      </c>
      <c r="F13676" s="1" t="s">
        <v>7</v>
      </c>
    </row>
    <row r="13677" spans="1:6" x14ac:dyDescent="0.25">
      <c r="A13677" s="1">
        <v>2007</v>
      </c>
      <c r="B13677" s="1" t="s">
        <v>13684</v>
      </c>
      <c r="C13677" s="1">
        <v>39.979999999999997</v>
      </c>
      <c r="D13677" s="1">
        <v>3.1983999999999999</v>
      </c>
      <c r="E13677" s="1">
        <v>0.99950000000000006</v>
      </c>
      <c r="F13677" s="1" t="s">
        <v>7</v>
      </c>
    </row>
    <row r="13678" spans="1:6" x14ac:dyDescent="0.25">
      <c r="A13678" s="1">
        <v>2007</v>
      </c>
      <c r="B13678" s="1" t="s">
        <v>13685</v>
      </c>
      <c r="C13678" s="1">
        <v>81.459999999999994</v>
      </c>
      <c r="D13678" s="1">
        <v>6.5167999999999999</v>
      </c>
      <c r="E13678" s="1">
        <v>2.0365000000000002</v>
      </c>
      <c r="F13678" s="1" t="s">
        <v>7</v>
      </c>
    </row>
    <row r="13679" spans="1:6" x14ac:dyDescent="0.25">
      <c r="A13679" s="1">
        <v>2007</v>
      </c>
      <c r="B13679" s="1" t="s">
        <v>13686</v>
      </c>
      <c r="C13679" s="1">
        <v>81.459999999999994</v>
      </c>
      <c r="D13679" s="1">
        <v>6.5167999999999999</v>
      </c>
      <c r="E13679" s="1">
        <v>2.0365000000000002</v>
      </c>
      <c r="F13679" s="1" t="s">
        <v>7</v>
      </c>
    </row>
    <row r="13680" spans="1:6" x14ac:dyDescent="0.25">
      <c r="A13680" s="1">
        <v>2007</v>
      </c>
      <c r="B13680" s="1" t="s">
        <v>13687</v>
      </c>
      <c r="C13680" s="1">
        <v>69.989999999999995</v>
      </c>
      <c r="D13680" s="1">
        <v>5.5991999999999997</v>
      </c>
      <c r="E13680" s="1">
        <v>1.7498</v>
      </c>
      <c r="F13680" s="1" t="s">
        <v>47</v>
      </c>
    </row>
    <row r="13681" spans="1:6" x14ac:dyDescent="0.25">
      <c r="A13681" s="1">
        <v>2007</v>
      </c>
      <c r="B13681" s="1" t="s">
        <v>13688</v>
      </c>
      <c r="C13681" s="1">
        <v>191.28</v>
      </c>
      <c r="D13681" s="1">
        <v>15.3024</v>
      </c>
      <c r="E13681" s="1">
        <v>4.782</v>
      </c>
      <c r="F13681" s="1" t="s">
        <v>47</v>
      </c>
    </row>
    <row r="13682" spans="1:6" x14ac:dyDescent="0.25">
      <c r="A13682" s="1">
        <v>2007</v>
      </c>
      <c r="B13682" s="1" t="s">
        <v>13689</v>
      </c>
      <c r="C13682" s="1">
        <v>45.24</v>
      </c>
      <c r="D13682" s="1">
        <v>3.6192000000000002</v>
      </c>
      <c r="E13682" s="1">
        <v>1.131</v>
      </c>
      <c r="F13682" s="1" t="s">
        <v>7</v>
      </c>
    </row>
    <row r="13683" spans="1:6" x14ac:dyDescent="0.25">
      <c r="A13683" s="1">
        <v>2007</v>
      </c>
      <c r="B13683" s="1" t="s">
        <v>13690</v>
      </c>
      <c r="C13683" s="1">
        <v>42.28</v>
      </c>
      <c r="D13683" s="1">
        <v>3.3824000000000001</v>
      </c>
      <c r="E13683" s="1">
        <v>1.0569999999999999</v>
      </c>
      <c r="F13683" s="1" t="s">
        <v>7</v>
      </c>
    </row>
    <row r="13684" spans="1:6" x14ac:dyDescent="0.25">
      <c r="A13684" s="1">
        <v>2007</v>
      </c>
      <c r="B13684" s="1" t="s">
        <v>13691</v>
      </c>
      <c r="C13684" s="1">
        <v>47.94</v>
      </c>
      <c r="D13684" s="1">
        <v>3.8351999999999999</v>
      </c>
      <c r="E13684" s="1">
        <v>1.1984999999999999</v>
      </c>
      <c r="F13684" s="1" t="s">
        <v>7</v>
      </c>
    </row>
    <row r="13685" spans="1:6" x14ac:dyDescent="0.25">
      <c r="A13685" s="1">
        <v>2007</v>
      </c>
      <c r="B13685" s="1" t="s">
        <v>13692</v>
      </c>
      <c r="C13685" s="1">
        <v>74.98</v>
      </c>
      <c r="D13685" s="1">
        <v>5.9984000000000002</v>
      </c>
      <c r="E13685" s="1">
        <v>1.8745000000000001</v>
      </c>
      <c r="F13685" s="1" t="s">
        <v>7</v>
      </c>
    </row>
    <row r="13686" spans="1:6" x14ac:dyDescent="0.25">
      <c r="A13686" s="1">
        <v>2007</v>
      </c>
      <c r="B13686" s="1" t="s">
        <v>13693</v>
      </c>
      <c r="C13686" s="1">
        <v>74.98</v>
      </c>
      <c r="D13686" s="1">
        <v>5.9984000000000002</v>
      </c>
      <c r="E13686" s="1">
        <v>1.8745000000000001</v>
      </c>
      <c r="F13686" s="1" t="s">
        <v>7</v>
      </c>
    </row>
    <row r="13687" spans="1:6" x14ac:dyDescent="0.25">
      <c r="A13687" s="1">
        <v>2007</v>
      </c>
      <c r="B13687" s="1" t="s">
        <v>13694</v>
      </c>
      <c r="C13687" s="1">
        <v>35</v>
      </c>
      <c r="D13687" s="1">
        <v>2.8</v>
      </c>
      <c r="E13687" s="1">
        <v>0.875</v>
      </c>
      <c r="F13687" s="1" t="s">
        <v>7</v>
      </c>
    </row>
    <row r="13688" spans="1:6" x14ac:dyDescent="0.25">
      <c r="A13688" s="1">
        <v>2007</v>
      </c>
      <c r="B13688" s="1" t="s">
        <v>13695</v>
      </c>
      <c r="C13688" s="1">
        <v>56.97</v>
      </c>
      <c r="D13688" s="1">
        <v>4.5575999999999999</v>
      </c>
      <c r="E13688" s="1">
        <v>1.4242999999999999</v>
      </c>
      <c r="F13688" s="1" t="s">
        <v>7</v>
      </c>
    </row>
    <row r="13689" spans="1:6" x14ac:dyDescent="0.25">
      <c r="A13689" s="1">
        <v>2007</v>
      </c>
      <c r="B13689" s="1" t="s">
        <v>13696</v>
      </c>
      <c r="C13689" s="1">
        <v>34.99</v>
      </c>
      <c r="D13689" s="1">
        <v>2.7991999999999999</v>
      </c>
      <c r="E13689" s="1">
        <v>0.87480000000000002</v>
      </c>
      <c r="F13689" s="1" t="s">
        <v>47</v>
      </c>
    </row>
    <row r="13690" spans="1:6" x14ac:dyDescent="0.25">
      <c r="A13690" s="1">
        <v>2007</v>
      </c>
      <c r="B13690" s="1" t="s">
        <v>13697</v>
      </c>
      <c r="C13690" s="1">
        <v>80.959999999999994</v>
      </c>
      <c r="D13690" s="1">
        <v>6.4767999999999999</v>
      </c>
      <c r="E13690" s="1">
        <v>2.024</v>
      </c>
      <c r="F13690" s="1" t="s">
        <v>7</v>
      </c>
    </row>
    <row r="13691" spans="1:6" x14ac:dyDescent="0.25">
      <c r="A13691" s="1">
        <v>2007</v>
      </c>
      <c r="B13691" s="1" t="s">
        <v>13698</v>
      </c>
      <c r="C13691" s="1">
        <v>579.97</v>
      </c>
      <c r="D13691" s="1">
        <v>46.397599999999997</v>
      </c>
      <c r="E13691" s="1">
        <v>14.4993</v>
      </c>
      <c r="F13691" s="1" t="s">
        <v>7</v>
      </c>
    </row>
    <row r="13692" spans="1:6" x14ac:dyDescent="0.25">
      <c r="A13692" s="1">
        <v>2007</v>
      </c>
      <c r="B13692" s="1" t="s">
        <v>13699</v>
      </c>
      <c r="C13692" s="1">
        <v>1760.47</v>
      </c>
      <c r="D13692" s="1">
        <v>140.83760000000001</v>
      </c>
      <c r="E13692" s="1">
        <v>44.011800000000001</v>
      </c>
      <c r="F13692" s="1" t="s">
        <v>7</v>
      </c>
    </row>
    <row r="13693" spans="1:6" x14ac:dyDescent="0.25">
      <c r="A13693" s="1">
        <v>2007</v>
      </c>
      <c r="B13693" s="1" t="s">
        <v>13700</v>
      </c>
      <c r="C13693" s="1">
        <v>1735.98</v>
      </c>
      <c r="D13693" s="1">
        <v>138.8784</v>
      </c>
      <c r="E13693" s="1">
        <v>43.399500000000003</v>
      </c>
      <c r="F13693" s="1" t="s">
        <v>7</v>
      </c>
    </row>
    <row r="13694" spans="1:6" x14ac:dyDescent="0.25">
      <c r="A13694" s="1">
        <v>2007</v>
      </c>
      <c r="B13694" s="1" t="s">
        <v>13701</v>
      </c>
      <c r="C13694" s="1">
        <v>1714.97</v>
      </c>
      <c r="D13694" s="1">
        <v>137.19759999999999</v>
      </c>
      <c r="E13694" s="1">
        <v>42.874299999999998</v>
      </c>
      <c r="F13694" s="1" t="s">
        <v>7</v>
      </c>
    </row>
    <row r="13695" spans="1:6" x14ac:dyDescent="0.25">
      <c r="A13695" s="1">
        <v>2007</v>
      </c>
      <c r="B13695" s="1" t="s">
        <v>13702</v>
      </c>
      <c r="C13695" s="1">
        <v>898.46</v>
      </c>
      <c r="D13695" s="1">
        <v>71.876800000000003</v>
      </c>
      <c r="E13695" s="1">
        <v>22.461500000000001</v>
      </c>
      <c r="F13695" s="1" t="s">
        <v>7</v>
      </c>
    </row>
    <row r="13696" spans="1:6" x14ac:dyDescent="0.25">
      <c r="A13696" s="1">
        <v>2007</v>
      </c>
      <c r="B13696" s="1" t="s">
        <v>13703</v>
      </c>
      <c r="C13696" s="1">
        <v>2391.9499999999998</v>
      </c>
      <c r="D13696" s="1">
        <v>191.35599999999999</v>
      </c>
      <c r="E13696" s="1">
        <v>59.7988</v>
      </c>
      <c r="F13696" s="1" t="s">
        <v>7</v>
      </c>
    </row>
    <row r="13697" spans="1:6" x14ac:dyDescent="0.25">
      <c r="A13697" s="1">
        <v>2007</v>
      </c>
      <c r="B13697" s="1" t="s">
        <v>13704</v>
      </c>
      <c r="C13697" s="1">
        <v>2369.9699999999998</v>
      </c>
      <c r="D13697" s="1">
        <v>189.5976</v>
      </c>
      <c r="E13697" s="1">
        <v>59.249299999999998</v>
      </c>
      <c r="F13697" s="1" t="s">
        <v>7</v>
      </c>
    </row>
    <row r="13698" spans="1:6" x14ac:dyDescent="0.25">
      <c r="A13698" s="1">
        <v>2007</v>
      </c>
      <c r="B13698" s="1" t="s">
        <v>13705</v>
      </c>
      <c r="C13698" s="1">
        <v>2316.9699999999998</v>
      </c>
      <c r="D13698" s="1">
        <v>185.35759999999999</v>
      </c>
      <c r="E13698" s="1">
        <v>57.924300000000002</v>
      </c>
      <c r="F13698" s="1" t="s">
        <v>7</v>
      </c>
    </row>
    <row r="13699" spans="1:6" x14ac:dyDescent="0.25">
      <c r="A13699" s="1">
        <v>2007</v>
      </c>
      <c r="B13699" s="1" t="s">
        <v>13706</v>
      </c>
      <c r="C13699" s="1">
        <v>2340.94</v>
      </c>
      <c r="D13699" s="1">
        <v>187.27520000000001</v>
      </c>
      <c r="E13699" s="1">
        <v>58.523499999999999</v>
      </c>
      <c r="F13699" s="1" t="s">
        <v>7</v>
      </c>
    </row>
    <row r="13700" spans="1:6" x14ac:dyDescent="0.25">
      <c r="A13700" s="1">
        <v>2007</v>
      </c>
      <c r="B13700" s="1" t="s">
        <v>13707</v>
      </c>
      <c r="C13700" s="1">
        <v>574.98</v>
      </c>
      <c r="D13700" s="1">
        <v>45.998399999999997</v>
      </c>
      <c r="E13700" s="1">
        <v>14.374499999999999</v>
      </c>
      <c r="F13700" s="1" t="s">
        <v>51</v>
      </c>
    </row>
    <row r="13701" spans="1:6" x14ac:dyDescent="0.25">
      <c r="A13701" s="1">
        <v>2007</v>
      </c>
      <c r="B13701" s="1" t="s">
        <v>13708</v>
      </c>
      <c r="C13701" s="1">
        <v>553.97</v>
      </c>
      <c r="D13701" s="1">
        <v>44.317599999999999</v>
      </c>
      <c r="E13701" s="1">
        <v>13.849299999999999</v>
      </c>
      <c r="F13701" s="1" t="s">
        <v>51</v>
      </c>
    </row>
    <row r="13702" spans="1:6" x14ac:dyDescent="0.25">
      <c r="A13702" s="1">
        <v>2007</v>
      </c>
      <c r="B13702" s="1" t="s">
        <v>13709</v>
      </c>
      <c r="C13702" s="1">
        <v>588.96</v>
      </c>
      <c r="D13702" s="1">
        <v>47.116799999999998</v>
      </c>
      <c r="E13702" s="1">
        <v>14.724</v>
      </c>
      <c r="F13702" s="1" t="s">
        <v>51</v>
      </c>
    </row>
    <row r="13703" spans="1:6" x14ac:dyDescent="0.25">
      <c r="A13703" s="1">
        <v>2007</v>
      </c>
      <c r="B13703" s="1" t="s">
        <v>13710</v>
      </c>
      <c r="C13703" s="1">
        <v>2447.0500000000002</v>
      </c>
      <c r="D13703" s="1">
        <v>195.76400000000001</v>
      </c>
      <c r="E13703" s="1">
        <v>61.176299999999998</v>
      </c>
      <c r="F13703" s="1" t="s">
        <v>51</v>
      </c>
    </row>
    <row r="13704" spans="1:6" x14ac:dyDescent="0.25">
      <c r="A13704" s="1">
        <v>2007</v>
      </c>
      <c r="B13704" s="1" t="s">
        <v>13711</v>
      </c>
      <c r="C13704" s="1">
        <v>2384.0700000000002</v>
      </c>
      <c r="D13704" s="1">
        <v>190.72559999999999</v>
      </c>
      <c r="E13704" s="1">
        <v>59.601799999999997</v>
      </c>
      <c r="F13704" s="1" t="s">
        <v>51</v>
      </c>
    </row>
    <row r="13705" spans="1:6" x14ac:dyDescent="0.25">
      <c r="A13705" s="1">
        <v>2007</v>
      </c>
      <c r="B13705" s="1" t="s">
        <v>13712</v>
      </c>
      <c r="C13705" s="1">
        <v>2479.94</v>
      </c>
      <c r="D13705" s="1">
        <v>198.39519999999999</v>
      </c>
      <c r="E13705" s="1">
        <v>61.9985</v>
      </c>
      <c r="F13705" s="1" t="s">
        <v>51</v>
      </c>
    </row>
    <row r="13706" spans="1:6" x14ac:dyDescent="0.25">
      <c r="A13706" s="1">
        <v>2007</v>
      </c>
      <c r="B13706" s="1" t="s">
        <v>13713</v>
      </c>
      <c r="C13706" s="1">
        <v>777.34</v>
      </c>
      <c r="D13706" s="1">
        <v>62.187199999999997</v>
      </c>
      <c r="E13706" s="1">
        <v>19.433499999999999</v>
      </c>
      <c r="F13706" s="1" t="s">
        <v>7</v>
      </c>
    </row>
    <row r="13707" spans="1:6" x14ac:dyDescent="0.25">
      <c r="A13707" s="1">
        <v>2007</v>
      </c>
      <c r="B13707" s="1" t="s">
        <v>13714</v>
      </c>
      <c r="C13707" s="1">
        <v>2419.06</v>
      </c>
      <c r="D13707" s="1">
        <v>193.5248</v>
      </c>
      <c r="E13707" s="1">
        <v>60.476500000000001</v>
      </c>
      <c r="F13707" s="1" t="s">
        <v>7</v>
      </c>
    </row>
    <row r="13708" spans="1:6" x14ac:dyDescent="0.25">
      <c r="A13708" s="1">
        <v>2007</v>
      </c>
      <c r="B13708" s="1" t="s">
        <v>13715</v>
      </c>
      <c r="C13708" s="1">
        <v>539.99</v>
      </c>
      <c r="D13708" s="1">
        <v>43.199199999999998</v>
      </c>
      <c r="E13708" s="1">
        <v>13.4998</v>
      </c>
      <c r="F13708" s="1" t="s">
        <v>7</v>
      </c>
    </row>
    <row r="13709" spans="1:6" x14ac:dyDescent="0.25">
      <c r="A13709" s="1">
        <v>2007</v>
      </c>
      <c r="B13709" s="1" t="s">
        <v>13716</v>
      </c>
      <c r="C13709" s="1">
        <v>588.96</v>
      </c>
      <c r="D13709" s="1">
        <v>47.116799999999998</v>
      </c>
      <c r="E13709" s="1">
        <v>14.724</v>
      </c>
      <c r="F13709" s="1" t="s">
        <v>7</v>
      </c>
    </row>
    <row r="13710" spans="1:6" x14ac:dyDescent="0.25">
      <c r="A13710" s="1">
        <v>2007</v>
      </c>
      <c r="B13710" s="1" t="s">
        <v>13717</v>
      </c>
      <c r="C13710" s="1">
        <v>1145.48</v>
      </c>
      <c r="D13710" s="1">
        <v>91.638400000000004</v>
      </c>
      <c r="E13710" s="1">
        <v>28.637</v>
      </c>
      <c r="F13710" s="1" t="s">
        <v>7</v>
      </c>
    </row>
    <row r="13711" spans="1:6" x14ac:dyDescent="0.25">
      <c r="A13711" s="1">
        <v>2007</v>
      </c>
      <c r="B13711" s="1" t="s">
        <v>13718</v>
      </c>
      <c r="C13711" s="1">
        <v>1214.8499999999999</v>
      </c>
      <c r="D13711" s="1">
        <v>97.188000000000002</v>
      </c>
      <c r="E13711" s="1">
        <v>30.371300000000002</v>
      </c>
      <c r="F13711" s="1" t="s">
        <v>51</v>
      </c>
    </row>
    <row r="13712" spans="1:6" x14ac:dyDescent="0.25">
      <c r="A13712" s="1">
        <v>2007</v>
      </c>
      <c r="B13712" s="1" t="s">
        <v>13719</v>
      </c>
      <c r="C13712" s="1">
        <v>810.32</v>
      </c>
      <c r="D13712" s="1">
        <v>64.825599999999994</v>
      </c>
      <c r="E13712" s="1">
        <v>20.257999999999999</v>
      </c>
      <c r="F13712" s="1" t="s">
        <v>51</v>
      </c>
    </row>
    <row r="13713" spans="1:6" x14ac:dyDescent="0.25">
      <c r="A13713" s="1">
        <v>2007</v>
      </c>
      <c r="B13713" s="1" t="s">
        <v>13720</v>
      </c>
      <c r="C13713" s="1">
        <v>49.99</v>
      </c>
      <c r="D13713" s="1">
        <v>3.9992000000000001</v>
      </c>
      <c r="E13713" s="1">
        <v>1.2498</v>
      </c>
      <c r="F13713" s="1" t="s">
        <v>7</v>
      </c>
    </row>
    <row r="13714" spans="1:6" x14ac:dyDescent="0.25">
      <c r="A13714" s="1">
        <v>2007</v>
      </c>
      <c r="B13714" s="1" t="s">
        <v>13721</v>
      </c>
      <c r="C13714" s="1">
        <v>27.28</v>
      </c>
      <c r="D13714" s="1">
        <v>2.1823999999999999</v>
      </c>
      <c r="E13714" s="1">
        <v>0.68200000000000005</v>
      </c>
      <c r="F13714" s="1" t="s">
        <v>51</v>
      </c>
    </row>
    <row r="13715" spans="1:6" x14ac:dyDescent="0.25">
      <c r="A13715" s="1">
        <v>2007</v>
      </c>
      <c r="B13715" s="1" t="s">
        <v>13722</v>
      </c>
      <c r="C13715" s="1">
        <v>24.99</v>
      </c>
      <c r="D13715" s="1">
        <v>1.9992000000000001</v>
      </c>
      <c r="E13715" s="1">
        <v>0.62480000000000002</v>
      </c>
      <c r="F13715" s="1" t="s">
        <v>51</v>
      </c>
    </row>
    <row r="13716" spans="1:6" x14ac:dyDescent="0.25">
      <c r="A13716" s="1">
        <v>2007</v>
      </c>
      <c r="B13716" s="1" t="s">
        <v>13723</v>
      </c>
      <c r="C13716" s="1">
        <v>63.97</v>
      </c>
      <c r="D13716" s="1">
        <v>5.1176000000000004</v>
      </c>
      <c r="E13716" s="1">
        <v>1.5992999999999999</v>
      </c>
      <c r="F13716" s="1" t="s">
        <v>51</v>
      </c>
    </row>
    <row r="13717" spans="1:6" x14ac:dyDescent="0.25">
      <c r="A13717" s="1">
        <v>2007</v>
      </c>
      <c r="B13717" s="1" t="s">
        <v>13724</v>
      </c>
      <c r="C13717" s="1">
        <v>29.99</v>
      </c>
      <c r="D13717" s="1">
        <v>2.3992</v>
      </c>
      <c r="E13717" s="1">
        <v>0.74980000000000002</v>
      </c>
      <c r="F13717" s="1" t="s">
        <v>51</v>
      </c>
    </row>
    <row r="13718" spans="1:6" x14ac:dyDescent="0.25">
      <c r="A13718" s="1">
        <v>2007</v>
      </c>
      <c r="B13718" s="1" t="s">
        <v>13725</v>
      </c>
      <c r="C13718" s="1">
        <v>69.97</v>
      </c>
      <c r="D13718" s="1">
        <v>5.5975999999999999</v>
      </c>
      <c r="E13718" s="1">
        <v>1.7493000000000001</v>
      </c>
      <c r="F13718" s="1" t="s">
        <v>51</v>
      </c>
    </row>
    <row r="13719" spans="1:6" x14ac:dyDescent="0.25">
      <c r="A13719" s="1">
        <v>2007</v>
      </c>
      <c r="B13719" s="1" t="s">
        <v>13726</v>
      </c>
      <c r="C13719" s="1">
        <v>4.99</v>
      </c>
      <c r="D13719" s="1">
        <v>0.3992</v>
      </c>
      <c r="E13719" s="1">
        <v>0.12479999999999999</v>
      </c>
      <c r="F13719" s="1" t="s">
        <v>51</v>
      </c>
    </row>
    <row r="13720" spans="1:6" x14ac:dyDescent="0.25">
      <c r="A13720" s="1">
        <v>2007</v>
      </c>
      <c r="B13720" s="1" t="s">
        <v>13727</v>
      </c>
      <c r="C13720" s="1">
        <v>74.98</v>
      </c>
      <c r="D13720" s="1">
        <v>5.9984000000000002</v>
      </c>
      <c r="E13720" s="1">
        <v>1.8745000000000001</v>
      </c>
      <c r="F13720" s="1" t="s">
        <v>51</v>
      </c>
    </row>
    <row r="13721" spans="1:6" x14ac:dyDescent="0.25">
      <c r="A13721" s="1">
        <v>2007</v>
      </c>
      <c r="B13721" s="1" t="s">
        <v>13728</v>
      </c>
      <c r="C13721" s="1">
        <v>39.99</v>
      </c>
      <c r="D13721" s="1">
        <v>3.1991999999999998</v>
      </c>
      <c r="E13721" s="1">
        <v>0.99980000000000002</v>
      </c>
      <c r="F13721" s="1" t="s">
        <v>51</v>
      </c>
    </row>
    <row r="13722" spans="1:6" x14ac:dyDescent="0.25">
      <c r="A13722" s="1">
        <v>2007</v>
      </c>
      <c r="B13722" s="1" t="s">
        <v>13729</v>
      </c>
      <c r="C13722" s="1">
        <v>76.92</v>
      </c>
      <c r="D13722" s="1">
        <v>6.1536</v>
      </c>
      <c r="E13722" s="1">
        <v>1.923</v>
      </c>
      <c r="F13722" s="1" t="s">
        <v>51</v>
      </c>
    </row>
    <row r="13723" spans="1:6" x14ac:dyDescent="0.25">
      <c r="A13723" s="1">
        <v>2007</v>
      </c>
      <c r="B13723" s="1" t="s">
        <v>13730</v>
      </c>
      <c r="C13723" s="1">
        <v>2.29</v>
      </c>
      <c r="D13723" s="1">
        <v>0.1832</v>
      </c>
      <c r="E13723" s="1">
        <v>5.7299999999999997E-2</v>
      </c>
      <c r="F13723" s="1" t="s">
        <v>7</v>
      </c>
    </row>
    <row r="13724" spans="1:6" x14ac:dyDescent="0.25">
      <c r="A13724" s="1">
        <v>2007</v>
      </c>
      <c r="B13724" s="1" t="s">
        <v>13731</v>
      </c>
      <c r="C13724" s="1">
        <v>8.99</v>
      </c>
      <c r="D13724" s="1">
        <v>0.71919999999999995</v>
      </c>
      <c r="E13724" s="1">
        <v>0.2248</v>
      </c>
      <c r="F13724" s="1" t="s">
        <v>7</v>
      </c>
    </row>
    <row r="13725" spans="1:6" x14ac:dyDescent="0.25">
      <c r="A13725" s="1">
        <v>2007</v>
      </c>
      <c r="B13725" s="1" t="s">
        <v>13732</v>
      </c>
      <c r="C13725" s="1">
        <v>120</v>
      </c>
      <c r="D13725" s="1">
        <v>9.6</v>
      </c>
      <c r="E13725" s="1">
        <v>3</v>
      </c>
      <c r="F13725" s="1" t="s">
        <v>7</v>
      </c>
    </row>
    <row r="13726" spans="1:6" x14ac:dyDescent="0.25">
      <c r="A13726" s="1">
        <v>2007</v>
      </c>
      <c r="B13726" s="1" t="s">
        <v>13733</v>
      </c>
      <c r="C13726" s="1">
        <v>38.979999999999997</v>
      </c>
      <c r="D13726" s="1">
        <v>3.1183999999999998</v>
      </c>
      <c r="E13726" s="1">
        <v>0.97450000000000003</v>
      </c>
      <c r="F13726" s="1" t="s">
        <v>7</v>
      </c>
    </row>
    <row r="13727" spans="1:6" x14ac:dyDescent="0.25">
      <c r="A13727" s="1">
        <v>2007</v>
      </c>
      <c r="B13727" s="1" t="s">
        <v>13734</v>
      </c>
      <c r="C13727" s="1">
        <v>24.99</v>
      </c>
      <c r="D13727" s="1">
        <v>1.9992000000000001</v>
      </c>
      <c r="E13727" s="1">
        <v>0.62480000000000002</v>
      </c>
      <c r="F13727" s="1" t="s">
        <v>7</v>
      </c>
    </row>
    <row r="13728" spans="1:6" x14ac:dyDescent="0.25">
      <c r="A13728" s="1">
        <v>2007</v>
      </c>
      <c r="B13728" s="1" t="s">
        <v>13735</v>
      </c>
      <c r="C13728" s="1">
        <v>58.47</v>
      </c>
      <c r="D13728" s="1">
        <v>4.6776</v>
      </c>
      <c r="E13728" s="1">
        <v>1.4618</v>
      </c>
      <c r="F13728" s="1" t="s">
        <v>7</v>
      </c>
    </row>
    <row r="13729" spans="1:6" x14ac:dyDescent="0.25">
      <c r="A13729" s="1">
        <v>2007</v>
      </c>
      <c r="B13729" s="1" t="s">
        <v>13736</v>
      </c>
      <c r="C13729" s="1">
        <v>96.07</v>
      </c>
      <c r="D13729" s="1">
        <v>7.6856</v>
      </c>
      <c r="E13729" s="1">
        <v>2.4018000000000002</v>
      </c>
      <c r="F13729" s="1" t="s">
        <v>7</v>
      </c>
    </row>
    <row r="13730" spans="1:6" x14ac:dyDescent="0.25">
      <c r="A13730" s="1">
        <v>2007</v>
      </c>
      <c r="B13730" s="1" t="s">
        <v>13737</v>
      </c>
      <c r="C13730" s="1">
        <v>38.880000000000003</v>
      </c>
      <c r="D13730" s="1">
        <v>3.1103999999999998</v>
      </c>
      <c r="E13730" s="1">
        <v>0.97199999999999998</v>
      </c>
      <c r="F13730" s="1" t="s">
        <v>7</v>
      </c>
    </row>
    <row r="13731" spans="1:6" x14ac:dyDescent="0.25">
      <c r="A13731" s="1">
        <v>2007</v>
      </c>
      <c r="B13731" s="1" t="s">
        <v>13738</v>
      </c>
      <c r="C13731" s="1">
        <v>71.58</v>
      </c>
      <c r="D13731" s="1">
        <v>5.7263999999999999</v>
      </c>
      <c r="E13731" s="1">
        <v>1.7895000000000001</v>
      </c>
      <c r="F13731" s="1" t="s">
        <v>7</v>
      </c>
    </row>
    <row r="13732" spans="1:6" x14ac:dyDescent="0.25">
      <c r="A13732" s="1">
        <v>2007</v>
      </c>
      <c r="B13732" s="1" t="s">
        <v>13739</v>
      </c>
      <c r="C13732" s="1">
        <v>34.89</v>
      </c>
      <c r="D13732" s="1">
        <v>2.7911999999999999</v>
      </c>
      <c r="E13732" s="1">
        <v>0.87229999999999996</v>
      </c>
      <c r="F13732" s="1" t="s">
        <v>7</v>
      </c>
    </row>
    <row r="13733" spans="1:6" x14ac:dyDescent="0.25">
      <c r="A13733" s="1">
        <v>2007</v>
      </c>
      <c r="B13733" s="1" t="s">
        <v>13740</v>
      </c>
      <c r="C13733" s="1">
        <v>133.47</v>
      </c>
      <c r="D13733" s="1">
        <v>10.6776</v>
      </c>
      <c r="E13733" s="1">
        <v>3.3368000000000002</v>
      </c>
      <c r="F13733" s="1" t="s">
        <v>7</v>
      </c>
    </row>
    <row r="13734" spans="1:6" x14ac:dyDescent="0.25">
      <c r="A13734" s="1">
        <v>2007</v>
      </c>
      <c r="B13734" s="1" t="s">
        <v>13741</v>
      </c>
      <c r="C13734" s="1">
        <v>23.97</v>
      </c>
      <c r="D13734" s="1">
        <v>1.9176</v>
      </c>
      <c r="E13734" s="1">
        <v>0.59930000000000005</v>
      </c>
      <c r="F13734" s="1" t="s">
        <v>7</v>
      </c>
    </row>
    <row r="13735" spans="1:6" x14ac:dyDescent="0.25">
      <c r="A13735" s="1">
        <v>2007</v>
      </c>
      <c r="B13735" s="1" t="s">
        <v>13742</v>
      </c>
      <c r="C13735" s="1">
        <v>14.98</v>
      </c>
      <c r="D13735" s="1">
        <v>1.1983999999999999</v>
      </c>
      <c r="E13735" s="1">
        <v>0.3745</v>
      </c>
      <c r="F13735" s="1" t="s">
        <v>7</v>
      </c>
    </row>
    <row r="13736" spans="1:6" x14ac:dyDescent="0.25">
      <c r="A13736" s="1">
        <v>2007</v>
      </c>
      <c r="B13736" s="1" t="s">
        <v>13743</v>
      </c>
      <c r="C13736" s="1">
        <v>123.98</v>
      </c>
      <c r="D13736" s="1">
        <v>9.9184000000000001</v>
      </c>
      <c r="E13736" s="1">
        <v>3.0994999999999999</v>
      </c>
      <c r="F13736" s="1" t="s">
        <v>7</v>
      </c>
    </row>
    <row r="13737" spans="1:6" x14ac:dyDescent="0.25">
      <c r="A13737" s="1">
        <v>2007</v>
      </c>
      <c r="B13737" s="1" t="s">
        <v>13744</v>
      </c>
      <c r="C13737" s="1">
        <v>4.99</v>
      </c>
      <c r="D13737" s="1">
        <v>0.3992</v>
      </c>
      <c r="E13737" s="1">
        <v>0.12479999999999999</v>
      </c>
      <c r="F13737" s="1" t="s">
        <v>7</v>
      </c>
    </row>
    <row r="13738" spans="1:6" x14ac:dyDescent="0.25">
      <c r="A13738" s="1">
        <v>2007</v>
      </c>
      <c r="B13738" s="1" t="s">
        <v>13745</v>
      </c>
      <c r="C13738" s="1">
        <v>78.98</v>
      </c>
      <c r="D13738" s="1">
        <v>6.3183999999999996</v>
      </c>
      <c r="E13738" s="1">
        <v>1.9744999999999999</v>
      </c>
      <c r="F13738" s="1" t="s">
        <v>7</v>
      </c>
    </row>
    <row r="13739" spans="1:6" x14ac:dyDescent="0.25">
      <c r="A13739" s="1">
        <v>2007</v>
      </c>
      <c r="B13739" s="1" t="s">
        <v>13746</v>
      </c>
      <c r="C13739" s="1">
        <v>39.979999999999997</v>
      </c>
      <c r="D13739" s="1">
        <v>3.1983999999999999</v>
      </c>
      <c r="E13739" s="1">
        <v>0.99950000000000006</v>
      </c>
      <c r="F13739" s="1" t="s">
        <v>7</v>
      </c>
    </row>
    <row r="13740" spans="1:6" x14ac:dyDescent="0.25">
      <c r="A13740" s="1">
        <v>2007</v>
      </c>
      <c r="B13740" s="1" t="s">
        <v>13747</v>
      </c>
      <c r="C13740" s="1">
        <v>7.28</v>
      </c>
      <c r="D13740" s="1">
        <v>0.58240000000000003</v>
      </c>
      <c r="E13740" s="1">
        <v>0.182</v>
      </c>
      <c r="F13740" s="1" t="s">
        <v>7</v>
      </c>
    </row>
    <row r="13741" spans="1:6" x14ac:dyDescent="0.25">
      <c r="A13741" s="1">
        <v>2007</v>
      </c>
      <c r="B13741" s="1" t="s">
        <v>13748</v>
      </c>
      <c r="C13741" s="1">
        <v>4.99</v>
      </c>
      <c r="D13741" s="1">
        <v>0.3992</v>
      </c>
      <c r="E13741" s="1">
        <v>0.12479999999999999</v>
      </c>
      <c r="F13741" s="1" t="s">
        <v>7</v>
      </c>
    </row>
    <row r="13742" spans="1:6" x14ac:dyDescent="0.25">
      <c r="A13742" s="1">
        <v>2007</v>
      </c>
      <c r="B13742" s="1" t="s">
        <v>13749</v>
      </c>
      <c r="C13742" s="1">
        <v>26.97</v>
      </c>
      <c r="D13742" s="1">
        <v>2.1576</v>
      </c>
      <c r="E13742" s="1">
        <v>0.67430000000000001</v>
      </c>
      <c r="F13742" s="1" t="s">
        <v>7</v>
      </c>
    </row>
    <row r="13743" spans="1:6" x14ac:dyDescent="0.25">
      <c r="A13743" s="1">
        <v>2007</v>
      </c>
      <c r="B13743" s="1" t="s">
        <v>13750</v>
      </c>
      <c r="C13743" s="1">
        <v>4.99</v>
      </c>
      <c r="D13743" s="1">
        <v>0.3992</v>
      </c>
      <c r="E13743" s="1">
        <v>0.12479999999999999</v>
      </c>
      <c r="F13743" s="1" t="s">
        <v>47</v>
      </c>
    </row>
    <row r="13744" spans="1:6" x14ac:dyDescent="0.25">
      <c r="A13744" s="1">
        <v>2007</v>
      </c>
      <c r="B13744" s="1" t="s">
        <v>13751</v>
      </c>
      <c r="C13744" s="1">
        <v>115.95</v>
      </c>
      <c r="D13744" s="1">
        <v>9.2759999999999998</v>
      </c>
      <c r="E13744" s="1">
        <v>2.8988</v>
      </c>
      <c r="F13744" s="1" t="s">
        <v>47</v>
      </c>
    </row>
    <row r="13745" spans="1:6" x14ac:dyDescent="0.25">
      <c r="A13745" s="1">
        <v>2007</v>
      </c>
      <c r="B13745" s="1" t="s">
        <v>13752</v>
      </c>
      <c r="C13745" s="1">
        <v>3.99</v>
      </c>
      <c r="D13745" s="1">
        <v>0.31919999999999998</v>
      </c>
      <c r="E13745" s="1">
        <v>9.98E-2</v>
      </c>
      <c r="F13745" s="1" t="s">
        <v>47</v>
      </c>
    </row>
    <row r="13746" spans="1:6" x14ac:dyDescent="0.25">
      <c r="A13746" s="1">
        <v>2007</v>
      </c>
      <c r="B13746" s="1" t="s">
        <v>13753</v>
      </c>
      <c r="C13746" s="1">
        <v>7.28</v>
      </c>
      <c r="D13746" s="1">
        <v>0.58240000000000003</v>
      </c>
      <c r="E13746" s="1">
        <v>0.182</v>
      </c>
      <c r="F13746" s="1" t="s">
        <v>47</v>
      </c>
    </row>
    <row r="13747" spans="1:6" x14ac:dyDescent="0.25">
      <c r="A13747" s="1">
        <v>2007</v>
      </c>
      <c r="B13747" s="1" t="s">
        <v>13754</v>
      </c>
      <c r="C13747" s="1">
        <v>35</v>
      </c>
      <c r="D13747" s="1">
        <v>2.8</v>
      </c>
      <c r="E13747" s="1">
        <v>0.875</v>
      </c>
      <c r="F13747" s="1" t="s">
        <v>7</v>
      </c>
    </row>
    <row r="13748" spans="1:6" x14ac:dyDescent="0.25">
      <c r="A13748" s="1">
        <v>2007</v>
      </c>
      <c r="B13748" s="1" t="s">
        <v>13755</v>
      </c>
      <c r="C13748" s="1">
        <v>74.98</v>
      </c>
      <c r="D13748" s="1">
        <v>5.9984000000000002</v>
      </c>
      <c r="E13748" s="1">
        <v>1.8745000000000001</v>
      </c>
      <c r="F13748" s="1" t="s">
        <v>7</v>
      </c>
    </row>
    <row r="13749" spans="1:6" x14ac:dyDescent="0.25">
      <c r="A13749" s="1">
        <v>2007</v>
      </c>
      <c r="B13749" s="1" t="s">
        <v>13756</v>
      </c>
      <c r="C13749" s="1">
        <v>42.28</v>
      </c>
      <c r="D13749" s="1">
        <v>3.3824000000000001</v>
      </c>
      <c r="E13749" s="1">
        <v>1.0569999999999999</v>
      </c>
      <c r="F13749" s="1" t="s">
        <v>7</v>
      </c>
    </row>
    <row r="13750" spans="1:6" x14ac:dyDescent="0.25">
      <c r="A13750" s="1">
        <v>2007</v>
      </c>
      <c r="B13750" s="1" t="s">
        <v>13757</v>
      </c>
      <c r="C13750" s="1">
        <v>71.97</v>
      </c>
      <c r="D13750" s="1">
        <v>5.7576000000000001</v>
      </c>
      <c r="E13750" s="1">
        <v>1.7992999999999999</v>
      </c>
      <c r="F13750" s="1" t="s">
        <v>7</v>
      </c>
    </row>
    <row r="13751" spans="1:6" x14ac:dyDescent="0.25">
      <c r="A13751" s="1">
        <v>2007</v>
      </c>
      <c r="B13751" s="1" t="s">
        <v>13758</v>
      </c>
      <c r="C13751" s="1">
        <v>42.28</v>
      </c>
      <c r="D13751" s="1">
        <v>3.3824000000000001</v>
      </c>
      <c r="E13751" s="1">
        <v>1.0569999999999999</v>
      </c>
      <c r="F13751" s="1" t="s">
        <v>7</v>
      </c>
    </row>
    <row r="13752" spans="1:6" x14ac:dyDescent="0.25">
      <c r="A13752" s="1">
        <v>2007</v>
      </c>
      <c r="B13752" s="1" t="s">
        <v>13759</v>
      </c>
      <c r="C13752" s="1">
        <v>56.97</v>
      </c>
      <c r="D13752" s="1">
        <v>4.5575999999999999</v>
      </c>
      <c r="E13752" s="1">
        <v>1.4242999999999999</v>
      </c>
      <c r="F13752" s="1" t="s">
        <v>7</v>
      </c>
    </row>
    <row r="13753" spans="1:6" x14ac:dyDescent="0.25">
      <c r="A13753" s="1">
        <v>2007</v>
      </c>
      <c r="B13753" s="1" t="s">
        <v>13760</v>
      </c>
      <c r="C13753" s="1">
        <v>2376.96</v>
      </c>
      <c r="D13753" s="1">
        <v>190.1568</v>
      </c>
      <c r="E13753" s="1">
        <v>59.423999999999999</v>
      </c>
      <c r="F13753" s="1" t="s">
        <v>7</v>
      </c>
    </row>
    <row r="13754" spans="1:6" x14ac:dyDescent="0.25">
      <c r="A13754" s="1">
        <v>2007</v>
      </c>
      <c r="B13754" s="1" t="s">
        <v>13761</v>
      </c>
      <c r="C13754" s="1">
        <v>2331.9499999999998</v>
      </c>
      <c r="D13754" s="1">
        <v>186.55600000000001</v>
      </c>
      <c r="E13754" s="1">
        <v>58.2988</v>
      </c>
      <c r="F13754" s="1" t="s">
        <v>7</v>
      </c>
    </row>
    <row r="13755" spans="1:6" x14ac:dyDescent="0.25">
      <c r="A13755" s="1">
        <v>2007</v>
      </c>
      <c r="B13755" s="1" t="s">
        <v>13762</v>
      </c>
      <c r="C13755" s="1">
        <v>2334.9699999999998</v>
      </c>
      <c r="D13755" s="1">
        <v>186.79759999999999</v>
      </c>
      <c r="E13755" s="1">
        <v>58.374299999999998</v>
      </c>
      <c r="F13755" s="1" t="s">
        <v>7</v>
      </c>
    </row>
    <row r="13756" spans="1:6" x14ac:dyDescent="0.25">
      <c r="A13756" s="1">
        <v>2007</v>
      </c>
      <c r="B13756" s="1" t="s">
        <v>13763</v>
      </c>
      <c r="C13756" s="1">
        <v>751.34</v>
      </c>
      <c r="D13756" s="1">
        <v>60.107199999999999</v>
      </c>
      <c r="E13756" s="1">
        <v>18.7835</v>
      </c>
      <c r="F13756" s="1" t="s">
        <v>47</v>
      </c>
    </row>
    <row r="13757" spans="1:6" x14ac:dyDescent="0.25">
      <c r="A13757" s="1">
        <v>2007</v>
      </c>
      <c r="B13757" s="1" t="s">
        <v>13764</v>
      </c>
      <c r="C13757" s="1">
        <v>1283.82</v>
      </c>
      <c r="D13757" s="1">
        <v>102.7056</v>
      </c>
      <c r="E13757" s="1">
        <v>32.095500000000001</v>
      </c>
      <c r="F13757" s="1" t="s">
        <v>47</v>
      </c>
    </row>
    <row r="13758" spans="1:6" x14ac:dyDescent="0.25">
      <c r="A13758" s="1">
        <v>2007</v>
      </c>
      <c r="B13758" s="1" t="s">
        <v>13765</v>
      </c>
      <c r="C13758" s="1">
        <v>1785.97</v>
      </c>
      <c r="D13758" s="1">
        <v>142.8776</v>
      </c>
      <c r="E13758" s="1">
        <v>44.649299999999997</v>
      </c>
      <c r="F13758" s="1" t="s">
        <v>51</v>
      </c>
    </row>
    <row r="13759" spans="1:6" x14ac:dyDescent="0.25">
      <c r="A13759" s="1">
        <v>2007</v>
      </c>
      <c r="B13759" s="1" t="s">
        <v>13766</v>
      </c>
      <c r="C13759" s="1">
        <v>588.96</v>
      </c>
      <c r="D13759" s="1">
        <v>47.116799999999998</v>
      </c>
      <c r="E13759" s="1">
        <v>14.724</v>
      </c>
      <c r="F13759" s="1" t="s">
        <v>51</v>
      </c>
    </row>
    <row r="13760" spans="1:6" x14ac:dyDescent="0.25">
      <c r="A13760" s="1">
        <v>2007</v>
      </c>
      <c r="B13760" s="1" t="s">
        <v>13767</v>
      </c>
      <c r="C13760" s="1">
        <v>563.77</v>
      </c>
      <c r="D13760" s="1">
        <v>45.101599999999998</v>
      </c>
      <c r="E13760" s="1">
        <v>14.0943</v>
      </c>
      <c r="F13760" s="1" t="s">
        <v>51</v>
      </c>
    </row>
    <row r="13761" spans="1:6" x14ac:dyDescent="0.25">
      <c r="A13761" s="1">
        <v>2007</v>
      </c>
      <c r="B13761" s="1" t="s">
        <v>13768</v>
      </c>
      <c r="C13761" s="1">
        <v>2507.0300000000002</v>
      </c>
      <c r="D13761" s="1">
        <v>200.5624</v>
      </c>
      <c r="E13761" s="1">
        <v>62.675800000000002</v>
      </c>
      <c r="F13761" s="1" t="s">
        <v>51</v>
      </c>
    </row>
    <row r="13762" spans="1:6" x14ac:dyDescent="0.25">
      <c r="A13762" s="1">
        <v>2007</v>
      </c>
      <c r="B13762" s="1" t="s">
        <v>13769</v>
      </c>
      <c r="C13762" s="1">
        <v>539.99</v>
      </c>
      <c r="D13762" s="1">
        <v>43.199199999999998</v>
      </c>
      <c r="E13762" s="1">
        <v>13.4998</v>
      </c>
      <c r="F13762" s="1" t="s">
        <v>51</v>
      </c>
    </row>
    <row r="13763" spans="1:6" x14ac:dyDescent="0.25">
      <c r="A13763" s="1">
        <v>2007</v>
      </c>
      <c r="B13763" s="1" t="s">
        <v>13770</v>
      </c>
      <c r="C13763" s="1">
        <v>2331.9499999999998</v>
      </c>
      <c r="D13763" s="1">
        <v>186.55600000000001</v>
      </c>
      <c r="E13763" s="1">
        <v>58.2988</v>
      </c>
      <c r="F13763" s="1" t="s">
        <v>51</v>
      </c>
    </row>
    <row r="13764" spans="1:6" x14ac:dyDescent="0.25">
      <c r="A13764" s="1">
        <v>2007</v>
      </c>
      <c r="B13764" s="1" t="s">
        <v>13771</v>
      </c>
      <c r="C13764" s="1">
        <v>2447.0500000000002</v>
      </c>
      <c r="D13764" s="1">
        <v>195.76400000000001</v>
      </c>
      <c r="E13764" s="1">
        <v>61.176299999999998</v>
      </c>
      <c r="F13764" s="1" t="s">
        <v>7</v>
      </c>
    </row>
    <row r="13765" spans="1:6" x14ac:dyDescent="0.25">
      <c r="A13765" s="1">
        <v>2007</v>
      </c>
      <c r="B13765" s="1" t="s">
        <v>13772</v>
      </c>
      <c r="C13765" s="1">
        <v>2469.0500000000002</v>
      </c>
      <c r="D13765" s="1">
        <v>197.524</v>
      </c>
      <c r="E13765" s="1">
        <v>61.726300000000002</v>
      </c>
      <c r="F13765" s="1" t="s">
        <v>7</v>
      </c>
    </row>
    <row r="13766" spans="1:6" x14ac:dyDescent="0.25">
      <c r="A13766" s="1">
        <v>2007</v>
      </c>
      <c r="B13766" s="1" t="s">
        <v>13773</v>
      </c>
      <c r="C13766" s="1">
        <v>617.47</v>
      </c>
      <c r="D13766" s="1">
        <v>49.397599999999997</v>
      </c>
      <c r="E13766" s="1">
        <v>15.4368</v>
      </c>
      <c r="F13766" s="1" t="s">
        <v>7</v>
      </c>
    </row>
    <row r="13767" spans="1:6" x14ac:dyDescent="0.25">
      <c r="A13767" s="1">
        <v>2007</v>
      </c>
      <c r="B13767" s="1" t="s">
        <v>13774</v>
      </c>
      <c r="C13767" s="1">
        <v>1120.49</v>
      </c>
      <c r="D13767" s="1">
        <v>89.639200000000002</v>
      </c>
      <c r="E13767" s="1">
        <v>28.0123</v>
      </c>
      <c r="F13767" s="1" t="s">
        <v>7</v>
      </c>
    </row>
    <row r="13768" spans="1:6" x14ac:dyDescent="0.25">
      <c r="A13768" s="1">
        <v>2007</v>
      </c>
      <c r="B13768" s="1" t="s">
        <v>13775</v>
      </c>
      <c r="C13768" s="1">
        <v>1155.48</v>
      </c>
      <c r="D13768" s="1">
        <v>92.438400000000001</v>
      </c>
      <c r="E13768" s="1">
        <v>28.887</v>
      </c>
      <c r="F13768" s="1" t="s">
        <v>7</v>
      </c>
    </row>
    <row r="13769" spans="1:6" x14ac:dyDescent="0.25">
      <c r="A13769" s="1">
        <v>2007</v>
      </c>
      <c r="B13769" s="1" t="s">
        <v>13776</v>
      </c>
      <c r="C13769" s="1">
        <v>600.46</v>
      </c>
      <c r="D13769" s="1">
        <v>48.036799999999999</v>
      </c>
      <c r="E13769" s="1">
        <v>15.0115</v>
      </c>
      <c r="F13769" s="1" t="s">
        <v>47</v>
      </c>
    </row>
    <row r="13770" spans="1:6" x14ac:dyDescent="0.25">
      <c r="A13770" s="1">
        <v>2007</v>
      </c>
      <c r="B13770" s="1" t="s">
        <v>13777</v>
      </c>
      <c r="C13770" s="1">
        <v>796.34</v>
      </c>
      <c r="D13770" s="1">
        <v>63.7072</v>
      </c>
      <c r="E13770" s="1">
        <v>19.9085</v>
      </c>
      <c r="F13770" s="1" t="s">
        <v>51</v>
      </c>
    </row>
    <row r="13771" spans="1:6" x14ac:dyDescent="0.25">
      <c r="A13771" s="1">
        <v>2007</v>
      </c>
      <c r="B13771" s="1" t="s">
        <v>13778</v>
      </c>
      <c r="C13771" s="1">
        <v>539.99</v>
      </c>
      <c r="D13771" s="1">
        <v>43.199199999999998</v>
      </c>
      <c r="E13771" s="1">
        <v>13.4998</v>
      </c>
      <c r="F13771" s="1" t="s">
        <v>47</v>
      </c>
    </row>
    <row r="13772" spans="1:6" x14ac:dyDescent="0.25">
      <c r="A13772" s="1">
        <v>2007</v>
      </c>
      <c r="B13772" s="1" t="s">
        <v>13779</v>
      </c>
      <c r="C13772" s="1">
        <v>7.95</v>
      </c>
      <c r="D13772" s="1">
        <v>0.63600000000000001</v>
      </c>
      <c r="E13772" s="1">
        <v>0.1988</v>
      </c>
      <c r="F13772" s="1" t="s">
        <v>7</v>
      </c>
    </row>
    <row r="13773" spans="1:6" x14ac:dyDescent="0.25">
      <c r="A13773" s="1">
        <v>2007</v>
      </c>
      <c r="B13773" s="1" t="s">
        <v>13780</v>
      </c>
      <c r="C13773" s="1">
        <v>21.98</v>
      </c>
      <c r="D13773" s="1">
        <v>1.7584</v>
      </c>
      <c r="E13773" s="1">
        <v>0.54949999999999999</v>
      </c>
      <c r="F13773" s="1" t="s">
        <v>51</v>
      </c>
    </row>
    <row r="13774" spans="1:6" x14ac:dyDescent="0.25">
      <c r="A13774" s="1">
        <v>2007</v>
      </c>
      <c r="B13774" s="1" t="s">
        <v>13781</v>
      </c>
      <c r="C13774" s="1">
        <v>74.98</v>
      </c>
      <c r="D13774" s="1">
        <v>5.9984000000000002</v>
      </c>
      <c r="E13774" s="1">
        <v>1.8745000000000001</v>
      </c>
      <c r="F13774" s="1" t="s">
        <v>51</v>
      </c>
    </row>
    <row r="13775" spans="1:6" x14ac:dyDescent="0.25">
      <c r="A13775" s="1">
        <v>2007</v>
      </c>
      <c r="B13775" s="1" t="s">
        <v>13782</v>
      </c>
      <c r="C13775" s="1">
        <v>4.99</v>
      </c>
      <c r="D13775" s="1">
        <v>0.3992</v>
      </c>
      <c r="E13775" s="1">
        <v>0.12479999999999999</v>
      </c>
      <c r="F13775" s="1" t="s">
        <v>51</v>
      </c>
    </row>
    <row r="13776" spans="1:6" x14ac:dyDescent="0.25">
      <c r="A13776" s="1">
        <v>2007</v>
      </c>
      <c r="B13776" s="1" t="s">
        <v>13783</v>
      </c>
      <c r="C13776" s="1">
        <v>7.28</v>
      </c>
      <c r="D13776" s="1">
        <v>0.58240000000000003</v>
      </c>
      <c r="E13776" s="1">
        <v>0.182</v>
      </c>
      <c r="F13776" s="1" t="s">
        <v>51</v>
      </c>
    </row>
    <row r="13777" spans="1:6" x14ac:dyDescent="0.25">
      <c r="A13777" s="1">
        <v>2007</v>
      </c>
      <c r="B13777" s="1" t="s">
        <v>13784</v>
      </c>
      <c r="C13777" s="1">
        <v>2.29</v>
      </c>
      <c r="D13777" s="1">
        <v>0.1832</v>
      </c>
      <c r="E13777" s="1">
        <v>5.7299999999999997E-2</v>
      </c>
      <c r="F13777" s="1" t="s">
        <v>51</v>
      </c>
    </row>
    <row r="13778" spans="1:6" x14ac:dyDescent="0.25">
      <c r="A13778" s="1">
        <v>2007</v>
      </c>
      <c r="B13778" s="1" t="s">
        <v>13785</v>
      </c>
      <c r="C13778" s="1">
        <v>1754.98</v>
      </c>
      <c r="D13778" s="1">
        <v>140.39840000000001</v>
      </c>
      <c r="E13778" s="1">
        <v>43.874499999999998</v>
      </c>
      <c r="F13778" s="1" t="s">
        <v>47</v>
      </c>
    </row>
    <row r="13779" spans="1:6" x14ac:dyDescent="0.25">
      <c r="A13779" s="1">
        <v>2007</v>
      </c>
      <c r="B13779" s="1" t="s">
        <v>13786</v>
      </c>
      <c r="C13779" s="1">
        <v>24.99</v>
      </c>
      <c r="D13779" s="1">
        <v>1.9992000000000001</v>
      </c>
      <c r="E13779" s="1">
        <v>0.62480000000000002</v>
      </c>
      <c r="F13779" s="1" t="s">
        <v>7</v>
      </c>
    </row>
    <row r="13780" spans="1:6" x14ac:dyDescent="0.25">
      <c r="A13780" s="1">
        <v>2007</v>
      </c>
      <c r="B13780" s="1" t="s">
        <v>13787</v>
      </c>
      <c r="C13780" s="1">
        <v>27.28</v>
      </c>
      <c r="D13780" s="1">
        <v>2.1823999999999999</v>
      </c>
      <c r="E13780" s="1">
        <v>0.68200000000000005</v>
      </c>
      <c r="F13780" s="1" t="s">
        <v>7</v>
      </c>
    </row>
    <row r="13781" spans="1:6" x14ac:dyDescent="0.25">
      <c r="A13781" s="1">
        <v>2007</v>
      </c>
      <c r="B13781" s="1" t="s">
        <v>13788</v>
      </c>
      <c r="C13781" s="1">
        <v>63.97</v>
      </c>
      <c r="D13781" s="1">
        <v>5.1176000000000004</v>
      </c>
      <c r="E13781" s="1">
        <v>1.5992999999999999</v>
      </c>
      <c r="F13781" s="1" t="s">
        <v>7</v>
      </c>
    </row>
    <row r="13782" spans="1:6" x14ac:dyDescent="0.25">
      <c r="A13782" s="1">
        <v>2007</v>
      </c>
      <c r="B13782" s="1" t="s">
        <v>13789</v>
      </c>
      <c r="C13782" s="1">
        <v>74.98</v>
      </c>
      <c r="D13782" s="1">
        <v>5.9984000000000002</v>
      </c>
      <c r="E13782" s="1">
        <v>1.8745000000000001</v>
      </c>
      <c r="F13782" s="1" t="s">
        <v>7</v>
      </c>
    </row>
    <row r="13783" spans="1:6" x14ac:dyDescent="0.25">
      <c r="A13783" s="1">
        <v>2007</v>
      </c>
      <c r="B13783" s="1" t="s">
        <v>13790</v>
      </c>
      <c r="C13783" s="1">
        <v>60.47</v>
      </c>
      <c r="D13783" s="1">
        <v>4.8376000000000001</v>
      </c>
      <c r="E13783" s="1">
        <v>1.5118</v>
      </c>
      <c r="F13783" s="1" t="s">
        <v>7</v>
      </c>
    </row>
    <row r="13784" spans="1:6" x14ac:dyDescent="0.25">
      <c r="A13784" s="1">
        <v>2007</v>
      </c>
      <c r="B13784" s="1" t="s">
        <v>13791</v>
      </c>
      <c r="C13784" s="1">
        <v>64.97</v>
      </c>
      <c r="D13784" s="1">
        <v>5.1976000000000004</v>
      </c>
      <c r="E13784" s="1">
        <v>1.6243000000000001</v>
      </c>
      <c r="F13784" s="1" t="s">
        <v>7</v>
      </c>
    </row>
    <row r="13785" spans="1:6" x14ac:dyDescent="0.25">
      <c r="A13785" s="1">
        <v>2007</v>
      </c>
      <c r="B13785" s="1" t="s">
        <v>13792</v>
      </c>
      <c r="C13785" s="1">
        <v>121.57</v>
      </c>
      <c r="D13785" s="1">
        <v>9.7256</v>
      </c>
      <c r="E13785" s="1">
        <v>3.0392999999999999</v>
      </c>
      <c r="F13785" s="1" t="s">
        <v>7</v>
      </c>
    </row>
    <row r="13786" spans="1:6" x14ac:dyDescent="0.25">
      <c r="A13786" s="1">
        <v>2007</v>
      </c>
      <c r="B13786" s="1" t="s">
        <v>13793</v>
      </c>
      <c r="C13786" s="1">
        <v>24.99</v>
      </c>
      <c r="D13786" s="1">
        <v>1.9992000000000001</v>
      </c>
      <c r="E13786" s="1">
        <v>0.62480000000000002</v>
      </c>
      <c r="F13786" s="1" t="s">
        <v>7</v>
      </c>
    </row>
    <row r="13787" spans="1:6" x14ac:dyDescent="0.25">
      <c r="A13787" s="1">
        <v>2007</v>
      </c>
      <c r="B13787" s="1" t="s">
        <v>13794</v>
      </c>
      <c r="C13787" s="1">
        <v>42.93</v>
      </c>
      <c r="D13787" s="1">
        <v>3.4344000000000001</v>
      </c>
      <c r="E13787" s="1">
        <v>1.0732999999999999</v>
      </c>
      <c r="F13787" s="1" t="s">
        <v>7</v>
      </c>
    </row>
    <row r="13788" spans="1:6" x14ac:dyDescent="0.25">
      <c r="A13788" s="1">
        <v>2007</v>
      </c>
      <c r="B13788" s="1" t="s">
        <v>13795</v>
      </c>
      <c r="C13788" s="1">
        <v>36.590000000000003</v>
      </c>
      <c r="D13788" s="1">
        <v>2.9272</v>
      </c>
      <c r="E13788" s="1">
        <v>0.91479999999999995</v>
      </c>
      <c r="F13788" s="1" t="s">
        <v>7</v>
      </c>
    </row>
    <row r="13789" spans="1:6" x14ac:dyDescent="0.25">
      <c r="A13789" s="1">
        <v>2007</v>
      </c>
      <c r="B13789" s="1" t="s">
        <v>13796</v>
      </c>
      <c r="C13789" s="1">
        <v>69.989999999999995</v>
      </c>
      <c r="D13789" s="1">
        <v>5.5991999999999997</v>
      </c>
      <c r="E13789" s="1">
        <v>1.7498</v>
      </c>
      <c r="F13789" s="1" t="s">
        <v>7</v>
      </c>
    </row>
    <row r="13790" spans="1:6" x14ac:dyDescent="0.25">
      <c r="A13790" s="1">
        <v>2007</v>
      </c>
      <c r="B13790" s="1" t="s">
        <v>13797</v>
      </c>
      <c r="C13790" s="1">
        <v>68.97</v>
      </c>
      <c r="D13790" s="1">
        <v>5.5175999999999998</v>
      </c>
      <c r="E13790" s="1">
        <v>1.7242999999999999</v>
      </c>
      <c r="F13790" s="1" t="s">
        <v>7</v>
      </c>
    </row>
    <row r="13791" spans="1:6" x14ac:dyDescent="0.25">
      <c r="A13791" s="1">
        <v>2007</v>
      </c>
      <c r="B13791" s="1" t="s">
        <v>13798</v>
      </c>
      <c r="C13791" s="1">
        <v>54.98</v>
      </c>
      <c r="D13791" s="1">
        <v>4.3983999999999996</v>
      </c>
      <c r="E13791" s="1">
        <v>1.3745000000000001</v>
      </c>
      <c r="F13791" s="1" t="s">
        <v>7</v>
      </c>
    </row>
    <row r="13792" spans="1:6" x14ac:dyDescent="0.25">
      <c r="A13792" s="1">
        <v>2007</v>
      </c>
      <c r="B13792" s="1" t="s">
        <v>13799</v>
      </c>
      <c r="C13792" s="1">
        <v>124.99</v>
      </c>
      <c r="D13792" s="1">
        <v>9.9992000000000001</v>
      </c>
      <c r="E13792" s="1">
        <v>3.1248</v>
      </c>
      <c r="F13792" s="1" t="s">
        <v>7</v>
      </c>
    </row>
    <row r="13793" spans="1:6" x14ac:dyDescent="0.25">
      <c r="A13793" s="1">
        <v>2007</v>
      </c>
      <c r="B13793" s="1" t="s">
        <v>13800</v>
      </c>
      <c r="C13793" s="1">
        <v>39.979999999999997</v>
      </c>
      <c r="D13793" s="1">
        <v>3.1983999999999999</v>
      </c>
      <c r="E13793" s="1">
        <v>0.99950000000000006</v>
      </c>
      <c r="F13793" s="1" t="s">
        <v>7</v>
      </c>
    </row>
    <row r="13794" spans="1:6" x14ac:dyDescent="0.25">
      <c r="A13794" s="1">
        <v>2007</v>
      </c>
      <c r="B13794" s="1" t="s">
        <v>13801</v>
      </c>
      <c r="C13794" s="1">
        <v>103.48</v>
      </c>
      <c r="D13794" s="1">
        <v>8.2783999999999995</v>
      </c>
      <c r="E13794" s="1">
        <v>2.5870000000000002</v>
      </c>
      <c r="F13794" s="1" t="s">
        <v>7</v>
      </c>
    </row>
    <row r="13795" spans="1:6" x14ac:dyDescent="0.25">
      <c r="A13795" s="1">
        <v>2007</v>
      </c>
      <c r="B13795" s="1" t="s">
        <v>13802</v>
      </c>
      <c r="C13795" s="1">
        <v>29.99</v>
      </c>
      <c r="D13795" s="1">
        <v>2.3992</v>
      </c>
      <c r="E13795" s="1">
        <v>0.74980000000000002</v>
      </c>
      <c r="F13795" s="1" t="s">
        <v>47</v>
      </c>
    </row>
    <row r="13796" spans="1:6" x14ac:dyDescent="0.25">
      <c r="A13796" s="1">
        <v>2007</v>
      </c>
      <c r="B13796" s="1" t="s">
        <v>13803</v>
      </c>
      <c r="C13796" s="1">
        <v>35</v>
      </c>
      <c r="D13796" s="1">
        <v>2.8</v>
      </c>
      <c r="E13796" s="1">
        <v>0.875</v>
      </c>
      <c r="F13796" s="1" t="s">
        <v>47</v>
      </c>
    </row>
    <row r="13797" spans="1:6" x14ac:dyDescent="0.25">
      <c r="A13797" s="1">
        <v>2007</v>
      </c>
      <c r="B13797" s="1" t="s">
        <v>13804</v>
      </c>
      <c r="C13797" s="1">
        <v>38.979999999999997</v>
      </c>
      <c r="D13797" s="1">
        <v>3.1183999999999998</v>
      </c>
      <c r="E13797" s="1">
        <v>0.97450000000000003</v>
      </c>
      <c r="F13797" s="1" t="s">
        <v>47</v>
      </c>
    </row>
    <row r="13798" spans="1:6" x14ac:dyDescent="0.25">
      <c r="A13798" s="1">
        <v>2007</v>
      </c>
      <c r="B13798" s="1" t="s">
        <v>13805</v>
      </c>
      <c r="C13798" s="1">
        <v>38.979999999999997</v>
      </c>
      <c r="D13798" s="1">
        <v>3.1183999999999998</v>
      </c>
      <c r="E13798" s="1">
        <v>0.97450000000000003</v>
      </c>
      <c r="F13798" s="1" t="s">
        <v>47</v>
      </c>
    </row>
    <row r="13799" spans="1:6" x14ac:dyDescent="0.25">
      <c r="A13799" s="1">
        <v>2007</v>
      </c>
      <c r="B13799" s="1" t="s">
        <v>13806</v>
      </c>
      <c r="C13799" s="1">
        <v>38.979999999999997</v>
      </c>
      <c r="D13799" s="1">
        <v>3.1183999999999998</v>
      </c>
      <c r="E13799" s="1">
        <v>0.97450000000000003</v>
      </c>
      <c r="F13799" s="1" t="s">
        <v>47</v>
      </c>
    </row>
    <row r="13800" spans="1:6" x14ac:dyDescent="0.25">
      <c r="A13800" s="1">
        <v>2007</v>
      </c>
      <c r="B13800" s="1" t="s">
        <v>13807</v>
      </c>
      <c r="C13800" s="1">
        <v>6.28</v>
      </c>
      <c r="D13800" s="1">
        <v>0.50239999999999996</v>
      </c>
      <c r="E13800" s="1">
        <v>0.157</v>
      </c>
      <c r="F13800" s="1" t="s">
        <v>47</v>
      </c>
    </row>
    <row r="13801" spans="1:6" x14ac:dyDescent="0.25">
      <c r="A13801" s="1">
        <v>2007</v>
      </c>
      <c r="B13801" s="1" t="s">
        <v>13808</v>
      </c>
      <c r="C13801" s="1">
        <v>35</v>
      </c>
      <c r="D13801" s="1">
        <v>2.8</v>
      </c>
      <c r="E13801" s="1">
        <v>0.875</v>
      </c>
      <c r="F13801" s="1" t="s">
        <v>7</v>
      </c>
    </row>
    <row r="13802" spans="1:6" x14ac:dyDescent="0.25">
      <c r="A13802" s="1">
        <v>2007</v>
      </c>
      <c r="B13802" s="1" t="s">
        <v>13809</v>
      </c>
      <c r="C13802" s="1">
        <v>74.98</v>
      </c>
      <c r="D13802" s="1">
        <v>5.9984000000000002</v>
      </c>
      <c r="E13802" s="1">
        <v>1.8745000000000001</v>
      </c>
      <c r="F13802" s="1" t="s">
        <v>7</v>
      </c>
    </row>
    <row r="13803" spans="1:6" x14ac:dyDescent="0.25">
      <c r="A13803" s="1">
        <v>2007</v>
      </c>
      <c r="B13803" s="1" t="s">
        <v>13810</v>
      </c>
      <c r="C13803" s="1">
        <v>37.29</v>
      </c>
      <c r="D13803" s="1">
        <v>2.9832000000000001</v>
      </c>
      <c r="E13803" s="1">
        <v>0.93230000000000002</v>
      </c>
      <c r="F13803" s="1" t="s">
        <v>7</v>
      </c>
    </row>
    <row r="13804" spans="1:6" x14ac:dyDescent="0.25">
      <c r="A13804" s="1">
        <v>2007</v>
      </c>
      <c r="B13804" s="1" t="s">
        <v>13811</v>
      </c>
      <c r="C13804" s="1">
        <v>14.98</v>
      </c>
      <c r="D13804" s="1">
        <v>1.1983999999999999</v>
      </c>
      <c r="E13804" s="1">
        <v>0.3745</v>
      </c>
      <c r="F13804" s="1" t="s">
        <v>47</v>
      </c>
    </row>
    <row r="13805" spans="1:6" x14ac:dyDescent="0.25">
      <c r="A13805" s="1">
        <v>2007</v>
      </c>
      <c r="B13805" s="1" t="s">
        <v>13812</v>
      </c>
      <c r="C13805" s="1">
        <v>71.97</v>
      </c>
      <c r="D13805" s="1">
        <v>5.7576000000000001</v>
      </c>
      <c r="E13805" s="1">
        <v>1.7992999999999999</v>
      </c>
      <c r="F13805" s="1" t="s">
        <v>7</v>
      </c>
    </row>
    <row r="13806" spans="1:6" x14ac:dyDescent="0.25">
      <c r="A13806" s="1">
        <v>2007</v>
      </c>
      <c r="B13806" s="1" t="s">
        <v>13813</v>
      </c>
      <c r="C13806" s="1">
        <v>8.99</v>
      </c>
      <c r="D13806" s="1">
        <v>0.71919999999999995</v>
      </c>
      <c r="E13806" s="1">
        <v>0.2248</v>
      </c>
      <c r="F13806" s="1" t="s">
        <v>47</v>
      </c>
    </row>
    <row r="13807" spans="1:6" x14ac:dyDescent="0.25">
      <c r="A13807" s="1">
        <v>2007</v>
      </c>
      <c r="B13807" s="1" t="s">
        <v>13814</v>
      </c>
      <c r="C13807" s="1">
        <v>664.95</v>
      </c>
      <c r="D13807" s="1">
        <v>53.195999999999998</v>
      </c>
      <c r="E13807" s="1">
        <v>16.623799999999999</v>
      </c>
      <c r="F13807" s="1" t="s">
        <v>7</v>
      </c>
    </row>
    <row r="13808" spans="1:6" x14ac:dyDescent="0.25">
      <c r="A13808" s="1">
        <v>2007</v>
      </c>
      <c r="B13808" s="1" t="s">
        <v>13815</v>
      </c>
      <c r="C13808" s="1">
        <v>2383.9699999999998</v>
      </c>
      <c r="D13808" s="1">
        <v>190.7176</v>
      </c>
      <c r="E13808" s="1">
        <v>59.599299999999999</v>
      </c>
      <c r="F13808" s="1" t="s">
        <v>7</v>
      </c>
    </row>
    <row r="13809" spans="1:6" x14ac:dyDescent="0.25">
      <c r="A13809" s="1">
        <v>2007</v>
      </c>
      <c r="B13809" s="1" t="s">
        <v>13816</v>
      </c>
      <c r="C13809" s="1">
        <v>2294.9899999999998</v>
      </c>
      <c r="D13809" s="1">
        <v>183.5992</v>
      </c>
      <c r="E13809" s="1">
        <v>57.3748</v>
      </c>
      <c r="F13809" s="1" t="s">
        <v>7</v>
      </c>
    </row>
    <row r="13810" spans="1:6" x14ac:dyDescent="0.25">
      <c r="A13810" s="1">
        <v>2007</v>
      </c>
      <c r="B13810" s="1" t="s">
        <v>13817</v>
      </c>
      <c r="C13810" s="1">
        <v>2354.98</v>
      </c>
      <c r="D13810" s="1">
        <v>188.39840000000001</v>
      </c>
      <c r="E13810" s="1">
        <v>58.874499999999998</v>
      </c>
      <c r="F13810" s="1" t="s">
        <v>7</v>
      </c>
    </row>
    <row r="13811" spans="1:6" x14ac:dyDescent="0.25">
      <c r="A13811" s="1">
        <v>2007</v>
      </c>
      <c r="B13811" s="1" t="s">
        <v>13818</v>
      </c>
      <c r="C13811" s="1">
        <v>2351.96</v>
      </c>
      <c r="D13811" s="1">
        <v>188.1568</v>
      </c>
      <c r="E13811" s="1">
        <v>58.798999999999999</v>
      </c>
      <c r="F13811" s="1" t="s">
        <v>7</v>
      </c>
    </row>
    <row r="13812" spans="1:6" x14ac:dyDescent="0.25">
      <c r="A13812" s="1">
        <v>2007</v>
      </c>
      <c r="B13812" s="1" t="s">
        <v>13819</v>
      </c>
      <c r="C13812" s="1">
        <v>2369.96</v>
      </c>
      <c r="D13812" s="1">
        <v>189.5968</v>
      </c>
      <c r="E13812" s="1">
        <v>59.249000000000002</v>
      </c>
      <c r="F13812" s="1" t="s">
        <v>7</v>
      </c>
    </row>
    <row r="13813" spans="1:6" x14ac:dyDescent="0.25">
      <c r="A13813" s="1">
        <v>2007</v>
      </c>
      <c r="B13813" s="1" t="s">
        <v>13820</v>
      </c>
      <c r="C13813" s="1">
        <v>2359.9699999999998</v>
      </c>
      <c r="D13813" s="1">
        <v>188.79759999999999</v>
      </c>
      <c r="E13813" s="1">
        <v>58.999299999999998</v>
      </c>
      <c r="F13813" s="1" t="s">
        <v>7</v>
      </c>
    </row>
    <row r="13814" spans="1:6" x14ac:dyDescent="0.25">
      <c r="A13814" s="1">
        <v>2007</v>
      </c>
      <c r="B13814" s="1" t="s">
        <v>13821</v>
      </c>
      <c r="C13814" s="1">
        <v>603.49</v>
      </c>
      <c r="D13814" s="1">
        <v>48.279200000000003</v>
      </c>
      <c r="E13814" s="1">
        <v>15.087300000000001</v>
      </c>
      <c r="F13814" s="1" t="s">
        <v>51</v>
      </c>
    </row>
    <row r="13815" spans="1:6" x14ac:dyDescent="0.25">
      <c r="A13815" s="1">
        <v>2007</v>
      </c>
      <c r="B13815" s="1" t="s">
        <v>13822</v>
      </c>
      <c r="C13815" s="1">
        <v>607.96</v>
      </c>
      <c r="D13815" s="1">
        <v>48.636800000000001</v>
      </c>
      <c r="E13815" s="1">
        <v>15.199</v>
      </c>
      <c r="F13815" s="1" t="s">
        <v>51</v>
      </c>
    </row>
    <row r="13816" spans="1:6" x14ac:dyDescent="0.25">
      <c r="A13816" s="1">
        <v>2007</v>
      </c>
      <c r="B13816" s="1" t="s">
        <v>13823</v>
      </c>
      <c r="C13816" s="1">
        <v>2493.98</v>
      </c>
      <c r="D13816" s="1">
        <v>199.51840000000001</v>
      </c>
      <c r="E13816" s="1">
        <v>62.349499999999999</v>
      </c>
      <c r="F13816" s="1" t="s">
        <v>51</v>
      </c>
    </row>
    <row r="13817" spans="1:6" x14ac:dyDescent="0.25">
      <c r="A13817" s="1">
        <v>2007</v>
      </c>
      <c r="B13817" s="1" t="s">
        <v>13824</v>
      </c>
      <c r="C13817" s="1">
        <v>2329.98</v>
      </c>
      <c r="D13817" s="1">
        <v>186.39840000000001</v>
      </c>
      <c r="E13817" s="1">
        <v>58.249499999999998</v>
      </c>
      <c r="F13817" s="1" t="s">
        <v>51</v>
      </c>
    </row>
    <row r="13818" spans="1:6" x14ac:dyDescent="0.25">
      <c r="A13818" s="1">
        <v>2007</v>
      </c>
      <c r="B13818" s="1" t="s">
        <v>13825</v>
      </c>
      <c r="C13818" s="1">
        <v>777.34</v>
      </c>
      <c r="D13818" s="1">
        <v>62.187199999999997</v>
      </c>
      <c r="E13818" s="1">
        <v>19.433499999999999</v>
      </c>
      <c r="F13818" s="1" t="s">
        <v>7</v>
      </c>
    </row>
    <row r="13819" spans="1:6" x14ac:dyDescent="0.25">
      <c r="A13819" s="1">
        <v>2007</v>
      </c>
      <c r="B13819" s="1" t="s">
        <v>13826</v>
      </c>
      <c r="C13819" s="1">
        <v>2433.04</v>
      </c>
      <c r="D13819" s="1">
        <v>194.64320000000001</v>
      </c>
      <c r="E13819" s="1">
        <v>60.826000000000001</v>
      </c>
      <c r="F13819" s="1" t="s">
        <v>7</v>
      </c>
    </row>
    <row r="13820" spans="1:6" x14ac:dyDescent="0.25">
      <c r="A13820" s="1">
        <v>2007</v>
      </c>
      <c r="B13820" s="1" t="s">
        <v>13827</v>
      </c>
      <c r="C13820" s="1">
        <v>1129.48</v>
      </c>
      <c r="D13820" s="1">
        <v>90.358400000000003</v>
      </c>
      <c r="E13820" s="1">
        <v>28.236999999999998</v>
      </c>
      <c r="F13820" s="1" t="s">
        <v>7</v>
      </c>
    </row>
    <row r="13821" spans="1:6" x14ac:dyDescent="0.25">
      <c r="A13821" s="1">
        <v>2007</v>
      </c>
      <c r="B13821" s="1" t="s">
        <v>13828</v>
      </c>
      <c r="C13821" s="1">
        <v>1179.97</v>
      </c>
      <c r="D13821" s="1">
        <v>94.397599999999997</v>
      </c>
      <c r="E13821" s="1">
        <v>29.499300000000002</v>
      </c>
      <c r="F13821" s="1" t="s">
        <v>7</v>
      </c>
    </row>
    <row r="13822" spans="1:6" x14ac:dyDescent="0.25">
      <c r="A13822" s="1">
        <v>2007</v>
      </c>
      <c r="B13822" s="1" t="s">
        <v>13829</v>
      </c>
      <c r="C13822" s="1">
        <v>1155.48</v>
      </c>
      <c r="D13822" s="1">
        <v>92.438400000000001</v>
      </c>
      <c r="E13822" s="1">
        <v>28.887</v>
      </c>
      <c r="F13822" s="1" t="s">
        <v>47</v>
      </c>
    </row>
    <row r="13823" spans="1:6" x14ac:dyDescent="0.25">
      <c r="A13823" s="1">
        <v>2007</v>
      </c>
      <c r="B13823" s="1" t="s">
        <v>13830</v>
      </c>
      <c r="C13823" s="1">
        <v>1134.47</v>
      </c>
      <c r="D13823" s="1">
        <v>90.757599999999996</v>
      </c>
      <c r="E13823" s="1">
        <v>28.361799999999999</v>
      </c>
      <c r="F13823" s="1" t="s">
        <v>47</v>
      </c>
    </row>
    <row r="13824" spans="1:6" x14ac:dyDescent="0.25">
      <c r="A13824" s="1">
        <v>2007</v>
      </c>
      <c r="B13824" s="1" t="s">
        <v>13831</v>
      </c>
      <c r="C13824" s="1">
        <v>36.93</v>
      </c>
      <c r="D13824" s="1">
        <v>2.9544000000000001</v>
      </c>
      <c r="E13824" s="1">
        <v>0.92330000000000001</v>
      </c>
      <c r="F13824" s="1" t="s">
        <v>51</v>
      </c>
    </row>
    <row r="13825" spans="1:6" x14ac:dyDescent="0.25">
      <c r="A13825" s="1">
        <v>2007</v>
      </c>
      <c r="B13825" s="1" t="s">
        <v>13832</v>
      </c>
      <c r="C13825" s="1">
        <v>39.99</v>
      </c>
      <c r="D13825" s="1">
        <v>3.1991999999999998</v>
      </c>
      <c r="E13825" s="1">
        <v>0.99980000000000002</v>
      </c>
      <c r="F13825" s="1" t="s">
        <v>51</v>
      </c>
    </row>
    <row r="13826" spans="1:6" x14ac:dyDescent="0.25">
      <c r="A13826" s="1">
        <v>2007</v>
      </c>
      <c r="B13826" s="1" t="s">
        <v>13833</v>
      </c>
      <c r="C13826" s="1">
        <v>27.77</v>
      </c>
      <c r="D13826" s="1">
        <v>2.2216</v>
      </c>
      <c r="E13826" s="1">
        <v>0.69430000000000003</v>
      </c>
      <c r="F13826" s="1" t="s">
        <v>51</v>
      </c>
    </row>
    <row r="13827" spans="1:6" x14ac:dyDescent="0.25">
      <c r="A13827" s="1">
        <v>2007</v>
      </c>
      <c r="B13827" s="1" t="s">
        <v>13834</v>
      </c>
      <c r="C13827" s="1">
        <v>69.989999999999995</v>
      </c>
      <c r="D13827" s="1">
        <v>5.5991999999999997</v>
      </c>
      <c r="E13827" s="1">
        <v>1.7498</v>
      </c>
      <c r="F13827" s="1" t="s">
        <v>51</v>
      </c>
    </row>
    <row r="13828" spans="1:6" x14ac:dyDescent="0.25">
      <c r="A13828" s="1">
        <v>2007</v>
      </c>
      <c r="B13828" s="1" t="s">
        <v>13835</v>
      </c>
      <c r="C13828" s="1">
        <v>92.97</v>
      </c>
      <c r="D13828" s="1">
        <v>7.4375999999999998</v>
      </c>
      <c r="E13828" s="1">
        <v>2.3243</v>
      </c>
      <c r="F13828" s="1" t="s">
        <v>51</v>
      </c>
    </row>
    <row r="13829" spans="1:6" x14ac:dyDescent="0.25">
      <c r="A13829" s="1">
        <v>2007</v>
      </c>
      <c r="B13829" s="1" t="s">
        <v>13836</v>
      </c>
      <c r="C13829" s="1">
        <v>11.94</v>
      </c>
      <c r="D13829" s="1">
        <v>0.95520000000000005</v>
      </c>
      <c r="E13829" s="1">
        <v>0.29849999999999999</v>
      </c>
      <c r="F13829" s="1" t="s">
        <v>51</v>
      </c>
    </row>
    <row r="13830" spans="1:6" x14ac:dyDescent="0.25">
      <c r="A13830" s="1">
        <v>2007</v>
      </c>
      <c r="B13830" s="1" t="s">
        <v>13837</v>
      </c>
      <c r="C13830" s="1">
        <v>88.98</v>
      </c>
      <c r="D13830" s="1">
        <v>7.1184000000000003</v>
      </c>
      <c r="E13830" s="1">
        <v>2.2244999999999999</v>
      </c>
      <c r="F13830" s="1" t="s">
        <v>51</v>
      </c>
    </row>
    <row r="13831" spans="1:6" x14ac:dyDescent="0.25">
      <c r="A13831" s="1">
        <v>2007</v>
      </c>
      <c r="B13831" s="1" t="s">
        <v>13838</v>
      </c>
      <c r="C13831" s="1">
        <v>1735.98</v>
      </c>
      <c r="D13831" s="1">
        <v>138.8784</v>
      </c>
      <c r="E13831" s="1">
        <v>43.399500000000003</v>
      </c>
      <c r="F13831" s="1" t="s">
        <v>47</v>
      </c>
    </row>
    <row r="13832" spans="1:6" x14ac:dyDescent="0.25">
      <c r="A13832" s="1">
        <v>2007</v>
      </c>
      <c r="B13832" s="1" t="s">
        <v>13839</v>
      </c>
      <c r="C13832" s="1">
        <v>24.49</v>
      </c>
      <c r="D13832" s="1">
        <v>1.9592000000000001</v>
      </c>
      <c r="E13832" s="1">
        <v>0.61229999999999996</v>
      </c>
      <c r="F13832" s="1" t="s">
        <v>51</v>
      </c>
    </row>
    <row r="13833" spans="1:6" x14ac:dyDescent="0.25">
      <c r="A13833" s="1">
        <v>2007</v>
      </c>
      <c r="B13833" s="1" t="s">
        <v>13840</v>
      </c>
      <c r="C13833" s="1">
        <v>1750.98</v>
      </c>
      <c r="D13833" s="1">
        <v>140.07839999999999</v>
      </c>
      <c r="E13833" s="1">
        <v>43.774500000000003</v>
      </c>
      <c r="F13833" s="1" t="s">
        <v>47</v>
      </c>
    </row>
    <row r="13834" spans="1:6" x14ac:dyDescent="0.25">
      <c r="A13834" s="1">
        <v>2007</v>
      </c>
      <c r="B13834" s="1" t="s">
        <v>13841</v>
      </c>
      <c r="C13834" s="1">
        <v>801.77</v>
      </c>
      <c r="D13834" s="1">
        <v>64.141599999999997</v>
      </c>
      <c r="E13834" s="1">
        <v>20.0443</v>
      </c>
      <c r="F13834" s="1" t="s">
        <v>47</v>
      </c>
    </row>
    <row r="13835" spans="1:6" x14ac:dyDescent="0.25">
      <c r="A13835" s="1">
        <v>2007</v>
      </c>
      <c r="B13835" s="1" t="s">
        <v>13842</v>
      </c>
      <c r="C13835" s="1">
        <v>120</v>
      </c>
      <c r="D13835" s="1">
        <v>9.6</v>
      </c>
      <c r="E13835" s="1">
        <v>3</v>
      </c>
      <c r="F13835" s="1" t="s">
        <v>7</v>
      </c>
    </row>
    <row r="13836" spans="1:6" x14ac:dyDescent="0.25">
      <c r="A13836" s="1">
        <v>2007</v>
      </c>
      <c r="B13836" s="1" t="s">
        <v>13843</v>
      </c>
      <c r="C13836" s="1">
        <v>2.29</v>
      </c>
      <c r="D13836" s="1">
        <v>0.1832</v>
      </c>
      <c r="E13836" s="1">
        <v>5.7299999999999997E-2</v>
      </c>
      <c r="F13836" s="1" t="s">
        <v>7</v>
      </c>
    </row>
    <row r="13837" spans="1:6" x14ac:dyDescent="0.25">
      <c r="A13837" s="1">
        <v>2007</v>
      </c>
      <c r="B13837" s="1" t="s">
        <v>13844</v>
      </c>
      <c r="C13837" s="1">
        <v>6.28</v>
      </c>
      <c r="D13837" s="1">
        <v>0.50239999999999996</v>
      </c>
      <c r="E13837" s="1">
        <v>0.157</v>
      </c>
      <c r="F13837" s="1" t="s">
        <v>7</v>
      </c>
    </row>
    <row r="13838" spans="1:6" x14ac:dyDescent="0.25">
      <c r="A13838" s="1">
        <v>2007</v>
      </c>
      <c r="B13838" s="1" t="s">
        <v>13845</v>
      </c>
      <c r="C13838" s="1">
        <v>38.880000000000003</v>
      </c>
      <c r="D13838" s="1">
        <v>3.1103999999999998</v>
      </c>
      <c r="E13838" s="1">
        <v>0.97199999999999998</v>
      </c>
      <c r="F13838" s="1" t="s">
        <v>7</v>
      </c>
    </row>
    <row r="13839" spans="1:6" x14ac:dyDescent="0.25">
      <c r="A13839" s="1">
        <v>2007</v>
      </c>
      <c r="B13839" s="1" t="s">
        <v>13846</v>
      </c>
      <c r="C13839" s="1">
        <v>37.270000000000003</v>
      </c>
      <c r="D13839" s="1">
        <v>2.9815999999999998</v>
      </c>
      <c r="E13839" s="1">
        <v>0.93179999999999996</v>
      </c>
      <c r="F13839" s="1" t="s">
        <v>7</v>
      </c>
    </row>
    <row r="13840" spans="1:6" x14ac:dyDescent="0.25">
      <c r="A13840" s="1">
        <v>2007</v>
      </c>
      <c r="B13840" s="1" t="s">
        <v>13847</v>
      </c>
      <c r="C13840" s="1">
        <v>14.98</v>
      </c>
      <c r="D13840" s="1">
        <v>1.1983999999999999</v>
      </c>
      <c r="E13840" s="1">
        <v>0.3745</v>
      </c>
      <c r="F13840" s="1" t="s">
        <v>7</v>
      </c>
    </row>
    <row r="13841" spans="1:6" x14ac:dyDescent="0.25">
      <c r="A13841" s="1">
        <v>2007</v>
      </c>
      <c r="B13841" s="1" t="s">
        <v>13848</v>
      </c>
      <c r="C13841" s="1">
        <v>78.98</v>
      </c>
      <c r="D13841" s="1">
        <v>6.3183999999999996</v>
      </c>
      <c r="E13841" s="1">
        <v>1.9744999999999999</v>
      </c>
      <c r="F13841" s="1" t="s">
        <v>7</v>
      </c>
    </row>
    <row r="13842" spans="1:6" x14ac:dyDescent="0.25">
      <c r="A13842" s="1">
        <v>2007</v>
      </c>
      <c r="B13842" s="1" t="s">
        <v>13849</v>
      </c>
      <c r="C13842" s="1">
        <v>4.99</v>
      </c>
      <c r="D13842" s="1">
        <v>0.3992</v>
      </c>
      <c r="E13842" s="1">
        <v>0.12479999999999999</v>
      </c>
      <c r="F13842" s="1" t="s">
        <v>7</v>
      </c>
    </row>
    <row r="13843" spans="1:6" x14ac:dyDescent="0.25">
      <c r="A13843" s="1">
        <v>2007</v>
      </c>
      <c r="B13843" s="1" t="s">
        <v>13850</v>
      </c>
      <c r="C13843" s="1">
        <v>119.98</v>
      </c>
      <c r="D13843" s="1">
        <v>9.5983999999999998</v>
      </c>
      <c r="E13843" s="1">
        <v>2.9994999999999998</v>
      </c>
      <c r="F13843" s="1" t="s">
        <v>7</v>
      </c>
    </row>
    <row r="13844" spans="1:6" x14ac:dyDescent="0.25">
      <c r="A13844" s="1">
        <v>2007</v>
      </c>
      <c r="B13844" s="1" t="s">
        <v>13851</v>
      </c>
      <c r="C13844" s="1">
        <v>78.98</v>
      </c>
      <c r="D13844" s="1">
        <v>6.3183999999999996</v>
      </c>
      <c r="E13844" s="1">
        <v>1.9744999999999999</v>
      </c>
      <c r="F13844" s="1" t="s">
        <v>7</v>
      </c>
    </row>
    <row r="13845" spans="1:6" x14ac:dyDescent="0.25">
      <c r="A13845" s="1">
        <v>2007</v>
      </c>
      <c r="B13845" s="1" t="s">
        <v>13852</v>
      </c>
      <c r="C13845" s="1">
        <v>56.97</v>
      </c>
      <c r="D13845" s="1">
        <v>4.5575999999999999</v>
      </c>
      <c r="E13845" s="1">
        <v>1.4242999999999999</v>
      </c>
      <c r="F13845" s="1" t="s">
        <v>7</v>
      </c>
    </row>
    <row r="13846" spans="1:6" x14ac:dyDescent="0.25">
      <c r="A13846" s="1">
        <v>2007</v>
      </c>
      <c r="B13846" s="1" t="s">
        <v>13853</v>
      </c>
      <c r="C13846" s="1">
        <v>56.97</v>
      </c>
      <c r="D13846" s="1">
        <v>4.5575999999999999</v>
      </c>
      <c r="E13846" s="1">
        <v>1.4242999999999999</v>
      </c>
      <c r="F13846" s="1" t="s">
        <v>7</v>
      </c>
    </row>
    <row r="13847" spans="1:6" x14ac:dyDescent="0.25">
      <c r="A13847" s="1">
        <v>2007</v>
      </c>
      <c r="B13847" s="1" t="s">
        <v>13854</v>
      </c>
      <c r="C13847" s="1">
        <v>39.979999999999997</v>
      </c>
      <c r="D13847" s="1">
        <v>3.1983999999999999</v>
      </c>
      <c r="E13847" s="1">
        <v>0.99950000000000006</v>
      </c>
      <c r="F13847" s="1" t="s">
        <v>7</v>
      </c>
    </row>
    <row r="13848" spans="1:6" x14ac:dyDescent="0.25">
      <c r="A13848" s="1">
        <v>2007</v>
      </c>
      <c r="B13848" s="1" t="s">
        <v>13855</v>
      </c>
      <c r="C13848" s="1">
        <v>80.94</v>
      </c>
      <c r="D13848" s="1">
        <v>6.4752000000000001</v>
      </c>
      <c r="E13848" s="1">
        <v>2.0234999999999999</v>
      </c>
      <c r="F13848" s="1" t="s">
        <v>47</v>
      </c>
    </row>
    <row r="13849" spans="1:6" x14ac:dyDescent="0.25">
      <c r="A13849" s="1">
        <v>2007</v>
      </c>
      <c r="B13849" s="1" t="s">
        <v>13856</v>
      </c>
      <c r="C13849" s="1">
        <v>35</v>
      </c>
      <c r="D13849" s="1">
        <v>2.8</v>
      </c>
      <c r="E13849" s="1">
        <v>0.875</v>
      </c>
      <c r="F13849" s="1" t="s">
        <v>47</v>
      </c>
    </row>
    <row r="13850" spans="1:6" x14ac:dyDescent="0.25">
      <c r="A13850" s="1">
        <v>2007</v>
      </c>
      <c r="B13850" s="1" t="s">
        <v>13857</v>
      </c>
      <c r="C13850" s="1">
        <v>148.47</v>
      </c>
      <c r="D13850" s="1">
        <v>11.877599999999999</v>
      </c>
      <c r="E13850" s="1">
        <v>3.7118000000000002</v>
      </c>
      <c r="F13850" s="1" t="s">
        <v>47</v>
      </c>
    </row>
    <row r="13851" spans="1:6" x14ac:dyDescent="0.25">
      <c r="A13851" s="1">
        <v>2007</v>
      </c>
      <c r="B13851" s="1" t="s">
        <v>13858</v>
      </c>
      <c r="C13851" s="1">
        <v>39.47</v>
      </c>
      <c r="D13851" s="1">
        <v>3.1576</v>
      </c>
      <c r="E13851" s="1">
        <v>0.98680000000000001</v>
      </c>
      <c r="F13851" s="1" t="s">
        <v>47</v>
      </c>
    </row>
    <row r="13852" spans="1:6" x14ac:dyDescent="0.25">
      <c r="A13852" s="1">
        <v>2007</v>
      </c>
      <c r="B13852" s="1" t="s">
        <v>13859</v>
      </c>
      <c r="C13852" s="1">
        <v>144.44999999999999</v>
      </c>
      <c r="D13852" s="1">
        <v>11.555999999999999</v>
      </c>
      <c r="E13852" s="1">
        <v>3.6113</v>
      </c>
      <c r="F13852" s="1" t="s">
        <v>47</v>
      </c>
    </row>
    <row r="13853" spans="1:6" x14ac:dyDescent="0.25">
      <c r="A13853" s="1">
        <v>2007</v>
      </c>
      <c r="B13853" s="1" t="s">
        <v>13860</v>
      </c>
      <c r="C13853" s="1">
        <v>42.93</v>
      </c>
      <c r="D13853" s="1">
        <v>3.4344000000000001</v>
      </c>
      <c r="E13853" s="1">
        <v>1.0732999999999999</v>
      </c>
      <c r="F13853" s="1" t="s">
        <v>47</v>
      </c>
    </row>
    <row r="13854" spans="1:6" x14ac:dyDescent="0.25">
      <c r="A13854" s="1">
        <v>2007</v>
      </c>
      <c r="B13854" s="1" t="s">
        <v>13861</v>
      </c>
      <c r="C13854" s="1">
        <v>4.99</v>
      </c>
      <c r="D13854" s="1">
        <v>0.3992</v>
      </c>
      <c r="E13854" s="1">
        <v>0.12479999999999999</v>
      </c>
      <c r="F13854" s="1" t="s">
        <v>47</v>
      </c>
    </row>
    <row r="13855" spans="1:6" x14ac:dyDescent="0.25">
      <c r="A13855" s="1">
        <v>2007</v>
      </c>
      <c r="B13855" s="1" t="s">
        <v>13862</v>
      </c>
      <c r="C13855" s="1">
        <v>33.979999999999997</v>
      </c>
      <c r="D13855" s="1">
        <v>2.7183999999999999</v>
      </c>
      <c r="E13855" s="1">
        <v>0.84950000000000003</v>
      </c>
      <c r="F13855" s="1" t="s">
        <v>47</v>
      </c>
    </row>
    <row r="13856" spans="1:6" x14ac:dyDescent="0.25">
      <c r="A13856" s="1">
        <v>2007</v>
      </c>
      <c r="B13856" s="1" t="s">
        <v>13863</v>
      </c>
      <c r="C13856" s="1">
        <v>15.23</v>
      </c>
      <c r="D13856" s="1">
        <v>1.2183999999999999</v>
      </c>
      <c r="E13856" s="1">
        <v>0.38080000000000003</v>
      </c>
      <c r="F13856" s="1" t="s">
        <v>47</v>
      </c>
    </row>
    <row r="13857" spans="1:6" x14ac:dyDescent="0.25">
      <c r="A13857" s="1">
        <v>2007</v>
      </c>
      <c r="B13857" s="1" t="s">
        <v>13864</v>
      </c>
      <c r="C13857" s="1">
        <v>30.97</v>
      </c>
      <c r="D13857" s="1">
        <v>2.4775999999999998</v>
      </c>
      <c r="E13857" s="1">
        <v>0.77429999999999999</v>
      </c>
      <c r="F13857" s="1" t="s">
        <v>7</v>
      </c>
    </row>
    <row r="13858" spans="1:6" x14ac:dyDescent="0.25">
      <c r="A13858" s="1">
        <v>2007</v>
      </c>
      <c r="B13858" s="1" t="s">
        <v>13865</v>
      </c>
      <c r="C13858" s="1">
        <v>2528.33</v>
      </c>
      <c r="D13858" s="1">
        <v>202.2664</v>
      </c>
      <c r="E13858" s="1">
        <v>63.208300000000001</v>
      </c>
      <c r="F13858" s="1" t="s">
        <v>7</v>
      </c>
    </row>
    <row r="13859" spans="1:6" x14ac:dyDescent="0.25">
      <c r="A13859" s="1">
        <v>2007</v>
      </c>
      <c r="B13859" s="1" t="s">
        <v>13866</v>
      </c>
      <c r="C13859" s="1">
        <v>2329.9899999999998</v>
      </c>
      <c r="D13859" s="1">
        <v>186.39920000000001</v>
      </c>
      <c r="E13859" s="1">
        <v>58.2498</v>
      </c>
      <c r="F13859" s="1" t="s">
        <v>7</v>
      </c>
    </row>
    <row r="13860" spans="1:6" x14ac:dyDescent="0.25">
      <c r="A13860" s="1">
        <v>2007</v>
      </c>
      <c r="B13860" s="1" t="s">
        <v>13867</v>
      </c>
      <c r="C13860" s="1">
        <v>2396.96</v>
      </c>
      <c r="D13860" s="1">
        <v>191.7568</v>
      </c>
      <c r="E13860" s="1">
        <v>59.923999999999999</v>
      </c>
      <c r="F13860" s="1" t="s">
        <v>7</v>
      </c>
    </row>
    <row r="13861" spans="1:6" x14ac:dyDescent="0.25">
      <c r="A13861" s="1">
        <v>2007</v>
      </c>
      <c r="B13861" s="1" t="s">
        <v>13868</v>
      </c>
      <c r="C13861" s="1">
        <v>2344.96</v>
      </c>
      <c r="D13861" s="1">
        <v>187.5968</v>
      </c>
      <c r="E13861" s="1">
        <v>58.624000000000002</v>
      </c>
      <c r="F13861" s="1" t="s">
        <v>7</v>
      </c>
    </row>
    <row r="13862" spans="1:6" x14ac:dyDescent="0.25">
      <c r="A13862" s="1">
        <v>2007</v>
      </c>
      <c r="B13862" s="1" t="s">
        <v>13869</v>
      </c>
      <c r="C13862" s="1">
        <v>1714.97</v>
      </c>
      <c r="D13862" s="1">
        <v>137.19759999999999</v>
      </c>
      <c r="E13862" s="1">
        <v>42.874299999999998</v>
      </c>
      <c r="F13862" s="1" t="s">
        <v>51</v>
      </c>
    </row>
    <row r="13863" spans="1:6" x14ac:dyDescent="0.25">
      <c r="A13863" s="1">
        <v>2007</v>
      </c>
      <c r="B13863" s="1" t="s">
        <v>13870</v>
      </c>
      <c r="C13863" s="1">
        <v>561.48</v>
      </c>
      <c r="D13863" s="1">
        <v>44.918399999999998</v>
      </c>
      <c r="E13863" s="1">
        <v>14.037000000000001</v>
      </c>
      <c r="F13863" s="1" t="s">
        <v>51</v>
      </c>
    </row>
    <row r="13864" spans="1:6" x14ac:dyDescent="0.25">
      <c r="A13864" s="1">
        <v>2007</v>
      </c>
      <c r="B13864" s="1" t="s">
        <v>13871</v>
      </c>
      <c r="C13864" s="1">
        <v>2309.9699999999998</v>
      </c>
      <c r="D13864" s="1">
        <v>184.79759999999999</v>
      </c>
      <c r="E13864" s="1">
        <v>57.749299999999998</v>
      </c>
      <c r="F13864" s="1" t="s">
        <v>51</v>
      </c>
    </row>
    <row r="13865" spans="1:6" x14ac:dyDescent="0.25">
      <c r="A13865" s="1">
        <v>2007</v>
      </c>
      <c r="B13865" s="1" t="s">
        <v>13872</v>
      </c>
      <c r="C13865" s="1">
        <v>2443.35</v>
      </c>
      <c r="D13865" s="1">
        <v>195.46799999999999</v>
      </c>
      <c r="E13865" s="1">
        <v>61.083799999999997</v>
      </c>
      <c r="F13865" s="1" t="s">
        <v>51</v>
      </c>
    </row>
    <row r="13866" spans="1:6" x14ac:dyDescent="0.25">
      <c r="A13866" s="1">
        <v>2007</v>
      </c>
      <c r="B13866" s="1" t="s">
        <v>13873</v>
      </c>
      <c r="C13866" s="1">
        <v>2511.3200000000002</v>
      </c>
      <c r="D13866" s="1">
        <v>200.90559999999999</v>
      </c>
      <c r="E13866" s="1">
        <v>62.783000000000001</v>
      </c>
      <c r="F13866" s="1" t="s">
        <v>51</v>
      </c>
    </row>
    <row r="13867" spans="1:6" x14ac:dyDescent="0.25">
      <c r="A13867" s="1">
        <v>2007</v>
      </c>
      <c r="B13867" s="1" t="s">
        <v>13874</v>
      </c>
      <c r="C13867" s="1">
        <v>2349.98</v>
      </c>
      <c r="D13867" s="1">
        <v>187.9984</v>
      </c>
      <c r="E13867" s="1">
        <v>58.749499999999998</v>
      </c>
      <c r="F13867" s="1" t="s">
        <v>51</v>
      </c>
    </row>
    <row r="13868" spans="1:6" x14ac:dyDescent="0.25">
      <c r="A13868" s="1">
        <v>2007</v>
      </c>
      <c r="B13868" s="1" t="s">
        <v>13875</v>
      </c>
      <c r="C13868" s="1">
        <v>1274.33</v>
      </c>
      <c r="D13868" s="1">
        <v>101.9464</v>
      </c>
      <c r="E13868" s="1">
        <v>31.8583</v>
      </c>
      <c r="F13868" s="1" t="s">
        <v>7</v>
      </c>
    </row>
    <row r="13869" spans="1:6" x14ac:dyDescent="0.25">
      <c r="A13869" s="1">
        <v>2007</v>
      </c>
      <c r="B13869" s="1" t="s">
        <v>13876</v>
      </c>
      <c r="C13869" s="1">
        <v>2420.34</v>
      </c>
      <c r="D13869" s="1">
        <v>193.62719999999999</v>
      </c>
      <c r="E13869" s="1">
        <v>60.508499999999998</v>
      </c>
      <c r="F13869" s="1" t="s">
        <v>7</v>
      </c>
    </row>
    <row r="13870" spans="1:6" x14ac:dyDescent="0.25">
      <c r="A13870" s="1">
        <v>2007</v>
      </c>
      <c r="B13870" s="1" t="s">
        <v>13877</v>
      </c>
      <c r="C13870" s="1">
        <v>2398.0500000000002</v>
      </c>
      <c r="D13870" s="1">
        <v>191.84399999999999</v>
      </c>
      <c r="E13870" s="1">
        <v>59.951300000000003</v>
      </c>
      <c r="F13870" s="1" t="s">
        <v>7</v>
      </c>
    </row>
    <row r="13871" spans="1:6" x14ac:dyDescent="0.25">
      <c r="A13871" s="1">
        <v>2007</v>
      </c>
      <c r="B13871" s="1" t="s">
        <v>13878</v>
      </c>
      <c r="C13871" s="1">
        <v>563.77</v>
      </c>
      <c r="D13871" s="1">
        <v>45.101599999999998</v>
      </c>
      <c r="E13871" s="1">
        <v>14.0943</v>
      </c>
      <c r="F13871" s="1" t="s">
        <v>7</v>
      </c>
    </row>
    <row r="13872" spans="1:6" x14ac:dyDescent="0.25">
      <c r="A13872" s="1">
        <v>2007</v>
      </c>
      <c r="B13872" s="1" t="s">
        <v>13879</v>
      </c>
      <c r="C13872" s="1">
        <v>1120.49</v>
      </c>
      <c r="D13872" s="1">
        <v>89.639200000000002</v>
      </c>
      <c r="E13872" s="1">
        <v>28.0123</v>
      </c>
      <c r="F13872" s="1" t="s">
        <v>47</v>
      </c>
    </row>
    <row r="13873" spans="1:6" x14ac:dyDescent="0.25">
      <c r="A13873" s="1">
        <v>2007</v>
      </c>
      <c r="B13873" s="1" t="s">
        <v>13880</v>
      </c>
      <c r="C13873" s="1">
        <v>548.98</v>
      </c>
      <c r="D13873" s="1">
        <v>43.918399999999998</v>
      </c>
      <c r="E13873" s="1">
        <v>13.724500000000001</v>
      </c>
      <c r="F13873" s="1" t="s">
        <v>47</v>
      </c>
    </row>
    <row r="13874" spans="1:6" x14ac:dyDescent="0.25">
      <c r="A13874" s="1">
        <v>2007</v>
      </c>
      <c r="B13874" s="1" t="s">
        <v>13881</v>
      </c>
      <c r="C13874" s="1">
        <v>561.48</v>
      </c>
      <c r="D13874" s="1">
        <v>44.918399999999998</v>
      </c>
      <c r="E13874" s="1">
        <v>14.037000000000001</v>
      </c>
      <c r="F13874" s="1" t="s">
        <v>47</v>
      </c>
    </row>
    <row r="13875" spans="1:6" x14ac:dyDescent="0.25">
      <c r="A13875" s="1">
        <v>2007</v>
      </c>
      <c r="B13875" s="1" t="s">
        <v>13882</v>
      </c>
      <c r="C13875" s="1">
        <v>2469.0500000000002</v>
      </c>
      <c r="D13875" s="1">
        <v>197.524</v>
      </c>
      <c r="E13875" s="1">
        <v>61.726300000000002</v>
      </c>
      <c r="F13875" s="1" t="s">
        <v>47</v>
      </c>
    </row>
    <row r="13876" spans="1:6" x14ac:dyDescent="0.25">
      <c r="A13876" s="1">
        <v>2007</v>
      </c>
      <c r="B13876" s="1" t="s">
        <v>13883</v>
      </c>
      <c r="C13876" s="1">
        <v>1174.48</v>
      </c>
      <c r="D13876" s="1">
        <v>93.958399999999997</v>
      </c>
      <c r="E13876" s="1">
        <v>29.361999999999998</v>
      </c>
      <c r="F13876" s="1" t="s">
        <v>51</v>
      </c>
    </row>
    <row r="13877" spans="1:6" x14ac:dyDescent="0.25">
      <c r="A13877" s="1">
        <v>2007</v>
      </c>
      <c r="B13877" s="1" t="s">
        <v>13884</v>
      </c>
      <c r="C13877" s="1">
        <v>2354.98</v>
      </c>
      <c r="D13877" s="1">
        <v>188.39840000000001</v>
      </c>
      <c r="E13877" s="1">
        <v>58.874499999999998</v>
      </c>
      <c r="F13877" s="1" t="s">
        <v>47</v>
      </c>
    </row>
    <row r="13878" spans="1:6" x14ac:dyDescent="0.25">
      <c r="A13878" s="1">
        <v>2007</v>
      </c>
      <c r="B13878" s="1" t="s">
        <v>13885</v>
      </c>
      <c r="C13878" s="1">
        <v>2369.96</v>
      </c>
      <c r="D13878" s="1">
        <v>189.5968</v>
      </c>
      <c r="E13878" s="1">
        <v>59.249000000000002</v>
      </c>
      <c r="F13878" s="1" t="s">
        <v>47</v>
      </c>
    </row>
    <row r="13879" spans="1:6" x14ac:dyDescent="0.25">
      <c r="A13879" s="1">
        <v>2007</v>
      </c>
      <c r="B13879" s="1" t="s">
        <v>13886</v>
      </c>
      <c r="C13879" s="1">
        <v>35.229999999999997</v>
      </c>
      <c r="D13879" s="1">
        <v>2.8184</v>
      </c>
      <c r="E13879" s="1">
        <v>0.88080000000000003</v>
      </c>
      <c r="F13879" s="1" t="s">
        <v>51</v>
      </c>
    </row>
    <row r="13880" spans="1:6" x14ac:dyDescent="0.25">
      <c r="A13880" s="1">
        <v>2007</v>
      </c>
      <c r="B13880" s="1" t="s">
        <v>13887</v>
      </c>
      <c r="C13880" s="1">
        <v>103.46</v>
      </c>
      <c r="D13880" s="1">
        <v>8.2767999999999997</v>
      </c>
      <c r="E13880" s="1">
        <v>2.5865</v>
      </c>
      <c r="F13880" s="1" t="s">
        <v>51</v>
      </c>
    </row>
    <row r="13881" spans="1:6" x14ac:dyDescent="0.25">
      <c r="A13881" s="1">
        <v>2007</v>
      </c>
      <c r="B13881" s="1" t="s">
        <v>13888</v>
      </c>
      <c r="C13881" s="1">
        <v>63.97</v>
      </c>
      <c r="D13881" s="1">
        <v>5.1176000000000004</v>
      </c>
      <c r="E13881" s="1">
        <v>1.5992999999999999</v>
      </c>
      <c r="F13881" s="1" t="s">
        <v>51</v>
      </c>
    </row>
    <row r="13882" spans="1:6" x14ac:dyDescent="0.25">
      <c r="A13882" s="1">
        <v>2007</v>
      </c>
      <c r="B13882" s="1" t="s">
        <v>13889</v>
      </c>
      <c r="C13882" s="1">
        <v>37.29</v>
      </c>
      <c r="D13882" s="1">
        <v>2.9832000000000001</v>
      </c>
      <c r="E13882" s="1">
        <v>0.93230000000000002</v>
      </c>
      <c r="F13882" s="1" t="s">
        <v>51</v>
      </c>
    </row>
    <row r="13883" spans="1:6" x14ac:dyDescent="0.25">
      <c r="A13883" s="1">
        <v>2007</v>
      </c>
      <c r="B13883" s="1" t="s">
        <v>13890</v>
      </c>
      <c r="C13883" s="1">
        <v>4.99</v>
      </c>
      <c r="D13883" s="1">
        <v>0.3992</v>
      </c>
      <c r="E13883" s="1">
        <v>0.12479999999999999</v>
      </c>
      <c r="F13883" s="1" t="s">
        <v>51</v>
      </c>
    </row>
    <row r="13884" spans="1:6" x14ac:dyDescent="0.25">
      <c r="A13884" s="1">
        <v>2007</v>
      </c>
      <c r="B13884" s="1" t="s">
        <v>13891</v>
      </c>
      <c r="C13884" s="1">
        <v>123.98</v>
      </c>
      <c r="D13884" s="1">
        <v>9.9184000000000001</v>
      </c>
      <c r="E13884" s="1">
        <v>3.0994999999999999</v>
      </c>
      <c r="F13884" s="1" t="s">
        <v>51</v>
      </c>
    </row>
    <row r="13885" spans="1:6" x14ac:dyDescent="0.25">
      <c r="A13885" s="1">
        <v>2007</v>
      </c>
      <c r="B13885" s="1" t="s">
        <v>13892</v>
      </c>
      <c r="C13885" s="1">
        <v>22.93</v>
      </c>
      <c r="D13885" s="1">
        <v>1.8344</v>
      </c>
      <c r="E13885" s="1">
        <v>0.57330000000000003</v>
      </c>
      <c r="F13885" s="1" t="s">
        <v>51</v>
      </c>
    </row>
    <row r="13886" spans="1:6" x14ac:dyDescent="0.25">
      <c r="A13886" s="1">
        <v>2007</v>
      </c>
      <c r="B13886" s="1" t="s">
        <v>13893</v>
      </c>
      <c r="C13886" s="1">
        <v>58.98</v>
      </c>
      <c r="D13886" s="1">
        <v>4.7183999999999999</v>
      </c>
      <c r="E13886" s="1">
        <v>1.4744999999999999</v>
      </c>
      <c r="F13886" s="1" t="s">
        <v>51</v>
      </c>
    </row>
    <row r="13887" spans="1:6" x14ac:dyDescent="0.25">
      <c r="A13887" s="1">
        <v>2007</v>
      </c>
      <c r="B13887" s="1" t="s">
        <v>13894</v>
      </c>
      <c r="C13887" s="1">
        <v>108.98</v>
      </c>
      <c r="D13887" s="1">
        <v>8.7184000000000008</v>
      </c>
      <c r="E13887" s="1">
        <v>2.7244999999999999</v>
      </c>
      <c r="F13887" s="1" t="s">
        <v>51</v>
      </c>
    </row>
    <row r="13888" spans="1:6" x14ac:dyDescent="0.25">
      <c r="A13888" s="1">
        <v>2007</v>
      </c>
      <c r="B13888" s="1" t="s">
        <v>13895</v>
      </c>
      <c r="C13888" s="1">
        <v>3.99</v>
      </c>
      <c r="D13888" s="1">
        <v>0.31919999999999998</v>
      </c>
      <c r="E13888" s="1">
        <v>9.98E-2</v>
      </c>
      <c r="F13888" s="1" t="s">
        <v>7</v>
      </c>
    </row>
    <row r="13889" spans="1:6" x14ac:dyDescent="0.25">
      <c r="A13889" s="1">
        <v>2007</v>
      </c>
      <c r="B13889" s="1" t="s">
        <v>13896</v>
      </c>
      <c r="C13889" s="1">
        <v>39.979999999999997</v>
      </c>
      <c r="D13889" s="1">
        <v>3.1983999999999999</v>
      </c>
      <c r="E13889" s="1">
        <v>0.99950000000000006</v>
      </c>
      <c r="F13889" s="1" t="s">
        <v>7</v>
      </c>
    </row>
    <row r="13890" spans="1:6" x14ac:dyDescent="0.25">
      <c r="A13890" s="1">
        <v>2007</v>
      </c>
      <c r="B13890" s="1" t="s">
        <v>13897</v>
      </c>
      <c r="C13890" s="1">
        <v>68.97</v>
      </c>
      <c r="D13890" s="1">
        <v>5.5175999999999998</v>
      </c>
      <c r="E13890" s="1">
        <v>1.7242999999999999</v>
      </c>
      <c r="F13890" s="1" t="s">
        <v>7</v>
      </c>
    </row>
    <row r="13891" spans="1:6" x14ac:dyDescent="0.25">
      <c r="A13891" s="1">
        <v>2007</v>
      </c>
      <c r="B13891" s="1" t="s">
        <v>13898</v>
      </c>
      <c r="C13891" s="1">
        <v>60.47</v>
      </c>
      <c r="D13891" s="1">
        <v>4.8376000000000001</v>
      </c>
      <c r="E13891" s="1">
        <v>1.5118</v>
      </c>
      <c r="F13891" s="1" t="s">
        <v>7</v>
      </c>
    </row>
    <row r="13892" spans="1:6" x14ac:dyDescent="0.25">
      <c r="A13892" s="1">
        <v>2007</v>
      </c>
      <c r="B13892" s="1" t="s">
        <v>13899</v>
      </c>
      <c r="C13892" s="1">
        <v>32.270000000000003</v>
      </c>
      <c r="D13892" s="1">
        <v>2.5815999999999999</v>
      </c>
      <c r="E13892" s="1">
        <v>0.80679999999999996</v>
      </c>
      <c r="F13892" s="1" t="s">
        <v>7</v>
      </c>
    </row>
    <row r="13893" spans="1:6" x14ac:dyDescent="0.25">
      <c r="A13893" s="1">
        <v>2007</v>
      </c>
      <c r="B13893" s="1" t="s">
        <v>13900</v>
      </c>
      <c r="C13893" s="1">
        <v>71.58</v>
      </c>
      <c r="D13893" s="1">
        <v>5.7263999999999999</v>
      </c>
      <c r="E13893" s="1">
        <v>1.7895000000000001</v>
      </c>
      <c r="F13893" s="1" t="s">
        <v>7</v>
      </c>
    </row>
    <row r="13894" spans="1:6" x14ac:dyDescent="0.25">
      <c r="A13894" s="1">
        <v>2007</v>
      </c>
      <c r="B13894" s="1" t="s">
        <v>13901</v>
      </c>
      <c r="C13894" s="1">
        <v>38.880000000000003</v>
      </c>
      <c r="D13894" s="1">
        <v>3.1103999999999998</v>
      </c>
      <c r="E13894" s="1">
        <v>0.97199999999999998</v>
      </c>
      <c r="F13894" s="1" t="s">
        <v>7</v>
      </c>
    </row>
    <row r="13895" spans="1:6" x14ac:dyDescent="0.25">
      <c r="A13895" s="1">
        <v>2007</v>
      </c>
      <c r="B13895" s="1" t="s">
        <v>13902</v>
      </c>
      <c r="C13895" s="1">
        <v>68.97</v>
      </c>
      <c r="D13895" s="1">
        <v>5.5175999999999998</v>
      </c>
      <c r="E13895" s="1">
        <v>1.7242999999999999</v>
      </c>
      <c r="F13895" s="1" t="s">
        <v>7</v>
      </c>
    </row>
    <row r="13896" spans="1:6" x14ac:dyDescent="0.25">
      <c r="A13896" s="1">
        <v>2007</v>
      </c>
      <c r="B13896" s="1" t="s">
        <v>13903</v>
      </c>
      <c r="C13896" s="1">
        <v>69.989999999999995</v>
      </c>
      <c r="D13896" s="1">
        <v>5.5991999999999997</v>
      </c>
      <c r="E13896" s="1">
        <v>1.7498</v>
      </c>
      <c r="F13896" s="1" t="s">
        <v>7</v>
      </c>
    </row>
    <row r="13897" spans="1:6" x14ac:dyDescent="0.25">
      <c r="A13897" s="1">
        <v>2007</v>
      </c>
      <c r="B13897" s="1" t="s">
        <v>13904</v>
      </c>
      <c r="C13897" s="1">
        <v>23.97</v>
      </c>
      <c r="D13897" s="1">
        <v>1.9176</v>
      </c>
      <c r="E13897" s="1">
        <v>0.59930000000000005</v>
      </c>
      <c r="F13897" s="1" t="s">
        <v>7</v>
      </c>
    </row>
    <row r="13898" spans="1:6" x14ac:dyDescent="0.25">
      <c r="A13898" s="1">
        <v>2007</v>
      </c>
      <c r="B13898" s="1" t="s">
        <v>13905</v>
      </c>
      <c r="C13898" s="1">
        <v>7.28</v>
      </c>
      <c r="D13898" s="1">
        <v>0.58240000000000003</v>
      </c>
      <c r="E13898" s="1">
        <v>0.182</v>
      </c>
      <c r="F13898" s="1" t="s">
        <v>7</v>
      </c>
    </row>
    <row r="13899" spans="1:6" x14ac:dyDescent="0.25">
      <c r="A13899" s="1">
        <v>2007</v>
      </c>
      <c r="B13899" s="1" t="s">
        <v>13906</v>
      </c>
      <c r="C13899" s="1">
        <v>4.99</v>
      </c>
      <c r="D13899" s="1">
        <v>0.3992</v>
      </c>
      <c r="E13899" s="1">
        <v>0.12479999999999999</v>
      </c>
      <c r="F13899" s="1" t="s">
        <v>7</v>
      </c>
    </row>
    <row r="13900" spans="1:6" x14ac:dyDescent="0.25">
      <c r="A13900" s="1">
        <v>2007</v>
      </c>
      <c r="B13900" s="1" t="s">
        <v>13907</v>
      </c>
      <c r="C13900" s="1">
        <v>24.27</v>
      </c>
      <c r="D13900" s="1">
        <v>1.9416</v>
      </c>
      <c r="E13900" s="1">
        <v>0.60680000000000001</v>
      </c>
      <c r="F13900" s="1" t="s">
        <v>7</v>
      </c>
    </row>
    <row r="13901" spans="1:6" x14ac:dyDescent="0.25">
      <c r="A13901" s="1">
        <v>2007</v>
      </c>
      <c r="B13901" s="1" t="s">
        <v>13908</v>
      </c>
      <c r="C13901" s="1">
        <v>39.979999999999997</v>
      </c>
      <c r="D13901" s="1">
        <v>3.1983999999999999</v>
      </c>
      <c r="E13901" s="1">
        <v>0.99950000000000006</v>
      </c>
      <c r="F13901" s="1" t="s">
        <v>47</v>
      </c>
    </row>
    <row r="13902" spans="1:6" x14ac:dyDescent="0.25">
      <c r="A13902" s="1">
        <v>2007</v>
      </c>
      <c r="B13902" s="1" t="s">
        <v>13909</v>
      </c>
      <c r="C13902" s="1">
        <v>38.979999999999997</v>
      </c>
      <c r="D13902" s="1">
        <v>3.1183999999999998</v>
      </c>
      <c r="E13902" s="1">
        <v>0.97450000000000003</v>
      </c>
      <c r="F13902" s="1" t="s">
        <v>47</v>
      </c>
    </row>
    <row r="13903" spans="1:6" x14ac:dyDescent="0.25">
      <c r="A13903" s="1">
        <v>2007</v>
      </c>
      <c r="B13903" s="1" t="s">
        <v>13910</v>
      </c>
      <c r="C13903" s="1">
        <v>31.27</v>
      </c>
      <c r="D13903" s="1">
        <v>2.5015999999999998</v>
      </c>
      <c r="E13903" s="1">
        <v>0.78180000000000005</v>
      </c>
      <c r="F13903" s="1" t="s">
        <v>47</v>
      </c>
    </row>
    <row r="13904" spans="1:6" x14ac:dyDescent="0.25">
      <c r="A13904" s="1">
        <v>2007</v>
      </c>
      <c r="B13904" s="1" t="s">
        <v>13911</v>
      </c>
      <c r="C13904" s="1">
        <v>32.28</v>
      </c>
      <c r="D13904" s="1">
        <v>2.5823999999999998</v>
      </c>
      <c r="E13904" s="1">
        <v>0.80700000000000005</v>
      </c>
      <c r="F13904" s="1" t="s">
        <v>47</v>
      </c>
    </row>
    <row r="13905" spans="1:6" x14ac:dyDescent="0.25">
      <c r="A13905" s="1">
        <v>2007</v>
      </c>
      <c r="B13905" s="1" t="s">
        <v>13912</v>
      </c>
      <c r="C13905" s="1">
        <v>23.78</v>
      </c>
      <c r="D13905" s="1">
        <v>1.9024000000000001</v>
      </c>
      <c r="E13905" s="1">
        <v>0.59450000000000003</v>
      </c>
      <c r="F13905" s="1" t="s">
        <v>47</v>
      </c>
    </row>
    <row r="13906" spans="1:6" x14ac:dyDescent="0.25">
      <c r="A13906" s="1">
        <v>2007</v>
      </c>
      <c r="B13906" s="1" t="s">
        <v>13913</v>
      </c>
      <c r="C13906" s="1">
        <v>29.48</v>
      </c>
      <c r="D13906" s="1">
        <v>2.3584000000000001</v>
      </c>
      <c r="E13906" s="1">
        <v>0.73699999999999999</v>
      </c>
      <c r="F13906" s="1" t="s">
        <v>47</v>
      </c>
    </row>
    <row r="13907" spans="1:6" x14ac:dyDescent="0.25">
      <c r="A13907" s="1">
        <v>2007</v>
      </c>
      <c r="B13907" s="1" t="s">
        <v>13914</v>
      </c>
      <c r="C13907" s="1">
        <v>36.270000000000003</v>
      </c>
      <c r="D13907" s="1">
        <v>2.9016000000000002</v>
      </c>
      <c r="E13907" s="1">
        <v>0.90680000000000005</v>
      </c>
      <c r="F13907" s="1" t="s">
        <v>47</v>
      </c>
    </row>
    <row r="13908" spans="1:6" x14ac:dyDescent="0.25">
      <c r="A13908" s="1">
        <v>2007</v>
      </c>
      <c r="B13908" s="1" t="s">
        <v>13915</v>
      </c>
      <c r="C13908" s="1">
        <v>37.29</v>
      </c>
      <c r="D13908" s="1">
        <v>2.9832000000000001</v>
      </c>
      <c r="E13908" s="1">
        <v>0.93230000000000002</v>
      </c>
      <c r="F13908" s="1" t="s">
        <v>7</v>
      </c>
    </row>
    <row r="13909" spans="1:6" x14ac:dyDescent="0.25">
      <c r="A13909" s="1">
        <v>2007</v>
      </c>
      <c r="B13909" s="1" t="s">
        <v>13916</v>
      </c>
      <c r="C13909" s="1">
        <v>42.28</v>
      </c>
      <c r="D13909" s="1">
        <v>3.3824000000000001</v>
      </c>
      <c r="E13909" s="1">
        <v>1.0569999999999999</v>
      </c>
      <c r="F13909" s="1" t="s">
        <v>7</v>
      </c>
    </row>
    <row r="13910" spans="1:6" x14ac:dyDescent="0.25">
      <c r="A13910" s="1">
        <v>2007</v>
      </c>
      <c r="B13910" s="1" t="s">
        <v>13917</v>
      </c>
      <c r="C13910" s="1">
        <v>70.959999999999994</v>
      </c>
      <c r="D13910" s="1">
        <v>5.6768000000000001</v>
      </c>
      <c r="E13910" s="1">
        <v>1.774</v>
      </c>
      <c r="F13910" s="1" t="s">
        <v>7</v>
      </c>
    </row>
    <row r="13911" spans="1:6" x14ac:dyDescent="0.25">
      <c r="A13911" s="1">
        <v>2007</v>
      </c>
      <c r="B13911" s="1" t="s">
        <v>13918</v>
      </c>
      <c r="C13911" s="1">
        <v>106.95</v>
      </c>
      <c r="D13911" s="1">
        <v>8.5559999999999992</v>
      </c>
      <c r="E13911" s="1">
        <v>2.6738</v>
      </c>
      <c r="F13911" s="1" t="s">
        <v>7</v>
      </c>
    </row>
    <row r="13912" spans="1:6" x14ac:dyDescent="0.25">
      <c r="A13912" s="1">
        <v>2007</v>
      </c>
      <c r="B13912" s="1" t="s">
        <v>13919</v>
      </c>
      <c r="C13912" s="1">
        <v>99.96</v>
      </c>
      <c r="D13912" s="1">
        <v>7.9968000000000004</v>
      </c>
      <c r="E13912" s="1">
        <v>2.4990000000000001</v>
      </c>
      <c r="F13912" s="1" t="s">
        <v>47</v>
      </c>
    </row>
    <row r="13913" spans="1:6" x14ac:dyDescent="0.25">
      <c r="A13913" s="1">
        <v>2007</v>
      </c>
      <c r="B13913" s="1" t="s">
        <v>13920</v>
      </c>
      <c r="C13913" s="1">
        <v>74.98</v>
      </c>
      <c r="D13913" s="1">
        <v>5.9984000000000002</v>
      </c>
      <c r="E13913" s="1">
        <v>1.8745000000000001</v>
      </c>
      <c r="F13913" s="1" t="s">
        <v>7</v>
      </c>
    </row>
    <row r="13914" spans="1:6" x14ac:dyDescent="0.25">
      <c r="A13914" s="1">
        <v>2007</v>
      </c>
      <c r="B13914" s="1" t="s">
        <v>13921</v>
      </c>
      <c r="C13914" s="1">
        <v>74.98</v>
      </c>
      <c r="D13914" s="1">
        <v>5.9984000000000002</v>
      </c>
      <c r="E13914" s="1">
        <v>1.8745000000000001</v>
      </c>
      <c r="F13914" s="1" t="s">
        <v>7</v>
      </c>
    </row>
    <row r="13915" spans="1:6" x14ac:dyDescent="0.25">
      <c r="A13915" s="1">
        <v>2007</v>
      </c>
      <c r="B13915" s="1" t="s">
        <v>13922</v>
      </c>
      <c r="C13915" s="1">
        <v>149.46</v>
      </c>
      <c r="D13915" s="1">
        <v>11.956799999999999</v>
      </c>
      <c r="E13915" s="1">
        <v>3.7364999999999999</v>
      </c>
      <c r="F13915" s="1" t="s">
        <v>7</v>
      </c>
    </row>
    <row r="13916" spans="1:6" x14ac:dyDescent="0.25">
      <c r="A13916" s="1">
        <v>2007</v>
      </c>
      <c r="B13916" s="1" t="s">
        <v>13923</v>
      </c>
      <c r="C13916" s="1">
        <v>34.99</v>
      </c>
      <c r="D13916" s="1">
        <v>2.7991999999999999</v>
      </c>
      <c r="E13916" s="1">
        <v>0.87480000000000002</v>
      </c>
      <c r="F13916" s="1" t="s">
        <v>47</v>
      </c>
    </row>
    <row r="13917" spans="1:6" x14ac:dyDescent="0.25">
      <c r="A13917" s="1">
        <v>2007</v>
      </c>
      <c r="B13917" s="1" t="s">
        <v>13924</v>
      </c>
      <c r="C13917" s="1">
        <v>1750.98</v>
      </c>
      <c r="D13917" s="1">
        <v>140.07839999999999</v>
      </c>
      <c r="E13917" s="1">
        <v>43.774500000000003</v>
      </c>
      <c r="F13917" s="1" t="s">
        <v>7</v>
      </c>
    </row>
    <row r="13918" spans="1:6" x14ac:dyDescent="0.25">
      <c r="A13918" s="1">
        <v>2007</v>
      </c>
      <c r="B13918" s="1" t="s">
        <v>13925</v>
      </c>
      <c r="C13918" s="1">
        <v>1700.99</v>
      </c>
      <c r="D13918" s="1">
        <v>136.07919999999999</v>
      </c>
      <c r="E13918" s="1">
        <v>42.524799999999999</v>
      </c>
      <c r="F13918" s="1" t="s">
        <v>7</v>
      </c>
    </row>
    <row r="13919" spans="1:6" x14ac:dyDescent="0.25">
      <c r="A13919" s="1">
        <v>2007</v>
      </c>
      <c r="B13919" s="1" t="s">
        <v>13926</v>
      </c>
      <c r="C13919" s="1">
        <v>1799.48</v>
      </c>
      <c r="D13919" s="1">
        <v>143.95840000000001</v>
      </c>
      <c r="E13919" s="1">
        <v>44.987000000000002</v>
      </c>
      <c r="F13919" s="1" t="s">
        <v>7</v>
      </c>
    </row>
    <row r="13920" spans="1:6" x14ac:dyDescent="0.25">
      <c r="A13920" s="1">
        <v>2007</v>
      </c>
      <c r="B13920" s="1" t="s">
        <v>13927</v>
      </c>
      <c r="C13920" s="1">
        <v>595.96</v>
      </c>
      <c r="D13920" s="1">
        <v>47.6768</v>
      </c>
      <c r="E13920" s="1">
        <v>14.898999999999999</v>
      </c>
      <c r="F13920" s="1" t="s">
        <v>7</v>
      </c>
    </row>
    <row r="13921" spans="1:6" x14ac:dyDescent="0.25">
      <c r="A13921" s="1">
        <v>2007</v>
      </c>
      <c r="B13921" s="1" t="s">
        <v>13928</v>
      </c>
      <c r="C13921" s="1">
        <v>2319.9899999999998</v>
      </c>
      <c r="D13921" s="1">
        <v>185.5992</v>
      </c>
      <c r="E13921" s="1">
        <v>57.9998</v>
      </c>
      <c r="F13921" s="1" t="s">
        <v>7</v>
      </c>
    </row>
    <row r="13922" spans="1:6" x14ac:dyDescent="0.25">
      <c r="A13922" s="1">
        <v>2007</v>
      </c>
      <c r="B13922" s="1" t="s">
        <v>13929</v>
      </c>
      <c r="C13922" s="1">
        <v>2319.2600000000002</v>
      </c>
      <c r="D13922" s="1">
        <v>185.54079999999999</v>
      </c>
      <c r="E13922" s="1">
        <v>57.981499999999997</v>
      </c>
      <c r="F13922" s="1" t="s">
        <v>7</v>
      </c>
    </row>
    <row r="13923" spans="1:6" x14ac:dyDescent="0.25">
      <c r="A13923" s="1">
        <v>2007</v>
      </c>
      <c r="B13923" s="1" t="s">
        <v>13930</v>
      </c>
      <c r="C13923" s="1">
        <v>2319.9899999999998</v>
      </c>
      <c r="D13923" s="1">
        <v>185.5992</v>
      </c>
      <c r="E13923" s="1">
        <v>57.9998</v>
      </c>
      <c r="F13923" s="1" t="s">
        <v>7</v>
      </c>
    </row>
    <row r="13924" spans="1:6" x14ac:dyDescent="0.25">
      <c r="A13924" s="1">
        <v>2007</v>
      </c>
      <c r="B13924" s="1" t="s">
        <v>13931</v>
      </c>
      <c r="C13924" s="1">
        <v>553.97</v>
      </c>
      <c r="D13924" s="1">
        <v>44.317599999999999</v>
      </c>
      <c r="E13924" s="1">
        <v>13.849299999999999</v>
      </c>
      <c r="F13924" s="1" t="s">
        <v>51</v>
      </c>
    </row>
    <row r="13925" spans="1:6" x14ac:dyDescent="0.25">
      <c r="A13925" s="1">
        <v>2007</v>
      </c>
      <c r="B13925" s="1" t="s">
        <v>13932</v>
      </c>
      <c r="C13925" s="1">
        <v>2332.2800000000002</v>
      </c>
      <c r="D13925" s="1">
        <v>186.58240000000001</v>
      </c>
      <c r="E13925" s="1">
        <v>58.307000000000002</v>
      </c>
      <c r="F13925" s="1" t="s">
        <v>51</v>
      </c>
    </row>
    <row r="13926" spans="1:6" x14ac:dyDescent="0.25">
      <c r="A13926" s="1">
        <v>2007</v>
      </c>
      <c r="B13926" s="1" t="s">
        <v>13933</v>
      </c>
      <c r="C13926" s="1">
        <v>2369.9699999999998</v>
      </c>
      <c r="D13926" s="1">
        <v>189.5976</v>
      </c>
      <c r="E13926" s="1">
        <v>59.249299999999998</v>
      </c>
      <c r="F13926" s="1" t="s">
        <v>51</v>
      </c>
    </row>
    <row r="13927" spans="1:6" x14ac:dyDescent="0.25">
      <c r="A13927" s="1">
        <v>2007</v>
      </c>
      <c r="B13927" s="1" t="s">
        <v>13934</v>
      </c>
      <c r="C13927" s="1">
        <v>2475.9499999999998</v>
      </c>
      <c r="D13927" s="1">
        <v>198.07599999999999</v>
      </c>
      <c r="E13927" s="1">
        <v>61.898800000000001</v>
      </c>
      <c r="F13927" s="1" t="s">
        <v>51</v>
      </c>
    </row>
    <row r="13928" spans="1:6" x14ac:dyDescent="0.25">
      <c r="A13928" s="1">
        <v>2007</v>
      </c>
      <c r="B13928" s="1" t="s">
        <v>13935</v>
      </c>
      <c r="C13928" s="1">
        <v>2416.9499999999998</v>
      </c>
      <c r="D13928" s="1">
        <v>193.35599999999999</v>
      </c>
      <c r="E13928" s="1">
        <v>60.4238</v>
      </c>
      <c r="F13928" s="1" t="s">
        <v>51</v>
      </c>
    </row>
    <row r="13929" spans="1:6" x14ac:dyDescent="0.25">
      <c r="A13929" s="1">
        <v>2007</v>
      </c>
      <c r="B13929" s="1" t="s">
        <v>13936</v>
      </c>
      <c r="C13929" s="1">
        <v>756.33</v>
      </c>
      <c r="D13929" s="1">
        <v>60.506399999999999</v>
      </c>
      <c r="E13929" s="1">
        <v>18.908300000000001</v>
      </c>
      <c r="F13929" s="1" t="s">
        <v>7</v>
      </c>
    </row>
    <row r="13930" spans="1:6" x14ac:dyDescent="0.25">
      <c r="A13930" s="1">
        <v>2007</v>
      </c>
      <c r="B13930" s="1" t="s">
        <v>13937</v>
      </c>
      <c r="C13930" s="1">
        <v>2400.34</v>
      </c>
      <c r="D13930" s="1">
        <v>192.02719999999999</v>
      </c>
      <c r="E13930" s="1">
        <v>60.008499999999998</v>
      </c>
      <c r="F13930" s="1" t="s">
        <v>7</v>
      </c>
    </row>
    <row r="13931" spans="1:6" x14ac:dyDescent="0.25">
      <c r="A13931" s="1">
        <v>2007</v>
      </c>
      <c r="B13931" s="1" t="s">
        <v>13938</v>
      </c>
      <c r="C13931" s="1">
        <v>2419.06</v>
      </c>
      <c r="D13931" s="1">
        <v>193.5248</v>
      </c>
      <c r="E13931" s="1">
        <v>60.476500000000001</v>
      </c>
      <c r="F13931" s="1" t="s">
        <v>7</v>
      </c>
    </row>
    <row r="13932" spans="1:6" x14ac:dyDescent="0.25">
      <c r="A13932" s="1">
        <v>2007</v>
      </c>
      <c r="B13932" s="1" t="s">
        <v>13939</v>
      </c>
      <c r="C13932" s="1">
        <v>574.98</v>
      </c>
      <c r="D13932" s="1">
        <v>45.998399999999997</v>
      </c>
      <c r="E13932" s="1">
        <v>14.374499999999999</v>
      </c>
      <c r="F13932" s="1" t="s">
        <v>7</v>
      </c>
    </row>
    <row r="13933" spans="1:6" x14ac:dyDescent="0.25">
      <c r="A13933" s="1">
        <v>2007</v>
      </c>
      <c r="B13933" s="1" t="s">
        <v>13940</v>
      </c>
      <c r="C13933" s="1">
        <v>553.97</v>
      </c>
      <c r="D13933" s="1">
        <v>44.317599999999999</v>
      </c>
      <c r="E13933" s="1">
        <v>13.849299999999999</v>
      </c>
      <c r="F13933" s="1" t="s">
        <v>7</v>
      </c>
    </row>
    <row r="13934" spans="1:6" x14ac:dyDescent="0.25">
      <c r="A13934" s="1">
        <v>2007</v>
      </c>
      <c r="B13934" s="1" t="s">
        <v>13941</v>
      </c>
      <c r="C13934" s="1">
        <v>1155.48</v>
      </c>
      <c r="D13934" s="1">
        <v>92.438400000000001</v>
      </c>
      <c r="E13934" s="1">
        <v>28.887</v>
      </c>
      <c r="F13934" s="1" t="s">
        <v>47</v>
      </c>
    </row>
    <row r="13935" spans="1:6" x14ac:dyDescent="0.25">
      <c r="A13935" s="1">
        <v>2007</v>
      </c>
      <c r="B13935" s="1" t="s">
        <v>13942</v>
      </c>
      <c r="C13935" s="1">
        <v>588.96</v>
      </c>
      <c r="D13935" s="1">
        <v>47.116799999999998</v>
      </c>
      <c r="E13935" s="1">
        <v>14.724</v>
      </c>
      <c r="F13935" s="1" t="s">
        <v>47</v>
      </c>
    </row>
    <row r="13936" spans="1:6" x14ac:dyDescent="0.25">
      <c r="A13936" s="1">
        <v>2007</v>
      </c>
      <c r="B13936" s="1" t="s">
        <v>13943</v>
      </c>
      <c r="C13936" s="1">
        <v>1155.48</v>
      </c>
      <c r="D13936" s="1">
        <v>92.438400000000001</v>
      </c>
      <c r="E13936" s="1">
        <v>28.887</v>
      </c>
      <c r="F13936" s="1" t="s">
        <v>51</v>
      </c>
    </row>
    <row r="13937" spans="1:6" x14ac:dyDescent="0.25">
      <c r="A13937" s="1">
        <v>2007</v>
      </c>
      <c r="B13937" s="1" t="s">
        <v>13944</v>
      </c>
      <c r="C13937" s="1">
        <v>1183.47</v>
      </c>
      <c r="D13937" s="1">
        <v>94.677599999999998</v>
      </c>
      <c r="E13937" s="1">
        <v>29.5868</v>
      </c>
      <c r="F13937" s="1" t="s">
        <v>51</v>
      </c>
    </row>
    <row r="13938" spans="1:6" x14ac:dyDescent="0.25">
      <c r="A13938" s="1">
        <v>2007</v>
      </c>
      <c r="B13938" s="1" t="s">
        <v>13945</v>
      </c>
      <c r="C13938" s="1">
        <v>2405.4699999999998</v>
      </c>
      <c r="D13938" s="1">
        <v>192.4376</v>
      </c>
      <c r="E13938" s="1">
        <v>60.136800000000001</v>
      </c>
      <c r="F13938" s="1" t="s">
        <v>47</v>
      </c>
    </row>
    <row r="13939" spans="1:6" x14ac:dyDescent="0.25">
      <c r="A13939" s="1">
        <v>2007</v>
      </c>
      <c r="B13939" s="1" t="s">
        <v>13946</v>
      </c>
      <c r="C13939" s="1">
        <v>64.47</v>
      </c>
      <c r="D13939" s="1">
        <v>5.1576000000000004</v>
      </c>
      <c r="E13939" s="1">
        <v>1.6117999999999999</v>
      </c>
      <c r="F13939" s="1" t="s">
        <v>51</v>
      </c>
    </row>
    <row r="13940" spans="1:6" x14ac:dyDescent="0.25">
      <c r="A13940" s="1">
        <v>2007</v>
      </c>
      <c r="B13940" s="1" t="s">
        <v>13947</v>
      </c>
      <c r="C13940" s="1">
        <v>123.98</v>
      </c>
      <c r="D13940" s="1">
        <v>9.9184000000000001</v>
      </c>
      <c r="E13940" s="1">
        <v>3.0994999999999999</v>
      </c>
      <c r="F13940" s="1" t="s">
        <v>51</v>
      </c>
    </row>
    <row r="13941" spans="1:6" x14ac:dyDescent="0.25">
      <c r="A13941" s="1">
        <v>2007</v>
      </c>
      <c r="B13941" s="1" t="s">
        <v>13948</v>
      </c>
      <c r="C13941" s="1">
        <v>14.98</v>
      </c>
      <c r="D13941" s="1">
        <v>1.1983999999999999</v>
      </c>
      <c r="E13941" s="1">
        <v>0.3745</v>
      </c>
      <c r="F13941" s="1" t="s">
        <v>51</v>
      </c>
    </row>
    <row r="13942" spans="1:6" x14ac:dyDescent="0.25">
      <c r="A13942" s="1">
        <v>2007</v>
      </c>
      <c r="B13942" s="1" t="s">
        <v>13949</v>
      </c>
      <c r="C13942" s="1">
        <v>2587.84</v>
      </c>
      <c r="D13942" s="1">
        <v>207.02719999999999</v>
      </c>
      <c r="E13942" s="1">
        <v>64.695999999999998</v>
      </c>
      <c r="F13942" s="1" t="s">
        <v>47</v>
      </c>
    </row>
    <row r="13943" spans="1:6" x14ac:dyDescent="0.25">
      <c r="A13943" s="1">
        <v>2007</v>
      </c>
      <c r="B13943" s="1" t="s">
        <v>13950</v>
      </c>
      <c r="C13943" s="1">
        <v>839.46</v>
      </c>
      <c r="D13943" s="1">
        <v>67.156800000000004</v>
      </c>
      <c r="E13943" s="1">
        <v>20.986499999999999</v>
      </c>
      <c r="F13943" s="1" t="s">
        <v>47</v>
      </c>
    </row>
    <row r="13944" spans="1:6" x14ac:dyDescent="0.25">
      <c r="A13944" s="1">
        <v>2007</v>
      </c>
      <c r="B13944" s="1" t="s">
        <v>13951</v>
      </c>
      <c r="C13944" s="1">
        <v>68.97</v>
      </c>
      <c r="D13944" s="1">
        <v>5.5175999999999998</v>
      </c>
      <c r="E13944" s="1">
        <v>1.7242999999999999</v>
      </c>
      <c r="F13944" s="1" t="s">
        <v>7</v>
      </c>
    </row>
    <row r="13945" spans="1:6" x14ac:dyDescent="0.25">
      <c r="A13945" s="1">
        <v>2007</v>
      </c>
      <c r="B13945" s="1" t="s">
        <v>13952</v>
      </c>
      <c r="C13945" s="1">
        <v>86.95</v>
      </c>
      <c r="D13945" s="1">
        <v>6.9560000000000004</v>
      </c>
      <c r="E13945" s="1">
        <v>2.1738</v>
      </c>
      <c r="F13945" s="1" t="s">
        <v>7</v>
      </c>
    </row>
    <row r="13946" spans="1:6" x14ac:dyDescent="0.25">
      <c r="A13946" s="1">
        <v>2007</v>
      </c>
      <c r="B13946" s="1" t="s">
        <v>13953</v>
      </c>
      <c r="C13946" s="1">
        <v>123.96</v>
      </c>
      <c r="D13946" s="1">
        <v>9.9168000000000003</v>
      </c>
      <c r="E13946" s="1">
        <v>3.0990000000000002</v>
      </c>
      <c r="F13946" s="1" t="s">
        <v>7</v>
      </c>
    </row>
    <row r="13947" spans="1:6" x14ac:dyDescent="0.25">
      <c r="A13947" s="1">
        <v>2007</v>
      </c>
      <c r="B13947" s="1" t="s">
        <v>13954</v>
      </c>
      <c r="C13947" s="1">
        <v>73.959999999999994</v>
      </c>
      <c r="D13947" s="1">
        <v>5.9168000000000003</v>
      </c>
      <c r="E13947" s="1">
        <v>1.849</v>
      </c>
      <c r="F13947" s="1" t="s">
        <v>7</v>
      </c>
    </row>
    <row r="13948" spans="1:6" x14ac:dyDescent="0.25">
      <c r="A13948" s="1">
        <v>2007</v>
      </c>
      <c r="B13948" s="1" t="s">
        <v>13955</v>
      </c>
      <c r="C13948" s="1">
        <v>37.270000000000003</v>
      </c>
      <c r="D13948" s="1">
        <v>2.9815999999999998</v>
      </c>
      <c r="E13948" s="1">
        <v>0.93179999999999996</v>
      </c>
      <c r="F13948" s="1" t="s">
        <v>7</v>
      </c>
    </row>
    <row r="13949" spans="1:6" x14ac:dyDescent="0.25">
      <c r="A13949" s="1">
        <v>2007</v>
      </c>
      <c r="B13949" s="1" t="s">
        <v>13956</v>
      </c>
      <c r="C13949" s="1">
        <v>14.98</v>
      </c>
      <c r="D13949" s="1">
        <v>1.1983999999999999</v>
      </c>
      <c r="E13949" s="1">
        <v>0.3745</v>
      </c>
      <c r="F13949" s="1" t="s">
        <v>7</v>
      </c>
    </row>
    <row r="13950" spans="1:6" x14ac:dyDescent="0.25">
      <c r="A13950" s="1">
        <v>2007</v>
      </c>
      <c r="B13950" s="1" t="s">
        <v>13957</v>
      </c>
      <c r="C13950" s="1">
        <v>14.98</v>
      </c>
      <c r="D13950" s="1">
        <v>1.1983999999999999</v>
      </c>
      <c r="E13950" s="1">
        <v>0.3745</v>
      </c>
      <c r="F13950" s="1" t="s">
        <v>7</v>
      </c>
    </row>
    <row r="13951" spans="1:6" x14ac:dyDescent="0.25">
      <c r="A13951" s="1">
        <v>2007</v>
      </c>
      <c r="B13951" s="1" t="s">
        <v>13958</v>
      </c>
      <c r="C13951" s="1">
        <v>103.96</v>
      </c>
      <c r="D13951" s="1">
        <v>8.3168000000000006</v>
      </c>
      <c r="E13951" s="1">
        <v>2.5990000000000002</v>
      </c>
      <c r="F13951" s="1" t="s">
        <v>7</v>
      </c>
    </row>
    <row r="13952" spans="1:6" x14ac:dyDescent="0.25">
      <c r="A13952" s="1">
        <v>2007</v>
      </c>
      <c r="B13952" s="1" t="s">
        <v>13959</v>
      </c>
      <c r="C13952" s="1">
        <v>69.989999999999995</v>
      </c>
      <c r="D13952" s="1">
        <v>5.5991999999999997</v>
      </c>
      <c r="E13952" s="1">
        <v>1.7498</v>
      </c>
      <c r="F13952" s="1" t="s">
        <v>7</v>
      </c>
    </row>
    <row r="13953" spans="1:6" x14ac:dyDescent="0.25">
      <c r="A13953" s="1">
        <v>2007</v>
      </c>
      <c r="B13953" s="1" t="s">
        <v>13960</v>
      </c>
      <c r="C13953" s="1">
        <v>69.989999999999995</v>
      </c>
      <c r="D13953" s="1">
        <v>5.5991999999999997</v>
      </c>
      <c r="E13953" s="1">
        <v>1.7498</v>
      </c>
      <c r="F13953" s="1" t="s">
        <v>7</v>
      </c>
    </row>
    <row r="13954" spans="1:6" x14ac:dyDescent="0.25">
      <c r="A13954" s="1">
        <v>2007</v>
      </c>
      <c r="B13954" s="1" t="s">
        <v>13961</v>
      </c>
      <c r="C13954" s="1">
        <v>13.98</v>
      </c>
      <c r="D13954" s="1">
        <v>1.1184000000000001</v>
      </c>
      <c r="E13954" s="1">
        <v>0.34949999999999998</v>
      </c>
      <c r="F13954" s="1" t="s">
        <v>7</v>
      </c>
    </row>
    <row r="13955" spans="1:6" x14ac:dyDescent="0.25">
      <c r="A13955" s="1">
        <v>2007</v>
      </c>
      <c r="B13955" s="1" t="s">
        <v>13962</v>
      </c>
      <c r="C13955" s="1">
        <v>39.979999999999997</v>
      </c>
      <c r="D13955" s="1">
        <v>3.1983999999999999</v>
      </c>
      <c r="E13955" s="1">
        <v>0.99950000000000006</v>
      </c>
      <c r="F13955" s="1" t="s">
        <v>7</v>
      </c>
    </row>
    <row r="13956" spans="1:6" x14ac:dyDescent="0.25">
      <c r="A13956" s="1">
        <v>2007</v>
      </c>
      <c r="B13956" s="1" t="s">
        <v>13963</v>
      </c>
      <c r="C13956" s="1">
        <v>64.97</v>
      </c>
      <c r="D13956" s="1">
        <v>5.1976000000000004</v>
      </c>
      <c r="E13956" s="1">
        <v>1.6243000000000001</v>
      </c>
      <c r="F13956" s="1" t="s">
        <v>47</v>
      </c>
    </row>
    <row r="13957" spans="1:6" x14ac:dyDescent="0.25">
      <c r="A13957" s="1">
        <v>2007</v>
      </c>
      <c r="B13957" s="1" t="s">
        <v>13964</v>
      </c>
      <c r="C13957" s="1">
        <v>21.98</v>
      </c>
      <c r="D13957" s="1">
        <v>1.7584</v>
      </c>
      <c r="E13957" s="1">
        <v>0.54949999999999999</v>
      </c>
      <c r="F13957" s="1" t="s">
        <v>7</v>
      </c>
    </row>
    <row r="13958" spans="1:6" x14ac:dyDescent="0.25">
      <c r="A13958" s="1">
        <v>2007</v>
      </c>
      <c r="B13958" s="1" t="s">
        <v>13965</v>
      </c>
      <c r="C13958" s="1">
        <v>85.48</v>
      </c>
      <c r="D13958" s="1">
        <v>6.8384</v>
      </c>
      <c r="E13958" s="1">
        <v>2.137</v>
      </c>
      <c r="F13958" s="1" t="s">
        <v>7</v>
      </c>
    </row>
    <row r="13959" spans="1:6" x14ac:dyDescent="0.25">
      <c r="A13959" s="1">
        <v>2007</v>
      </c>
      <c r="B13959" s="1" t="s">
        <v>13966</v>
      </c>
      <c r="C13959" s="1">
        <v>119.98</v>
      </c>
      <c r="D13959" s="1">
        <v>9.5983999999999998</v>
      </c>
      <c r="E13959" s="1">
        <v>2.9994999999999998</v>
      </c>
      <c r="F13959" s="1" t="s">
        <v>47</v>
      </c>
    </row>
    <row r="13960" spans="1:6" x14ac:dyDescent="0.25">
      <c r="A13960" s="1">
        <v>2007</v>
      </c>
      <c r="B13960" s="1" t="s">
        <v>13967</v>
      </c>
      <c r="C13960" s="1">
        <v>24.99</v>
      </c>
      <c r="D13960" s="1">
        <v>1.9992000000000001</v>
      </c>
      <c r="E13960" s="1">
        <v>0.62480000000000002</v>
      </c>
      <c r="F13960" s="1" t="s">
        <v>47</v>
      </c>
    </row>
    <row r="13961" spans="1:6" x14ac:dyDescent="0.25">
      <c r="A13961" s="1">
        <v>2007</v>
      </c>
      <c r="B13961" s="1" t="s">
        <v>13968</v>
      </c>
      <c r="C13961" s="1">
        <v>39.979999999999997</v>
      </c>
      <c r="D13961" s="1">
        <v>3.1983999999999999</v>
      </c>
      <c r="E13961" s="1">
        <v>0.99950000000000006</v>
      </c>
      <c r="F13961" s="1" t="s">
        <v>47</v>
      </c>
    </row>
    <row r="13962" spans="1:6" x14ac:dyDescent="0.25">
      <c r="A13962" s="1">
        <v>2007</v>
      </c>
      <c r="B13962" s="1" t="s">
        <v>13969</v>
      </c>
      <c r="C13962" s="1">
        <v>37.29</v>
      </c>
      <c r="D13962" s="1">
        <v>2.9832000000000001</v>
      </c>
      <c r="E13962" s="1">
        <v>0.93230000000000002</v>
      </c>
      <c r="F13962" s="1" t="s">
        <v>7</v>
      </c>
    </row>
    <row r="13963" spans="1:6" x14ac:dyDescent="0.25">
      <c r="A13963" s="1">
        <v>2007</v>
      </c>
      <c r="B13963" s="1" t="s">
        <v>13970</v>
      </c>
      <c r="C13963" s="1">
        <v>42.28</v>
      </c>
      <c r="D13963" s="1">
        <v>3.3824000000000001</v>
      </c>
      <c r="E13963" s="1">
        <v>1.0569999999999999</v>
      </c>
      <c r="F13963" s="1" t="s">
        <v>7</v>
      </c>
    </row>
    <row r="13964" spans="1:6" x14ac:dyDescent="0.25">
      <c r="A13964" s="1">
        <v>2007</v>
      </c>
      <c r="B13964" s="1" t="s">
        <v>13971</v>
      </c>
      <c r="C13964" s="1">
        <v>39.99</v>
      </c>
      <c r="D13964" s="1">
        <v>3.1991999999999998</v>
      </c>
      <c r="E13964" s="1">
        <v>0.99980000000000002</v>
      </c>
      <c r="F13964" s="1" t="s">
        <v>7</v>
      </c>
    </row>
    <row r="13965" spans="1:6" x14ac:dyDescent="0.25">
      <c r="A13965" s="1">
        <v>2007</v>
      </c>
      <c r="B13965" s="1" t="s">
        <v>13972</v>
      </c>
      <c r="C13965" s="1">
        <v>49.97</v>
      </c>
      <c r="D13965" s="1">
        <v>3.9975999999999998</v>
      </c>
      <c r="E13965" s="1">
        <v>1.2493000000000001</v>
      </c>
      <c r="F13965" s="1" t="s">
        <v>47</v>
      </c>
    </row>
    <row r="13966" spans="1:6" x14ac:dyDescent="0.25">
      <c r="A13966" s="1">
        <v>2007</v>
      </c>
      <c r="B13966" s="1" t="s">
        <v>13973</v>
      </c>
      <c r="C13966" s="1">
        <v>804.48</v>
      </c>
      <c r="D13966" s="1">
        <v>64.358400000000003</v>
      </c>
      <c r="E13966" s="1">
        <v>20.111999999999998</v>
      </c>
      <c r="F13966" s="1" t="s">
        <v>7</v>
      </c>
    </row>
    <row r="13967" spans="1:6" x14ac:dyDescent="0.25">
      <c r="A13967" s="1">
        <v>2007</v>
      </c>
      <c r="B13967" s="1" t="s">
        <v>13974</v>
      </c>
      <c r="C13967" s="1">
        <v>2294.9899999999998</v>
      </c>
      <c r="D13967" s="1">
        <v>183.5992</v>
      </c>
      <c r="E13967" s="1">
        <v>57.3748</v>
      </c>
      <c r="F13967" s="1" t="s">
        <v>7</v>
      </c>
    </row>
    <row r="13968" spans="1:6" x14ac:dyDescent="0.25">
      <c r="A13968" s="1">
        <v>2007</v>
      </c>
      <c r="B13968" s="1" t="s">
        <v>13975</v>
      </c>
      <c r="C13968" s="1">
        <v>2443.35</v>
      </c>
      <c r="D13968" s="1">
        <v>195.46799999999999</v>
      </c>
      <c r="E13968" s="1">
        <v>61.083799999999997</v>
      </c>
      <c r="F13968" s="1" t="s">
        <v>51</v>
      </c>
    </row>
    <row r="13969" spans="1:6" x14ac:dyDescent="0.25">
      <c r="A13969" s="1">
        <v>2007</v>
      </c>
      <c r="B13969" s="1" t="s">
        <v>13976</v>
      </c>
      <c r="C13969" s="1">
        <v>2438.06</v>
      </c>
      <c r="D13969" s="1">
        <v>195.04480000000001</v>
      </c>
      <c r="E13969" s="1">
        <v>60.951500000000003</v>
      </c>
      <c r="F13969" s="1" t="s">
        <v>51</v>
      </c>
    </row>
    <row r="13970" spans="1:6" x14ac:dyDescent="0.25">
      <c r="A13970" s="1">
        <v>2007</v>
      </c>
      <c r="B13970" s="1" t="s">
        <v>13977</v>
      </c>
      <c r="C13970" s="1">
        <v>2294.9899999999998</v>
      </c>
      <c r="D13970" s="1">
        <v>183.5992</v>
      </c>
      <c r="E13970" s="1">
        <v>57.3748</v>
      </c>
      <c r="F13970" s="1" t="s">
        <v>51</v>
      </c>
    </row>
    <row r="13971" spans="1:6" x14ac:dyDescent="0.25">
      <c r="A13971" s="1">
        <v>2007</v>
      </c>
      <c r="B13971" s="1" t="s">
        <v>13978</v>
      </c>
      <c r="C13971" s="1">
        <v>553.97</v>
      </c>
      <c r="D13971" s="1">
        <v>44.317599999999999</v>
      </c>
      <c r="E13971" s="1">
        <v>13.849299999999999</v>
      </c>
      <c r="F13971" s="1" t="s">
        <v>7</v>
      </c>
    </row>
    <row r="13972" spans="1:6" x14ac:dyDescent="0.25">
      <c r="A13972" s="1">
        <v>2007</v>
      </c>
      <c r="B13972" s="1" t="s">
        <v>13979</v>
      </c>
      <c r="C13972" s="1">
        <v>624.97</v>
      </c>
      <c r="D13972" s="1">
        <v>49.997599999999998</v>
      </c>
      <c r="E13972" s="1">
        <v>15.6243</v>
      </c>
      <c r="F13972" s="1" t="s">
        <v>7</v>
      </c>
    </row>
    <row r="13973" spans="1:6" x14ac:dyDescent="0.25">
      <c r="A13973" s="1">
        <v>2007</v>
      </c>
      <c r="B13973" s="1" t="s">
        <v>13980</v>
      </c>
      <c r="C13973" s="1">
        <v>1184.46</v>
      </c>
      <c r="D13973" s="1">
        <v>94.756799999999998</v>
      </c>
      <c r="E13973" s="1">
        <v>29.611499999999999</v>
      </c>
      <c r="F13973" s="1" t="s">
        <v>7</v>
      </c>
    </row>
    <row r="13974" spans="1:6" x14ac:dyDescent="0.25">
      <c r="A13974" s="1">
        <v>2007</v>
      </c>
      <c r="B13974" s="1" t="s">
        <v>13981</v>
      </c>
      <c r="C13974" s="1">
        <v>2433.04</v>
      </c>
      <c r="D13974" s="1">
        <v>194.64320000000001</v>
      </c>
      <c r="E13974" s="1">
        <v>60.826000000000001</v>
      </c>
      <c r="F13974" s="1" t="s">
        <v>47</v>
      </c>
    </row>
    <row r="13975" spans="1:6" x14ac:dyDescent="0.25">
      <c r="A13975" s="1">
        <v>2007</v>
      </c>
      <c r="B13975" s="1" t="s">
        <v>13982</v>
      </c>
      <c r="C13975" s="1">
        <v>2473.04</v>
      </c>
      <c r="D13975" s="1">
        <v>197.8432</v>
      </c>
      <c r="E13975" s="1">
        <v>61.826000000000001</v>
      </c>
      <c r="F13975" s="1" t="s">
        <v>47</v>
      </c>
    </row>
    <row r="13976" spans="1:6" x14ac:dyDescent="0.25">
      <c r="A13976" s="1">
        <v>2007</v>
      </c>
      <c r="B13976" s="1" t="s">
        <v>13983</v>
      </c>
      <c r="C13976" s="1">
        <v>1223.8399999999999</v>
      </c>
      <c r="D13976" s="1">
        <v>97.907200000000003</v>
      </c>
      <c r="E13976" s="1">
        <v>30.596</v>
      </c>
      <c r="F13976" s="1" t="s">
        <v>51</v>
      </c>
    </row>
    <row r="13977" spans="1:6" x14ac:dyDescent="0.25">
      <c r="A13977" s="1">
        <v>2007</v>
      </c>
      <c r="B13977" s="1" t="s">
        <v>13984</v>
      </c>
      <c r="C13977" s="1">
        <v>13.98</v>
      </c>
      <c r="D13977" s="1">
        <v>1.1184000000000001</v>
      </c>
      <c r="E13977" s="1">
        <v>0.34949999999999998</v>
      </c>
      <c r="F13977" s="1" t="s">
        <v>7</v>
      </c>
    </row>
    <row r="13978" spans="1:6" x14ac:dyDescent="0.25">
      <c r="A13978" s="1">
        <v>2007</v>
      </c>
      <c r="B13978" s="1" t="s">
        <v>13985</v>
      </c>
      <c r="C13978" s="1">
        <v>64.97</v>
      </c>
      <c r="D13978" s="1">
        <v>5.1976000000000004</v>
      </c>
      <c r="E13978" s="1">
        <v>1.6243000000000001</v>
      </c>
      <c r="F13978" s="1" t="s">
        <v>51</v>
      </c>
    </row>
    <row r="13979" spans="1:6" x14ac:dyDescent="0.25">
      <c r="A13979" s="1">
        <v>2007</v>
      </c>
      <c r="B13979" s="1" t="s">
        <v>13986</v>
      </c>
      <c r="C13979" s="1">
        <v>564.99</v>
      </c>
      <c r="D13979" s="1">
        <v>45.199199999999998</v>
      </c>
      <c r="E13979" s="1">
        <v>14.1248</v>
      </c>
      <c r="F13979" s="1" t="s">
        <v>47</v>
      </c>
    </row>
    <row r="13980" spans="1:6" x14ac:dyDescent="0.25">
      <c r="A13980" s="1">
        <v>2007</v>
      </c>
      <c r="B13980" s="1" t="s">
        <v>13987</v>
      </c>
      <c r="C13980" s="1">
        <v>120</v>
      </c>
      <c r="D13980" s="1">
        <v>9.6</v>
      </c>
      <c r="E13980" s="1">
        <v>3</v>
      </c>
      <c r="F13980" s="1" t="s">
        <v>7</v>
      </c>
    </row>
    <row r="13981" spans="1:6" x14ac:dyDescent="0.25">
      <c r="A13981" s="1">
        <v>2007</v>
      </c>
      <c r="B13981" s="1" t="s">
        <v>13988</v>
      </c>
      <c r="C13981" s="1">
        <v>12.98</v>
      </c>
      <c r="D13981" s="1">
        <v>1.0384</v>
      </c>
      <c r="E13981" s="1">
        <v>0.32450000000000001</v>
      </c>
      <c r="F13981" s="1" t="s">
        <v>7</v>
      </c>
    </row>
    <row r="13982" spans="1:6" x14ac:dyDescent="0.25">
      <c r="A13982" s="1">
        <v>2007</v>
      </c>
      <c r="B13982" s="1" t="s">
        <v>13989</v>
      </c>
      <c r="C13982" s="1">
        <v>7.28</v>
      </c>
      <c r="D13982" s="1">
        <v>0.58240000000000003</v>
      </c>
      <c r="E13982" s="1">
        <v>0.182</v>
      </c>
      <c r="F13982" s="1" t="s">
        <v>7</v>
      </c>
    </row>
    <row r="13983" spans="1:6" x14ac:dyDescent="0.25">
      <c r="A13983" s="1">
        <v>2007</v>
      </c>
      <c r="B13983" s="1" t="s">
        <v>13990</v>
      </c>
      <c r="C13983" s="1">
        <v>39.979999999999997</v>
      </c>
      <c r="D13983" s="1">
        <v>3.1983999999999999</v>
      </c>
      <c r="E13983" s="1">
        <v>0.99950000000000006</v>
      </c>
      <c r="F13983" s="1" t="s">
        <v>7</v>
      </c>
    </row>
    <row r="13984" spans="1:6" x14ac:dyDescent="0.25">
      <c r="A13984" s="1">
        <v>2007</v>
      </c>
      <c r="B13984" s="1" t="s">
        <v>13991</v>
      </c>
      <c r="C13984" s="1">
        <v>21.49</v>
      </c>
      <c r="D13984" s="1">
        <v>1.7192000000000001</v>
      </c>
      <c r="E13984" s="1">
        <v>0.5373</v>
      </c>
      <c r="F13984" s="1" t="s">
        <v>7</v>
      </c>
    </row>
    <row r="13985" spans="1:6" x14ac:dyDescent="0.25">
      <c r="A13985" s="1">
        <v>2007</v>
      </c>
      <c r="B13985" s="1" t="s">
        <v>13992</v>
      </c>
      <c r="C13985" s="1">
        <v>31.27</v>
      </c>
      <c r="D13985" s="1">
        <v>2.5015999999999998</v>
      </c>
      <c r="E13985" s="1">
        <v>0.78180000000000005</v>
      </c>
      <c r="F13985" s="1" t="s">
        <v>7</v>
      </c>
    </row>
    <row r="13986" spans="1:6" x14ac:dyDescent="0.25">
      <c r="A13986" s="1">
        <v>2007</v>
      </c>
      <c r="B13986" s="1" t="s">
        <v>13993</v>
      </c>
      <c r="C13986" s="1">
        <v>28.99</v>
      </c>
      <c r="D13986" s="1">
        <v>2.3191999999999999</v>
      </c>
      <c r="E13986" s="1">
        <v>0.7248</v>
      </c>
      <c r="F13986" s="1" t="s">
        <v>7</v>
      </c>
    </row>
    <row r="13987" spans="1:6" x14ac:dyDescent="0.25">
      <c r="A13987" s="1">
        <v>2007</v>
      </c>
      <c r="B13987" s="1" t="s">
        <v>13994</v>
      </c>
      <c r="C13987" s="1">
        <v>37.270000000000003</v>
      </c>
      <c r="D13987" s="1">
        <v>2.9815999999999998</v>
      </c>
      <c r="E13987" s="1">
        <v>0.93179999999999996</v>
      </c>
      <c r="F13987" s="1" t="s">
        <v>7</v>
      </c>
    </row>
    <row r="13988" spans="1:6" x14ac:dyDescent="0.25">
      <c r="A13988" s="1">
        <v>2007</v>
      </c>
      <c r="B13988" s="1" t="s">
        <v>13995</v>
      </c>
      <c r="C13988" s="1">
        <v>37.270000000000003</v>
      </c>
      <c r="D13988" s="1">
        <v>2.9815999999999998</v>
      </c>
      <c r="E13988" s="1">
        <v>0.93179999999999996</v>
      </c>
      <c r="F13988" s="1" t="s">
        <v>7</v>
      </c>
    </row>
    <row r="13989" spans="1:6" x14ac:dyDescent="0.25">
      <c r="A13989" s="1">
        <v>2007</v>
      </c>
      <c r="B13989" s="1" t="s">
        <v>13996</v>
      </c>
      <c r="C13989" s="1">
        <v>32.28</v>
      </c>
      <c r="D13989" s="1">
        <v>2.5823999999999998</v>
      </c>
      <c r="E13989" s="1">
        <v>0.80700000000000005</v>
      </c>
      <c r="F13989" s="1" t="s">
        <v>7</v>
      </c>
    </row>
    <row r="13990" spans="1:6" x14ac:dyDescent="0.25">
      <c r="A13990" s="1">
        <v>2007</v>
      </c>
      <c r="B13990" s="1" t="s">
        <v>13997</v>
      </c>
      <c r="C13990" s="1">
        <v>9.99</v>
      </c>
      <c r="D13990" s="1">
        <v>0.79920000000000002</v>
      </c>
      <c r="E13990" s="1">
        <v>0.24979999999999999</v>
      </c>
      <c r="F13990" s="1" t="s">
        <v>7</v>
      </c>
    </row>
    <row r="13991" spans="1:6" x14ac:dyDescent="0.25">
      <c r="A13991" s="1">
        <v>2007</v>
      </c>
      <c r="B13991" s="1" t="s">
        <v>13998</v>
      </c>
      <c r="C13991" s="1">
        <v>64.97</v>
      </c>
      <c r="D13991" s="1">
        <v>5.1976000000000004</v>
      </c>
      <c r="E13991" s="1">
        <v>1.6243000000000001</v>
      </c>
      <c r="F13991" s="1" t="s">
        <v>7</v>
      </c>
    </row>
    <row r="13992" spans="1:6" x14ac:dyDescent="0.25">
      <c r="A13992" s="1">
        <v>2007</v>
      </c>
      <c r="B13992" s="1" t="s">
        <v>13999</v>
      </c>
      <c r="C13992" s="1">
        <v>49.97</v>
      </c>
      <c r="D13992" s="1">
        <v>3.9975999999999998</v>
      </c>
      <c r="E13992" s="1">
        <v>1.2493000000000001</v>
      </c>
      <c r="F13992" s="1" t="s">
        <v>7</v>
      </c>
    </row>
    <row r="13993" spans="1:6" x14ac:dyDescent="0.25">
      <c r="A13993" s="1">
        <v>2007</v>
      </c>
      <c r="B13993" s="1" t="s">
        <v>14000</v>
      </c>
      <c r="C13993" s="1">
        <v>54.98</v>
      </c>
      <c r="D13993" s="1">
        <v>4.3983999999999996</v>
      </c>
      <c r="E13993" s="1">
        <v>1.3745000000000001</v>
      </c>
      <c r="F13993" s="1" t="s">
        <v>7</v>
      </c>
    </row>
    <row r="13994" spans="1:6" x14ac:dyDescent="0.25">
      <c r="A13994" s="1">
        <v>2007</v>
      </c>
      <c r="B13994" s="1" t="s">
        <v>14001</v>
      </c>
      <c r="C13994" s="1">
        <v>69.989999999999995</v>
      </c>
      <c r="D13994" s="1">
        <v>5.5991999999999997</v>
      </c>
      <c r="E13994" s="1">
        <v>1.7498</v>
      </c>
      <c r="F13994" s="1" t="s">
        <v>7</v>
      </c>
    </row>
    <row r="13995" spans="1:6" x14ac:dyDescent="0.25">
      <c r="A13995" s="1">
        <v>2007</v>
      </c>
      <c r="B13995" s="1" t="s">
        <v>14002</v>
      </c>
      <c r="C13995" s="1">
        <v>39.979999999999997</v>
      </c>
      <c r="D13995" s="1">
        <v>3.1983999999999999</v>
      </c>
      <c r="E13995" s="1">
        <v>0.99950000000000006</v>
      </c>
      <c r="F13995" s="1" t="s">
        <v>7</v>
      </c>
    </row>
    <row r="13996" spans="1:6" x14ac:dyDescent="0.25">
      <c r="A13996" s="1">
        <v>2007</v>
      </c>
      <c r="B13996" s="1" t="s">
        <v>14003</v>
      </c>
      <c r="C13996" s="1">
        <v>4.99</v>
      </c>
      <c r="D13996" s="1">
        <v>0.3992</v>
      </c>
      <c r="E13996" s="1">
        <v>0.12479999999999999</v>
      </c>
      <c r="F13996" s="1" t="s">
        <v>7</v>
      </c>
    </row>
    <row r="13997" spans="1:6" x14ac:dyDescent="0.25">
      <c r="A13997" s="1">
        <v>2007</v>
      </c>
      <c r="B13997" s="1" t="s">
        <v>14004</v>
      </c>
      <c r="C13997" s="1">
        <v>30.97</v>
      </c>
      <c r="D13997" s="1">
        <v>2.4775999999999998</v>
      </c>
      <c r="E13997" s="1">
        <v>0.77429999999999999</v>
      </c>
      <c r="F13997" s="1" t="s">
        <v>7</v>
      </c>
    </row>
    <row r="13998" spans="1:6" x14ac:dyDescent="0.25">
      <c r="A13998" s="1">
        <v>2007</v>
      </c>
      <c r="B13998" s="1" t="s">
        <v>14005</v>
      </c>
      <c r="C13998" s="1">
        <v>57.98</v>
      </c>
      <c r="D13998" s="1">
        <v>4.6383999999999999</v>
      </c>
      <c r="E13998" s="1">
        <v>1.4495</v>
      </c>
      <c r="F13998" s="1" t="s">
        <v>47</v>
      </c>
    </row>
    <row r="13999" spans="1:6" x14ac:dyDescent="0.25">
      <c r="A13999" s="1">
        <v>2007</v>
      </c>
      <c r="B13999" s="1" t="s">
        <v>14006</v>
      </c>
      <c r="C13999" s="1">
        <v>6.28</v>
      </c>
      <c r="D13999" s="1">
        <v>0.50239999999999996</v>
      </c>
      <c r="E13999" s="1">
        <v>0.157</v>
      </c>
      <c r="F13999" s="1" t="s">
        <v>47</v>
      </c>
    </row>
    <row r="14000" spans="1:6" x14ac:dyDescent="0.25">
      <c r="A14000" s="1">
        <v>2007</v>
      </c>
      <c r="B14000" s="1" t="s">
        <v>14007</v>
      </c>
      <c r="C14000" s="1">
        <v>162.99</v>
      </c>
      <c r="D14000" s="1">
        <v>13.039199999999999</v>
      </c>
      <c r="E14000" s="1">
        <v>4.0747999999999998</v>
      </c>
      <c r="F14000" s="1" t="s">
        <v>47</v>
      </c>
    </row>
    <row r="14001" spans="1:6" x14ac:dyDescent="0.25">
      <c r="A14001" s="1">
        <v>2007</v>
      </c>
      <c r="B14001" s="1" t="s">
        <v>14008</v>
      </c>
      <c r="C14001" s="1">
        <v>4.99</v>
      </c>
      <c r="D14001" s="1">
        <v>0.3992</v>
      </c>
      <c r="E14001" s="1">
        <v>0.12479999999999999</v>
      </c>
      <c r="F14001" s="1" t="s">
        <v>47</v>
      </c>
    </row>
    <row r="14002" spans="1:6" x14ac:dyDescent="0.25">
      <c r="A14002" s="1">
        <v>2007</v>
      </c>
      <c r="B14002" s="1" t="s">
        <v>14009</v>
      </c>
      <c r="C14002" s="1">
        <v>39.99</v>
      </c>
      <c r="D14002" s="1">
        <v>3.1991999999999998</v>
      </c>
      <c r="E14002" s="1">
        <v>0.99980000000000002</v>
      </c>
      <c r="F14002" s="1" t="s">
        <v>7</v>
      </c>
    </row>
    <row r="14003" spans="1:6" x14ac:dyDescent="0.25">
      <c r="A14003" s="1">
        <v>2007</v>
      </c>
      <c r="B14003" s="1" t="s">
        <v>14010</v>
      </c>
      <c r="C14003" s="1">
        <v>96.46</v>
      </c>
      <c r="D14003" s="1">
        <v>7.7168000000000001</v>
      </c>
      <c r="E14003" s="1">
        <v>2.4115000000000002</v>
      </c>
      <c r="F14003" s="1" t="s">
        <v>7</v>
      </c>
    </row>
    <row r="14004" spans="1:6" x14ac:dyDescent="0.25">
      <c r="A14004" s="1">
        <v>2007</v>
      </c>
      <c r="B14004" s="1" t="s">
        <v>14011</v>
      </c>
      <c r="C14004" s="1">
        <v>34.99</v>
      </c>
      <c r="D14004" s="1">
        <v>2.7991999999999999</v>
      </c>
      <c r="E14004" s="1">
        <v>0.87480000000000002</v>
      </c>
      <c r="F14004" s="1" t="s">
        <v>47</v>
      </c>
    </row>
    <row r="14005" spans="1:6" x14ac:dyDescent="0.25">
      <c r="A14005" s="1">
        <v>2007</v>
      </c>
      <c r="B14005" s="1" t="s">
        <v>14012</v>
      </c>
      <c r="C14005" s="1">
        <v>71.97</v>
      </c>
      <c r="D14005" s="1">
        <v>5.7576000000000001</v>
      </c>
      <c r="E14005" s="1">
        <v>1.7992999999999999</v>
      </c>
      <c r="F14005" s="1" t="s">
        <v>7</v>
      </c>
    </row>
    <row r="14006" spans="1:6" x14ac:dyDescent="0.25">
      <c r="A14006" s="1">
        <v>2007</v>
      </c>
      <c r="B14006" s="1" t="s">
        <v>14013</v>
      </c>
      <c r="C14006" s="1">
        <v>34.99</v>
      </c>
      <c r="D14006" s="1">
        <v>2.7991999999999999</v>
      </c>
      <c r="E14006" s="1">
        <v>0.87480000000000002</v>
      </c>
      <c r="F14006" s="1" t="s">
        <v>47</v>
      </c>
    </row>
    <row r="14007" spans="1:6" x14ac:dyDescent="0.25">
      <c r="A14007" s="1">
        <v>2007</v>
      </c>
      <c r="B14007" s="1" t="s">
        <v>14014</v>
      </c>
      <c r="C14007" s="1">
        <v>2482.23</v>
      </c>
      <c r="D14007" s="1">
        <v>198.57839999999999</v>
      </c>
      <c r="E14007" s="1">
        <v>62.055799999999998</v>
      </c>
      <c r="F14007" s="1" t="s">
        <v>7</v>
      </c>
    </row>
    <row r="14008" spans="1:6" x14ac:dyDescent="0.25">
      <c r="A14008" s="1">
        <v>2007</v>
      </c>
      <c r="B14008" s="1" t="s">
        <v>14015</v>
      </c>
      <c r="C14008" s="1">
        <v>1709.98</v>
      </c>
      <c r="D14008" s="1">
        <v>136.79839999999999</v>
      </c>
      <c r="E14008" s="1">
        <v>42.749499999999998</v>
      </c>
      <c r="F14008" s="1" t="s">
        <v>7</v>
      </c>
    </row>
    <row r="14009" spans="1:6" x14ac:dyDescent="0.25">
      <c r="A14009" s="1">
        <v>2007</v>
      </c>
      <c r="B14009" s="1" t="s">
        <v>14016</v>
      </c>
      <c r="C14009" s="1">
        <v>1750.98</v>
      </c>
      <c r="D14009" s="1">
        <v>140.07839999999999</v>
      </c>
      <c r="E14009" s="1">
        <v>43.774500000000003</v>
      </c>
      <c r="F14009" s="1" t="s">
        <v>7</v>
      </c>
    </row>
    <row r="14010" spans="1:6" x14ac:dyDescent="0.25">
      <c r="A14010" s="1">
        <v>2007</v>
      </c>
      <c r="B14010" s="1" t="s">
        <v>14017</v>
      </c>
      <c r="C14010" s="1">
        <v>2366.96</v>
      </c>
      <c r="D14010" s="1">
        <v>189.35679999999999</v>
      </c>
      <c r="E14010" s="1">
        <v>59.173999999999999</v>
      </c>
      <c r="F14010" s="1" t="s">
        <v>7</v>
      </c>
    </row>
    <row r="14011" spans="1:6" x14ac:dyDescent="0.25">
      <c r="A14011" s="1">
        <v>2007</v>
      </c>
      <c r="B14011" s="1" t="s">
        <v>14018</v>
      </c>
      <c r="C14011" s="1">
        <v>2350.96</v>
      </c>
      <c r="D14011" s="1">
        <v>188.07679999999999</v>
      </c>
      <c r="E14011" s="1">
        <v>58.774000000000001</v>
      </c>
      <c r="F14011" s="1" t="s">
        <v>7</v>
      </c>
    </row>
    <row r="14012" spans="1:6" x14ac:dyDescent="0.25">
      <c r="A14012" s="1">
        <v>2007</v>
      </c>
      <c r="B14012" s="1" t="s">
        <v>14019</v>
      </c>
      <c r="C14012" s="1">
        <v>2325.96</v>
      </c>
      <c r="D14012" s="1">
        <v>186.07679999999999</v>
      </c>
      <c r="E14012" s="1">
        <v>58.149000000000001</v>
      </c>
      <c r="F14012" s="1" t="s">
        <v>7</v>
      </c>
    </row>
    <row r="14013" spans="1:6" x14ac:dyDescent="0.25">
      <c r="A14013" s="1">
        <v>2007</v>
      </c>
      <c r="B14013" s="1" t="s">
        <v>14020</v>
      </c>
      <c r="C14013" s="1">
        <v>2294.9899999999998</v>
      </c>
      <c r="D14013" s="1">
        <v>183.5992</v>
      </c>
      <c r="E14013" s="1">
        <v>57.3748</v>
      </c>
      <c r="F14013" s="1" t="s">
        <v>7</v>
      </c>
    </row>
    <row r="14014" spans="1:6" x14ac:dyDescent="0.25">
      <c r="A14014" s="1">
        <v>2007</v>
      </c>
      <c r="B14014" s="1" t="s">
        <v>14021</v>
      </c>
      <c r="C14014" s="1">
        <v>777.34</v>
      </c>
      <c r="D14014" s="1">
        <v>62.187199999999997</v>
      </c>
      <c r="E14014" s="1">
        <v>19.433499999999999</v>
      </c>
      <c r="F14014" s="1" t="s">
        <v>47</v>
      </c>
    </row>
    <row r="14015" spans="1:6" x14ac:dyDescent="0.25">
      <c r="A14015" s="1">
        <v>2007</v>
      </c>
      <c r="B14015" s="1" t="s">
        <v>14022</v>
      </c>
      <c r="C14015" s="1">
        <v>786.33</v>
      </c>
      <c r="D14015" s="1">
        <v>62.906399999999998</v>
      </c>
      <c r="E14015" s="1">
        <v>19.658300000000001</v>
      </c>
      <c r="F14015" s="1" t="s">
        <v>47</v>
      </c>
    </row>
    <row r="14016" spans="1:6" x14ac:dyDescent="0.25">
      <c r="A14016" s="1">
        <v>2007</v>
      </c>
      <c r="B14016" s="1" t="s">
        <v>14023</v>
      </c>
      <c r="C14016" s="1">
        <v>1237.82</v>
      </c>
      <c r="D14016" s="1">
        <v>99.025599999999997</v>
      </c>
      <c r="E14016" s="1">
        <v>30.945499999999999</v>
      </c>
      <c r="F14016" s="1" t="s">
        <v>47</v>
      </c>
    </row>
    <row r="14017" spans="1:6" x14ac:dyDescent="0.25">
      <c r="A14017" s="1">
        <v>2007</v>
      </c>
      <c r="B14017" s="1" t="s">
        <v>14024</v>
      </c>
      <c r="C14017" s="1">
        <v>2478.34</v>
      </c>
      <c r="D14017" s="1">
        <v>198.2672</v>
      </c>
      <c r="E14017" s="1">
        <v>61.958500000000001</v>
      </c>
      <c r="F14017" s="1" t="s">
        <v>51</v>
      </c>
    </row>
    <row r="14018" spans="1:6" x14ac:dyDescent="0.25">
      <c r="A14018" s="1">
        <v>2007</v>
      </c>
      <c r="B14018" s="1" t="s">
        <v>14025</v>
      </c>
      <c r="C14018" s="1">
        <v>2411.94</v>
      </c>
      <c r="D14018" s="1">
        <v>192.95519999999999</v>
      </c>
      <c r="E14018" s="1">
        <v>60.298499999999997</v>
      </c>
      <c r="F14018" s="1" t="s">
        <v>51</v>
      </c>
    </row>
    <row r="14019" spans="1:6" x14ac:dyDescent="0.25">
      <c r="A14019" s="1">
        <v>2007</v>
      </c>
      <c r="B14019" s="1" t="s">
        <v>14026</v>
      </c>
      <c r="C14019" s="1">
        <v>2362.27</v>
      </c>
      <c r="D14019" s="1">
        <v>188.98159999999999</v>
      </c>
      <c r="E14019" s="1">
        <v>59.056800000000003</v>
      </c>
      <c r="F14019" s="1" t="s">
        <v>51</v>
      </c>
    </row>
    <row r="14020" spans="1:6" x14ac:dyDescent="0.25">
      <c r="A14020" s="1">
        <v>2007</v>
      </c>
      <c r="B14020" s="1" t="s">
        <v>14027</v>
      </c>
      <c r="C14020" s="1">
        <v>2457.33</v>
      </c>
      <c r="D14020" s="1">
        <v>196.5864</v>
      </c>
      <c r="E14020" s="1">
        <v>61.433300000000003</v>
      </c>
      <c r="F14020" s="1" t="s">
        <v>51</v>
      </c>
    </row>
    <row r="14021" spans="1:6" x14ac:dyDescent="0.25">
      <c r="A14021" s="1">
        <v>2007</v>
      </c>
      <c r="B14021" s="1" t="s">
        <v>14028</v>
      </c>
      <c r="C14021" s="1">
        <v>777.34</v>
      </c>
      <c r="D14021" s="1">
        <v>62.187199999999997</v>
      </c>
      <c r="E14021" s="1">
        <v>19.433499999999999</v>
      </c>
      <c r="F14021" s="1" t="s">
        <v>7</v>
      </c>
    </row>
    <row r="14022" spans="1:6" x14ac:dyDescent="0.25">
      <c r="A14022" s="1">
        <v>2007</v>
      </c>
      <c r="B14022" s="1" t="s">
        <v>14029</v>
      </c>
      <c r="C14022" s="1">
        <v>2461.5500000000002</v>
      </c>
      <c r="D14022" s="1">
        <v>196.92400000000001</v>
      </c>
      <c r="E14022" s="1">
        <v>61.538800000000002</v>
      </c>
      <c r="F14022" s="1" t="s">
        <v>7</v>
      </c>
    </row>
    <row r="14023" spans="1:6" x14ac:dyDescent="0.25">
      <c r="A14023" s="1">
        <v>2007</v>
      </c>
      <c r="B14023" s="1" t="s">
        <v>14030</v>
      </c>
      <c r="C14023" s="1">
        <v>539.99</v>
      </c>
      <c r="D14023" s="1">
        <v>43.199199999999998</v>
      </c>
      <c r="E14023" s="1">
        <v>13.4998</v>
      </c>
      <c r="F14023" s="1" t="s">
        <v>7</v>
      </c>
    </row>
    <row r="14024" spans="1:6" x14ac:dyDescent="0.25">
      <c r="A14024" s="1">
        <v>2007</v>
      </c>
      <c r="B14024" s="1" t="s">
        <v>14031</v>
      </c>
      <c r="C14024" s="1">
        <v>561.91999999999996</v>
      </c>
      <c r="D14024" s="1">
        <v>44.953600000000002</v>
      </c>
      <c r="E14024" s="1">
        <v>14.048</v>
      </c>
      <c r="F14024" s="1" t="s">
        <v>7</v>
      </c>
    </row>
    <row r="14025" spans="1:6" x14ac:dyDescent="0.25">
      <c r="A14025" s="1">
        <v>2007</v>
      </c>
      <c r="B14025" s="1" t="s">
        <v>14032</v>
      </c>
      <c r="C14025" s="1">
        <v>1170.48</v>
      </c>
      <c r="D14025" s="1">
        <v>93.638400000000004</v>
      </c>
      <c r="E14025" s="1">
        <v>29.262</v>
      </c>
      <c r="F14025" s="1" t="s">
        <v>7</v>
      </c>
    </row>
    <row r="14026" spans="1:6" x14ac:dyDescent="0.25">
      <c r="A14026" s="1">
        <v>2007</v>
      </c>
      <c r="B14026" s="1" t="s">
        <v>14033</v>
      </c>
      <c r="C14026" s="1">
        <v>1198.97</v>
      </c>
      <c r="D14026" s="1">
        <v>95.917599999999993</v>
      </c>
      <c r="E14026" s="1">
        <v>29.974299999999999</v>
      </c>
      <c r="F14026" s="1" t="s">
        <v>7</v>
      </c>
    </row>
    <row r="14027" spans="1:6" x14ac:dyDescent="0.25">
      <c r="A14027" s="1">
        <v>2007</v>
      </c>
      <c r="B14027" s="1" t="s">
        <v>14034</v>
      </c>
      <c r="C14027" s="1">
        <v>539.99</v>
      </c>
      <c r="D14027" s="1">
        <v>43.199199999999998</v>
      </c>
      <c r="E14027" s="1">
        <v>13.4998</v>
      </c>
      <c r="F14027" s="1" t="s">
        <v>47</v>
      </c>
    </row>
    <row r="14028" spans="1:6" x14ac:dyDescent="0.25">
      <c r="A14028" s="1">
        <v>2007</v>
      </c>
      <c r="B14028" s="1" t="s">
        <v>14035</v>
      </c>
      <c r="C14028" s="1">
        <v>2420.34</v>
      </c>
      <c r="D14028" s="1">
        <v>193.62719999999999</v>
      </c>
      <c r="E14028" s="1">
        <v>60.508499999999998</v>
      </c>
      <c r="F14028" s="1" t="s">
        <v>47</v>
      </c>
    </row>
    <row r="14029" spans="1:6" x14ac:dyDescent="0.25">
      <c r="A14029" s="1">
        <v>2007</v>
      </c>
      <c r="B14029" s="1" t="s">
        <v>14036</v>
      </c>
      <c r="C14029" s="1">
        <v>2428.0500000000002</v>
      </c>
      <c r="D14029" s="1">
        <v>194.244</v>
      </c>
      <c r="E14029" s="1">
        <v>60.701300000000003</v>
      </c>
      <c r="F14029" s="1" t="s">
        <v>47</v>
      </c>
    </row>
    <row r="14030" spans="1:6" x14ac:dyDescent="0.25">
      <c r="A14030" s="1">
        <v>2007</v>
      </c>
      <c r="B14030" s="1" t="s">
        <v>14037</v>
      </c>
      <c r="C14030" s="1">
        <v>2419.06</v>
      </c>
      <c r="D14030" s="1">
        <v>193.5248</v>
      </c>
      <c r="E14030" s="1">
        <v>60.476500000000001</v>
      </c>
      <c r="F14030" s="1" t="s">
        <v>47</v>
      </c>
    </row>
    <row r="14031" spans="1:6" x14ac:dyDescent="0.25">
      <c r="A14031" s="1">
        <v>2007</v>
      </c>
      <c r="B14031" s="1" t="s">
        <v>14038</v>
      </c>
      <c r="C14031" s="1">
        <v>2393.06</v>
      </c>
      <c r="D14031" s="1">
        <v>191.44479999999999</v>
      </c>
      <c r="E14031" s="1">
        <v>59.826500000000003</v>
      </c>
      <c r="F14031" s="1" t="s">
        <v>47</v>
      </c>
    </row>
    <row r="14032" spans="1:6" x14ac:dyDescent="0.25">
      <c r="A14032" s="1">
        <v>2007</v>
      </c>
      <c r="B14032" s="1" t="s">
        <v>14039</v>
      </c>
      <c r="C14032" s="1">
        <v>1145.48</v>
      </c>
      <c r="D14032" s="1">
        <v>91.638400000000004</v>
      </c>
      <c r="E14032" s="1">
        <v>28.637</v>
      </c>
      <c r="F14032" s="1" t="s">
        <v>51</v>
      </c>
    </row>
    <row r="14033" spans="1:6" x14ac:dyDescent="0.25">
      <c r="A14033" s="1">
        <v>2007</v>
      </c>
      <c r="B14033" s="1" t="s">
        <v>14040</v>
      </c>
      <c r="C14033" s="1">
        <v>2369.96</v>
      </c>
      <c r="D14033" s="1">
        <v>189.5968</v>
      </c>
      <c r="E14033" s="1">
        <v>59.249000000000002</v>
      </c>
      <c r="F14033" s="1" t="s">
        <v>47</v>
      </c>
    </row>
    <row r="14034" spans="1:6" x14ac:dyDescent="0.25">
      <c r="A14034" s="1">
        <v>2007</v>
      </c>
      <c r="B14034" s="1" t="s">
        <v>14041</v>
      </c>
      <c r="C14034" s="1">
        <v>7.95</v>
      </c>
      <c r="D14034" s="1">
        <v>0.63600000000000001</v>
      </c>
      <c r="E14034" s="1">
        <v>0.1988</v>
      </c>
      <c r="F14034" s="1" t="s">
        <v>7</v>
      </c>
    </row>
    <row r="14035" spans="1:6" x14ac:dyDescent="0.25">
      <c r="A14035" s="1">
        <v>2007</v>
      </c>
      <c r="B14035" s="1" t="s">
        <v>14042</v>
      </c>
      <c r="C14035" s="1">
        <v>49.99</v>
      </c>
      <c r="D14035" s="1">
        <v>3.9992000000000001</v>
      </c>
      <c r="E14035" s="1">
        <v>1.2498</v>
      </c>
      <c r="F14035" s="1" t="s">
        <v>7</v>
      </c>
    </row>
    <row r="14036" spans="1:6" x14ac:dyDescent="0.25">
      <c r="A14036" s="1">
        <v>2007</v>
      </c>
      <c r="B14036" s="1" t="s">
        <v>14043</v>
      </c>
      <c r="C14036" s="1">
        <v>29.98</v>
      </c>
      <c r="D14036" s="1">
        <v>2.3984000000000001</v>
      </c>
      <c r="E14036" s="1">
        <v>0.74950000000000006</v>
      </c>
      <c r="F14036" s="1" t="s">
        <v>51</v>
      </c>
    </row>
    <row r="14037" spans="1:6" x14ac:dyDescent="0.25">
      <c r="A14037" s="1">
        <v>2007</v>
      </c>
      <c r="B14037" s="1" t="s">
        <v>14044</v>
      </c>
      <c r="C14037" s="1">
        <v>99.47</v>
      </c>
      <c r="D14037" s="1">
        <v>7.9576000000000002</v>
      </c>
      <c r="E14037" s="1">
        <v>2.4868000000000001</v>
      </c>
      <c r="F14037" s="1" t="s">
        <v>51</v>
      </c>
    </row>
    <row r="14038" spans="1:6" x14ac:dyDescent="0.25">
      <c r="A14038" s="1">
        <v>2007</v>
      </c>
      <c r="B14038" s="1" t="s">
        <v>14045</v>
      </c>
      <c r="C14038" s="1">
        <v>24.27</v>
      </c>
      <c r="D14038" s="1">
        <v>1.9416</v>
      </c>
      <c r="E14038" s="1">
        <v>0.60680000000000001</v>
      </c>
      <c r="F14038" s="1" t="s">
        <v>51</v>
      </c>
    </row>
    <row r="14039" spans="1:6" x14ac:dyDescent="0.25">
      <c r="A14039" s="1">
        <v>2007</v>
      </c>
      <c r="B14039" s="1" t="s">
        <v>14046</v>
      </c>
      <c r="C14039" s="1">
        <v>7.28</v>
      </c>
      <c r="D14039" s="1">
        <v>0.58240000000000003</v>
      </c>
      <c r="E14039" s="1">
        <v>0.182</v>
      </c>
      <c r="F14039" s="1" t="s">
        <v>51</v>
      </c>
    </row>
    <row r="14040" spans="1:6" x14ac:dyDescent="0.25">
      <c r="A14040" s="1">
        <v>2007</v>
      </c>
      <c r="B14040" s="1" t="s">
        <v>14047</v>
      </c>
      <c r="C14040" s="1">
        <v>6.28</v>
      </c>
      <c r="D14040" s="1">
        <v>0.50239999999999996</v>
      </c>
      <c r="E14040" s="1">
        <v>0.157</v>
      </c>
      <c r="F14040" s="1" t="s">
        <v>51</v>
      </c>
    </row>
    <row r="14041" spans="1:6" x14ac:dyDescent="0.25">
      <c r="A14041" s="1">
        <v>2007</v>
      </c>
      <c r="B14041" s="1" t="s">
        <v>14048</v>
      </c>
      <c r="C14041" s="1">
        <v>9.99</v>
      </c>
      <c r="D14041" s="1">
        <v>0.79920000000000002</v>
      </c>
      <c r="E14041" s="1">
        <v>0.24979999999999999</v>
      </c>
      <c r="F14041" s="1" t="s">
        <v>51</v>
      </c>
    </row>
    <row r="14042" spans="1:6" x14ac:dyDescent="0.25">
      <c r="A14042" s="1">
        <v>2007</v>
      </c>
      <c r="B14042" s="1" t="s">
        <v>14049</v>
      </c>
      <c r="C14042" s="1">
        <v>32.6</v>
      </c>
      <c r="D14042" s="1">
        <v>2.6080000000000001</v>
      </c>
      <c r="E14042" s="1">
        <v>0.81499999999999995</v>
      </c>
      <c r="F14042" s="1" t="s">
        <v>51</v>
      </c>
    </row>
    <row r="14043" spans="1:6" x14ac:dyDescent="0.25">
      <c r="A14043" s="1">
        <v>2007</v>
      </c>
      <c r="B14043" s="1" t="s">
        <v>14050</v>
      </c>
      <c r="C14043" s="1">
        <v>1744.97</v>
      </c>
      <c r="D14043" s="1">
        <v>139.5976</v>
      </c>
      <c r="E14043" s="1">
        <v>43.624299999999998</v>
      </c>
      <c r="F14043" s="1" t="s">
        <v>47</v>
      </c>
    </row>
    <row r="14044" spans="1:6" x14ac:dyDescent="0.25">
      <c r="A14044" s="1">
        <v>2007</v>
      </c>
      <c r="B14044" s="1" t="s">
        <v>14051</v>
      </c>
      <c r="C14044" s="1">
        <v>1754.98</v>
      </c>
      <c r="D14044" s="1">
        <v>140.39840000000001</v>
      </c>
      <c r="E14044" s="1">
        <v>43.874499999999998</v>
      </c>
      <c r="F14044" s="1" t="s">
        <v>47</v>
      </c>
    </row>
    <row r="14045" spans="1:6" x14ac:dyDescent="0.25">
      <c r="A14045" s="1">
        <v>2007</v>
      </c>
      <c r="B14045" s="1" t="s">
        <v>14052</v>
      </c>
      <c r="C14045" s="1">
        <v>24.49</v>
      </c>
      <c r="D14045" s="1">
        <v>1.9592000000000001</v>
      </c>
      <c r="E14045" s="1">
        <v>0.61229999999999996</v>
      </c>
      <c r="F14045" s="1" t="s">
        <v>51</v>
      </c>
    </row>
    <row r="14046" spans="1:6" x14ac:dyDescent="0.25">
      <c r="A14046" s="1">
        <v>2007</v>
      </c>
      <c r="B14046" s="1" t="s">
        <v>14053</v>
      </c>
      <c r="C14046" s="1">
        <v>595.96</v>
      </c>
      <c r="D14046" s="1">
        <v>47.6768</v>
      </c>
      <c r="E14046" s="1">
        <v>14.898999999999999</v>
      </c>
      <c r="F14046" s="1" t="s">
        <v>47</v>
      </c>
    </row>
    <row r="14047" spans="1:6" x14ac:dyDescent="0.25">
      <c r="A14047" s="1">
        <v>2007</v>
      </c>
      <c r="B14047" s="1" t="s">
        <v>14054</v>
      </c>
      <c r="C14047" s="1">
        <v>2457.33</v>
      </c>
      <c r="D14047" s="1">
        <v>196.5864</v>
      </c>
      <c r="E14047" s="1">
        <v>61.433300000000003</v>
      </c>
      <c r="F14047" s="1" t="s">
        <v>47</v>
      </c>
    </row>
    <row r="14048" spans="1:6" x14ac:dyDescent="0.25">
      <c r="A14048" s="1">
        <v>2007</v>
      </c>
      <c r="B14048" s="1" t="s">
        <v>14055</v>
      </c>
      <c r="C14048" s="1">
        <v>819.48</v>
      </c>
      <c r="D14048" s="1">
        <v>65.558400000000006</v>
      </c>
      <c r="E14048" s="1">
        <v>20.486999999999998</v>
      </c>
      <c r="F14048" s="1" t="s">
        <v>47</v>
      </c>
    </row>
    <row r="14049" spans="1:6" x14ac:dyDescent="0.25">
      <c r="A14049" s="1">
        <v>2007</v>
      </c>
      <c r="B14049" s="1" t="s">
        <v>14056</v>
      </c>
      <c r="C14049" s="1">
        <v>64.97</v>
      </c>
      <c r="D14049" s="1">
        <v>5.1976000000000004</v>
      </c>
      <c r="E14049" s="1">
        <v>1.6243000000000001</v>
      </c>
      <c r="F14049" s="1" t="s">
        <v>7</v>
      </c>
    </row>
    <row r="14050" spans="1:6" x14ac:dyDescent="0.25">
      <c r="A14050" s="1">
        <v>2007</v>
      </c>
      <c r="B14050" s="1" t="s">
        <v>14057</v>
      </c>
      <c r="C14050" s="1">
        <v>4.99</v>
      </c>
      <c r="D14050" s="1">
        <v>0.3992</v>
      </c>
      <c r="E14050" s="1">
        <v>0.12479999999999999</v>
      </c>
      <c r="F14050" s="1" t="s">
        <v>7</v>
      </c>
    </row>
    <row r="14051" spans="1:6" x14ac:dyDescent="0.25">
      <c r="A14051" s="1">
        <v>2007</v>
      </c>
      <c r="B14051" s="1" t="s">
        <v>14058</v>
      </c>
      <c r="C14051" s="1">
        <v>118.96</v>
      </c>
      <c r="D14051" s="1">
        <v>9.5167999999999999</v>
      </c>
      <c r="E14051" s="1">
        <v>2.9740000000000002</v>
      </c>
      <c r="F14051" s="1" t="s">
        <v>7</v>
      </c>
    </row>
    <row r="14052" spans="1:6" x14ac:dyDescent="0.25">
      <c r="A14052" s="1">
        <v>2007</v>
      </c>
      <c r="B14052" s="1" t="s">
        <v>14059</v>
      </c>
      <c r="C14052" s="1">
        <v>88.97</v>
      </c>
      <c r="D14052" s="1">
        <v>7.1176000000000004</v>
      </c>
      <c r="E14052" s="1">
        <v>2.2242999999999999</v>
      </c>
      <c r="F14052" s="1" t="s">
        <v>7</v>
      </c>
    </row>
    <row r="14053" spans="1:6" x14ac:dyDescent="0.25">
      <c r="A14053" s="1">
        <v>2007</v>
      </c>
      <c r="B14053" s="1" t="s">
        <v>14060</v>
      </c>
      <c r="C14053" s="1">
        <v>69.97</v>
      </c>
      <c r="D14053" s="1">
        <v>5.5975999999999999</v>
      </c>
      <c r="E14053" s="1">
        <v>1.7493000000000001</v>
      </c>
      <c r="F14053" s="1" t="s">
        <v>7</v>
      </c>
    </row>
    <row r="14054" spans="1:6" x14ac:dyDescent="0.25">
      <c r="A14054" s="1">
        <v>2007</v>
      </c>
      <c r="B14054" s="1" t="s">
        <v>14061</v>
      </c>
      <c r="C14054" s="1">
        <v>89.97</v>
      </c>
      <c r="D14054" s="1">
        <v>7.1976000000000004</v>
      </c>
      <c r="E14054" s="1">
        <v>2.2492999999999999</v>
      </c>
      <c r="F14054" s="1" t="s">
        <v>7</v>
      </c>
    </row>
    <row r="14055" spans="1:6" x14ac:dyDescent="0.25">
      <c r="A14055" s="1">
        <v>2007</v>
      </c>
      <c r="B14055" s="1" t="s">
        <v>14062</v>
      </c>
      <c r="C14055" s="1">
        <v>22.93</v>
      </c>
      <c r="D14055" s="1">
        <v>1.8344</v>
      </c>
      <c r="E14055" s="1">
        <v>0.57330000000000003</v>
      </c>
      <c r="F14055" s="1" t="s">
        <v>7</v>
      </c>
    </row>
    <row r="14056" spans="1:6" x14ac:dyDescent="0.25">
      <c r="A14056" s="1">
        <v>2007</v>
      </c>
      <c r="B14056" s="1" t="s">
        <v>14063</v>
      </c>
      <c r="C14056" s="1">
        <v>74.459999999999994</v>
      </c>
      <c r="D14056" s="1">
        <v>5.9568000000000003</v>
      </c>
      <c r="E14056" s="1">
        <v>1.8614999999999999</v>
      </c>
      <c r="F14056" s="1" t="s">
        <v>7</v>
      </c>
    </row>
    <row r="14057" spans="1:6" x14ac:dyDescent="0.25">
      <c r="A14057" s="1">
        <v>2007</v>
      </c>
      <c r="B14057" s="1" t="s">
        <v>14064</v>
      </c>
      <c r="C14057" s="1">
        <v>118.97</v>
      </c>
      <c r="D14057" s="1">
        <v>9.5175999999999998</v>
      </c>
      <c r="E14057" s="1">
        <v>2.9742999999999999</v>
      </c>
      <c r="F14057" s="1" t="s">
        <v>7</v>
      </c>
    </row>
    <row r="14058" spans="1:6" x14ac:dyDescent="0.25">
      <c r="A14058" s="1">
        <v>2007</v>
      </c>
      <c r="B14058" s="1" t="s">
        <v>14065</v>
      </c>
      <c r="C14058" s="1">
        <v>93.97</v>
      </c>
      <c r="D14058" s="1">
        <v>7.5175999999999998</v>
      </c>
      <c r="E14058" s="1">
        <v>2.3492999999999999</v>
      </c>
      <c r="F14058" s="1" t="s">
        <v>7</v>
      </c>
    </row>
    <row r="14059" spans="1:6" x14ac:dyDescent="0.25">
      <c r="A14059" s="1">
        <v>2007</v>
      </c>
      <c r="B14059" s="1" t="s">
        <v>14066</v>
      </c>
      <c r="C14059" s="1">
        <v>54.98</v>
      </c>
      <c r="D14059" s="1">
        <v>4.3983999999999996</v>
      </c>
      <c r="E14059" s="1">
        <v>1.3745000000000001</v>
      </c>
      <c r="F14059" s="1" t="s">
        <v>7</v>
      </c>
    </row>
    <row r="14060" spans="1:6" x14ac:dyDescent="0.25">
      <c r="A14060" s="1">
        <v>2007</v>
      </c>
      <c r="B14060" s="1" t="s">
        <v>14067</v>
      </c>
      <c r="C14060" s="1">
        <v>54.98</v>
      </c>
      <c r="D14060" s="1">
        <v>4.3983999999999996</v>
      </c>
      <c r="E14060" s="1">
        <v>1.3745000000000001</v>
      </c>
      <c r="F14060" s="1" t="s">
        <v>7</v>
      </c>
    </row>
    <row r="14061" spans="1:6" x14ac:dyDescent="0.25">
      <c r="A14061" s="1">
        <v>2007</v>
      </c>
      <c r="B14061" s="1" t="s">
        <v>14068</v>
      </c>
      <c r="C14061" s="1">
        <v>7.28</v>
      </c>
      <c r="D14061" s="1">
        <v>0.58240000000000003</v>
      </c>
      <c r="E14061" s="1">
        <v>0.182</v>
      </c>
      <c r="F14061" s="1" t="s">
        <v>7</v>
      </c>
    </row>
    <row r="14062" spans="1:6" x14ac:dyDescent="0.25">
      <c r="A14062" s="1">
        <v>2007</v>
      </c>
      <c r="B14062" s="1" t="s">
        <v>14069</v>
      </c>
      <c r="C14062" s="1">
        <v>30.97</v>
      </c>
      <c r="D14062" s="1">
        <v>2.4775999999999998</v>
      </c>
      <c r="E14062" s="1">
        <v>0.77429999999999999</v>
      </c>
      <c r="F14062" s="1" t="s">
        <v>7</v>
      </c>
    </row>
    <row r="14063" spans="1:6" x14ac:dyDescent="0.25">
      <c r="A14063" s="1">
        <v>2007</v>
      </c>
      <c r="B14063" s="1" t="s">
        <v>14070</v>
      </c>
      <c r="C14063" s="1">
        <v>32.6</v>
      </c>
      <c r="D14063" s="1">
        <v>2.6080000000000001</v>
      </c>
      <c r="E14063" s="1">
        <v>0.81499999999999995</v>
      </c>
      <c r="F14063" s="1" t="s">
        <v>47</v>
      </c>
    </row>
    <row r="14064" spans="1:6" x14ac:dyDescent="0.25">
      <c r="A14064" s="1">
        <v>2007</v>
      </c>
      <c r="B14064" s="1" t="s">
        <v>14071</v>
      </c>
      <c r="C14064" s="1">
        <v>21.49</v>
      </c>
      <c r="D14064" s="1">
        <v>1.7192000000000001</v>
      </c>
      <c r="E14064" s="1">
        <v>0.5373</v>
      </c>
      <c r="F14064" s="1" t="s">
        <v>47</v>
      </c>
    </row>
    <row r="14065" spans="1:6" x14ac:dyDescent="0.25">
      <c r="A14065" s="1">
        <v>2007</v>
      </c>
      <c r="B14065" s="1" t="s">
        <v>14072</v>
      </c>
      <c r="C14065" s="1">
        <v>78.959999999999994</v>
      </c>
      <c r="D14065" s="1">
        <v>6.3167999999999997</v>
      </c>
      <c r="E14065" s="1">
        <v>1.974</v>
      </c>
      <c r="F14065" s="1" t="s">
        <v>47</v>
      </c>
    </row>
    <row r="14066" spans="1:6" x14ac:dyDescent="0.25">
      <c r="A14066" s="1">
        <v>2007</v>
      </c>
      <c r="B14066" s="1" t="s">
        <v>14073</v>
      </c>
      <c r="C14066" s="1">
        <v>35</v>
      </c>
      <c r="D14066" s="1">
        <v>2.8</v>
      </c>
      <c r="E14066" s="1">
        <v>0.875</v>
      </c>
      <c r="F14066" s="1" t="s">
        <v>7</v>
      </c>
    </row>
    <row r="14067" spans="1:6" x14ac:dyDescent="0.25">
      <c r="A14067" s="1">
        <v>2007</v>
      </c>
      <c r="B14067" s="1" t="s">
        <v>14074</v>
      </c>
      <c r="C14067" s="1">
        <v>21.98</v>
      </c>
      <c r="D14067" s="1">
        <v>1.7584</v>
      </c>
      <c r="E14067" s="1">
        <v>0.54949999999999999</v>
      </c>
      <c r="F14067" s="1" t="s">
        <v>7</v>
      </c>
    </row>
    <row r="14068" spans="1:6" x14ac:dyDescent="0.25">
      <c r="A14068" s="1">
        <v>2007</v>
      </c>
      <c r="B14068" s="1" t="s">
        <v>14075</v>
      </c>
      <c r="C14068" s="1">
        <v>201.28</v>
      </c>
      <c r="D14068" s="1">
        <v>16.102399999999999</v>
      </c>
      <c r="E14068" s="1">
        <v>5.032</v>
      </c>
      <c r="F14068" s="1" t="s">
        <v>7</v>
      </c>
    </row>
    <row r="14069" spans="1:6" x14ac:dyDescent="0.25">
      <c r="A14069" s="1">
        <v>2007</v>
      </c>
      <c r="B14069" s="1" t="s">
        <v>14076</v>
      </c>
      <c r="C14069" s="1">
        <v>85.48</v>
      </c>
      <c r="D14069" s="1">
        <v>6.8384</v>
      </c>
      <c r="E14069" s="1">
        <v>2.137</v>
      </c>
      <c r="F14069" s="1" t="s">
        <v>7</v>
      </c>
    </row>
    <row r="14070" spans="1:6" x14ac:dyDescent="0.25">
      <c r="A14070" s="1">
        <v>2007</v>
      </c>
      <c r="B14070" s="1" t="s">
        <v>14077</v>
      </c>
      <c r="C14070" s="1">
        <v>1775.97</v>
      </c>
      <c r="D14070" s="1">
        <v>142.07759999999999</v>
      </c>
      <c r="E14070" s="1">
        <v>44.399299999999997</v>
      </c>
      <c r="F14070" s="1" t="s">
        <v>7</v>
      </c>
    </row>
    <row r="14071" spans="1:6" x14ac:dyDescent="0.25">
      <c r="A14071" s="1">
        <v>2007</v>
      </c>
      <c r="B14071" s="1" t="s">
        <v>14078</v>
      </c>
      <c r="C14071" s="1">
        <v>2461.9699999999998</v>
      </c>
      <c r="D14071" s="1">
        <v>196.95760000000001</v>
      </c>
      <c r="E14071" s="1">
        <v>61.549300000000002</v>
      </c>
      <c r="F14071" s="1" t="s">
        <v>7</v>
      </c>
    </row>
    <row r="14072" spans="1:6" x14ac:dyDescent="0.25">
      <c r="A14072" s="1">
        <v>2007</v>
      </c>
      <c r="B14072" s="1" t="s">
        <v>14079</v>
      </c>
      <c r="C14072" s="1">
        <v>2394.46</v>
      </c>
      <c r="D14072" s="1">
        <v>191.55680000000001</v>
      </c>
      <c r="E14072" s="1">
        <v>59.861499999999999</v>
      </c>
      <c r="F14072" s="1" t="s">
        <v>7</v>
      </c>
    </row>
    <row r="14073" spans="1:6" x14ac:dyDescent="0.25">
      <c r="A14073" s="1">
        <v>2007</v>
      </c>
      <c r="B14073" s="1" t="s">
        <v>14080</v>
      </c>
      <c r="C14073" s="1">
        <v>2316.9699999999998</v>
      </c>
      <c r="D14073" s="1">
        <v>185.35759999999999</v>
      </c>
      <c r="E14073" s="1">
        <v>57.924300000000002</v>
      </c>
      <c r="F14073" s="1" t="s">
        <v>7</v>
      </c>
    </row>
    <row r="14074" spans="1:6" x14ac:dyDescent="0.25">
      <c r="A14074" s="1">
        <v>2007</v>
      </c>
      <c r="B14074" s="1" t="s">
        <v>14081</v>
      </c>
      <c r="C14074" s="1">
        <v>2316.9699999999998</v>
      </c>
      <c r="D14074" s="1">
        <v>185.35759999999999</v>
      </c>
      <c r="E14074" s="1">
        <v>57.924300000000002</v>
      </c>
      <c r="F14074" s="1" t="s">
        <v>7</v>
      </c>
    </row>
    <row r="14075" spans="1:6" x14ac:dyDescent="0.25">
      <c r="A14075" s="1">
        <v>2007</v>
      </c>
      <c r="B14075" s="1" t="s">
        <v>14082</v>
      </c>
      <c r="C14075" s="1">
        <v>2345.2199999999998</v>
      </c>
      <c r="D14075" s="1">
        <v>187.61760000000001</v>
      </c>
      <c r="E14075" s="1">
        <v>58.630499999999998</v>
      </c>
      <c r="F14075" s="1" t="s">
        <v>7</v>
      </c>
    </row>
    <row r="14076" spans="1:6" x14ac:dyDescent="0.25">
      <c r="A14076" s="1">
        <v>2007</v>
      </c>
      <c r="B14076" s="1" t="s">
        <v>14083</v>
      </c>
      <c r="C14076" s="1">
        <v>2475.9499999999998</v>
      </c>
      <c r="D14076" s="1">
        <v>198.07599999999999</v>
      </c>
      <c r="E14076" s="1">
        <v>61.898800000000001</v>
      </c>
      <c r="F14076" s="1" t="s">
        <v>51</v>
      </c>
    </row>
    <row r="14077" spans="1:6" x14ac:dyDescent="0.25">
      <c r="A14077" s="1">
        <v>2007</v>
      </c>
      <c r="B14077" s="1" t="s">
        <v>14084</v>
      </c>
      <c r="C14077" s="1">
        <v>1754.98</v>
      </c>
      <c r="D14077" s="1">
        <v>140.39840000000001</v>
      </c>
      <c r="E14077" s="1">
        <v>43.874499999999998</v>
      </c>
      <c r="F14077" s="1" t="s">
        <v>51</v>
      </c>
    </row>
    <row r="14078" spans="1:6" x14ac:dyDescent="0.25">
      <c r="A14078" s="1">
        <v>2007</v>
      </c>
      <c r="B14078" s="1" t="s">
        <v>14085</v>
      </c>
      <c r="C14078" s="1">
        <v>2384.0700000000002</v>
      </c>
      <c r="D14078" s="1">
        <v>190.72559999999999</v>
      </c>
      <c r="E14078" s="1">
        <v>59.601799999999997</v>
      </c>
      <c r="F14078" s="1" t="s">
        <v>51</v>
      </c>
    </row>
    <row r="14079" spans="1:6" x14ac:dyDescent="0.25">
      <c r="A14079" s="1">
        <v>2007</v>
      </c>
      <c r="B14079" s="1" t="s">
        <v>14086</v>
      </c>
      <c r="C14079" s="1">
        <v>2419.06</v>
      </c>
      <c r="D14079" s="1">
        <v>193.5248</v>
      </c>
      <c r="E14079" s="1">
        <v>60.476500000000001</v>
      </c>
      <c r="F14079" s="1" t="s">
        <v>51</v>
      </c>
    </row>
    <row r="14080" spans="1:6" x14ac:dyDescent="0.25">
      <c r="A14080" s="1">
        <v>2007</v>
      </c>
      <c r="B14080" s="1" t="s">
        <v>14087</v>
      </c>
      <c r="C14080" s="1">
        <v>2294.9899999999998</v>
      </c>
      <c r="D14080" s="1">
        <v>183.5992</v>
      </c>
      <c r="E14080" s="1">
        <v>57.3748</v>
      </c>
      <c r="F14080" s="1" t="s">
        <v>51</v>
      </c>
    </row>
    <row r="14081" spans="1:6" x14ac:dyDescent="0.25">
      <c r="A14081" s="1">
        <v>2007</v>
      </c>
      <c r="B14081" s="1" t="s">
        <v>14088</v>
      </c>
      <c r="C14081" s="1">
        <v>2638.94</v>
      </c>
      <c r="D14081" s="1">
        <v>211.11519999999999</v>
      </c>
      <c r="E14081" s="1">
        <v>65.973500000000001</v>
      </c>
      <c r="F14081" s="1" t="s">
        <v>51</v>
      </c>
    </row>
    <row r="14082" spans="1:6" x14ac:dyDescent="0.25">
      <c r="A14082" s="1">
        <v>2007</v>
      </c>
      <c r="B14082" s="1" t="s">
        <v>14089</v>
      </c>
      <c r="C14082" s="1">
        <v>2443.35</v>
      </c>
      <c r="D14082" s="1">
        <v>195.46799999999999</v>
      </c>
      <c r="E14082" s="1">
        <v>61.083799999999997</v>
      </c>
      <c r="F14082" s="1" t="s">
        <v>51</v>
      </c>
    </row>
    <row r="14083" spans="1:6" x14ac:dyDescent="0.25">
      <c r="A14083" s="1">
        <v>2007</v>
      </c>
      <c r="B14083" s="1" t="s">
        <v>14090</v>
      </c>
      <c r="C14083" s="1">
        <v>2433.04</v>
      </c>
      <c r="D14083" s="1">
        <v>194.64320000000001</v>
      </c>
      <c r="E14083" s="1">
        <v>60.826000000000001</v>
      </c>
      <c r="F14083" s="1" t="s">
        <v>7</v>
      </c>
    </row>
    <row r="14084" spans="1:6" x14ac:dyDescent="0.25">
      <c r="A14084" s="1">
        <v>2007</v>
      </c>
      <c r="B14084" s="1" t="s">
        <v>14091</v>
      </c>
      <c r="C14084" s="1">
        <v>561.48</v>
      </c>
      <c r="D14084" s="1">
        <v>44.918399999999998</v>
      </c>
      <c r="E14084" s="1">
        <v>14.037000000000001</v>
      </c>
      <c r="F14084" s="1" t="s">
        <v>7</v>
      </c>
    </row>
    <row r="14085" spans="1:6" x14ac:dyDescent="0.25">
      <c r="A14085" s="1">
        <v>2007</v>
      </c>
      <c r="B14085" s="1" t="s">
        <v>14092</v>
      </c>
      <c r="C14085" s="1">
        <v>574.98</v>
      </c>
      <c r="D14085" s="1">
        <v>45.998399999999997</v>
      </c>
      <c r="E14085" s="1">
        <v>14.374499999999999</v>
      </c>
      <c r="F14085" s="1" t="s">
        <v>7</v>
      </c>
    </row>
    <row r="14086" spans="1:6" x14ac:dyDescent="0.25">
      <c r="A14086" s="1">
        <v>2007</v>
      </c>
      <c r="B14086" s="1" t="s">
        <v>14093</v>
      </c>
      <c r="C14086" s="1">
        <v>1170.48</v>
      </c>
      <c r="D14086" s="1">
        <v>93.638400000000004</v>
      </c>
      <c r="E14086" s="1">
        <v>29.262</v>
      </c>
      <c r="F14086" s="1" t="s">
        <v>7</v>
      </c>
    </row>
    <row r="14087" spans="1:6" x14ac:dyDescent="0.25">
      <c r="A14087" s="1">
        <v>2007</v>
      </c>
      <c r="B14087" s="1" t="s">
        <v>14094</v>
      </c>
      <c r="C14087" s="1">
        <v>624.97</v>
      </c>
      <c r="D14087" s="1">
        <v>49.997599999999998</v>
      </c>
      <c r="E14087" s="1">
        <v>15.6243</v>
      </c>
      <c r="F14087" s="1" t="s">
        <v>47</v>
      </c>
    </row>
    <row r="14088" spans="1:6" x14ac:dyDescent="0.25">
      <c r="A14088" s="1">
        <v>2007</v>
      </c>
      <c r="B14088" s="1" t="s">
        <v>14095</v>
      </c>
      <c r="C14088" s="1">
        <v>2483.0300000000002</v>
      </c>
      <c r="D14088" s="1">
        <v>198.64240000000001</v>
      </c>
      <c r="E14088" s="1">
        <v>62.075800000000001</v>
      </c>
      <c r="F14088" s="1" t="s">
        <v>47</v>
      </c>
    </row>
    <row r="14089" spans="1:6" x14ac:dyDescent="0.25">
      <c r="A14089" s="1">
        <v>2007</v>
      </c>
      <c r="B14089" s="1" t="s">
        <v>14096</v>
      </c>
      <c r="C14089" s="1">
        <v>2419.06</v>
      </c>
      <c r="D14089" s="1">
        <v>193.5248</v>
      </c>
      <c r="E14089" s="1">
        <v>60.476500000000001</v>
      </c>
      <c r="F14089" s="1" t="s">
        <v>47</v>
      </c>
    </row>
    <row r="14090" spans="1:6" x14ac:dyDescent="0.25">
      <c r="A14090" s="1">
        <v>2007</v>
      </c>
      <c r="B14090" s="1" t="s">
        <v>14097</v>
      </c>
      <c r="C14090" s="1">
        <v>2319.9899999999998</v>
      </c>
      <c r="D14090" s="1">
        <v>185.5992</v>
      </c>
      <c r="E14090" s="1">
        <v>57.9998</v>
      </c>
      <c r="F14090" s="1" t="s">
        <v>47</v>
      </c>
    </row>
    <row r="14091" spans="1:6" x14ac:dyDescent="0.25">
      <c r="A14091" s="1">
        <v>2007</v>
      </c>
      <c r="B14091" s="1" t="s">
        <v>14098</v>
      </c>
      <c r="C14091" s="1">
        <v>49.99</v>
      </c>
      <c r="D14091" s="1">
        <v>3.9992000000000001</v>
      </c>
      <c r="E14091" s="1">
        <v>1.2498</v>
      </c>
      <c r="F14091" s="1" t="s">
        <v>7</v>
      </c>
    </row>
    <row r="14092" spans="1:6" x14ac:dyDescent="0.25">
      <c r="A14092" s="1">
        <v>2007</v>
      </c>
      <c r="B14092" s="1" t="s">
        <v>14099</v>
      </c>
      <c r="C14092" s="1">
        <v>29.98</v>
      </c>
      <c r="D14092" s="1">
        <v>2.3984000000000001</v>
      </c>
      <c r="E14092" s="1">
        <v>0.74950000000000006</v>
      </c>
      <c r="F14092" s="1" t="s">
        <v>51</v>
      </c>
    </row>
    <row r="14093" spans="1:6" x14ac:dyDescent="0.25">
      <c r="A14093" s="1">
        <v>2007</v>
      </c>
      <c r="B14093" s="1" t="s">
        <v>14100</v>
      </c>
      <c r="C14093" s="1">
        <v>74.98</v>
      </c>
      <c r="D14093" s="1">
        <v>5.9984000000000002</v>
      </c>
      <c r="E14093" s="1">
        <v>1.8745000000000001</v>
      </c>
      <c r="F14093" s="1" t="s">
        <v>51</v>
      </c>
    </row>
    <row r="14094" spans="1:6" x14ac:dyDescent="0.25">
      <c r="A14094" s="1">
        <v>2007</v>
      </c>
      <c r="B14094" s="1" t="s">
        <v>14101</v>
      </c>
      <c r="C14094" s="1">
        <v>103.96</v>
      </c>
      <c r="D14094" s="1">
        <v>8.3168000000000006</v>
      </c>
      <c r="E14094" s="1">
        <v>2.5990000000000002</v>
      </c>
      <c r="F14094" s="1" t="s">
        <v>51</v>
      </c>
    </row>
    <row r="14095" spans="1:6" x14ac:dyDescent="0.25">
      <c r="A14095" s="1">
        <v>2007</v>
      </c>
      <c r="B14095" s="1" t="s">
        <v>14102</v>
      </c>
      <c r="C14095" s="1">
        <v>71.58</v>
      </c>
      <c r="D14095" s="1">
        <v>5.7263999999999999</v>
      </c>
      <c r="E14095" s="1">
        <v>1.7895000000000001</v>
      </c>
      <c r="F14095" s="1" t="s">
        <v>51</v>
      </c>
    </row>
    <row r="14096" spans="1:6" x14ac:dyDescent="0.25">
      <c r="A14096" s="1">
        <v>2007</v>
      </c>
      <c r="B14096" s="1" t="s">
        <v>14103</v>
      </c>
      <c r="C14096" s="1">
        <v>49.99</v>
      </c>
      <c r="D14096" s="1">
        <v>3.9992000000000001</v>
      </c>
      <c r="E14096" s="1">
        <v>1.2498</v>
      </c>
      <c r="F14096" s="1" t="s">
        <v>51</v>
      </c>
    </row>
    <row r="14097" spans="1:6" x14ac:dyDescent="0.25">
      <c r="A14097" s="1">
        <v>2007</v>
      </c>
      <c r="B14097" s="1" t="s">
        <v>14104</v>
      </c>
      <c r="C14097" s="1">
        <v>159</v>
      </c>
      <c r="D14097" s="1">
        <v>12.72</v>
      </c>
      <c r="E14097" s="1">
        <v>3.9750000000000001</v>
      </c>
      <c r="F14097" s="1" t="s">
        <v>51</v>
      </c>
    </row>
    <row r="14098" spans="1:6" x14ac:dyDescent="0.25">
      <c r="A14098" s="1">
        <v>2007</v>
      </c>
      <c r="B14098" s="1" t="s">
        <v>14105</v>
      </c>
      <c r="C14098" s="1">
        <v>1750.98</v>
      </c>
      <c r="D14098" s="1">
        <v>140.07839999999999</v>
      </c>
      <c r="E14098" s="1">
        <v>43.774500000000003</v>
      </c>
      <c r="F14098" s="1" t="s">
        <v>47</v>
      </c>
    </row>
    <row r="14099" spans="1:6" x14ac:dyDescent="0.25">
      <c r="A14099" s="1">
        <v>2007</v>
      </c>
      <c r="B14099" s="1" t="s">
        <v>14106</v>
      </c>
      <c r="C14099" s="1">
        <v>151.27000000000001</v>
      </c>
      <c r="D14099" s="1">
        <v>12.101599999999999</v>
      </c>
      <c r="E14099" s="1">
        <v>3.7818000000000001</v>
      </c>
      <c r="F14099" s="1" t="s">
        <v>7</v>
      </c>
    </row>
    <row r="14100" spans="1:6" x14ac:dyDescent="0.25">
      <c r="A14100" s="1">
        <v>2007</v>
      </c>
      <c r="B14100" s="1" t="s">
        <v>14107</v>
      </c>
      <c r="C14100" s="1">
        <v>7.28</v>
      </c>
      <c r="D14100" s="1">
        <v>0.58240000000000003</v>
      </c>
      <c r="E14100" s="1">
        <v>0.182</v>
      </c>
      <c r="F14100" s="1" t="s">
        <v>7</v>
      </c>
    </row>
    <row r="14101" spans="1:6" x14ac:dyDescent="0.25">
      <c r="A14101" s="1">
        <v>2007</v>
      </c>
      <c r="B14101" s="1" t="s">
        <v>14108</v>
      </c>
      <c r="C14101" s="1">
        <v>39.979999999999997</v>
      </c>
      <c r="D14101" s="1">
        <v>3.1983999999999999</v>
      </c>
      <c r="E14101" s="1">
        <v>0.99950000000000006</v>
      </c>
      <c r="F14101" s="1" t="s">
        <v>7</v>
      </c>
    </row>
    <row r="14102" spans="1:6" x14ac:dyDescent="0.25">
      <c r="A14102" s="1">
        <v>2007</v>
      </c>
      <c r="B14102" s="1" t="s">
        <v>14109</v>
      </c>
      <c r="C14102" s="1">
        <v>68.97</v>
      </c>
      <c r="D14102" s="1">
        <v>5.5175999999999998</v>
      </c>
      <c r="E14102" s="1">
        <v>1.7242999999999999</v>
      </c>
      <c r="F14102" s="1" t="s">
        <v>7</v>
      </c>
    </row>
    <row r="14103" spans="1:6" x14ac:dyDescent="0.25">
      <c r="A14103" s="1">
        <v>2007</v>
      </c>
      <c r="B14103" s="1" t="s">
        <v>14110</v>
      </c>
      <c r="C14103" s="1">
        <v>49.48</v>
      </c>
      <c r="D14103" s="1">
        <v>3.9584000000000001</v>
      </c>
      <c r="E14103" s="1">
        <v>1.2370000000000001</v>
      </c>
      <c r="F14103" s="1" t="s">
        <v>7</v>
      </c>
    </row>
    <row r="14104" spans="1:6" x14ac:dyDescent="0.25">
      <c r="A14104" s="1">
        <v>2007</v>
      </c>
      <c r="B14104" s="1" t="s">
        <v>14111</v>
      </c>
      <c r="C14104" s="1">
        <v>49.97</v>
      </c>
      <c r="D14104" s="1">
        <v>3.9975999999999998</v>
      </c>
      <c r="E14104" s="1">
        <v>1.2493000000000001</v>
      </c>
      <c r="F14104" s="1" t="s">
        <v>7</v>
      </c>
    </row>
    <row r="14105" spans="1:6" x14ac:dyDescent="0.25">
      <c r="A14105" s="1">
        <v>2007</v>
      </c>
      <c r="B14105" s="1" t="s">
        <v>14112</v>
      </c>
      <c r="C14105" s="1">
        <v>78.98</v>
      </c>
      <c r="D14105" s="1">
        <v>6.3183999999999996</v>
      </c>
      <c r="E14105" s="1">
        <v>1.9744999999999999</v>
      </c>
      <c r="F14105" s="1" t="s">
        <v>7</v>
      </c>
    </row>
    <row r="14106" spans="1:6" x14ac:dyDescent="0.25">
      <c r="A14106" s="1">
        <v>2007</v>
      </c>
      <c r="B14106" s="1" t="s">
        <v>14113</v>
      </c>
      <c r="C14106" s="1">
        <v>78.98</v>
      </c>
      <c r="D14106" s="1">
        <v>6.3183999999999996</v>
      </c>
      <c r="E14106" s="1">
        <v>1.9744999999999999</v>
      </c>
      <c r="F14106" s="1" t="s">
        <v>7</v>
      </c>
    </row>
    <row r="14107" spans="1:6" x14ac:dyDescent="0.25">
      <c r="A14107" s="1">
        <v>2007</v>
      </c>
      <c r="B14107" s="1" t="s">
        <v>14114</v>
      </c>
      <c r="C14107" s="1">
        <v>69.989999999999995</v>
      </c>
      <c r="D14107" s="1">
        <v>5.5991999999999997</v>
      </c>
      <c r="E14107" s="1">
        <v>1.7498</v>
      </c>
      <c r="F14107" s="1" t="s">
        <v>7</v>
      </c>
    </row>
    <row r="14108" spans="1:6" x14ac:dyDescent="0.25">
      <c r="A14108" s="1">
        <v>2007</v>
      </c>
      <c r="B14108" s="1" t="s">
        <v>14115</v>
      </c>
      <c r="C14108" s="1">
        <v>39.979999999999997</v>
      </c>
      <c r="D14108" s="1">
        <v>3.1983999999999999</v>
      </c>
      <c r="E14108" s="1">
        <v>0.99950000000000006</v>
      </c>
      <c r="F14108" s="1" t="s">
        <v>7</v>
      </c>
    </row>
    <row r="14109" spans="1:6" x14ac:dyDescent="0.25">
      <c r="A14109" s="1">
        <v>2007</v>
      </c>
      <c r="B14109" s="1" t="s">
        <v>14116</v>
      </c>
      <c r="C14109" s="1">
        <v>30.97</v>
      </c>
      <c r="D14109" s="1">
        <v>2.4775999999999998</v>
      </c>
      <c r="E14109" s="1">
        <v>0.77429999999999999</v>
      </c>
      <c r="F14109" s="1" t="s">
        <v>7</v>
      </c>
    </row>
    <row r="14110" spans="1:6" x14ac:dyDescent="0.25">
      <c r="A14110" s="1">
        <v>2007</v>
      </c>
      <c r="B14110" s="1" t="s">
        <v>14117</v>
      </c>
      <c r="C14110" s="1">
        <v>24.99</v>
      </c>
      <c r="D14110" s="1">
        <v>1.9992000000000001</v>
      </c>
      <c r="E14110" s="1">
        <v>0.62480000000000002</v>
      </c>
      <c r="F14110" s="1" t="s">
        <v>47</v>
      </c>
    </row>
    <row r="14111" spans="1:6" x14ac:dyDescent="0.25">
      <c r="A14111" s="1">
        <v>2007</v>
      </c>
      <c r="B14111" s="1" t="s">
        <v>14118</v>
      </c>
      <c r="C14111" s="1">
        <v>12.94</v>
      </c>
      <c r="D14111" s="1">
        <v>1.0351999999999999</v>
      </c>
      <c r="E14111" s="1">
        <v>0.32350000000000001</v>
      </c>
      <c r="F14111" s="1" t="s">
        <v>47</v>
      </c>
    </row>
    <row r="14112" spans="1:6" x14ac:dyDescent="0.25">
      <c r="A14112" s="1">
        <v>2007</v>
      </c>
      <c r="B14112" s="1" t="s">
        <v>14119</v>
      </c>
      <c r="C14112" s="1">
        <v>39.979999999999997</v>
      </c>
      <c r="D14112" s="1">
        <v>3.1983999999999999</v>
      </c>
      <c r="E14112" s="1">
        <v>0.99950000000000006</v>
      </c>
      <c r="F14112" s="1" t="s">
        <v>47</v>
      </c>
    </row>
    <row r="14113" spans="1:6" x14ac:dyDescent="0.25">
      <c r="A14113" s="1">
        <v>2007</v>
      </c>
      <c r="B14113" s="1" t="s">
        <v>14120</v>
      </c>
      <c r="C14113" s="1">
        <v>21.98</v>
      </c>
      <c r="D14113" s="1">
        <v>1.7584</v>
      </c>
      <c r="E14113" s="1">
        <v>0.54949999999999999</v>
      </c>
      <c r="F14113" s="1" t="s">
        <v>7</v>
      </c>
    </row>
    <row r="14114" spans="1:6" x14ac:dyDescent="0.25">
      <c r="A14114" s="1">
        <v>2007</v>
      </c>
      <c r="B14114" s="1" t="s">
        <v>14121</v>
      </c>
      <c r="C14114" s="1">
        <v>69.97</v>
      </c>
      <c r="D14114" s="1">
        <v>5.5975999999999999</v>
      </c>
      <c r="E14114" s="1">
        <v>1.7493000000000001</v>
      </c>
      <c r="F14114" s="1" t="s">
        <v>47</v>
      </c>
    </row>
    <row r="14115" spans="1:6" x14ac:dyDescent="0.25">
      <c r="A14115" s="1">
        <v>2007</v>
      </c>
      <c r="B14115" s="1" t="s">
        <v>14122</v>
      </c>
      <c r="C14115" s="1">
        <v>4.99</v>
      </c>
      <c r="D14115" s="1">
        <v>0.3992</v>
      </c>
      <c r="E14115" s="1">
        <v>0.12479999999999999</v>
      </c>
      <c r="F14115" s="1" t="s">
        <v>47</v>
      </c>
    </row>
    <row r="14116" spans="1:6" x14ac:dyDescent="0.25">
      <c r="A14116" s="1">
        <v>2007</v>
      </c>
      <c r="B14116" s="1" t="s">
        <v>14123</v>
      </c>
      <c r="C14116" s="1">
        <v>67.489999999999995</v>
      </c>
      <c r="D14116" s="1">
        <v>5.3992000000000004</v>
      </c>
      <c r="E14116" s="1">
        <v>1.6873</v>
      </c>
      <c r="F14116" s="1" t="s">
        <v>47</v>
      </c>
    </row>
    <row r="14117" spans="1:6" x14ac:dyDescent="0.25">
      <c r="A14117" s="1">
        <v>2007</v>
      </c>
      <c r="B14117" s="1" t="s">
        <v>14124</v>
      </c>
      <c r="C14117" s="1">
        <v>27.77</v>
      </c>
      <c r="D14117" s="1">
        <v>2.2216</v>
      </c>
      <c r="E14117" s="1">
        <v>0.69430000000000003</v>
      </c>
      <c r="F14117" s="1" t="s">
        <v>47</v>
      </c>
    </row>
    <row r="14118" spans="1:6" x14ac:dyDescent="0.25">
      <c r="A14118" s="1">
        <v>2007</v>
      </c>
      <c r="B14118" s="1" t="s">
        <v>14125</v>
      </c>
      <c r="C14118" s="1">
        <v>184.48</v>
      </c>
      <c r="D14118" s="1">
        <v>14.7584</v>
      </c>
      <c r="E14118" s="1">
        <v>4.6120000000000001</v>
      </c>
      <c r="F14118" s="1" t="s">
        <v>47</v>
      </c>
    </row>
    <row r="14119" spans="1:6" x14ac:dyDescent="0.25">
      <c r="A14119" s="1">
        <v>2007</v>
      </c>
      <c r="B14119" s="1" t="s">
        <v>14126</v>
      </c>
      <c r="C14119" s="1">
        <v>39.979999999999997</v>
      </c>
      <c r="D14119" s="1">
        <v>3.1983999999999999</v>
      </c>
      <c r="E14119" s="1">
        <v>0.99950000000000006</v>
      </c>
      <c r="F14119" s="1" t="s">
        <v>47</v>
      </c>
    </row>
    <row r="14120" spans="1:6" x14ac:dyDescent="0.25">
      <c r="A14120" s="1">
        <v>2007</v>
      </c>
      <c r="B14120" s="1" t="s">
        <v>14127</v>
      </c>
      <c r="C14120" s="1">
        <v>35</v>
      </c>
      <c r="D14120" s="1">
        <v>2.8</v>
      </c>
      <c r="E14120" s="1">
        <v>0.875</v>
      </c>
      <c r="F14120" s="1" t="s">
        <v>7</v>
      </c>
    </row>
    <row r="14121" spans="1:6" x14ac:dyDescent="0.25">
      <c r="A14121" s="1">
        <v>2007</v>
      </c>
      <c r="B14121" s="1" t="s">
        <v>14128</v>
      </c>
      <c r="C14121" s="1">
        <v>35</v>
      </c>
      <c r="D14121" s="1">
        <v>2.8</v>
      </c>
      <c r="E14121" s="1">
        <v>0.875</v>
      </c>
      <c r="F14121" s="1" t="s">
        <v>7</v>
      </c>
    </row>
    <row r="14122" spans="1:6" x14ac:dyDescent="0.25">
      <c r="A14122" s="1">
        <v>2007</v>
      </c>
      <c r="B14122" s="1" t="s">
        <v>14129</v>
      </c>
      <c r="C14122" s="1">
        <v>21.98</v>
      </c>
      <c r="D14122" s="1">
        <v>1.7584</v>
      </c>
      <c r="E14122" s="1">
        <v>0.54949999999999999</v>
      </c>
      <c r="F14122" s="1" t="s">
        <v>7</v>
      </c>
    </row>
    <row r="14123" spans="1:6" x14ac:dyDescent="0.25">
      <c r="A14123" s="1">
        <v>2007</v>
      </c>
      <c r="B14123" s="1" t="s">
        <v>14130</v>
      </c>
      <c r="C14123" s="1">
        <v>49.99</v>
      </c>
      <c r="D14123" s="1">
        <v>3.9992000000000001</v>
      </c>
      <c r="E14123" s="1">
        <v>1.2498</v>
      </c>
      <c r="F14123" s="1" t="s">
        <v>47</v>
      </c>
    </row>
    <row r="14124" spans="1:6" x14ac:dyDescent="0.25">
      <c r="A14124" s="1">
        <v>2007</v>
      </c>
      <c r="B14124" s="1" t="s">
        <v>14131</v>
      </c>
      <c r="C14124" s="1">
        <v>564.98</v>
      </c>
      <c r="D14124" s="1">
        <v>45.198399999999999</v>
      </c>
      <c r="E14124" s="1">
        <v>14.124499999999999</v>
      </c>
      <c r="F14124" s="1" t="s">
        <v>7</v>
      </c>
    </row>
    <row r="14125" spans="1:6" x14ac:dyDescent="0.25">
      <c r="A14125" s="1">
        <v>2007</v>
      </c>
      <c r="B14125" s="1" t="s">
        <v>14132</v>
      </c>
      <c r="C14125" s="1">
        <v>2351.96</v>
      </c>
      <c r="D14125" s="1">
        <v>188.1568</v>
      </c>
      <c r="E14125" s="1">
        <v>58.798999999999999</v>
      </c>
      <c r="F14125" s="1" t="s">
        <v>7</v>
      </c>
    </row>
    <row r="14126" spans="1:6" x14ac:dyDescent="0.25">
      <c r="A14126" s="1">
        <v>2007</v>
      </c>
      <c r="B14126" s="1" t="s">
        <v>14133</v>
      </c>
      <c r="C14126" s="1">
        <v>2420.34</v>
      </c>
      <c r="D14126" s="1">
        <v>193.62719999999999</v>
      </c>
      <c r="E14126" s="1">
        <v>60.508499999999998</v>
      </c>
      <c r="F14126" s="1" t="s">
        <v>51</v>
      </c>
    </row>
    <row r="14127" spans="1:6" x14ac:dyDescent="0.25">
      <c r="A14127" s="1">
        <v>2007</v>
      </c>
      <c r="B14127" s="1" t="s">
        <v>14134</v>
      </c>
      <c r="C14127" s="1">
        <v>2438.06</v>
      </c>
      <c r="D14127" s="1">
        <v>195.04480000000001</v>
      </c>
      <c r="E14127" s="1">
        <v>60.951500000000003</v>
      </c>
      <c r="F14127" s="1" t="s">
        <v>7</v>
      </c>
    </row>
    <row r="14128" spans="1:6" x14ac:dyDescent="0.25">
      <c r="A14128" s="1">
        <v>2007</v>
      </c>
      <c r="B14128" s="1" t="s">
        <v>14135</v>
      </c>
      <c r="C14128" s="1">
        <v>2419.06</v>
      </c>
      <c r="D14128" s="1">
        <v>193.5248</v>
      </c>
      <c r="E14128" s="1">
        <v>60.476500000000001</v>
      </c>
      <c r="F14128" s="1" t="s">
        <v>7</v>
      </c>
    </row>
    <row r="14129" spans="1:6" x14ac:dyDescent="0.25">
      <c r="A14129" s="1">
        <v>2007</v>
      </c>
      <c r="B14129" s="1" t="s">
        <v>14136</v>
      </c>
      <c r="C14129" s="1">
        <v>1155.48</v>
      </c>
      <c r="D14129" s="1">
        <v>92.438400000000001</v>
      </c>
      <c r="E14129" s="1">
        <v>28.887</v>
      </c>
      <c r="F14129" s="1" t="s">
        <v>7</v>
      </c>
    </row>
    <row r="14130" spans="1:6" x14ac:dyDescent="0.25">
      <c r="A14130" s="1">
        <v>2007</v>
      </c>
      <c r="B14130" s="1" t="s">
        <v>14137</v>
      </c>
      <c r="C14130" s="1">
        <v>1179.47</v>
      </c>
      <c r="D14130" s="1">
        <v>94.357600000000005</v>
      </c>
      <c r="E14130" s="1">
        <v>29.486799999999999</v>
      </c>
      <c r="F14130" s="1" t="s">
        <v>47</v>
      </c>
    </row>
    <row r="14131" spans="1:6" x14ac:dyDescent="0.25">
      <c r="A14131" s="1">
        <v>2007</v>
      </c>
      <c r="B14131" s="1" t="s">
        <v>14138</v>
      </c>
      <c r="C14131" s="1">
        <v>1155.48</v>
      </c>
      <c r="D14131" s="1">
        <v>92.438400000000001</v>
      </c>
      <c r="E14131" s="1">
        <v>28.887</v>
      </c>
      <c r="F14131" s="1" t="s">
        <v>51</v>
      </c>
    </row>
    <row r="14132" spans="1:6" x14ac:dyDescent="0.25">
      <c r="A14132" s="1">
        <v>2007</v>
      </c>
      <c r="B14132" s="1" t="s">
        <v>14139</v>
      </c>
      <c r="C14132" s="1">
        <v>2329.98</v>
      </c>
      <c r="D14132" s="1">
        <v>186.39840000000001</v>
      </c>
      <c r="E14132" s="1">
        <v>58.249499999999998</v>
      </c>
      <c r="F14132" s="1" t="s">
        <v>47</v>
      </c>
    </row>
    <row r="14133" spans="1:6" x14ac:dyDescent="0.25">
      <c r="A14133" s="1">
        <v>2007</v>
      </c>
      <c r="B14133" s="1" t="s">
        <v>14140</v>
      </c>
      <c r="C14133" s="1">
        <v>2309.9699999999998</v>
      </c>
      <c r="D14133" s="1">
        <v>184.79759999999999</v>
      </c>
      <c r="E14133" s="1">
        <v>57.749299999999998</v>
      </c>
      <c r="F14133" s="1" t="s">
        <v>47</v>
      </c>
    </row>
    <row r="14134" spans="1:6" x14ac:dyDescent="0.25">
      <c r="A14134" s="1">
        <v>2007</v>
      </c>
      <c r="B14134" s="1" t="s">
        <v>14141</v>
      </c>
      <c r="C14134" s="1">
        <v>49.99</v>
      </c>
      <c r="D14134" s="1">
        <v>3.9992000000000001</v>
      </c>
      <c r="E14134" s="1">
        <v>1.2498</v>
      </c>
      <c r="F14134" s="1" t="s">
        <v>7</v>
      </c>
    </row>
    <row r="14135" spans="1:6" x14ac:dyDescent="0.25">
      <c r="A14135" s="1">
        <v>2007</v>
      </c>
      <c r="B14135" s="1" t="s">
        <v>14142</v>
      </c>
      <c r="C14135" s="1">
        <v>7.95</v>
      </c>
      <c r="D14135" s="1">
        <v>0.63600000000000001</v>
      </c>
      <c r="E14135" s="1">
        <v>0.1988</v>
      </c>
      <c r="F14135" s="1" t="s">
        <v>7</v>
      </c>
    </row>
    <row r="14136" spans="1:6" x14ac:dyDescent="0.25">
      <c r="A14136" s="1">
        <v>2007</v>
      </c>
      <c r="B14136" s="1" t="s">
        <v>14143</v>
      </c>
      <c r="C14136" s="1">
        <v>32.270000000000003</v>
      </c>
      <c r="D14136" s="1">
        <v>2.5815999999999999</v>
      </c>
      <c r="E14136" s="1">
        <v>0.80679999999999996</v>
      </c>
      <c r="F14136" s="1" t="s">
        <v>51</v>
      </c>
    </row>
    <row r="14137" spans="1:6" x14ac:dyDescent="0.25">
      <c r="A14137" s="1">
        <v>2007</v>
      </c>
      <c r="B14137" s="1" t="s">
        <v>14144</v>
      </c>
      <c r="C14137" s="1">
        <v>27.28</v>
      </c>
      <c r="D14137" s="1">
        <v>2.1823999999999999</v>
      </c>
      <c r="E14137" s="1">
        <v>0.68200000000000005</v>
      </c>
      <c r="F14137" s="1" t="s">
        <v>51</v>
      </c>
    </row>
    <row r="14138" spans="1:6" x14ac:dyDescent="0.25">
      <c r="A14138" s="1">
        <v>2007</v>
      </c>
      <c r="B14138" s="1" t="s">
        <v>14145</v>
      </c>
      <c r="C14138" s="1">
        <v>36.96</v>
      </c>
      <c r="D14138" s="1">
        <v>2.9567999999999999</v>
      </c>
      <c r="E14138" s="1">
        <v>0.92400000000000004</v>
      </c>
      <c r="F14138" s="1" t="s">
        <v>51</v>
      </c>
    </row>
    <row r="14139" spans="1:6" x14ac:dyDescent="0.25">
      <c r="A14139" s="1">
        <v>2007</v>
      </c>
      <c r="B14139" s="1" t="s">
        <v>14146</v>
      </c>
      <c r="C14139" s="1">
        <v>85.48</v>
      </c>
      <c r="D14139" s="1">
        <v>6.8384</v>
      </c>
      <c r="E14139" s="1">
        <v>2.137</v>
      </c>
      <c r="F14139" s="1" t="s">
        <v>51</v>
      </c>
    </row>
    <row r="14140" spans="1:6" x14ac:dyDescent="0.25">
      <c r="A14140" s="1">
        <v>2007</v>
      </c>
      <c r="B14140" s="1" t="s">
        <v>14147</v>
      </c>
      <c r="C14140" s="1">
        <v>37.29</v>
      </c>
      <c r="D14140" s="1">
        <v>2.9832000000000001</v>
      </c>
      <c r="E14140" s="1">
        <v>0.93230000000000002</v>
      </c>
      <c r="F14140" s="1" t="s">
        <v>51</v>
      </c>
    </row>
    <row r="14141" spans="1:6" x14ac:dyDescent="0.25">
      <c r="A14141" s="1">
        <v>2007</v>
      </c>
      <c r="B14141" s="1" t="s">
        <v>14148</v>
      </c>
      <c r="C14141" s="1">
        <v>67.930000000000007</v>
      </c>
      <c r="D14141" s="1">
        <v>5.4344000000000001</v>
      </c>
      <c r="E14141" s="1">
        <v>1.6982999999999999</v>
      </c>
      <c r="F14141" s="1" t="s">
        <v>51</v>
      </c>
    </row>
    <row r="14142" spans="1:6" x14ac:dyDescent="0.25">
      <c r="A14142" s="1">
        <v>2007</v>
      </c>
      <c r="B14142" s="1" t="s">
        <v>14149</v>
      </c>
      <c r="C14142" s="1">
        <v>39.979999999999997</v>
      </c>
      <c r="D14142" s="1">
        <v>3.1983999999999999</v>
      </c>
      <c r="E14142" s="1">
        <v>0.99950000000000006</v>
      </c>
      <c r="F14142" s="1" t="s">
        <v>51</v>
      </c>
    </row>
    <row r="14143" spans="1:6" x14ac:dyDescent="0.25">
      <c r="A14143" s="1">
        <v>2007</v>
      </c>
      <c r="B14143" s="1" t="s">
        <v>14150</v>
      </c>
      <c r="C14143" s="1">
        <v>49.99</v>
      </c>
      <c r="D14143" s="1">
        <v>3.9992000000000001</v>
      </c>
      <c r="E14143" s="1">
        <v>1.2498</v>
      </c>
      <c r="F14143" s="1" t="s">
        <v>51</v>
      </c>
    </row>
    <row r="14144" spans="1:6" x14ac:dyDescent="0.25">
      <c r="A14144" s="1">
        <v>2007</v>
      </c>
      <c r="B14144" s="1" t="s">
        <v>14151</v>
      </c>
      <c r="C14144" s="1">
        <v>36.270000000000003</v>
      </c>
      <c r="D14144" s="1">
        <v>2.9016000000000002</v>
      </c>
      <c r="E14144" s="1">
        <v>0.90680000000000005</v>
      </c>
      <c r="F14144" s="1" t="s">
        <v>51</v>
      </c>
    </row>
    <row r="14145" spans="1:6" x14ac:dyDescent="0.25">
      <c r="A14145" s="1">
        <v>2007</v>
      </c>
      <c r="B14145" s="1" t="s">
        <v>14152</v>
      </c>
      <c r="C14145" s="1">
        <v>2451.3000000000002</v>
      </c>
      <c r="D14145" s="1">
        <v>196.10400000000001</v>
      </c>
      <c r="E14145" s="1">
        <v>61.282499999999999</v>
      </c>
      <c r="F14145" s="1" t="s">
        <v>47</v>
      </c>
    </row>
    <row r="14146" spans="1:6" x14ac:dyDescent="0.25">
      <c r="A14146" s="1">
        <v>2007</v>
      </c>
      <c r="B14146" s="1" t="s">
        <v>14153</v>
      </c>
      <c r="C14146" s="1">
        <v>2481.8200000000002</v>
      </c>
      <c r="D14146" s="1">
        <v>198.54560000000001</v>
      </c>
      <c r="E14146" s="1">
        <v>62.045499999999997</v>
      </c>
      <c r="F14146" s="1" t="s">
        <v>47</v>
      </c>
    </row>
    <row r="14147" spans="1:6" x14ac:dyDescent="0.25">
      <c r="A14147" s="1">
        <v>2007</v>
      </c>
      <c r="B14147" s="1" t="s">
        <v>14154</v>
      </c>
      <c r="C14147" s="1">
        <v>839.48</v>
      </c>
      <c r="D14147" s="1">
        <v>67.1584</v>
      </c>
      <c r="E14147" s="1">
        <v>20.986999999999998</v>
      </c>
      <c r="F14147" s="1" t="s">
        <v>47</v>
      </c>
    </row>
    <row r="14148" spans="1:6" x14ac:dyDescent="0.25">
      <c r="A14148" s="1">
        <v>2007</v>
      </c>
      <c r="B14148" s="1" t="s">
        <v>14155</v>
      </c>
      <c r="C14148" s="1">
        <v>38.979999999999997</v>
      </c>
      <c r="D14148" s="1">
        <v>3.1183999999999998</v>
      </c>
      <c r="E14148" s="1">
        <v>0.97450000000000003</v>
      </c>
      <c r="F14148" s="1" t="s">
        <v>7</v>
      </c>
    </row>
    <row r="14149" spans="1:6" x14ac:dyDescent="0.25">
      <c r="A14149" s="1">
        <v>2007</v>
      </c>
      <c r="B14149" s="1" t="s">
        <v>14156</v>
      </c>
      <c r="C14149" s="1">
        <v>6.28</v>
      </c>
      <c r="D14149" s="1">
        <v>0.50239999999999996</v>
      </c>
      <c r="E14149" s="1">
        <v>0.157</v>
      </c>
      <c r="F14149" s="1" t="s">
        <v>7</v>
      </c>
    </row>
    <row r="14150" spans="1:6" x14ac:dyDescent="0.25">
      <c r="A14150" s="1">
        <v>2007</v>
      </c>
      <c r="B14150" s="1" t="s">
        <v>14157</v>
      </c>
      <c r="C14150" s="1">
        <v>7.28</v>
      </c>
      <c r="D14150" s="1">
        <v>0.58240000000000003</v>
      </c>
      <c r="E14150" s="1">
        <v>0.182</v>
      </c>
      <c r="F14150" s="1" t="s">
        <v>7</v>
      </c>
    </row>
    <row r="14151" spans="1:6" x14ac:dyDescent="0.25">
      <c r="A14151" s="1">
        <v>2007</v>
      </c>
      <c r="B14151" s="1" t="s">
        <v>14158</v>
      </c>
      <c r="C14151" s="1">
        <v>44.22</v>
      </c>
      <c r="D14151" s="1">
        <v>3.5375999999999999</v>
      </c>
      <c r="E14151" s="1">
        <v>1.1054999999999999</v>
      </c>
      <c r="F14151" s="1" t="s">
        <v>7</v>
      </c>
    </row>
    <row r="14152" spans="1:6" x14ac:dyDescent="0.25">
      <c r="A14152" s="1">
        <v>2007</v>
      </c>
      <c r="B14152" s="1" t="s">
        <v>14159</v>
      </c>
      <c r="C14152" s="1">
        <v>78.98</v>
      </c>
      <c r="D14152" s="1">
        <v>6.3183999999999996</v>
      </c>
      <c r="E14152" s="1">
        <v>1.9744999999999999</v>
      </c>
      <c r="F14152" s="1" t="s">
        <v>7</v>
      </c>
    </row>
    <row r="14153" spans="1:6" x14ac:dyDescent="0.25">
      <c r="A14153" s="1">
        <v>2007</v>
      </c>
      <c r="B14153" s="1" t="s">
        <v>14160</v>
      </c>
      <c r="C14153" s="1">
        <v>59.98</v>
      </c>
      <c r="D14153" s="1">
        <v>4.7984</v>
      </c>
      <c r="E14153" s="1">
        <v>1.4995000000000001</v>
      </c>
      <c r="F14153" s="1" t="s">
        <v>7</v>
      </c>
    </row>
    <row r="14154" spans="1:6" x14ac:dyDescent="0.25">
      <c r="A14154" s="1">
        <v>2007</v>
      </c>
      <c r="B14154" s="1" t="s">
        <v>14161</v>
      </c>
      <c r="C14154" s="1">
        <v>4.99</v>
      </c>
      <c r="D14154" s="1">
        <v>0.3992</v>
      </c>
      <c r="E14154" s="1">
        <v>0.12479999999999999</v>
      </c>
      <c r="F14154" s="1" t="s">
        <v>7</v>
      </c>
    </row>
    <row r="14155" spans="1:6" x14ac:dyDescent="0.25">
      <c r="A14155" s="1">
        <v>2007</v>
      </c>
      <c r="B14155" s="1" t="s">
        <v>14162</v>
      </c>
      <c r="C14155" s="1">
        <v>98.96</v>
      </c>
      <c r="D14155" s="1">
        <v>7.9168000000000003</v>
      </c>
      <c r="E14155" s="1">
        <v>2.4740000000000002</v>
      </c>
      <c r="F14155" s="1" t="s">
        <v>47</v>
      </c>
    </row>
    <row r="14156" spans="1:6" x14ac:dyDescent="0.25">
      <c r="A14156" s="1">
        <v>2007</v>
      </c>
      <c r="B14156" s="1" t="s">
        <v>14163</v>
      </c>
      <c r="C14156" s="1">
        <v>39.979999999999997</v>
      </c>
      <c r="D14156" s="1">
        <v>3.1983999999999999</v>
      </c>
      <c r="E14156" s="1">
        <v>0.99950000000000006</v>
      </c>
      <c r="F14156" s="1" t="s">
        <v>47</v>
      </c>
    </row>
    <row r="14157" spans="1:6" x14ac:dyDescent="0.25">
      <c r="A14157" s="1">
        <v>2007</v>
      </c>
      <c r="B14157" s="1" t="s">
        <v>14164</v>
      </c>
      <c r="C14157" s="1">
        <v>64.97</v>
      </c>
      <c r="D14157" s="1">
        <v>5.1976000000000004</v>
      </c>
      <c r="E14157" s="1">
        <v>1.6243000000000001</v>
      </c>
      <c r="F14157" s="1" t="s">
        <v>47</v>
      </c>
    </row>
    <row r="14158" spans="1:6" x14ac:dyDescent="0.25">
      <c r="A14158" s="1">
        <v>2007</v>
      </c>
      <c r="B14158" s="1" t="s">
        <v>14165</v>
      </c>
      <c r="C14158" s="1">
        <v>34.47</v>
      </c>
      <c r="D14158" s="1">
        <v>2.7576000000000001</v>
      </c>
      <c r="E14158" s="1">
        <v>0.86180000000000001</v>
      </c>
      <c r="F14158" s="1" t="s">
        <v>47</v>
      </c>
    </row>
    <row r="14159" spans="1:6" x14ac:dyDescent="0.25">
      <c r="A14159" s="1">
        <v>2007</v>
      </c>
      <c r="B14159" s="1" t="s">
        <v>14166</v>
      </c>
      <c r="C14159" s="1">
        <v>38.979999999999997</v>
      </c>
      <c r="D14159" s="1">
        <v>3.1183999999999998</v>
      </c>
      <c r="E14159" s="1">
        <v>0.97450000000000003</v>
      </c>
      <c r="F14159" s="1" t="s">
        <v>47</v>
      </c>
    </row>
    <row r="14160" spans="1:6" x14ac:dyDescent="0.25">
      <c r="A14160" s="1">
        <v>2007</v>
      </c>
      <c r="B14160" s="1" t="s">
        <v>14167</v>
      </c>
      <c r="C14160" s="1">
        <v>21.49</v>
      </c>
      <c r="D14160" s="1">
        <v>1.7192000000000001</v>
      </c>
      <c r="E14160" s="1">
        <v>0.5373</v>
      </c>
      <c r="F14160" s="1" t="s">
        <v>47</v>
      </c>
    </row>
    <row r="14161" spans="1:6" x14ac:dyDescent="0.25">
      <c r="A14161" s="1">
        <v>2007</v>
      </c>
      <c r="B14161" s="1" t="s">
        <v>14168</v>
      </c>
      <c r="C14161" s="1">
        <v>33.979999999999997</v>
      </c>
      <c r="D14161" s="1">
        <v>2.7183999999999999</v>
      </c>
      <c r="E14161" s="1">
        <v>0.84950000000000003</v>
      </c>
      <c r="F14161" s="1" t="s">
        <v>47</v>
      </c>
    </row>
    <row r="14162" spans="1:6" x14ac:dyDescent="0.25">
      <c r="A14162" s="1">
        <v>2007</v>
      </c>
      <c r="B14162" s="1" t="s">
        <v>14169</v>
      </c>
      <c r="C14162" s="1">
        <v>88.97</v>
      </c>
      <c r="D14162" s="1">
        <v>7.1176000000000004</v>
      </c>
      <c r="E14162" s="1">
        <v>2.2242999999999999</v>
      </c>
      <c r="F14162" s="1" t="s">
        <v>47</v>
      </c>
    </row>
    <row r="14163" spans="1:6" x14ac:dyDescent="0.25">
      <c r="A14163" s="1">
        <v>2007</v>
      </c>
      <c r="B14163" s="1" t="s">
        <v>14170</v>
      </c>
      <c r="C14163" s="1">
        <v>48.97</v>
      </c>
      <c r="D14163" s="1">
        <v>3.9176000000000002</v>
      </c>
      <c r="E14163" s="1">
        <v>1.2242999999999999</v>
      </c>
      <c r="F14163" s="1" t="s">
        <v>47</v>
      </c>
    </row>
    <row r="14164" spans="1:6" x14ac:dyDescent="0.25">
      <c r="A14164" s="1">
        <v>2007</v>
      </c>
      <c r="B14164" s="1" t="s">
        <v>14171</v>
      </c>
      <c r="C14164" s="1">
        <v>35</v>
      </c>
      <c r="D14164" s="1">
        <v>2.8</v>
      </c>
      <c r="E14164" s="1">
        <v>0.875</v>
      </c>
      <c r="F14164" s="1" t="s">
        <v>7</v>
      </c>
    </row>
    <row r="14165" spans="1:6" x14ac:dyDescent="0.25">
      <c r="A14165" s="1">
        <v>2007</v>
      </c>
      <c r="B14165" s="1" t="s">
        <v>14172</v>
      </c>
      <c r="C14165" s="1">
        <v>74.98</v>
      </c>
      <c r="D14165" s="1">
        <v>5.9984000000000002</v>
      </c>
      <c r="E14165" s="1">
        <v>1.8745000000000001</v>
      </c>
      <c r="F14165" s="1" t="s">
        <v>7</v>
      </c>
    </row>
    <row r="14166" spans="1:6" x14ac:dyDescent="0.25">
      <c r="A14166" s="1">
        <v>2007</v>
      </c>
      <c r="B14166" s="1" t="s">
        <v>14173</v>
      </c>
      <c r="C14166" s="1">
        <v>74.98</v>
      </c>
      <c r="D14166" s="1">
        <v>5.9984000000000002</v>
      </c>
      <c r="E14166" s="1">
        <v>1.8745000000000001</v>
      </c>
      <c r="F14166" s="1" t="s">
        <v>7</v>
      </c>
    </row>
    <row r="14167" spans="1:6" x14ac:dyDescent="0.25">
      <c r="A14167" s="1">
        <v>2007</v>
      </c>
      <c r="B14167" s="1" t="s">
        <v>14174</v>
      </c>
      <c r="C14167" s="1">
        <v>99.47</v>
      </c>
      <c r="D14167" s="1">
        <v>7.9576000000000002</v>
      </c>
      <c r="E14167" s="1">
        <v>2.4868000000000001</v>
      </c>
      <c r="F14167" s="1" t="s">
        <v>7</v>
      </c>
    </row>
    <row r="14168" spans="1:6" x14ac:dyDescent="0.25">
      <c r="A14168" s="1">
        <v>2007</v>
      </c>
      <c r="B14168" s="1" t="s">
        <v>14175</v>
      </c>
      <c r="C14168" s="1">
        <v>9.99</v>
      </c>
      <c r="D14168" s="1">
        <v>0.79920000000000002</v>
      </c>
      <c r="E14168" s="1">
        <v>0.24979999999999999</v>
      </c>
      <c r="F14168" s="1" t="s">
        <v>47</v>
      </c>
    </row>
    <row r="14169" spans="1:6" x14ac:dyDescent="0.25">
      <c r="A14169" s="1">
        <v>2007</v>
      </c>
      <c r="B14169" s="1" t="s">
        <v>14176</v>
      </c>
      <c r="C14169" s="1">
        <v>793.76</v>
      </c>
      <c r="D14169" s="1">
        <v>63.500799999999998</v>
      </c>
      <c r="E14169" s="1">
        <v>19.844000000000001</v>
      </c>
      <c r="F14169" s="1" t="s">
        <v>7</v>
      </c>
    </row>
    <row r="14170" spans="1:6" x14ac:dyDescent="0.25">
      <c r="A14170" s="1">
        <v>2007</v>
      </c>
      <c r="B14170" s="1" t="s">
        <v>14177</v>
      </c>
      <c r="C14170" s="1">
        <v>2316.9699999999998</v>
      </c>
      <c r="D14170" s="1">
        <v>185.35759999999999</v>
      </c>
      <c r="E14170" s="1">
        <v>57.924300000000002</v>
      </c>
      <c r="F14170" s="1" t="s">
        <v>7</v>
      </c>
    </row>
    <row r="14171" spans="1:6" x14ac:dyDescent="0.25">
      <c r="A14171" s="1">
        <v>2007</v>
      </c>
      <c r="B14171" s="1" t="s">
        <v>14178</v>
      </c>
      <c r="C14171" s="1">
        <v>2394.9699999999998</v>
      </c>
      <c r="D14171" s="1">
        <v>191.5976</v>
      </c>
      <c r="E14171" s="1">
        <v>59.874299999999998</v>
      </c>
      <c r="F14171" s="1" t="s">
        <v>7</v>
      </c>
    </row>
    <row r="14172" spans="1:6" x14ac:dyDescent="0.25">
      <c r="A14172" s="1">
        <v>2007</v>
      </c>
      <c r="B14172" s="1" t="s">
        <v>14179</v>
      </c>
      <c r="C14172" s="1">
        <v>1249.8399999999999</v>
      </c>
      <c r="D14172" s="1">
        <v>99.987200000000001</v>
      </c>
      <c r="E14172" s="1">
        <v>31.245999999999999</v>
      </c>
      <c r="F14172" s="1" t="s">
        <v>47</v>
      </c>
    </row>
    <row r="14173" spans="1:6" x14ac:dyDescent="0.25">
      <c r="A14173" s="1">
        <v>2007</v>
      </c>
      <c r="B14173" s="1" t="s">
        <v>14180</v>
      </c>
      <c r="C14173" s="1">
        <v>777.34</v>
      </c>
      <c r="D14173" s="1">
        <v>62.187199999999997</v>
      </c>
      <c r="E14173" s="1">
        <v>19.433499999999999</v>
      </c>
      <c r="F14173" s="1" t="s">
        <v>47</v>
      </c>
    </row>
    <row r="14174" spans="1:6" x14ac:dyDescent="0.25">
      <c r="A14174" s="1">
        <v>2007</v>
      </c>
      <c r="B14174" s="1" t="s">
        <v>14181</v>
      </c>
      <c r="C14174" s="1">
        <v>928.49</v>
      </c>
      <c r="D14174" s="1">
        <v>74.279200000000003</v>
      </c>
      <c r="E14174" s="1">
        <v>23.212299999999999</v>
      </c>
      <c r="F14174" s="1" t="s">
        <v>51</v>
      </c>
    </row>
    <row r="14175" spans="1:6" x14ac:dyDescent="0.25">
      <c r="A14175" s="1">
        <v>2007</v>
      </c>
      <c r="B14175" s="1" t="s">
        <v>14182</v>
      </c>
      <c r="C14175" s="1">
        <v>553.97</v>
      </c>
      <c r="D14175" s="1">
        <v>44.317599999999999</v>
      </c>
      <c r="E14175" s="1">
        <v>13.849299999999999</v>
      </c>
      <c r="F14175" s="1" t="s">
        <v>51</v>
      </c>
    </row>
    <row r="14176" spans="1:6" x14ac:dyDescent="0.25">
      <c r="A14176" s="1">
        <v>2007</v>
      </c>
      <c r="B14176" s="1" t="s">
        <v>14183</v>
      </c>
      <c r="C14176" s="1">
        <v>2331.9499999999998</v>
      </c>
      <c r="D14176" s="1">
        <v>186.55600000000001</v>
      </c>
      <c r="E14176" s="1">
        <v>58.2988</v>
      </c>
      <c r="F14176" s="1" t="s">
        <v>51</v>
      </c>
    </row>
    <row r="14177" spans="1:6" x14ac:dyDescent="0.25">
      <c r="A14177" s="1">
        <v>2007</v>
      </c>
      <c r="B14177" s="1" t="s">
        <v>14184</v>
      </c>
      <c r="C14177" s="1">
        <v>2294.9899999999998</v>
      </c>
      <c r="D14177" s="1">
        <v>183.5992</v>
      </c>
      <c r="E14177" s="1">
        <v>57.3748</v>
      </c>
      <c r="F14177" s="1" t="s">
        <v>51</v>
      </c>
    </row>
    <row r="14178" spans="1:6" x14ac:dyDescent="0.25">
      <c r="A14178" s="1">
        <v>2007</v>
      </c>
      <c r="B14178" s="1" t="s">
        <v>14185</v>
      </c>
      <c r="C14178" s="1">
        <v>1251.1199999999999</v>
      </c>
      <c r="D14178" s="1">
        <v>100.0896</v>
      </c>
      <c r="E14178" s="1">
        <v>31.277999999999999</v>
      </c>
      <c r="F14178" s="1" t="s">
        <v>7</v>
      </c>
    </row>
    <row r="14179" spans="1:6" x14ac:dyDescent="0.25">
      <c r="A14179" s="1">
        <v>2007</v>
      </c>
      <c r="B14179" s="1" t="s">
        <v>14186</v>
      </c>
      <c r="C14179" s="1">
        <v>2438.06</v>
      </c>
      <c r="D14179" s="1">
        <v>195.04480000000001</v>
      </c>
      <c r="E14179" s="1">
        <v>60.951500000000003</v>
      </c>
      <c r="F14179" s="1" t="s">
        <v>7</v>
      </c>
    </row>
    <row r="14180" spans="1:6" x14ac:dyDescent="0.25">
      <c r="A14180" s="1">
        <v>2007</v>
      </c>
      <c r="B14180" s="1" t="s">
        <v>14187</v>
      </c>
      <c r="C14180" s="1">
        <v>600.46</v>
      </c>
      <c r="D14180" s="1">
        <v>48.036799999999999</v>
      </c>
      <c r="E14180" s="1">
        <v>15.0115</v>
      </c>
      <c r="F14180" s="1" t="s">
        <v>7</v>
      </c>
    </row>
    <row r="14181" spans="1:6" x14ac:dyDescent="0.25">
      <c r="A14181" s="1">
        <v>2007</v>
      </c>
      <c r="B14181" s="1" t="s">
        <v>14188</v>
      </c>
      <c r="C14181" s="1">
        <v>565.47</v>
      </c>
      <c r="D14181" s="1">
        <v>45.2376</v>
      </c>
      <c r="E14181" s="1">
        <v>14.136799999999999</v>
      </c>
      <c r="F14181" s="1" t="s">
        <v>7</v>
      </c>
    </row>
    <row r="14182" spans="1:6" x14ac:dyDescent="0.25">
      <c r="A14182" s="1">
        <v>2007</v>
      </c>
      <c r="B14182" s="1" t="s">
        <v>14189</v>
      </c>
      <c r="C14182" s="1">
        <v>553.97</v>
      </c>
      <c r="D14182" s="1">
        <v>44.317599999999999</v>
      </c>
      <c r="E14182" s="1">
        <v>13.849299999999999</v>
      </c>
      <c r="F14182" s="1" t="s">
        <v>7</v>
      </c>
    </row>
    <row r="14183" spans="1:6" x14ac:dyDescent="0.25">
      <c r="A14183" s="1">
        <v>2007</v>
      </c>
      <c r="B14183" s="1" t="s">
        <v>14190</v>
      </c>
      <c r="C14183" s="1">
        <v>1155.48</v>
      </c>
      <c r="D14183" s="1">
        <v>92.438400000000001</v>
      </c>
      <c r="E14183" s="1">
        <v>28.887</v>
      </c>
      <c r="F14183" s="1" t="s">
        <v>7</v>
      </c>
    </row>
    <row r="14184" spans="1:6" x14ac:dyDescent="0.25">
      <c r="A14184" s="1">
        <v>2007</v>
      </c>
      <c r="B14184" s="1" t="s">
        <v>14191</v>
      </c>
      <c r="C14184" s="1">
        <v>1155.48</v>
      </c>
      <c r="D14184" s="1">
        <v>92.438400000000001</v>
      </c>
      <c r="E14184" s="1">
        <v>28.887</v>
      </c>
      <c r="F14184" s="1" t="s">
        <v>7</v>
      </c>
    </row>
    <row r="14185" spans="1:6" x14ac:dyDescent="0.25">
      <c r="A14185" s="1">
        <v>2007</v>
      </c>
      <c r="B14185" s="1" t="s">
        <v>14192</v>
      </c>
      <c r="C14185" s="1">
        <v>2461.0300000000002</v>
      </c>
      <c r="D14185" s="1">
        <v>196.88239999999999</v>
      </c>
      <c r="E14185" s="1">
        <v>61.525799999999997</v>
      </c>
      <c r="F14185" s="1" t="s">
        <v>47</v>
      </c>
    </row>
    <row r="14186" spans="1:6" x14ac:dyDescent="0.25">
      <c r="A14186" s="1">
        <v>2007</v>
      </c>
      <c r="B14186" s="1" t="s">
        <v>14193</v>
      </c>
      <c r="C14186" s="1">
        <v>1179.97</v>
      </c>
      <c r="D14186" s="1">
        <v>94.397599999999997</v>
      </c>
      <c r="E14186" s="1">
        <v>29.499300000000002</v>
      </c>
      <c r="F14186" s="1" t="s">
        <v>51</v>
      </c>
    </row>
    <row r="14187" spans="1:6" x14ac:dyDescent="0.25">
      <c r="A14187" s="1">
        <v>2007</v>
      </c>
      <c r="B14187" s="1" t="s">
        <v>14194</v>
      </c>
      <c r="C14187" s="1">
        <v>2339.9699999999998</v>
      </c>
      <c r="D14187" s="1">
        <v>187.19759999999999</v>
      </c>
      <c r="E14187" s="1">
        <v>58.499299999999998</v>
      </c>
      <c r="F14187" s="1" t="s">
        <v>47</v>
      </c>
    </row>
    <row r="14188" spans="1:6" x14ac:dyDescent="0.25">
      <c r="A14188" s="1">
        <v>2007</v>
      </c>
      <c r="B14188" s="1" t="s">
        <v>14195</v>
      </c>
      <c r="C14188" s="1">
        <v>2297.2800000000002</v>
      </c>
      <c r="D14188" s="1">
        <v>183.7824</v>
      </c>
      <c r="E14188" s="1">
        <v>57.432000000000002</v>
      </c>
      <c r="F14188" s="1" t="s">
        <v>47</v>
      </c>
    </row>
    <row r="14189" spans="1:6" x14ac:dyDescent="0.25">
      <c r="A14189" s="1">
        <v>2007</v>
      </c>
      <c r="B14189" s="1" t="s">
        <v>14196</v>
      </c>
      <c r="C14189" s="1">
        <v>2339.9699999999998</v>
      </c>
      <c r="D14189" s="1">
        <v>187.19759999999999</v>
      </c>
      <c r="E14189" s="1">
        <v>58.499299999999998</v>
      </c>
      <c r="F14189" s="1" t="s">
        <v>47</v>
      </c>
    </row>
    <row r="14190" spans="1:6" x14ac:dyDescent="0.25">
      <c r="A14190" s="1">
        <v>2007</v>
      </c>
      <c r="B14190" s="1" t="s">
        <v>14197</v>
      </c>
      <c r="C14190" s="1">
        <v>2319.9899999999998</v>
      </c>
      <c r="D14190" s="1">
        <v>185.5992</v>
      </c>
      <c r="E14190" s="1">
        <v>57.9998</v>
      </c>
      <c r="F14190" s="1" t="s">
        <v>47</v>
      </c>
    </row>
    <row r="14191" spans="1:6" x14ac:dyDescent="0.25">
      <c r="A14191" s="1">
        <v>2007</v>
      </c>
      <c r="B14191" s="1" t="s">
        <v>14198</v>
      </c>
      <c r="C14191" s="1">
        <v>16.27</v>
      </c>
      <c r="D14191" s="1">
        <v>1.3016000000000001</v>
      </c>
      <c r="E14191" s="1">
        <v>0.40679999999999999</v>
      </c>
      <c r="F14191" s="1" t="s">
        <v>7</v>
      </c>
    </row>
    <row r="14192" spans="1:6" x14ac:dyDescent="0.25">
      <c r="A14192" s="1">
        <v>2007</v>
      </c>
      <c r="B14192" s="1" t="s">
        <v>14199</v>
      </c>
      <c r="C14192" s="1">
        <v>27.28</v>
      </c>
      <c r="D14192" s="1">
        <v>2.1823999999999999</v>
      </c>
      <c r="E14192" s="1">
        <v>0.68200000000000005</v>
      </c>
      <c r="F14192" s="1" t="s">
        <v>51</v>
      </c>
    </row>
    <row r="14193" spans="1:6" x14ac:dyDescent="0.25">
      <c r="A14193" s="1">
        <v>2007</v>
      </c>
      <c r="B14193" s="1" t="s">
        <v>14200</v>
      </c>
      <c r="C14193" s="1">
        <v>27.28</v>
      </c>
      <c r="D14193" s="1">
        <v>2.1823999999999999</v>
      </c>
      <c r="E14193" s="1">
        <v>0.68200000000000005</v>
      </c>
      <c r="F14193" s="1" t="s">
        <v>51</v>
      </c>
    </row>
    <row r="14194" spans="1:6" x14ac:dyDescent="0.25">
      <c r="A14194" s="1">
        <v>2007</v>
      </c>
      <c r="B14194" s="1" t="s">
        <v>14201</v>
      </c>
      <c r="C14194" s="1">
        <v>75.97</v>
      </c>
      <c r="D14194" s="1">
        <v>6.0776000000000003</v>
      </c>
      <c r="E14194" s="1">
        <v>1.8993</v>
      </c>
      <c r="F14194" s="1" t="s">
        <v>51</v>
      </c>
    </row>
    <row r="14195" spans="1:6" x14ac:dyDescent="0.25">
      <c r="A14195" s="1">
        <v>2007</v>
      </c>
      <c r="B14195" s="1" t="s">
        <v>14202</v>
      </c>
      <c r="C14195" s="1">
        <v>42.97</v>
      </c>
      <c r="D14195" s="1">
        <v>3.4376000000000002</v>
      </c>
      <c r="E14195" s="1">
        <v>1.0743</v>
      </c>
      <c r="F14195" s="1" t="s">
        <v>51</v>
      </c>
    </row>
    <row r="14196" spans="1:6" x14ac:dyDescent="0.25">
      <c r="A14196" s="1">
        <v>2007</v>
      </c>
      <c r="B14196" s="1" t="s">
        <v>14203</v>
      </c>
      <c r="C14196" s="1">
        <v>2.29</v>
      </c>
      <c r="D14196" s="1">
        <v>0.1832</v>
      </c>
      <c r="E14196" s="1">
        <v>5.7299999999999997E-2</v>
      </c>
      <c r="F14196" s="1" t="s">
        <v>51</v>
      </c>
    </row>
    <row r="14197" spans="1:6" x14ac:dyDescent="0.25">
      <c r="A14197" s="1">
        <v>2007</v>
      </c>
      <c r="B14197" s="1" t="s">
        <v>14204</v>
      </c>
      <c r="C14197" s="1">
        <v>159</v>
      </c>
      <c r="D14197" s="1">
        <v>12.72</v>
      </c>
      <c r="E14197" s="1">
        <v>3.9750000000000001</v>
      </c>
      <c r="F14197" s="1" t="s">
        <v>51</v>
      </c>
    </row>
    <row r="14198" spans="1:6" x14ac:dyDescent="0.25">
      <c r="A14198" s="1">
        <v>2007</v>
      </c>
      <c r="B14198" s="1" t="s">
        <v>14205</v>
      </c>
      <c r="C14198" s="1">
        <v>813.46</v>
      </c>
      <c r="D14198" s="1">
        <v>65.076800000000006</v>
      </c>
      <c r="E14198" s="1">
        <v>20.336500000000001</v>
      </c>
      <c r="F14198" s="1" t="s">
        <v>47</v>
      </c>
    </row>
    <row r="14199" spans="1:6" x14ac:dyDescent="0.25">
      <c r="A14199" s="1">
        <v>2007</v>
      </c>
      <c r="B14199" s="1" t="s">
        <v>14206</v>
      </c>
      <c r="C14199" s="1">
        <v>62.98</v>
      </c>
      <c r="D14199" s="1">
        <v>5.0384000000000002</v>
      </c>
      <c r="E14199" s="1">
        <v>1.5745</v>
      </c>
      <c r="F14199" s="1" t="s">
        <v>7</v>
      </c>
    </row>
    <row r="14200" spans="1:6" x14ac:dyDescent="0.25">
      <c r="A14200" s="1">
        <v>2007</v>
      </c>
      <c r="B14200" s="1" t="s">
        <v>14207</v>
      </c>
      <c r="C14200" s="1">
        <v>24.99</v>
      </c>
      <c r="D14200" s="1">
        <v>1.9992000000000001</v>
      </c>
      <c r="E14200" s="1">
        <v>0.62480000000000002</v>
      </c>
      <c r="F14200" s="1" t="s">
        <v>7</v>
      </c>
    </row>
    <row r="14201" spans="1:6" x14ac:dyDescent="0.25">
      <c r="A14201" s="1">
        <v>2007</v>
      </c>
      <c r="B14201" s="1" t="s">
        <v>14208</v>
      </c>
      <c r="C14201" s="1">
        <v>24.99</v>
      </c>
      <c r="D14201" s="1">
        <v>1.9992000000000001</v>
      </c>
      <c r="E14201" s="1">
        <v>0.62480000000000002</v>
      </c>
      <c r="F14201" s="1" t="s">
        <v>7</v>
      </c>
    </row>
    <row r="14202" spans="1:6" x14ac:dyDescent="0.25">
      <c r="A14202" s="1">
        <v>2007</v>
      </c>
      <c r="B14202" s="1" t="s">
        <v>14209</v>
      </c>
      <c r="C14202" s="1">
        <v>73.959999999999994</v>
      </c>
      <c r="D14202" s="1">
        <v>5.9168000000000003</v>
      </c>
      <c r="E14202" s="1">
        <v>1.849</v>
      </c>
      <c r="F14202" s="1" t="s">
        <v>7</v>
      </c>
    </row>
    <row r="14203" spans="1:6" x14ac:dyDescent="0.25">
      <c r="A14203" s="1">
        <v>2007</v>
      </c>
      <c r="B14203" s="1" t="s">
        <v>14210</v>
      </c>
      <c r="C14203" s="1">
        <v>36.270000000000003</v>
      </c>
      <c r="D14203" s="1">
        <v>2.9016000000000002</v>
      </c>
      <c r="E14203" s="1">
        <v>0.90680000000000005</v>
      </c>
      <c r="F14203" s="1" t="s">
        <v>7</v>
      </c>
    </row>
    <row r="14204" spans="1:6" x14ac:dyDescent="0.25">
      <c r="A14204" s="1">
        <v>2007</v>
      </c>
      <c r="B14204" s="1" t="s">
        <v>14211</v>
      </c>
      <c r="C14204" s="1">
        <v>36.270000000000003</v>
      </c>
      <c r="D14204" s="1">
        <v>2.9016000000000002</v>
      </c>
      <c r="E14204" s="1">
        <v>0.90680000000000005</v>
      </c>
      <c r="F14204" s="1" t="s">
        <v>7</v>
      </c>
    </row>
    <row r="14205" spans="1:6" x14ac:dyDescent="0.25">
      <c r="A14205" s="1">
        <v>2007</v>
      </c>
      <c r="B14205" s="1" t="s">
        <v>14212</v>
      </c>
      <c r="C14205" s="1">
        <v>36.590000000000003</v>
      </c>
      <c r="D14205" s="1">
        <v>2.9272</v>
      </c>
      <c r="E14205" s="1">
        <v>0.91479999999999995</v>
      </c>
      <c r="F14205" s="1" t="s">
        <v>7</v>
      </c>
    </row>
    <row r="14206" spans="1:6" x14ac:dyDescent="0.25">
      <c r="A14206" s="1">
        <v>2007</v>
      </c>
      <c r="B14206" s="1" t="s">
        <v>14213</v>
      </c>
      <c r="C14206" s="1">
        <v>32.270000000000003</v>
      </c>
      <c r="D14206" s="1">
        <v>2.5815999999999999</v>
      </c>
      <c r="E14206" s="1">
        <v>0.80679999999999996</v>
      </c>
      <c r="F14206" s="1" t="s">
        <v>7</v>
      </c>
    </row>
    <row r="14207" spans="1:6" x14ac:dyDescent="0.25">
      <c r="A14207" s="1">
        <v>2007</v>
      </c>
      <c r="B14207" s="1" t="s">
        <v>14214</v>
      </c>
      <c r="C14207" s="1">
        <v>152.6</v>
      </c>
      <c r="D14207" s="1">
        <v>12.208</v>
      </c>
      <c r="E14207" s="1">
        <v>3.8149999999999999</v>
      </c>
      <c r="F14207" s="1" t="s">
        <v>7</v>
      </c>
    </row>
    <row r="14208" spans="1:6" x14ac:dyDescent="0.25">
      <c r="A14208" s="1">
        <v>2007</v>
      </c>
      <c r="B14208" s="1" t="s">
        <v>14215</v>
      </c>
      <c r="C14208" s="1">
        <v>41.59</v>
      </c>
      <c r="D14208" s="1">
        <v>3.3271999999999999</v>
      </c>
      <c r="E14208" s="1">
        <v>1.0398000000000001</v>
      </c>
      <c r="F14208" s="1" t="s">
        <v>7</v>
      </c>
    </row>
    <row r="14209" spans="1:6" x14ac:dyDescent="0.25">
      <c r="A14209" s="1">
        <v>2007</v>
      </c>
      <c r="B14209" s="1" t="s">
        <v>14216</v>
      </c>
      <c r="C14209" s="1">
        <v>69.97</v>
      </c>
      <c r="D14209" s="1">
        <v>5.5975999999999999</v>
      </c>
      <c r="E14209" s="1">
        <v>1.7493000000000001</v>
      </c>
      <c r="F14209" s="1" t="s">
        <v>7</v>
      </c>
    </row>
    <row r="14210" spans="1:6" x14ac:dyDescent="0.25">
      <c r="A14210" s="1">
        <v>2007</v>
      </c>
      <c r="B14210" s="1" t="s">
        <v>14217</v>
      </c>
      <c r="C14210" s="1">
        <v>34.979999999999997</v>
      </c>
      <c r="D14210" s="1">
        <v>2.7984</v>
      </c>
      <c r="E14210" s="1">
        <v>0.87450000000000006</v>
      </c>
      <c r="F14210" s="1" t="s">
        <v>7</v>
      </c>
    </row>
    <row r="14211" spans="1:6" x14ac:dyDescent="0.25">
      <c r="A14211" s="1">
        <v>2007</v>
      </c>
      <c r="B14211" s="1" t="s">
        <v>14218</v>
      </c>
      <c r="C14211" s="1">
        <v>9.99</v>
      </c>
      <c r="D14211" s="1">
        <v>0.79920000000000002</v>
      </c>
      <c r="E14211" s="1">
        <v>0.24979999999999999</v>
      </c>
      <c r="F14211" s="1" t="s">
        <v>7</v>
      </c>
    </row>
    <row r="14212" spans="1:6" x14ac:dyDescent="0.25">
      <c r="A14212" s="1">
        <v>2007</v>
      </c>
      <c r="B14212" s="1" t="s">
        <v>14219</v>
      </c>
      <c r="C14212" s="1">
        <v>14.98</v>
      </c>
      <c r="D14212" s="1">
        <v>1.1983999999999999</v>
      </c>
      <c r="E14212" s="1">
        <v>0.3745</v>
      </c>
      <c r="F14212" s="1" t="s">
        <v>7</v>
      </c>
    </row>
    <row r="14213" spans="1:6" x14ac:dyDescent="0.25">
      <c r="A14213" s="1">
        <v>2007</v>
      </c>
      <c r="B14213" s="1" t="s">
        <v>14220</v>
      </c>
      <c r="C14213" s="1">
        <v>13.98</v>
      </c>
      <c r="D14213" s="1">
        <v>1.1184000000000001</v>
      </c>
      <c r="E14213" s="1">
        <v>0.34949999999999998</v>
      </c>
      <c r="F14213" s="1" t="s">
        <v>7</v>
      </c>
    </row>
    <row r="14214" spans="1:6" x14ac:dyDescent="0.25">
      <c r="A14214" s="1">
        <v>2007</v>
      </c>
      <c r="B14214" s="1" t="s">
        <v>14221</v>
      </c>
      <c r="C14214" s="1">
        <v>64.47</v>
      </c>
      <c r="D14214" s="1">
        <v>5.1576000000000004</v>
      </c>
      <c r="E14214" s="1">
        <v>1.6117999999999999</v>
      </c>
      <c r="F14214" s="1" t="s">
        <v>7</v>
      </c>
    </row>
    <row r="14215" spans="1:6" x14ac:dyDescent="0.25">
      <c r="A14215" s="1">
        <v>2007</v>
      </c>
      <c r="B14215" s="1" t="s">
        <v>14222</v>
      </c>
      <c r="C14215" s="1">
        <v>12.94</v>
      </c>
      <c r="D14215" s="1">
        <v>1.0351999999999999</v>
      </c>
      <c r="E14215" s="1">
        <v>0.32350000000000001</v>
      </c>
      <c r="F14215" s="1" t="s">
        <v>7</v>
      </c>
    </row>
    <row r="14216" spans="1:6" x14ac:dyDescent="0.25">
      <c r="A14216" s="1">
        <v>2007</v>
      </c>
      <c r="B14216" s="1" t="s">
        <v>14223</v>
      </c>
      <c r="C14216" s="1">
        <v>96.46</v>
      </c>
      <c r="D14216" s="1">
        <v>7.7168000000000001</v>
      </c>
      <c r="E14216" s="1">
        <v>2.4115000000000002</v>
      </c>
      <c r="F14216" s="1" t="s">
        <v>7</v>
      </c>
    </row>
    <row r="14217" spans="1:6" x14ac:dyDescent="0.25">
      <c r="A14217" s="1">
        <v>2007</v>
      </c>
      <c r="B14217" s="1" t="s">
        <v>14224</v>
      </c>
      <c r="C14217" s="1">
        <v>69.989999999999995</v>
      </c>
      <c r="D14217" s="1">
        <v>5.5991999999999997</v>
      </c>
      <c r="E14217" s="1">
        <v>1.7498</v>
      </c>
      <c r="F14217" s="1" t="s">
        <v>47</v>
      </c>
    </row>
    <row r="14218" spans="1:6" x14ac:dyDescent="0.25">
      <c r="A14218" s="1">
        <v>2007</v>
      </c>
      <c r="B14218" s="1" t="s">
        <v>14225</v>
      </c>
      <c r="C14218" s="1">
        <v>78.98</v>
      </c>
      <c r="D14218" s="1">
        <v>6.3183999999999996</v>
      </c>
      <c r="E14218" s="1">
        <v>1.9744999999999999</v>
      </c>
      <c r="F14218" s="1" t="s">
        <v>47</v>
      </c>
    </row>
    <row r="14219" spans="1:6" x14ac:dyDescent="0.25">
      <c r="A14219" s="1">
        <v>2007</v>
      </c>
      <c r="B14219" s="1" t="s">
        <v>14226</v>
      </c>
      <c r="C14219" s="1">
        <v>188.98</v>
      </c>
      <c r="D14219" s="1">
        <v>15.118399999999999</v>
      </c>
      <c r="E14219" s="1">
        <v>4.7244999999999999</v>
      </c>
      <c r="F14219" s="1" t="s">
        <v>47</v>
      </c>
    </row>
    <row r="14220" spans="1:6" x14ac:dyDescent="0.25">
      <c r="A14220" s="1">
        <v>2007</v>
      </c>
      <c r="B14220" s="1" t="s">
        <v>14227</v>
      </c>
      <c r="C14220" s="1">
        <v>60.47</v>
      </c>
      <c r="D14220" s="1">
        <v>4.8376000000000001</v>
      </c>
      <c r="E14220" s="1">
        <v>1.5118</v>
      </c>
      <c r="F14220" s="1" t="s">
        <v>47</v>
      </c>
    </row>
    <row r="14221" spans="1:6" x14ac:dyDescent="0.25">
      <c r="A14221" s="1">
        <v>2007</v>
      </c>
      <c r="B14221" s="1" t="s">
        <v>14228</v>
      </c>
      <c r="C14221" s="1">
        <v>68.97</v>
      </c>
      <c r="D14221" s="1">
        <v>5.5175999999999998</v>
      </c>
      <c r="E14221" s="1">
        <v>1.7242999999999999</v>
      </c>
      <c r="F14221" s="1" t="s">
        <v>47</v>
      </c>
    </row>
    <row r="14222" spans="1:6" x14ac:dyDescent="0.25">
      <c r="A14222" s="1">
        <v>2007</v>
      </c>
      <c r="B14222" s="1" t="s">
        <v>14229</v>
      </c>
      <c r="C14222" s="1">
        <v>48.97</v>
      </c>
      <c r="D14222" s="1">
        <v>3.9176000000000002</v>
      </c>
      <c r="E14222" s="1">
        <v>1.2242999999999999</v>
      </c>
      <c r="F14222" s="1" t="s">
        <v>47</v>
      </c>
    </row>
    <row r="14223" spans="1:6" x14ac:dyDescent="0.25">
      <c r="A14223" s="1">
        <v>2007</v>
      </c>
      <c r="B14223" s="1" t="s">
        <v>14230</v>
      </c>
      <c r="C14223" s="1">
        <v>3.99</v>
      </c>
      <c r="D14223" s="1">
        <v>0.31919999999999998</v>
      </c>
      <c r="E14223" s="1">
        <v>9.98E-2</v>
      </c>
      <c r="F14223" s="1" t="s">
        <v>47</v>
      </c>
    </row>
    <row r="14224" spans="1:6" x14ac:dyDescent="0.25">
      <c r="A14224" s="1">
        <v>2007</v>
      </c>
      <c r="B14224" s="1" t="s">
        <v>14231</v>
      </c>
      <c r="C14224" s="1">
        <v>38.979999999999997</v>
      </c>
      <c r="D14224" s="1">
        <v>3.1183999999999998</v>
      </c>
      <c r="E14224" s="1">
        <v>0.97450000000000003</v>
      </c>
      <c r="F14224" s="1" t="s">
        <v>47</v>
      </c>
    </row>
    <row r="14225" spans="1:6" x14ac:dyDescent="0.25">
      <c r="A14225" s="1">
        <v>2007</v>
      </c>
      <c r="B14225" s="1" t="s">
        <v>14232</v>
      </c>
      <c r="C14225" s="1">
        <v>42.97</v>
      </c>
      <c r="D14225" s="1">
        <v>3.4376000000000002</v>
      </c>
      <c r="E14225" s="1">
        <v>1.0743</v>
      </c>
      <c r="F14225" s="1" t="s">
        <v>47</v>
      </c>
    </row>
    <row r="14226" spans="1:6" x14ac:dyDescent="0.25">
      <c r="A14226" s="1">
        <v>2007</v>
      </c>
      <c r="B14226" s="1" t="s">
        <v>14233</v>
      </c>
      <c r="C14226" s="1">
        <v>7.28</v>
      </c>
      <c r="D14226" s="1">
        <v>0.58240000000000003</v>
      </c>
      <c r="E14226" s="1">
        <v>0.182</v>
      </c>
      <c r="F14226" s="1" t="s">
        <v>47</v>
      </c>
    </row>
    <row r="14227" spans="1:6" x14ac:dyDescent="0.25">
      <c r="A14227" s="1">
        <v>2007</v>
      </c>
      <c r="B14227" s="1" t="s">
        <v>14234</v>
      </c>
      <c r="C14227" s="1">
        <v>35</v>
      </c>
      <c r="D14227" s="1">
        <v>2.8</v>
      </c>
      <c r="E14227" s="1">
        <v>0.875</v>
      </c>
      <c r="F14227" s="1" t="s">
        <v>7</v>
      </c>
    </row>
    <row r="14228" spans="1:6" x14ac:dyDescent="0.25">
      <c r="A14228" s="1">
        <v>2007</v>
      </c>
      <c r="B14228" s="1" t="s">
        <v>14235</v>
      </c>
      <c r="C14228" s="1">
        <v>39.99</v>
      </c>
      <c r="D14228" s="1">
        <v>3.1991999999999998</v>
      </c>
      <c r="E14228" s="1">
        <v>0.99980000000000002</v>
      </c>
      <c r="F14228" s="1" t="s">
        <v>7</v>
      </c>
    </row>
    <row r="14229" spans="1:6" x14ac:dyDescent="0.25">
      <c r="A14229" s="1">
        <v>2007</v>
      </c>
      <c r="B14229" s="1" t="s">
        <v>14236</v>
      </c>
      <c r="C14229" s="1">
        <v>9.99</v>
      </c>
      <c r="D14229" s="1">
        <v>0.79920000000000002</v>
      </c>
      <c r="E14229" s="1">
        <v>0.24979999999999999</v>
      </c>
      <c r="F14229" s="1" t="s">
        <v>47</v>
      </c>
    </row>
    <row r="14230" spans="1:6" x14ac:dyDescent="0.25">
      <c r="A14230" s="1">
        <v>2007</v>
      </c>
      <c r="B14230" s="1" t="s">
        <v>14237</v>
      </c>
      <c r="C14230" s="1">
        <v>1735.98</v>
      </c>
      <c r="D14230" s="1">
        <v>138.8784</v>
      </c>
      <c r="E14230" s="1">
        <v>43.399500000000003</v>
      </c>
      <c r="F14230" s="1" t="s">
        <v>7</v>
      </c>
    </row>
    <row r="14231" spans="1:6" x14ac:dyDescent="0.25">
      <c r="A14231" s="1">
        <v>2007</v>
      </c>
      <c r="B14231" s="1" t="s">
        <v>14238</v>
      </c>
      <c r="C14231" s="1">
        <v>848.47</v>
      </c>
      <c r="D14231" s="1">
        <v>67.877600000000001</v>
      </c>
      <c r="E14231" s="1">
        <v>21.2118</v>
      </c>
      <c r="F14231" s="1" t="s">
        <v>7</v>
      </c>
    </row>
    <row r="14232" spans="1:6" x14ac:dyDescent="0.25">
      <c r="A14232" s="1">
        <v>2007</v>
      </c>
      <c r="B14232" s="1" t="s">
        <v>14239</v>
      </c>
      <c r="C14232" s="1">
        <v>2380.4699999999998</v>
      </c>
      <c r="D14232" s="1">
        <v>190.4376</v>
      </c>
      <c r="E14232" s="1">
        <v>59.511800000000001</v>
      </c>
      <c r="F14232" s="1" t="s">
        <v>7</v>
      </c>
    </row>
    <row r="14233" spans="1:6" x14ac:dyDescent="0.25">
      <c r="A14233" s="1">
        <v>2007</v>
      </c>
      <c r="B14233" s="1" t="s">
        <v>14240</v>
      </c>
      <c r="C14233" s="1">
        <v>2318.96</v>
      </c>
      <c r="D14233" s="1">
        <v>185.51679999999999</v>
      </c>
      <c r="E14233" s="1">
        <v>57.973999999999997</v>
      </c>
      <c r="F14233" s="1" t="s">
        <v>7</v>
      </c>
    </row>
    <row r="14234" spans="1:6" x14ac:dyDescent="0.25">
      <c r="A14234" s="1">
        <v>2007</v>
      </c>
      <c r="B14234" s="1" t="s">
        <v>14241</v>
      </c>
      <c r="C14234" s="1">
        <v>811.32</v>
      </c>
      <c r="D14234" s="1">
        <v>64.905600000000007</v>
      </c>
      <c r="E14234" s="1">
        <v>20.283000000000001</v>
      </c>
      <c r="F14234" s="1" t="s">
        <v>47</v>
      </c>
    </row>
    <row r="14235" spans="1:6" x14ac:dyDescent="0.25">
      <c r="A14235" s="1">
        <v>2007</v>
      </c>
      <c r="B14235" s="1" t="s">
        <v>14242</v>
      </c>
      <c r="C14235" s="1">
        <v>2478.2399999999998</v>
      </c>
      <c r="D14235" s="1">
        <v>198.25919999999999</v>
      </c>
      <c r="E14235" s="1">
        <v>61.956000000000003</v>
      </c>
      <c r="F14235" s="1" t="s">
        <v>51</v>
      </c>
    </row>
    <row r="14236" spans="1:6" x14ac:dyDescent="0.25">
      <c r="A14236" s="1">
        <v>2007</v>
      </c>
      <c r="B14236" s="1" t="s">
        <v>14243</v>
      </c>
      <c r="C14236" s="1">
        <v>2357.9299999999998</v>
      </c>
      <c r="D14236" s="1">
        <v>188.6344</v>
      </c>
      <c r="E14236" s="1">
        <v>58.948300000000003</v>
      </c>
      <c r="F14236" s="1" t="s">
        <v>51</v>
      </c>
    </row>
    <row r="14237" spans="1:6" x14ac:dyDescent="0.25">
      <c r="A14237" s="1">
        <v>2007</v>
      </c>
      <c r="B14237" s="1" t="s">
        <v>14244</v>
      </c>
      <c r="C14237" s="1">
        <v>2478.34</v>
      </c>
      <c r="D14237" s="1">
        <v>198.2672</v>
      </c>
      <c r="E14237" s="1">
        <v>61.958500000000001</v>
      </c>
      <c r="F14237" s="1" t="s">
        <v>51</v>
      </c>
    </row>
    <row r="14238" spans="1:6" x14ac:dyDescent="0.25">
      <c r="A14238" s="1">
        <v>2007</v>
      </c>
      <c r="B14238" s="1" t="s">
        <v>14245</v>
      </c>
      <c r="C14238" s="1">
        <v>756.33</v>
      </c>
      <c r="D14238" s="1">
        <v>60.506399999999999</v>
      </c>
      <c r="E14238" s="1">
        <v>18.908300000000001</v>
      </c>
      <c r="F14238" s="1" t="s">
        <v>7</v>
      </c>
    </row>
    <row r="14239" spans="1:6" x14ac:dyDescent="0.25">
      <c r="A14239" s="1">
        <v>2007</v>
      </c>
      <c r="B14239" s="1" t="s">
        <v>14246</v>
      </c>
      <c r="C14239" s="1">
        <v>2480.9899999999998</v>
      </c>
      <c r="D14239" s="1">
        <v>198.47919999999999</v>
      </c>
      <c r="E14239" s="1">
        <v>62.024799999999999</v>
      </c>
      <c r="F14239" s="1" t="s">
        <v>7</v>
      </c>
    </row>
    <row r="14240" spans="1:6" x14ac:dyDescent="0.25">
      <c r="A14240" s="1">
        <v>2007</v>
      </c>
      <c r="B14240" s="1" t="s">
        <v>14247</v>
      </c>
      <c r="C14240" s="1">
        <v>548.98</v>
      </c>
      <c r="D14240" s="1">
        <v>43.918399999999998</v>
      </c>
      <c r="E14240" s="1">
        <v>13.724500000000001</v>
      </c>
      <c r="F14240" s="1" t="s">
        <v>7</v>
      </c>
    </row>
    <row r="14241" spans="1:6" x14ac:dyDescent="0.25">
      <c r="A14241" s="1">
        <v>2007</v>
      </c>
      <c r="B14241" s="1" t="s">
        <v>14248</v>
      </c>
      <c r="C14241" s="1">
        <v>574.98</v>
      </c>
      <c r="D14241" s="1">
        <v>45.998399999999997</v>
      </c>
      <c r="E14241" s="1">
        <v>14.374499999999999</v>
      </c>
      <c r="F14241" s="1" t="s">
        <v>47</v>
      </c>
    </row>
    <row r="14242" spans="1:6" x14ac:dyDescent="0.25">
      <c r="A14242" s="1">
        <v>2007</v>
      </c>
      <c r="B14242" s="1" t="s">
        <v>14249</v>
      </c>
      <c r="C14242" s="1">
        <v>2420.34</v>
      </c>
      <c r="D14242" s="1">
        <v>193.62719999999999</v>
      </c>
      <c r="E14242" s="1">
        <v>60.508499999999998</v>
      </c>
      <c r="F14242" s="1" t="s">
        <v>47</v>
      </c>
    </row>
    <row r="14243" spans="1:6" x14ac:dyDescent="0.25">
      <c r="A14243" s="1">
        <v>2007</v>
      </c>
      <c r="B14243" s="1" t="s">
        <v>14250</v>
      </c>
      <c r="C14243" s="1">
        <v>777.34</v>
      </c>
      <c r="D14243" s="1">
        <v>62.187199999999997</v>
      </c>
      <c r="E14243" s="1">
        <v>19.433499999999999</v>
      </c>
      <c r="F14243" s="1" t="s">
        <v>51</v>
      </c>
    </row>
    <row r="14244" spans="1:6" x14ac:dyDescent="0.25">
      <c r="A14244" s="1">
        <v>2007</v>
      </c>
      <c r="B14244" s="1" t="s">
        <v>14251</v>
      </c>
      <c r="C14244" s="1">
        <v>1120.49</v>
      </c>
      <c r="D14244" s="1">
        <v>89.639200000000002</v>
      </c>
      <c r="E14244" s="1">
        <v>28.0123</v>
      </c>
      <c r="F14244" s="1" t="s">
        <v>51</v>
      </c>
    </row>
    <row r="14245" spans="1:6" x14ac:dyDescent="0.25">
      <c r="A14245" s="1">
        <v>2007</v>
      </c>
      <c r="B14245" s="1" t="s">
        <v>14252</v>
      </c>
      <c r="C14245" s="1">
        <v>1179.47</v>
      </c>
      <c r="D14245" s="1">
        <v>94.357600000000005</v>
      </c>
      <c r="E14245" s="1">
        <v>29.486799999999999</v>
      </c>
      <c r="F14245" s="1" t="s">
        <v>51</v>
      </c>
    </row>
    <row r="14246" spans="1:6" x14ac:dyDescent="0.25">
      <c r="A14246" s="1">
        <v>2007</v>
      </c>
      <c r="B14246" s="1" t="s">
        <v>14253</v>
      </c>
      <c r="C14246" s="1">
        <v>2401.9499999999998</v>
      </c>
      <c r="D14246" s="1">
        <v>192.15600000000001</v>
      </c>
      <c r="E14246" s="1">
        <v>60.0488</v>
      </c>
      <c r="F14246" s="1" t="s">
        <v>47</v>
      </c>
    </row>
    <row r="14247" spans="1:6" x14ac:dyDescent="0.25">
      <c r="A14247" s="1">
        <v>2007</v>
      </c>
      <c r="B14247" s="1" t="s">
        <v>14254</v>
      </c>
      <c r="C14247" s="1">
        <v>24.99</v>
      </c>
      <c r="D14247" s="1">
        <v>1.9992000000000001</v>
      </c>
      <c r="E14247" s="1">
        <v>0.62480000000000002</v>
      </c>
      <c r="F14247" s="1" t="s">
        <v>51</v>
      </c>
    </row>
    <row r="14248" spans="1:6" x14ac:dyDescent="0.25">
      <c r="A14248" s="1">
        <v>2007</v>
      </c>
      <c r="B14248" s="1" t="s">
        <v>14255</v>
      </c>
      <c r="C14248" s="1">
        <v>32.28</v>
      </c>
      <c r="D14248" s="1">
        <v>2.5823999999999998</v>
      </c>
      <c r="E14248" s="1">
        <v>0.80700000000000005</v>
      </c>
      <c r="F14248" s="1" t="s">
        <v>51</v>
      </c>
    </row>
    <row r="14249" spans="1:6" x14ac:dyDescent="0.25">
      <c r="A14249" s="1">
        <v>2007</v>
      </c>
      <c r="B14249" s="1" t="s">
        <v>14256</v>
      </c>
      <c r="C14249" s="1">
        <v>80.959999999999994</v>
      </c>
      <c r="D14249" s="1">
        <v>6.4767999999999999</v>
      </c>
      <c r="E14249" s="1">
        <v>2.024</v>
      </c>
      <c r="F14249" s="1" t="s">
        <v>51</v>
      </c>
    </row>
    <row r="14250" spans="1:6" x14ac:dyDescent="0.25">
      <c r="A14250" s="1">
        <v>2007</v>
      </c>
      <c r="B14250" s="1" t="s">
        <v>14257</v>
      </c>
      <c r="C14250" s="1">
        <v>22.97</v>
      </c>
      <c r="D14250" s="1">
        <v>1.8375999999999999</v>
      </c>
      <c r="E14250" s="1">
        <v>0.57430000000000003</v>
      </c>
      <c r="F14250" s="1" t="s">
        <v>51</v>
      </c>
    </row>
    <row r="14251" spans="1:6" x14ac:dyDescent="0.25">
      <c r="A14251" s="1">
        <v>2007</v>
      </c>
      <c r="B14251" s="1" t="s">
        <v>14258</v>
      </c>
      <c r="C14251" s="1">
        <v>1725.48</v>
      </c>
      <c r="D14251" s="1">
        <v>138.0384</v>
      </c>
      <c r="E14251" s="1">
        <v>43.137</v>
      </c>
      <c r="F14251" s="1" t="s">
        <v>47</v>
      </c>
    </row>
    <row r="14252" spans="1:6" x14ac:dyDescent="0.25">
      <c r="A14252" s="1">
        <v>2007</v>
      </c>
      <c r="B14252" s="1" t="s">
        <v>14259</v>
      </c>
      <c r="C14252" s="1">
        <v>586.97</v>
      </c>
      <c r="D14252" s="1">
        <v>46.957599999999999</v>
      </c>
      <c r="E14252" s="1">
        <v>14.674300000000001</v>
      </c>
      <c r="F14252" s="1" t="s">
        <v>47</v>
      </c>
    </row>
    <row r="14253" spans="1:6" x14ac:dyDescent="0.25">
      <c r="A14253" s="1">
        <v>2007</v>
      </c>
      <c r="B14253" s="1" t="s">
        <v>14260</v>
      </c>
      <c r="C14253" s="1">
        <v>664.44</v>
      </c>
      <c r="D14253" s="1">
        <v>53.155200000000001</v>
      </c>
      <c r="E14253" s="1">
        <v>16.611000000000001</v>
      </c>
      <c r="F14253" s="1" t="s">
        <v>47</v>
      </c>
    </row>
    <row r="14254" spans="1:6" x14ac:dyDescent="0.25">
      <c r="A14254" s="1">
        <v>2007</v>
      </c>
      <c r="B14254" s="1" t="s">
        <v>14261</v>
      </c>
      <c r="C14254" s="1">
        <v>62.98</v>
      </c>
      <c r="D14254" s="1">
        <v>5.0384000000000002</v>
      </c>
      <c r="E14254" s="1">
        <v>1.5745</v>
      </c>
      <c r="F14254" s="1" t="s">
        <v>7</v>
      </c>
    </row>
    <row r="14255" spans="1:6" x14ac:dyDescent="0.25">
      <c r="A14255" s="1">
        <v>2007</v>
      </c>
      <c r="B14255" s="1" t="s">
        <v>14262</v>
      </c>
      <c r="C14255" s="1">
        <v>35.229999999999997</v>
      </c>
      <c r="D14255" s="1">
        <v>2.8184</v>
      </c>
      <c r="E14255" s="1">
        <v>0.88080000000000003</v>
      </c>
      <c r="F14255" s="1" t="s">
        <v>7</v>
      </c>
    </row>
    <row r="14256" spans="1:6" x14ac:dyDescent="0.25">
      <c r="A14256" s="1">
        <v>2007</v>
      </c>
      <c r="B14256" s="1" t="s">
        <v>14263</v>
      </c>
      <c r="C14256" s="1">
        <v>49.48</v>
      </c>
      <c r="D14256" s="1">
        <v>3.9584000000000001</v>
      </c>
      <c r="E14256" s="1">
        <v>1.2370000000000001</v>
      </c>
      <c r="F14256" s="1" t="s">
        <v>7</v>
      </c>
    </row>
    <row r="14257" spans="1:6" x14ac:dyDescent="0.25">
      <c r="A14257" s="1">
        <v>2007</v>
      </c>
      <c r="B14257" s="1" t="s">
        <v>14264</v>
      </c>
      <c r="C14257" s="1">
        <v>37.270000000000003</v>
      </c>
      <c r="D14257" s="1">
        <v>2.9815999999999998</v>
      </c>
      <c r="E14257" s="1">
        <v>0.93179999999999996</v>
      </c>
      <c r="F14257" s="1" t="s">
        <v>7</v>
      </c>
    </row>
    <row r="14258" spans="1:6" x14ac:dyDescent="0.25">
      <c r="A14258" s="1">
        <v>2007</v>
      </c>
      <c r="B14258" s="1" t="s">
        <v>14265</v>
      </c>
      <c r="C14258" s="1">
        <v>43.97</v>
      </c>
      <c r="D14258" s="1">
        <v>3.5175999999999998</v>
      </c>
      <c r="E14258" s="1">
        <v>1.0992999999999999</v>
      </c>
      <c r="F14258" s="1" t="s">
        <v>7</v>
      </c>
    </row>
    <row r="14259" spans="1:6" x14ac:dyDescent="0.25">
      <c r="A14259" s="1">
        <v>2007</v>
      </c>
      <c r="B14259" s="1" t="s">
        <v>14266</v>
      </c>
      <c r="C14259" s="1">
        <v>106.95</v>
      </c>
      <c r="D14259" s="1">
        <v>8.5559999999999992</v>
      </c>
      <c r="E14259" s="1">
        <v>2.6738</v>
      </c>
      <c r="F14259" s="1" t="s">
        <v>7</v>
      </c>
    </row>
    <row r="14260" spans="1:6" x14ac:dyDescent="0.25">
      <c r="A14260" s="1">
        <v>2007</v>
      </c>
      <c r="B14260" s="1" t="s">
        <v>14267</v>
      </c>
      <c r="C14260" s="1">
        <v>25.22</v>
      </c>
      <c r="D14260" s="1">
        <v>2.0175999999999998</v>
      </c>
      <c r="E14260" s="1">
        <v>0.63049999999999995</v>
      </c>
      <c r="F14260" s="1" t="s">
        <v>7</v>
      </c>
    </row>
    <row r="14261" spans="1:6" x14ac:dyDescent="0.25">
      <c r="A14261" s="1">
        <v>2007</v>
      </c>
      <c r="B14261" s="1" t="s">
        <v>14268</v>
      </c>
      <c r="C14261" s="1">
        <v>69.989999999999995</v>
      </c>
      <c r="D14261" s="1">
        <v>5.5991999999999997</v>
      </c>
      <c r="E14261" s="1">
        <v>1.7498</v>
      </c>
      <c r="F14261" s="1" t="s">
        <v>7</v>
      </c>
    </row>
    <row r="14262" spans="1:6" x14ac:dyDescent="0.25">
      <c r="A14262" s="1">
        <v>2007</v>
      </c>
      <c r="B14262" s="1" t="s">
        <v>14269</v>
      </c>
      <c r="C14262" s="1">
        <v>69.989999999999995</v>
      </c>
      <c r="D14262" s="1">
        <v>5.5991999999999997</v>
      </c>
      <c r="E14262" s="1">
        <v>1.7498</v>
      </c>
      <c r="F14262" s="1" t="s">
        <v>7</v>
      </c>
    </row>
    <row r="14263" spans="1:6" x14ac:dyDescent="0.25">
      <c r="A14263" s="1">
        <v>2007</v>
      </c>
      <c r="B14263" s="1" t="s">
        <v>14270</v>
      </c>
      <c r="C14263" s="1">
        <v>39.979999999999997</v>
      </c>
      <c r="D14263" s="1">
        <v>3.1983999999999999</v>
      </c>
      <c r="E14263" s="1">
        <v>0.99950000000000006</v>
      </c>
      <c r="F14263" s="1" t="s">
        <v>7</v>
      </c>
    </row>
    <row r="14264" spans="1:6" x14ac:dyDescent="0.25">
      <c r="A14264" s="1">
        <v>2007</v>
      </c>
      <c r="B14264" s="1" t="s">
        <v>14271</v>
      </c>
      <c r="C14264" s="1">
        <v>64.47</v>
      </c>
      <c r="D14264" s="1">
        <v>5.1576000000000004</v>
      </c>
      <c r="E14264" s="1">
        <v>1.6117999999999999</v>
      </c>
      <c r="F14264" s="1" t="s">
        <v>7</v>
      </c>
    </row>
    <row r="14265" spans="1:6" x14ac:dyDescent="0.25">
      <c r="A14265" s="1">
        <v>2007</v>
      </c>
      <c r="B14265" s="1" t="s">
        <v>14272</v>
      </c>
      <c r="C14265" s="1">
        <v>28.96</v>
      </c>
      <c r="D14265" s="1">
        <v>2.3168000000000002</v>
      </c>
      <c r="E14265" s="1">
        <v>0.72399999999999998</v>
      </c>
      <c r="F14265" s="1" t="s">
        <v>7</v>
      </c>
    </row>
    <row r="14266" spans="1:6" x14ac:dyDescent="0.25">
      <c r="A14266" s="1">
        <v>2007</v>
      </c>
      <c r="B14266" s="1" t="s">
        <v>14273</v>
      </c>
      <c r="C14266" s="1">
        <v>21.98</v>
      </c>
      <c r="D14266" s="1">
        <v>1.7584</v>
      </c>
      <c r="E14266" s="1">
        <v>0.54949999999999999</v>
      </c>
      <c r="F14266" s="1" t="s">
        <v>47</v>
      </c>
    </row>
    <row r="14267" spans="1:6" x14ac:dyDescent="0.25">
      <c r="A14267" s="1">
        <v>2007</v>
      </c>
      <c r="B14267" s="1" t="s">
        <v>14274</v>
      </c>
      <c r="C14267" s="1">
        <v>4.99</v>
      </c>
      <c r="D14267" s="1">
        <v>0.3992</v>
      </c>
      <c r="E14267" s="1">
        <v>0.12479999999999999</v>
      </c>
      <c r="F14267" s="1" t="s">
        <v>47</v>
      </c>
    </row>
    <row r="14268" spans="1:6" x14ac:dyDescent="0.25">
      <c r="A14268" s="1">
        <v>2007</v>
      </c>
      <c r="B14268" s="1" t="s">
        <v>14275</v>
      </c>
      <c r="C14268" s="1">
        <v>119.98</v>
      </c>
      <c r="D14268" s="1">
        <v>9.5983999999999998</v>
      </c>
      <c r="E14268" s="1">
        <v>2.9994999999999998</v>
      </c>
      <c r="F14268" s="1" t="s">
        <v>47</v>
      </c>
    </row>
    <row r="14269" spans="1:6" x14ac:dyDescent="0.25">
      <c r="A14269" s="1">
        <v>2007</v>
      </c>
      <c r="B14269" s="1" t="s">
        <v>14276</v>
      </c>
      <c r="C14269" s="1">
        <v>66.97</v>
      </c>
      <c r="D14269" s="1">
        <v>5.3575999999999997</v>
      </c>
      <c r="E14269" s="1">
        <v>1.6742999999999999</v>
      </c>
      <c r="F14269" s="1" t="s">
        <v>47</v>
      </c>
    </row>
    <row r="14270" spans="1:6" x14ac:dyDescent="0.25">
      <c r="A14270" s="1">
        <v>2007</v>
      </c>
      <c r="B14270" s="1" t="s">
        <v>14277</v>
      </c>
      <c r="C14270" s="1">
        <v>39.979999999999997</v>
      </c>
      <c r="D14270" s="1">
        <v>3.1983999999999999</v>
      </c>
      <c r="E14270" s="1">
        <v>0.99950000000000006</v>
      </c>
      <c r="F14270" s="1" t="s">
        <v>47</v>
      </c>
    </row>
    <row r="14271" spans="1:6" x14ac:dyDescent="0.25">
      <c r="A14271" s="1">
        <v>2007</v>
      </c>
      <c r="B14271" s="1" t="s">
        <v>14278</v>
      </c>
      <c r="C14271" s="1">
        <v>21.49</v>
      </c>
      <c r="D14271" s="1">
        <v>1.7192000000000001</v>
      </c>
      <c r="E14271" s="1">
        <v>0.5373</v>
      </c>
      <c r="F14271" s="1" t="s">
        <v>47</v>
      </c>
    </row>
    <row r="14272" spans="1:6" x14ac:dyDescent="0.25">
      <c r="A14272" s="1">
        <v>2007</v>
      </c>
      <c r="B14272" s="1" t="s">
        <v>14279</v>
      </c>
      <c r="C14272" s="1">
        <v>88.97</v>
      </c>
      <c r="D14272" s="1">
        <v>7.1176000000000004</v>
      </c>
      <c r="E14272" s="1">
        <v>2.2242999999999999</v>
      </c>
      <c r="F14272" s="1" t="s">
        <v>47</v>
      </c>
    </row>
    <row r="14273" spans="1:6" x14ac:dyDescent="0.25">
      <c r="A14273" s="1">
        <v>2007</v>
      </c>
      <c r="B14273" s="1" t="s">
        <v>14280</v>
      </c>
      <c r="C14273" s="1">
        <v>82.95</v>
      </c>
      <c r="D14273" s="1">
        <v>6.6360000000000001</v>
      </c>
      <c r="E14273" s="1">
        <v>2.0737999999999999</v>
      </c>
      <c r="F14273" s="1" t="s">
        <v>47</v>
      </c>
    </row>
    <row r="14274" spans="1:6" x14ac:dyDescent="0.25">
      <c r="A14274" s="1">
        <v>2007</v>
      </c>
      <c r="B14274" s="1" t="s">
        <v>14281</v>
      </c>
      <c r="C14274" s="1">
        <v>39.979999999999997</v>
      </c>
      <c r="D14274" s="1">
        <v>3.1983999999999999</v>
      </c>
      <c r="E14274" s="1">
        <v>0.99950000000000006</v>
      </c>
      <c r="F14274" s="1" t="s">
        <v>47</v>
      </c>
    </row>
    <row r="14275" spans="1:6" x14ac:dyDescent="0.25">
      <c r="A14275" s="1">
        <v>2007</v>
      </c>
      <c r="B14275" s="1" t="s">
        <v>14282</v>
      </c>
      <c r="C14275" s="1">
        <v>39.979999999999997</v>
      </c>
      <c r="D14275" s="1">
        <v>3.1983999999999999</v>
      </c>
      <c r="E14275" s="1">
        <v>0.99950000000000006</v>
      </c>
      <c r="F14275" s="1" t="s">
        <v>47</v>
      </c>
    </row>
    <row r="14276" spans="1:6" x14ac:dyDescent="0.25">
      <c r="A14276" s="1">
        <v>2007</v>
      </c>
      <c r="B14276" s="1" t="s">
        <v>14283</v>
      </c>
      <c r="C14276" s="1">
        <v>39.979999999999997</v>
      </c>
      <c r="D14276" s="1">
        <v>3.1983999999999999</v>
      </c>
      <c r="E14276" s="1">
        <v>0.99950000000000006</v>
      </c>
      <c r="F14276" s="1" t="s">
        <v>47</v>
      </c>
    </row>
    <row r="14277" spans="1:6" x14ac:dyDescent="0.25">
      <c r="A14277" s="1">
        <v>2007</v>
      </c>
      <c r="B14277" s="1" t="s">
        <v>14284</v>
      </c>
      <c r="C14277" s="1">
        <v>125.47</v>
      </c>
      <c r="D14277" s="1">
        <v>10.037599999999999</v>
      </c>
      <c r="E14277" s="1">
        <v>3.1368</v>
      </c>
      <c r="F14277" s="1" t="s">
        <v>7</v>
      </c>
    </row>
    <row r="14278" spans="1:6" x14ac:dyDescent="0.25">
      <c r="A14278" s="1">
        <v>2007</v>
      </c>
      <c r="B14278" s="1" t="s">
        <v>14285</v>
      </c>
      <c r="C14278" s="1">
        <v>36.96</v>
      </c>
      <c r="D14278" s="1">
        <v>2.9567999999999999</v>
      </c>
      <c r="E14278" s="1">
        <v>0.92400000000000004</v>
      </c>
      <c r="F14278" s="1" t="s">
        <v>7</v>
      </c>
    </row>
    <row r="14279" spans="1:6" x14ac:dyDescent="0.25">
      <c r="A14279" s="1">
        <v>2007</v>
      </c>
      <c r="B14279" s="1" t="s">
        <v>14286</v>
      </c>
      <c r="C14279" s="1">
        <v>1754.98</v>
      </c>
      <c r="D14279" s="1">
        <v>140.39840000000001</v>
      </c>
      <c r="E14279" s="1">
        <v>43.874499999999998</v>
      </c>
      <c r="F14279" s="1" t="s">
        <v>7</v>
      </c>
    </row>
    <row r="14280" spans="1:6" x14ac:dyDescent="0.25">
      <c r="A14280" s="1">
        <v>2007</v>
      </c>
      <c r="B14280" s="1" t="s">
        <v>14287</v>
      </c>
      <c r="C14280" s="1">
        <v>845.46</v>
      </c>
      <c r="D14280" s="1">
        <v>67.636799999999994</v>
      </c>
      <c r="E14280" s="1">
        <v>21.136500000000002</v>
      </c>
      <c r="F14280" s="1" t="s">
        <v>7</v>
      </c>
    </row>
    <row r="14281" spans="1:6" x14ac:dyDescent="0.25">
      <c r="A14281" s="1">
        <v>2007</v>
      </c>
      <c r="B14281" s="1" t="s">
        <v>14288</v>
      </c>
      <c r="C14281" s="1">
        <v>814.71</v>
      </c>
      <c r="D14281" s="1">
        <v>65.1768</v>
      </c>
      <c r="E14281" s="1">
        <v>20.367799999999999</v>
      </c>
      <c r="F14281" s="1" t="s">
        <v>7</v>
      </c>
    </row>
    <row r="14282" spans="1:6" x14ac:dyDescent="0.25">
      <c r="A14282" s="1">
        <v>2007</v>
      </c>
      <c r="B14282" s="1" t="s">
        <v>14289</v>
      </c>
      <c r="C14282" s="1">
        <v>1277.83</v>
      </c>
      <c r="D14282" s="1">
        <v>102.2264</v>
      </c>
      <c r="E14282" s="1">
        <v>31.945799999999998</v>
      </c>
      <c r="F14282" s="1" t="s">
        <v>47</v>
      </c>
    </row>
    <row r="14283" spans="1:6" x14ac:dyDescent="0.25">
      <c r="A14283" s="1">
        <v>2007</v>
      </c>
      <c r="B14283" s="1" t="s">
        <v>14290</v>
      </c>
      <c r="C14283" s="1">
        <v>1798.96</v>
      </c>
      <c r="D14283" s="1">
        <v>143.91679999999999</v>
      </c>
      <c r="E14283" s="1">
        <v>44.973999999999997</v>
      </c>
      <c r="F14283" s="1" t="s">
        <v>51</v>
      </c>
    </row>
    <row r="14284" spans="1:6" x14ac:dyDescent="0.25">
      <c r="A14284" s="1">
        <v>2007</v>
      </c>
      <c r="B14284" s="1" t="s">
        <v>14291</v>
      </c>
      <c r="C14284" s="1">
        <v>574.98</v>
      </c>
      <c r="D14284" s="1">
        <v>45.998399999999997</v>
      </c>
      <c r="E14284" s="1">
        <v>14.374499999999999</v>
      </c>
      <c r="F14284" s="1" t="s">
        <v>51</v>
      </c>
    </row>
    <row r="14285" spans="1:6" x14ac:dyDescent="0.25">
      <c r="A14285" s="1">
        <v>2007</v>
      </c>
      <c r="B14285" s="1" t="s">
        <v>14292</v>
      </c>
      <c r="C14285" s="1">
        <v>2433.04</v>
      </c>
      <c r="D14285" s="1">
        <v>194.64320000000001</v>
      </c>
      <c r="E14285" s="1">
        <v>60.826000000000001</v>
      </c>
      <c r="F14285" s="1" t="s">
        <v>51</v>
      </c>
    </row>
    <row r="14286" spans="1:6" x14ac:dyDescent="0.25">
      <c r="A14286" s="1">
        <v>2007</v>
      </c>
      <c r="B14286" s="1" t="s">
        <v>14293</v>
      </c>
      <c r="C14286" s="1">
        <v>2357.2800000000002</v>
      </c>
      <c r="D14286" s="1">
        <v>188.58240000000001</v>
      </c>
      <c r="E14286" s="1">
        <v>58.932000000000002</v>
      </c>
      <c r="F14286" s="1" t="s">
        <v>51</v>
      </c>
    </row>
    <row r="14287" spans="1:6" x14ac:dyDescent="0.25">
      <c r="A14287" s="1">
        <v>2007</v>
      </c>
      <c r="B14287" s="1" t="s">
        <v>14294</v>
      </c>
      <c r="C14287" s="1">
        <v>2443.35</v>
      </c>
      <c r="D14287" s="1">
        <v>195.46799999999999</v>
      </c>
      <c r="E14287" s="1">
        <v>61.083799999999997</v>
      </c>
      <c r="F14287" s="1" t="s">
        <v>51</v>
      </c>
    </row>
    <row r="14288" spans="1:6" x14ac:dyDescent="0.25">
      <c r="A14288" s="1">
        <v>2007</v>
      </c>
      <c r="B14288" s="1" t="s">
        <v>14295</v>
      </c>
      <c r="C14288" s="1">
        <v>643.47</v>
      </c>
      <c r="D14288" s="1">
        <v>51.477600000000002</v>
      </c>
      <c r="E14288" s="1">
        <v>16.0868</v>
      </c>
      <c r="F14288" s="1" t="s">
        <v>51</v>
      </c>
    </row>
    <row r="14289" spans="1:6" x14ac:dyDescent="0.25">
      <c r="A14289" s="1">
        <v>2007</v>
      </c>
      <c r="B14289" s="1" t="s">
        <v>14296</v>
      </c>
      <c r="C14289" s="1">
        <v>2443.5500000000002</v>
      </c>
      <c r="D14289" s="1">
        <v>195.48400000000001</v>
      </c>
      <c r="E14289" s="1">
        <v>61.088799999999999</v>
      </c>
      <c r="F14289" s="1" t="s">
        <v>7</v>
      </c>
    </row>
    <row r="14290" spans="1:6" x14ac:dyDescent="0.25">
      <c r="A14290" s="1">
        <v>2007</v>
      </c>
      <c r="B14290" s="1" t="s">
        <v>14297</v>
      </c>
      <c r="C14290" s="1">
        <v>564.48</v>
      </c>
      <c r="D14290" s="1">
        <v>45.1584</v>
      </c>
      <c r="E14290" s="1">
        <v>14.112</v>
      </c>
      <c r="F14290" s="1" t="s">
        <v>7</v>
      </c>
    </row>
    <row r="14291" spans="1:6" x14ac:dyDescent="0.25">
      <c r="A14291" s="1">
        <v>2007</v>
      </c>
      <c r="B14291" s="1" t="s">
        <v>14298</v>
      </c>
      <c r="C14291" s="1">
        <v>574.98</v>
      </c>
      <c r="D14291" s="1">
        <v>45.998399999999997</v>
      </c>
      <c r="E14291" s="1">
        <v>14.374499999999999</v>
      </c>
      <c r="F14291" s="1" t="s">
        <v>7</v>
      </c>
    </row>
    <row r="14292" spans="1:6" x14ac:dyDescent="0.25">
      <c r="A14292" s="1">
        <v>2007</v>
      </c>
      <c r="B14292" s="1" t="s">
        <v>14299</v>
      </c>
      <c r="C14292" s="1">
        <v>563.77</v>
      </c>
      <c r="D14292" s="1">
        <v>45.101599999999998</v>
      </c>
      <c r="E14292" s="1">
        <v>14.0943</v>
      </c>
      <c r="F14292" s="1" t="s">
        <v>7</v>
      </c>
    </row>
    <row r="14293" spans="1:6" x14ac:dyDescent="0.25">
      <c r="A14293" s="1">
        <v>2007</v>
      </c>
      <c r="B14293" s="1" t="s">
        <v>14300</v>
      </c>
      <c r="C14293" s="1">
        <v>1155.48</v>
      </c>
      <c r="D14293" s="1">
        <v>92.438400000000001</v>
      </c>
      <c r="E14293" s="1">
        <v>28.887</v>
      </c>
      <c r="F14293" s="1" t="s">
        <v>7</v>
      </c>
    </row>
    <row r="14294" spans="1:6" x14ac:dyDescent="0.25">
      <c r="A14294" s="1">
        <v>2007</v>
      </c>
      <c r="B14294" s="1" t="s">
        <v>14301</v>
      </c>
      <c r="C14294" s="1">
        <v>1203.46</v>
      </c>
      <c r="D14294" s="1">
        <v>96.276799999999994</v>
      </c>
      <c r="E14294" s="1">
        <v>30.086500000000001</v>
      </c>
      <c r="F14294" s="1" t="s">
        <v>47</v>
      </c>
    </row>
    <row r="14295" spans="1:6" x14ac:dyDescent="0.25">
      <c r="A14295" s="1">
        <v>2007</v>
      </c>
      <c r="B14295" s="1" t="s">
        <v>14302</v>
      </c>
      <c r="C14295" s="1">
        <v>548.98</v>
      </c>
      <c r="D14295" s="1">
        <v>43.918399999999998</v>
      </c>
      <c r="E14295" s="1">
        <v>13.724500000000001</v>
      </c>
      <c r="F14295" s="1" t="s">
        <v>47</v>
      </c>
    </row>
    <row r="14296" spans="1:6" x14ac:dyDescent="0.25">
      <c r="A14296" s="1">
        <v>2007</v>
      </c>
      <c r="B14296" s="1" t="s">
        <v>14303</v>
      </c>
      <c r="C14296" s="1">
        <v>578.46</v>
      </c>
      <c r="D14296" s="1">
        <v>46.276800000000001</v>
      </c>
      <c r="E14296" s="1">
        <v>14.461499999999999</v>
      </c>
      <c r="F14296" s="1" t="s">
        <v>47</v>
      </c>
    </row>
    <row r="14297" spans="1:6" x14ac:dyDescent="0.25">
      <c r="A14297" s="1">
        <v>2007</v>
      </c>
      <c r="B14297" s="1" t="s">
        <v>14304</v>
      </c>
      <c r="C14297" s="1">
        <v>583.97</v>
      </c>
      <c r="D14297" s="1">
        <v>46.717599999999997</v>
      </c>
      <c r="E14297" s="1">
        <v>14.599299999999999</v>
      </c>
      <c r="F14297" s="1" t="s">
        <v>47</v>
      </c>
    </row>
    <row r="14298" spans="1:6" x14ac:dyDescent="0.25">
      <c r="A14298" s="1">
        <v>2007</v>
      </c>
      <c r="B14298" s="1" t="s">
        <v>14305</v>
      </c>
      <c r="C14298" s="1">
        <v>548.98</v>
      </c>
      <c r="D14298" s="1">
        <v>43.918399999999998</v>
      </c>
      <c r="E14298" s="1">
        <v>13.724500000000001</v>
      </c>
      <c r="F14298" s="1" t="s">
        <v>47</v>
      </c>
    </row>
    <row r="14299" spans="1:6" x14ac:dyDescent="0.25">
      <c r="A14299" s="1">
        <v>2007</v>
      </c>
      <c r="B14299" s="1" t="s">
        <v>14306</v>
      </c>
      <c r="C14299" s="1">
        <v>2428.0500000000002</v>
      </c>
      <c r="D14299" s="1">
        <v>194.244</v>
      </c>
      <c r="E14299" s="1">
        <v>60.701300000000003</v>
      </c>
      <c r="F14299" s="1" t="s">
        <v>47</v>
      </c>
    </row>
    <row r="14300" spans="1:6" x14ac:dyDescent="0.25">
      <c r="A14300" s="1">
        <v>2007</v>
      </c>
      <c r="B14300" s="1" t="s">
        <v>14307</v>
      </c>
      <c r="C14300" s="1">
        <v>742.35</v>
      </c>
      <c r="D14300" s="1">
        <v>59.387999999999998</v>
      </c>
      <c r="E14300" s="1">
        <v>18.558800000000002</v>
      </c>
      <c r="F14300" s="1" t="s">
        <v>51</v>
      </c>
    </row>
    <row r="14301" spans="1:6" x14ac:dyDescent="0.25">
      <c r="A14301" s="1">
        <v>2007</v>
      </c>
      <c r="B14301" s="1" t="s">
        <v>14308</v>
      </c>
      <c r="C14301" s="1">
        <v>34.99</v>
      </c>
      <c r="D14301" s="1">
        <v>2.7991999999999999</v>
      </c>
      <c r="E14301" s="1">
        <v>0.87480000000000002</v>
      </c>
      <c r="F14301" s="1" t="s">
        <v>7</v>
      </c>
    </row>
    <row r="14302" spans="1:6" x14ac:dyDescent="0.25">
      <c r="A14302" s="1">
        <v>2007</v>
      </c>
      <c r="B14302" s="1" t="s">
        <v>14309</v>
      </c>
      <c r="C14302" s="1">
        <v>72.959999999999994</v>
      </c>
      <c r="D14302" s="1">
        <v>5.8368000000000002</v>
      </c>
      <c r="E14302" s="1">
        <v>1.8240000000000001</v>
      </c>
      <c r="F14302" s="1" t="s">
        <v>51</v>
      </c>
    </row>
    <row r="14303" spans="1:6" x14ac:dyDescent="0.25">
      <c r="A14303" s="1">
        <v>2007</v>
      </c>
      <c r="B14303" s="1" t="s">
        <v>14310</v>
      </c>
      <c r="C14303" s="1">
        <v>201.28</v>
      </c>
      <c r="D14303" s="1">
        <v>16.102399999999999</v>
      </c>
      <c r="E14303" s="1">
        <v>5.032</v>
      </c>
      <c r="F14303" s="1" t="s">
        <v>51</v>
      </c>
    </row>
    <row r="14304" spans="1:6" x14ac:dyDescent="0.25">
      <c r="A14304" s="1">
        <v>2007</v>
      </c>
      <c r="B14304" s="1" t="s">
        <v>14311</v>
      </c>
      <c r="C14304" s="1">
        <v>25.48</v>
      </c>
      <c r="D14304" s="1">
        <v>2.0384000000000002</v>
      </c>
      <c r="E14304" s="1">
        <v>0.63700000000000001</v>
      </c>
      <c r="F14304" s="1" t="s">
        <v>51</v>
      </c>
    </row>
    <row r="14305" spans="1:6" x14ac:dyDescent="0.25">
      <c r="A14305" s="1">
        <v>2007</v>
      </c>
      <c r="B14305" s="1" t="s">
        <v>14312</v>
      </c>
      <c r="C14305" s="1">
        <v>2.29</v>
      </c>
      <c r="D14305" s="1">
        <v>0.1832</v>
      </c>
      <c r="E14305" s="1">
        <v>5.7299999999999997E-2</v>
      </c>
      <c r="F14305" s="1" t="s">
        <v>51</v>
      </c>
    </row>
    <row r="14306" spans="1:6" x14ac:dyDescent="0.25">
      <c r="A14306" s="1">
        <v>2007</v>
      </c>
      <c r="B14306" s="1" t="s">
        <v>14313</v>
      </c>
      <c r="C14306" s="1">
        <v>1714.97</v>
      </c>
      <c r="D14306" s="1">
        <v>137.19759999999999</v>
      </c>
      <c r="E14306" s="1">
        <v>42.874299999999998</v>
      </c>
      <c r="F14306" s="1" t="s">
        <v>47</v>
      </c>
    </row>
    <row r="14307" spans="1:6" x14ac:dyDescent="0.25">
      <c r="A14307" s="1">
        <v>2007</v>
      </c>
      <c r="B14307" s="1" t="s">
        <v>14314</v>
      </c>
      <c r="C14307" s="1">
        <v>2523.92</v>
      </c>
      <c r="D14307" s="1">
        <v>201.9136</v>
      </c>
      <c r="E14307" s="1">
        <v>63.097999999999999</v>
      </c>
      <c r="F14307" s="1" t="s">
        <v>47</v>
      </c>
    </row>
    <row r="14308" spans="1:6" x14ac:dyDescent="0.25">
      <c r="A14308" s="1">
        <v>2007</v>
      </c>
      <c r="B14308" s="1" t="s">
        <v>14315</v>
      </c>
      <c r="C14308" s="1">
        <v>819.48</v>
      </c>
      <c r="D14308" s="1">
        <v>65.558400000000006</v>
      </c>
      <c r="E14308" s="1">
        <v>20.486999999999998</v>
      </c>
      <c r="F14308" s="1" t="s">
        <v>47</v>
      </c>
    </row>
    <row r="14309" spans="1:6" x14ac:dyDescent="0.25">
      <c r="A14309" s="1">
        <v>2007</v>
      </c>
      <c r="B14309" s="1" t="s">
        <v>14316</v>
      </c>
      <c r="C14309" s="1">
        <v>2.29</v>
      </c>
      <c r="D14309" s="1">
        <v>0.1832</v>
      </c>
      <c r="E14309" s="1">
        <v>5.7299999999999997E-2</v>
      </c>
      <c r="F14309" s="1" t="s">
        <v>7</v>
      </c>
    </row>
    <row r="14310" spans="1:6" x14ac:dyDescent="0.25">
      <c r="A14310" s="1">
        <v>2007</v>
      </c>
      <c r="B14310" s="1" t="s">
        <v>14317</v>
      </c>
      <c r="C14310" s="1">
        <v>2.29</v>
      </c>
      <c r="D14310" s="1">
        <v>0.1832</v>
      </c>
      <c r="E14310" s="1">
        <v>5.7299999999999997E-2</v>
      </c>
      <c r="F14310" s="1" t="s">
        <v>7</v>
      </c>
    </row>
    <row r="14311" spans="1:6" x14ac:dyDescent="0.25">
      <c r="A14311" s="1">
        <v>2007</v>
      </c>
      <c r="B14311" s="1" t="s">
        <v>14318</v>
      </c>
      <c r="C14311" s="1">
        <v>3.99</v>
      </c>
      <c r="D14311" s="1">
        <v>0.31919999999999998</v>
      </c>
      <c r="E14311" s="1">
        <v>9.98E-2</v>
      </c>
      <c r="F14311" s="1" t="s">
        <v>7</v>
      </c>
    </row>
    <row r="14312" spans="1:6" x14ac:dyDescent="0.25">
      <c r="A14312" s="1">
        <v>2007</v>
      </c>
      <c r="B14312" s="1" t="s">
        <v>14319</v>
      </c>
      <c r="C14312" s="1">
        <v>58.98</v>
      </c>
      <c r="D14312" s="1">
        <v>4.7183999999999999</v>
      </c>
      <c r="E14312" s="1">
        <v>1.4744999999999999</v>
      </c>
      <c r="F14312" s="1" t="s">
        <v>7</v>
      </c>
    </row>
    <row r="14313" spans="1:6" x14ac:dyDescent="0.25">
      <c r="A14313" s="1">
        <v>2007</v>
      </c>
      <c r="B14313" s="1" t="s">
        <v>14320</v>
      </c>
      <c r="C14313" s="1">
        <v>23.78</v>
      </c>
      <c r="D14313" s="1">
        <v>1.9024000000000001</v>
      </c>
      <c r="E14313" s="1">
        <v>0.59450000000000003</v>
      </c>
      <c r="F14313" s="1" t="s">
        <v>7</v>
      </c>
    </row>
    <row r="14314" spans="1:6" x14ac:dyDescent="0.25">
      <c r="A14314" s="1">
        <v>2007</v>
      </c>
      <c r="B14314" s="1" t="s">
        <v>14321</v>
      </c>
      <c r="C14314" s="1">
        <v>84.96</v>
      </c>
      <c r="D14314" s="1">
        <v>6.7968000000000002</v>
      </c>
      <c r="E14314" s="1">
        <v>2.1240000000000001</v>
      </c>
      <c r="F14314" s="1" t="s">
        <v>7</v>
      </c>
    </row>
    <row r="14315" spans="1:6" x14ac:dyDescent="0.25">
      <c r="A14315" s="1">
        <v>2007</v>
      </c>
      <c r="B14315" s="1" t="s">
        <v>14322</v>
      </c>
      <c r="C14315" s="1">
        <v>28.99</v>
      </c>
      <c r="D14315" s="1">
        <v>2.3191999999999999</v>
      </c>
      <c r="E14315" s="1">
        <v>0.7248</v>
      </c>
      <c r="F14315" s="1" t="s">
        <v>7</v>
      </c>
    </row>
    <row r="14316" spans="1:6" x14ac:dyDescent="0.25">
      <c r="A14316" s="1">
        <v>2007</v>
      </c>
      <c r="B14316" s="1" t="s">
        <v>14323</v>
      </c>
      <c r="C14316" s="1">
        <v>118.96</v>
      </c>
      <c r="D14316" s="1">
        <v>9.5167999999999999</v>
      </c>
      <c r="E14316" s="1">
        <v>2.9740000000000002</v>
      </c>
      <c r="F14316" s="1" t="s">
        <v>7</v>
      </c>
    </row>
    <row r="14317" spans="1:6" x14ac:dyDescent="0.25">
      <c r="A14317" s="1">
        <v>2007</v>
      </c>
      <c r="B14317" s="1" t="s">
        <v>14324</v>
      </c>
      <c r="C14317" s="1">
        <v>38.880000000000003</v>
      </c>
      <c r="D14317" s="1">
        <v>3.1103999999999998</v>
      </c>
      <c r="E14317" s="1">
        <v>0.97199999999999998</v>
      </c>
      <c r="F14317" s="1" t="s">
        <v>7</v>
      </c>
    </row>
    <row r="14318" spans="1:6" x14ac:dyDescent="0.25">
      <c r="A14318" s="1">
        <v>2007</v>
      </c>
      <c r="B14318" s="1" t="s">
        <v>14325</v>
      </c>
      <c r="C14318" s="1">
        <v>158.88</v>
      </c>
      <c r="D14318" s="1">
        <v>12.7104</v>
      </c>
      <c r="E14318" s="1">
        <v>3.972</v>
      </c>
      <c r="F14318" s="1" t="s">
        <v>7</v>
      </c>
    </row>
    <row r="14319" spans="1:6" x14ac:dyDescent="0.25">
      <c r="A14319" s="1">
        <v>2007</v>
      </c>
      <c r="B14319" s="1" t="s">
        <v>14326</v>
      </c>
      <c r="C14319" s="1">
        <v>38.880000000000003</v>
      </c>
      <c r="D14319" s="1">
        <v>3.1103999999999998</v>
      </c>
      <c r="E14319" s="1">
        <v>0.97199999999999998</v>
      </c>
      <c r="F14319" s="1" t="s">
        <v>7</v>
      </c>
    </row>
    <row r="14320" spans="1:6" x14ac:dyDescent="0.25">
      <c r="A14320" s="1">
        <v>2007</v>
      </c>
      <c r="B14320" s="1" t="s">
        <v>14327</v>
      </c>
      <c r="C14320" s="1">
        <v>32.270000000000003</v>
      </c>
      <c r="D14320" s="1">
        <v>2.5815999999999999</v>
      </c>
      <c r="E14320" s="1">
        <v>0.80679999999999996</v>
      </c>
      <c r="F14320" s="1" t="s">
        <v>7</v>
      </c>
    </row>
    <row r="14321" spans="1:6" x14ac:dyDescent="0.25">
      <c r="A14321" s="1">
        <v>2007</v>
      </c>
      <c r="B14321" s="1" t="s">
        <v>14328</v>
      </c>
      <c r="C14321" s="1">
        <v>32.6</v>
      </c>
      <c r="D14321" s="1">
        <v>2.6080000000000001</v>
      </c>
      <c r="E14321" s="1">
        <v>0.81499999999999995</v>
      </c>
      <c r="F14321" s="1" t="s">
        <v>7</v>
      </c>
    </row>
    <row r="14322" spans="1:6" x14ac:dyDescent="0.25">
      <c r="A14322" s="1">
        <v>2007</v>
      </c>
      <c r="B14322" s="1" t="s">
        <v>14329</v>
      </c>
      <c r="C14322" s="1">
        <v>49.97</v>
      </c>
      <c r="D14322" s="1">
        <v>3.9975999999999998</v>
      </c>
      <c r="E14322" s="1">
        <v>1.2493000000000001</v>
      </c>
      <c r="F14322" s="1" t="s">
        <v>7</v>
      </c>
    </row>
    <row r="14323" spans="1:6" x14ac:dyDescent="0.25">
      <c r="A14323" s="1">
        <v>2007</v>
      </c>
      <c r="B14323" s="1" t="s">
        <v>14330</v>
      </c>
      <c r="C14323" s="1">
        <v>119.98</v>
      </c>
      <c r="D14323" s="1">
        <v>9.5983999999999998</v>
      </c>
      <c r="E14323" s="1">
        <v>2.9994999999999998</v>
      </c>
      <c r="F14323" s="1" t="s">
        <v>7</v>
      </c>
    </row>
    <row r="14324" spans="1:6" x14ac:dyDescent="0.25">
      <c r="A14324" s="1">
        <v>2007</v>
      </c>
      <c r="B14324" s="1" t="s">
        <v>14331</v>
      </c>
      <c r="C14324" s="1">
        <v>69.47</v>
      </c>
      <c r="D14324" s="1">
        <v>5.5575999999999999</v>
      </c>
      <c r="E14324" s="1">
        <v>1.7367999999999999</v>
      </c>
      <c r="F14324" s="1" t="s">
        <v>7</v>
      </c>
    </row>
    <row r="14325" spans="1:6" x14ac:dyDescent="0.25">
      <c r="A14325" s="1">
        <v>2007</v>
      </c>
      <c r="B14325" s="1" t="s">
        <v>14332</v>
      </c>
      <c r="C14325" s="1">
        <v>69.989999999999995</v>
      </c>
      <c r="D14325" s="1">
        <v>5.5991999999999997</v>
      </c>
      <c r="E14325" s="1">
        <v>1.7498</v>
      </c>
      <c r="F14325" s="1" t="s">
        <v>7</v>
      </c>
    </row>
    <row r="14326" spans="1:6" x14ac:dyDescent="0.25">
      <c r="A14326" s="1">
        <v>2007</v>
      </c>
      <c r="B14326" s="1" t="s">
        <v>14333</v>
      </c>
      <c r="C14326" s="1">
        <v>94.48</v>
      </c>
      <c r="D14326" s="1">
        <v>7.5583999999999998</v>
      </c>
      <c r="E14326" s="1">
        <v>2.3620000000000001</v>
      </c>
      <c r="F14326" s="1" t="s">
        <v>7</v>
      </c>
    </row>
    <row r="14327" spans="1:6" x14ac:dyDescent="0.25">
      <c r="A14327" s="1">
        <v>2007</v>
      </c>
      <c r="B14327" s="1" t="s">
        <v>14334</v>
      </c>
      <c r="C14327" s="1">
        <v>7.28</v>
      </c>
      <c r="D14327" s="1">
        <v>0.58240000000000003</v>
      </c>
      <c r="E14327" s="1">
        <v>0.182</v>
      </c>
      <c r="F14327" s="1" t="s">
        <v>7</v>
      </c>
    </row>
    <row r="14328" spans="1:6" x14ac:dyDescent="0.25">
      <c r="A14328" s="1">
        <v>2007</v>
      </c>
      <c r="B14328" s="1" t="s">
        <v>14335</v>
      </c>
      <c r="C14328" s="1">
        <v>39.979999999999997</v>
      </c>
      <c r="D14328" s="1">
        <v>3.1983999999999999</v>
      </c>
      <c r="E14328" s="1">
        <v>0.99950000000000006</v>
      </c>
      <c r="F14328" s="1" t="s">
        <v>7</v>
      </c>
    </row>
    <row r="14329" spans="1:6" x14ac:dyDescent="0.25">
      <c r="A14329" s="1">
        <v>2007</v>
      </c>
      <c r="B14329" s="1" t="s">
        <v>14336</v>
      </c>
      <c r="C14329" s="1">
        <v>49.48</v>
      </c>
      <c r="D14329" s="1">
        <v>3.9584000000000001</v>
      </c>
      <c r="E14329" s="1">
        <v>1.2370000000000001</v>
      </c>
      <c r="F14329" s="1" t="s">
        <v>47</v>
      </c>
    </row>
    <row r="14330" spans="1:6" x14ac:dyDescent="0.25">
      <c r="A14330" s="1">
        <v>2007</v>
      </c>
      <c r="B14330" s="1" t="s">
        <v>14337</v>
      </c>
      <c r="C14330" s="1">
        <v>193.44</v>
      </c>
      <c r="D14330" s="1">
        <v>15.475199999999999</v>
      </c>
      <c r="E14330" s="1">
        <v>4.8360000000000003</v>
      </c>
      <c r="F14330" s="1" t="s">
        <v>47</v>
      </c>
    </row>
    <row r="14331" spans="1:6" x14ac:dyDescent="0.25">
      <c r="A14331" s="1">
        <v>2007</v>
      </c>
      <c r="B14331" s="1" t="s">
        <v>14338</v>
      </c>
      <c r="C14331" s="1">
        <v>6.28</v>
      </c>
      <c r="D14331" s="1">
        <v>0.50239999999999996</v>
      </c>
      <c r="E14331" s="1">
        <v>0.157</v>
      </c>
      <c r="F14331" s="1" t="s">
        <v>47</v>
      </c>
    </row>
    <row r="14332" spans="1:6" x14ac:dyDescent="0.25">
      <c r="A14332" s="1">
        <v>2007</v>
      </c>
      <c r="B14332" s="1" t="s">
        <v>14339</v>
      </c>
      <c r="C14332" s="1">
        <v>30.48</v>
      </c>
      <c r="D14332" s="1">
        <v>2.4384000000000001</v>
      </c>
      <c r="E14332" s="1">
        <v>0.76200000000000001</v>
      </c>
      <c r="F14332" s="1" t="s">
        <v>47</v>
      </c>
    </row>
    <row r="14333" spans="1:6" x14ac:dyDescent="0.25">
      <c r="A14333" s="1">
        <v>2007</v>
      </c>
      <c r="B14333" s="1" t="s">
        <v>14340</v>
      </c>
      <c r="C14333" s="1">
        <v>38.979999999999997</v>
      </c>
      <c r="D14333" s="1">
        <v>3.1183999999999998</v>
      </c>
      <c r="E14333" s="1">
        <v>0.97450000000000003</v>
      </c>
      <c r="F14333" s="1" t="s">
        <v>47</v>
      </c>
    </row>
    <row r="14334" spans="1:6" x14ac:dyDescent="0.25">
      <c r="A14334" s="1">
        <v>2007</v>
      </c>
      <c r="B14334" s="1" t="s">
        <v>14341</v>
      </c>
      <c r="C14334" s="1">
        <v>59.98</v>
      </c>
      <c r="D14334" s="1">
        <v>4.7984</v>
      </c>
      <c r="E14334" s="1">
        <v>1.4995000000000001</v>
      </c>
      <c r="F14334" s="1" t="s">
        <v>47</v>
      </c>
    </row>
    <row r="14335" spans="1:6" x14ac:dyDescent="0.25">
      <c r="A14335" s="1">
        <v>2007</v>
      </c>
      <c r="B14335" s="1" t="s">
        <v>14342</v>
      </c>
      <c r="C14335" s="1">
        <v>111.94</v>
      </c>
      <c r="D14335" s="1">
        <v>8.9551999999999996</v>
      </c>
      <c r="E14335" s="1">
        <v>2.7985000000000002</v>
      </c>
      <c r="F14335" s="1" t="s">
        <v>7</v>
      </c>
    </row>
    <row r="14336" spans="1:6" x14ac:dyDescent="0.25">
      <c r="A14336" s="1">
        <v>2007</v>
      </c>
      <c r="B14336" s="1" t="s">
        <v>14343</v>
      </c>
      <c r="C14336" s="1">
        <v>42.28</v>
      </c>
      <c r="D14336" s="1">
        <v>3.3824000000000001</v>
      </c>
      <c r="E14336" s="1">
        <v>1.0569999999999999</v>
      </c>
      <c r="F14336" s="1" t="s">
        <v>7</v>
      </c>
    </row>
    <row r="14337" spans="1:6" x14ac:dyDescent="0.25">
      <c r="A14337" s="1">
        <v>2007</v>
      </c>
      <c r="B14337" s="1" t="s">
        <v>14344</v>
      </c>
      <c r="C14337" s="1">
        <v>81.459999999999994</v>
      </c>
      <c r="D14337" s="1">
        <v>6.5167999999999999</v>
      </c>
      <c r="E14337" s="1">
        <v>2.0365000000000002</v>
      </c>
      <c r="F14337" s="1" t="s">
        <v>7</v>
      </c>
    </row>
    <row r="14338" spans="1:6" x14ac:dyDescent="0.25">
      <c r="A14338" s="1">
        <v>2007</v>
      </c>
      <c r="B14338" s="1" t="s">
        <v>14345</v>
      </c>
      <c r="C14338" s="1">
        <v>39.99</v>
      </c>
      <c r="D14338" s="1">
        <v>3.1991999999999998</v>
      </c>
      <c r="E14338" s="1">
        <v>0.99980000000000002</v>
      </c>
      <c r="F14338" s="1" t="s">
        <v>7</v>
      </c>
    </row>
    <row r="14339" spans="1:6" x14ac:dyDescent="0.25">
      <c r="A14339" s="1">
        <v>2007</v>
      </c>
      <c r="B14339" s="1" t="s">
        <v>14346</v>
      </c>
      <c r="C14339" s="1">
        <v>78.48</v>
      </c>
      <c r="D14339" s="1">
        <v>6.2784000000000004</v>
      </c>
      <c r="E14339" s="1">
        <v>1.962</v>
      </c>
      <c r="F14339" s="1" t="s">
        <v>47</v>
      </c>
    </row>
    <row r="14340" spans="1:6" x14ac:dyDescent="0.25">
      <c r="A14340" s="1">
        <v>2007</v>
      </c>
      <c r="B14340" s="1" t="s">
        <v>14347</v>
      </c>
      <c r="C14340" s="1">
        <v>804.48</v>
      </c>
      <c r="D14340" s="1">
        <v>64.358400000000003</v>
      </c>
      <c r="E14340" s="1">
        <v>20.111999999999998</v>
      </c>
      <c r="F14340" s="1" t="s">
        <v>7</v>
      </c>
    </row>
    <row r="14341" spans="1:6" x14ac:dyDescent="0.25">
      <c r="A14341" s="1">
        <v>2007</v>
      </c>
      <c r="B14341" s="1" t="s">
        <v>14348</v>
      </c>
      <c r="C14341" s="1">
        <v>806.76</v>
      </c>
      <c r="D14341" s="1">
        <v>64.540800000000004</v>
      </c>
      <c r="E14341" s="1">
        <v>20.169</v>
      </c>
      <c r="F14341" s="1" t="s">
        <v>7</v>
      </c>
    </row>
    <row r="14342" spans="1:6" x14ac:dyDescent="0.25">
      <c r="A14342" s="1">
        <v>2007</v>
      </c>
      <c r="B14342" s="1" t="s">
        <v>14349</v>
      </c>
      <c r="C14342" s="1">
        <v>893.47</v>
      </c>
      <c r="D14342" s="1">
        <v>71.477599999999995</v>
      </c>
      <c r="E14342" s="1">
        <v>22.3368</v>
      </c>
      <c r="F14342" s="1" t="s">
        <v>7</v>
      </c>
    </row>
    <row r="14343" spans="1:6" x14ac:dyDescent="0.25">
      <c r="A14343" s="1">
        <v>2007</v>
      </c>
      <c r="B14343" s="1" t="s">
        <v>14350</v>
      </c>
      <c r="C14343" s="1">
        <v>2475.9699999999998</v>
      </c>
      <c r="D14343" s="1">
        <v>198.07759999999999</v>
      </c>
      <c r="E14343" s="1">
        <v>61.899299999999997</v>
      </c>
      <c r="F14343" s="1" t="s">
        <v>7</v>
      </c>
    </row>
    <row r="14344" spans="1:6" x14ac:dyDescent="0.25">
      <c r="A14344" s="1">
        <v>2007</v>
      </c>
      <c r="B14344" s="1" t="s">
        <v>14351</v>
      </c>
      <c r="C14344" s="1">
        <v>2396.96</v>
      </c>
      <c r="D14344" s="1">
        <v>191.7568</v>
      </c>
      <c r="E14344" s="1">
        <v>59.923999999999999</v>
      </c>
      <c r="F14344" s="1" t="s">
        <v>7</v>
      </c>
    </row>
    <row r="14345" spans="1:6" x14ac:dyDescent="0.25">
      <c r="A14345" s="1">
        <v>2007</v>
      </c>
      <c r="B14345" s="1" t="s">
        <v>14352</v>
      </c>
      <c r="C14345" s="1">
        <v>2294.9899999999998</v>
      </c>
      <c r="D14345" s="1">
        <v>183.5992</v>
      </c>
      <c r="E14345" s="1">
        <v>57.3748</v>
      </c>
      <c r="F14345" s="1" t="s">
        <v>7</v>
      </c>
    </row>
    <row r="14346" spans="1:6" x14ac:dyDescent="0.25">
      <c r="A14346" s="1">
        <v>2007</v>
      </c>
      <c r="B14346" s="1" t="s">
        <v>14353</v>
      </c>
      <c r="C14346" s="1">
        <v>777.34</v>
      </c>
      <c r="D14346" s="1">
        <v>62.187199999999997</v>
      </c>
      <c r="E14346" s="1">
        <v>19.433499999999999</v>
      </c>
      <c r="F14346" s="1" t="s">
        <v>47</v>
      </c>
    </row>
    <row r="14347" spans="1:6" x14ac:dyDescent="0.25">
      <c r="A14347" s="1">
        <v>2007</v>
      </c>
      <c r="B14347" s="1" t="s">
        <v>14354</v>
      </c>
      <c r="C14347" s="1">
        <v>810.32</v>
      </c>
      <c r="D14347" s="1">
        <v>64.825599999999994</v>
      </c>
      <c r="E14347" s="1">
        <v>20.257999999999999</v>
      </c>
      <c r="F14347" s="1" t="s">
        <v>47</v>
      </c>
    </row>
    <row r="14348" spans="1:6" x14ac:dyDescent="0.25">
      <c r="A14348" s="1">
        <v>2007</v>
      </c>
      <c r="B14348" s="1" t="s">
        <v>14355</v>
      </c>
      <c r="C14348" s="1">
        <v>917.96</v>
      </c>
      <c r="D14348" s="1">
        <v>73.436800000000005</v>
      </c>
      <c r="E14348" s="1">
        <v>22.949000000000002</v>
      </c>
      <c r="F14348" s="1" t="s">
        <v>51</v>
      </c>
    </row>
    <row r="14349" spans="1:6" x14ac:dyDescent="0.25">
      <c r="A14349" s="1">
        <v>2007</v>
      </c>
      <c r="B14349" s="1" t="s">
        <v>14356</v>
      </c>
      <c r="C14349" s="1">
        <v>539.99</v>
      </c>
      <c r="D14349" s="1">
        <v>43.199199999999998</v>
      </c>
      <c r="E14349" s="1">
        <v>13.4998</v>
      </c>
      <c r="F14349" s="1" t="s">
        <v>51</v>
      </c>
    </row>
    <row r="14350" spans="1:6" x14ac:dyDescent="0.25">
      <c r="A14350" s="1">
        <v>2007</v>
      </c>
      <c r="B14350" s="1" t="s">
        <v>14357</v>
      </c>
      <c r="C14350" s="1">
        <v>2384.0700000000002</v>
      </c>
      <c r="D14350" s="1">
        <v>190.72559999999999</v>
      </c>
      <c r="E14350" s="1">
        <v>59.601799999999997</v>
      </c>
      <c r="F14350" s="1" t="s">
        <v>51</v>
      </c>
    </row>
    <row r="14351" spans="1:6" x14ac:dyDescent="0.25">
      <c r="A14351" s="1">
        <v>2007</v>
      </c>
      <c r="B14351" s="1" t="s">
        <v>14358</v>
      </c>
      <c r="C14351" s="1">
        <v>2514.9299999999998</v>
      </c>
      <c r="D14351" s="1">
        <v>201.1944</v>
      </c>
      <c r="E14351" s="1">
        <v>62.8733</v>
      </c>
      <c r="F14351" s="1" t="s">
        <v>51</v>
      </c>
    </row>
    <row r="14352" spans="1:6" x14ac:dyDescent="0.25">
      <c r="A14352" s="1">
        <v>2007</v>
      </c>
      <c r="B14352" s="1" t="s">
        <v>14359</v>
      </c>
      <c r="C14352" s="1">
        <v>2443.35</v>
      </c>
      <c r="D14352" s="1">
        <v>195.46799999999999</v>
      </c>
      <c r="E14352" s="1">
        <v>61.083799999999997</v>
      </c>
      <c r="F14352" s="1" t="s">
        <v>51</v>
      </c>
    </row>
    <row r="14353" spans="1:6" x14ac:dyDescent="0.25">
      <c r="A14353" s="1">
        <v>2007</v>
      </c>
      <c r="B14353" s="1" t="s">
        <v>14360</v>
      </c>
      <c r="C14353" s="1">
        <v>1249.8399999999999</v>
      </c>
      <c r="D14353" s="1">
        <v>99.987200000000001</v>
      </c>
      <c r="E14353" s="1">
        <v>31.245999999999999</v>
      </c>
      <c r="F14353" s="1" t="s">
        <v>7</v>
      </c>
    </row>
    <row r="14354" spans="1:6" x14ac:dyDescent="0.25">
      <c r="A14354" s="1">
        <v>2007</v>
      </c>
      <c r="B14354" s="1" t="s">
        <v>14361</v>
      </c>
      <c r="C14354" s="1">
        <v>2384.0700000000002</v>
      </c>
      <c r="D14354" s="1">
        <v>190.72559999999999</v>
      </c>
      <c r="E14354" s="1">
        <v>59.601799999999997</v>
      </c>
      <c r="F14354" s="1" t="s">
        <v>7</v>
      </c>
    </row>
    <row r="14355" spans="1:6" x14ac:dyDescent="0.25">
      <c r="A14355" s="1">
        <v>2007</v>
      </c>
      <c r="B14355" s="1" t="s">
        <v>14362</v>
      </c>
      <c r="C14355" s="1">
        <v>2384.0700000000002</v>
      </c>
      <c r="D14355" s="1">
        <v>190.72559999999999</v>
      </c>
      <c r="E14355" s="1">
        <v>59.601799999999997</v>
      </c>
      <c r="F14355" s="1" t="s">
        <v>7</v>
      </c>
    </row>
    <row r="14356" spans="1:6" x14ac:dyDescent="0.25">
      <c r="A14356" s="1">
        <v>2007</v>
      </c>
      <c r="B14356" s="1" t="s">
        <v>14363</v>
      </c>
      <c r="C14356" s="1">
        <v>2453.04</v>
      </c>
      <c r="D14356" s="1">
        <v>196.2432</v>
      </c>
      <c r="E14356" s="1">
        <v>61.326000000000001</v>
      </c>
      <c r="F14356" s="1" t="s">
        <v>7</v>
      </c>
    </row>
    <row r="14357" spans="1:6" x14ac:dyDescent="0.25">
      <c r="A14357" s="1">
        <v>2007</v>
      </c>
      <c r="B14357" s="1" t="s">
        <v>14364</v>
      </c>
      <c r="C14357" s="1">
        <v>607.96</v>
      </c>
      <c r="D14357" s="1">
        <v>48.636800000000001</v>
      </c>
      <c r="E14357" s="1">
        <v>15.199</v>
      </c>
      <c r="F14357" s="1" t="s">
        <v>7</v>
      </c>
    </row>
    <row r="14358" spans="1:6" x14ac:dyDescent="0.25">
      <c r="A14358" s="1">
        <v>2007</v>
      </c>
      <c r="B14358" s="1" t="s">
        <v>14365</v>
      </c>
      <c r="C14358" s="1">
        <v>1174.48</v>
      </c>
      <c r="D14358" s="1">
        <v>93.958399999999997</v>
      </c>
      <c r="E14358" s="1">
        <v>29.361999999999998</v>
      </c>
      <c r="F14358" s="1" t="s">
        <v>7</v>
      </c>
    </row>
    <row r="14359" spans="1:6" x14ac:dyDescent="0.25">
      <c r="A14359" s="1">
        <v>2007</v>
      </c>
      <c r="B14359" s="1" t="s">
        <v>14366</v>
      </c>
      <c r="C14359" s="1">
        <v>1155.48</v>
      </c>
      <c r="D14359" s="1">
        <v>92.438400000000001</v>
      </c>
      <c r="E14359" s="1">
        <v>28.887</v>
      </c>
      <c r="F14359" s="1" t="s">
        <v>7</v>
      </c>
    </row>
    <row r="14360" spans="1:6" x14ac:dyDescent="0.25">
      <c r="A14360" s="1">
        <v>2007</v>
      </c>
      <c r="B14360" s="1" t="s">
        <v>14367</v>
      </c>
      <c r="C14360" s="1">
        <v>2413.06</v>
      </c>
      <c r="D14360" s="1">
        <v>193.04480000000001</v>
      </c>
      <c r="E14360" s="1">
        <v>60.326500000000003</v>
      </c>
      <c r="F14360" s="1" t="s">
        <v>47</v>
      </c>
    </row>
    <row r="14361" spans="1:6" x14ac:dyDescent="0.25">
      <c r="A14361" s="1">
        <v>2007</v>
      </c>
      <c r="B14361" s="1" t="s">
        <v>14368</v>
      </c>
      <c r="C14361" s="1">
        <v>751.34</v>
      </c>
      <c r="D14361" s="1">
        <v>60.107199999999999</v>
      </c>
      <c r="E14361" s="1">
        <v>18.7835</v>
      </c>
      <c r="F14361" s="1" t="s">
        <v>51</v>
      </c>
    </row>
    <row r="14362" spans="1:6" x14ac:dyDescent="0.25">
      <c r="A14362" s="1">
        <v>2007</v>
      </c>
      <c r="B14362" s="1" t="s">
        <v>14369</v>
      </c>
      <c r="C14362" s="1">
        <v>2309.9699999999998</v>
      </c>
      <c r="D14362" s="1">
        <v>184.79759999999999</v>
      </c>
      <c r="E14362" s="1">
        <v>57.749299999999998</v>
      </c>
      <c r="F14362" s="1" t="s">
        <v>47</v>
      </c>
    </row>
    <row r="14363" spans="1:6" x14ac:dyDescent="0.25">
      <c r="A14363" s="1">
        <v>2007</v>
      </c>
      <c r="B14363" s="1" t="s">
        <v>14370</v>
      </c>
      <c r="C14363" s="1">
        <v>2344.2600000000002</v>
      </c>
      <c r="D14363" s="1">
        <v>187.54079999999999</v>
      </c>
      <c r="E14363" s="1">
        <v>58.606499999999997</v>
      </c>
      <c r="F14363" s="1" t="s">
        <v>47</v>
      </c>
    </row>
    <row r="14364" spans="1:6" x14ac:dyDescent="0.25">
      <c r="A14364" s="1">
        <v>2007</v>
      </c>
      <c r="B14364" s="1" t="s">
        <v>14371</v>
      </c>
      <c r="C14364" s="1">
        <v>28.98</v>
      </c>
      <c r="D14364" s="1">
        <v>2.3184</v>
      </c>
      <c r="E14364" s="1">
        <v>0.72450000000000003</v>
      </c>
      <c r="F14364" s="1" t="s">
        <v>51</v>
      </c>
    </row>
    <row r="14365" spans="1:6" x14ac:dyDescent="0.25">
      <c r="A14365" s="1">
        <v>2007</v>
      </c>
      <c r="B14365" s="1" t="s">
        <v>14372</v>
      </c>
      <c r="C14365" s="1">
        <v>31.27</v>
      </c>
      <c r="D14365" s="1">
        <v>2.5015999999999998</v>
      </c>
      <c r="E14365" s="1">
        <v>0.78180000000000005</v>
      </c>
      <c r="F14365" s="1" t="s">
        <v>51</v>
      </c>
    </row>
    <row r="14366" spans="1:6" x14ac:dyDescent="0.25">
      <c r="A14366" s="1">
        <v>2007</v>
      </c>
      <c r="B14366" s="1" t="s">
        <v>14373</v>
      </c>
      <c r="C14366" s="1">
        <v>69.97</v>
      </c>
      <c r="D14366" s="1">
        <v>5.5975999999999999</v>
      </c>
      <c r="E14366" s="1">
        <v>1.7493000000000001</v>
      </c>
      <c r="F14366" s="1" t="s">
        <v>51</v>
      </c>
    </row>
    <row r="14367" spans="1:6" x14ac:dyDescent="0.25">
      <c r="A14367" s="1">
        <v>2007</v>
      </c>
      <c r="B14367" s="1" t="s">
        <v>14374</v>
      </c>
      <c r="C14367" s="1">
        <v>56.97</v>
      </c>
      <c r="D14367" s="1">
        <v>4.5575999999999999</v>
      </c>
      <c r="E14367" s="1">
        <v>1.4242999999999999</v>
      </c>
      <c r="F14367" s="1" t="s">
        <v>51</v>
      </c>
    </row>
    <row r="14368" spans="1:6" x14ac:dyDescent="0.25">
      <c r="A14368" s="1">
        <v>2007</v>
      </c>
      <c r="B14368" s="1" t="s">
        <v>14375</v>
      </c>
      <c r="C14368" s="1">
        <v>123.98</v>
      </c>
      <c r="D14368" s="1">
        <v>9.9184000000000001</v>
      </c>
      <c r="E14368" s="1">
        <v>3.0994999999999999</v>
      </c>
      <c r="F14368" s="1" t="s">
        <v>51</v>
      </c>
    </row>
    <row r="14369" spans="1:6" x14ac:dyDescent="0.25">
      <c r="A14369" s="1">
        <v>2007</v>
      </c>
      <c r="B14369" s="1" t="s">
        <v>14376</v>
      </c>
      <c r="C14369" s="1">
        <v>49.99</v>
      </c>
      <c r="D14369" s="1">
        <v>3.9992000000000001</v>
      </c>
      <c r="E14369" s="1">
        <v>1.2498</v>
      </c>
      <c r="F14369" s="1" t="s">
        <v>51</v>
      </c>
    </row>
    <row r="14370" spans="1:6" x14ac:dyDescent="0.25">
      <c r="A14370" s="1">
        <v>2007</v>
      </c>
      <c r="B14370" s="1" t="s">
        <v>14377</v>
      </c>
      <c r="C14370" s="1">
        <v>69.97</v>
      </c>
      <c r="D14370" s="1">
        <v>5.5975999999999999</v>
      </c>
      <c r="E14370" s="1">
        <v>1.7493000000000001</v>
      </c>
      <c r="F14370" s="1" t="s">
        <v>51</v>
      </c>
    </row>
    <row r="14371" spans="1:6" x14ac:dyDescent="0.25">
      <c r="A14371" s="1">
        <v>2007</v>
      </c>
      <c r="B14371" s="1" t="s">
        <v>14378</v>
      </c>
      <c r="C14371" s="1">
        <v>34.99</v>
      </c>
      <c r="D14371" s="1">
        <v>2.7991999999999999</v>
      </c>
      <c r="E14371" s="1">
        <v>0.87480000000000002</v>
      </c>
      <c r="F14371" s="1" t="s">
        <v>51</v>
      </c>
    </row>
    <row r="14372" spans="1:6" x14ac:dyDescent="0.25">
      <c r="A14372" s="1">
        <v>2007</v>
      </c>
      <c r="B14372" s="1" t="s">
        <v>14379</v>
      </c>
      <c r="C14372" s="1">
        <v>24.49</v>
      </c>
      <c r="D14372" s="1">
        <v>1.9592000000000001</v>
      </c>
      <c r="E14372" s="1">
        <v>0.61229999999999996</v>
      </c>
      <c r="F14372" s="1" t="s">
        <v>51</v>
      </c>
    </row>
    <row r="14373" spans="1:6" x14ac:dyDescent="0.25">
      <c r="A14373" s="1">
        <v>2007</v>
      </c>
      <c r="B14373" s="1" t="s">
        <v>14380</v>
      </c>
      <c r="C14373" s="1">
        <v>49.99</v>
      </c>
      <c r="D14373" s="1">
        <v>3.9992000000000001</v>
      </c>
      <c r="E14373" s="1">
        <v>1.2498</v>
      </c>
      <c r="F14373" s="1" t="s">
        <v>51</v>
      </c>
    </row>
    <row r="14374" spans="1:6" x14ac:dyDescent="0.25">
      <c r="A14374" s="1">
        <v>2007</v>
      </c>
      <c r="B14374" s="1" t="s">
        <v>14381</v>
      </c>
      <c r="C14374" s="1">
        <v>38.979999999999997</v>
      </c>
      <c r="D14374" s="1">
        <v>3.1183999999999998</v>
      </c>
      <c r="E14374" s="1">
        <v>0.97450000000000003</v>
      </c>
      <c r="F14374" s="1" t="s">
        <v>51</v>
      </c>
    </row>
    <row r="14375" spans="1:6" x14ac:dyDescent="0.25">
      <c r="A14375" s="1">
        <v>2007</v>
      </c>
      <c r="B14375" s="1" t="s">
        <v>14382</v>
      </c>
      <c r="C14375" s="1">
        <v>38.979999999999997</v>
      </c>
      <c r="D14375" s="1">
        <v>3.1183999999999998</v>
      </c>
      <c r="E14375" s="1">
        <v>0.97450000000000003</v>
      </c>
      <c r="F14375" s="1" t="s">
        <v>51</v>
      </c>
    </row>
    <row r="14376" spans="1:6" x14ac:dyDescent="0.25">
      <c r="A14376" s="1">
        <v>2007</v>
      </c>
      <c r="B14376" s="1" t="s">
        <v>14383</v>
      </c>
      <c r="C14376" s="1">
        <v>1735.98</v>
      </c>
      <c r="D14376" s="1">
        <v>138.8784</v>
      </c>
      <c r="E14376" s="1">
        <v>43.399500000000003</v>
      </c>
      <c r="F14376" s="1" t="s">
        <v>47</v>
      </c>
    </row>
    <row r="14377" spans="1:6" x14ac:dyDescent="0.25">
      <c r="A14377" s="1">
        <v>2007</v>
      </c>
      <c r="B14377" s="1" t="s">
        <v>14384</v>
      </c>
      <c r="C14377" s="1">
        <v>2481.8200000000002</v>
      </c>
      <c r="D14377" s="1">
        <v>198.54560000000001</v>
      </c>
      <c r="E14377" s="1">
        <v>62.045499999999997</v>
      </c>
      <c r="F14377" s="1" t="s">
        <v>47</v>
      </c>
    </row>
    <row r="14378" spans="1:6" x14ac:dyDescent="0.25">
      <c r="A14378" s="1">
        <v>2007</v>
      </c>
      <c r="B14378" s="1" t="s">
        <v>14385</v>
      </c>
      <c r="C14378" s="1">
        <v>819.48</v>
      </c>
      <c r="D14378" s="1">
        <v>65.558400000000006</v>
      </c>
      <c r="E14378" s="1">
        <v>20.486999999999998</v>
      </c>
      <c r="F14378" s="1" t="s">
        <v>47</v>
      </c>
    </row>
    <row r="14379" spans="1:6" x14ac:dyDescent="0.25">
      <c r="A14379" s="1">
        <v>2007</v>
      </c>
      <c r="B14379" s="1" t="s">
        <v>14386</v>
      </c>
      <c r="C14379" s="1">
        <v>8.99</v>
      </c>
      <c r="D14379" s="1">
        <v>0.71919999999999995</v>
      </c>
      <c r="E14379" s="1">
        <v>0.2248</v>
      </c>
      <c r="F14379" s="1" t="s">
        <v>7</v>
      </c>
    </row>
    <row r="14380" spans="1:6" x14ac:dyDescent="0.25">
      <c r="A14380" s="1">
        <v>2007</v>
      </c>
      <c r="B14380" s="1" t="s">
        <v>14387</v>
      </c>
      <c r="C14380" s="1">
        <v>28.98</v>
      </c>
      <c r="D14380" s="1">
        <v>2.3184</v>
      </c>
      <c r="E14380" s="1">
        <v>0.72450000000000003</v>
      </c>
      <c r="F14380" s="1" t="s">
        <v>7</v>
      </c>
    </row>
    <row r="14381" spans="1:6" x14ac:dyDescent="0.25">
      <c r="A14381" s="1">
        <v>2007</v>
      </c>
      <c r="B14381" s="1" t="s">
        <v>14388</v>
      </c>
      <c r="C14381" s="1">
        <v>36.270000000000003</v>
      </c>
      <c r="D14381" s="1">
        <v>2.9016000000000002</v>
      </c>
      <c r="E14381" s="1">
        <v>0.90680000000000005</v>
      </c>
      <c r="F14381" s="1" t="s">
        <v>7</v>
      </c>
    </row>
    <row r="14382" spans="1:6" x14ac:dyDescent="0.25">
      <c r="A14382" s="1">
        <v>2007</v>
      </c>
      <c r="B14382" s="1" t="s">
        <v>14389</v>
      </c>
      <c r="C14382" s="1">
        <v>24.99</v>
      </c>
      <c r="D14382" s="1">
        <v>1.9992000000000001</v>
      </c>
      <c r="E14382" s="1">
        <v>0.62480000000000002</v>
      </c>
      <c r="F14382" s="1" t="s">
        <v>7</v>
      </c>
    </row>
    <row r="14383" spans="1:6" x14ac:dyDescent="0.25">
      <c r="A14383" s="1">
        <v>2007</v>
      </c>
      <c r="B14383" s="1" t="s">
        <v>14390</v>
      </c>
      <c r="C14383" s="1">
        <v>88.98</v>
      </c>
      <c r="D14383" s="1">
        <v>7.1184000000000003</v>
      </c>
      <c r="E14383" s="1">
        <v>2.2244999999999999</v>
      </c>
      <c r="F14383" s="1" t="s">
        <v>7</v>
      </c>
    </row>
    <row r="14384" spans="1:6" x14ac:dyDescent="0.25">
      <c r="A14384" s="1">
        <v>2007</v>
      </c>
      <c r="B14384" s="1" t="s">
        <v>14391</v>
      </c>
      <c r="C14384" s="1">
        <v>36.590000000000003</v>
      </c>
      <c r="D14384" s="1">
        <v>2.9272</v>
      </c>
      <c r="E14384" s="1">
        <v>0.91479999999999995</v>
      </c>
      <c r="F14384" s="1" t="s">
        <v>7</v>
      </c>
    </row>
    <row r="14385" spans="1:6" x14ac:dyDescent="0.25">
      <c r="A14385" s="1">
        <v>2007</v>
      </c>
      <c r="B14385" s="1" t="s">
        <v>14392</v>
      </c>
      <c r="C14385" s="1">
        <v>71.58</v>
      </c>
      <c r="D14385" s="1">
        <v>5.7263999999999999</v>
      </c>
      <c r="E14385" s="1">
        <v>1.7895000000000001</v>
      </c>
      <c r="F14385" s="1" t="s">
        <v>7</v>
      </c>
    </row>
    <row r="14386" spans="1:6" x14ac:dyDescent="0.25">
      <c r="A14386" s="1">
        <v>2007</v>
      </c>
      <c r="B14386" s="1" t="s">
        <v>14393</v>
      </c>
      <c r="C14386" s="1">
        <v>37.270000000000003</v>
      </c>
      <c r="D14386" s="1">
        <v>2.9815999999999998</v>
      </c>
      <c r="E14386" s="1">
        <v>0.93179999999999996</v>
      </c>
      <c r="F14386" s="1" t="s">
        <v>7</v>
      </c>
    </row>
    <row r="14387" spans="1:6" x14ac:dyDescent="0.25">
      <c r="A14387" s="1">
        <v>2007</v>
      </c>
      <c r="B14387" s="1" t="s">
        <v>14394</v>
      </c>
      <c r="C14387" s="1">
        <v>69.989999999999995</v>
      </c>
      <c r="D14387" s="1">
        <v>5.5991999999999997</v>
      </c>
      <c r="E14387" s="1">
        <v>1.7498</v>
      </c>
      <c r="F14387" s="1" t="s">
        <v>7</v>
      </c>
    </row>
    <row r="14388" spans="1:6" x14ac:dyDescent="0.25">
      <c r="A14388" s="1">
        <v>2007</v>
      </c>
      <c r="B14388" s="1" t="s">
        <v>14395</v>
      </c>
      <c r="C14388" s="1">
        <v>4.99</v>
      </c>
      <c r="D14388" s="1">
        <v>0.3992</v>
      </c>
      <c r="E14388" s="1">
        <v>0.12479999999999999</v>
      </c>
      <c r="F14388" s="1" t="s">
        <v>7</v>
      </c>
    </row>
    <row r="14389" spans="1:6" x14ac:dyDescent="0.25">
      <c r="A14389" s="1">
        <v>2007</v>
      </c>
      <c r="B14389" s="1" t="s">
        <v>14396</v>
      </c>
      <c r="C14389" s="1">
        <v>28.98</v>
      </c>
      <c r="D14389" s="1">
        <v>2.3184</v>
      </c>
      <c r="E14389" s="1">
        <v>0.72450000000000003</v>
      </c>
      <c r="F14389" s="1" t="s">
        <v>47</v>
      </c>
    </row>
    <row r="14390" spans="1:6" x14ac:dyDescent="0.25">
      <c r="A14390" s="1">
        <v>2007</v>
      </c>
      <c r="B14390" s="1" t="s">
        <v>14397</v>
      </c>
      <c r="C14390" s="1">
        <v>69.989999999999995</v>
      </c>
      <c r="D14390" s="1">
        <v>5.5991999999999997</v>
      </c>
      <c r="E14390" s="1">
        <v>1.7498</v>
      </c>
      <c r="F14390" s="1" t="s">
        <v>47</v>
      </c>
    </row>
    <row r="14391" spans="1:6" x14ac:dyDescent="0.25">
      <c r="A14391" s="1">
        <v>2007</v>
      </c>
      <c r="B14391" s="1" t="s">
        <v>14398</v>
      </c>
      <c r="C14391" s="1">
        <v>32.270000000000003</v>
      </c>
      <c r="D14391" s="1">
        <v>2.5815999999999999</v>
      </c>
      <c r="E14391" s="1">
        <v>0.80679999999999996</v>
      </c>
      <c r="F14391" s="1" t="s">
        <v>47</v>
      </c>
    </row>
    <row r="14392" spans="1:6" x14ac:dyDescent="0.25">
      <c r="A14392" s="1">
        <v>2007</v>
      </c>
      <c r="B14392" s="1" t="s">
        <v>14399</v>
      </c>
      <c r="C14392" s="1">
        <v>49.97</v>
      </c>
      <c r="D14392" s="1">
        <v>3.9975999999999998</v>
      </c>
      <c r="E14392" s="1">
        <v>1.2493000000000001</v>
      </c>
      <c r="F14392" s="1" t="s">
        <v>47</v>
      </c>
    </row>
    <row r="14393" spans="1:6" x14ac:dyDescent="0.25">
      <c r="A14393" s="1">
        <v>2007</v>
      </c>
      <c r="B14393" s="1" t="s">
        <v>14400</v>
      </c>
      <c r="C14393" s="1">
        <v>24.99</v>
      </c>
      <c r="D14393" s="1">
        <v>1.9992000000000001</v>
      </c>
      <c r="E14393" s="1">
        <v>0.62480000000000002</v>
      </c>
      <c r="F14393" s="1" t="s">
        <v>47</v>
      </c>
    </row>
    <row r="14394" spans="1:6" x14ac:dyDescent="0.25">
      <c r="A14394" s="1">
        <v>2007</v>
      </c>
      <c r="B14394" s="1" t="s">
        <v>14401</v>
      </c>
      <c r="C14394" s="1">
        <v>23.78</v>
      </c>
      <c r="D14394" s="1">
        <v>1.9024000000000001</v>
      </c>
      <c r="E14394" s="1">
        <v>0.59450000000000003</v>
      </c>
      <c r="F14394" s="1" t="s">
        <v>47</v>
      </c>
    </row>
    <row r="14395" spans="1:6" x14ac:dyDescent="0.25">
      <c r="A14395" s="1">
        <v>2007</v>
      </c>
      <c r="B14395" s="1" t="s">
        <v>14402</v>
      </c>
      <c r="C14395" s="1">
        <v>12.94</v>
      </c>
      <c r="D14395" s="1">
        <v>1.0351999999999999</v>
      </c>
      <c r="E14395" s="1">
        <v>0.32350000000000001</v>
      </c>
      <c r="F14395" s="1" t="s">
        <v>47</v>
      </c>
    </row>
    <row r="14396" spans="1:6" x14ac:dyDescent="0.25">
      <c r="A14396" s="1">
        <v>2007</v>
      </c>
      <c r="B14396" s="1" t="s">
        <v>14403</v>
      </c>
      <c r="C14396" s="1">
        <v>35</v>
      </c>
      <c r="D14396" s="1">
        <v>2.8</v>
      </c>
      <c r="E14396" s="1">
        <v>0.875</v>
      </c>
      <c r="F14396" s="1" t="s">
        <v>7</v>
      </c>
    </row>
    <row r="14397" spans="1:6" x14ac:dyDescent="0.25">
      <c r="A14397" s="1">
        <v>2007</v>
      </c>
      <c r="B14397" s="1" t="s">
        <v>14404</v>
      </c>
      <c r="C14397" s="1">
        <v>8.99</v>
      </c>
      <c r="D14397" s="1">
        <v>0.71919999999999995</v>
      </c>
      <c r="E14397" s="1">
        <v>0.2248</v>
      </c>
      <c r="F14397" s="1" t="s">
        <v>47</v>
      </c>
    </row>
    <row r="14398" spans="1:6" x14ac:dyDescent="0.25">
      <c r="A14398" s="1">
        <v>2007</v>
      </c>
      <c r="B14398" s="1" t="s">
        <v>14405</v>
      </c>
      <c r="C14398" s="1">
        <v>56.97</v>
      </c>
      <c r="D14398" s="1">
        <v>4.5575999999999999</v>
      </c>
      <c r="E14398" s="1">
        <v>1.4242999999999999</v>
      </c>
      <c r="F14398" s="1" t="s">
        <v>7</v>
      </c>
    </row>
    <row r="14399" spans="1:6" x14ac:dyDescent="0.25">
      <c r="A14399" s="1">
        <v>2007</v>
      </c>
      <c r="B14399" s="1" t="s">
        <v>14406</v>
      </c>
      <c r="C14399" s="1">
        <v>2482.23</v>
      </c>
      <c r="D14399" s="1">
        <v>198.57839999999999</v>
      </c>
      <c r="E14399" s="1">
        <v>62.055799999999998</v>
      </c>
      <c r="F14399" s="1" t="s">
        <v>7</v>
      </c>
    </row>
    <row r="14400" spans="1:6" x14ac:dyDescent="0.25">
      <c r="A14400" s="1">
        <v>2007</v>
      </c>
      <c r="B14400" s="1" t="s">
        <v>14407</v>
      </c>
      <c r="C14400" s="1">
        <v>2478.34</v>
      </c>
      <c r="D14400" s="1">
        <v>198.2672</v>
      </c>
      <c r="E14400" s="1">
        <v>61.958500000000001</v>
      </c>
      <c r="F14400" s="1" t="s">
        <v>7</v>
      </c>
    </row>
    <row r="14401" spans="1:6" x14ac:dyDescent="0.25">
      <c r="A14401" s="1">
        <v>2007</v>
      </c>
      <c r="B14401" s="1" t="s">
        <v>14408</v>
      </c>
      <c r="C14401" s="1">
        <v>2528.33</v>
      </c>
      <c r="D14401" s="1">
        <v>202.2664</v>
      </c>
      <c r="E14401" s="1">
        <v>63.208300000000001</v>
      </c>
      <c r="F14401" s="1" t="s">
        <v>7</v>
      </c>
    </row>
    <row r="14402" spans="1:6" x14ac:dyDescent="0.25">
      <c r="A14402" s="1">
        <v>2007</v>
      </c>
      <c r="B14402" s="1" t="s">
        <v>14409</v>
      </c>
      <c r="C14402" s="1">
        <v>1759.97</v>
      </c>
      <c r="D14402" s="1">
        <v>140.79759999999999</v>
      </c>
      <c r="E14402" s="1">
        <v>43.999299999999998</v>
      </c>
      <c r="F14402" s="1" t="s">
        <v>7</v>
      </c>
    </row>
    <row r="14403" spans="1:6" x14ac:dyDescent="0.25">
      <c r="A14403" s="1">
        <v>2007</v>
      </c>
      <c r="B14403" s="1" t="s">
        <v>14410</v>
      </c>
      <c r="C14403" s="1">
        <v>564.99</v>
      </c>
      <c r="D14403" s="1">
        <v>45.199199999999998</v>
      </c>
      <c r="E14403" s="1">
        <v>14.1248</v>
      </c>
      <c r="F14403" s="1" t="s">
        <v>7</v>
      </c>
    </row>
    <row r="14404" spans="1:6" x14ac:dyDescent="0.25">
      <c r="A14404" s="1">
        <v>2007</v>
      </c>
      <c r="B14404" s="1" t="s">
        <v>14411</v>
      </c>
      <c r="C14404" s="1">
        <v>2334.9699999999998</v>
      </c>
      <c r="D14404" s="1">
        <v>186.79759999999999</v>
      </c>
      <c r="E14404" s="1">
        <v>58.374299999999998</v>
      </c>
      <c r="F14404" s="1" t="s">
        <v>7</v>
      </c>
    </row>
    <row r="14405" spans="1:6" x14ac:dyDescent="0.25">
      <c r="A14405" s="1">
        <v>2007</v>
      </c>
      <c r="B14405" s="1" t="s">
        <v>14412</v>
      </c>
      <c r="C14405" s="1">
        <v>539.99</v>
      </c>
      <c r="D14405" s="1">
        <v>43.199199999999998</v>
      </c>
      <c r="E14405" s="1">
        <v>13.4998</v>
      </c>
      <c r="F14405" s="1" t="s">
        <v>51</v>
      </c>
    </row>
    <row r="14406" spans="1:6" x14ac:dyDescent="0.25">
      <c r="A14406" s="1">
        <v>2007</v>
      </c>
      <c r="B14406" s="1" t="s">
        <v>14413</v>
      </c>
      <c r="C14406" s="1">
        <v>539.99</v>
      </c>
      <c r="D14406" s="1">
        <v>43.199199999999998</v>
      </c>
      <c r="E14406" s="1">
        <v>13.4998</v>
      </c>
      <c r="F14406" s="1" t="s">
        <v>51</v>
      </c>
    </row>
    <row r="14407" spans="1:6" x14ac:dyDescent="0.25">
      <c r="A14407" s="1">
        <v>2007</v>
      </c>
      <c r="B14407" s="1" t="s">
        <v>14414</v>
      </c>
      <c r="C14407" s="1">
        <v>2448.96</v>
      </c>
      <c r="D14407" s="1">
        <v>195.91679999999999</v>
      </c>
      <c r="E14407" s="1">
        <v>61.223999999999997</v>
      </c>
      <c r="F14407" s="1" t="s">
        <v>51</v>
      </c>
    </row>
    <row r="14408" spans="1:6" x14ac:dyDescent="0.25">
      <c r="A14408" s="1">
        <v>2007</v>
      </c>
      <c r="B14408" s="1" t="s">
        <v>14415</v>
      </c>
      <c r="C14408" s="1">
        <v>2376.96</v>
      </c>
      <c r="D14408" s="1">
        <v>190.1568</v>
      </c>
      <c r="E14408" s="1">
        <v>59.423999999999999</v>
      </c>
      <c r="F14408" s="1" t="s">
        <v>51</v>
      </c>
    </row>
    <row r="14409" spans="1:6" x14ac:dyDescent="0.25">
      <c r="A14409" s="1">
        <v>2007</v>
      </c>
      <c r="B14409" s="1" t="s">
        <v>14416</v>
      </c>
      <c r="C14409" s="1">
        <v>2351.96</v>
      </c>
      <c r="D14409" s="1">
        <v>188.1568</v>
      </c>
      <c r="E14409" s="1">
        <v>58.798999999999999</v>
      </c>
      <c r="F14409" s="1" t="s">
        <v>51</v>
      </c>
    </row>
    <row r="14410" spans="1:6" x14ac:dyDescent="0.25">
      <c r="A14410" s="1">
        <v>2007</v>
      </c>
      <c r="B14410" s="1" t="s">
        <v>14417</v>
      </c>
      <c r="C14410" s="1">
        <v>1249.8399999999999</v>
      </c>
      <c r="D14410" s="1">
        <v>99.987200000000001</v>
      </c>
      <c r="E14410" s="1">
        <v>31.245999999999999</v>
      </c>
      <c r="F14410" s="1" t="s">
        <v>7</v>
      </c>
    </row>
    <row r="14411" spans="1:6" x14ac:dyDescent="0.25">
      <c r="A14411" s="1">
        <v>2007</v>
      </c>
      <c r="B14411" s="1" t="s">
        <v>14418</v>
      </c>
      <c r="C14411" s="1">
        <v>2462.5500000000002</v>
      </c>
      <c r="D14411" s="1">
        <v>197.00399999999999</v>
      </c>
      <c r="E14411" s="1">
        <v>61.563800000000001</v>
      </c>
      <c r="F14411" s="1" t="s">
        <v>7</v>
      </c>
    </row>
    <row r="14412" spans="1:6" x14ac:dyDescent="0.25">
      <c r="A14412" s="1">
        <v>2007</v>
      </c>
      <c r="B14412" s="1" t="s">
        <v>14419</v>
      </c>
      <c r="C14412" s="1">
        <v>613.45000000000005</v>
      </c>
      <c r="D14412" s="1">
        <v>49.076000000000001</v>
      </c>
      <c r="E14412" s="1">
        <v>15.3363</v>
      </c>
      <c r="F14412" s="1" t="s">
        <v>7</v>
      </c>
    </row>
    <row r="14413" spans="1:6" x14ac:dyDescent="0.25">
      <c r="A14413" s="1">
        <v>2007</v>
      </c>
      <c r="B14413" s="1" t="s">
        <v>14420</v>
      </c>
      <c r="C14413" s="1">
        <v>2398.0500000000002</v>
      </c>
      <c r="D14413" s="1">
        <v>191.84399999999999</v>
      </c>
      <c r="E14413" s="1">
        <v>59.951300000000003</v>
      </c>
      <c r="F14413" s="1" t="s">
        <v>47</v>
      </c>
    </row>
    <row r="14414" spans="1:6" x14ac:dyDescent="0.25">
      <c r="A14414" s="1">
        <v>2007</v>
      </c>
      <c r="B14414" s="1" t="s">
        <v>14421</v>
      </c>
      <c r="C14414" s="1">
        <v>2324.92</v>
      </c>
      <c r="D14414" s="1">
        <v>185.99359999999999</v>
      </c>
      <c r="E14414" s="1">
        <v>58.122999999999998</v>
      </c>
      <c r="F14414" s="1" t="s">
        <v>47</v>
      </c>
    </row>
    <row r="14415" spans="1:6" x14ac:dyDescent="0.25">
      <c r="A14415" s="1">
        <v>2007</v>
      </c>
      <c r="B14415" s="1" t="s">
        <v>14422</v>
      </c>
      <c r="C14415" s="1">
        <v>2358.9699999999998</v>
      </c>
      <c r="D14415" s="1">
        <v>188.7176</v>
      </c>
      <c r="E14415" s="1">
        <v>58.974299999999999</v>
      </c>
      <c r="F14415" s="1" t="s">
        <v>47</v>
      </c>
    </row>
    <row r="14416" spans="1:6" x14ac:dyDescent="0.25">
      <c r="A14416" s="1">
        <v>2007</v>
      </c>
      <c r="B14416" s="1" t="s">
        <v>14423</v>
      </c>
      <c r="C14416" s="1">
        <v>22.97</v>
      </c>
      <c r="D14416" s="1">
        <v>1.8375999999999999</v>
      </c>
      <c r="E14416" s="1">
        <v>0.57430000000000003</v>
      </c>
      <c r="F14416" s="1" t="s">
        <v>7</v>
      </c>
    </row>
    <row r="14417" spans="1:6" x14ac:dyDescent="0.25">
      <c r="A14417" s="1">
        <v>2007</v>
      </c>
      <c r="B14417" s="1" t="s">
        <v>14424</v>
      </c>
      <c r="C14417" s="1">
        <v>166.95</v>
      </c>
      <c r="D14417" s="1">
        <v>13.356</v>
      </c>
      <c r="E14417" s="1">
        <v>4.1738</v>
      </c>
      <c r="F14417" s="1" t="s">
        <v>7</v>
      </c>
    </row>
    <row r="14418" spans="1:6" x14ac:dyDescent="0.25">
      <c r="A14418" s="1">
        <v>2007</v>
      </c>
      <c r="B14418" s="1" t="s">
        <v>14425</v>
      </c>
      <c r="C14418" s="1">
        <v>29.48</v>
      </c>
      <c r="D14418" s="1">
        <v>2.3584000000000001</v>
      </c>
      <c r="E14418" s="1">
        <v>0.73699999999999999</v>
      </c>
      <c r="F14418" s="1" t="s">
        <v>51</v>
      </c>
    </row>
    <row r="14419" spans="1:6" x14ac:dyDescent="0.25">
      <c r="A14419" s="1">
        <v>2007</v>
      </c>
      <c r="B14419" s="1" t="s">
        <v>14426</v>
      </c>
      <c r="C14419" s="1">
        <v>59.98</v>
      </c>
      <c r="D14419" s="1">
        <v>4.7984</v>
      </c>
      <c r="E14419" s="1">
        <v>1.4995000000000001</v>
      </c>
      <c r="F14419" s="1" t="s">
        <v>51</v>
      </c>
    </row>
    <row r="14420" spans="1:6" x14ac:dyDescent="0.25">
      <c r="A14420" s="1">
        <v>2007</v>
      </c>
      <c r="B14420" s="1" t="s">
        <v>14427</v>
      </c>
      <c r="C14420" s="1">
        <v>1700.99</v>
      </c>
      <c r="D14420" s="1">
        <v>136.07919999999999</v>
      </c>
      <c r="E14420" s="1">
        <v>42.524799999999999</v>
      </c>
      <c r="F14420" s="1" t="s">
        <v>47</v>
      </c>
    </row>
    <row r="14421" spans="1:6" x14ac:dyDescent="0.25">
      <c r="A14421" s="1">
        <v>2007</v>
      </c>
      <c r="B14421" s="1" t="s">
        <v>14428</v>
      </c>
      <c r="C14421" s="1">
        <v>1735.98</v>
      </c>
      <c r="D14421" s="1">
        <v>138.8784</v>
      </c>
      <c r="E14421" s="1">
        <v>43.399500000000003</v>
      </c>
      <c r="F14421" s="1" t="s">
        <v>47</v>
      </c>
    </row>
    <row r="14422" spans="1:6" x14ac:dyDescent="0.25">
      <c r="A14422" s="1">
        <v>2007</v>
      </c>
      <c r="B14422" s="1" t="s">
        <v>14429</v>
      </c>
      <c r="C14422" s="1">
        <v>1769.96</v>
      </c>
      <c r="D14422" s="1">
        <v>141.5968</v>
      </c>
      <c r="E14422" s="1">
        <v>44.249000000000002</v>
      </c>
      <c r="F14422" s="1" t="s">
        <v>47</v>
      </c>
    </row>
    <row r="14423" spans="1:6" x14ac:dyDescent="0.25">
      <c r="A14423" s="1">
        <v>2007</v>
      </c>
      <c r="B14423" s="1" t="s">
        <v>14430</v>
      </c>
      <c r="C14423" s="1">
        <v>586.97</v>
      </c>
      <c r="D14423" s="1">
        <v>46.957599999999999</v>
      </c>
      <c r="E14423" s="1">
        <v>14.674300000000001</v>
      </c>
      <c r="F14423" s="1" t="s">
        <v>47</v>
      </c>
    </row>
    <row r="14424" spans="1:6" x14ac:dyDescent="0.25">
      <c r="A14424" s="1">
        <v>2007</v>
      </c>
      <c r="B14424" s="1" t="s">
        <v>14431</v>
      </c>
      <c r="C14424" s="1">
        <v>53.99</v>
      </c>
      <c r="D14424" s="1">
        <v>4.3192000000000004</v>
      </c>
      <c r="E14424" s="1">
        <v>1.3498000000000001</v>
      </c>
      <c r="F14424" s="1" t="s">
        <v>7</v>
      </c>
    </row>
    <row r="14425" spans="1:6" x14ac:dyDescent="0.25">
      <c r="A14425" s="1">
        <v>2007</v>
      </c>
      <c r="B14425" s="1" t="s">
        <v>14432</v>
      </c>
      <c r="C14425" s="1">
        <v>38.979999999999997</v>
      </c>
      <c r="D14425" s="1">
        <v>3.1183999999999998</v>
      </c>
      <c r="E14425" s="1">
        <v>0.97450000000000003</v>
      </c>
      <c r="F14425" s="1" t="s">
        <v>7</v>
      </c>
    </row>
    <row r="14426" spans="1:6" x14ac:dyDescent="0.25">
      <c r="A14426" s="1">
        <v>2007</v>
      </c>
      <c r="B14426" s="1" t="s">
        <v>14433</v>
      </c>
      <c r="C14426" s="1">
        <v>120</v>
      </c>
      <c r="D14426" s="1">
        <v>9.6</v>
      </c>
      <c r="E14426" s="1">
        <v>3</v>
      </c>
      <c r="F14426" s="1" t="s">
        <v>7</v>
      </c>
    </row>
    <row r="14427" spans="1:6" x14ac:dyDescent="0.25">
      <c r="A14427" s="1">
        <v>2007</v>
      </c>
      <c r="B14427" s="1" t="s">
        <v>14434</v>
      </c>
      <c r="C14427" s="1">
        <v>63.97</v>
      </c>
      <c r="D14427" s="1">
        <v>5.1176000000000004</v>
      </c>
      <c r="E14427" s="1">
        <v>1.5992999999999999</v>
      </c>
      <c r="F14427" s="1" t="s">
        <v>7</v>
      </c>
    </row>
    <row r="14428" spans="1:6" x14ac:dyDescent="0.25">
      <c r="A14428" s="1">
        <v>2007</v>
      </c>
      <c r="B14428" s="1" t="s">
        <v>14435</v>
      </c>
      <c r="C14428" s="1">
        <v>21.49</v>
      </c>
      <c r="D14428" s="1">
        <v>1.7192000000000001</v>
      </c>
      <c r="E14428" s="1">
        <v>0.5373</v>
      </c>
      <c r="F14428" s="1" t="s">
        <v>7</v>
      </c>
    </row>
    <row r="14429" spans="1:6" x14ac:dyDescent="0.25">
      <c r="A14429" s="1">
        <v>2007</v>
      </c>
      <c r="B14429" s="1" t="s">
        <v>14436</v>
      </c>
      <c r="C14429" s="1">
        <v>100.09</v>
      </c>
      <c r="D14429" s="1">
        <v>8.0071999999999992</v>
      </c>
      <c r="E14429" s="1">
        <v>2.5023</v>
      </c>
      <c r="F14429" s="1" t="s">
        <v>7</v>
      </c>
    </row>
    <row r="14430" spans="1:6" x14ac:dyDescent="0.25">
      <c r="A14430" s="1">
        <v>2007</v>
      </c>
      <c r="B14430" s="1" t="s">
        <v>14437</v>
      </c>
      <c r="C14430" s="1">
        <v>32.6</v>
      </c>
      <c r="D14430" s="1">
        <v>2.6080000000000001</v>
      </c>
      <c r="E14430" s="1">
        <v>0.81499999999999995</v>
      </c>
      <c r="F14430" s="1" t="s">
        <v>7</v>
      </c>
    </row>
    <row r="14431" spans="1:6" x14ac:dyDescent="0.25">
      <c r="A14431" s="1">
        <v>2007</v>
      </c>
      <c r="B14431" s="1" t="s">
        <v>14438</v>
      </c>
      <c r="C14431" s="1">
        <v>35.229999999999997</v>
      </c>
      <c r="D14431" s="1">
        <v>2.8184</v>
      </c>
      <c r="E14431" s="1">
        <v>0.88080000000000003</v>
      </c>
      <c r="F14431" s="1" t="s">
        <v>7</v>
      </c>
    </row>
    <row r="14432" spans="1:6" x14ac:dyDescent="0.25">
      <c r="A14432" s="1">
        <v>2007</v>
      </c>
      <c r="B14432" s="1" t="s">
        <v>14439</v>
      </c>
      <c r="C14432" s="1">
        <v>37.270000000000003</v>
      </c>
      <c r="D14432" s="1">
        <v>2.9815999999999998</v>
      </c>
      <c r="E14432" s="1">
        <v>0.93179999999999996</v>
      </c>
      <c r="F14432" s="1" t="s">
        <v>7</v>
      </c>
    </row>
    <row r="14433" spans="1:6" x14ac:dyDescent="0.25">
      <c r="A14433" s="1">
        <v>2007</v>
      </c>
      <c r="B14433" s="1" t="s">
        <v>14440</v>
      </c>
      <c r="C14433" s="1">
        <v>69.97</v>
      </c>
      <c r="D14433" s="1">
        <v>5.5975999999999999</v>
      </c>
      <c r="E14433" s="1">
        <v>1.7493000000000001</v>
      </c>
      <c r="F14433" s="1" t="s">
        <v>7</v>
      </c>
    </row>
    <row r="14434" spans="1:6" x14ac:dyDescent="0.25">
      <c r="A14434" s="1">
        <v>2007</v>
      </c>
      <c r="B14434" s="1" t="s">
        <v>14441</v>
      </c>
      <c r="C14434" s="1">
        <v>14.98</v>
      </c>
      <c r="D14434" s="1">
        <v>1.1983999999999999</v>
      </c>
      <c r="E14434" s="1">
        <v>0.3745</v>
      </c>
      <c r="F14434" s="1" t="s">
        <v>7</v>
      </c>
    </row>
    <row r="14435" spans="1:6" x14ac:dyDescent="0.25">
      <c r="A14435" s="1">
        <v>2007</v>
      </c>
      <c r="B14435" s="1" t="s">
        <v>14442</v>
      </c>
      <c r="C14435" s="1">
        <v>69.989999999999995</v>
      </c>
      <c r="D14435" s="1">
        <v>5.5991999999999997</v>
      </c>
      <c r="E14435" s="1">
        <v>1.7498</v>
      </c>
      <c r="F14435" s="1" t="s">
        <v>7</v>
      </c>
    </row>
    <row r="14436" spans="1:6" x14ac:dyDescent="0.25">
      <c r="A14436" s="1">
        <v>2007</v>
      </c>
      <c r="B14436" s="1" t="s">
        <v>14443</v>
      </c>
      <c r="C14436" s="1">
        <v>39.979999999999997</v>
      </c>
      <c r="D14436" s="1">
        <v>3.1983999999999999</v>
      </c>
      <c r="E14436" s="1">
        <v>0.99950000000000006</v>
      </c>
      <c r="F14436" s="1" t="s">
        <v>7</v>
      </c>
    </row>
    <row r="14437" spans="1:6" x14ac:dyDescent="0.25">
      <c r="A14437" s="1">
        <v>2007</v>
      </c>
      <c r="B14437" s="1" t="s">
        <v>14444</v>
      </c>
      <c r="C14437" s="1">
        <v>13.98</v>
      </c>
      <c r="D14437" s="1">
        <v>1.1184000000000001</v>
      </c>
      <c r="E14437" s="1">
        <v>0.34949999999999998</v>
      </c>
      <c r="F14437" s="1" t="s">
        <v>7</v>
      </c>
    </row>
    <row r="14438" spans="1:6" x14ac:dyDescent="0.25">
      <c r="A14438" s="1">
        <v>2007</v>
      </c>
      <c r="B14438" s="1" t="s">
        <v>14445</v>
      </c>
      <c r="C14438" s="1">
        <v>4.99</v>
      </c>
      <c r="D14438" s="1">
        <v>0.3992</v>
      </c>
      <c r="E14438" s="1">
        <v>0.12479999999999999</v>
      </c>
      <c r="F14438" s="1" t="s">
        <v>7</v>
      </c>
    </row>
    <row r="14439" spans="1:6" x14ac:dyDescent="0.25">
      <c r="A14439" s="1">
        <v>2007</v>
      </c>
      <c r="B14439" s="1" t="s">
        <v>14446</v>
      </c>
      <c r="C14439" s="1">
        <v>39.979999999999997</v>
      </c>
      <c r="D14439" s="1">
        <v>3.1983999999999999</v>
      </c>
      <c r="E14439" s="1">
        <v>0.99950000000000006</v>
      </c>
      <c r="F14439" s="1" t="s">
        <v>7</v>
      </c>
    </row>
    <row r="14440" spans="1:6" x14ac:dyDescent="0.25">
      <c r="A14440" s="1">
        <v>2007</v>
      </c>
      <c r="B14440" s="1" t="s">
        <v>14447</v>
      </c>
      <c r="C14440" s="1">
        <v>39.979999999999997</v>
      </c>
      <c r="D14440" s="1">
        <v>3.1983999999999999</v>
      </c>
      <c r="E14440" s="1">
        <v>0.99950000000000006</v>
      </c>
      <c r="F14440" s="1" t="s">
        <v>7</v>
      </c>
    </row>
    <row r="14441" spans="1:6" x14ac:dyDescent="0.25">
      <c r="A14441" s="1">
        <v>2007</v>
      </c>
      <c r="B14441" s="1" t="s">
        <v>14448</v>
      </c>
      <c r="C14441" s="1">
        <v>85.48</v>
      </c>
      <c r="D14441" s="1">
        <v>6.8384</v>
      </c>
      <c r="E14441" s="1">
        <v>2.137</v>
      </c>
      <c r="F14441" s="1" t="s">
        <v>7</v>
      </c>
    </row>
    <row r="14442" spans="1:6" x14ac:dyDescent="0.25">
      <c r="A14442" s="1">
        <v>2007</v>
      </c>
      <c r="B14442" s="1" t="s">
        <v>14449</v>
      </c>
      <c r="C14442" s="1">
        <v>124.97</v>
      </c>
      <c r="D14442" s="1">
        <v>9.9976000000000003</v>
      </c>
      <c r="E14442" s="1">
        <v>3.1242999999999999</v>
      </c>
      <c r="F14442" s="1" t="s">
        <v>47</v>
      </c>
    </row>
    <row r="14443" spans="1:6" x14ac:dyDescent="0.25">
      <c r="A14443" s="1">
        <v>2007</v>
      </c>
      <c r="B14443" s="1" t="s">
        <v>14450</v>
      </c>
      <c r="C14443" s="1">
        <v>4.99</v>
      </c>
      <c r="D14443" s="1">
        <v>0.3992</v>
      </c>
      <c r="E14443" s="1">
        <v>0.12479999999999999</v>
      </c>
      <c r="F14443" s="1" t="s">
        <v>47</v>
      </c>
    </row>
    <row r="14444" spans="1:6" x14ac:dyDescent="0.25">
      <c r="A14444" s="1">
        <v>2007</v>
      </c>
      <c r="B14444" s="1" t="s">
        <v>14451</v>
      </c>
      <c r="C14444" s="1">
        <v>63.97</v>
      </c>
      <c r="D14444" s="1">
        <v>5.1176000000000004</v>
      </c>
      <c r="E14444" s="1">
        <v>1.5992999999999999</v>
      </c>
      <c r="F14444" s="1" t="s">
        <v>47</v>
      </c>
    </row>
    <row r="14445" spans="1:6" x14ac:dyDescent="0.25">
      <c r="A14445" s="1">
        <v>2007</v>
      </c>
      <c r="B14445" s="1" t="s">
        <v>14452</v>
      </c>
      <c r="C14445" s="1">
        <v>49.97</v>
      </c>
      <c r="D14445" s="1">
        <v>3.9975999999999998</v>
      </c>
      <c r="E14445" s="1">
        <v>1.2493000000000001</v>
      </c>
      <c r="F14445" s="1" t="s">
        <v>47</v>
      </c>
    </row>
    <row r="14446" spans="1:6" x14ac:dyDescent="0.25">
      <c r="A14446" s="1">
        <v>2007</v>
      </c>
      <c r="B14446" s="1" t="s">
        <v>14453</v>
      </c>
      <c r="C14446" s="1">
        <v>91.95</v>
      </c>
      <c r="D14446" s="1">
        <v>7.3559999999999999</v>
      </c>
      <c r="E14446" s="1">
        <v>2.2988</v>
      </c>
      <c r="F14446" s="1" t="s">
        <v>47</v>
      </c>
    </row>
    <row r="14447" spans="1:6" x14ac:dyDescent="0.25">
      <c r="A14447" s="1">
        <v>2007</v>
      </c>
      <c r="B14447" s="1" t="s">
        <v>14454</v>
      </c>
      <c r="C14447" s="1">
        <v>48.97</v>
      </c>
      <c r="D14447" s="1">
        <v>3.9176000000000002</v>
      </c>
      <c r="E14447" s="1">
        <v>1.2242999999999999</v>
      </c>
      <c r="F14447" s="1" t="s">
        <v>47</v>
      </c>
    </row>
    <row r="14448" spans="1:6" x14ac:dyDescent="0.25">
      <c r="A14448" s="1">
        <v>2007</v>
      </c>
      <c r="B14448" s="1" t="s">
        <v>14455</v>
      </c>
      <c r="C14448" s="1">
        <v>24.99</v>
      </c>
      <c r="D14448" s="1">
        <v>1.9992000000000001</v>
      </c>
      <c r="E14448" s="1">
        <v>0.62480000000000002</v>
      </c>
      <c r="F14448" s="1" t="s">
        <v>47</v>
      </c>
    </row>
    <row r="14449" spans="1:6" x14ac:dyDescent="0.25">
      <c r="A14449" s="1">
        <v>2007</v>
      </c>
      <c r="B14449" s="1" t="s">
        <v>14456</v>
      </c>
      <c r="C14449" s="1">
        <v>12.98</v>
      </c>
      <c r="D14449" s="1">
        <v>1.0384</v>
      </c>
      <c r="E14449" s="1">
        <v>0.32450000000000001</v>
      </c>
      <c r="F14449" s="1" t="s">
        <v>47</v>
      </c>
    </row>
    <row r="14450" spans="1:6" x14ac:dyDescent="0.25">
      <c r="A14450" s="1">
        <v>2007</v>
      </c>
      <c r="B14450" s="1" t="s">
        <v>14457</v>
      </c>
      <c r="C14450" s="1">
        <v>59.98</v>
      </c>
      <c r="D14450" s="1">
        <v>4.7984</v>
      </c>
      <c r="E14450" s="1">
        <v>1.4995000000000001</v>
      </c>
      <c r="F14450" s="1" t="s">
        <v>47</v>
      </c>
    </row>
    <row r="14451" spans="1:6" x14ac:dyDescent="0.25">
      <c r="A14451" s="1">
        <v>2007</v>
      </c>
      <c r="B14451" s="1" t="s">
        <v>14458</v>
      </c>
      <c r="C14451" s="1">
        <v>81.459999999999994</v>
      </c>
      <c r="D14451" s="1">
        <v>6.5167999999999999</v>
      </c>
      <c r="E14451" s="1">
        <v>2.0365000000000002</v>
      </c>
      <c r="F14451" s="1" t="s">
        <v>7</v>
      </c>
    </row>
    <row r="14452" spans="1:6" x14ac:dyDescent="0.25">
      <c r="A14452" s="1">
        <v>2007</v>
      </c>
      <c r="B14452" s="1" t="s">
        <v>14459</v>
      </c>
      <c r="C14452" s="1">
        <v>1738.96</v>
      </c>
      <c r="D14452" s="1">
        <v>139.11680000000001</v>
      </c>
      <c r="E14452" s="1">
        <v>43.473999999999997</v>
      </c>
      <c r="F14452" s="1" t="s">
        <v>7</v>
      </c>
    </row>
    <row r="14453" spans="1:6" x14ac:dyDescent="0.25">
      <c r="A14453" s="1">
        <v>2007</v>
      </c>
      <c r="B14453" s="1" t="s">
        <v>14460</v>
      </c>
      <c r="C14453" s="1">
        <v>2316.9699999999998</v>
      </c>
      <c r="D14453" s="1">
        <v>185.35759999999999</v>
      </c>
      <c r="E14453" s="1">
        <v>57.924300000000002</v>
      </c>
      <c r="F14453" s="1" t="s">
        <v>7</v>
      </c>
    </row>
    <row r="14454" spans="1:6" x14ac:dyDescent="0.25">
      <c r="A14454" s="1">
        <v>2007</v>
      </c>
      <c r="B14454" s="1" t="s">
        <v>14461</v>
      </c>
      <c r="C14454" s="1">
        <v>2319.9899999999998</v>
      </c>
      <c r="D14454" s="1">
        <v>185.5992</v>
      </c>
      <c r="E14454" s="1">
        <v>57.9998</v>
      </c>
      <c r="F14454" s="1" t="s">
        <v>7</v>
      </c>
    </row>
    <row r="14455" spans="1:6" x14ac:dyDescent="0.25">
      <c r="A14455" s="1">
        <v>2007</v>
      </c>
      <c r="B14455" s="1" t="s">
        <v>14462</v>
      </c>
      <c r="C14455" s="1">
        <v>1249.8399999999999</v>
      </c>
      <c r="D14455" s="1">
        <v>99.987200000000001</v>
      </c>
      <c r="E14455" s="1">
        <v>31.245999999999999</v>
      </c>
      <c r="F14455" s="1" t="s">
        <v>47</v>
      </c>
    </row>
    <row r="14456" spans="1:6" x14ac:dyDescent="0.25">
      <c r="A14456" s="1">
        <v>2007</v>
      </c>
      <c r="B14456" s="1" t="s">
        <v>14463</v>
      </c>
      <c r="C14456" s="1">
        <v>2478.34</v>
      </c>
      <c r="D14456" s="1">
        <v>198.2672</v>
      </c>
      <c r="E14456" s="1">
        <v>61.958500000000001</v>
      </c>
      <c r="F14456" s="1" t="s">
        <v>51</v>
      </c>
    </row>
    <row r="14457" spans="1:6" x14ac:dyDescent="0.25">
      <c r="A14457" s="1">
        <v>2007</v>
      </c>
      <c r="B14457" s="1" t="s">
        <v>14464</v>
      </c>
      <c r="C14457" s="1">
        <v>565.47</v>
      </c>
      <c r="D14457" s="1">
        <v>45.2376</v>
      </c>
      <c r="E14457" s="1">
        <v>14.136799999999999</v>
      </c>
      <c r="F14457" s="1" t="s">
        <v>51</v>
      </c>
    </row>
    <row r="14458" spans="1:6" x14ac:dyDescent="0.25">
      <c r="A14458" s="1">
        <v>2007</v>
      </c>
      <c r="B14458" s="1" t="s">
        <v>14465</v>
      </c>
      <c r="C14458" s="1">
        <v>2384.0700000000002</v>
      </c>
      <c r="D14458" s="1">
        <v>190.72559999999999</v>
      </c>
      <c r="E14458" s="1">
        <v>59.601799999999997</v>
      </c>
      <c r="F14458" s="1" t="s">
        <v>51</v>
      </c>
    </row>
    <row r="14459" spans="1:6" x14ac:dyDescent="0.25">
      <c r="A14459" s="1">
        <v>2007</v>
      </c>
      <c r="B14459" s="1" t="s">
        <v>14466</v>
      </c>
      <c r="C14459" s="1">
        <v>2369.96</v>
      </c>
      <c r="D14459" s="1">
        <v>189.5968</v>
      </c>
      <c r="E14459" s="1">
        <v>59.249000000000002</v>
      </c>
      <c r="F14459" s="1" t="s">
        <v>51</v>
      </c>
    </row>
    <row r="14460" spans="1:6" x14ac:dyDescent="0.25">
      <c r="A14460" s="1">
        <v>2007</v>
      </c>
      <c r="B14460" s="1" t="s">
        <v>14467</v>
      </c>
      <c r="C14460" s="1">
        <v>2374.98</v>
      </c>
      <c r="D14460" s="1">
        <v>189.9984</v>
      </c>
      <c r="E14460" s="1">
        <v>59.374499999999998</v>
      </c>
      <c r="F14460" s="1" t="s">
        <v>51</v>
      </c>
    </row>
    <row r="14461" spans="1:6" x14ac:dyDescent="0.25">
      <c r="A14461" s="1">
        <v>2007</v>
      </c>
      <c r="B14461" s="1" t="s">
        <v>14468</v>
      </c>
      <c r="C14461" s="1">
        <v>791.32</v>
      </c>
      <c r="D14461" s="1">
        <v>63.305599999999998</v>
      </c>
      <c r="E14461" s="1">
        <v>19.783000000000001</v>
      </c>
      <c r="F14461" s="1" t="s">
        <v>7</v>
      </c>
    </row>
    <row r="14462" spans="1:6" x14ac:dyDescent="0.25">
      <c r="A14462" s="1">
        <v>2007</v>
      </c>
      <c r="B14462" s="1" t="s">
        <v>14469</v>
      </c>
      <c r="C14462" s="1">
        <v>1249.8399999999999</v>
      </c>
      <c r="D14462" s="1">
        <v>99.987200000000001</v>
      </c>
      <c r="E14462" s="1">
        <v>31.245999999999999</v>
      </c>
      <c r="F14462" s="1" t="s">
        <v>7</v>
      </c>
    </row>
    <row r="14463" spans="1:6" x14ac:dyDescent="0.25">
      <c r="A14463" s="1">
        <v>2007</v>
      </c>
      <c r="B14463" s="1" t="s">
        <v>14470</v>
      </c>
      <c r="C14463" s="1">
        <v>1303.83</v>
      </c>
      <c r="D14463" s="1">
        <v>104.3064</v>
      </c>
      <c r="E14463" s="1">
        <v>32.595799999999997</v>
      </c>
      <c r="F14463" s="1" t="s">
        <v>7</v>
      </c>
    </row>
    <row r="14464" spans="1:6" x14ac:dyDescent="0.25">
      <c r="A14464" s="1">
        <v>2007</v>
      </c>
      <c r="B14464" s="1" t="s">
        <v>14471</v>
      </c>
      <c r="C14464" s="1">
        <v>561.48</v>
      </c>
      <c r="D14464" s="1">
        <v>44.918399999999998</v>
      </c>
      <c r="E14464" s="1">
        <v>14.037000000000001</v>
      </c>
      <c r="F14464" s="1" t="s">
        <v>7</v>
      </c>
    </row>
    <row r="14465" spans="1:6" x14ac:dyDescent="0.25">
      <c r="A14465" s="1">
        <v>2007</v>
      </c>
      <c r="B14465" s="1" t="s">
        <v>14472</v>
      </c>
      <c r="C14465" s="1">
        <v>588.96</v>
      </c>
      <c r="D14465" s="1">
        <v>47.116799999999998</v>
      </c>
      <c r="E14465" s="1">
        <v>14.724</v>
      </c>
      <c r="F14465" s="1" t="s">
        <v>7</v>
      </c>
    </row>
    <row r="14466" spans="1:6" x14ac:dyDescent="0.25">
      <c r="A14466" s="1">
        <v>2007</v>
      </c>
      <c r="B14466" s="1" t="s">
        <v>14473</v>
      </c>
      <c r="C14466" s="1">
        <v>539.99</v>
      </c>
      <c r="D14466" s="1">
        <v>43.199199999999998</v>
      </c>
      <c r="E14466" s="1">
        <v>13.4998</v>
      </c>
      <c r="F14466" s="1" t="s">
        <v>7</v>
      </c>
    </row>
    <row r="14467" spans="1:6" x14ac:dyDescent="0.25">
      <c r="A14467" s="1">
        <v>2007</v>
      </c>
      <c r="B14467" s="1" t="s">
        <v>14474</v>
      </c>
      <c r="C14467" s="1">
        <v>567.76</v>
      </c>
      <c r="D14467" s="1">
        <v>45.4208</v>
      </c>
      <c r="E14467" s="1">
        <v>14.194000000000001</v>
      </c>
      <c r="F14467" s="1" t="s">
        <v>7</v>
      </c>
    </row>
    <row r="14468" spans="1:6" x14ac:dyDescent="0.25">
      <c r="A14468" s="1">
        <v>2007</v>
      </c>
      <c r="B14468" s="1" t="s">
        <v>14475</v>
      </c>
      <c r="C14468" s="1">
        <v>548.98</v>
      </c>
      <c r="D14468" s="1">
        <v>43.918399999999998</v>
      </c>
      <c r="E14468" s="1">
        <v>13.724500000000001</v>
      </c>
      <c r="F14468" s="1" t="s">
        <v>7</v>
      </c>
    </row>
    <row r="14469" spans="1:6" x14ac:dyDescent="0.25">
      <c r="A14469" s="1">
        <v>2007</v>
      </c>
      <c r="B14469" s="1" t="s">
        <v>14476</v>
      </c>
      <c r="C14469" s="1">
        <v>1143.46</v>
      </c>
      <c r="D14469" s="1">
        <v>91.476799999999997</v>
      </c>
      <c r="E14469" s="1">
        <v>28.586500000000001</v>
      </c>
      <c r="F14469" s="1" t="s">
        <v>7</v>
      </c>
    </row>
    <row r="14470" spans="1:6" x14ac:dyDescent="0.25">
      <c r="A14470" s="1">
        <v>2007</v>
      </c>
      <c r="B14470" s="1" t="s">
        <v>14477</v>
      </c>
      <c r="C14470" s="1">
        <v>1184.46</v>
      </c>
      <c r="D14470" s="1">
        <v>94.756799999999998</v>
      </c>
      <c r="E14470" s="1">
        <v>29.611499999999999</v>
      </c>
      <c r="F14470" s="1" t="s">
        <v>47</v>
      </c>
    </row>
    <row r="14471" spans="1:6" x14ac:dyDescent="0.25">
      <c r="A14471" s="1">
        <v>2007</v>
      </c>
      <c r="B14471" s="1" t="s">
        <v>14478</v>
      </c>
      <c r="C14471" s="1">
        <v>615.46</v>
      </c>
      <c r="D14471" s="1">
        <v>49.236800000000002</v>
      </c>
      <c r="E14471" s="1">
        <v>15.3865</v>
      </c>
      <c r="F14471" s="1" t="s">
        <v>47</v>
      </c>
    </row>
    <row r="14472" spans="1:6" x14ac:dyDescent="0.25">
      <c r="A14472" s="1">
        <v>2007</v>
      </c>
      <c r="B14472" s="1" t="s">
        <v>14479</v>
      </c>
      <c r="C14472" s="1">
        <v>2398.0500000000002</v>
      </c>
      <c r="D14472" s="1">
        <v>191.84399999999999</v>
      </c>
      <c r="E14472" s="1">
        <v>59.951300000000003</v>
      </c>
      <c r="F14472" s="1" t="s">
        <v>47</v>
      </c>
    </row>
    <row r="14473" spans="1:6" x14ac:dyDescent="0.25">
      <c r="A14473" s="1">
        <v>2007</v>
      </c>
      <c r="B14473" s="1" t="s">
        <v>14480</v>
      </c>
      <c r="C14473" s="1">
        <v>2379.9699999999998</v>
      </c>
      <c r="D14473" s="1">
        <v>190.39760000000001</v>
      </c>
      <c r="E14473" s="1">
        <v>59.499299999999998</v>
      </c>
      <c r="F14473" s="1" t="s">
        <v>47</v>
      </c>
    </row>
    <row r="14474" spans="1:6" x14ac:dyDescent="0.25">
      <c r="A14474" s="1">
        <v>2007</v>
      </c>
      <c r="B14474" s="1" t="s">
        <v>14481</v>
      </c>
      <c r="C14474" s="1">
        <v>2374.98</v>
      </c>
      <c r="D14474" s="1">
        <v>189.9984</v>
      </c>
      <c r="E14474" s="1">
        <v>59.374499999999998</v>
      </c>
      <c r="F14474" s="1" t="s">
        <v>47</v>
      </c>
    </row>
    <row r="14475" spans="1:6" x14ac:dyDescent="0.25">
      <c r="A14475" s="1">
        <v>2007</v>
      </c>
      <c r="B14475" s="1" t="s">
        <v>14482</v>
      </c>
      <c r="C14475" s="1">
        <v>64.97</v>
      </c>
      <c r="D14475" s="1">
        <v>5.1976000000000004</v>
      </c>
      <c r="E14475" s="1">
        <v>1.6243000000000001</v>
      </c>
      <c r="F14475" s="1" t="s">
        <v>51</v>
      </c>
    </row>
    <row r="14476" spans="1:6" x14ac:dyDescent="0.25">
      <c r="A14476" s="1">
        <v>2007</v>
      </c>
      <c r="B14476" s="1" t="s">
        <v>14483</v>
      </c>
      <c r="C14476" s="1">
        <v>88.46</v>
      </c>
      <c r="D14476" s="1">
        <v>7.0768000000000004</v>
      </c>
      <c r="E14476" s="1">
        <v>2.2115</v>
      </c>
      <c r="F14476" s="1" t="s">
        <v>51</v>
      </c>
    </row>
    <row r="14477" spans="1:6" x14ac:dyDescent="0.25">
      <c r="A14477" s="1">
        <v>2007</v>
      </c>
      <c r="B14477" s="1" t="s">
        <v>14484</v>
      </c>
      <c r="C14477" s="1">
        <v>85.48</v>
      </c>
      <c r="D14477" s="1">
        <v>6.8384</v>
      </c>
      <c r="E14477" s="1">
        <v>2.137</v>
      </c>
      <c r="F14477" s="1" t="s">
        <v>51</v>
      </c>
    </row>
    <row r="14478" spans="1:6" x14ac:dyDescent="0.25">
      <c r="A14478" s="1">
        <v>2007</v>
      </c>
      <c r="B14478" s="1" t="s">
        <v>14485</v>
      </c>
      <c r="C14478" s="1">
        <v>74.98</v>
      </c>
      <c r="D14478" s="1">
        <v>5.9984000000000002</v>
      </c>
      <c r="E14478" s="1">
        <v>1.8745000000000001</v>
      </c>
      <c r="F14478" s="1" t="s">
        <v>51</v>
      </c>
    </row>
    <row r="14479" spans="1:6" x14ac:dyDescent="0.25">
      <c r="A14479" s="1">
        <v>2007</v>
      </c>
      <c r="B14479" s="1" t="s">
        <v>14486</v>
      </c>
      <c r="C14479" s="1">
        <v>21.49</v>
      </c>
      <c r="D14479" s="1">
        <v>1.7192000000000001</v>
      </c>
      <c r="E14479" s="1">
        <v>0.5373</v>
      </c>
      <c r="F14479" s="1" t="s">
        <v>51</v>
      </c>
    </row>
    <row r="14480" spans="1:6" x14ac:dyDescent="0.25">
      <c r="A14480" s="1">
        <v>2007</v>
      </c>
      <c r="B14480" s="1" t="s">
        <v>14487</v>
      </c>
      <c r="C14480" s="1">
        <v>49.99</v>
      </c>
      <c r="D14480" s="1">
        <v>3.9992000000000001</v>
      </c>
      <c r="E14480" s="1">
        <v>1.2498</v>
      </c>
      <c r="F14480" s="1" t="s">
        <v>51</v>
      </c>
    </row>
    <row r="14481" spans="1:6" x14ac:dyDescent="0.25">
      <c r="A14481" s="1">
        <v>2007</v>
      </c>
      <c r="B14481" s="1" t="s">
        <v>14488</v>
      </c>
      <c r="C14481" s="1">
        <v>197.88</v>
      </c>
      <c r="D14481" s="1">
        <v>15.830399999999999</v>
      </c>
      <c r="E14481" s="1">
        <v>4.9470000000000001</v>
      </c>
      <c r="F14481" s="1" t="s">
        <v>51</v>
      </c>
    </row>
    <row r="14482" spans="1:6" x14ac:dyDescent="0.25">
      <c r="A14482" s="1">
        <v>2007</v>
      </c>
      <c r="B14482" s="1" t="s">
        <v>14489</v>
      </c>
      <c r="C14482" s="1">
        <v>1725.98</v>
      </c>
      <c r="D14482" s="1">
        <v>138.07839999999999</v>
      </c>
      <c r="E14482" s="1">
        <v>43.149500000000003</v>
      </c>
      <c r="F14482" s="1" t="s">
        <v>47</v>
      </c>
    </row>
    <row r="14483" spans="1:6" x14ac:dyDescent="0.25">
      <c r="A14483" s="1">
        <v>2007</v>
      </c>
      <c r="B14483" s="1" t="s">
        <v>14490</v>
      </c>
      <c r="C14483" s="1">
        <v>1783.96</v>
      </c>
      <c r="D14483" s="1">
        <v>142.71680000000001</v>
      </c>
      <c r="E14483" s="1">
        <v>44.598999999999997</v>
      </c>
      <c r="F14483" s="1" t="s">
        <v>47</v>
      </c>
    </row>
    <row r="14484" spans="1:6" x14ac:dyDescent="0.25">
      <c r="A14484" s="1">
        <v>2007</v>
      </c>
      <c r="B14484" s="1" t="s">
        <v>14491</v>
      </c>
      <c r="C14484" s="1">
        <v>2403.96</v>
      </c>
      <c r="D14484" s="1">
        <v>192.3168</v>
      </c>
      <c r="E14484" s="1">
        <v>60.098999999999997</v>
      </c>
      <c r="F14484" s="1" t="s">
        <v>47</v>
      </c>
    </row>
    <row r="14485" spans="1:6" x14ac:dyDescent="0.25">
      <c r="A14485" s="1">
        <v>2007</v>
      </c>
      <c r="B14485" s="1" t="s">
        <v>14492</v>
      </c>
      <c r="C14485" s="1">
        <v>53.99</v>
      </c>
      <c r="D14485" s="1">
        <v>4.3192000000000004</v>
      </c>
      <c r="E14485" s="1">
        <v>1.3498000000000001</v>
      </c>
      <c r="F14485" s="1" t="s">
        <v>7</v>
      </c>
    </row>
    <row r="14486" spans="1:6" x14ac:dyDescent="0.25">
      <c r="A14486" s="1">
        <v>2007</v>
      </c>
      <c r="B14486" s="1" t="s">
        <v>14493</v>
      </c>
      <c r="C14486" s="1">
        <v>2.29</v>
      </c>
      <c r="D14486" s="1">
        <v>0.1832</v>
      </c>
      <c r="E14486" s="1">
        <v>5.7299999999999997E-2</v>
      </c>
      <c r="F14486" s="1" t="s">
        <v>7</v>
      </c>
    </row>
    <row r="14487" spans="1:6" x14ac:dyDescent="0.25">
      <c r="A14487" s="1">
        <v>2007</v>
      </c>
      <c r="B14487" s="1" t="s">
        <v>14494</v>
      </c>
      <c r="C14487" s="1">
        <v>12.98</v>
      </c>
      <c r="D14487" s="1">
        <v>1.0384</v>
      </c>
      <c r="E14487" s="1">
        <v>0.32450000000000001</v>
      </c>
      <c r="F14487" s="1" t="s">
        <v>7</v>
      </c>
    </row>
    <row r="14488" spans="1:6" x14ac:dyDescent="0.25">
      <c r="A14488" s="1">
        <v>2007</v>
      </c>
      <c r="B14488" s="1" t="s">
        <v>14495</v>
      </c>
      <c r="C14488" s="1">
        <v>49.48</v>
      </c>
      <c r="D14488" s="1">
        <v>3.9584000000000001</v>
      </c>
      <c r="E14488" s="1">
        <v>1.2370000000000001</v>
      </c>
      <c r="F14488" s="1" t="s">
        <v>7</v>
      </c>
    </row>
    <row r="14489" spans="1:6" x14ac:dyDescent="0.25">
      <c r="A14489" s="1">
        <v>2007</v>
      </c>
      <c r="B14489" s="1" t="s">
        <v>14496</v>
      </c>
      <c r="C14489" s="1">
        <v>42.97</v>
      </c>
      <c r="D14489" s="1">
        <v>3.4376000000000002</v>
      </c>
      <c r="E14489" s="1">
        <v>1.0743</v>
      </c>
      <c r="F14489" s="1" t="s">
        <v>7</v>
      </c>
    </row>
    <row r="14490" spans="1:6" x14ac:dyDescent="0.25">
      <c r="A14490" s="1">
        <v>2007</v>
      </c>
      <c r="B14490" s="1" t="s">
        <v>14497</v>
      </c>
      <c r="C14490" s="1">
        <v>45.22</v>
      </c>
      <c r="D14490" s="1">
        <v>3.6175999999999999</v>
      </c>
      <c r="E14490" s="1">
        <v>1.1305000000000001</v>
      </c>
      <c r="F14490" s="1" t="s">
        <v>7</v>
      </c>
    </row>
    <row r="14491" spans="1:6" x14ac:dyDescent="0.25">
      <c r="A14491" s="1">
        <v>2007</v>
      </c>
      <c r="B14491" s="1" t="s">
        <v>14498</v>
      </c>
      <c r="C14491" s="1">
        <v>32.28</v>
      </c>
      <c r="D14491" s="1">
        <v>2.5823999999999998</v>
      </c>
      <c r="E14491" s="1">
        <v>0.80700000000000005</v>
      </c>
      <c r="F14491" s="1" t="s">
        <v>7</v>
      </c>
    </row>
    <row r="14492" spans="1:6" x14ac:dyDescent="0.25">
      <c r="A14492" s="1">
        <v>2007</v>
      </c>
      <c r="B14492" s="1" t="s">
        <v>14499</v>
      </c>
      <c r="C14492" s="1">
        <v>32.28</v>
      </c>
      <c r="D14492" s="1">
        <v>2.5823999999999998</v>
      </c>
      <c r="E14492" s="1">
        <v>0.80700000000000005</v>
      </c>
      <c r="F14492" s="1" t="s">
        <v>7</v>
      </c>
    </row>
    <row r="14493" spans="1:6" x14ac:dyDescent="0.25">
      <c r="A14493" s="1">
        <v>2007</v>
      </c>
      <c r="B14493" s="1" t="s">
        <v>14500</v>
      </c>
      <c r="C14493" s="1">
        <v>94.46</v>
      </c>
      <c r="D14493" s="1">
        <v>7.5568</v>
      </c>
      <c r="E14493" s="1">
        <v>2.3614999999999999</v>
      </c>
      <c r="F14493" s="1" t="s">
        <v>7</v>
      </c>
    </row>
    <row r="14494" spans="1:6" x14ac:dyDescent="0.25">
      <c r="A14494" s="1">
        <v>2007</v>
      </c>
      <c r="B14494" s="1" t="s">
        <v>14501</v>
      </c>
      <c r="C14494" s="1">
        <v>14.98</v>
      </c>
      <c r="D14494" s="1">
        <v>1.1983999999999999</v>
      </c>
      <c r="E14494" s="1">
        <v>0.3745</v>
      </c>
      <c r="F14494" s="1" t="s">
        <v>7</v>
      </c>
    </row>
    <row r="14495" spans="1:6" x14ac:dyDescent="0.25">
      <c r="A14495" s="1">
        <v>2007</v>
      </c>
      <c r="B14495" s="1" t="s">
        <v>14502</v>
      </c>
      <c r="C14495" s="1">
        <v>49.97</v>
      </c>
      <c r="D14495" s="1">
        <v>3.9975999999999998</v>
      </c>
      <c r="E14495" s="1">
        <v>1.2493000000000001</v>
      </c>
      <c r="F14495" s="1" t="s">
        <v>7</v>
      </c>
    </row>
    <row r="14496" spans="1:6" x14ac:dyDescent="0.25">
      <c r="A14496" s="1">
        <v>2007</v>
      </c>
      <c r="B14496" s="1" t="s">
        <v>14503</v>
      </c>
      <c r="C14496" s="1">
        <v>22.93</v>
      </c>
      <c r="D14496" s="1">
        <v>1.8344</v>
      </c>
      <c r="E14496" s="1">
        <v>0.57330000000000003</v>
      </c>
      <c r="F14496" s="1" t="s">
        <v>7</v>
      </c>
    </row>
    <row r="14497" spans="1:6" x14ac:dyDescent="0.25">
      <c r="A14497" s="1">
        <v>2007</v>
      </c>
      <c r="B14497" s="1" t="s">
        <v>14504</v>
      </c>
      <c r="C14497" s="1">
        <v>128.97</v>
      </c>
      <c r="D14497" s="1">
        <v>10.317600000000001</v>
      </c>
      <c r="E14497" s="1">
        <v>3.2242999999999999</v>
      </c>
      <c r="F14497" s="1" t="s">
        <v>7</v>
      </c>
    </row>
    <row r="14498" spans="1:6" x14ac:dyDescent="0.25">
      <c r="A14498" s="1">
        <v>2007</v>
      </c>
      <c r="B14498" s="1" t="s">
        <v>14505</v>
      </c>
      <c r="C14498" s="1">
        <v>54.98</v>
      </c>
      <c r="D14498" s="1">
        <v>4.3983999999999996</v>
      </c>
      <c r="E14498" s="1">
        <v>1.3745000000000001</v>
      </c>
      <c r="F14498" s="1" t="s">
        <v>7</v>
      </c>
    </row>
    <row r="14499" spans="1:6" x14ac:dyDescent="0.25">
      <c r="A14499" s="1">
        <v>2007</v>
      </c>
      <c r="B14499" s="1" t="s">
        <v>14506</v>
      </c>
      <c r="C14499" s="1">
        <v>39.979999999999997</v>
      </c>
      <c r="D14499" s="1">
        <v>3.1983999999999999</v>
      </c>
      <c r="E14499" s="1">
        <v>0.99950000000000006</v>
      </c>
      <c r="F14499" s="1" t="s">
        <v>7</v>
      </c>
    </row>
    <row r="14500" spans="1:6" x14ac:dyDescent="0.25">
      <c r="A14500" s="1">
        <v>2007</v>
      </c>
      <c r="B14500" s="1" t="s">
        <v>14507</v>
      </c>
      <c r="C14500" s="1">
        <v>4.99</v>
      </c>
      <c r="D14500" s="1">
        <v>0.3992</v>
      </c>
      <c r="E14500" s="1">
        <v>0.12479999999999999</v>
      </c>
      <c r="F14500" s="1" t="s">
        <v>7</v>
      </c>
    </row>
    <row r="14501" spans="1:6" x14ac:dyDescent="0.25">
      <c r="A14501" s="1">
        <v>2007</v>
      </c>
      <c r="B14501" s="1" t="s">
        <v>14508</v>
      </c>
      <c r="C14501" s="1">
        <v>30.97</v>
      </c>
      <c r="D14501" s="1">
        <v>2.4775999999999998</v>
      </c>
      <c r="E14501" s="1">
        <v>0.77429999999999999</v>
      </c>
      <c r="F14501" s="1" t="s">
        <v>7</v>
      </c>
    </row>
    <row r="14502" spans="1:6" x14ac:dyDescent="0.25">
      <c r="A14502" s="1">
        <v>2007</v>
      </c>
      <c r="B14502" s="1" t="s">
        <v>14509</v>
      </c>
      <c r="C14502" s="1">
        <v>24.99</v>
      </c>
      <c r="D14502" s="1">
        <v>1.9992000000000001</v>
      </c>
      <c r="E14502" s="1">
        <v>0.62480000000000002</v>
      </c>
      <c r="F14502" s="1" t="s">
        <v>47</v>
      </c>
    </row>
    <row r="14503" spans="1:6" x14ac:dyDescent="0.25">
      <c r="A14503" s="1">
        <v>2007</v>
      </c>
      <c r="B14503" s="1" t="s">
        <v>14510</v>
      </c>
      <c r="C14503" s="1">
        <v>187.98</v>
      </c>
      <c r="D14503" s="1">
        <v>15.038399999999999</v>
      </c>
      <c r="E14503" s="1">
        <v>4.6994999999999996</v>
      </c>
      <c r="F14503" s="1" t="s">
        <v>47</v>
      </c>
    </row>
    <row r="14504" spans="1:6" x14ac:dyDescent="0.25">
      <c r="A14504" s="1">
        <v>2007</v>
      </c>
      <c r="B14504" s="1" t="s">
        <v>14511</v>
      </c>
      <c r="C14504" s="1">
        <v>53.99</v>
      </c>
      <c r="D14504" s="1">
        <v>4.3192000000000004</v>
      </c>
      <c r="E14504" s="1">
        <v>1.3498000000000001</v>
      </c>
      <c r="F14504" s="1" t="s">
        <v>47</v>
      </c>
    </row>
    <row r="14505" spans="1:6" x14ac:dyDescent="0.25">
      <c r="A14505" s="1">
        <v>2007</v>
      </c>
      <c r="B14505" s="1" t="s">
        <v>14512</v>
      </c>
      <c r="C14505" s="1">
        <v>31.27</v>
      </c>
      <c r="D14505" s="1">
        <v>2.5015999999999998</v>
      </c>
      <c r="E14505" s="1">
        <v>0.78180000000000005</v>
      </c>
      <c r="F14505" s="1" t="s">
        <v>47</v>
      </c>
    </row>
    <row r="14506" spans="1:6" x14ac:dyDescent="0.25">
      <c r="A14506" s="1">
        <v>2007</v>
      </c>
      <c r="B14506" s="1" t="s">
        <v>14513</v>
      </c>
      <c r="C14506" s="1">
        <v>23.78</v>
      </c>
      <c r="D14506" s="1">
        <v>1.9024000000000001</v>
      </c>
      <c r="E14506" s="1">
        <v>0.59450000000000003</v>
      </c>
      <c r="F14506" s="1" t="s">
        <v>47</v>
      </c>
    </row>
    <row r="14507" spans="1:6" x14ac:dyDescent="0.25">
      <c r="A14507" s="1">
        <v>2007</v>
      </c>
      <c r="B14507" s="1" t="s">
        <v>14514</v>
      </c>
      <c r="C14507" s="1">
        <v>93.49</v>
      </c>
      <c r="D14507" s="1">
        <v>7.4791999999999996</v>
      </c>
      <c r="E14507" s="1">
        <v>2.3372999999999999</v>
      </c>
      <c r="F14507" s="1" t="s">
        <v>47</v>
      </c>
    </row>
    <row r="14508" spans="1:6" x14ac:dyDescent="0.25">
      <c r="A14508" s="1">
        <v>2007</v>
      </c>
      <c r="B14508" s="1" t="s">
        <v>14515</v>
      </c>
      <c r="C14508" s="1">
        <v>21.49</v>
      </c>
      <c r="D14508" s="1">
        <v>1.7192000000000001</v>
      </c>
      <c r="E14508" s="1">
        <v>0.5373</v>
      </c>
      <c r="F14508" s="1" t="s">
        <v>47</v>
      </c>
    </row>
    <row r="14509" spans="1:6" x14ac:dyDescent="0.25">
      <c r="A14509" s="1">
        <v>2007</v>
      </c>
      <c r="B14509" s="1" t="s">
        <v>14516</v>
      </c>
      <c r="C14509" s="1">
        <v>33.979999999999997</v>
      </c>
      <c r="D14509" s="1">
        <v>2.7183999999999999</v>
      </c>
      <c r="E14509" s="1">
        <v>0.84950000000000003</v>
      </c>
      <c r="F14509" s="1" t="s">
        <v>47</v>
      </c>
    </row>
    <row r="14510" spans="1:6" x14ac:dyDescent="0.25">
      <c r="A14510" s="1">
        <v>2007</v>
      </c>
      <c r="B14510" s="1" t="s">
        <v>14517</v>
      </c>
      <c r="C14510" s="1">
        <v>39.979999999999997</v>
      </c>
      <c r="D14510" s="1">
        <v>3.1983999999999999</v>
      </c>
      <c r="E14510" s="1">
        <v>0.99950000000000006</v>
      </c>
      <c r="F14510" s="1" t="s">
        <v>47</v>
      </c>
    </row>
    <row r="14511" spans="1:6" x14ac:dyDescent="0.25">
      <c r="A14511" s="1">
        <v>2007</v>
      </c>
      <c r="B14511" s="1" t="s">
        <v>14518</v>
      </c>
      <c r="C14511" s="1">
        <v>39.99</v>
      </c>
      <c r="D14511" s="1">
        <v>3.1991999999999998</v>
      </c>
      <c r="E14511" s="1">
        <v>0.99980000000000002</v>
      </c>
      <c r="F14511" s="1" t="s">
        <v>7</v>
      </c>
    </row>
    <row r="14512" spans="1:6" x14ac:dyDescent="0.25">
      <c r="A14512" s="1">
        <v>2007</v>
      </c>
      <c r="B14512" s="1" t="s">
        <v>14519</v>
      </c>
      <c r="C14512" s="1">
        <v>42.28</v>
      </c>
      <c r="D14512" s="1">
        <v>3.3824000000000001</v>
      </c>
      <c r="E14512" s="1">
        <v>1.0569999999999999</v>
      </c>
      <c r="F14512" s="1" t="s">
        <v>7</v>
      </c>
    </row>
    <row r="14513" spans="1:6" x14ac:dyDescent="0.25">
      <c r="A14513" s="1">
        <v>2007</v>
      </c>
      <c r="B14513" s="1" t="s">
        <v>14520</v>
      </c>
      <c r="C14513" s="1">
        <v>141.96</v>
      </c>
      <c r="D14513" s="1">
        <v>11.3568</v>
      </c>
      <c r="E14513" s="1">
        <v>3.5489999999999999</v>
      </c>
      <c r="F14513" s="1" t="s">
        <v>7</v>
      </c>
    </row>
    <row r="14514" spans="1:6" x14ac:dyDescent="0.25">
      <c r="A14514" s="1">
        <v>2007</v>
      </c>
      <c r="B14514" s="1" t="s">
        <v>14521</v>
      </c>
      <c r="C14514" s="1">
        <v>63.96</v>
      </c>
      <c r="D14514" s="1">
        <v>5.1167999999999996</v>
      </c>
      <c r="E14514" s="1">
        <v>1.599</v>
      </c>
      <c r="F14514" s="1" t="s">
        <v>7</v>
      </c>
    </row>
    <row r="14515" spans="1:6" x14ac:dyDescent="0.25">
      <c r="A14515" s="1">
        <v>2007</v>
      </c>
      <c r="B14515" s="1" t="s">
        <v>14522</v>
      </c>
      <c r="C14515" s="1">
        <v>8.99</v>
      </c>
      <c r="D14515" s="1">
        <v>0.71919999999999995</v>
      </c>
      <c r="E14515" s="1">
        <v>0.2248</v>
      </c>
      <c r="F14515" s="1" t="s">
        <v>47</v>
      </c>
    </row>
    <row r="14516" spans="1:6" x14ac:dyDescent="0.25">
      <c r="A14516" s="1">
        <v>2007</v>
      </c>
      <c r="B14516" s="1" t="s">
        <v>14523</v>
      </c>
      <c r="C14516" s="1">
        <v>74.98</v>
      </c>
      <c r="D14516" s="1">
        <v>5.9984000000000002</v>
      </c>
      <c r="E14516" s="1">
        <v>1.8745000000000001</v>
      </c>
      <c r="F14516" s="1" t="s">
        <v>7</v>
      </c>
    </row>
    <row r="14517" spans="1:6" x14ac:dyDescent="0.25">
      <c r="A14517" s="1">
        <v>2007</v>
      </c>
      <c r="B14517" s="1" t="s">
        <v>14524</v>
      </c>
      <c r="C14517" s="1">
        <v>618.98</v>
      </c>
      <c r="D14517" s="1">
        <v>49.5184</v>
      </c>
      <c r="E14517" s="1">
        <v>15.474500000000001</v>
      </c>
      <c r="F14517" s="1" t="s">
        <v>7</v>
      </c>
    </row>
    <row r="14518" spans="1:6" x14ac:dyDescent="0.25">
      <c r="A14518" s="1">
        <v>2007</v>
      </c>
      <c r="B14518" s="1" t="s">
        <v>14525</v>
      </c>
      <c r="C14518" s="1">
        <v>629.96</v>
      </c>
      <c r="D14518" s="1">
        <v>50.396799999999999</v>
      </c>
      <c r="E14518" s="1">
        <v>15.749000000000001</v>
      </c>
      <c r="F14518" s="1" t="s">
        <v>7</v>
      </c>
    </row>
    <row r="14519" spans="1:6" x14ac:dyDescent="0.25">
      <c r="A14519" s="1">
        <v>2007</v>
      </c>
      <c r="B14519" s="1" t="s">
        <v>14526</v>
      </c>
      <c r="C14519" s="1">
        <v>828.74</v>
      </c>
      <c r="D14519" s="1">
        <v>66.299199999999999</v>
      </c>
      <c r="E14519" s="1">
        <v>20.718499999999999</v>
      </c>
      <c r="F14519" s="1" t="s">
        <v>7</v>
      </c>
    </row>
    <row r="14520" spans="1:6" x14ac:dyDescent="0.25">
      <c r="A14520" s="1">
        <v>2007</v>
      </c>
      <c r="B14520" s="1" t="s">
        <v>14527</v>
      </c>
      <c r="C14520" s="1">
        <v>2319.9899999999998</v>
      </c>
      <c r="D14520" s="1">
        <v>185.5992</v>
      </c>
      <c r="E14520" s="1">
        <v>57.9998</v>
      </c>
      <c r="F14520" s="1" t="s">
        <v>7</v>
      </c>
    </row>
    <row r="14521" spans="1:6" x14ac:dyDescent="0.25">
      <c r="A14521" s="1">
        <v>2007</v>
      </c>
      <c r="B14521" s="1" t="s">
        <v>14528</v>
      </c>
      <c r="C14521" s="1">
        <v>2356.9499999999998</v>
      </c>
      <c r="D14521" s="1">
        <v>188.55600000000001</v>
      </c>
      <c r="E14521" s="1">
        <v>58.9238</v>
      </c>
      <c r="F14521" s="1" t="s">
        <v>7</v>
      </c>
    </row>
    <row r="14522" spans="1:6" x14ac:dyDescent="0.25">
      <c r="A14522" s="1">
        <v>2007</v>
      </c>
      <c r="B14522" s="1" t="s">
        <v>14529</v>
      </c>
      <c r="C14522" s="1">
        <v>2410.94</v>
      </c>
      <c r="D14522" s="1">
        <v>192.87520000000001</v>
      </c>
      <c r="E14522" s="1">
        <v>60.273499999999999</v>
      </c>
      <c r="F14522" s="1" t="s">
        <v>7</v>
      </c>
    </row>
    <row r="14523" spans="1:6" x14ac:dyDescent="0.25">
      <c r="A14523" s="1">
        <v>2007</v>
      </c>
      <c r="B14523" s="1" t="s">
        <v>14530</v>
      </c>
      <c r="C14523" s="1">
        <v>776.33</v>
      </c>
      <c r="D14523" s="1">
        <v>62.106400000000001</v>
      </c>
      <c r="E14523" s="1">
        <v>19.408300000000001</v>
      </c>
      <c r="F14523" s="1" t="s">
        <v>47</v>
      </c>
    </row>
    <row r="14524" spans="1:6" x14ac:dyDescent="0.25">
      <c r="A14524" s="1">
        <v>2007</v>
      </c>
      <c r="B14524" s="1" t="s">
        <v>14531</v>
      </c>
      <c r="C14524" s="1">
        <v>769.49</v>
      </c>
      <c r="D14524" s="1">
        <v>61.559199999999997</v>
      </c>
      <c r="E14524" s="1">
        <v>19.237300000000001</v>
      </c>
      <c r="F14524" s="1" t="s">
        <v>51</v>
      </c>
    </row>
    <row r="14525" spans="1:6" x14ac:dyDescent="0.25">
      <c r="A14525" s="1">
        <v>2007</v>
      </c>
      <c r="B14525" s="1" t="s">
        <v>14532</v>
      </c>
      <c r="C14525" s="1">
        <v>2419.06</v>
      </c>
      <c r="D14525" s="1">
        <v>193.5248</v>
      </c>
      <c r="E14525" s="1">
        <v>60.476500000000001</v>
      </c>
      <c r="F14525" s="1" t="s">
        <v>51</v>
      </c>
    </row>
    <row r="14526" spans="1:6" x14ac:dyDescent="0.25">
      <c r="A14526" s="1">
        <v>2007</v>
      </c>
      <c r="B14526" s="1" t="s">
        <v>14533</v>
      </c>
      <c r="C14526" s="1">
        <v>2359.98</v>
      </c>
      <c r="D14526" s="1">
        <v>188.79839999999999</v>
      </c>
      <c r="E14526" s="1">
        <v>58.999499999999998</v>
      </c>
      <c r="F14526" s="1" t="s">
        <v>51</v>
      </c>
    </row>
    <row r="14527" spans="1:6" x14ac:dyDescent="0.25">
      <c r="A14527" s="1">
        <v>2007</v>
      </c>
      <c r="B14527" s="1" t="s">
        <v>14534</v>
      </c>
      <c r="C14527" s="1">
        <v>791.32</v>
      </c>
      <c r="D14527" s="1">
        <v>63.305599999999998</v>
      </c>
      <c r="E14527" s="1">
        <v>19.783000000000001</v>
      </c>
      <c r="F14527" s="1" t="s">
        <v>7</v>
      </c>
    </row>
    <row r="14528" spans="1:6" x14ac:dyDescent="0.25">
      <c r="A14528" s="1">
        <v>2007</v>
      </c>
      <c r="B14528" s="1" t="s">
        <v>14535</v>
      </c>
      <c r="C14528" s="1">
        <v>2433.04</v>
      </c>
      <c r="D14528" s="1">
        <v>194.64320000000001</v>
      </c>
      <c r="E14528" s="1">
        <v>60.826000000000001</v>
      </c>
      <c r="F14528" s="1" t="s">
        <v>7</v>
      </c>
    </row>
    <row r="14529" spans="1:6" x14ac:dyDescent="0.25">
      <c r="A14529" s="1">
        <v>2007</v>
      </c>
      <c r="B14529" s="1" t="s">
        <v>14536</v>
      </c>
      <c r="C14529" s="1">
        <v>588.96</v>
      </c>
      <c r="D14529" s="1">
        <v>47.116799999999998</v>
      </c>
      <c r="E14529" s="1">
        <v>14.724</v>
      </c>
      <c r="F14529" s="1" t="s">
        <v>7</v>
      </c>
    </row>
    <row r="14530" spans="1:6" x14ac:dyDescent="0.25">
      <c r="A14530" s="1">
        <v>2007</v>
      </c>
      <c r="B14530" s="1" t="s">
        <v>14537</v>
      </c>
      <c r="C14530" s="1">
        <v>1155.48</v>
      </c>
      <c r="D14530" s="1">
        <v>92.438400000000001</v>
      </c>
      <c r="E14530" s="1">
        <v>28.887</v>
      </c>
      <c r="F14530" s="1" t="s">
        <v>7</v>
      </c>
    </row>
    <row r="14531" spans="1:6" x14ac:dyDescent="0.25">
      <c r="A14531" s="1">
        <v>2007</v>
      </c>
      <c r="B14531" s="1" t="s">
        <v>14538</v>
      </c>
      <c r="C14531" s="1">
        <v>570.47</v>
      </c>
      <c r="D14531" s="1">
        <v>45.637599999999999</v>
      </c>
      <c r="E14531" s="1">
        <v>14.261799999999999</v>
      </c>
      <c r="F14531" s="1" t="s">
        <v>47</v>
      </c>
    </row>
    <row r="14532" spans="1:6" x14ac:dyDescent="0.25">
      <c r="A14532" s="1">
        <v>2007</v>
      </c>
      <c r="B14532" s="1" t="s">
        <v>14539</v>
      </c>
      <c r="C14532" s="1">
        <v>600.46</v>
      </c>
      <c r="D14532" s="1">
        <v>48.036799999999999</v>
      </c>
      <c r="E14532" s="1">
        <v>15.0115</v>
      </c>
      <c r="F14532" s="1" t="s">
        <v>47</v>
      </c>
    </row>
    <row r="14533" spans="1:6" x14ac:dyDescent="0.25">
      <c r="A14533" s="1">
        <v>2007</v>
      </c>
      <c r="B14533" s="1" t="s">
        <v>14540</v>
      </c>
      <c r="C14533" s="1">
        <v>2393.06</v>
      </c>
      <c r="D14533" s="1">
        <v>191.44479999999999</v>
      </c>
      <c r="E14533" s="1">
        <v>59.826500000000003</v>
      </c>
      <c r="F14533" s="1" t="s">
        <v>47</v>
      </c>
    </row>
    <row r="14534" spans="1:6" x14ac:dyDescent="0.25">
      <c r="A14534" s="1">
        <v>2007</v>
      </c>
      <c r="B14534" s="1" t="s">
        <v>14541</v>
      </c>
      <c r="C14534" s="1">
        <v>2428.0500000000002</v>
      </c>
      <c r="D14534" s="1">
        <v>194.244</v>
      </c>
      <c r="E14534" s="1">
        <v>60.701300000000003</v>
      </c>
      <c r="F14534" s="1" t="s">
        <v>47</v>
      </c>
    </row>
    <row r="14535" spans="1:6" x14ac:dyDescent="0.25">
      <c r="A14535" s="1">
        <v>2007</v>
      </c>
      <c r="B14535" s="1" t="s">
        <v>14542</v>
      </c>
      <c r="C14535" s="1">
        <v>1209.47</v>
      </c>
      <c r="D14535" s="1">
        <v>96.757599999999996</v>
      </c>
      <c r="E14535" s="1">
        <v>30.236799999999999</v>
      </c>
      <c r="F14535" s="1" t="s">
        <v>51</v>
      </c>
    </row>
    <row r="14536" spans="1:6" x14ac:dyDescent="0.25">
      <c r="A14536" s="1">
        <v>2007</v>
      </c>
      <c r="B14536" s="1" t="s">
        <v>14543</v>
      </c>
      <c r="C14536" s="1">
        <v>2349.96</v>
      </c>
      <c r="D14536" s="1">
        <v>187.99680000000001</v>
      </c>
      <c r="E14536" s="1">
        <v>58.749000000000002</v>
      </c>
      <c r="F14536" s="1" t="s">
        <v>47</v>
      </c>
    </row>
    <row r="14537" spans="1:6" x14ac:dyDescent="0.25">
      <c r="A14537" s="1">
        <v>2007</v>
      </c>
      <c r="B14537" s="1" t="s">
        <v>14544</v>
      </c>
      <c r="C14537" s="1">
        <v>2342.92</v>
      </c>
      <c r="D14537" s="1">
        <v>187.43360000000001</v>
      </c>
      <c r="E14537" s="1">
        <v>58.573</v>
      </c>
      <c r="F14537" s="1" t="s">
        <v>47</v>
      </c>
    </row>
    <row r="14538" spans="1:6" x14ac:dyDescent="0.25">
      <c r="A14538" s="1">
        <v>2007</v>
      </c>
      <c r="B14538" s="1" t="s">
        <v>14545</v>
      </c>
      <c r="C14538" s="1">
        <v>2400.9299999999998</v>
      </c>
      <c r="D14538" s="1">
        <v>192.0744</v>
      </c>
      <c r="E14538" s="1">
        <v>60.023299999999999</v>
      </c>
      <c r="F14538" s="1" t="s">
        <v>47</v>
      </c>
    </row>
    <row r="14539" spans="1:6" x14ac:dyDescent="0.25">
      <c r="A14539" s="1">
        <v>2007</v>
      </c>
      <c r="B14539" s="1" t="s">
        <v>14546</v>
      </c>
      <c r="C14539" s="1">
        <v>2329.98</v>
      </c>
      <c r="D14539" s="1">
        <v>186.39840000000001</v>
      </c>
      <c r="E14539" s="1">
        <v>58.249499999999998</v>
      </c>
      <c r="F14539" s="1" t="s">
        <v>47</v>
      </c>
    </row>
    <row r="14540" spans="1:6" x14ac:dyDescent="0.25">
      <c r="A14540" s="1">
        <v>2007</v>
      </c>
      <c r="B14540" s="1" t="s">
        <v>14547</v>
      </c>
      <c r="C14540" s="1">
        <v>56.97</v>
      </c>
      <c r="D14540" s="1">
        <v>4.5575999999999999</v>
      </c>
      <c r="E14540" s="1">
        <v>1.4242999999999999</v>
      </c>
      <c r="F14540" s="1" t="s">
        <v>51</v>
      </c>
    </row>
    <row r="14541" spans="1:6" x14ac:dyDescent="0.25">
      <c r="A14541" s="1">
        <v>2007</v>
      </c>
      <c r="B14541" s="1" t="s">
        <v>14548</v>
      </c>
      <c r="C14541" s="1">
        <v>78.98</v>
      </c>
      <c r="D14541" s="1">
        <v>6.3183999999999996</v>
      </c>
      <c r="E14541" s="1">
        <v>1.9744999999999999</v>
      </c>
      <c r="F14541" s="1" t="s">
        <v>51</v>
      </c>
    </row>
    <row r="14542" spans="1:6" x14ac:dyDescent="0.25">
      <c r="A14542" s="1">
        <v>2007</v>
      </c>
      <c r="B14542" s="1" t="s">
        <v>14549</v>
      </c>
      <c r="C14542" s="1">
        <v>97.96</v>
      </c>
      <c r="D14542" s="1">
        <v>7.8368000000000002</v>
      </c>
      <c r="E14542" s="1">
        <v>2.4489999999999998</v>
      </c>
      <c r="F14542" s="1" t="s">
        <v>51</v>
      </c>
    </row>
    <row r="14543" spans="1:6" x14ac:dyDescent="0.25">
      <c r="A14543" s="1">
        <v>2007</v>
      </c>
      <c r="B14543" s="1" t="s">
        <v>14550</v>
      </c>
      <c r="C14543" s="1">
        <v>68.97</v>
      </c>
      <c r="D14543" s="1">
        <v>5.5175999999999998</v>
      </c>
      <c r="E14543" s="1">
        <v>1.7242999999999999</v>
      </c>
      <c r="F14543" s="1" t="s">
        <v>51</v>
      </c>
    </row>
    <row r="14544" spans="1:6" x14ac:dyDescent="0.25">
      <c r="A14544" s="1">
        <v>2007</v>
      </c>
      <c r="B14544" s="1" t="s">
        <v>14551</v>
      </c>
      <c r="C14544" s="1">
        <v>36.270000000000003</v>
      </c>
      <c r="D14544" s="1">
        <v>2.9016000000000002</v>
      </c>
      <c r="E14544" s="1">
        <v>0.90680000000000005</v>
      </c>
      <c r="F14544" s="1" t="s">
        <v>7</v>
      </c>
    </row>
    <row r="14545" spans="1:6" x14ac:dyDescent="0.25">
      <c r="A14545" s="1">
        <v>2007</v>
      </c>
      <c r="B14545" s="1" t="s">
        <v>14552</v>
      </c>
      <c r="C14545" s="1">
        <v>64.97</v>
      </c>
      <c r="D14545" s="1">
        <v>5.1976000000000004</v>
      </c>
      <c r="E14545" s="1">
        <v>1.6243000000000001</v>
      </c>
      <c r="F14545" s="1" t="s">
        <v>7</v>
      </c>
    </row>
    <row r="14546" spans="1:6" x14ac:dyDescent="0.25">
      <c r="A14546" s="1">
        <v>2007</v>
      </c>
      <c r="B14546" s="1" t="s">
        <v>14553</v>
      </c>
      <c r="C14546" s="1">
        <v>68.97</v>
      </c>
      <c r="D14546" s="1">
        <v>5.5175999999999998</v>
      </c>
      <c r="E14546" s="1">
        <v>1.7242999999999999</v>
      </c>
      <c r="F14546" s="1" t="s">
        <v>7</v>
      </c>
    </row>
    <row r="14547" spans="1:6" x14ac:dyDescent="0.25">
      <c r="A14547" s="1">
        <v>2007</v>
      </c>
      <c r="B14547" s="1" t="s">
        <v>14554</v>
      </c>
      <c r="C14547" s="1">
        <v>42.97</v>
      </c>
      <c r="D14547" s="1">
        <v>3.4376000000000002</v>
      </c>
      <c r="E14547" s="1">
        <v>1.0743</v>
      </c>
      <c r="F14547" s="1" t="s">
        <v>7</v>
      </c>
    </row>
    <row r="14548" spans="1:6" x14ac:dyDescent="0.25">
      <c r="A14548" s="1">
        <v>2007</v>
      </c>
      <c r="B14548" s="1" t="s">
        <v>14555</v>
      </c>
      <c r="C14548" s="1">
        <v>49.48</v>
      </c>
      <c r="D14548" s="1">
        <v>3.9584000000000001</v>
      </c>
      <c r="E14548" s="1">
        <v>1.2370000000000001</v>
      </c>
      <c r="F14548" s="1" t="s">
        <v>7</v>
      </c>
    </row>
    <row r="14549" spans="1:6" x14ac:dyDescent="0.25">
      <c r="A14549" s="1">
        <v>2007</v>
      </c>
      <c r="B14549" s="1" t="s">
        <v>14556</v>
      </c>
      <c r="C14549" s="1">
        <v>36.270000000000003</v>
      </c>
      <c r="D14549" s="1">
        <v>2.9016000000000002</v>
      </c>
      <c r="E14549" s="1">
        <v>0.90680000000000005</v>
      </c>
      <c r="F14549" s="1" t="s">
        <v>7</v>
      </c>
    </row>
    <row r="14550" spans="1:6" x14ac:dyDescent="0.25">
      <c r="A14550" s="1">
        <v>2007</v>
      </c>
      <c r="B14550" s="1" t="s">
        <v>14557</v>
      </c>
      <c r="C14550" s="1">
        <v>45.58</v>
      </c>
      <c r="D14550" s="1">
        <v>3.6463999999999999</v>
      </c>
      <c r="E14550" s="1">
        <v>1.1395</v>
      </c>
      <c r="F14550" s="1" t="s">
        <v>7</v>
      </c>
    </row>
    <row r="14551" spans="1:6" x14ac:dyDescent="0.25">
      <c r="A14551" s="1">
        <v>2007</v>
      </c>
      <c r="B14551" s="1" t="s">
        <v>14558</v>
      </c>
      <c r="C14551" s="1">
        <v>69.97</v>
      </c>
      <c r="D14551" s="1">
        <v>5.5975999999999999</v>
      </c>
      <c r="E14551" s="1">
        <v>1.7493000000000001</v>
      </c>
      <c r="F14551" s="1" t="s">
        <v>7</v>
      </c>
    </row>
    <row r="14552" spans="1:6" x14ac:dyDescent="0.25">
      <c r="A14552" s="1">
        <v>2007</v>
      </c>
      <c r="B14552" s="1" t="s">
        <v>14559</v>
      </c>
      <c r="C14552" s="1">
        <v>41.59</v>
      </c>
      <c r="D14552" s="1">
        <v>3.3271999999999999</v>
      </c>
      <c r="E14552" s="1">
        <v>1.0398000000000001</v>
      </c>
      <c r="F14552" s="1" t="s">
        <v>7</v>
      </c>
    </row>
    <row r="14553" spans="1:6" x14ac:dyDescent="0.25">
      <c r="A14553" s="1">
        <v>2007</v>
      </c>
      <c r="B14553" s="1" t="s">
        <v>14560</v>
      </c>
      <c r="C14553" s="1">
        <v>34.89</v>
      </c>
      <c r="D14553" s="1">
        <v>2.7911999999999999</v>
      </c>
      <c r="E14553" s="1">
        <v>0.87229999999999996</v>
      </c>
      <c r="F14553" s="1" t="s">
        <v>7</v>
      </c>
    </row>
    <row r="14554" spans="1:6" x14ac:dyDescent="0.25">
      <c r="A14554" s="1">
        <v>2007</v>
      </c>
      <c r="B14554" s="1" t="s">
        <v>14561</v>
      </c>
      <c r="C14554" s="1">
        <v>59.47</v>
      </c>
      <c r="D14554" s="1">
        <v>4.7576000000000001</v>
      </c>
      <c r="E14554" s="1">
        <v>1.4867999999999999</v>
      </c>
      <c r="F14554" s="1" t="s">
        <v>7</v>
      </c>
    </row>
    <row r="14555" spans="1:6" x14ac:dyDescent="0.25">
      <c r="A14555" s="1">
        <v>2007</v>
      </c>
      <c r="B14555" s="1" t="s">
        <v>14562</v>
      </c>
      <c r="C14555" s="1">
        <v>32.28</v>
      </c>
      <c r="D14555" s="1">
        <v>2.5823999999999998</v>
      </c>
      <c r="E14555" s="1">
        <v>0.80700000000000005</v>
      </c>
      <c r="F14555" s="1" t="s">
        <v>7</v>
      </c>
    </row>
    <row r="14556" spans="1:6" x14ac:dyDescent="0.25">
      <c r="A14556" s="1">
        <v>2007</v>
      </c>
      <c r="B14556" s="1" t="s">
        <v>14563</v>
      </c>
      <c r="C14556" s="1">
        <v>191.28</v>
      </c>
      <c r="D14556" s="1">
        <v>15.3024</v>
      </c>
      <c r="E14556" s="1">
        <v>4.782</v>
      </c>
      <c r="F14556" s="1" t="s">
        <v>7</v>
      </c>
    </row>
    <row r="14557" spans="1:6" x14ac:dyDescent="0.25">
      <c r="A14557" s="1">
        <v>2007</v>
      </c>
      <c r="B14557" s="1" t="s">
        <v>14564</v>
      </c>
      <c r="C14557" s="1">
        <v>22.93</v>
      </c>
      <c r="D14557" s="1">
        <v>1.8344</v>
      </c>
      <c r="E14557" s="1">
        <v>0.57330000000000003</v>
      </c>
      <c r="F14557" s="1" t="s">
        <v>7</v>
      </c>
    </row>
    <row r="14558" spans="1:6" x14ac:dyDescent="0.25">
      <c r="A14558" s="1">
        <v>2007</v>
      </c>
      <c r="B14558" s="1" t="s">
        <v>14565</v>
      </c>
      <c r="C14558" s="1">
        <v>128.97</v>
      </c>
      <c r="D14558" s="1">
        <v>10.317600000000001</v>
      </c>
      <c r="E14558" s="1">
        <v>3.2242999999999999</v>
      </c>
      <c r="F14558" s="1" t="s">
        <v>7</v>
      </c>
    </row>
    <row r="14559" spans="1:6" x14ac:dyDescent="0.25">
      <c r="A14559" s="1">
        <v>2007</v>
      </c>
      <c r="B14559" s="1" t="s">
        <v>14566</v>
      </c>
      <c r="C14559" s="1">
        <v>69.989999999999995</v>
      </c>
      <c r="D14559" s="1">
        <v>5.5991999999999997</v>
      </c>
      <c r="E14559" s="1">
        <v>1.7498</v>
      </c>
      <c r="F14559" s="1" t="s">
        <v>7</v>
      </c>
    </row>
    <row r="14560" spans="1:6" x14ac:dyDescent="0.25">
      <c r="A14560" s="1">
        <v>2007</v>
      </c>
      <c r="B14560" s="1" t="s">
        <v>14567</v>
      </c>
      <c r="C14560" s="1">
        <v>39.979999999999997</v>
      </c>
      <c r="D14560" s="1">
        <v>3.1983999999999999</v>
      </c>
      <c r="E14560" s="1">
        <v>0.99950000000000006</v>
      </c>
      <c r="F14560" s="1" t="s">
        <v>7</v>
      </c>
    </row>
    <row r="14561" spans="1:6" x14ac:dyDescent="0.25">
      <c r="A14561" s="1">
        <v>2007</v>
      </c>
      <c r="B14561" s="1" t="s">
        <v>14568</v>
      </c>
      <c r="C14561" s="1">
        <v>39.979999999999997</v>
      </c>
      <c r="D14561" s="1">
        <v>3.1983999999999999</v>
      </c>
      <c r="E14561" s="1">
        <v>0.99950000000000006</v>
      </c>
      <c r="F14561" s="1" t="s">
        <v>7</v>
      </c>
    </row>
    <row r="14562" spans="1:6" x14ac:dyDescent="0.25">
      <c r="A14562" s="1">
        <v>2007</v>
      </c>
      <c r="B14562" s="1" t="s">
        <v>14569</v>
      </c>
      <c r="C14562" s="1">
        <v>7.28</v>
      </c>
      <c r="D14562" s="1">
        <v>0.58240000000000003</v>
      </c>
      <c r="E14562" s="1">
        <v>0.182</v>
      </c>
      <c r="F14562" s="1" t="s">
        <v>7</v>
      </c>
    </row>
    <row r="14563" spans="1:6" x14ac:dyDescent="0.25">
      <c r="A14563" s="1">
        <v>2007</v>
      </c>
      <c r="B14563" s="1" t="s">
        <v>14570</v>
      </c>
      <c r="C14563" s="1">
        <v>114.46</v>
      </c>
      <c r="D14563" s="1">
        <v>9.1568000000000005</v>
      </c>
      <c r="E14563" s="1">
        <v>2.8614999999999999</v>
      </c>
      <c r="F14563" s="1" t="s">
        <v>7</v>
      </c>
    </row>
    <row r="14564" spans="1:6" x14ac:dyDescent="0.25">
      <c r="A14564" s="1">
        <v>2007</v>
      </c>
      <c r="B14564" s="1" t="s">
        <v>14571</v>
      </c>
      <c r="C14564" s="1">
        <v>66.959999999999994</v>
      </c>
      <c r="D14564" s="1">
        <v>5.3567999999999998</v>
      </c>
      <c r="E14564" s="1">
        <v>1.6739999999999999</v>
      </c>
      <c r="F14564" s="1" t="s">
        <v>47</v>
      </c>
    </row>
    <row r="14565" spans="1:6" x14ac:dyDescent="0.25">
      <c r="A14565" s="1">
        <v>2007</v>
      </c>
      <c r="B14565" s="1" t="s">
        <v>14572</v>
      </c>
      <c r="C14565" s="1">
        <v>29.48</v>
      </c>
      <c r="D14565" s="1">
        <v>2.3584000000000001</v>
      </c>
      <c r="E14565" s="1">
        <v>0.73699999999999999</v>
      </c>
      <c r="F14565" s="1" t="s">
        <v>47</v>
      </c>
    </row>
    <row r="14566" spans="1:6" x14ac:dyDescent="0.25">
      <c r="A14566" s="1">
        <v>2007</v>
      </c>
      <c r="B14566" s="1" t="s">
        <v>14573</v>
      </c>
      <c r="C14566" s="1">
        <v>69.97</v>
      </c>
      <c r="D14566" s="1">
        <v>5.5975999999999999</v>
      </c>
      <c r="E14566" s="1">
        <v>1.7493000000000001</v>
      </c>
      <c r="F14566" s="1" t="s">
        <v>47</v>
      </c>
    </row>
    <row r="14567" spans="1:6" x14ac:dyDescent="0.25">
      <c r="A14567" s="1">
        <v>2007</v>
      </c>
      <c r="B14567" s="1" t="s">
        <v>14574</v>
      </c>
      <c r="C14567" s="1">
        <v>144.44999999999999</v>
      </c>
      <c r="D14567" s="1">
        <v>11.555999999999999</v>
      </c>
      <c r="E14567" s="1">
        <v>3.6113</v>
      </c>
      <c r="F14567" s="1" t="s">
        <v>47</v>
      </c>
    </row>
    <row r="14568" spans="1:6" x14ac:dyDescent="0.25">
      <c r="A14568" s="1">
        <v>2007</v>
      </c>
      <c r="B14568" s="1" t="s">
        <v>14575</v>
      </c>
      <c r="C14568" s="1">
        <v>6.28</v>
      </c>
      <c r="D14568" s="1">
        <v>0.50239999999999996</v>
      </c>
      <c r="E14568" s="1">
        <v>0.157</v>
      </c>
      <c r="F14568" s="1" t="s">
        <v>47</v>
      </c>
    </row>
    <row r="14569" spans="1:6" x14ac:dyDescent="0.25">
      <c r="A14569" s="1">
        <v>2007</v>
      </c>
      <c r="B14569" s="1" t="s">
        <v>14576</v>
      </c>
      <c r="C14569" s="1">
        <v>77.959999999999994</v>
      </c>
      <c r="D14569" s="1">
        <v>6.2367999999999997</v>
      </c>
      <c r="E14569" s="1">
        <v>1.9490000000000001</v>
      </c>
      <c r="F14569" s="1" t="s">
        <v>47</v>
      </c>
    </row>
    <row r="14570" spans="1:6" x14ac:dyDescent="0.25">
      <c r="A14570" s="1">
        <v>2007</v>
      </c>
      <c r="B14570" s="1" t="s">
        <v>14577</v>
      </c>
      <c r="C14570" s="1">
        <v>58.47</v>
      </c>
      <c r="D14570" s="1">
        <v>4.6776</v>
      </c>
      <c r="E14570" s="1">
        <v>1.4618</v>
      </c>
      <c r="F14570" s="1" t="s">
        <v>47</v>
      </c>
    </row>
    <row r="14571" spans="1:6" x14ac:dyDescent="0.25">
      <c r="A14571" s="1">
        <v>2007</v>
      </c>
      <c r="B14571" s="1" t="s">
        <v>14578</v>
      </c>
      <c r="C14571" s="1">
        <v>39.979999999999997</v>
      </c>
      <c r="D14571" s="1">
        <v>3.1983999999999999</v>
      </c>
      <c r="E14571" s="1">
        <v>0.99950000000000006</v>
      </c>
      <c r="F14571" s="1" t="s">
        <v>47</v>
      </c>
    </row>
    <row r="14572" spans="1:6" x14ac:dyDescent="0.25">
      <c r="A14572" s="1">
        <v>2007</v>
      </c>
      <c r="B14572" s="1" t="s">
        <v>14579</v>
      </c>
      <c r="C14572" s="1">
        <v>39.99</v>
      </c>
      <c r="D14572" s="1">
        <v>3.1991999999999998</v>
      </c>
      <c r="E14572" s="1">
        <v>0.99980000000000002</v>
      </c>
      <c r="F14572" s="1" t="s">
        <v>7</v>
      </c>
    </row>
    <row r="14573" spans="1:6" x14ac:dyDescent="0.25">
      <c r="A14573" s="1">
        <v>2007</v>
      </c>
      <c r="B14573" s="1" t="s">
        <v>14580</v>
      </c>
      <c r="C14573" s="1">
        <v>63.96</v>
      </c>
      <c r="D14573" s="1">
        <v>5.1167999999999996</v>
      </c>
      <c r="E14573" s="1">
        <v>1.599</v>
      </c>
      <c r="F14573" s="1" t="s">
        <v>7</v>
      </c>
    </row>
    <row r="14574" spans="1:6" x14ac:dyDescent="0.25">
      <c r="A14574" s="1">
        <v>2007</v>
      </c>
      <c r="B14574" s="1" t="s">
        <v>14581</v>
      </c>
      <c r="C14574" s="1">
        <v>42.28</v>
      </c>
      <c r="D14574" s="1">
        <v>3.3824000000000001</v>
      </c>
      <c r="E14574" s="1">
        <v>1.0569999999999999</v>
      </c>
      <c r="F14574" s="1" t="s">
        <v>7</v>
      </c>
    </row>
    <row r="14575" spans="1:6" x14ac:dyDescent="0.25">
      <c r="A14575" s="1">
        <v>2007</v>
      </c>
      <c r="B14575" s="1" t="s">
        <v>14582</v>
      </c>
      <c r="C14575" s="1">
        <v>56.97</v>
      </c>
      <c r="D14575" s="1">
        <v>4.5575999999999999</v>
      </c>
      <c r="E14575" s="1">
        <v>1.4242999999999999</v>
      </c>
      <c r="F14575" s="1" t="s">
        <v>7</v>
      </c>
    </row>
    <row r="14576" spans="1:6" x14ac:dyDescent="0.25">
      <c r="A14576" s="1">
        <v>2007</v>
      </c>
      <c r="B14576" s="1" t="s">
        <v>14583</v>
      </c>
      <c r="C14576" s="1">
        <v>30.97</v>
      </c>
      <c r="D14576" s="1">
        <v>2.4775999999999998</v>
      </c>
      <c r="E14576" s="1">
        <v>0.77429999999999999</v>
      </c>
      <c r="F14576" s="1" t="s">
        <v>7</v>
      </c>
    </row>
    <row r="14577" spans="1:6" x14ac:dyDescent="0.25">
      <c r="A14577" s="1">
        <v>2007</v>
      </c>
      <c r="B14577" s="1" t="s">
        <v>14584</v>
      </c>
      <c r="C14577" s="1">
        <v>2563.35</v>
      </c>
      <c r="D14577" s="1">
        <v>205.06800000000001</v>
      </c>
      <c r="E14577" s="1">
        <v>64.083799999999997</v>
      </c>
      <c r="F14577" s="1" t="s">
        <v>7</v>
      </c>
    </row>
    <row r="14578" spans="1:6" x14ac:dyDescent="0.25">
      <c r="A14578" s="1">
        <v>2007</v>
      </c>
      <c r="B14578" s="1" t="s">
        <v>14585</v>
      </c>
      <c r="C14578" s="1">
        <v>1735.98</v>
      </c>
      <c r="D14578" s="1">
        <v>138.8784</v>
      </c>
      <c r="E14578" s="1">
        <v>43.399500000000003</v>
      </c>
      <c r="F14578" s="1" t="s">
        <v>7</v>
      </c>
    </row>
    <row r="14579" spans="1:6" x14ac:dyDescent="0.25">
      <c r="A14579" s="1">
        <v>2007</v>
      </c>
      <c r="B14579" s="1" t="s">
        <v>14586</v>
      </c>
      <c r="C14579" s="1">
        <v>2329.98</v>
      </c>
      <c r="D14579" s="1">
        <v>186.39840000000001</v>
      </c>
      <c r="E14579" s="1">
        <v>58.249499999999998</v>
      </c>
      <c r="F14579" s="1" t="s">
        <v>7</v>
      </c>
    </row>
    <row r="14580" spans="1:6" x14ac:dyDescent="0.25">
      <c r="A14580" s="1">
        <v>2007</v>
      </c>
      <c r="B14580" s="1" t="s">
        <v>14587</v>
      </c>
      <c r="C14580" s="1">
        <v>777.34</v>
      </c>
      <c r="D14580" s="1">
        <v>62.187199999999997</v>
      </c>
      <c r="E14580" s="1">
        <v>19.433499999999999</v>
      </c>
      <c r="F14580" s="1" t="s">
        <v>47</v>
      </c>
    </row>
    <row r="14581" spans="1:6" x14ac:dyDescent="0.25">
      <c r="A14581" s="1">
        <v>2007</v>
      </c>
      <c r="B14581" s="1" t="s">
        <v>14588</v>
      </c>
      <c r="C14581" s="1">
        <v>2466.3200000000002</v>
      </c>
      <c r="D14581" s="1">
        <v>197.3056</v>
      </c>
      <c r="E14581" s="1">
        <v>61.658000000000001</v>
      </c>
      <c r="F14581" s="1" t="s">
        <v>51</v>
      </c>
    </row>
    <row r="14582" spans="1:6" x14ac:dyDescent="0.25">
      <c r="A14582" s="1">
        <v>2007</v>
      </c>
      <c r="B14582" s="1" t="s">
        <v>14589</v>
      </c>
      <c r="C14582" s="1">
        <v>1735.98</v>
      </c>
      <c r="D14582" s="1">
        <v>138.8784</v>
      </c>
      <c r="E14582" s="1">
        <v>43.399500000000003</v>
      </c>
      <c r="F14582" s="1" t="s">
        <v>51</v>
      </c>
    </row>
    <row r="14583" spans="1:6" x14ac:dyDescent="0.25">
      <c r="A14583" s="1">
        <v>2007</v>
      </c>
      <c r="B14583" s="1" t="s">
        <v>14590</v>
      </c>
      <c r="C14583" s="1">
        <v>1700.99</v>
      </c>
      <c r="D14583" s="1">
        <v>136.07919999999999</v>
      </c>
      <c r="E14583" s="1">
        <v>42.524799999999999</v>
      </c>
      <c r="F14583" s="1" t="s">
        <v>51</v>
      </c>
    </row>
    <row r="14584" spans="1:6" x14ac:dyDescent="0.25">
      <c r="A14584" s="1">
        <v>2007</v>
      </c>
      <c r="B14584" s="1" t="s">
        <v>14591</v>
      </c>
      <c r="C14584" s="1">
        <v>2316.9699999999998</v>
      </c>
      <c r="D14584" s="1">
        <v>185.35759999999999</v>
      </c>
      <c r="E14584" s="1">
        <v>57.924300000000002</v>
      </c>
      <c r="F14584" s="1" t="s">
        <v>51</v>
      </c>
    </row>
    <row r="14585" spans="1:6" x14ac:dyDescent="0.25">
      <c r="A14585" s="1">
        <v>2007</v>
      </c>
      <c r="B14585" s="1" t="s">
        <v>14592</v>
      </c>
      <c r="C14585" s="1">
        <v>2364.96</v>
      </c>
      <c r="D14585" s="1">
        <v>189.1968</v>
      </c>
      <c r="E14585" s="1">
        <v>59.124000000000002</v>
      </c>
      <c r="F14585" s="1" t="s">
        <v>51</v>
      </c>
    </row>
    <row r="14586" spans="1:6" x14ac:dyDescent="0.25">
      <c r="A14586" s="1">
        <v>2007</v>
      </c>
      <c r="B14586" s="1" t="s">
        <v>14593</v>
      </c>
      <c r="C14586" s="1">
        <v>2374.98</v>
      </c>
      <c r="D14586" s="1">
        <v>189.9984</v>
      </c>
      <c r="E14586" s="1">
        <v>59.374499999999998</v>
      </c>
      <c r="F14586" s="1" t="s">
        <v>51</v>
      </c>
    </row>
    <row r="14587" spans="1:6" x14ac:dyDescent="0.25">
      <c r="A14587" s="1">
        <v>2007</v>
      </c>
      <c r="B14587" s="1" t="s">
        <v>14594</v>
      </c>
      <c r="C14587" s="1">
        <v>2354.9899999999998</v>
      </c>
      <c r="D14587" s="1">
        <v>188.39920000000001</v>
      </c>
      <c r="E14587" s="1">
        <v>58.8748</v>
      </c>
      <c r="F14587" s="1" t="s">
        <v>51</v>
      </c>
    </row>
    <row r="14588" spans="1:6" x14ac:dyDescent="0.25">
      <c r="A14588" s="1">
        <v>2007</v>
      </c>
      <c r="B14588" s="1" t="s">
        <v>14595</v>
      </c>
      <c r="C14588" s="1">
        <v>2482.27</v>
      </c>
      <c r="D14588" s="1">
        <v>198.58160000000001</v>
      </c>
      <c r="E14588" s="1">
        <v>62.056800000000003</v>
      </c>
      <c r="F14588" s="1" t="s">
        <v>51</v>
      </c>
    </row>
    <row r="14589" spans="1:6" x14ac:dyDescent="0.25">
      <c r="A14589" s="1">
        <v>2007</v>
      </c>
      <c r="B14589" s="1" t="s">
        <v>14596</v>
      </c>
      <c r="C14589" s="1">
        <v>2452.34</v>
      </c>
      <c r="D14589" s="1">
        <v>196.18719999999999</v>
      </c>
      <c r="E14589" s="1">
        <v>61.308500000000002</v>
      </c>
      <c r="F14589" s="1" t="s">
        <v>51</v>
      </c>
    </row>
    <row r="14590" spans="1:6" x14ac:dyDescent="0.25">
      <c r="A14590" s="1">
        <v>2007</v>
      </c>
      <c r="B14590" s="1" t="s">
        <v>14597</v>
      </c>
      <c r="C14590" s="1">
        <v>2453.04</v>
      </c>
      <c r="D14590" s="1">
        <v>196.2432</v>
      </c>
      <c r="E14590" s="1">
        <v>61.326000000000001</v>
      </c>
      <c r="F14590" s="1" t="s">
        <v>7</v>
      </c>
    </row>
    <row r="14591" spans="1:6" x14ac:dyDescent="0.25">
      <c r="A14591" s="1">
        <v>2007</v>
      </c>
      <c r="B14591" s="1" t="s">
        <v>14598</v>
      </c>
      <c r="C14591" s="1">
        <v>539.99</v>
      </c>
      <c r="D14591" s="1">
        <v>43.199199999999998</v>
      </c>
      <c r="E14591" s="1">
        <v>13.4998</v>
      </c>
      <c r="F14591" s="1" t="s">
        <v>7</v>
      </c>
    </row>
    <row r="14592" spans="1:6" x14ac:dyDescent="0.25">
      <c r="A14592" s="1">
        <v>2007</v>
      </c>
      <c r="B14592" s="1" t="s">
        <v>14599</v>
      </c>
      <c r="C14592" s="1">
        <v>1158.96</v>
      </c>
      <c r="D14592" s="1">
        <v>92.716800000000006</v>
      </c>
      <c r="E14592" s="1">
        <v>28.974</v>
      </c>
      <c r="F14592" s="1" t="s">
        <v>51</v>
      </c>
    </row>
    <row r="14593" spans="1:6" x14ac:dyDescent="0.25">
      <c r="A14593" s="1">
        <v>2007</v>
      </c>
      <c r="B14593" s="1" t="s">
        <v>14600</v>
      </c>
      <c r="C14593" s="1">
        <v>2294.9899999999998</v>
      </c>
      <c r="D14593" s="1">
        <v>183.5992</v>
      </c>
      <c r="E14593" s="1">
        <v>57.3748</v>
      </c>
      <c r="F14593" s="1" t="s">
        <v>47</v>
      </c>
    </row>
    <row r="14594" spans="1:6" x14ac:dyDescent="0.25">
      <c r="A14594" s="1">
        <v>2007</v>
      </c>
      <c r="B14594" s="1" t="s">
        <v>14601</v>
      </c>
      <c r="C14594" s="1">
        <v>2319.9899999999998</v>
      </c>
      <c r="D14594" s="1">
        <v>185.5992</v>
      </c>
      <c r="E14594" s="1">
        <v>57.9998</v>
      </c>
      <c r="F14594" s="1" t="s">
        <v>47</v>
      </c>
    </row>
    <row r="14595" spans="1:6" x14ac:dyDescent="0.25">
      <c r="A14595" s="1">
        <v>2007</v>
      </c>
      <c r="B14595" s="1" t="s">
        <v>14602</v>
      </c>
      <c r="C14595" s="1">
        <v>13.98</v>
      </c>
      <c r="D14595" s="1">
        <v>1.1184000000000001</v>
      </c>
      <c r="E14595" s="1">
        <v>0.34949999999999998</v>
      </c>
      <c r="F14595" s="1" t="s">
        <v>7</v>
      </c>
    </row>
    <row r="14596" spans="1:6" x14ac:dyDescent="0.25">
      <c r="A14596" s="1">
        <v>2007</v>
      </c>
      <c r="B14596" s="1" t="s">
        <v>14603</v>
      </c>
      <c r="C14596" s="1">
        <v>104.98</v>
      </c>
      <c r="D14596" s="1">
        <v>8.3984000000000005</v>
      </c>
      <c r="E14596" s="1">
        <v>2.6244999999999998</v>
      </c>
      <c r="F14596" s="1" t="s">
        <v>51</v>
      </c>
    </row>
    <row r="14597" spans="1:6" x14ac:dyDescent="0.25">
      <c r="A14597" s="1">
        <v>2007</v>
      </c>
      <c r="B14597" s="1" t="s">
        <v>14604</v>
      </c>
      <c r="C14597" s="1">
        <v>1750.98</v>
      </c>
      <c r="D14597" s="1">
        <v>140.07839999999999</v>
      </c>
      <c r="E14597" s="1">
        <v>43.774500000000003</v>
      </c>
      <c r="F14597" s="1" t="s">
        <v>47</v>
      </c>
    </row>
    <row r="14598" spans="1:6" x14ac:dyDescent="0.25">
      <c r="A14598" s="1">
        <v>2007</v>
      </c>
      <c r="B14598" s="1" t="s">
        <v>14605</v>
      </c>
      <c r="C14598" s="1">
        <v>53.99</v>
      </c>
      <c r="D14598" s="1">
        <v>4.3192000000000004</v>
      </c>
      <c r="E14598" s="1">
        <v>1.3498000000000001</v>
      </c>
      <c r="F14598" s="1" t="s">
        <v>7</v>
      </c>
    </row>
    <row r="14599" spans="1:6" x14ac:dyDescent="0.25">
      <c r="A14599" s="1">
        <v>2007</v>
      </c>
      <c r="B14599" s="1" t="s">
        <v>14606</v>
      </c>
      <c r="C14599" s="1">
        <v>75.47</v>
      </c>
      <c r="D14599" s="1">
        <v>6.0376000000000003</v>
      </c>
      <c r="E14599" s="1">
        <v>1.8868</v>
      </c>
      <c r="F14599" s="1" t="s">
        <v>7</v>
      </c>
    </row>
    <row r="14600" spans="1:6" x14ac:dyDescent="0.25">
      <c r="A14600" s="1">
        <v>2007</v>
      </c>
      <c r="B14600" s="1" t="s">
        <v>14607</v>
      </c>
      <c r="C14600" s="1">
        <v>42.97</v>
      </c>
      <c r="D14600" s="1">
        <v>3.4376000000000002</v>
      </c>
      <c r="E14600" s="1">
        <v>1.0743</v>
      </c>
      <c r="F14600" s="1" t="s">
        <v>7</v>
      </c>
    </row>
    <row r="14601" spans="1:6" x14ac:dyDescent="0.25">
      <c r="A14601" s="1">
        <v>2007</v>
      </c>
      <c r="B14601" s="1" t="s">
        <v>14608</v>
      </c>
      <c r="C14601" s="1">
        <v>24.99</v>
      </c>
      <c r="D14601" s="1">
        <v>1.9992000000000001</v>
      </c>
      <c r="E14601" s="1">
        <v>0.62480000000000002</v>
      </c>
      <c r="F14601" s="1" t="s">
        <v>7</v>
      </c>
    </row>
    <row r="14602" spans="1:6" x14ac:dyDescent="0.25">
      <c r="A14602" s="1">
        <v>2007</v>
      </c>
      <c r="B14602" s="1" t="s">
        <v>14609</v>
      </c>
      <c r="C14602" s="1">
        <v>23.78</v>
      </c>
      <c r="D14602" s="1">
        <v>1.9024000000000001</v>
      </c>
      <c r="E14602" s="1">
        <v>0.59450000000000003</v>
      </c>
      <c r="F14602" s="1" t="s">
        <v>7</v>
      </c>
    </row>
    <row r="14603" spans="1:6" x14ac:dyDescent="0.25">
      <c r="A14603" s="1">
        <v>2007</v>
      </c>
      <c r="B14603" s="1" t="s">
        <v>14610</v>
      </c>
      <c r="C14603" s="1">
        <v>24.99</v>
      </c>
      <c r="D14603" s="1">
        <v>1.9992000000000001</v>
      </c>
      <c r="E14603" s="1">
        <v>0.62480000000000002</v>
      </c>
      <c r="F14603" s="1" t="s">
        <v>7</v>
      </c>
    </row>
    <row r="14604" spans="1:6" x14ac:dyDescent="0.25">
      <c r="A14604" s="1">
        <v>2007</v>
      </c>
      <c r="B14604" s="1" t="s">
        <v>14611</v>
      </c>
      <c r="C14604" s="1">
        <v>74.459999999999994</v>
      </c>
      <c r="D14604" s="1">
        <v>5.9568000000000003</v>
      </c>
      <c r="E14604" s="1">
        <v>1.8614999999999999</v>
      </c>
      <c r="F14604" s="1" t="s">
        <v>7</v>
      </c>
    </row>
    <row r="14605" spans="1:6" x14ac:dyDescent="0.25">
      <c r="A14605" s="1">
        <v>2007</v>
      </c>
      <c r="B14605" s="1" t="s">
        <v>14612</v>
      </c>
      <c r="C14605" s="1">
        <v>14.98</v>
      </c>
      <c r="D14605" s="1">
        <v>1.1983999999999999</v>
      </c>
      <c r="E14605" s="1">
        <v>0.3745</v>
      </c>
      <c r="F14605" s="1" t="s">
        <v>7</v>
      </c>
    </row>
    <row r="14606" spans="1:6" x14ac:dyDescent="0.25">
      <c r="A14606" s="1">
        <v>2007</v>
      </c>
      <c r="B14606" s="1" t="s">
        <v>14613</v>
      </c>
      <c r="C14606" s="1">
        <v>69.989999999999995</v>
      </c>
      <c r="D14606" s="1">
        <v>5.5991999999999997</v>
      </c>
      <c r="E14606" s="1">
        <v>1.7498</v>
      </c>
      <c r="F14606" s="1" t="s">
        <v>7</v>
      </c>
    </row>
    <row r="14607" spans="1:6" x14ac:dyDescent="0.25">
      <c r="A14607" s="1">
        <v>2007</v>
      </c>
      <c r="B14607" s="1" t="s">
        <v>14614</v>
      </c>
      <c r="C14607" s="1">
        <v>78.48</v>
      </c>
      <c r="D14607" s="1">
        <v>6.2784000000000004</v>
      </c>
      <c r="E14607" s="1">
        <v>1.962</v>
      </c>
      <c r="F14607" s="1" t="s">
        <v>7</v>
      </c>
    </row>
    <row r="14608" spans="1:6" x14ac:dyDescent="0.25">
      <c r="A14608" s="1">
        <v>2007</v>
      </c>
      <c r="B14608" s="1" t="s">
        <v>14615</v>
      </c>
      <c r="C14608" s="1">
        <v>78.98</v>
      </c>
      <c r="D14608" s="1">
        <v>6.3183999999999996</v>
      </c>
      <c r="E14608" s="1">
        <v>1.9744999999999999</v>
      </c>
      <c r="F14608" s="1" t="s">
        <v>7</v>
      </c>
    </row>
    <row r="14609" spans="1:6" x14ac:dyDescent="0.25">
      <c r="A14609" s="1">
        <v>2007</v>
      </c>
      <c r="B14609" s="1" t="s">
        <v>14616</v>
      </c>
      <c r="C14609" s="1">
        <v>58.98</v>
      </c>
      <c r="D14609" s="1">
        <v>4.7183999999999999</v>
      </c>
      <c r="E14609" s="1">
        <v>1.4744999999999999</v>
      </c>
      <c r="F14609" s="1" t="s">
        <v>7</v>
      </c>
    </row>
    <row r="14610" spans="1:6" x14ac:dyDescent="0.25">
      <c r="A14610" s="1">
        <v>2007</v>
      </c>
      <c r="B14610" s="1" t="s">
        <v>14617</v>
      </c>
      <c r="C14610" s="1">
        <v>39.979999999999997</v>
      </c>
      <c r="D14610" s="1">
        <v>3.1983999999999999</v>
      </c>
      <c r="E14610" s="1">
        <v>0.99950000000000006</v>
      </c>
      <c r="F14610" s="1" t="s">
        <v>7</v>
      </c>
    </row>
    <row r="14611" spans="1:6" x14ac:dyDescent="0.25">
      <c r="A14611" s="1">
        <v>2007</v>
      </c>
      <c r="B14611" s="1" t="s">
        <v>14618</v>
      </c>
      <c r="C14611" s="1">
        <v>7.28</v>
      </c>
      <c r="D14611" s="1">
        <v>0.58240000000000003</v>
      </c>
      <c r="E14611" s="1">
        <v>0.182</v>
      </c>
      <c r="F14611" s="1" t="s">
        <v>7</v>
      </c>
    </row>
    <row r="14612" spans="1:6" x14ac:dyDescent="0.25">
      <c r="A14612" s="1">
        <v>2007</v>
      </c>
      <c r="B14612" s="1" t="s">
        <v>14619</v>
      </c>
      <c r="C14612" s="1">
        <v>94.48</v>
      </c>
      <c r="D14612" s="1">
        <v>7.5583999999999998</v>
      </c>
      <c r="E14612" s="1">
        <v>2.3620000000000001</v>
      </c>
      <c r="F14612" s="1" t="s">
        <v>47</v>
      </c>
    </row>
    <row r="14613" spans="1:6" x14ac:dyDescent="0.25">
      <c r="A14613" s="1">
        <v>2007</v>
      </c>
      <c r="B14613" s="1" t="s">
        <v>14620</v>
      </c>
      <c r="C14613" s="1">
        <v>23.78</v>
      </c>
      <c r="D14613" s="1">
        <v>1.9024000000000001</v>
      </c>
      <c r="E14613" s="1">
        <v>0.59450000000000003</v>
      </c>
      <c r="F14613" s="1" t="s">
        <v>47</v>
      </c>
    </row>
    <row r="14614" spans="1:6" x14ac:dyDescent="0.25">
      <c r="A14614" s="1">
        <v>2007</v>
      </c>
      <c r="B14614" s="1" t="s">
        <v>14621</v>
      </c>
      <c r="C14614" s="1">
        <v>4.99</v>
      </c>
      <c r="D14614" s="1">
        <v>0.3992</v>
      </c>
      <c r="E14614" s="1">
        <v>0.12479999999999999</v>
      </c>
      <c r="F14614" s="1" t="s">
        <v>47</v>
      </c>
    </row>
    <row r="14615" spans="1:6" x14ac:dyDescent="0.25">
      <c r="A14615" s="1">
        <v>2007</v>
      </c>
      <c r="B14615" s="1" t="s">
        <v>14622</v>
      </c>
      <c r="C14615" s="1">
        <v>38.979999999999997</v>
      </c>
      <c r="D14615" s="1">
        <v>3.1183999999999998</v>
      </c>
      <c r="E14615" s="1">
        <v>0.97450000000000003</v>
      </c>
      <c r="F14615" s="1" t="s">
        <v>47</v>
      </c>
    </row>
    <row r="14616" spans="1:6" x14ac:dyDescent="0.25">
      <c r="A14616" s="1">
        <v>2007</v>
      </c>
      <c r="B14616" s="1" t="s">
        <v>14623</v>
      </c>
      <c r="C14616" s="1">
        <v>7.28</v>
      </c>
      <c r="D14616" s="1">
        <v>0.58240000000000003</v>
      </c>
      <c r="E14616" s="1">
        <v>0.182</v>
      </c>
      <c r="F14616" s="1" t="s">
        <v>47</v>
      </c>
    </row>
    <row r="14617" spans="1:6" x14ac:dyDescent="0.25">
      <c r="A14617" s="1">
        <v>2007</v>
      </c>
      <c r="B14617" s="1" t="s">
        <v>14624</v>
      </c>
      <c r="C14617" s="1">
        <v>2478.34</v>
      </c>
      <c r="D14617" s="1">
        <v>198.2672</v>
      </c>
      <c r="E14617" s="1">
        <v>61.958500000000001</v>
      </c>
      <c r="F14617" s="1" t="s">
        <v>7</v>
      </c>
    </row>
    <row r="14618" spans="1:6" x14ac:dyDescent="0.25">
      <c r="A14618" s="1">
        <v>2007</v>
      </c>
      <c r="B14618" s="1" t="s">
        <v>14625</v>
      </c>
      <c r="C14618" s="1">
        <v>1763.97</v>
      </c>
      <c r="D14618" s="1">
        <v>141.11760000000001</v>
      </c>
      <c r="E14618" s="1">
        <v>44.099299999999999</v>
      </c>
      <c r="F14618" s="1" t="s">
        <v>7</v>
      </c>
    </row>
    <row r="14619" spans="1:6" x14ac:dyDescent="0.25">
      <c r="A14619" s="1">
        <v>2007</v>
      </c>
      <c r="B14619" s="1" t="s">
        <v>14626</v>
      </c>
      <c r="C14619" s="1">
        <v>618.47</v>
      </c>
      <c r="D14619" s="1">
        <v>49.477600000000002</v>
      </c>
      <c r="E14619" s="1">
        <v>15.4618</v>
      </c>
      <c r="F14619" s="1" t="s">
        <v>7</v>
      </c>
    </row>
    <row r="14620" spans="1:6" x14ac:dyDescent="0.25">
      <c r="A14620" s="1">
        <v>2007</v>
      </c>
      <c r="B14620" s="1" t="s">
        <v>14627</v>
      </c>
      <c r="C14620" s="1">
        <v>1223.8399999999999</v>
      </c>
      <c r="D14620" s="1">
        <v>97.907200000000003</v>
      </c>
      <c r="E14620" s="1">
        <v>30.596</v>
      </c>
      <c r="F14620" s="1" t="s">
        <v>47</v>
      </c>
    </row>
    <row r="14621" spans="1:6" x14ac:dyDescent="0.25">
      <c r="A14621" s="1">
        <v>2007</v>
      </c>
      <c r="B14621" s="1" t="s">
        <v>14628</v>
      </c>
      <c r="C14621" s="1">
        <v>2428.9699999999998</v>
      </c>
      <c r="D14621" s="1">
        <v>194.3176</v>
      </c>
      <c r="E14621" s="1">
        <v>60.724299999999999</v>
      </c>
      <c r="F14621" s="1" t="s">
        <v>51</v>
      </c>
    </row>
    <row r="14622" spans="1:6" x14ac:dyDescent="0.25">
      <c r="A14622" s="1">
        <v>2007</v>
      </c>
      <c r="B14622" s="1" t="s">
        <v>14629</v>
      </c>
      <c r="C14622" s="1">
        <v>2382.9299999999998</v>
      </c>
      <c r="D14622" s="1">
        <v>190.6344</v>
      </c>
      <c r="E14622" s="1">
        <v>59.573300000000003</v>
      </c>
      <c r="F14622" s="1" t="s">
        <v>51</v>
      </c>
    </row>
    <row r="14623" spans="1:6" x14ac:dyDescent="0.25">
      <c r="A14623" s="1">
        <v>2007</v>
      </c>
      <c r="B14623" s="1" t="s">
        <v>14630</v>
      </c>
      <c r="C14623" s="1">
        <v>2393.06</v>
      </c>
      <c r="D14623" s="1">
        <v>191.44479999999999</v>
      </c>
      <c r="E14623" s="1">
        <v>59.826500000000003</v>
      </c>
      <c r="F14623" s="1" t="s">
        <v>7</v>
      </c>
    </row>
    <row r="14624" spans="1:6" x14ac:dyDescent="0.25">
      <c r="A14624" s="1">
        <v>2007</v>
      </c>
      <c r="B14624" s="1" t="s">
        <v>14631</v>
      </c>
      <c r="C14624" s="1">
        <v>561.48</v>
      </c>
      <c r="D14624" s="1">
        <v>44.918399999999998</v>
      </c>
      <c r="E14624" s="1">
        <v>14.037000000000001</v>
      </c>
      <c r="F14624" s="1" t="s">
        <v>7</v>
      </c>
    </row>
    <row r="14625" spans="1:6" x14ac:dyDescent="0.25">
      <c r="A14625" s="1">
        <v>2007</v>
      </c>
      <c r="B14625" s="1" t="s">
        <v>14632</v>
      </c>
      <c r="C14625" s="1">
        <v>617.47</v>
      </c>
      <c r="D14625" s="1">
        <v>49.397599999999997</v>
      </c>
      <c r="E14625" s="1">
        <v>15.4368</v>
      </c>
      <c r="F14625" s="1" t="s">
        <v>7</v>
      </c>
    </row>
    <row r="14626" spans="1:6" x14ac:dyDescent="0.25">
      <c r="A14626" s="1">
        <v>2007</v>
      </c>
      <c r="B14626" s="1" t="s">
        <v>14633</v>
      </c>
      <c r="C14626" s="1">
        <v>556.26</v>
      </c>
      <c r="D14626" s="1">
        <v>44.500799999999998</v>
      </c>
      <c r="E14626" s="1">
        <v>13.906499999999999</v>
      </c>
      <c r="F14626" s="1" t="s">
        <v>7</v>
      </c>
    </row>
    <row r="14627" spans="1:6" x14ac:dyDescent="0.25">
      <c r="A14627" s="1">
        <v>2007</v>
      </c>
      <c r="B14627" s="1" t="s">
        <v>14634</v>
      </c>
      <c r="C14627" s="1">
        <v>539.99</v>
      </c>
      <c r="D14627" s="1">
        <v>43.199199999999998</v>
      </c>
      <c r="E14627" s="1">
        <v>13.4998</v>
      </c>
      <c r="F14627" s="1" t="s">
        <v>7</v>
      </c>
    </row>
    <row r="14628" spans="1:6" x14ac:dyDescent="0.25">
      <c r="A14628" s="1">
        <v>2007</v>
      </c>
      <c r="B14628" s="1" t="s">
        <v>14635</v>
      </c>
      <c r="C14628" s="1">
        <v>1155.48</v>
      </c>
      <c r="D14628" s="1">
        <v>92.438400000000001</v>
      </c>
      <c r="E14628" s="1">
        <v>28.887</v>
      </c>
      <c r="F14628" s="1" t="s">
        <v>7</v>
      </c>
    </row>
    <row r="14629" spans="1:6" x14ac:dyDescent="0.25">
      <c r="A14629" s="1">
        <v>2007</v>
      </c>
      <c r="B14629" s="1" t="s">
        <v>14636</v>
      </c>
      <c r="C14629" s="1">
        <v>1195.47</v>
      </c>
      <c r="D14629" s="1">
        <v>95.637600000000006</v>
      </c>
      <c r="E14629" s="1">
        <v>29.886800000000001</v>
      </c>
      <c r="F14629" s="1" t="s">
        <v>47</v>
      </c>
    </row>
    <row r="14630" spans="1:6" x14ac:dyDescent="0.25">
      <c r="A14630" s="1">
        <v>2007</v>
      </c>
      <c r="B14630" s="1" t="s">
        <v>14637</v>
      </c>
      <c r="C14630" s="1">
        <v>567.76</v>
      </c>
      <c r="D14630" s="1">
        <v>45.4208</v>
      </c>
      <c r="E14630" s="1">
        <v>14.194000000000001</v>
      </c>
      <c r="F14630" s="1" t="s">
        <v>47</v>
      </c>
    </row>
    <row r="14631" spans="1:6" x14ac:dyDescent="0.25">
      <c r="A14631" s="1">
        <v>2007</v>
      </c>
      <c r="B14631" s="1" t="s">
        <v>14638</v>
      </c>
      <c r="C14631" s="1">
        <v>2339.9699999999998</v>
      </c>
      <c r="D14631" s="1">
        <v>187.19759999999999</v>
      </c>
      <c r="E14631" s="1">
        <v>58.499299999999998</v>
      </c>
      <c r="F14631" s="1" t="s">
        <v>47</v>
      </c>
    </row>
    <row r="14632" spans="1:6" x14ac:dyDescent="0.25">
      <c r="A14632" s="1">
        <v>2007</v>
      </c>
      <c r="B14632" s="1" t="s">
        <v>14639</v>
      </c>
      <c r="C14632" s="1">
        <v>24.99</v>
      </c>
      <c r="D14632" s="1">
        <v>1.9992000000000001</v>
      </c>
      <c r="E14632" s="1">
        <v>0.62480000000000002</v>
      </c>
      <c r="F14632" s="1" t="s">
        <v>51</v>
      </c>
    </row>
    <row r="14633" spans="1:6" x14ac:dyDescent="0.25">
      <c r="A14633" s="1">
        <v>2007</v>
      </c>
      <c r="B14633" s="1" t="s">
        <v>14640</v>
      </c>
      <c r="C14633" s="1">
        <v>78.959999999999994</v>
      </c>
      <c r="D14633" s="1">
        <v>6.3167999999999997</v>
      </c>
      <c r="E14633" s="1">
        <v>1.974</v>
      </c>
      <c r="F14633" s="1" t="s">
        <v>51</v>
      </c>
    </row>
    <row r="14634" spans="1:6" x14ac:dyDescent="0.25">
      <c r="A14634" s="1">
        <v>2007</v>
      </c>
      <c r="B14634" s="1" t="s">
        <v>14641</v>
      </c>
      <c r="C14634" s="1">
        <v>34.979999999999997</v>
      </c>
      <c r="D14634" s="1">
        <v>2.7984</v>
      </c>
      <c r="E14634" s="1">
        <v>0.87450000000000006</v>
      </c>
      <c r="F14634" s="1" t="s">
        <v>51</v>
      </c>
    </row>
    <row r="14635" spans="1:6" x14ac:dyDescent="0.25">
      <c r="A14635" s="1">
        <v>2007</v>
      </c>
      <c r="B14635" s="1" t="s">
        <v>14642</v>
      </c>
      <c r="C14635" s="1">
        <v>69.97</v>
      </c>
      <c r="D14635" s="1">
        <v>5.5975999999999999</v>
      </c>
      <c r="E14635" s="1">
        <v>1.7493000000000001</v>
      </c>
      <c r="F14635" s="1" t="s">
        <v>51</v>
      </c>
    </row>
    <row r="14636" spans="1:6" x14ac:dyDescent="0.25">
      <c r="A14636" s="1">
        <v>2007</v>
      </c>
      <c r="B14636" s="1" t="s">
        <v>14643</v>
      </c>
      <c r="C14636" s="1">
        <v>23.78</v>
      </c>
      <c r="D14636" s="1">
        <v>1.9024000000000001</v>
      </c>
      <c r="E14636" s="1">
        <v>0.59450000000000003</v>
      </c>
      <c r="F14636" s="1" t="s">
        <v>51</v>
      </c>
    </row>
    <row r="14637" spans="1:6" x14ac:dyDescent="0.25">
      <c r="A14637" s="1">
        <v>2007</v>
      </c>
      <c r="B14637" s="1" t="s">
        <v>14644</v>
      </c>
      <c r="C14637" s="1">
        <v>30.97</v>
      </c>
      <c r="D14637" s="1">
        <v>2.4775999999999998</v>
      </c>
      <c r="E14637" s="1">
        <v>0.77429999999999999</v>
      </c>
      <c r="F14637" s="1" t="s">
        <v>51</v>
      </c>
    </row>
    <row r="14638" spans="1:6" x14ac:dyDescent="0.25">
      <c r="A14638" s="1">
        <v>2007</v>
      </c>
      <c r="B14638" s="1" t="s">
        <v>14645</v>
      </c>
      <c r="C14638" s="1">
        <v>23.78</v>
      </c>
      <c r="D14638" s="1">
        <v>1.9024000000000001</v>
      </c>
      <c r="E14638" s="1">
        <v>0.59450000000000003</v>
      </c>
      <c r="F14638" s="1" t="s">
        <v>51</v>
      </c>
    </row>
    <row r="14639" spans="1:6" x14ac:dyDescent="0.25">
      <c r="A14639" s="1">
        <v>2007</v>
      </c>
      <c r="B14639" s="1" t="s">
        <v>14646</v>
      </c>
      <c r="C14639" s="1">
        <v>67.97</v>
      </c>
      <c r="D14639" s="1">
        <v>5.4375999999999998</v>
      </c>
      <c r="E14639" s="1">
        <v>1.6993</v>
      </c>
      <c r="F14639" s="1" t="s">
        <v>51</v>
      </c>
    </row>
    <row r="14640" spans="1:6" x14ac:dyDescent="0.25">
      <c r="A14640" s="1">
        <v>2007</v>
      </c>
      <c r="B14640" s="1" t="s">
        <v>14647</v>
      </c>
      <c r="C14640" s="1">
        <v>78.98</v>
      </c>
      <c r="D14640" s="1">
        <v>6.3183999999999996</v>
      </c>
      <c r="E14640" s="1">
        <v>1.9744999999999999</v>
      </c>
      <c r="F14640" s="1" t="s">
        <v>51</v>
      </c>
    </row>
    <row r="14641" spans="1:6" x14ac:dyDescent="0.25">
      <c r="A14641" s="1">
        <v>2007</v>
      </c>
      <c r="B14641" s="1" t="s">
        <v>14648</v>
      </c>
      <c r="C14641" s="1">
        <v>34.99</v>
      </c>
      <c r="D14641" s="1">
        <v>2.7991999999999999</v>
      </c>
      <c r="E14641" s="1">
        <v>0.87480000000000002</v>
      </c>
      <c r="F14641" s="1" t="s">
        <v>51</v>
      </c>
    </row>
    <row r="14642" spans="1:6" x14ac:dyDescent="0.25">
      <c r="A14642" s="1">
        <v>2007</v>
      </c>
      <c r="B14642" s="1" t="s">
        <v>14649</v>
      </c>
      <c r="C14642" s="1">
        <v>2563.35</v>
      </c>
      <c r="D14642" s="1">
        <v>205.06800000000001</v>
      </c>
      <c r="E14642" s="1">
        <v>64.083799999999997</v>
      </c>
      <c r="F14642" s="1" t="s">
        <v>47</v>
      </c>
    </row>
    <row r="14643" spans="1:6" x14ac:dyDescent="0.25">
      <c r="A14643" s="1">
        <v>2007</v>
      </c>
      <c r="B14643" s="1" t="s">
        <v>14650</v>
      </c>
      <c r="C14643" s="1">
        <v>6.28</v>
      </c>
      <c r="D14643" s="1">
        <v>0.50239999999999996</v>
      </c>
      <c r="E14643" s="1">
        <v>0.157</v>
      </c>
      <c r="F14643" s="1" t="s">
        <v>7</v>
      </c>
    </row>
    <row r="14644" spans="1:6" x14ac:dyDescent="0.25">
      <c r="A14644" s="1">
        <v>2007</v>
      </c>
      <c r="B14644" s="1" t="s">
        <v>14651</v>
      </c>
      <c r="C14644" s="1">
        <v>53.98</v>
      </c>
      <c r="D14644" s="1">
        <v>4.3183999999999996</v>
      </c>
      <c r="E14644" s="1">
        <v>1.3494999999999999</v>
      </c>
      <c r="F14644" s="1" t="s">
        <v>7</v>
      </c>
    </row>
    <row r="14645" spans="1:6" x14ac:dyDescent="0.25">
      <c r="A14645" s="1">
        <v>2007</v>
      </c>
      <c r="B14645" s="1" t="s">
        <v>14652</v>
      </c>
      <c r="C14645" s="1">
        <v>64.97</v>
      </c>
      <c r="D14645" s="1">
        <v>5.1976000000000004</v>
      </c>
      <c r="E14645" s="1">
        <v>1.6243000000000001</v>
      </c>
      <c r="F14645" s="1" t="s">
        <v>7</v>
      </c>
    </row>
    <row r="14646" spans="1:6" x14ac:dyDescent="0.25">
      <c r="A14646" s="1">
        <v>2007</v>
      </c>
      <c r="B14646" s="1" t="s">
        <v>14653</v>
      </c>
      <c r="C14646" s="1">
        <v>93.46</v>
      </c>
      <c r="D14646" s="1">
        <v>7.4767999999999999</v>
      </c>
      <c r="E14646" s="1">
        <v>2.3365</v>
      </c>
      <c r="F14646" s="1" t="s">
        <v>7</v>
      </c>
    </row>
    <row r="14647" spans="1:6" x14ac:dyDescent="0.25">
      <c r="A14647" s="1">
        <v>2007</v>
      </c>
      <c r="B14647" s="1" t="s">
        <v>14654</v>
      </c>
      <c r="C14647" s="1">
        <v>34.89</v>
      </c>
      <c r="D14647" s="1">
        <v>2.7911999999999999</v>
      </c>
      <c r="E14647" s="1">
        <v>0.87229999999999996</v>
      </c>
      <c r="F14647" s="1" t="s">
        <v>7</v>
      </c>
    </row>
    <row r="14648" spans="1:6" x14ac:dyDescent="0.25">
      <c r="A14648" s="1">
        <v>2007</v>
      </c>
      <c r="B14648" s="1" t="s">
        <v>14655</v>
      </c>
      <c r="C14648" s="1">
        <v>36.590000000000003</v>
      </c>
      <c r="D14648" s="1">
        <v>2.9272</v>
      </c>
      <c r="E14648" s="1">
        <v>0.91479999999999995</v>
      </c>
      <c r="F14648" s="1" t="s">
        <v>7</v>
      </c>
    </row>
    <row r="14649" spans="1:6" x14ac:dyDescent="0.25">
      <c r="A14649" s="1">
        <v>2007</v>
      </c>
      <c r="B14649" s="1" t="s">
        <v>14656</v>
      </c>
      <c r="C14649" s="1">
        <v>29.99</v>
      </c>
      <c r="D14649" s="1">
        <v>2.3992</v>
      </c>
      <c r="E14649" s="1">
        <v>0.74980000000000002</v>
      </c>
      <c r="F14649" s="1" t="s">
        <v>7</v>
      </c>
    </row>
    <row r="14650" spans="1:6" x14ac:dyDescent="0.25">
      <c r="A14650" s="1">
        <v>2007</v>
      </c>
      <c r="B14650" s="1" t="s">
        <v>14657</v>
      </c>
      <c r="C14650" s="1">
        <v>69.97</v>
      </c>
      <c r="D14650" s="1">
        <v>5.5975999999999999</v>
      </c>
      <c r="E14650" s="1">
        <v>1.7493000000000001</v>
      </c>
      <c r="F14650" s="1" t="s">
        <v>7</v>
      </c>
    </row>
    <row r="14651" spans="1:6" x14ac:dyDescent="0.25">
      <c r="A14651" s="1">
        <v>2007</v>
      </c>
      <c r="B14651" s="1" t="s">
        <v>14658</v>
      </c>
      <c r="C14651" s="1">
        <v>74.459999999999994</v>
      </c>
      <c r="D14651" s="1">
        <v>5.9568000000000003</v>
      </c>
      <c r="E14651" s="1">
        <v>1.8614999999999999</v>
      </c>
      <c r="F14651" s="1" t="s">
        <v>7</v>
      </c>
    </row>
    <row r="14652" spans="1:6" x14ac:dyDescent="0.25">
      <c r="A14652" s="1">
        <v>2007</v>
      </c>
      <c r="B14652" s="1" t="s">
        <v>14659</v>
      </c>
      <c r="C14652" s="1">
        <v>69.989999999999995</v>
      </c>
      <c r="D14652" s="1">
        <v>5.5991999999999997</v>
      </c>
      <c r="E14652" s="1">
        <v>1.7498</v>
      </c>
      <c r="F14652" s="1" t="s">
        <v>7</v>
      </c>
    </row>
    <row r="14653" spans="1:6" x14ac:dyDescent="0.25">
      <c r="A14653" s="1">
        <v>2007</v>
      </c>
      <c r="B14653" s="1" t="s">
        <v>14660</v>
      </c>
      <c r="C14653" s="1">
        <v>39.979999999999997</v>
      </c>
      <c r="D14653" s="1">
        <v>3.1983999999999999</v>
      </c>
      <c r="E14653" s="1">
        <v>0.99950000000000006</v>
      </c>
      <c r="F14653" s="1" t="s">
        <v>7</v>
      </c>
    </row>
    <row r="14654" spans="1:6" x14ac:dyDescent="0.25">
      <c r="A14654" s="1">
        <v>2007</v>
      </c>
      <c r="B14654" s="1" t="s">
        <v>14661</v>
      </c>
      <c r="C14654" s="1">
        <v>4.99</v>
      </c>
      <c r="D14654" s="1">
        <v>0.3992</v>
      </c>
      <c r="E14654" s="1">
        <v>0.12479999999999999</v>
      </c>
      <c r="F14654" s="1" t="s">
        <v>7</v>
      </c>
    </row>
    <row r="14655" spans="1:6" x14ac:dyDescent="0.25">
      <c r="A14655" s="1">
        <v>2007</v>
      </c>
      <c r="B14655" s="1" t="s">
        <v>14662</v>
      </c>
      <c r="C14655" s="1">
        <v>30.97</v>
      </c>
      <c r="D14655" s="1">
        <v>2.4775999999999998</v>
      </c>
      <c r="E14655" s="1">
        <v>0.77429999999999999</v>
      </c>
      <c r="F14655" s="1" t="s">
        <v>7</v>
      </c>
    </row>
    <row r="14656" spans="1:6" x14ac:dyDescent="0.25">
      <c r="A14656" s="1">
        <v>2007</v>
      </c>
      <c r="B14656" s="1" t="s">
        <v>14663</v>
      </c>
      <c r="C14656" s="1">
        <v>81.459999999999994</v>
      </c>
      <c r="D14656" s="1">
        <v>6.5167999999999999</v>
      </c>
      <c r="E14656" s="1">
        <v>2.0365000000000002</v>
      </c>
      <c r="F14656" s="1" t="s">
        <v>7</v>
      </c>
    </row>
    <row r="14657" spans="1:6" x14ac:dyDescent="0.25">
      <c r="A14657" s="1">
        <v>2007</v>
      </c>
      <c r="B14657" s="1" t="s">
        <v>14664</v>
      </c>
      <c r="C14657" s="1">
        <v>69.989999999999995</v>
      </c>
      <c r="D14657" s="1">
        <v>5.5991999999999997</v>
      </c>
      <c r="E14657" s="1">
        <v>1.7498</v>
      </c>
      <c r="F14657" s="1" t="s">
        <v>47</v>
      </c>
    </row>
    <row r="14658" spans="1:6" x14ac:dyDescent="0.25">
      <c r="A14658" s="1">
        <v>2007</v>
      </c>
      <c r="B14658" s="1" t="s">
        <v>14665</v>
      </c>
      <c r="C14658" s="1">
        <v>38.880000000000003</v>
      </c>
      <c r="D14658" s="1">
        <v>3.1103999999999998</v>
      </c>
      <c r="E14658" s="1">
        <v>0.97199999999999998</v>
      </c>
      <c r="F14658" s="1" t="s">
        <v>47</v>
      </c>
    </row>
    <row r="14659" spans="1:6" x14ac:dyDescent="0.25">
      <c r="A14659" s="1">
        <v>2007</v>
      </c>
      <c r="B14659" s="1" t="s">
        <v>14666</v>
      </c>
      <c r="C14659" s="1">
        <v>34.979999999999997</v>
      </c>
      <c r="D14659" s="1">
        <v>2.7984</v>
      </c>
      <c r="E14659" s="1">
        <v>0.87450000000000006</v>
      </c>
      <c r="F14659" s="1" t="s">
        <v>47</v>
      </c>
    </row>
    <row r="14660" spans="1:6" x14ac:dyDescent="0.25">
      <c r="A14660" s="1">
        <v>2007</v>
      </c>
      <c r="B14660" s="1" t="s">
        <v>14667</v>
      </c>
      <c r="C14660" s="1">
        <v>63.97</v>
      </c>
      <c r="D14660" s="1">
        <v>5.1176000000000004</v>
      </c>
      <c r="E14660" s="1">
        <v>1.5992999999999999</v>
      </c>
      <c r="F14660" s="1" t="s">
        <v>47</v>
      </c>
    </row>
    <row r="14661" spans="1:6" x14ac:dyDescent="0.25">
      <c r="A14661" s="1">
        <v>2007</v>
      </c>
      <c r="B14661" s="1" t="s">
        <v>14668</v>
      </c>
      <c r="C14661" s="1">
        <v>31.27</v>
      </c>
      <c r="D14661" s="1">
        <v>2.5015999999999998</v>
      </c>
      <c r="E14661" s="1">
        <v>0.78180000000000005</v>
      </c>
      <c r="F14661" s="1" t="s">
        <v>47</v>
      </c>
    </row>
    <row r="14662" spans="1:6" x14ac:dyDescent="0.25">
      <c r="A14662" s="1">
        <v>2007</v>
      </c>
      <c r="B14662" s="1" t="s">
        <v>14669</v>
      </c>
      <c r="C14662" s="1">
        <v>34.979999999999997</v>
      </c>
      <c r="D14662" s="1">
        <v>2.7984</v>
      </c>
      <c r="E14662" s="1">
        <v>0.87450000000000006</v>
      </c>
      <c r="F14662" s="1" t="s">
        <v>47</v>
      </c>
    </row>
    <row r="14663" spans="1:6" x14ac:dyDescent="0.25">
      <c r="A14663" s="1">
        <v>2007</v>
      </c>
      <c r="B14663" s="1" t="s">
        <v>14670</v>
      </c>
      <c r="C14663" s="1">
        <v>39.99</v>
      </c>
      <c r="D14663" s="1">
        <v>3.1991999999999998</v>
      </c>
      <c r="E14663" s="1">
        <v>0.99980000000000002</v>
      </c>
      <c r="F14663" s="1" t="s">
        <v>7</v>
      </c>
    </row>
    <row r="14664" spans="1:6" x14ac:dyDescent="0.25">
      <c r="A14664" s="1">
        <v>2007</v>
      </c>
      <c r="B14664" s="1" t="s">
        <v>14671</v>
      </c>
      <c r="C14664" s="1">
        <v>64.260000000000005</v>
      </c>
      <c r="D14664" s="1">
        <v>5.1407999999999996</v>
      </c>
      <c r="E14664" s="1">
        <v>1.6065</v>
      </c>
      <c r="F14664" s="1" t="s">
        <v>7</v>
      </c>
    </row>
    <row r="14665" spans="1:6" x14ac:dyDescent="0.25">
      <c r="A14665" s="1">
        <v>2007</v>
      </c>
      <c r="B14665" s="1" t="s">
        <v>14672</v>
      </c>
      <c r="C14665" s="1">
        <v>37.29</v>
      </c>
      <c r="D14665" s="1">
        <v>2.9832000000000001</v>
      </c>
      <c r="E14665" s="1">
        <v>0.93230000000000002</v>
      </c>
      <c r="F14665" s="1" t="s">
        <v>7</v>
      </c>
    </row>
    <row r="14666" spans="1:6" x14ac:dyDescent="0.25">
      <c r="A14666" s="1">
        <v>2007</v>
      </c>
      <c r="B14666" s="1" t="s">
        <v>14673</v>
      </c>
      <c r="C14666" s="1">
        <v>21.98</v>
      </c>
      <c r="D14666" s="1">
        <v>1.7584</v>
      </c>
      <c r="E14666" s="1">
        <v>0.54949999999999999</v>
      </c>
      <c r="F14666" s="1" t="s">
        <v>7</v>
      </c>
    </row>
    <row r="14667" spans="1:6" x14ac:dyDescent="0.25">
      <c r="A14667" s="1">
        <v>2007</v>
      </c>
      <c r="B14667" s="1" t="s">
        <v>14674</v>
      </c>
      <c r="C14667" s="1">
        <v>71.95</v>
      </c>
      <c r="D14667" s="1">
        <v>5.7560000000000002</v>
      </c>
      <c r="E14667" s="1">
        <v>1.7988</v>
      </c>
      <c r="F14667" s="1" t="s">
        <v>7</v>
      </c>
    </row>
    <row r="14668" spans="1:6" x14ac:dyDescent="0.25">
      <c r="A14668" s="1">
        <v>2007</v>
      </c>
      <c r="B14668" s="1" t="s">
        <v>14675</v>
      </c>
      <c r="C14668" s="1">
        <v>35</v>
      </c>
      <c r="D14668" s="1">
        <v>2.8</v>
      </c>
      <c r="E14668" s="1">
        <v>0.875</v>
      </c>
      <c r="F14668" s="1" t="s">
        <v>7</v>
      </c>
    </row>
    <row r="14669" spans="1:6" x14ac:dyDescent="0.25">
      <c r="A14669" s="1">
        <v>2007</v>
      </c>
      <c r="B14669" s="1" t="s">
        <v>14676</v>
      </c>
      <c r="C14669" s="1">
        <v>56.98</v>
      </c>
      <c r="D14669" s="1">
        <v>4.5583999999999998</v>
      </c>
      <c r="E14669" s="1">
        <v>1.4245000000000001</v>
      </c>
      <c r="F14669" s="1" t="s">
        <v>7</v>
      </c>
    </row>
    <row r="14670" spans="1:6" x14ac:dyDescent="0.25">
      <c r="A14670" s="1">
        <v>2007</v>
      </c>
      <c r="B14670" s="1" t="s">
        <v>14677</v>
      </c>
      <c r="C14670" s="1">
        <v>14.98</v>
      </c>
      <c r="D14670" s="1">
        <v>1.1983999999999999</v>
      </c>
      <c r="E14670" s="1">
        <v>0.3745</v>
      </c>
      <c r="F14670" s="1" t="s">
        <v>47</v>
      </c>
    </row>
    <row r="14671" spans="1:6" x14ac:dyDescent="0.25">
      <c r="A14671" s="1">
        <v>2007</v>
      </c>
      <c r="B14671" s="1" t="s">
        <v>14678</v>
      </c>
      <c r="C14671" s="1">
        <v>180.98</v>
      </c>
      <c r="D14671" s="1">
        <v>14.478400000000001</v>
      </c>
      <c r="E14671" s="1">
        <v>4.5244999999999997</v>
      </c>
      <c r="F14671" s="1" t="s">
        <v>7</v>
      </c>
    </row>
    <row r="14672" spans="1:6" x14ac:dyDescent="0.25">
      <c r="A14672" s="1">
        <v>2007</v>
      </c>
      <c r="B14672" s="1" t="s">
        <v>14679</v>
      </c>
      <c r="C14672" s="1">
        <v>1763.97</v>
      </c>
      <c r="D14672" s="1">
        <v>141.11760000000001</v>
      </c>
      <c r="E14672" s="1">
        <v>44.099299999999999</v>
      </c>
      <c r="F14672" s="1" t="s">
        <v>7</v>
      </c>
    </row>
    <row r="14673" spans="1:6" x14ac:dyDescent="0.25">
      <c r="A14673" s="1">
        <v>2007</v>
      </c>
      <c r="B14673" s="1" t="s">
        <v>14680</v>
      </c>
      <c r="C14673" s="1">
        <v>769.49</v>
      </c>
      <c r="D14673" s="1">
        <v>61.559199999999997</v>
      </c>
      <c r="E14673" s="1">
        <v>19.237300000000001</v>
      </c>
      <c r="F14673" s="1" t="s">
        <v>7</v>
      </c>
    </row>
    <row r="14674" spans="1:6" x14ac:dyDescent="0.25">
      <c r="A14674" s="1">
        <v>2007</v>
      </c>
      <c r="B14674" s="1" t="s">
        <v>14681</v>
      </c>
      <c r="C14674" s="1">
        <v>769.49</v>
      </c>
      <c r="D14674" s="1">
        <v>61.559199999999997</v>
      </c>
      <c r="E14674" s="1">
        <v>19.237300000000001</v>
      </c>
      <c r="F14674" s="1" t="s">
        <v>7</v>
      </c>
    </row>
    <row r="14675" spans="1:6" x14ac:dyDescent="0.25">
      <c r="A14675" s="1">
        <v>2007</v>
      </c>
      <c r="B14675" s="1" t="s">
        <v>14682</v>
      </c>
      <c r="C14675" s="1">
        <v>804.48</v>
      </c>
      <c r="D14675" s="1">
        <v>64.358400000000003</v>
      </c>
      <c r="E14675" s="1">
        <v>20.111999999999998</v>
      </c>
      <c r="F14675" s="1" t="s">
        <v>7</v>
      </c>
    </row>
    <row r="14676" spans="1:6" x14ac:dyDescent="0.25">
      <c r="A14676" s="1">
        <v>2007</v>
      </c>
      <c r="B14676" s="1" t="s">
        <v>14683</v>
      </c>
      <c r="C14676" s="1">
        <v>2364.96</v>
      </c>
      <c r="D14676" s="1">
        <v>189.1968</v>
      </c>
      <c r="E14676" s="1">
        <v>59.124000000000002</v>
      </c>
      <c r="F14676" s="1" t="s">
        <v>7</v>
      </c>
    </row>
    <row r="14677" spans="1:6" x14ac:dyDescent="0.25">
      <c r="A14677" s="1">
        <v>2007</v>
      </c>
      <c r="B14677" s="1" t="s">
        <v>14684</v>
      </c>
      <c r="C14677" s="1">
        <v>2351.96</v>
      </c>
      <c r="D14677" s="1">
        <v>188.1568</v>
      </c>
      <c r="E14677" s="1">
        <v>58.798999999999999</v>
      </c>
      <c r="F14677" s="1" t="s">
        <v>7</v>
      </c>
    </row>
    <row r="14678" spans="1:6" x14ac:dyDescent="0.25">
      <c r="A14678" s="1">
        <v>2007</v>
      </c>
      <c r="B14678" s="1" t="s">
        <v>14685</v>
      </c>
      <c r="C14678" s="1">
        <v>2329.9899999999998</v>
      </c>
      <c r="D14678" s="1">
        <v>186.39920000000001</v>
      </c>
      <c r="E14678" s="1">
        <v>58.2498</v>
      </c>
      <c r="F14678" s="1" t="s">
        <v>7</v>
      </c>
    </row>
    <row r="14679" spans="1:6" x14ac:dyDescent="0.25">
      <c r="A14679" s="1">
        <v>2007</v>
      </c>
      <c r="B14679" s="1" t="s">
        <v>14686</v>
      </c>
      <c r="C14679" s="1">
        <v>804.48</v>
      </c>
      <c r="D14679" s="1">
        <v>64.358400000000003</v>
      </c>
      <c r="E14679" s="1">
        <v>20.111999999999998</v>
      </c>
      <c r="F14679" s="1" t="s">
        <v>51</v>
      </c>
    </row>
    <row r="14680" spans="1:6" x14ac:dyDescent="0.25">
      <c r="A14680" s="1">
        <v>2007</v>
      </c>
      <c r="B14680" s="1" t="s">
        <v>14687</v>
      </c>
      <c r="C14680" s="1">
        <v>769.49</v>
      </c>
      <c r="D14680" s="1">
        <v>61.559199999999997</v>
      </c>
      <c r="E14680" s="1">
        <v>19.237300000000001</v>
      </c>
      <c r="F14680" s="1" t="s">
        <v>51</v>
      </c>
    </row>
    <row r="14681" spans="1:6" x14ac:dyDescent="0.25">
      <c r="A14681" s="1">
        <v>2007</v>
      </c>
      <c r="B14681" s="1" t="s">
        <v>14688</v>
      </c>
      <c r="C14681" s="1">
        <v>2535.81</v>
      </c>
      <c r="D14681" s="1">
        <v>202.8648</v>
      </c>
      <c r="E14681" s="1">
        <v>63.395299999999999</v>
      </c>
      <c r="F14681" s="1" t="s">
        <v>51</v>
      </c>
    </row>
    <row r="14682" spans="1:6" x14ac:dyDescent="0.25">
      <c r="A14682" s="1">
        <v>2007</v>
      </c>
      <c r="B14682" s="1" t="s">
        <v>14689</v>
      </c>
      <c r="C14682" s="1">
        <v>647.94000000000005</v>
      </c>
      <c r="D14682" s="1">
        <v>51.8352</v>
      </c>
      <c r="E14682" s="1">
        <v>16.198499999999999</v>
      </c>
      <c r="F14682" s="1" t="s">
        <v>51</v>
      </c>
    </row>
    <row r="14683" spans="1:6" x14ac:dyDescent="0.25">
      <c r="A14683" s="1">
        <v>2007</v>
      </c>
      <c r="B14683" s="1" t="s">
        <v>14690</v>
      </c>
      <c r="C14683" s="1">
        <v>2319.9899999999998</v>
      </c>
      <c r="D14683" s="1">
        <v>185.5992</v>
      </c>
      <c r="E14683" s="1">
        <v>57.9998</v>
      </c>
      <c r="F14683" s="1" t="s">
        <v>51</v>
      </c>
    </row>
    <row r="14684" spans="1:6" x14ac:dyDescent="0.25">
      <c r="A14684" s="1">
        <v>2007</v>
      </c>
      <c r="B14684" s="1" t="s">
        <v>14691</v>
      </c>
      <c r="C14684" s="1">
        <v>2478.34</v>
      </c>
      <c r="D14684" s="1">
        <v>198.2672</v>
      </c>
      <c r="E14684" s="1">
        <v>61.958500000000001</v>
      </c>
      <c r="F14684" s="1" t="s">
        <v>51</v>
      </c>
    </row>
    <row r="14685" spans="1:6" x14ac:dyDescent="0.25">
      <c r="A14685" s="1">
        <v>2007</v>
      </c>
      <c r="B14685" s="1" t="s">
        <v>14692</v>
      </c>
      <c r="C14685" s="1">
        <v>1313.34</v>
      </c>
      <c r="D14685" s="1">
        <v>105.0672</v>
      </c>
      <c r="E14685" s="1">
        <v>32.833500000000001</v>
      </c>
      <c r="F14685" s="1" t="s">
        <v>7</v>
      </c>
    </row>
    <row r="14686" spans="1:6" x14ac:dyDescent="0.25">
      <c r="A14686" s="1">
        <v>2007</v>
      </c>
      <c r="B14686" s="1" t="s">
        <v>14693</v>
      </c>
      <c r="C14686" s="1">
        <v>2419.06</v>
      </c>
      <c r="D14686" s="1">
        <v>193.5248</v>
      </c>
      <c r="E14686" s="1">
        <v>60.476500000000001</v>
      </c>
      <c r="F14686" s="1" t="s">
        <v>7</v>
      </c>
    </row>
    <row r="14687" spans="1:6" x14ac:dyDescent="0.25">
      <c r="A14687" s="1">
        <v>2007</v>
      </c>
      <c r="B14687" s="1" t="s">
        <v>14694</v>
      </c>
      <c r="C14687" s="1">
        <v>1212.97</v>
      </c>
      <c r="D14687" s="1">
        <v>97.037599999999998</v>
      </c>
      <c r="E14687" s="1">
        <v>30.324300000000001</v>
      </c>
      <c r="F14687" s="1" t="s">
        <v>7</v>
      </c>
    </row>
    <row r="14688" spans="1:6" x14ac:dyDescent="0.25">
      <c r="A14688" s="1">
        <v>2007</v>
      </c>
      <c r="B14688" s="1" t="s">
        <v>14695</v>
      </c>
      <c r="C14688" s="1">
        <v>1155.48</v>
      </c>
      <c r="D14688" s="1">
        <v>92.438400000000001</v>
      </c>
      <c r="E14688" s="1">
        <v>28.887</v>
      </c>
      <c r="F14688" s="1" t="s">
        <v>7</v>
      </c>
    </row>
    <row r="14689" spans="1:6" x14ac:dyDescent="0.25">
      <c r="A14689" s="1">
        <v>2007</v>
      </c>
      <c r="B14689" s="1" t="s">
        <v>14696</v>
      </c>
      <c r="C14689" s="1">
        <v>600.46</v>
      </c>
      <c r="D14689" s="1">
        <v>48.036799999999999</v>
      </c>
      <c r="E14689" s="1">
        <v>15.0115</v>
      </c>
      <c r="F14689" s="1" t="s">
        <v>47</v>
      </c>
    </row>
    <row r="14690" spans="1:6" x14ac:dyDescent="0.25">
      <c r="A14690" s="1">
        <v>2007</v>
      </c>
      <c r="B14690" s="1" t="s">
        <v>14697</v>
      </c>
      <c r="C14690" s="1">
        <v>539.99</v>
      </c>
      <c r="D14690" s="1">
        <v>43.199199999999998</v>
      </c>
      <c r="E14690" s="1">
        <v>13.4998</v>
      </c>
      <c r="F14690" s="1" t="s">
        <v>47</v>
      </c>
    </row>
    <row r="14691" spans="1:6" x14ac:dyDescent="0.25">
      <c r="A14691" s="1">
        <v>2007</v>
      </c>
      <c r="B14691" s="1" t="s">
        <v>14698</v>
      </c>
      <c r="C14691" s="1">
        <v>2433.04</v>
      </c>
      <c r="D14691" s="1">
        <v>194.64320000000001</v>
      </c>
      <c r="E14691" s="1">
        <v>60.826000000000001</v>
      </c>
      <c r="F14691" s="1" t="s">
        <v>47</v>
      </c>
    </row>
    <row r="14692" spans="1:6" x14ac:dyDescent="0.25">
      <c r="A14692" s="1">
        <v>2007</v>
      </c>
      <c r="B14692" s="1" t="s">
        <v>14699</v>
      </c>
      <c r="C14692" s="1">
        <v>778.62</v>
      </c>
      <c r="D14692" s="1">
        <v>62.2896</v>
      </c>
      <c r="E14692" s="1">
        <v>19.465499999999999</v>
      </c>
      <c r="F14692" s="1" t="s">
        <v>51</v>
      </c>
    </row>
    <row r="14693" spans="1:6" x14ac:dyDescent="0.25">
      <c r="A14693" s="1">
        <v>2007</v>
      </c>
      <c r="B14693" s="1" t="s">
        <v>14700</v>
      </c>
      <c r="C14693" s="1">
        <v>1120.49</v>
      </c>
      <c r="D14693" s="1">
        <v>89.639200000000002</v>
      </c>
      <c r="E14693" s="1">
        <v>28.0123</v>
      </c>
      <c r="F14693" s="1" t="s">
        <v>51</v>
      </c>
    </row>
    <row r="14694" spans="1:6" x14ac:dyDescent="0.25">
      <c r="A14694" s="1">
        <v>2007</v>
      </c>
      <c r="B14694" s="1" t="s">
        <v>14701</v>
      </c>
      <c r="C14694" s="1">
        <v>1120.49</v>
      </c>
      <c r="D14694" s="1">
        <v>89.639200000000002</v>
      </c>
      <c r="E14694" s="1">
        <v>28.0123</v>
      </c>
      <c r="F14694" s="1" t="s">
        <v>51</v>
      </c>
    </row>
    <row r="14695" spans="1:6" x14ac:dyDescent="0.25">
      <c r="A14695" s="1">
        <v>2007</v>
      </c>
      <c r="B14695" s="1" t="s">
        <v>14702</v>
      </c>
      <c r="C14695" s="1">
        <v>2329.98</v>
      </c>
      <c r="D14695" s="1">
        <v>186.39840000000001</v>
      </c>
      <c r="E14695" s="1">
        <v>58.249499999999998</v>
      </c>
      <c r="F14695" s="1" t="s">
        <v>47</v>
      </c>
    </row>
    <row r="14696" spans="1:6" x14ac:dyDescent="0.25">
      <c r="A14696" s="1">
        <v>2007</v>
      </c>
      <c r="B14696" s="1" t="s">
        <v>14703</v>
      </c>
      <c r="C14696" s="1">
        <v>2329.9899999999998</v>
      </c>
      <c r="D14696" s="1">
        <v>186.39920000000001</v>
      </c>
      <c r="E14696" s="1">
        <v>58.2498</v>
      </c>
      <c r="F14696" s="1" t="s">
        <v>47</v>
      </c>
    </row>
    <row r="14697" spans="1:6" x14ac:dyDescent="0.25">
      <c r="A14697" s="1">
        <v>2007</v>
      </c>
      <c r="B14697" s="1" t="s">
        <v>14704</v>
      </c>
      <c r="C14697" s="1">
        <v>48.97</v>
      </c>
      <c r="D14697" s="1">
        <v>3.9176000000000002</v>
      </c>
      <c r="E14697" s="1">
        <v>1.2242999999999999</v>
      </c>
      <c r="F14697" s="1" t="s">
        <v>7</v>
      </c>
    </row>
    <row r="14698" spans="1:6" x14ac:dyDescent="0.25">
      <c r="A14698" s="1">
        <v>2007</v>
      </c>
      <c r="B14698" s="1" t="s">
        <v>14705</v>
      </c>
      <c r="C14698" s="1">
        <v>69.989999999999995</v>
      </c>
      <c r="D14698" s="1">
        <v>5.5991999999999997</v>
      </c>
      <c r="E14698" s="1">
        <v>1.7498</v>
      </c>
      <c r="F14698" s="1" t="s">
        <v>51</v>
      </c>
    </row>
    <row r="14699" spans="1:6" x14ac:dyDescent="0.25">
      <c r="A14699" s="1">
        <v>2007</v>
      </c>
      <c r="B14699" s="1" t="s">
        <v>14706</v>
      </c>
      <c r="C14699" s="1">
        <v>39.979999999999997</v>
      </c>
      <c r="D14699" s="1">
        <v>3.1983999999999999</v>
      </c>
      <c r="E14699" s="1">
        <v>0.99950000000000006</v>
      </c>
      <c r="F14699" s="1" t="s">
        <v>51</v>
      </c>
    </row>
    <row r="14700" spans="1:6" x14ac:dyDescent="0.25">
      <c r="A14700" s="1">
        <v>2007</v>
      </c>
      <c r="B14700" s="1" t="s">
        <v>14707</v>
      </c>
      <c r="C14700" s="1">
        <v>1759.97</v>
      </c>
      <c r="D14700" s="1">
        <v>140.79759999999999</v>
      </c>
      <c r="E14700" s="1">
        <v>43.999299999999998</v>
      </c>
      <c r="F14700" s="1" t="s">
        <v>47</v>
      </c>
    </row>
    <row r="14701" spans="1:6" x14ac:dyDescent="0.25">
      <c r="A14701" s="1">
        <v>2007</v>
      </c>
      <c r="B14701" s="1" t="s">
        <v>14708</v>
      </c>
      <c r="C14701" s="1">
        <v>1735.98</v>
      </c>
      <c r="D14701" s="1">
        <v>138.8784</v>
      </c>
      <c r="E14701" s="1">
        <v>43.399500000000003</v>
      </c>
      <c r="F14701" s="1" t="s">
        <v>47</v>
      </c>
    </row>
    <row r="14702" spans="1:6" x14ac:dyDescent="0.25">
      <c r="A14702" s="1">
        <v>2007</v>
      </c>
      <c r="B14702" s="1" t="s">
        <v>14709</v>
      </c>
      <c r="C14702" s="1">
        <v>1735.98</v>
      </c>
      <c r="D14702" s="1">
        <v>138.8784</v>
      </c>
      <c r="E14702" s="1">
        <v>43.399500000000003</v>
      </c>
      <c r="F14702" s="1" t="s">
        <v>47</v>
      </c>
    </row>
    <row r="14703" spans="1:6" x14ac:dyDescent="0.25">
      <c r="A14703" s="1">
        <v>2007</v>
      </c>
      <c r="B14703" s="1" t="s">
        <v>14710</v>
      </c>
      <c r="C14703" s="1">
        <v>636.94000000000005</v>
      </c>
      <c r="D14703" s="1">
        <v>50.955199999999998</v>
      </c>
      <c r="E14703" s="1">
        <v>15.923500000000001</v>
      </c>
      <c r="F14703" s="1" t="s">
        <v>47</v>
      </c>
    </row>
    <row r="14704" spans="1:6" x14ac:dyDescent="0.25">
      <c r="A14704" s="1">
        <v>2007</v>
      </c>
      <c r="B14704" s="1" t="s">
        <v>14711</v>
      </c>
      <c r="C14704" s="1">
        <v>2487.33</v>
      </c>
      <c r="D14704" s="1">
        <v>198.9864</v>
      </c>
      <c r="E14704" s="1">
        <v>62.183300000000003</v>
      </c>
      <c r="F14704" s="1" t="s">
        <v>47</v>
      </c>
    </row>
    <row r="14705" spans="1:6" x14ac:dyDescent="0.25">
      <c r="A14705" s="1">
        <v>2007</v>
      </c>
      <c r="B14705" s="1" t="s">
        <v>14712</v>
      </c>
      <c r="C14705" s="1">
        <v>819.48</v>
      </c>
      <c r="D14705" s="1">
        <v>65.558400000000006</v>
      </c>
      <c r="E14705" s="1">
        <v>20.486999999999998</v>
      </c>
      <c r="F14705" s="1" t="s">
        <v>47</v>
      </c>
    </row>
    <row r="14706" spans="1:6" x14ac:dyDescent="0.25">
      <c r="A14706" s="1">
        <v>2007</v>
      </c>
      <c r="B14706" s="1" t="s">
        <v>14713</v>
      </c>
      <c r="C14706" s="1">
        <v>2.29</v>
      </c>
      <c r="D14706" s="1">
        <v>0.1832</v>
      </c>
      <c r="E14706" s="1">
        <v>5.7299999999999997E-2</v>
      </c>
      <c r="F14706" s="1" t="s">
        <v>7</v>
      </c>
    </row>
    <row r="14707" spans="1:6" x14ac:dyDescent="0.25">
      <c r="A14707" s="1">
        <v>2007</v>
      </c>
      <c r="B14707" s="1" t="s">
        <v>14714</v>
      </c>
      <c r="C14707" s="1">
        <v>36.93</v>
      </c>
      <c r="D14707" s="1">
        <v>2.9544000000000001</v>
      </c>
      <c r="E14707" s="1">
        <v>0.92330000000000001</v>
      </c>
      <c r="F14707" s="1" t="s">
        <v>7</v>
      </c>
    </row>
    <row r="14708" spans="1:6" x14ac:dyDescent="0.25">
      <c r="A14708" s="1">
        <v>2007</v>
      </c>
      <c r="B14708" s="1" t="s">
        <v>14715</v>
      </c>
      <c r="C14708" s="1">
        <v>88.46</v>
      </c>
      <c r="D14708" s="1">
        <v>7.0768000000000004</v>
      </c>
      <c r="E14708" s="1">
        <v>2.2115</v>
      </c>
      <c r="F14708" s="1" t="s">
        <v>7</v>
      </c>
    </row>
    <row r="14709" spans="1:6" x14ac:dyDescent="0.25">
      <c r="A14709" s="1">
        <v>2007</v>
      </c>
      <c r="B14709" s="1" t="s">
        <v>14716</v>
      </c>
      <c r="C14709" s="1">
        <v>14.23</v>
      </c>
      <c r="D14709" s="1">
        <v>1.1384000000000001</v>
      </c>
      <c r="E14709" s="1">
        <v>0.35580000000000001</v>
      </c>
      <c r="F14709" s="1" t="s">
        <v>7</v>
      </c>
    </row>
    <row r="14710" spans="1:6" x14ac:dyDescent="0.25">
      <c r="A14710" s="1">
        <v>2007</v>
      </c>
      <c r="B14710" s="1" t="s">
        <v>14717</v>
      </c>
      <c r="C14710" s="1">
        <v>27.77</v>
      </c>
      <c r="D14710" s="1">
        <v>2.2216</v>
      </c>
      <c r="E14710" s="1">
        <v>0.69430000000000003</v>
      </c>
      <c r="F14710" s="1" t="s">
        <v>7</v>
      </c>
    </row>
    <row r="14711" spans="1:6" x14ac:dyDescent="0.25">
      <c r="A14711" s="1">
        <v>2007</v>
      </c>
      <c r="B14711" s="1" t="s">
        <v>14718</v>
      </c>
      <c r="C14711" s="1">
        <v>27.28</v>
      </c>
      <c r="D14711" s="1">
        <v>2.1823999999999999</v>
      </c>
      <c r="E14711" s="1">
        <v>0.68200000000000005</v>
      </c>
      <c r="F14711" s="1" t="s">
        <v>7</v>
      </c>
    </row>
    <row r="14712" spans="1:6" x14ac:dyDescent="0.25">
      <c r="A14712" s="1">
        <v>2007</v>
      </c>
      <c r="B14712" s="1" t="s">
        <v>14719</v>
      </c>
      <c r="C14712" s="1">
        <v>32.6</v>
      </c>
      <c r="D14712" s="1">
        <v>2.6080000000000001</v>
      </c>
      <c r="E14712" s="1">
        <v>0.81499999999999995</v>
      </c>
      <c r="F14712" s="1" t="s">
        <v>7</v>
      </c>
    </row>
    <row r="14713" spans="1:6" x14ac:dyDescent="0.25">
      <c r="A14713" s="1">
        <v>2007</v>
      </c>
      <c r="B14713" s="1" t="s">
        <v>14720</v>
      </c>
      <c r="C14713" s="1">
        <v>38.880000000000003</v>
      </c>
      <c r="D14713" s="1">
        <v>3.1103999999999998</v>
      </c>
      <c r="E14713" s="1">
        <v>0.97199999999999998</v>
      </c>
      <c r="F14713" s="1" t="s">
        <v>7</v>
      </c>
    </row>
    <row r="14714" spans="1:6" x14ac:dyDescent="0.25">
      <c r="A14714" s="1">
        <v>2007</v>
      </c>
      <c r="B14714" s="1" t="s">
        <v>14721</v>
      </c>
      <c r="C14714" s="1">
        <v>49.96</v>
      </c>
      <c r="D14714" s="1">
        <v>3.9967999999999999</v>
      </c>
      <c r="E14714" s="1">
        <v>1.2490000000000001</v>
      </c>
      <c r="F14714" s="1" t="s">
        <v>7</v>
      </c>
    </row>
    <row r="14715" spans="1:6" x14ac:dyDescent="0.25">
      <c r="A14715" s="1">
        <v>2007</v>
      </c>
      <c r="B14715" s="1" t="s">
        <v>14722</v>
      </c>
      <c r="C14715" s="1">
        <v>69.97</v>
      </c>
      <c r="D14715" s="1">
        <v>5.5975999999999999</v>
      </c>
      <c r="E14715" s="1">
        <v>1.7493000000000001</v>
      </c>
      <c r="F14715" s="1" t="s">
        <v>7</v>
      </c>
    </row>
    <row r="14716" spans="1:6" x14ac:dyDescent="0.25">
      <c r="A14716" s="1">
        <v>2007</v>
      </c>
      <c r="B14716" s="1" t="s">
        <v>14723</v>
      </c>
      <c r="C14716" s="1">
        <v>106.93</v>
      </c>
      <c r="D14716" s="1">
        <v>8.5543999999999993</v>
      </c>
      <c r="E14716" s="1">
        <v>2.6732999999999998</v>
      </c>
      <c r="F14716" s="1" t="s">
        <v>7</v>
      </c>
    </row>
    <row r="14717" spans="1:6" x14ac:dyDescent="0.25">
      <c r="A14717" s="1">
        <v>2007</v>
      </c>
      <c r="B14717" s="1" t="s">
        <v>14724</v>
      </c>
      <c r="C14717" s="1">
        <v>38.979999999999997</v>
      </c>
      <c r="D14717" s="1">
        <v>3.1183999999999998</v>
      </c>
      <c r="E14717" s="1">
        <v>0.97450000000000003</v>
      </c>
      <c r="F14717" s="1" t="s">
        <v>7</v>
      </c>
    </row>
    <row r="14718" spans="1:6" x14ac:dyDescent="0.25">
      <c r="A14718" s="1">
        <v>2007</v>
      </c>
      <c r="B14718" s="1" t="s">
        <v>14725</v>
      </c>
      <c r="C14718" s="1">
        <v>42.93</v>
      </c>
      <c r="D14718" s="1">
        <v>3.4344000000000001</v>
      </c>
      <c r="E14718" s="1">
        <v>1.0732999999999999</v>
      </c>
      <c r="F14718" s="1" t="s">
        <v>7</v>
      </c>
    </row>
    <row r="14719" spans="1:6" x14ac:dyDescent="0.25">
      <c r="A14719" s="1">
        <v>2007</v>
      </c>
      <c r="B14719" s="1" t="s">
        <v>14726</v>
      </c>
      <c r="C14719" s="1">
        <v>69.989999999999995</v>
      </c>
      <c r="D14719" s="1">
        <v>5.5991999999999997</v>
      </c>
      <c r="E14719" s="1">
        <v>1.7498</v>
      </c>
      <c r="F14719" s="1" t="s">
        <v>7</v>
      </c>
    </row>
    <row r="14720" spans="1:6" x14ac:dyDescent="0.25">
      <c r="A14720" s="1">
        <v>2007</v>
      </c>
      <c r="B14720" s="1" t="s">
        <v>14727</v>
      </c>
      <c r="C14720" s="1">
        <v>59.98</v>
      </c>
      <c r="D14720" s="1">
        <v>4.7984</v>
      </c>
      <c r="E14720" s="1">
        <v>1.4995000000000001</v>
      </c>
      <c r="F14720" s="1" t="s">
        <v>7</v>
      </c>
    </row>
    <row r="14721" spans="1:6" x14ac:dyDescent="0.25">
      <c r="A14721" s="1">
        <v>2007</v>
      </c>
      <c r="B14721" s="1" t="s">
        <v>14728</v>
      </c>
      <c r="C14721" s="1">
        <v>69.989999999999995</v>
      </c>
      <c r="D14721" s="1">
        <v>5.5991999999999997</v>
      </c>
      <c r="E14721" s="1">
        <v>1.7498</v>
      </c>
      <c r="F14721" s="1" t="s">
        <v>7</v>
      </c>
    </row>
    <row r="14722" spans="1:6" x14ac:dyDescent="0.25">
      <c r="A14722" s="1">
        <v>2007</v>
      </c>
      <c r="B14722" s="1" t="s">
        <v>14729</v>
      </c>
      <c r="C14722" s="1">
        <v>29.48</v>
      </c>
      <c r="D14722" s="1">
        <v>2.3584000000000001</v>
      </c>
      <c r="E14722" s="1">
        <v>0.73699999999999999</v>
      </c>
      <c r="F14722" s="1" t="s">
        <v>7</v>
      </c>
    </row>
    <row r="14723" spans="1:6" x14ac:dyDescent="0.25">
      <c r="A14723" s="1">
        <v>2007</v>
      </c>
      <c r="B14723" s="1" t="s">
        <v>14730</v>
      </c>
      <c r="C14723" s="1">
        <v>7.28</v>
      </c>
      <c r="D14723" s="1">
        <v>0.58240000000000003</v>
      </c>
      <c r="E14723" s="1">
        <v>0.182</v>
      </c>
      <c r="F14723" s="1" t="s">
        <v>7</v>
      </c>
    </row>
    <row r="14724" spans="1:6" x14ac:dyDescent="0.25">
      <c r="A14724" s="1">
        <v>2007</v>
      </c>
      <c r="B14724" s="1" t="s">
        <v>14731</v>
      </c>
      <c r="C14724" s="1">
        <v>90.47</v>
      </c>
      <c r="D14724" s="1">
        <v>7.2375999999999996</v>
      </c>
      <c r="E14724" s="1">
        <v>2.2618</v>
      </c>
      <c r="F14724" s="1" t="s">
        <v>7</v>
      </c>
    </row>
    <row r="14725" spans="1:6" x14ac:dyDescent="0.25">
      <c r="A14725" s="1">
        <v>2007</v>
      </c>
      <c r="B14725" s="1" t="s">
        <v>14732</v>
      </c>
      <c r="C14725" s="1">
        <v>7.28</v>
      </c>
      <c r="D14725" s="1">
        <v>0.58240000000000003</v>
      </c>
      <c r="E14725" s="1">
        <v>0.182</v>
      </c>
      <c r="F14725" s="1" t="s">
        <v>7</v>
      </c>
    </row>
    <row r="14726" spans="1:6" x14ac:dyDescent="0.25">
      <c r="A14726" s="1">
        <v>2007</v>
      </c>
      <c r="B14726" s="1" t="s">
        <v>14733</v>
      </c>
      <c r="C14726" s="1">
        <v>124.99</v>
      </c>
      <c r="D14726" s="1">
        <v>9.9992000000000001</v>
      </c>
      <c r="E14726" s="1">
        <v>3.1248</v>
      </c>
      <c r="F14726" s="1" t="s">
        <v>47</v>
      </c>
    </row>
    <row r="14727" spans="1:6" x14ac:dyDescent="0.25">
      <c r="A14727" s="1">
        <v>2007</v>
      </c>
      <c r="B14727" s="1" t="s">
        <v>14734</v>
      </c>
      <c r="C14727" s="1">
        <v>68.489999999999995</v>
      </c>
      <c r="D14727" s="1">
        <v>5.4791999999999996</v>
      </c>
      <c r="E14727" s="1">
        <v>1.7122999999999999</v>
      </c>
      <c r="F14727" s="1" t="s">
        <v>47</v>
      </c>
    </row>
    <row r="14728" spans="1:6" x14ac:dyDescent="0.25">
      <c r="A14728" s="1">
        <v>2007</v>
      </c>
      <c r="B14728" s="1" t="s">
        <v>14735</v>
      </c>
      <c r="C14728" s="1">
        <v>63.97</v>
      </c>
      <c r="D14728" s="1">
        <v>5.1176000000000004</v>
      </c>
      <c r="E14728" s="1">
        <v>1.5992999999999999</v>
      </c>
      <c r="F14728" s="1" t="s">
        <v>47</v>
      </c>
    </row>
    <row r="14729" spans="1:6" x14ac:dyDescent="0.25">
      <c r="A14729" s="1">
        <v>2007</v>
      </c>
      <c r="B14729" s="1" t="s">
        <v>14736</v>
      </c>
      <c r="C14729" s="1">
        <v>138.44999999999999</v>
      </c>
      <c r="D14729" s="1">
        <v>11.076000000000001</v>
      </c>
      <c r="E14729" s="1">
        <v>3.4613</v>
      </c>
      <c r="F14729" s="1" t="s">
        <v>47</v>
      </c>
    </row>
    <row r="14730" spans="1:6" x14ac:dyDescent="0.25">
      <c r="A14730" s="1">
        <v>2007</v>
      </c>
      <c r="B14730" s="1" t="s">
        <v>14737</v>
      </c>
      <c r="C14730" s="1">
        <v>12.94</v>
      </c>
      <c r="D14730" s="1">
        <v>1.0351999999999999</v>
      </c>
      <c r="E14730" s="1">
        <v>0.32350000000000001</v>
      </c>
      <c r="F14730" s="1" t="s">
        <v>47</v>
      </c>
    </row>
    <row r="14731" spans="1:6" x14ac:dyDescent="0.25">
      <c r="A14731" s="1">
        <v>2007</v>
      </c>
      <c r="B14731" s="1" t="s">
        <v>14738</v>
      </c>
      <c r="C14731" s="1">
        <v>39.979999999999997</v>
      </c>
      <c r="D14731" s="1">
        <v>3.1983999999999999</v>
      </c>
      <c r="E14731" s="1">
        <v>0.99950000000000006</v>
      </c>
      <c r="F14731" s="1" t="s">
        <v>47</v>
      </c>
    </row>
    <row r="14732" spans="1:6" x14ac:dyDescent="0.25">
      <c r="A14732" s="1">
        <v>2007</v>
      </c>
      <c r="B14732" s="1" t="s">
        <v>14739</v>
      </c>
      <c r="C14732" s="1">
        <v>54.98</v>
      </c>
      <c r="D14732" s="1">
        <v>4.3983999999999996</v>
      </c>
      <c r="E14732" s="1">
        <v>1.3745000000000001</v>
      </c>
      <c r="F14732" s="1" t="s">
        <v>47</v>
      </c>
    </row>
    <row r="14733" spans="1:6" x14ac:dyDescent="0.25">
      <c r="A14733" s="1">
        <v>2007</v>
      </c>
      <c r="B14733" s="1" t="s">
        <v>14740</v>
      </c>
      <c r="C14733" s="1">
        <v>91.97</v>
      </c>
      <c r="D14733" s="1">
        <v>7.3575999999999997</v>
      </c>
      <c r="E14733" s="1">
        <v>2.2993000000000001</v>
      </c>
      <c r="F14733" s="1" t="s">
        <v>7</v>
      </c>
    </row>
    <row r="14734" spans="1:6" x14ac:dyDescent="0.25">
      <c r="A14734" s="1">
        <v>2007</v>
      </c>
      <c r="B14734" s="1" t="s">
        <v>14741</v>
      </c>
      <c r="C14734" s="1">
        <v>605.21</v>
      </c>
      <c r="D14734" s="1">
        <v>48.416800000000002</v>
      </c>
      <c r="E14734" s="1">
        <v>15.1303</v>
      </c>
      <c r="F14734" s="1" t="s">
        <v>7</v>
      </c>
    </row>
    <row r="14735" spans="1:6" x14ac:dyDescent="0.25">
      <c r="A14735" s="1">
        <v>2007</v>
      </c>
      <c r="B14735" s="1" t="s">
        <v>14742</v>
      </c>
      <c r="C14735" s="1">
        <v>1700.99</v>
      </c>
      <c r="D14735" s="1">
        <v>136.07919999999999</v>
      </c>
      <c r="E14735" s="1">
        <v>42.524799999999999</v>
      </c>
      <c r="F14735" s="1" t="s">
        <v>7</v>
      </c>
    </row>
    <row r="14736" spans="1:6" x14ac:dyDescent="0.25">
      <c r="A14736" s="1">
        <v>2007</v>
      </c>
      <c r="B14736" s="1" t="s">
        <v>14743</v>
      </c>
      <c r="C14736" s="1">
        <v>1760.47</v>
      </c>
      <c r="D14736" s="1">
        <v>140.83760000000001</v>
      </c>
      <c r="E14736" s="1">
        <v>44.011800000000001</v>
      </c>
      <c r="F14736" s="1" t="s">
        <v>7</v>
      </c>
    </row>
    <row r="14737" spans="1:6" x14ac:dyDescent="0.25">
      <c r="A14737" s="1">
        <v>2007</v>
      </c>
      <c r="B14737" s="1" t="s">
        <v>14744</v>
      </c>
      <c r="C14737" s="1">
        <v>1700.99</v>
      </c>
      <c r="D14737" s="1">
        <v>136.07919999999999</v>
      </c>
      <c r="E14737" s="1">
        <v>42.524799999999999</v>
      </c>
      <c r="F14737" s="1" t="s">
        <v>7</v>
      </c>
    </row>
    <row r="14738" spans="1:6" x14ac:dyDescent="0.25">
      <c r="A14738" s="1">
        <v>2007</v>
      </c>
      <c r="B14738" s="1" t="s">
        <v>14745</v>
      </c>
      <c r="C14738" s="1">
        <v>614.96</v>
      </c>
      <c r="D14738" s="1">
        <v>49.196800000000003</v>
      </c>
      <c r="E14738" s="1">
        <v>15.374000000000001</v>
      </c>
      <c r="F14738" s="1" t="s">
        <v>7</v>
      </c>
    </row>
    <row r="14739" spans="1:6" x14ac:dyDescent="0.25">
      <c r="A14739" s="1">
        <v>2007</v>
      </c>
      <c r="B14739" s="1" t="s">
        <v>14746</v>
      </c>
      <c r="C14739" s="1">
        <v>2391.94</v>
      </c>
      <c r="D14739" s="1">
        <v>191.3552</v>
      </c>
      <c r="E14739" s="1">
        <v>59.798499999999997</v>
      </c>
      <c r="F14739" s="1" t="s">
        <v>7</v>
      </c>
    </row>
    <row r="14740" spans="1:6" x14ac:dyDescent="0.25">
      <c r="A14740" s="1">
        <v>2007</v>
      </c>
      <c r="B14740" s="1" t="s">
        <v>14747</v>
      </c>
      <c r="C14740" s="1">
        <v>2294.9899999999998</v>
      </c>
      <c r="D14740" s="1">
        <v>183.5992</v>
      </c>
      <c r="E14740" s="1">
        <v>57.3748</v>
      </c>
      <c r="F14740" s="1" t="s">
        <v>7</v>
      </c>
    </row>
    <row r="14741" spans="1:6" x14ac:dyDescent="0.25">
      <c r="A14741" s="1">
        <v>2007</v>
      </c>
      <c r="B14741" s="1" t="s">
        <v>14748</v>
      </c>
      <c r="C14741" s="1">
        <v>2465.9499999999998</v>
      </c>
      <c r="D14741" s="1">
        <v>197.27600000000001</v>
      </c>
      <c r="E14741" s="1">
        <v>61.648800000000001</v>
      </c>
      <c r="F14741" s="1" t="s">
        <v>7</v>
      </c>
    </row>
    <row r="14742" spans="1:6" x14ac:dyDescent="0.25">
      <c r="A14742" s="1">
        <v>2007</v>
      </c>
      <c r="B14742" s="1" t="s">
        <v>14749</v>
      </c>
      <c r="C14742" s="1">
        <v>2520.31</v>
      </c>
      <c r="D14742" s="1">
        <v>201.62479999999999</v>
      </c>
      <c r="E14742" s="1">
        <v>63.007800000000003</v>
      </c>
      <c r="F14742" s="1" t="s">
        <v>51</v>
      </c>
    </row>
    <row r="14743" spans="1:6" x14ac:dyDescent="0.25">
      <c r="A14743" s="1">
        <v>2007</v>
      </c>
      <c r="B14743" s="1" t="s">
        <v>14750</v>
      </c>
      <c r="C14743" s="1">
        <v>588.96</v>
      </c>
      <c r="D14743" s="1">
        <v>47.116799999999998</v>
      </c>
      <c r="E14743" s="1">
        <v>14.724</v>
      </c>
      <c r="F14743" s="1" t="s">
        <v>51</v>
      </c>
    </row>
    <row r="14744" spans="1:6" x14ac:dyDescent="0.25">
      <c r="A14744" s="1">
        <v>2007</v>
      </c>
      <c r="B14744" s="1" t="s">
        <v>14751</v>
      </c>
      <c r="C14744" s="1">
        <v>548.98</v>
      </c>
      <c r="D14744" s="1">
        <v>43.918399999999998</v>
      </c>
      <c r="E14744" s="1">
        <v>13.724500000000001</v>
      </c>
      <c r="F14744" s="1" t="s">
        <v>51</v>
      </c>
    </row>
    <row r="14745" spans="1:6" x14ac:dyDescent="0.25">
      <c r="A14745" s="1">
        <v>2007</v>
      </c>
      <c r="B14745" s="1" t="s">
        <v>14752</v>
      </c>
      <c r="C14745" s="1">
        <v>2393.06</v>
      </c>
      <c r="D14745" s="1">
        <v>191.44479999999999</v>
      </c>
      <c r="E14745" s="1">
        <v>59.826500000000003</v>
      </c>
      <c r="F14745" s="1" t="s">
        <v>51</v>
      </c>
    </row>
    <row r="14746" spans="1:6" x14ac:dyDescent="0.25">
      <c r="A14746" s="1">
        <v>2007</v>
      </c>
      <c r="B14746" s="1" t="s">
        <v>14753</v>
      </c>
      <c r="C14746" s="1">
        <v>2419.06</v>
      </c>
      <c r="D14746" s="1">
        <v>193.5248</v>
      </c>
      <c r="E14746" s="1">
        <v>60.476500000000001</v>
      </c>
      <c r="F14746" s="1" t="s">
        <v>51</v>
      </c>
    </row>
    <row r="14747" spans="1:6" x14ac:dyDescent="0.25">
      <c r="A14747" s="1">
        <v>2007</v>
      </c>
      <c r="B14747" s="1" t="s">
        <v>14754</v>
      </c>
      <c r="C14747" s="1">
        <v>2388.96</v>
      </c>
      <c r="D14747" s="1">
        <v>191.11680000000001</v>
      </c>
      <c r="E14747" s="1">
        <v>59.723999999999997</v>
      </c>
      <c r="F14747" s="1" t="s">
        <v>51</v>
      </c>
    </row>
    <row r="14748" spans="1:6" x14ac:dyDescent="0.25">
      <c r="A14748" s="1">
        <v>2007</v>
      </c>
      <c r="B14748" s="1" t="s">
        <v>14755</v>
      </c>
      <c r="C14748" s="1">
        <v>2349.98</v>
      </c>
      <c r="D14748" s="1">
        <v>187.9984</v>
      </c>
      <c r="E14748" s="1">
        <v>58.749499999999998</v>
      </c>
      <c r="F14748" s="1" t="s">
        <v>51</v>
      </c>
    </row>
    <row r="14749" spans="1:6" x14ac:dyDescent="0.25">
      <c r="A14749" s="1">
        <v>2007</v>
      </c>
      <c r="B14749" s="1" t="s">
        <v>14756</v>
      </c>
      <c r="C14749" s="1">
        <v>2514.9299999999998</v>
      </c>
      <c r="D14749" s="1">
        <v>201.1944</v>
      </c>
      <c r="E14749" s="1">
        <v>62.8733</v>
      </c>
      <c r="F14749" s="1" t="s">
        <v>51</v>
      </c>
    </row>
    <row r="14750" spans="1:6" x14ac:dyDescent="0.25">
      <c r="A14750" s="1">
        <v>2007</v>
      </c>
      <c r="B14750" s="1" t="s">
        <v>14757</v>
      </c>
      <c r="C14750" s="1">
        <v>2341.9699999999998</v>
      </c>
      <c r="D14750" s="1">
        <v>187.35759999999999</v>
      </c>
      <c r="E14750" s="1">
        <v>58.549300000000002</v>
      </c>
      <c r="F14750" s="1" t="s">
        <v>51</v>
      </c>
    </row>
    <row r="14751" spans="1:6" x14ac:dyDescent="0.25">
      <c r="A14751" s="1">
        <v>2007</v>
      </c>
      <c r="B14751" s="1" t="s">
        <v>14758</v>
      </c>
      <c r="C14751" s="1">
        <v>2410.94</v>
      </c>
      <c r="D14751" s="1">
        <v>192.87520000000001</v>
      </c>
      <c r="E14751" s="1">
        <v>60.273499999999999</v>
      </c>
      <c r="F14751" s="1" t="s">
        <v>51</v>
      </c>
    </row>
    <row r="14752" spans="1:6" x14ac:dyDescent="0.25">
      <c r="A14752" s="1">
        <v>2007</v>
      </c>
      <c r="B14752" s="1" t="s">
        <v>14759</v>
      </c>
      <c r="C14752" s="1">
        <v>2447.0500000000002</v>
      </c>
      <c r="D14752" s="1">
        <v>195.76400000000001</v>
      </c>
      <c r="E14752" s="1">
        <v>61.176299999999998</v>
      </c>
      <c r="F14752" s="1" t="s">
        <v>7</v>
      </c>
    </row>
    <row r="14753" spans="1:6" x14ac:dyDescent="0.25">
      <c r="A14753" s="1">
        <v>2007</v>
      </c>
      <c r="B14753" s="1" t="s">
        <v>14760</v>
      </c>
      <c r="C14753" s="1">
        <v>1155.48</v>
      </c>
      <c r="D14753" s="1">
        <v>92.438400000000001</v>
      </c>
      <c r="E14753" s="1">
        <v>28.887</v>
      </c>
      <c r="F14753" s="1" t="s">
        <v>7</v>
      </c>
    </row>
    <row r="14754" spans="1:6" x14ac:dyDescent="0.25">
      <c r="A14754" s="1">
        <v>2007</v>
      </c>
      <c r="B14754" s="1" t="s">
        <v>14761</v>
      </c>
      <c r="C14754" s="1">
        <v>1164.47</v>
      </c>
      <c r="D14754" s="1">
        <v>93.157600000000002</v>
      </c>
      <c r="E14754" s="1">
        <v>29.111799999999999</v>
      </c>
      <c r="F14754" s="1" t="s">
        <v>47</v>
      </c>
    </row>
    <row r="14755" spans="1:6" x14ac:dyDescent="0.25">
      <c r="A14755" s="1">
        <v>2007</v>
      </c>
      <c r="B14755" s="1" t="s">
        <v>14762</v>
      </c>
      <c r="C14755" s="1">
        <v>539.99</v>
      </c>
      <c r="D14755" s="1">
        <v>43.199199999999998</v>
      </c>
      <c r="E14755" s="1">
        <v>13.4998</v>
      </c>
      <c r="F14755" s="1" t="s">
        <v>47</v>
      </c>
    </row>
    <row r="14756" spans="1:6" x14ac:dyDescent="0.25">
      <c r="A14756" s="1">
        <v>2007</v>
      </c>
      <c r="B14756" s="1" t="s">
        <v>14763</v>
      </c>
      <c r="C14756" s="1">
        <v>588.96</v>
      </c>
      <c r="D14756" s="1">
        <v>47.116799999999998</v>
      </c>
      <c r="E14756" s="1">
        <v>14.724</v>
      </c>
      <c r="F14756" s="1" t="s">
        <v>47</v>
      </c>
    </row>
    <row r="14757" spans="1:6" x14ac:dyDescent="0.25">
      <c r="A14757" s="1">
        <v>2007</v>
      </c>
      <c r="B14757" s="1" t="s">
        <v>14764</v>
      </c>
      <c r="C14757" s="1">
        <v>751.34</v>
      </c>
      <c r="D14757" s="1">
        <v>60.107199999999999</v>
      </c>
      <c r="E14757" s="1">
        <v>18.7835</v>
      </c>
      <c r="F14757" s="1" t="s">
        <v>51</v>
      </c>
    </row>
    <row r="14758" spans="1:6" x14ac:dyDescent="0.25">
      <c r="A14758" s="1">
        <v>2007</v>
      </c>
      <c r="B14758" s="1" t="s">
        <v>14765</v>
      </c>
      <c r="C14758" s="1">
        <v>2359.98</v>
      </c>
      <c r="D14758" s="1">
        <v>188.79839999999999</v>
      </c>
      <c r="E14758" s="1">
        <v>58.999499999999998</v>
      </c>
      <c r="F14758" s="1" t="s">
        <v>47</v>
      </c>
    </row>
    <row r="14759" spans="1:6" x14ac:dyDescent="0.25">
      <c r="A14759" s="1">
        <v>2007</v>
      </c>
      <c r="B14759" s="1" t="s">
        <v>14766</v>
      </c>
      <c r="C14759" s="1">
        <v>2318.96</v>
      </c>
      <c r="D14759" s="1">
        <v>185.51679999999999</v>
      </c>
      <c r="E14759" s="1">
        <v>57.973999999999997</v>
      </c>
      <c r="F14759" s="1" t="s">
        <v>47</v>
      </c>
    </row>
    <row r="14760" spans="1:6" x14ac:dyDescent="0.25">
      <c r="A14760" s="1">
        <v>2007</v>
      </c>
      <c r="B14760" s="1" t="s">
        <v>14767</v>
      </c>
      <c r="C14760" s="1">
        <v>7.95</v>
      </c>
      <c r="D14760" s="1">
        <v>0.63600000000000001</v>
      </c>
      <c r="E14760" s="1">
        <v>0.1988</v>
      </c>
      <c r="F14760" s="1" t="s">
        <v>7</v>
      </c>
    </row>
    <row r="14761" spans="1:6" x14ac:dyDescent="0.25">
      <c r="A14761" s="1">
        <v>2007</v>
      </c>
      <c r="B14761" s="1" t="s">
        <v>14768</v>
      </c>
      <c r="C14761" s="1">
        <v>34.99</v>
      </c>
      <c r="D14761" s="1">
        <v>2.7991999999999999</v>
      </c>
      <c r="E14761" s="1">
        <v>0.87480000000000002</v>
      </c>
      <c r="F14761" s="1" t="s">
        <v>7</v>
      </c>
    </row>
    <row r="14762" spans="1:6" x14ac:dyDescent="0.25">
      <c r="A14762" s="1">
        <v>2007</v>
      </c>
      <c r="B14762" s="1" t="s">
        <v>14769</v>
      </c>
      <c r="C14762" s="1">
        <v>76.97</v>
      </c>
      <c r="D14762" s="1">
        <v>6.1576000000000004</v>
      </c>
      <c r="E14762" s="1">
        <v>1.9242999999999999</v>
      </c>
      <c r="F14762" s="1" t="s">
        <v>51</v>
      </c>
    </row>
    <row r="14763" spans="1:6" x14ac:dyDescent="0.25">
      <c r="A14763" s="1">
        <v>2007</v>
      </c>
      <c r="B14763" s="1" t="s">
        <v>14770</v>
      </c>
      <c r="C14763" s="1">
        <v>60.47</v>
      </c>
      <c r="D14763" s="1">
        <v>4.8376000000000001</v>
      </c>
      <c r="E14763" s="1">
        <v>1.5118</v>
      </c>
      <c r="F14763" s="1" t="s">
        <v>51</v>
      </c>
    </row>
    <row r="14764" spans="1:6" x14ac:dyDescent="0.25">
      <c r="A14764" s="1">
        <v>2007</v>
      </c>
      <c r="B14764" s="1" t="s">
        <v>14771</v>
      </c>
      <c r="C14764" s="1">
        <v>58.98</v>
      </c>
      <c r="D14764" s="1">
        <v>4.7183999999999999</v>
      </c>
      <c r="E14764" s="1">
        <v>1.4744999999999999</v>
      </c>
      <c r="F14764" s="1" t="s">
        <v>51</v>
      </c>
    </row>
    <row r="14765" spans="1:6" x14ac:dyDescent="0.25">
      <c r="A14765" s="1">
        <v>2007</v>
      </c>
      <c r="B14765" s="1" t="s">
        <v>14772</v>
      </c>
      <c r="C14765" s="1">
        <v>97.45</v>
      </c>
      <c r="D14765" s="1">
        <v>7.7960000000000003</v>
      </c>
      <c r="E14765" s="1">
        <v>2.4363000000000001</v>
      </c>
      <c r="F14765" s="1" t="s">
        <v>51</v>
      </c>
    </row>
    <row r="14766" spans="1:6" x14ac:dyDescent="0.25">
      <c r="A14766" s="1">
        <v>2007</v>
      </c>
      <c r="B14766" s="1" t="s">
        <v>14773</v>
      </c>
      <c r="C14766" s="1">
        <v>1735.98</v>
      </c>
      <c r="D14766" s="1">
        <v>138.8784</v>
      </c>
      <c r="E14766" s="1">
        <v>43.399500000000003</v>
      </c>
      <c r="F14766" s="1" t="s">
        <v>47</v>
      </c>
    </row>
    <row r="14767" spans="1:6" x14ac:dyDescent="0.25">
      <c r="A14767" s="1">
        <v>2007</v>
      </c>
      <c r="B14767" s="1" t="s">
        <v>14774</v>
      </c>
      <c r="C14767" s="1">
        <v>2.29</v>
      </c>
      <c r="D14767" s="1">
        <v>0.1832</v>
      </c>
      <c r="E14767" s="1">
        <v>5.7299999999999997E-2</v>
      </c>
      <c r="F14767" s="1" t="s">
        <v>7</v>
      </c>
    </row>
    <row r="14768" spans="1:6" x14ac:dyDescent="0.25">
      <c r="A14768" s="1">
        <v>2007</v>
      </c>
      <c r="B14768" s="1" t="s">
        <v>14775</v>
      </c>
      <c r="C14768" s="1">
        <v>32.270000000000003</v>
      </c>
      <c r="D14768" s="1">
        <v>2.5815999999999999</v>
      </c>
      <c r="E14768" s="1">
        <v>0.80679999999999996</v>
      </c>
      <c r="F14768" s="1" t="s">
        <v>51</v>
      </c>
    </row>
    <row r="14769" spans="1:6" x14ac:dyDescent="0.25">
      <c r="A14769" s="1">
        <v>2007</v>
      </c>
      <c r="B14769" s="1" t="s">
        <v>14776</v>
      </c>
      <c r="C14769" s="1">
        <v>4.99</v>
      </c>
      <c r="D14769" s="1">
        <v>0.3992</v>
      </c>
      <c r="E14769" s="1">
        <v>0.12479999999999999</v>
      </c>
      <c r="F14769" s="1" t="s">
        <v>7</v>
      </c>
    </row>
    <row r="14770" spans="1:6" x14ac:dyDescent="0.25">
      <c r="A14770" s="1">
        <v>2007</v>
      </c>
      <c r="B14770" s="1" t="s">
        <v>14777</v>
      </c>
      <c r="C14770" s="1">
        <v>23.78</v>
      </c>
      <c r="D14770" s="1">
        <v>1.9024000000000001</v>
      </c>
      <c r="E14770" s="1">
        <v>0.59450000000000003</v>
      </c>
      <c r="F14770" s="1" t="s">
        <v>7</v>
      </c>
    </row>
    <row r="14771" spans="1:6" x14ac:dyDescent="0.25">
      <c r="A14771" s="1">
        <v>2007</v>
      </c>
      <c r="B14771" s="1" t="s">
        <v>14778</v>
      </c>
      <c r="C14771" s="1">
        <v>25.48</v>
      </c>
      <c r="D14771" s="1">
        <v>2.0384000000000002</v>
      </c>
      <c r="E14771" s="1">
        <v>0.63700000000000001</v>
      </c>
      <c r="F14771" s="1" t="s">
        <v>7</v>
      </c>
    </row>
    <row r="14772" spans="1:6" x14ac:dyDescent="0.25">
      <c r="A14772" s="1">
        <v>2007</v>
      </c>
      <c r="B14772" s="1" t="s">
        <v>14779</v>
      </c>
      <c r="C14772" s="1">
        <v>29.98</v>
      </c>
      <c r="D14772" s="1">
        <v>2.3984000000000001</v>
      </c>
      <c r="E14772" s="1">
        <v>0.74950000000000006</v>
      </c>
      <c r="F14772" s="1" t="s">
        <v>7</v>
      </c>
    </row>
    <row r="14773" spans="1:6" x14ac:dyDescent="0.25">
      <c r="A14773" s="1">
        <v>2007</v>
      </c>
      <c r="B14773" s="1" t="s">
        <v>14780</v>
      </c>
      <c r="C14773" s="1">
        <v>24.99</v>
      </c>
      <c r="D14773" s="1">
        <v>1.9992000000000001</v>
      </c>
      <c r="E14773" s="1">
        <v>0.62480000000000002</v>
      </c>
      <c r="F14773" s="1" t="s">
        <v>7</v>
      </c>
    </row>
    <row r="14774" spans="1:6" x14ac:dyDescent="0.25">
      <c r="A14774" s="1">
        <v>2007</v>
      </c>
      <c r="B14774" s="1" t="s">
        <v>14781</v>
      </c>
      <c r="C14774" s="1">
        <v>71.58</v>
      </c>
      <c r="D14774" s="1">
        <v>5.7263999999999999</v>
      </c>
      <c r="E14774" s="1">
        <v>1.7895000000000001</v>
      </c>
      <c r="F14774" s="1" t="s">
        <v>7</v>
      </c>
    </row>
    <row r="14775" spans="1:6" x14ac:dyDescent="0.25">
      <c r="A14775" s="1">
        <v>2007</v>
      </c>
      <c r="B14775" s="1" t="s">
        <v>14782</v>
      </c>
      <c r="C14775" s="1">
        <v>32.28</v>
      </c>
      <c r="D14775" s="1">
        <v>2.5823999999999998</v>
      </c>
      <c r="E14775" s="1">
        <v>0.80700000000000005</v>
      </c>
      <c r="F14775" s="1" t="s">
        <v>7</v>
      </c>
    </row>
    <row r="14776" spans="1:6" x14ac:dyDescent="0.25">
      <c r="A14776" s="1">
        <v>2007</v>
      </c>
      <c r="B14776" s="1" t="s">
        <v>14783</v>
      </c>
      <c r="C14776" s="1">
        <v>38.880000000000003</v>
      </c>
      <c r="D14776" s="1">
        <v>3.1103999999999998</v>
      </c>
      <c r="E14776" s="1">
        <v>0.97199999999999998</v>
      </c>
      <c r="F14776" s="1" t="s">
        <v>7</v>
      </c>
    </row>
    <row r="14777" spans="1:6" x14ac:dyDescent="0.25">
      <c r="A14777" s="1">
        <v>2007</v>
      </c>
      <c r="B14777" s="1" t="s">
        <v>14784</v>
      </c>
      <c r="C14777" s="1">
        <v>38.979999999999997</v>
      </c>
      <c r="D14777" s="1">
        <v>3.1183999999999998</v>
      </c>
      <c r="E14777" s="1">
        <v>0.97450000000000003</v>
      </c>
      <c r="F14777" s="1" t="s">
        <v>7</v>
      </c>
    </row>
    <row r="14778" spans="1:6" x14ac:dyDescent="0.25">
      <c r="A14778" s="1">
        <v>2007</v>
      </c>
      <c r="B14778" s="1" t="s">
        <v>14785</v>
      </c>
      <c r="C14778" s="1">
        <v>64.97</v>
      </c>
      <c r="D14778" s="1">
        <v>5.1976000000000004</v>
      </c>
      <c r="E14778" s="1">
        <v>1.6243000000000001</v>
      </c>
      <c r="F14778" s="1" t="s">
        <v>7</v>
      </c>
    </row>
    <row r="14779" spans="1:6" x14ac:dyDescent="0.25">
      <c r="A14779" s="1">
        <v>2007</v>
      </c>
      <c r="B14779" s="1" t="s">
        <v>14786</v>
      </c>
      <c r="C14779" s="1">
        <v>69.97</v>
      </c>
      <c r="D14779" s="1">
        <v>5.5975999999999999</v>
      </c>
      <c r="E14779" s="1">
        <v>1.7493000000000001</v>
      </c>
      <c r="F14779" s="1" t="s">
        <v>7</v>
      </c>
    </row>
    <row r="14780" spans="1:6" x14ac:dyDescent="0.25">
      <c r="A14780" s="1">
        <v>2007</v>
      </c>
      <c r="B14780" s="1" t="s">
        <v>14787</v>
      </c>
      <c r="C14780" s="1">
        <v>94.48</v>
      </c>
      <c r="D14780" s="1">
        <v>7.5583999999999998</v>
      </c>
      <c r="E14780" s="1">
        <v>2.3620000000000001</v>
      </c>
      <c r="F14780" s="1" t="s">
        <v>7</v>
      </c>
    </row>
    <row r="14781" spans="1:6" x14ac:dyDescent="0.25">
      <c r="A14781" s="1">
        <v>2007</v>
      </c>
      <c r="B14781" s="1" t="s">
        <v>14788</v>
      </c>
      <c r="C14781" s="1">
        <v>23.97</v>
      </c>
      <c r="D14781" s="1">
        <v>1.9176</v>
      </c>
      <c r="E14781" s="1">
        <v>0.59930000000000005</v>
      </c>
      <c r="F14781" s="1" t="s">
        <v>7</v>
      </c>
    </row>
    <row r="14782" spans="1:6" x14ac:dyDescent="0.25">
      <c r="A14782" s="1">
        <v>2007</v>
      </c>
      <c r="B14782" s="1" t="s">
        <v>14789</v>
      </c>
      <c r="C14782" s="1">
        <v>14.98</v>
      </c>
      <c r="D14782" s="1">
        <v>1.1983999999999999</v>
      </c>
      <c r="E14782" s="1">
        <v>0.3745</v>
      </c>
      <c r="F14782" s="1" t="s">
        <v>7</v>
      </c>
    </row>
    <row r="14783" spans="1:6" x14ac:dyDescent="0.25">
      <c r="A14783" s="1">
        <v>2007</v>
      </c>
      <c r="B14783" s="1" t="s">
        <v>14790</v>
      </c>
      <c r="C14783" s="1">
        <v>4.99</v>
      </c>
      <c r="D14783" s="1">
        <v>0.3992</v>
      </c>
      <c r="E14783" s="1">
        <v>0.12479999999999999</v>
      </c>
      <c r="F14783" s="1" t="s">
        <v>7</v>
      </c>
    </row>
    <row r="14784" spans="1:6" x14ac:dyDescent="0.25">
      <c r="A14784" s="1">
        <v>2007</v>
      </c>
      <c r="B14784" s="1" t="s">
        <v>14791</v>
      </c>
      <c r="C14784" s="1">
        <v>119.98</v>
      </c>
      <c r="D14784" s="1">
        <v>9.5983999999999998</v>
      </c>
      <c r="E14784" s="1">
        <v>2.9994999999999998</v>
      </c>
      <c r="F14784" s="1" t="s">
        <v>7</v>
      </c>
    </row>
    <row r="14785" spans="1:6" x14ac:dyDescent="0.25">
      <c r="A14785" s="1">
        <v>2007</v>
      </c>
      <c r="B14785" s="1" t="s">
        <v>14792</v>
      </c>
      <c r="C14785" s="1">
        <v>12.94</v>
      </c>
      <c r="D14785" s="1">
        <v>1.0351999999999999</v>
      </c>
      <c r="E14785" s="1">
        <v>0.32350000000000001</v>
      </c>
      <c r="F14785" s="1" t="s">
        <v>7</v>
      </c>
    </row>
    <row r="14786" spans="1:6" x14ac:dyDescent="0.25">
      <c r="A14786" s="1">
        <v>2007</v>
      </c>
      <c r="B14786" s="1" t="s">
        <v>14793</v>
      </c>
      <c r="C14786" s="1">
        <v>15.23</v>
      </c>
      <c r="D14786" s="1">
        <v>1.2183999999999999</v>
      </c>
      <c r="E14786" s="1">
        <v>0.38080000000000003</v>
      </c>
      <c r="F14786" s="1" t="s">
        <v>7</v>
      </c>
    </row>
    <row r="14787" spans="1:6" x14ac:dyDescent="0.25">
      <c r="A14787" s="1">
        <v>2007</v>
      </c>
      <c r="B14787" s="1" t="s">
        <v>14794</v>
      </c>
      <c r="C14787" s="1">
        <v>92.48</v>
      </c>
      <c r="D14787" s="1">
        <v>7.3983999999999996</v>
      </c>
      <c r="E14787" s="1">
        <v>2.3119999999999998</v>
      </c>
      <c r="F14787" s="1" t="s">
        <v>47</v>
      </c>
    </row>
    <row r="14788" spans="1:6" x14ac:dyDescent="0.25">
      <c r="A14788" s="1">
        <v>2007</v>
      </c>
      <c r="B14788" s="1" t="s">
        <v>14795</v>
      </c>
      <c r="C14788" s="1">
        <v>75.97</v>
      </c>
      <c r="D14788" s="1">
        <v>6.0776000000000003</v>
      </c>
      <c r="E14788" s="1">
        <v>1.8993</v>
      </c>
      <c r="F14788" s="1" t="s">
        <v>47</v>
      </c>
    </row>
    <row r="14789" spans="1:6" x14ac:dyDescent="0.25">
      <c r="A14789" s="1">
        <v>2007</v>
      </c>
      <c r="B14789" s="1" t="s">
        <v>14796</v>
      </c>
      <c r="C14789" s="1">
        <v>53.99</v>
      </c>
      <c r="D14789" s="1">
        <v>4.3192000000000004</v>
      </c>
      <c r="E14789" s="1">
        <v>1.3498000000000001</v>
      </c>
      <c r="F14789" s="1" t="s">
        <v>47</v>
      </c>
    </row>
    <row r="14790" spans="1:6" x14ac:dyDescent="0.25">
      <c r="A14790" s="1">
        <v>2007</v>
      </c>
      <c r="B14790" s="1" t="s">
        <v>14797</v>
      </c>
      <c r="C14790" s="1">
        <v>29.99</v>
      </c>
      <c r="D14790" s="1">
        <v>2.3992</v>
      </c>
      <c r="E14790" s="1">
        <v>0.74980000000000002</v>
      </c>
      <c r="F14790" s="1" t="s">
        <v>47</v>
      </c>
    </row>
    <row r="14791" spans="1:6" x14ac:dyDescent="0.25">
      <c r="A14791" s="1">
        <v>2007</v>
      </c>
      <c r="B14791" s="1" t="s">
        <v>14798</v>
      </c>
      <c r="C14791" s="1">
        <v>53.99</v>
      </c>
      <c r="D14791" s="1">
        <v>4.3192000000000004</v>
      </c>
      <c r="E14791" s="1">
        <v>1.3498000000000001</v>
      </c>
      <c r="F14791" s="1" t="s">
        <v>47</v>
      </c>
    </row>
    <row r="14792" spans="1:6" x14ac:dyDescent="0.25">
      <c r="A14792" s="1">
        <v>2007</v>
      </c>
      <c r="B14792" s="1" t="s">
        <v>14799</v>
      </c>
      <c r="C14792" s="1">
        <v>68.97</v>
      </c>
      <c r="D14792" s="1">
        <v>5.5175999999999998</v>
      </c>
      <c r="E14792" s="1">
        <v>1.7242999999999999</v>
      </c>
      <c r="F14792" s="1" t="s">
        <v>47</v>
      </c>
    </row>
    <row r="14793" spans="1:6" x14ac:dyDescent="0.25">
      <c r="A14793" s="1">
        <v>2007</v>
      </c>
      <c r="B14793" s="1" t="s">
        <v>14800</v>
      </c>
      <c r="C14793" s="1">
        <v>64.98</v>
      </c>
      <c r="D14793" s="1">
        <v>5.1984000000000004</v>
      </c>
      <c r="E14793" s="1">
        <v>1.6245000000000001</v>
      </c>
      <c r="F14793" s="1" t="s">
        <v>47</v>
      </c>
    </row>
    <row r="14794" spans="1:6" x14ac:dyDescent="0.25">
      <c r="A14794" s="1">
        <v>2007</v>
      </c>
      <c r="B14794" s="1" t="s">
        <v>14801</v>
      </c>
      <c r="C14794" s="1">
        <v>1735.98</v>
      </c>
      <c r="D14794" s="1">
        <v>138.8784</v>
      </c>
      <c r="E14794" s="1">
        <v>43.399500000000003</v>
      </c>
      <c r="F14794" s="1" t="s">
        <v>7</v>
      </c>
    </row>
    <row r="14795" spans="1:6" x14ac:dyDescent="0.25">
      <c r="A14795" s="1">
        <v>2007</v>
      </c>
      <c r="B14795" s="1" t="s">
        <v>14802</v>
      </c>
      <c r="C14795" s="1">
        <v>1778.47</v>
      </c>
      <c r="D14795" s="1">
        <v>142.27760000000001</v>
      </c>
      <c r="E14795" s="1">
        <v>44.461799999999997</v>
      </c>
      <c r="F14795" s="1" t="s">
        <v>7</v>
      </c>
    </row>
    <row r="14796" spans="1:6" x14ac:dyDescent="0.25">
      <c r="A14796" s="1">
        <v>2007</v>
      </c>
      <c r="B14796" s="1" t="s">
        <v>14803</v>
      </c>
      <c r="C14796" s="1">
        <v>1735.98</v>
      </c>
      <c r="D14796" s="1">
        <v>138.8784</v>
      </c>
      <c r="E14796" s="1">
        <v>43.399500000000003</v>
      </c>
      <c r="F14796" s="1" t="s">
        <v>7</v>
      </c>
    </row>
    <row r="14797" spans="1:6" x14ac:dyDescent="0.25">
      <c r="A14797" s="1">
        <v>2007</v>
      </c>
      <c r="B14797" s="1" t="s">
        <v>14804</v>
      </c>
      <c r="C14797" s="1">
        <v>1754.98</v>
      </c>
      <c r="D14797" s="1">
        <v>140.39840000000001</v>
      </c>
      <c r="E14797" s="1">
        <v>43.874499999999998</v>
      </c>
      <c r="F14797" s="1" t="s">
        <v>7</v>
      </c>
    </row>
    <row r="14798" spans="1:6" x14ac:dyDescent="0.25">
      <c r="A14798" s="1">
        <v>2007</v>
      </c>
      <c r="B14798" s="1" t="s">
        <v>14805</v>
      </c>
      <c r="C14798" s="1">
        <v>2316.9699999999998</v>
      </c>
      <c r="D14798" s="1">
        <v>185.35759999999999</v>
      </c>
      <c r="E14798" s="1">
        <v>57.924300000000002</v>
      </c>
      <c r="F14798" s="1" t="s">
        <v>7</v>
      </c>
    </row>
    <row r="14799" spans="1:6" x14ac:dyDescent="0.25">
      <c r="A14799" s="1">
        <v>2007</v>
      </c>
      <c r="B14799" s="1" t="s">
        <v>14806</v>
      </c>
      <c r="C14799" s="1">
        <v>2337.27</v>
      </c>
      <c r="D14799" s="1">
        <v>186.98159999999999</v>
      </c>
      <c r="E14799" s="1">
        <v>58.431800000000003</v>
      </c>
      <c r="F14799" s="1" t="s">
        <v>7</v>
      </c>
    </row>
    <row r="14800" spans="1:6" x14ac:dyDescent="0.25">
      <c r="A14800" s="1">
        <v>2007</v>
      </c>
      <c r="B14800" s="1" t="s">
        <v>14807</v>
      </c>
      <c r="C14800" s="1">
        <v>1214.8499999999999</v>
      </c>
      <c r="D14800" s="1">
        <v>97.188000000000002</v>
      </c>
      <c r="E14800" s="1">
        <v>30.371300000000002</v>
      </c>
      <c r="F14800" s="1" t="s">
        <v>47</v>
      </c>
    </row>
    <row r="14801" spans="1:6" x14ac:dyDescent="0.25">
      <c r="A14801" s="1">
        <v>2007</v>
      </c>
      <c r="B14801" s="1" t="s">
        <v>14808</v>
      </c>
      <c r="C14801" s="1">
        <v>839.48</v>
      </c>
      <c r="D14801" s="1">
        <v>67.1584</v>
      </c>
      <c r="E14801" s="1">
        <v>20.986999999999998</v>
      </c>
      <c r="F14801" s="1" t="s">
        <v>51</v>
      </c>
    </row>
    <row r="14802" spans="1:6" x14ac:dyDescent="0.25">
      <c r="A14802" s="1">
        <v>2007</v>
      </c>
      <c r="B14802" s="1" t="s">
        <v>14809</v>
      </c>
      <c r="C14802" s="1">
        <v>556.26</v>
      </c>
      <c r="D14802" s="1">
        <v>44.500799999999998</v>
      </c>
      <c r="E14802" s="1">
        <v>13.906499999999999</v>
      </c>
      <c r="F14802" s="1" t="s">
        <v>51</v>
      </c>
    </row>
    <row r="14803" spans="1:6" x14ac:dyDescent="0.25">
      <c r="A14803" s="1">
        <v>2007</v>
      </c>
      <c r="B14803" s="1" t="s">
        <v>14810</v>
      </c>
      <c r="C14803" s="1">
        <v>2319.9899999999998</v>
      </c>
      <c r="D14803" s="1">
        <v>185.5992</v>
      </c>
      <c r="E14803" s="1">
        <v>57.9998</v>
      </c>
      <c r="F14803" s="1" t="s">
        <v>51</v>
      </c>
    </row>
    <row r="14804" spans="1:6" x14ac:dyDescent="0.25">
      <c r="A14804" s="1">
        <v>2007</v>
      </c>
      <c r="B14804" s="1" t="s">
        <v>14811</v>
      </c>
      <c r="C14804" s="1">
        <v>2316.9699999999998</v>
      </c>
      <c r="D14804" s="1">
        <v>185.35759999999999</v>
      </c>
      <c r="E14804" s="1">
        <v>57.924300000000002</v>
      </c>
      <c r="F14804" s="1" t="s">
        <v>51</v>
      </c>
    </row>
    <row r="14805" spans="1:6" x14ac:dyDescent="0.25">
      <c r="A14805" s="1">
        <v>2007</v>
      </c>
      <c r="B14805" s="1" t="s">
        <v>14812</v>
      </c>
      <c r="C14805" s="1">
        <v>2329.9899999999998</v>
      </c>
      <c r="D14805" s="1">
        <v>186.39920000000001</v>
      </c>
      <c r="E14805" s="1">
        <v>58.2498</v>
      </c>
      <c r="F14805" s="1" t="s">
        <v>51</v>
      </c>
    </row>
    <row r="14806" spans="1:6" x14ac:dyDescent="0.25">
      <c r="A14806" s="1">
        <v>2007</v>
      </c>
      <c r="B14806" s="1" t="s">
        <v>14813</v>
      </c>
      <c r="C14806" s="1">
        <v>756.33</v>
      </c>
      <c r="D14806" s="1">
        <v>60.506399999999999</v>
      </c>
      <c r="E14806" s="1">
        <v>18.908300000000001</v>
      </c>
      <c r="F14806" s="1" t="s">
        <v>7</v>
      </c>
    </row>
    <row r="14807" spans="1:6" x14ac:dyDescent="0.25">
      <c r="A14807" s="1">
        <v>2007</v>
      </c>
      <c r="B14807" s="1" t="s">
        <v>14814</v>
      </c>
      <c r="C14807" s="1">
        <v>1249.8399999999999</v>
      </c>
      <c r="D14807" s="1">
        <v>99.987200000000001</v>
      </c>
      <c r="E14807" s="1">
        <v>31.245999999999999</v>
      </c>
      <c r="F14807" s="1" t="s">
        <v>7</v>
      </c>
    </row>
    <row r="14808" spans="1:6" x14ac:dyDescent="0.25">
      <c r="A14808" s="1">
        <v>2007</v>
      </c>
      <c r="B14808" s="1" t="s">
        <v>14815</v>
      </c>
      <c r="C14808" s="1">
        <v>2384.0700000000002</v>
      </c>
      <c r="D14808" s="1">
        <v>190.72559999999999</v>
      </c>
      <c r="E14808" s="1">
        <v>59.601799999999997</v>
      </c>
      <c r="F14808" s="1" t="s">
        <v>7</v>
      </c>
    </row>
    <row r="14809" spans="1:6" x14ac:dyDescent="0.25">
      <c r="A14809" s="1">
        <v>2007</v>
      </c>
      <c r="B14809" s="1" t="s">
        <v>14816</v>
      </c>
      <c r="C14809" s="1">
        <v>2419.06</v>
      </c>
      <c r="D14809" s="1">
        <v>193.5248</v>
      </c>
      <c r="E14809" s="1">
        <v>60.476500000000001</v>
      </c>
      <c r="F14809" s="1" t="s">
        <v>47</v>
      </c>
    </row>
    <row r="14810" spans="1:6" x14ac:dyDescent="0.25">
      <c r="A14810" s="1">
        <v>2007</v>
      </c>
      <c r="B14810" s="1" t="s">
        <v>14817</v>
      </c>
      <c r="C14810" s="1">
        <v>1249.8399999999999</v>
      </c>
      <c r="D14810" s="1">
        <v>99.987200000000001</v>
      </c>
      <c r="E14810" s="1">
        <v>31.245999999999999</v>
      </c>
      <c r="F14810" s="1" t="s">
        <v>51</v>
      </c>
    </row>
    <row r="14811" spans="1:6" x14ac:dyDescent="0.25">
      <c r="A14811" s="1">
        <v>2007</v>
      </c>
      <c r="B14811" s="1" t="s">
        <v>14818</v>
      </c>
      <c r="C14811" s="1">
        <v>765.32</v>
      </c>
      <c r="D14811" s="1">
        <v>61.2256</v>
      </c>
      <c r="E14811" s="1">
        <v>19.132999999999999</v>
      </c>
      <c r="F14811" s="1" t="s">
        <v>51</v>
      </c>
    </row>
    <row r="14812" spans="1:6" x14ac:dyDescent="0.25">
      <c r="A14812" s="1">
        <v>2007</v>
      </c>
      <c r="B14812" s="1" t="s">
        <v>14819</v>
      </c>
      <c r="C14812" s="1">
        <v>2344.2600000000002</v>
      </c>
      <c r="D14812" s="1">
        <v>187.54079999999999</v>
      </c>
      <c r="E14812" s="1">
        <v>58.606499999999997</v>
      </c>
      <c r="F14812" s="1" t="s">
        <v>47</v>
      </c>
    </row>
    <row r="14813" spans="1:6" x14ac:dyDescent="0.25">
      <c r="A14813" s="1">
        <v>2007</v>
      </c>
      <c r="B14813" s="1" t="s">
        <v>14820</v>
      </c>
      <c r="C14813" s="1">
        <v>2388.4499999999998</v>
      </c>
      <c r="D14813" s="1">
        <v>191.07599999999999</v>
      </c>
      <c r="E14813" s="1">
        <v>59.711300000000001</v>
      </c>
      <c r="F14813" s="1" t="s">
        <v>47</v>
      </c>
    </row>
    <row r="14814" spans="1:6" x14ac:dyDescent="0.25">
      <c r="A14814" s="1">
        <v>2007</v>
      </c>
      <c r="B14814" s="1" t="s">
        <v>14821</v>
      </c>
      <c r="C14814" s="1">
        <v>2376.96</v>
      </c>
      <c r="D14814" s="1">
        <v>190.1568</v>
      </c>
      <c r="E14814" s="1">
        <v>59.423999999999999</v>
      </c>
      <c r="F14814" s="1" t="s">
        <v>47</v>
      </c>
    </row>
    <row r="14815" spans="1:6" x14ac:dyDescent="0.25">
      <c r="A14815" s="1">
        <v>2007</v>
      </c>
      <c r="B14815" s="1" t="s">
        <v>14822</v>
      </c>
      <c r="C14815" s="1">
        <v>2316.9699999999998</v>
      </c>
      <c r="D14815" s="1">
        <v>185.35759999999999</v>
      </c>
      <c r="E14815" s="1">
        <v>57.924300000000002</v>
      </c>
      <c r="F14815" s="1" t="s">
        <v>47</v>
      </c>
    </row>
    <row r="14816" spans="1:6" x14ac:dyDescent="0.25">
      <c r="A14816" s="1">
        <v>2007</v>
      </c>
      <c r="B14816" s="1" t="s">
        <v>14823</v>
      </c>
      <c r="C14816" s="1">
        <v>2304.98</v>
      </c>
      <c r="D14816" s="1">
        <v>184.39840000000001</v>
      </c>
      <c r="E14816" s="1">
        <v>57.624499999999998</v>
      </c>
      <c r="F14816" s="1" t="s">
        <v>47</v>
      </c>
    </row>
    <row r="14817" spans="1:6" x14ac:dyDescent="0.25">
      <c r="A14817" s="1">
        <v>2007</v>
      </c>
      <c r="B14817" s="1" t="s">
        <v>14824</v>
      </c>
      <c r="C14817" s="1">
        <v>2334.9699999999998</v>
      </c>
      <c r="D14817" s="1">
        <v>186.79759999999999</v>
      </c>
      <c r="E14817" s="1">
        <v>58.374299999999998</v>
      </c>
      <c r="F14817" s="1" t="s">
        <v>47</v>
      </c>
    </row>
    <row r="14818" spans="1:6" x14ac:dyDescent="0.25">
      <c r="A14818" s="1">
        <v>2007</v>
      </c>
      <c r="B14818" s="1" t="s">
        <v>14825</v>
      </c>
      <c r="C14818" s="1">
        <v>7.95</v>
      </c>
      <c r="D14818" s="1">
        <v>0.63600000000000001</v>
      </c>
      <c r="E14818" s="1">
        <v>0.1988</v>
      </c>
      <c r="F14818" s="1" t="s">
        <v>7</v>
      </c>
    </row>
    <row r="14819" spans="1:6" x14ac:dyDescent="0.25">
      <c r="A14819" s="1">
        <v>2007</v>
      </c>
      <c r="B14819" s="1" t="s">
        <v>14826</v>
      </c>
      <c r="C14819" s="1">
        <v>24.99</v>
      </c>
      <c r="D14819" s="1">
        <v>1.9992000000000001</v>
      </c>
      <c r="E14819" s="1">
        <v>0.62480000000000002</v>
      </c>
      <c r="F14819" s="1" t="s">
        <v>51</v>
      </c>
    </row>
    <row r="14820" spans="1:6" x14ac:dyDescent="0.25">
      <c r="A14820" s="1">
        <v>2007</v>
      </c>
      <c r="B14820" s="1" t="s">
        <v>14827</v>
      </c>
      <c r="C14820" s="1">
        <v>24.99</v>
      </c>
      <c r="D14820" s="1">
        <v>1.9992000000000001</v>
      </c>
      <c r="E14820" s="1">
        <v>0.62480000000000002</v>
      </c>
      <c r="F14820" s="1" t="s">
        <v>51</v>
      </c>
    </row>
    <row r="14821" spans="1:6" x14ac:dyDescent="0.25">
      <c r="A14821" s="1">
        <v>2007</v>
      </c>
      <c r="B14821" s="1" t="s">
        <v>14828</v>
      </c>
      <c r="C14821" s="1">
        <v>69.97</v>
      </c>
      <c r="D14821" s="1">
        <v>5.5975999999999999</v>
      </c>
      <c r="E14821" s="1">
        <v>1.7493000000000001</v>
      </c>
      <c r="F14821" s="1" t="s">
        <v>51</v>
      </c>
    </row>
    <row r="14822" spans="1:6" x14ac:dyDescent="0.25">
      <c r="A14822" s="1">
        <v>2007</v>
      </c>
      <c r="B14822" s="1" t="s">
        <v>14829</v>
      </c>
      <c r="C14822" s="1">
        <v>60.47</v>
      </c>
      <c r="D14822" s="1">
        <v>4.8376000000000001</v>
      </c>
      <c r="E14822" s="1">
        <v>1.5118</v>
      </c>
      <c r="F14822" s="1" t="s">
        <v>51</v>
      </c>
    </row>
    <row r="14823" spans="1:6" x14ac:dyDescent="0.25">
      <c r="A14823" s="1">
        <v>2007</v>
      </c>
      <c r="B14823" s="1" t="s">
        <v>14830</v>
      </c>
      <c r="C14823" s="1">
        <v>25.48</v>
      </c>
      <c r="D14823" s="1">
        <v>2.0384000000000002</v>
      </c>
      <c r="E14823" s="1">
        <v>0.63700000000000001</v>
      </c>
      <c r="F14823" s="1" t="s">
        <v>51</v>
      </c>
    </row>
    <row r="14824" spans="1:6" x14ac:dyDescent="0.25">
      <c r="A14824" s="1">
        <v>2007</v>
      </c>
      <c r="B14824" s="1" t="s">
        <v>14831</v>
      </c>
      <c r="C14824" s="1">
        <v>7.28</v>
      </c>
      <c r="D14824" s="1">
        <v>0.58240000000000003</v>
      </c>
      <c r="E14824" s="1">
        <v>0.182</v>
      </c>
      <c r="F14824" s="1" t="s">
        <v>51</v>
      </c>
    </row>
    <row r="14825" spans="1:6" x14ac:dyDescent="0.25">
      <c r="A14825" s="1">
        <v>2007</v>
      </c>
      <c r="B14825" s="1" t="s">
        <v>14832</v>
      </c>
      <c r="C14825" s="1">
        <v>34.99</v>
      </c>
      <c r="D14825" s="1">
        <v>2.7991999999999999</v>
      </c>
      <c r="E14825" s="1">
        <v>0.87480000000000002</v>
      </c>
      <c r="F14825" s="1" t="s">
        <v>51</v>
      </c>
    </row>
    <row r="14826" spans="1:6" x14ac:dyDescent="0.25">
      <c r="A14826" s="1">
        <v>2007</v>
      </c>
      <c r="B14826" s="1" t="s">
        <v>14833</v>
      </c>
      <c r="C14826" s="1">
        <v>28.99</v>
      </c>
      <c r="D14826" s="1">
        <v>2.3191999999999999</v>
      </c>
      <c r="E14826" s="1">
        <v>0.7248</v>
      </c>
      <c r="F14826" s="1" t="s">
        <v>51</v>
      </c>
    </row>
    <row r="14827" spans="1:6" x14ac:dyDescent="0.25">
      <c r="A14827" s="1">
        <v>2007</v>
      </c>
      <c r="B14827" s="1" t="s">
        <v>14834</v>
      </c>
      <c r="C14827" s="1">
        <v>62.98</v>
      </c>
      <c r="D14827" s="1">
        <v>5.0384000000000002</v>
      </c>
      <c r="E14827" s="1">
        <v>1.5745</v>
      </c>
      <c r="F14827" s="1" t="s">
        <v>51</v>
      </c>
    </row>
    <row r="14828" spans="1:6" x14ac:dyDescent="0.25">
      <c r="A14828" s="1">
        <v>2007</v>
      </c>
      <c r="B14828" s="1" t="s">
        <v>14835</v>
      </c>
      <c r="C14828" s="1">
        <v>1759.97</v>
      </c>
      <c r="D14828" s="1">
        <v>140.79759999999999</v>
      </c>
      <c r="E14828" s="1">
        <v>43.999299999999998</v>
      </c>
      <c r="F14828" s="1" t="s">
        <v>47</v>
      </c>
    </row>
    <row r="14829" spans="1:6" x14ac:dyDescent="0.25">
      <c r="A14829" s="1">
        <v>2007</v>
      </c>
      <c r="B14829" s="1" t="s">
        <v>14836</v>
      </c>
      <c r="C14829" s="1">
        <v>2478.2399999999998</v>
      </c>
      <c r="D14829" s="1">
        <v>198.25919999999999</v>
      </c>
      <c r="E14829" s="1">
        <v>61.956000000000003</v>
      </c>
      <c r="F14829" s="1" t="s">
        <v>47</v>
      </c>
    </row>
    <row r="14830" spans="1:6" x14ac:dyDescent="0.25">
      <c r="A14830" s="1">
        <v>2007</v>
      </c>
      <c r="B14830" s="1" t="s">
        <v>14837</v>
      </c>
      <c r="C14830" s="1">
        <v>828.47</v>
      </c>
      <c r="D14830" s="1">
        <v>66.277600000000007</v>
      </c>
      <c r="E14830" s="1">
        <v>20.7118</v>
      </c>
      <c r="F14830" s="1" t="s">
        <v>47</v>
      </c>
    </row>
    <row r="14831" spans="1:6" x14ac:dyDescent="0.25">
      <c r="A14831" s="1">
        <v>2007</v>
      </c>
      <c r="B14831" s="1" t="s">
        <v>14838</v>
      </c>
      <c r="C14831" s="1">
        <v>39.22</v>
      </c>
      <c r="D14831" s="1">
        <v>3.1375999999999999</v>
      </c>
      <c r="E14831" s="1">
        <v>0.98050000000000004</v>
      </c>
      <c r="F14831" s="1" t="s">
        <v>7</v>
      </c>
    </row>
    <row r="14832" spans="1:6" x14ac:dyDescent="0.25">
      <c r="A14832" s="1">
        <v>2007</v>
      </c>
      <c r="B14832" s="1" t="s">
        <v>14839</v>
      </c>
      <c r="C14832" s="1">
        <v>34.99</v>
      </c>
      <c r="D14832" s="1">
        <v>2.7991999999999999</v>
      </c>
      <c r="E14832" s="1">
        <v>0.87480000000000002</v>
      </c>
      <c r="F14832" s="1" t="s">
        <v>7</v>
      </c>
    </row>
    <row r="14833" spans="1:6" x14ac:dyDescent="0.25">
      <c r="A14833" s="1">
        <v>2007</v>
      </c>
      <c r="B14833" s="1" t="s">
        <v>14840</v>
      </c>
      <c r="C14833" s="1">
        <v>74.98</v>
      </c>
      <c r="D14833" s="1">
        <v>5.9984000000000002</v>
      </c>
      <c r="E14833" s="1">
        <v>1.8745000000000001</v>
      </c>
      <c r="F14833" s="1" t="s">
        <v>7</v>
      </c>
    </row>
    <row r="14834" spans="1:6" x14ac:dyDescent="0.25">
      <c r="A14834" s="1">
        <v>2007</v>
      </c>
      <c r="B14834" s="1" t="s">
        <v>14841</v>
      </c>
      <c r="C14834" s="1">
        <v>25.48</v>
      </c>
      <c r="D14834" s="1">
        <v>2.0384000000000002</v>
      </c>
      <c r="E14834" s="1">
        <v>0.63700000000000001</v>
      </c>
      <c r="F14834" s="1" t="s">
        <v>7</v>
      </c>
    </row>
    <row r="14835" spans="1:6" x14ac:dyDescent="0.25">
      <c r="A14835" s="1">
        <v>2007</v>
      </c>
      <c r="B14835" s="1" t="s">
        <v>14842</v>
      </c>
      <c r="C14835" s="1">
        <v>161.29</v>
      </c>
      <c r="D14835" s="1">
        <v>12.9032</v>
      </c>
      <c r="E14835" s="1">
        <v>4.0323000000000002</v>
      </c>
      <c r="F14835" s="1" t="s">
        <v>7</v>
      </c>
    </row>
    <row r="14836" spans="1:6" x14ac:dyDescent="0.25">
      <c r="A14836" s="1">
        <v>2007</v>
      </c>
      <c r="B14836" s="1" t="s">
        <v>14843</v>
      </c>
      <c r="C14836" s="1">
        <v>93.46</v>
      </c>
      <c r="D14836" s="1">
        <v>7.4767999999999999</v>
      </c>
      <c r="E14836" s="1">
        <v>2.3365</v>
      </c>
      <c r="F14836" s="1" t="s">
        <v>7</v>
      </c>
    </row>
    <row r="14837" spans="1:6" x14ac:dyDescent="0.25">
      <c r="A14837" s="1">
        <v>2007</v>
      </c>
      <c r="B14837" s="1" t="s">
        <v>14844</v>
      </c>
      <c r="C14837" s="1">
        <v>27.28</v>
      </c>
      <c r="D14837" s="1">
        <v>2.1823999999999999</v>
      </c>
      <c r="E14837" s="1">
        <v>0.68200000000000005</v>
      </c>
      <c r="F14837" s="1" t="s">
        <v>7</v>
      </c>
    </row>
    <row r="14838" spans="1:6" x14ac:dyDescent="0.25">
      <c r="A14838" s="1">
        <v>2007</v>
      </c>
      <c r="B14838" s="1" t="s">
        <v>14845</v>
      </c>
      <c r="C14838" s="1">
        <v>38.880000000000003</v>
      </c>
      <c r="D14838" s="1">
        <v>3.1103999999999998</v>
      </c>
      <c r="E14838" s="1">
        <v>0.97199999999999998</v>
      </c>
      <c r="F14838" s="1" t="s">
        <v>7</v>
      </c>
    </row>
    <row r="14839" spans="1:6" x14ac:dyDescent="0.25">
      <c r="A14839" s="1">
        <v>2007</v>
      </c>
      <c r="B14839" s="1" t="s">
        <v>14846</v>
      </c>
      <c r="C14839" s="1">
        <v>32.270000000000003</v>
      </c>
      <c r="D14839" s="1">
        <v>2.5815999999999999</v>
      </c>
      <c r="E14839" s="1">
        <v>0.80679999999999996</v>
      </c>
      <c r="F14839" s="1" t="s">
        <v>7</v>
      </c>
    </row>
    <row r="14840" spans="1:6" x14ac:dyDescent="0.25">
      <c r="A14840" s="1">
        <v>2007</v>
      </c>
      <c r="B14840" s="1" t="s">
        <v>14847</v>
      </c>
      <c r="C14840" s="1">
        <v>157.27000000000001</v>
      </c>
      <c r="D14840" s="1">
        <v>12.5816</v>
      </c>
      <c r="E14840" s="1">
        <v>3.9318</v>
      </c>
      <c r="F14840" s="1" t="s">
        <v>7</v>
      </c>
    </row>
    <row r="14841" spans="1:6" x14ac:dyDescent="0.25">
      <c r="A14841" s="1">
        <v>2007</v>
      </c>
      <c r="B14841" s="1" t="s">
        <v>14848</v>
      </c>
      <c r="C14841" s="1">
        <v>96.07</v>
      </c>
      <c r="D14841" s="1">
        <v>7.6856</v>
      </c>
      <c r="E14841" s="1">
        <v>2.4018000000000002</v>
      </c>
      <c r="F14841" s="1" t="s">
        <v>7</v>
      </c>
    </row>
    <row r="14842" spans="1:6" x14ac:dyDescent="0.25">
      <c r="A14842" s="1">
        <v>2007</v>
      </c>
      <c r="B14842" s="1" t="s">
        <v>14849</v>
      </c>
      <c r="C14842" s="1">
        <v>29.99</v>
      </c>
      <c r="D14842" s="1">
        <v>2.3992</v>
      </c>
      <c r="E14842" s="1">
        <v>0.74980000000000002</v>
      </c>
      <c r="F14842" s="1" t="s">
        <v>7</v>
      </c>
    </row>
    <row r="14843" spans="1:6" x14ac:dyDescent="0.25">
      <c r="A14843" s="1">
        <v>2007</v>
      </c>
      <c r="B14843" s="1" t="s">
        <v>14850</v>
      </c>
      <c r="C14843" s="1">
        <v>74.459999999999994</v>
      </c>
      <c r="D14843" s="1">
        <v>5.9568000000000003</v>
      </c>
      <c r="E14843" s="1">
        <v>1.8614999999999999</v>
      </c>
      <c r="F14843" s="1" t="s">
        <v>7</v>
      </c>
    </row>
    <row r="14844" spans="1:6" x14ac:dyDescent="0.25">
      <c r="A14844" s="1">
        <v>2007</v>
      </c>
      <c r="B14844" s="1" t="s">
        <v>14851</v>
      </c>
      <c r="C14844" s="1">
        <v>69.97</v>
      </c>
      <c r="D14844" s="1">
        <v>5.5975999999999999</v>
      </c>
      <c r="E14844" s="1">
        <v>1.7493000000000001</v>
      </c>
      <c r="F14844" s="1" t="s">
        <v>7</v>
      </c>
    </row>
    <row r="14845" spans="1:6" x14ac:dyDescent="0.25">
      <c r="A14845" s="1">
        <v>2007</v>
      </c>
      <c r="B14845" s="1" t="s">
        <v>14852</v>
      </c>
      <c r="C14845" s="1">
        <v>23.97</v>
      </c>
      <c r="D14845" s="1">
        <v>1.9176</v>
      </c>
      <c r="E14845" s="1">
        <v>0.59930000000000005</v>
      </c>
      <c r="F14845" s="1" t="s">
        <v>7</v>
      </c>
    </row>
    <row r="14846" spans="1:6" x14ac:dyDescent="0.25">
      <c r="A14846" s="1">
        <v>2007</v>
      </c>
      <c r="B14846" s="1" t="s">
        <v>14853</v>
      </c>
      <c r="C14846" s="1">
        <v>69.989999999999995</v>
      </c>
      <c r="D14846" s="1">
        <v>5.5991999999999997</v>
      </c>
      <c r="E14846" s="1">
        <v>1.7498</v>
      </c>
      <c r="F14846" s="1" t="s">
        <v>7</v>
      </c>
    </row>
    <row r="14847" spans="1:6" x14ac:dyDescent="0.25">
      <c r="A14847" s="1">
        <v>2007</v>
      </c>
      <c r="B14847" s="1" t="s">
        <v>14854</v>
      </c>
      <c r="C14847" s="1">
        <v>68.489999999999995</v>
      </c>
      <c r="D14847" s="1">
        <v>5.4791999999999996</v>
      </c>
      <c r="E14847" s="1">
        <v>1.7122999999999999</v>
      </c>
      <c r="F14847" s="1" t="s">
        <v>7</v>
      </c>
    </row>
    <row r="14848" spans="1:6" x14ac:dyDescent="0.25">
      <c r="A14848" s="1">
        <v>2007</v>
      </c>
      <c r="B14848" s="1" t="s">
        <v>14855</v>
      </c>
      <c r="C14848" s="1">
        <v>180.98</v>
      </c>
      <c r="D14848" s="1">
        <v>14.478400000000001</v>
      </c>
      <c r="E14848" s="1">
        <v>4.5244999999999997</v>
      </c>
      <c r="F14848" s="1" t="s">
        <v>7</v>
      </c>
    </row>
    <row r="14849" spans="1:6" x14ac:dyDescent="0.25">
      <c r="A14849" s="1">
        <v>2007</v>
      </c>
      <c r="B14849" s="1" t="s">
        <v>14856</v>
      </c>
      <c r="C14849" s="1">
        <v>71.95</v>
      </c>
      <c r="D14849" s="1">
        <v>5.7560000000000002</v>
      </c>
      <c r="E14849" s="1">
        <v>1.7988</v>
      </c>
      <c r="F14849" s="1" t="s">
        <v>47</v>
      </c>
    </row>
    <row r="14850" spans="1:6" x14ac:dyDescent="0.25">
      <c r="A14850" s="1">
        <v>2007</v>
      </c>
      <c r="B14850" s="1" t="s">
        <v>14857</v>
      </c>
      <c r="C14850" s="1">
        <v>36.590000000000003</v>
      </c>
      <c r="D14850" s="1">
        <v>2.9272</v>
      </c>
      <c r="E14850" s="1">
        <v>0.91479999999999995</v>
      </c>
      <c r="F14850" s="1" t="s">
        <v>47</v>
      </c>
    </row>
    <row r="14851" spans="1:6" x14ac:dyDescent="0.25">
      <c r="A14851" s="1">
        <v>2007</v>
      </c>
      <c r="B14851" s="1" t="s">
        <v>14858</v>
      </c>
      <c r="C14851" s="1">
        <v>35</v>
      </c>
      <c r="D14851" s="1">
        <v>2.8</v>
      </c>
      <c r="E14851" s="1">
        <v>0.875</v>
      </c>
      <c r="F14851" s="1" t="s">
        <v>47</v>
      </c>
    </row>
    <row r="14852" spans="1:6" x14ac:dyDescent="0.25">
      <c r="A14852" s="1">
        <v>2007</v>
      </c>
      <c r="B14852" s="1" t="s">
        <v>14859</v>
      </c>
      <c r="C14852" s="1">
        <v>13.98</v>
      </c>
      <c r="D14852" s="1">
        <v>1.1184000000000001</v>
      </c>
      <c r="E14852" s="1">
        <v>0.34949999999999998</v>
      </c>
      <c r="F14852" s="1" t="s">
        <v>47</v>
      </c>
    </row>
    <row r="14853" spans="1:6" x14ac:dyDescent="0.25">
      <c r="A14853" s="1">
        <v>2007</v>
      </c>
      <c r="B14853" s="1" t="s">
        <v>14860</v>
      </c>
      <c r="C14853" s="1">
        <v>27.28</v>
      </c>
      <c r="D14853" s="1">
        <v>2.1823999999999999</v>
      </c>
      <c r="E14853" s="1">
        <v>0.68200000000000005</v>
      </c>
      <c r="F14853" s="1" t="s">
        <v>47</v>
      </c>
    </row>
    <row r="14854" spans="1:6" x14ac:dyDescent="0.25">
      <c r="A14854" s="1">
        <v>2007</v>
      </c>
      <c r="B14854" s="1" t="s">
        <v>14861</v>
      </c>
      <c r="C14854" s="1">
        <v>62.97</v>
      </c>
      <c r="D14854" s="1">
        <v>5.0376000000000003</v>
      </c>
      <c r="E14854" s="1">
        <v>1.5743</v>
      </c>
      <c r="F14854" s="1" t="s">
        <v>47</v>
      </c>
    </row>
    <row r="14855" spans="1:6" x14ac:dyDescent="0.25">
      <c r="A14855" s="1">
        <v>2007</v>
      </c>
      <c r="B14855" s="1" t="s">
        <v>14862</v>
      </c>
      <c r="C14855" s="1">
        <v>6.28</v>
      </c>
      <c r="D14855" s="1">
        <v>0.50239999999999996</v>
      </c>
      <c r="E14855" s="1">
        <v>0.157</v>
      </c>
      <c r="F14855" s="1" t="s">
        <v>47</v>
      </c>
    </row>
    <row r="14856" spans="1:6" x14ac:dyDescent="0.25">
      <c r="A14856" s="1">
        <v>2007</v>
      </c>
      <c r="B14856" s="1" t="s">
        <v>14863</v>
      </c>
      <c r="C14856" s="1">
        <v>7.28</v>
      </c>
      <c r="D14856" s="1">
        <v>0.58240000000000003</v>
      </c>
      <c r="E14856" s="1">
        <v>0.182</v>
      </c>
      <c r="F14856" s="1" t="s">
        <v>47</v>
      </c>
    </row>
    <row r="14857" spans="1:6" x14ac:dyDescent="0.25">
      <c r="A14857" s="1">
        <v>2007</v>
      </c>
      <c r="B14857" s="1" t="s">
        <v>14864</v>
      </c>
      <c r="C14857" s="1">
        <v>36.270000000000003</v>
      </c>
      <c r="D14857" s="1">
        <v>2.9016000000000002</v>
      </c>
      <c r="E14857" s="1">
        <v>0.90680000000000005</v>
      </c>
      <c r="F14857" s="1" t="s">
        <v>47</v>
      </c>
    </row>
    <row r="14858" spans="1:6" x14ac:dyDescent="0.25">
      <c r="A14858" s="1">
        <v>2007</v>
      </c>
      <c r="B14858" s="1" t="s">
        <v>14865</v>
      </c>
      <c r="C14858" s="1">
        <v>35</v>
      </c>
      <c r="D14858" s="1">
        <v>2.8</v>
      </c>
      <c r="E14858" s="1">
        <v>0.875</v>
      </c>
      <c r="F14858" s="1" t="s">
        <v>7</v>
      </c>
    </row>
    <row r="14859" spans="1:6" x14ac:dyDescent="0.25">
      <c r="A14859" s="1">
        <v>2007</v>
      </c>
      <c r="B14859" s="1" t="s">
        <v>14866</v>
      </c>
      <c r="C14859" s="1">
        <v>71.97</v>
      </c>
      <c r="D14859" s="1">
        <v>5.7576000000000001</v>
      </c>
      <c r="E14859" s="1">
        <v>1.7992999999999999</v>
      </c>
      <c r="F14859" s="1" t="s">
        <v>7</v>
      </c>
    </row>
    <row r="14860" spans="1:6" x14ac:dyDescent="0.25">
      <c r="A14860" s="1">
        <v>2007</v>
      </c>
      <c r="B14860" s="1" t="s">
        <v>14867</v>
      </c>
      <c r="C14860" s="1">
        <v>141.97999999999999</v>
      </c>
      <c r="D14860" s="1">
        <v>11.3584</v>
      </c>
      <c r="E14860" s="1">
        <v>3.5495000000000001</v>
      </c>
      <c r="F14860" s="1" t="s">
        <v>7</v>
      </c>
    </row>
    <row r="14861" spans="1:6" x14ac:dyDescent="0.25">
      <c r="A14861" s="1">
        <v>2007</v>
      </c>
      <c r="B14861" s="1" t="s">
        <v>14868</v>
      </c>
      <c r="C14861" s="1">
        <v>2478.34</v>
      </c>
      <c r="D14861" s="1">
        <v>198.2672</v>
      </c>
      <c r="E14861" s="1">
        <v>61.958500000000001</v>
      </c>
      <c r="F14861" s="1" t="s">
        <v>7</v>
      </c>
    </row>
    <row r="14862" spans="1:6" x14ac:dyDescent="0.25">
      <c r="A14862" s="1">
        <v>2007</v>
      </c>
      <c r="B14862" s="1" t="s">
        <v>14869</v>
      </c>
      <c r="C14862" s="1">
        <v>1735.98</v>
      </c>
      <c r="D14862" s="1">
        <v>138.8784</v>
      </c>
      <c r="E14862" s="1">
        <v>43.399500000000003</v>
      </c>
      <c r="F14862" s="1" t="s">
        <v>7</v>
      </c>
    </row>
    <row r="14863" spans="1:6" x14ac:dyDescent="0.25">
      <c r="A14863" s="1">
        <v>2007</v>
      </c>
      <c r="B14863" s="1" t="s">
        <v>14870</v>
      </c>
      <c r="C14863" s="1">
        <v>1729.97</v>
      </c>
      <c r="D14863" s="1">
        <v>138.39760000000001</v>
      </c>
      <c r="E14863" s="1">
        <v>43.249299999999998</v>
      </c>
      <c r="F14863" s="1" t="s">
        <v>7</v>
      </c>
    </row>
    <row r="14864" spans="1:6" x14ac:dyDescent="0.25">
      <c r="A14864" s="1">
        <v>2007</v>
      </c>
      <c r="B14864" s="1" t="s">
        <v>14871</v>
      </c>
      <c r="C14864" s="1">
        <v>597.26</v>
      </c>
      <c r="D14864" s="1">
        <v>47.780799999999999</v>
      </c>
      <c r="E14864" s="1">
        <v>14.9315</v>
      </c>
      <c r="F14864" s="1" t="s">
        <v>7</v>
      </c>
    </row>
    <row r="14865" spans="1:6" x14ac:dyDescent="0.25">
      <c r="A14865" s="1">
        <v>2007</v>
      </c>
      <c r="B14865" s="1" t="s">
        <v>14872</v>
      </c>
      <c r="C14865" s="1">
        <v>592.27</v>
      </c>
      <c r="D14865" s="1">
        <v>47.381599999999999</v>
      </c>
      <c r="E14865" s="1">
        <v>14.806800000000001</v>
      </c>
      <c r="F14865" s="1" t="s">
        <v>7</v>
      </c>
    </row>
    <row r="14866" spans="1:6" x14ac:dyDescent="0.25">
      <c r="A14866" s="1">
        <v>2007</v>
      </c>
      <c r="B14866" s="1" t="s">
        <v>14873</v>
      </c>
      <c r="C14866" s="1">
        <v>799.48</v>
      </c>
      <c r="D14866" s="1">
        <v>63.958399999999997</v>
      </c>
      <c r="E14866" s="1">
        <v>19.986999999999998</v>
      </c>
      <c r="F14866" s="1" t="s">
        <v>7</v>
      </c>
    </row>
    <row r="14867" spans="1:6" x14ac:dyDescent="0.25">
      <c r="A14867" s="1">
        <v>2007</v>
      </c>
      <c r="B14867" s="1" t="s">
        <v>14874</v>
      </c>
      <c r="C14867" s="1">
        <v>2354.4699999999998</v>
      </c>
      <c r="D14867" s="1">
        <v>188.35759999999999</v>
      </c>
      <c r="E14867" s="1">
        <v>58.861800000000002</v>
      </c>
      <c r="F14867" s="1" t="s">
        <v>7</v>
      </c>
    </row>
    <row r="14868" spans="1:6" x14ac:dyDescent="0.25">
      <c r="A14868" s="1">
        <v>2007</v>
      </c>
      <c r="B14868" s="1" t="s">
        <v>14875</v>
      </c>
      <c r="C14868" s="1">
        <v>2351.96</v>
      </c>
      <c r="D14868" s="1">
        <v>188.1568</v>
      </c>
      <c r="E14868" s="1">
        <v>58.798999999999999</v>
      </c>
      <c r="F14868" s="1" t="s">
        <v>7</v>
      </c>
    </row>
    <row r="14869" spans="1:6" x14ac:dyDescent="0.25">
      <c r="A14869" s="1">
        <v>2007</v>
      </c>
      <c r="B14869" s="1" t="s">
        <v>14876</v>
      </c>
      <c r="C14869" s="1">
        <v>2363.96</v>
      </c>
      <c r="D14869" s="1">
        <v>189.11680000000001</v>
      </c>
      <c r="E14869" s="1">
        <v>59.098999999999997</v>
      </c>
      <c r="F14869" s="1" t="s">
        <v>7</v>
      </c>
    </row>
    <row r="14870" spans="1:6" x14ac:dyDescent="0.25">
      <c r="A14870" s="1">
        <v>2007</v>
      </c>
      <c r="B14870" s="1" t="s">
        <v>14877</v>
      </c>
      <c r="C14870" s="1">
        <v>2433.4699999999998</v>
      </c>
      <c r="D14870" s="1">
        <v>194.67760000000001</v>
      </c>
      <c r="E14870" s="1">
        <v>60.836799999999997</v>
      </c>
      <c r="F14870" s="1" t="s">
        <v>7</v>
      </c>
    </row>
    <row r="14871" spans="1:6" x14ac:dyDescent="0.25">
      <c r="A14871" s="1">
        <v>2007</v>
      </c>
      <c r="B14871" s="1" t="s">
        <v>14878</v>
      </c>
      <c r="C14871" s="1">
        <v>2344.2600000000002</v>
      </c>
      <c r="D14871" s="1">
        <v>187.54079999999999</v>
      </c>
      <c r="E14871" s="1">
        <v>58.606499999999997</v>
      </c>
      <c r="F14871" s="1" t="s">
        <v>7</v>
      </c>
    </row>
    <row r="14872" spans="1:6" x14ac:dyDescent="0.25">
      <c r="A14872" s="1">
        <v>2007</v>
      </c>
      <c r="B14872" s="1" t="s">
        <v>14879</v>
      </c>
      <c r="C14872" s="1">
        <v>2430.9499999999998</v>
      </c>
      <c r="D14872" s="1">
        <v>194.476</v>
      </c>
      <c r="E14872" s="1">
        <v>60.773800000000001</v>
      </c>
      <c r="F14872" s="1" t="s">
        <v>7</v>
      </c>
    </row>
    <row r="14873" spans="1:6" x14ac:dyDescent="0.25">
      <c r="A14873" s="1">
        <v>2007</v>
      </c>
      <c r="B14873" s="1" t="s">
        <v>14880</v>
      </c>
      <c r="C14873" s="1">
        <v>1249.8399999999999</v>
      </c>
      <c r="D14873" s="1">
        <v>99.987200000000001</v>
      </c>
      <c r="E14873" s="1">
        <v>31.245999999999999</v>
      </c>
      <c r="F14873" s="1" t="s">
        <v>47</v>
      </c>
    </row>
    <row r="14874" spans="1:6" x14ac:dyDescent="0.25">
      <c r="A14874" s="1">
        <v>2007</v>
      </c>
      <c r="B14874" s="1" t="s">
        <v>14881</v>
      </c>
      <c r="C14874" s="1">
        <v>1700.99</v>
      </c>
      <c r="D14874" s="1">
        <v>136.07919999999999</v>
      </c>
      <c r="E14874" s="1">
        <v>42.524799999999999</v>
      </c>
      <c r="F14874" s="1" t="s">
        <v>51</v>
      </c>
    </row>
    <row r="14875" spans="1:6" x14ac:dyDescent="0.25">
      <c r="A14875" s="1">
        <v>2007</v>
      </c>
      <c r="B14875" s="1" t="s">
        <v>14882</v>
      </c>
      <c r="C14875" s="1">
        <v>739.46</v>
      </c>
      <c r="D14875" s="1">
        <v>59.156799999999997</v>
      </c>
      <c r="E14875" s="1">
        <v>18.486499999999999</v>
      </c>
      <c r="F14875" s="1" t="s">
        <v>51</v>
      </c>
    </row>
    <row r="14876" spans="1:6" x14ac:dyDescent="0.25">
      <c r="A14876" s="1">
        <v>2007</v>
      </c>
      <c r="B14876" s="1" t="s">
        <v>14883</v>
      </c>
      <c r="C14876" s="1">
        <v>2393.06</v>
      </c>
      <c r="D14876" s="1">
        <v>191.44479999999999</v>
      </c>
      <c r="E14876" s="1">
        <v>59.826500000000003</v>
      </c>
      <c r="F14876" s="1" t="s">
        <v>51</v>
      </c>
    </row>
    <row r="14877" spans="1:6" x14ac:dyDescent="0.25">
      <c r="A14877" s="1">
        <v>2007</v>
      </c>
      <c r="B14877" s="1" t="s">
        <v>14884</v>
      </c>
      <c r="C14877" s="1">
        <v>2419.06</v>
      </c>
      <c r="D14877" s="1">
        <v>193.5248</v>
      </c>
      <c r="E14877" s="1">
        <v>60.476500000000001</v>
      </c>
      <c r="F14877" s="1" t="s">
        <v>51</v>
      </c>
    </row>
    <row r="14878" spans="1:6" x14ac:dyDescent="0.25">
      <c r="A14878" s="1">
        <v>2007</v>
      </c>
      <c r="B14878" s="1" t="s">
        <v>14885</v>
      </c>
      <c r="C14878" s="1">
        <v>2451.3000000000002</v>
      </c>
      <c r="D14878" s="1">
        <v>196.10400000000001</v>
      </c>
      <c r="E14878" s="1">
        <v>61.282499999999999</v>
      </c>
      <c r="F14878" s="1" t="s">
        <v>51</v>
      </c>
    </row>
    <row r="14879" spans="1:6" x14ac:dyDescent="0.25">
      <c r="A14879" s="1">
        <v>2007</v>
      </c>
      <c r="B14879" s="1" t="s">
        <v>14886</v>
      </c>
      <c r="C14879" s="1">
        <v>2412.96</v>
      </c>
      <c r="D14879" s="1">
        <v>193.0368</v>
      </c>
      <c r="E14879" s="1">
        <v>60.323999999999998</v>
      </c>
      <c r="F14879" s="1" t="s">
        <v>51</v>
      </c>
    </row>
    <row r="14880" spans="1:6" x14ac:dyDescent="0.25">
      <c r="A14880" s="1">
        <v>2007</v>
      </c>
      <c r="B14880" s="1" t="s">
        <v>14887</v>
      </c>
      <c r="C14880" s="1">
        <v>2393.06</v>
      </c>
      <c r="D14880" s="1">
        <v>191.44479999999999</v>
      </c>
      <c r="E14880" s="1">
        <v>59.826500000000003</v>
      </c>
      <c r="F14880" s="1" t="s">
        <v>7</v>
      </c>
    </row>
    <row r="14881" spans="1:6" x14ac:dyDescent="0.25">
      <c r="A14881" s="1">
        <v>2007</v>
      </c>
      <c r="B14881" s="1" t="s">
        <v>14888</v>
      </c>
      <c r="C14881" s="1">
        <v>562.96</v>
      </c>
      <c r="D14881" s="1">
        <v>45.036799999999999</v>
      </c>
      <c r="E14881" s="1">
        <v>14.074</v>
      </c>
      <c r="F14881" s="1" t="s">
        <v>7</v>
      </c>
    </row>
    <row r="14882" spans="1:6" x14ac:dyDescent="0.25">
      <c r="A14882" s="1">
        <v>2007</v>
      </c>
      <c r="B14882" s="1" t="s">
        <v>14889</v>
      </c>
      <c r="C14882" s="1">
        <v>567.76</v>
      </c>
      <c r="D14882" s="1">
        <v>45.4208</v>
      </c>
      <c r="E14882" s="1">
        <v>14.194000000000001</v>
      </c>
      <c r="F14882" s="1" t="s">
        <v>47</v>
      </c>
    </row>
    <row r="14883" spans="1:6" x14ac:dyDescent="0.25">
      <c r="A14883" s="1">
        <v>2007</v>
      </c>
      <c r="B14883" s="1" t="s">
        <v>14890</v>
      </c>
      <c r="C14883" s="1">
        <v>574.98</v>
      </c>
      <c r="D14883" s="1">
        <v>45.998399999999997</v>
      </c>
      <c r="E14883" s="1">
        <v>14.374499999999999</v>
      </c>
      <c r="F14883" s="1" t="s">
        <v>47</v>
      </c>
    </row>
    <row r="14884" spans="1:6" x14ac:dyDescent="0.25">
      <c r="A14884" s="1">
        <v>2007</v>
      </c>
      <c r="B14884" s="1" t="s">
        <v>14891</v>
      </c>
      <c r="C14884" s="1">
        <v>1174.48</v>
      </c>
      <c r="D14884" s="1">
        <v>93.958399999999997</v>
      </c>
      <c r="E14884" s="1">
        <v>29.361999999999998</v>
      </c>
      <c r="F14884" s="1" t="s">
        <v>51</v>
      </c>
    </row>
    <row r="14885" spans="1:6" x14ac:dyDescent="0.25">
      <c r="A14885" s="1">
        <v>2007</v>
      </c>
      <c r="B14885" s="1" t="s">
        <v>14892</v>
      </c>
      <c r="C14885" s="1">
        <v>2329.98</v>
      </c>
      <c r="D14885" s="1">
        <v>186.39840000000001</v>
      </c>
      <c r="E14885" s="1">
        <v>58.249499999999998</v>
      </c>
      <c r="F14885" s="1" t="s">
        <v>47</v>
      </c>
    </row>
    <row r="14886" spans="1:6" x14ac:dyDescent="0.25">
      <c r="A14886" s="1">
        <v>2007</v>
      </c>
      <c r="B14886" s="1" t="s">
        <v>14893</v>
      </c>
      <c r="C14886" s="1">
        <v>2294.9899999999998</v>
      </c>
      <c r="D14886" s="1">
        <v>183.5992</v>
      </c>
      <c r="E14886" s="1">
        <v>57.3748</v>
      </c>
      <c r="F14886" s="1" t="s">
        <v>47</v>
      </c>
    </row>
    <row r="14887" spans="1:6" x14ac:dyDescent="0.25">
      <c r="A14887" s="1">
        <v>2007</v>
      </c>
      <c r="B14887" s="1" t="s">
        <v>14894</v>
      </c>
      <c r="C14887" s="1">
        <v>82.97</v>
      </c>
      <c r="D14887" s="1">
        <v>6.6375999999999999</v>
      </c>
      <c r="E14887" s="1">
        <v>2.0743</v>
      </c>
      <c r="F14887" s="1" t="s">
        <v>51</v>
      </c>
    </row>
    <row r="14888" spans="1:6" x14ac:dyDescent="0.25">
      <c r="A14888" s="1">
        <v>2007</v>
      </c>
      <c r="B14888" s="1" t="s">
        <v>14895</v>
      </c>
      <c r="C14888" s="1">
        <v>53.99</v>
      </c>
      <c r="D14888" s="1">
        <v>4.3192000000000004</v>
      </c>
      <c r="E14888" s="1">
        <v>1.3498000000000001</v>
      </c>
      <c r="F14888" s="1" t="s">
        <v>51</v>
      </c>
    </row>
    <row r="14889" spans="1:6" x14ac:dyDescent="0.25">
      <c r="A14889" s="1">
        <v>2007</v>
      </c>
      <c r="B14889" s="1" t="s">
        <v>14896</v>
      </c>
      <c r="C14889" s="1">
        <v>7.95</v>
      </c>
      <c r="D14889" s="1">
        <v>0.63600000000000001</v>
      </c>
      <c r="E14889" s="1">
        <v>0.1988</v>
      </c>
      <c r="F14889" s="1" t="s">
        <v>51</v>
      </c>
    </row>
    <row r="14890" spans="1:6" x14ac:dyDescent="0.25">
      <c r="A14890" s="1">
        <v>2007</v>
      </c>
      <c r="B14890" s="1" t="s">
        <v>14897</v>
      </c>
      <c r="C14890" s="1">
        <v>2.29</v>
      </c>
      <c r="D14890" s="1">
        <v>0.1832</v>
      </c>
      <c r="E14890" s="1">
        <v>5.7299999999999997E-2</v>
      </c>
      <c r="F14890" s="1" t="s">
        <v>51</v>
      </c>
    </row>
    <row r="14891" spans="1:6" x14ac:dyDescent="0.25">
      <c r="A14891" s="1">
        <v>2007</v>
      </c>
      <c r="B14891" s="1" t="s">
        <v>14898</v>
      </c>
      <c r="C14891" s="1">
        <v>54.99</v>
      </c>
      <c r="D14891" s="1">
        <v>4.3992000000000004</v>
      </c>
      <c r="E14891" s="1">
        <v>1.3748</v>
      </c>
      <c r="F14891" s="1" t="s">
        <v>51</v>
      </c>
    </row>
    <row r="14892" spans="1:6" x14ac:dyDescent="0.25">
      <c r="A14892" s="1">
        <v>2007</v>
      </c>
      <c r="B14892" s="1" t="s">
        <v>14899</v>
      </c>
      <c r="C14892" s="1">
        <v>38.979999999999997</v>
      </c>
      <c r="D14892" s="1">
        <v>3.1183999999999998</v>
      </c>
      <c r="E14892" s="1">
        <v>0.97450000000000003</v>
      </c>
      <c r="F14892" s="1" t="s">
        <v>7</v>
      </c>
    </row>
    <row r="14893" spans="1:6" x14ac:dyDescent="0.25">
      <c r="A14893" s="1">
        <v>2007</v>
      </c>
      <c r="B14893" s="1" t="s">
        <v>14900</v>
      </c>
      <c r="C14893" s="1">
        <v>67.930000000000007</v>
      </c>
      <c r="D14893" s="1">
        <v>5.4344000000000001</v>
      </c>
      <c r="E14893" s="1">
        <v>1.6982999999999999</v>
      </c>
      <c r="F14893" s="1" t="s">
        <v>7</v>
      </c>
    </row>
    <row r="14894" spans="1:6" x14ac:dyDescent="0.25">
      <c r="A14894" s="1">
        <v>2007</v>
      </c>
      <c r="B14894" s="1" t="s">
        <v>14901</v>
      </c>
      <c r="C14894" s="1">
        <v>24.99</v>
      </c>
      <c r="D14894" s="1">
        <v>1.9992000000000001</v>
      </c>
      <c r="E14894" s="1">
        <v>0.62480000000000002</v>
      </c>
      <c r="F14894" s="1" t="s">
        <v>7</v>
      </c>
    </row>
    <row r="14895" spans="1:6" x14ac:dyDescent="0.25">
      <c r="A14895" s="1">
        <v>2007</v>
      </c>
      <c r="B14895" s="1" t="s">
        <v>14902</v>
      </c>
      <c r="C14895" s="1">
        <v>187.98</v>
      </c>
      <c r="D14895" s="1">
        <v>15.038399999999999</v>
      </c>
      <c r="E14895" s="1">
        <v>4.6994999999999996</v>
      </c>
      <c r="F14895" s="1" t="s">
        <v>7</v>
      </c>
    </row>
    <row r="14896" spans="1:6" x14ac:dyDescent="0.25">
      <c r="A14896" s="1">
        <v>2007</v>
      </c>
      <c r="B14896" s="1" t="s">
        <v>14903</v>
      </c>
      <c r="C14896" s="1">
        <v>21.49</v>
      </c>
      <c r="D14896" s="1">
        <v>1.7192000000000001</v>
      </c>
      <c r="E14896" s="1">
        <v>0.5373</v>
      </c>
      <c r="F14896" s="1" t="s">
        <v>7</v>
      </c>
    </row>
    <row r="14897" spans="1:6" x14ac:dyDescent="0.25">
      <c r="A14897" s="1">
        <v>2007</v>
      </c>
      <c r="B14897" s="1" t="s">
        <v>14904</v>
      </c>
      <c r="C14897" s="1">
        <v>122.96</v>
      </c>
      <c r="D14897" s="1">
        <v>9.8368000000000002</v>
      </c>
      <c r="E14897" s="1">
        <v>3.0739999999999998</v>
      </c>
      <c r="F14897" s="1" t="s">
        <v>7</v>
      </c>
    </row>
    <row r="14898" spans="1:6" x14ac:dyDescent="0.25">
      <c r="A14898" s="1">
        <v>2007</v>
      </c>
      <c r="B14898" s="1" t="s">
        <v>14905</v>
      </c>
      <c r="C14898" s="1">
        <v>92.08</v>
      </c>
      <c r="D14898" s="1">
        <v>7.3663999999999996</v>
      </c>
      <c r="E14898" s="1">
        <v>2.302</v>
      </c>
      <c r="F14898" s="1" t="s">
        <v>7</v>
      </c>
    </row>
    <row r="14899" spans="1:6" x14ac:dyDescent="0.25">
      <c r="A14899" s="1">
        <v>2007</v>
      </c>
      <c r="B14899" s="1" t="s">
        <v>14906</v>
      </c>
      <c r="C14899" s="1">
        <v>71.58</v>
      </c>
      <c r="D14899" s="1">
        <v>5.7263999999999999</v>
      </c>
      <c r="E14899" s="1">
        <v>1.7895000000000001</v>
      </c>
      <c r="F14899" s="1" t="s">
        <v>7</v>
      </c>
    </row>
    <row r="14900" spans="1:6" x14ac:dyDescent="0.25">
      <c r="A14900" s="1">
        <v>2007</v>
      </c>
      <c r="B14900" s="1" t="s">
        <v>14907</v>
      </c>
      <c r="C14900" s="1">
        <v>38.880000000000003</v>
      </c>
      <c r="D14900" s="1">
        <v>3.1103999999999998</v>
      </c>
      <c r="E14900" s="1">
        <v>0.97199999999999998</v>
      </c>
      <c r="F14900" s="1" t="s">
        <v>7</v>
      </c>
    </row>
    <row r="14901" spans="1:6" x14ac:dyDescent="0.25">
      <c r="A14901" s="1">
        <v>2007</v>
      </c>
      <c r="B14901" s="1" t="s">
        <v>14908</v>
      </c>
      <c r="C14901" s="1">
        <v>29.99</v>
      </c>
      <c r="D14901" s="1">
        <v>2.3992</v>
      </c>
      <c r="E14901" s="1">
        <v>0.74980000000000002</v>
      </c>
      <c r="F14901" s="1" t="s">
        <v>7</v>
      </c>
    </row>
    <row r="14902" spans="1:6" x14ac:dyDescent="0.25">
      <c r="A14902" s="1">
        <v>2007</v>
      </c>
      <c r="B14902" s="1" t="s">
        <v>14909</v>
      </c>
      <c r="C14902" s="1">
        <v>9.99</v>
      </c>
      <c r="D14902" s="1">
        <v>0.79920000000000002</v>
      </c>
      <c r="E14902" s="1">
        <v>0.24979999999999999</v>
      </c>
      <c r="F14902" s="1" t="s">
        <v>7</v>
      </c>
    </row>
    <row r="14903" spans="1:6" x14ac:dyDescent="0.25">
      <c r="A14903" s="1">
        <v>2007</v>
      </c>
      <c r="B14903" s="1" t="s">
        <v>14910</v>
      </c>
      <c r="C14903" s="1">
        <v>119.98</v>
      </c>
      <c r="D14903" s="1">
        <v>9.5983999999999998</v>
      </c>
      <c r="E14903" s="1">
        <v>2.9994999999999998</v>
      </c>
      <c r="F14903" s="1" t="s">
        <v>7</v>
      </c>
    </row>
    <row r="14904" spans="1:6" x14ac:dyDescent="0.25">
      <c r="A14904" s="1">
        <v>2007</v>
      </c>
      <c r="B14904" s="1" t="s">
        <v>14911</v>
      </c>
      <c r="C14904" s="1">
        <v>7.28</v>
      </c>
      <c r="D14904" s="1">
        <v>0.58240000000000003</v>
      </c>
      <c r="E14904" s="1">
        <v>0.182</v>
      </c>
      <c r="F14904" s="1" t="s">
        <v>7</v>
      </c>
    </row>
    <row r="14905" spans="1:6" x14ac:dyDescent="0.25">
      <c r="A14905" s="1">
        <v>2007</v>
      </c>
      <c r="B14905" s="1" t="s">
        <v>14912</v>
      </c>
      <c r="C14905" s="1">
        <v>7.28</v>
      </c>
      <c r="D14905" s="1">
        <v>0.58240000000000003</v>
      </c>
      <c r="E14905" s="1">
        <v>0.182</v>
      </c>
      <c r="F14905" s="1" t="s">
        <v>7</v>
      </c>
    </row>
    <row r="14906" spans="1:6" x14ac:dyDescent="0.25">
      <c r="A14906" s="1">
        <v>2007</v>
      </c>
      <c r="B14906" s="1" t="s">
        <v>14913</v>
      </c>
      <c r="C14906" s="1">
        <v>7.28</v>
      </c>
      <c r="D14906" s="1">
        <v>0.58240000000000003</v>
      </c>
      <c r="E14906" s="1">
        <v>0.182</v>
      </c>
      <c r="F14906" s="1" t="s">
        <v>47</v>
      </c>
    </row>
    <row r="14907" spans="1:6" x14ac:dyDescent="0.25">
      <c r="A14907" s="1">
        <v>2007</v>
      </c>
      <c r="B14907" s="1" t="s">
        <v>14914</v>
      </c>
      <c r="C14907" s="1">
        <v>6.28</v>
      </c>
      <c r="D14907" s="1">
        <v>0.50239999999999996</v>
      </c>
      <c r="E14907" s="1">
        <v>0.157</v>
      </c>
      <c r="F14907" s="1" t="s">
        <v>47</v>
      </c>
    </row>
    <row r="14908" spans="1:6" x14ac:dyDescent="0.25">
      <c r="A14908" s="1">
        <v>2007</v>
      </c>
      <c r="B14908" s="1" t="s">
        <v>14915</v>
      </c>
      <c r="C14908" s="1">
        <v>6.28</v>
      </c>
      <c r="D14908" s="1">
        <v>0.50239999999999996</v>
      </c>
      <c r="E14908" s="1">
        <v>0.157</v>
      </c>
      <c r="F14908" s="1" t="s">
        <v>47</v>
      </c>
    </row>
    <row r="14909" spans="1:6" x14ac:dyDescent="0.25">
      <c r="A14909" s="1">
        <v>2007</v>
      </c>
      <c r="B14909" s="1" t="s">
        <v>14916</v>
      </c>
      <c r="C14909" s="1">
        <v>48.97</v>
      </c>
      <c r="D14909" s="1">
        <v>3.9176000000000002</v>
      </c>
      <c r="E14909" s="1">
        <v>1.2242999999999999</v>
      </c>
      <c r="F14909" s="1" t="s">
        <v>47</v>
      </c>
    </row>
    <row r="14910" spans="1:6" x14ac:dyDescent="0.25">
      <c r="A14910" s="1">
        <v>2007</v>
      </c>
      <c r="B14910" s="1" t="s">
        <v>14917</v>
      </c>
      <c r="C14910" s="1">
        <v>99.47</v>
      </c>
      <c r="D14910" s="1">
        <v>7.9576000000000002</v>
      </c>
      <c r="E14910" s="1">
        <v>2.4868000000000001</v>
      </c>
      <c r="F14910" s="1" t="s">
        <v>7</v>
      </c>
    </row>
    <row r="14911" spans="1:6" x14ac:dyDescent="0.25">
      <c r="A14911" s="1">
        <v>2007</v>
      </c>
      <c r="B14911" s="1" t="s">
        <v>14918</v>
      </c>
      <c r="C14911" s="1">
        <v>539.99</v>
      </c>
      <c r="D14911" s="1">
        <v>43.199199999999998</v>
      </c>
      <c r="E14911" s="1">
        <v>13.4998</v>
      </c>
      <c r="F14911" s="1" t="s">
        <v>7</v>
      </c>
    </row>
    <row r="14912" spans="1:6" x14ac:dyDescent="0.25">
      <c r="A14912" s="1">
        <v>2007</v>
      </c>
      <c r="B14912" s="1" t="s">
        <v>14919</v>
      </c>
      <c r="C14912" s="1">
        <v>2446.9499999999998</v>
      </c>
      <c r="D14912" s="1">
        <v>195.756</v>
      </c>
      <c r="E14912" s="1">
        <v>61.1738</v>
      </c>
      <c r="F14912" s="1" t="s">
        <v>7</v>
      </c>
    </row>
    <row r="14913" spans="1:6" x14ac:dyDescent="0.25">
      <c r="A14913" s="1">
        <v>2007</v>
      </c>
      <c r="B14913" s="1" t="s">
        <v>14920</v>
      </c>
      <c r="C14913" s="1">
        <v>2363.96</v>
      </c>
      <c r="D14913" s="1">
        <v>189.11680000000001</v>
      </c>
      <c r="E14913" s="1">
        <v>59.098999999999997</v>
      </c>
      <c r="F14913" s="1" t="s">
        <v>7</v>
      </c>
    </row>
    <row r="14914" spans="1:6" x14ac:dyDescent="0.25">
      <c r="A14914" s="1">
        <v>2007</v>
      </c>
      <c r="B14914" s="1" t="s">
        <v>14921</v>
      </c>
      <c r="C14914" s="1">
        <v>2443.35</v>
      </c>
      <c r="D14914" s="1">
        <v>195.46799999999999</v>
      </c>
      <c r="E14914" s="1">
        <v>61.083799999999997</v>
      </c>
      <c r="F14914" s="1" t="s">
        <v>51</v>
      </c>
    </row>
    <row r="14915" spans="1:6" x14ac:dyDescent="0.25">
      <c r="A14915" s="1">
        <v>2007</v>
      </c>
      <c r="B14915" s="1" t="s">
        <v>14922</v>
      </c>
      <c r="C14915" s="1">
        <v>750.74</v>
      </c>
      <c r="D14915" s="1">
        <v>60.059199999999997</v>
      </c>
      <c r="E14915" s="1">
        <v>18.7685</v>
      </c>
      <c r="F14915" s="1" t="s">
        <v>51</v>
      </c>
    </row>
    <row r="14916" spans="1:6" x14ac:dyDescent="0.25">
      <c r="A14916" s="1">
        <v>2007</v>
      </c>
      <c r="B14916" s="1" t="s">
        <v>14923</v>
      </c>
      <c r="C14916" s="1">
        <v>2364.96</v>
      </c>
      <c r="D14916" s="1">
        <v>189.1968</v>
      </c>
      <c r="E14916" s="1">
        <v>59.124000000000002</v>
      </c>
      <c r="F14916" s="1" t="s">
        <v>51</v>
      </c>
    </row>
    <row r="14917" spans="1:6" x14ac:dyDescent="0.25">
      <c r="A14917" s="1">
        <v>2007</v>
      </c>
      <c r="B14917" s="1" t="s">
        <v>14924</v>
      </c>
      <c r="C14917" s="1">
        <v>2319.9899999999998</v>
      </c>
      <c r="D14917" s="1">
        <v>185.5992</v>
      </c>
      <c r="E14917" s="1">
        <v>57.9998</v>
      </c>
      <c r="F14917" s="1" t="s">
        <v>51</v>
      </c>
    </row>
    <row r="14918" spans="1:6" x14ac:dyDescent="0.25">
      <c r="A14918" s="1">
        <v>2007</v>
      </c>
      <c r="B14918" s="1" t="s">
        <v>14925</v>
      </c>
      <c r="C14918" s="1">
        <v>2511.3200000000002</v>
      </c>
      <c r="D14918" s="1">
        <v>200.90559999999999</v>
      </c>
      <c r="E14918" s="1">
        <v>62.783000000000001</v>
      </c>
      <c r="F14918" s="1" t="s">
        <v>51</v>
      </c>
    </row>
    <row r="14919" spans="1:6" x14ac:dyDescent="0.25">
      <c r="A14919" s="1">
        <v>2007</v>
      </c>
      <c r="B14919" s="1" t="s">
        <v>14926</v>
      </c>
      <c r="C14919" s="1">
        <v>2418.0500000000002</v>
      </c>
      <c r="D14919" s="1">
        <v>193.44399999999999</v>
      </c>
      <c r="E14919" s="1">
        <v>60.451300000000003</v>
      </c>
      <c r="F14919" s="1" t="s">
        <v>7</v>
      </c>
    </row>
    <row r="14920" spans="1:6" x14ac:dyDescent="0.25">
      <c r="A14920" s="1">
        <v>2007</v>
      </c>
      <c r="B14920" s="1" t="s">
        <v>14927</v>
      </c>
      <c r="C14920" s="1">
        <v>565.47</v>
      </c>
      <c r="D14920" s="1">
        <v>45.2376</v>
      </c>
      <c r="E14920" s="1">
        <v>14.136799999999999</v>
      </c>
      <c r="F14920" s="1" t="s">
        <v>7</v>
      </c>
    </row>
    <row r="14921" spans="1:6" x14ac:dyDescent="0.25">
      <c r="A14921" s="1">
        <v>2007</v>
      </c>
      <c r="B14921" s="1" t="s">
        <v>14928</v>
      </c>
      <c r="C14921" s="1">
        <v>1149.47</v>
      </c>
      <c r="D14921" s="1">
        <v>91.957599999999999</v>
      </c>
      <c r="E14921" s="1">
        <v>28.736799999999999</v>
      </c>
      <c r="F14921" s="1" t="s">
        <v>47</v>
      </c>
    </row>
    <row r="14922" spans="1:6" x14ac:dyDescent="0.25">
      <c r="A14922" s="1">
        <v>2007</v>
      </c>
      <c r="B14922" s="1" t="s">
        <v>14929</v>
      </c>
      <c r="C14922" s="1">
        <v>1147.77</v>
      </c>
      <c r="D14922" s="1">
        <v>91.821600000000004</v>
      </c>
      <c r="E14922" s="1">
        <v>28.694299999999998</v>
      </c>
      <c r="F14922" s="1" t="s">
        <v>47</v>
      </c>
    </row>
    <row r="14923" spans="1:6" x14ac:dyDescent="0.25">
      <c r="A14923" s="1">
        <v>2007</v>
      </c>
      <c r="B14923" s="1" t="s">
        <v>14930</v>
      </c>
      <c r="C14923" s="1">
        <v>1155.48</v>
      </c>
      <c r="D14923" s="1">
        <v>92.438400000000001</v>
      </c>
      <c r="E14923" s="1">
        <v>28.887</v>
      </c>
      <c r="F14923" s="1" t="s">
        <v>47</v>
      </c>
    </row>
    <row r="14924" spans="1:6" x14ac:dyDescent="0.25">
      <c r="A14924" s="1">
        <v>2007</v>
      </c>
      <c r="B14924" s="1" t="s">
        <v>14931</v>
      </c>
      <c r="C14924" s="1">
        <v>553.97</v>
      </c>
      <c r="D14924" s="1">
        <v>44.317599999999999</v>
      </c>
      <c r="E14924" s="1">
        <v>13.849299999999999</v>
      </c>
      <c r="F14924" s="1" t="s">
        <v>47</v>
      </c>
    </row>
    <row r="14925" spans="1:6" x14ac:dyDescent="0.25">
      <c r="A14925" s="1">
        <v>2007</v>
      </c>
      <c r="B14925" s="1" t="s">
        <v>14932</v>
      </c>
      <c r="C14925" s="1">
        <v>588.96</v>
      </c>
      <c r="D14925" s="1">
        <v>47.116799999999998</v>
      </c>
      <c r="E14925" s="1">
        <v>14.724</v>
      </c>
      <c r="F14925" s="1" t="s">
        <v>47</v>
      </c>
    </row>
    <row r="14926" spans="1:6" x14ac:dyDescent="0.25">
      <c r="A14926" s="1">
        <v>2007</v>
      </c>
      <c r="B14926" s="1" t="s">
        <v>14933</v>
      </c>
      <c r="C14926" s="1">
        <v>2398.0500000000002</v>
      </c>
      <c r="D14926" s="1">
        <v>191.84399999999999</v>
      </c>
      <c r="E14926" s="1">
        <v>59.951300000000003</v>
      </c>
      <c r="F14926" s="1" t="s">
        <v>47</v>
      </c>
    </row>
    <row r="14927" spans="1:6" x14ac:dyDescent="0.25">
      <c r="A14927" s="1">
        <v>2007</v>
      </c>
      <c r="B14927" s="1" t="s">
        <v>14934</v>
      </c>
      <c r="C14927" s="1">
        <v>2419.06</v>
      </c>
      <c r="D14927" s="1">
        <v>193.5248</v>
      </c>
      <c r="E14927" s="1">
        <v>60.476500000000001</v>
      </c>
      <c r="F14927" s="1" t="s">
        <v>47</v>
      </c>
    </row>
    <row r="14928" spans="1:6" x14ac:dyDescent="0.25">
      <c r="A14928" s="1">
        <v>2007</v>
      </c>
      <c r="B14928" s="1" t="s">
        <v>14935</v>
      </c>
      <c r="C14928" s="1">
        <v>2393.96</v>
      </c>
      <c r="D14928" s="1">
        <v>191.51679999999999</v>
      </c>
      <c r="E14928" s="1">
        <v>59.848999999999997</v>
      </c>
      <c r="F14928" s="1" t="s">
        <v>47</v>
      </c>
    </row>
    <row r="14929" spans="1:6" x14ac:dyDescent="0.25">
      <c r="A14929" s="1">
        <v>2007</v>
      </c>
      <c r="B14929" s="1" t="s">
        <v>14936</v>
      </c>
      <c r="C14929" s="1">
        <v>2357.2800000000002</v>
      </c>
      <c r="D14929" s="1">
        <v>188.58240000000001</v>
      </c>
      <c r="E14929" s="1">
        <v>58.932000000000002</v>
      </c>
      <c r="F14929" s="1" t="s">
        <v>47</v>
      </c>
    </row>
    <row r="14930" spans="1:6" x14ac:dyDescent="0.25">
      <c r="A14930" s="1">
        <v>2007</v>
      </c>
      <c r="B14930" s="1" t="s">
        <v>14937</v>
      </c>
      <c r="C14930" s="1">
        <v>2362.27</v>
      </c>
      <c r="D14930" s="1">
        <v>188.98159999999999</v>
      </c>
      <c r="E14930" s="1">
        <v>59.056800000000003</v>
      </c>
      <c r="F14930" s="1" t="s">
        <v>47</v>
      </c>
    </row>
    <row r="14931" spans="1:6" x14ac:dyDescent="0.25">
      <c r="A14931" s="1">
        <v>2007</v>
      </c>
      <c r="B14931" s="1" t="s">
        <v>14938</v>
      </c>
      <c r="C14931" s="1">
        <v>2369.96</v>
      </c>
      <c r="D14931" s="1">
        <v>189.5968</v>
      </c>
      <c r="E14931" s="1">
        <v>59.249000000000002</v>
      </c>
      <c r="F14931" s="1" t="s">
        <v>47</v>
      </c>
    </row>
    <row r="14932" spans="1:6" x14ac:dyDescent="0.25">
      <c r="A14932" s="1">
        <v>2007</v>
      </c>
      <c r="B14932" s="1" t="s">
        <v>14939</v>
      </c>
      <c r="C14932" s="1">
        <v>34.99</v>
      </c>
      <c r="D14932" s="1">
        <v>2.7991999999999999</v>
      </c>
      <c r="E14932" s="1">
        <v>0.87480000000000002</v>
      </c>
      <c r="F14932" s="1" t="s">
        <v>7</v>
      </c>
    </row>
    <row r="14933" spans="1:6" x14ac:dyDescent="0.25">
      <c r="A14933" s="1">
        <v>2007</v>
      </c>
      <c r="B14933" s="1" t="s">
        <v>14940</v>
      </c>
      <c r="C14933" s="1">
        <v>123.96</v>
      </c>
      <c r="D14933" s="1">
        <v>9.9168000000000003</v>
      </c>
      <c r="E14933" s="1">
        <v>3.0990000000000002</v>
      </c>
      <c r="F14933" s="1" t="s">
        <v>51</v>
      </c>
    </row>
    <row r="14934" spans="1:6" x14ac:dyDescent="0.25">
      <c r="A14934" s="1">
        <v>2007</v>
      </c>
      <c r="B14934" s="1" t="s">
        <v>14941</v>
      </c>
      <c r="C14934" s="1">
        <v>42.28</v>
      </c>
      <c r="D14934" s="1">
        <v>3.3824000000000001</v>
      </c>
      <c r="E14934" s="1">
        <v>1.0569999999999999</v>
      </c>
      <c r="F14934" s="1" t="s">
        <v>51</v>
      </c>
    </row>
    <row r="14935" spans="1:6" x14ac:dyDescent="0.25">
      <c r="A14935" s="1">
        <v>2007</v>
      </c>
      <c r="B14935" s="1" t="s">
        <v>14942</v>
      </c>
      <c r="C14935" s="1">
        <v>78.98</v>
      </c>
      <c r="D14935" s="1">
        <v>6.3183999999999996</v>
      </c>
      <c r="E14935" s="1">
        <v>1.9744999999999999</v>
      </c>
      <c r="F14935" s="1" t="s">
        <v>51</v>
      </c>
    </row>
    <row r="14936" spans="1:6" x14ac:dyDescent="0.25">
      <c r="A14936" s="1">
        <v>2007</v>
      </c>
      <c r="B14936" s="1" t="s">
        <v>14943</v>
      </c>
      <c r="C14936" s="1">
        <v>49.97</v>
      </c>
      <c r="D14936" s="1">
        <v>3.9975999999999998</v>
      </c>
      <c r="E14936" s="1">
        <v>1.2493000000000001</v>
      </c>
      <c r="F14936" s="1" t="s">
        <v>51</v>
      </c>
    </row>
    <row r="14937" spans="1:6" x14ac:dyDescent="0.25">
      <c r="A14937" s="1">
        <v>2007</v>
      </c>
      <c r="B14937" s="1" t="s">
        <v>14944</v>
      </c>
      <c r="C14937" s="1">
        <v>8.99</v>
      </c>
      <c r="D14937" s="1">
        <v>0.71919999999999995</v>
      </c>
      <c r="E14937" s="1">
        <v>0.2248</v>
      </c>
      <c r="F14937" s="1" t="s">
        <v>51</v>
      </c>
    </row>
    <row r="14938" spans="1:6" x14ac:dyDescent="0.25">
      <c r="A14938" s="1">
        <v>2007</v>
      </c>
      <c r="B14938" s="1" t="s">
        <v>14945</v>
      </c>
      <c r="C14938" s="1">
        <v>48.97</v>
      </c>
      <c r="D14938" s="1">
        <v>3.9176000000000002</v>
      </c>
      <c r="E14938" s="1">
        <v>1.2242999999999999</v>
      </c>
      <c r="F14938" s="1" t="s">
        <v>51</v>
      </c>
    </row>
    <row r="14939" spans="1:6" x14ac:dyDescent="0.25">
      <c r="A14939" s="1">
        <v>2007</v>
      </c>
      <c r="B14939" s="1" t="s">
        <v>14946</v>
      </c>
      <c r="C14939" s="1">
        <v>615.96</v>
      </c>
      <c r="D14939" s="1">
        <v>49.276800000000001</v>
      </c>
      <c r="E14939" s="1">
        <v>15.398999999999999</v>
      </c>
      <c r="F14939" s="1" t="s">
        <v>47</v>
      </c>
    </row>
    <row r="14940" spans="1:6" x14ac:dyDescent="0.25">
      <c r="A14940" s="1">
        <v>2007</v>
      </c>
      <c r="B14940" s="1" t="s">
        <v>14947</v>
      </c>
      <c r="C14940" s="1">
        <v>53.99</v>
      </c>
      <c r="D14940" s="1">
        <v>4.3192000000000004</v>
      </c>
      <c r="E14940" s="1">
        <v>1.3498000000000001</v>
      </c>
      <c r="F14940" s="1" t="s">
        <v>7</v>
      </c>
    </row>
    <row r="14941" spans="1:6" x14ac:dyDescent="0.25">
      <c r="A14941" s="1">
        <v>2007</v>
      </c>
      <c r="B14941" s="1" t="s">
        <v>14948</v>
      </c>
      <c r="C14941" s="1">
        <v>67.489999999999995</v>
      </c>
      <c r="D14941" s="1">
        <v>5.3992000000000004</v>
      </c>
      <c r="E14941" s="1">
        <v>1.6873</v>
      </c>
      <c r="F14941" s="1" t="s">
        <v>7</v>
      </c>
    </row>
    <row r="14942" spans="1:6" x14ac:dyDescent="0.25">
      <c r="A14942" s="1">
        <v>2007</v>
      </c>
      <c r="B14942" s="1" t="s">
        <v>14949</v>
      </c>
      <c r="C14942" s="1">
        <v>120</v>
      </c>
      <c r="D14942" s="1">
        <v>9.6</v>
      </c>
      <c r="E14942" s="1">
        <v>3</v>
      </c>
      <c r="F14942" s="1" t="s">
        <v>7</v>
      </c>
    </row>
    <row r="14943" spans="1:6" x14ac:dyDescent="0.25">
      <c r="A14943" s="1">
        <v>2007</v>
      </c>
      <c r="B14943" s="1" t="s">
        <v>14950</v>
      </c>
      <c r="C14943" s="1">
        <v>148.97999999999999</v>
      </c>
      <c r="D14943" s="1">
        <v>11.9184</v>
      </c>
      <c r="E14943" s="1">
        <v>3.7244999999999999</v>
      </c>
      <c r="F14943" s="1" t="s">
        <v>7</v>
      </c>
    </row>
    <row r="14944" spans="1:6" x14ac:dyDescent="0.25">
      <c r="A14944" s="1">
        <v>2007</v>
      </c>
      <c r="B14944" s="1" t="s">
        <v>14951</v>
      </c>
      <c r="C14944" s="1">
        <v>39.979999999999997</v>
      </c>
      <c r="D14944" s="1">
        <v>3.1983999999999999</v>
      </c>
      <c r="E14944" s="1">
        <v>0.99950000000000006</v>
      </c>
      <c r="F14944" s="1" t="s">
        <v>7</v>
      </c>
    </row>
    <row r="14945" spans="1:6" x14ac:dyDescent="0.25">
      <c r="A14945" s="1">
        <v>2007</v>
      </c>
      <c r="B14945" s="1" t="s">
        <v>14952</v>
      </c>
      <c r="C14945" s="1">
        <v>32.6</v>
      </c>
      <c r="D14945" s="1">
        <v>2.6080000000000001</v>
      </c>
      <c r="E14945" s="1">
        <v>0.81499999999999995</v>
      </c>
      <c r="F14945" s="1" t="s">
        <v>7</v>
      </c>
    </row>
    <row r="14946" spans="1:6" x14ac:dyDescent="0.25">
      <c r="A14946" s="1">
        <v>2007</v>
      </c>
      <c r="B14946" s="1" t="s">
        <v>14953</v>
      </c>
      <c r="C14946" s="1">
        <v>32.28</v>
      </c>
      <c r="D14946" s="1">
        <v>2.5823999999999998</v>
      </c>
      <c r="E14946" s="1">
        <v>0.80700000000000005</v>
      </c>
      <c r="F14946" s="1" t="s">
        <v>7</v>
      </c>
    </row>
    <row r="14947" spans="1:6" x14ac:dyDescent="0.25">
      <c r="A14947" s="1">
        <v>2007</v>
      </c>
      <c r="B14947" s="1" t="s">
        <v>14954</v>
      </c>
      <c r="C14947" s="1">
        <v>29.98</v>
      </c>
      <c r="D14947" s="1">
        <v>2.3984000000000001</v>
      </c>
      <c r="E14947" s="1">
        <v>0.74950000000000006</v>
      </c>
      <c r="F14947" s="1" t="s">
        <v>7</v>
      </c>
    </row>
    <row r="14948" spans="1:6" x14ac:dyDescent="0.25">
      <c r="A14948" s="1">
        <v>2007</v>
      </c>
      <c r="B14948" s="1" t="s">
        <v>14955</v>
      </c>
      <c r="C14948" s="1">
        <v>32.28</v>
      </c>
      <c r="D14948" s="1">
        <v>2.5823999999999998</v>
      </c>
      <c r="E14948" s="1">
        <v>0.80700000000000005</v>
      </c>
      <c r="F14948" s="1" t="s">
        <v>7</v>
      </c>
    </row>
    <row r="14949" spans="1:6" x14ac:dyDescent="0.25">
      <c r="A14949" s="1">
        <v>2007</v>
      </c>
      <c r="B14949" s="1" t="s">
        <v>14956</v>
      </c>
      <c r="C14949" s="1">
        <v>23.97</v>
      </c>
      <c r="D14949" s="1">
        <v>1.9176</v>
      </c>
      <c r="E14949" s="1">
        <v>0.59930000000000005</v>
      </c>
      <c r="F14949" s="1" t="s">
        <v>7</v>
      </c>
    </row>
    <row r="14950" spans="1:6" x14ac:dyDescent="0.25">
      <c r="A14950" s="1">
        <v>2007</v>
      </c>
      <c r="B14950" s="1" t="s">
        <v>14957</v>
      </c>
      <c r="C14950" s="1">
        <v>22.93</v>
      </c>
      <c r="D14950" s="1">
        <v>1.8344</v>
      </c>
      <c r="E14950" s="1">
        <v>0.57330000000000003</v>
      </c>
      <c r="F14950" s="1" t="s">
        <v>7</v>
      </c>
    </row>
    <row r="14951" spans="1:6" x14ac:dyDescent="0.25">
      <c r="A14951" s="1">
        <v>2007</v>
      </c>
      <c r="B14951" s="1" t="s">
        <v>14958</v>
      </c>
      <c r="C14951" s="1">
        <v>128.97</v>
      </c>
      <c r="D14951" s="1">
        <v>10.317600000000001</v>
      </c>
      <c r="E14951" s="1">
        <v>3.2242999999999999</v>
      </c>
      <c r="F14951" s="1" t="s">
        <v>7</v>
      </c>
    </row>
    <row r="14952" spans="1:6" x14ac:dyDescent="0.25">
      <c r="A14952" s="1">
        <v>2007</v>
      </c>
      <c r="B14952" s="1" t="s">
        <v>14959</v>
      </c>
      <c r="C14952" s="1">
        <v>69.989999999999995</v>
      </c>
      <c r="D14952" s="1">
        <v>5.5991999999999997</v>
      </c>
      <c r="E14952" s="1">
        <v>1.7498</v>
      </c>
      <c r="F14952" s="1" t="s">
        <v>7</v>
      </c>
    </row>
    <row r="14953" spans="1:6" x14ac:dyDescent="0.25">
      <c r="A14953" s="1">
        <v>2007</v>
      </c>
      <c r="B14953" s="1" t="s">
        <v>14960</v>
      </c>
      <c r="C14953" s="1">
        <v>64.47</v>
      </c>
      <c r="D14953" s="1">
        <v>5.1576000000000004</v>
      </c>
      <c r="E14953" s="1">
        <v>1.6117999999999999</v>
      </c>
      <c r="F14953" s="1" t="s">
        <v>7</v>
      </c>
    </row>
    <row r="14954" spans="1:6" x14ac:dyDescent="0.25">
      <c r="A14954" s="1">
        <v>2007</v>
      </c>
      <c r="B14954" s="1" t="s">
        <v>14961</v>
      </c>
      <c r="C14954" s="1">
        <v>119.98</v>
      </c>
      <c r="D14954" s="1">
        <v>9.5983999999999998</v>
      </c>
      <c r="E14954" s="1">
        <v>2.9994999999999998</v>
      </c>
      <c r="F14954" s="1" t="s">
        <v>47</v>
      </c>
    </row>
    <row r="14955" spans="1:6" x14ac:dyDescent="0.25">
      <c r="A14955" s="1">
        <v>2007</v>
      </c>
      <c r="B14955" s="1" t="s">
        <v>14962</v>
      </c>
      <c r="C14955" s="1">
        <v>38.880000000000003</v>
      </c>
      <c r="D14955" s="1">
        <v>3.1103999999999998</v>
      </c>
      <c r="E14955" s="1">
        <v>0.97199999999999998</v>
      </c>
      <c r="F14955" s="1" t="s">
        <v>47</v>
      </c>
    </row>
    <row r="14956" spans="1:6" x14ac:dyDescent="0.25">
      <c r="A14956" s="1">
        <v>2007</v>
      </c>
      <c r="B14956" s="1" t="s">
        <v>14963</v>
      </c>
      <c r="C14956" s="1">
        <v>29.48</v>
      </c>
      <c r="D14956" s="1">
        <v>2.3584000000000001</v>
      </c>
      <c r="E14956" s="1">
        <v>0.73699999999999999</v>
      </c>
      <c r="F14956" s="1" t="s">
        <v>47</v>
      </c>
    </row>
    <row r="14957" spans="1:6" x14ac:dyDescent="0.25">
      <c r="A14957" s="1">
        <v>2007</v>
      </c>
      <c r="B14957" s="1" t="s">
        <v>14964</v>
      </c>
      <c r="C14957" s="1">
        <v>33.979999999999997</v>
      </c>
      <c r="D14957" s="1">
        <v>2.7183999999999999</v>
      </c>
      <c r="E14957" s="1">
        <v>0.84950000000000003</v>
      </c>
      <c r="F14957" s="1" t="s">
        <v>47</v>
      </c>
    </row>
    <row r="14958" spans="1:6" x14ac:dyDescent="0.25">
      <c r="A14958" s="1">
        <v>2007</v>
      </c>
      <c r="B14958" s="1" t="s">
        <v>14965</v>
      </c>
      <c r="C14958" s="1">
        <v>7.28</v>
      </c>
      <c r="D14958" s="1">
        <v>0.58240000000000003</v>
      </c>
      <c r="E14958" s="1">
        <v>0.182</v>
      </c>
      <c r="F14958" s="1" t="s">
        <v>47</v>
      </c>
    </row>
    <row r="14959" spans="1:6" x14ac:dyDescent="0.25">
      <c r="A14959" s="1">
        <v>2007</v>
      </c>
      <c r="B14959" s="1" t="s">
        <v>14966</v>
      </c>
      <c r="C14959" s="1">
        <v>36.270000000000003</v>
      </c>
      <c r="D14959" s="1">
        <v>2.9016000000000002</v>
      </c>
      <c r="E14959" s="1">
        <v>0.90680000000000005</v>
      </c>
      <c r="F14959" s="1" t="s">
        <v>47</v>
      </c>
    </row>
    <row r="14960" spans="1:6" x14ac:dyDescent="0.25">
      <c r="A14960" s="1">
        <v>2007</v>
      </c>
      <c r="B14960" s="1" t="s">
        <v>14967</v>
      </c>
      <c r="C14960" s="1">
        <v>39.979999999999997</v>
      </c>
      <c r="D14960" s="1">
        <v>3.1983999999999999</v>
      </c>
      <c r="E14960" s="1">
        <v>0.99950000000000006</v>
      </c>
      <c r="F14960" s="1" t="s">
        <v>47</v>
      </c>
    </row>
    <row r="14961" spans="1:6" x14ac:dyDescent="0.25">
      <c r="A14961" s="1">
        <v>2007</v>
      </c>
      <c r="B14961" s="1" t="s">
        <v>14968</v>
      </c>
      <c r="C14961" s="1">
        <v>124.97</v>
      </c>
      <c r="D14961" s="1">
        <v>9.9976000000000003</v>
      </c>
      <c r="E14961" s="1">
        <v>3.1242999999999999</v>
      </c>
      <c r="F14961" s="1" t="s">
        <v>7</v>
      </c>
    </row>
    <row r="14962" spans="1:6" x14ac:dyDescent="0.25">
      <c r="A14962" s="1">
        <v>2007</v>
      </c>
      <c r="B14962" s="1" t="s">
        <v>14969</v>
      </c>
      <c r="C14962" s="1">
        <v>47.94</v>
      </c>
      <c r="D14962" s="1">
        <v>3.8351999999999999</v>
      </c>
      <c r="E14962" s="1">
        <v>1.1984999999999999</v>
      </c>
      <c r="F14962" s="1" t="s">
        <v>7</v>
      </c>
    </row>
    <row r="14963" spans="1:6" x14ac:dyDescent="0.25">
      <c r="A14963" s="1">
        <v>2007</v>
      </c>
      <c r="B14963" s="1" t="s">
        <v>14970</v>
      </c>
      <c r="C14963" s="1">
        <v>81.459999999999994</v>
      </c>
      <c r="D14963" s="1">
        <v>6.5167999999999999</v>
      </c>
      <c r="E14963" s="1">
        <v>2.0365000000000002</v>
      </c>
      <c r="F14963" s="1" t="s">
        <v>7</v>
      </c>
    </row>
    <row r="14964" spans="1:6" x14ac:dyDescent="0.25">
      <c r="A14964" s="1">
        <v>2007</v>
      </c>
      <c r="B14964" s="1" t="s">
        <v>14971</v>
      </c>
      <c r="C14964" s="1">
        <v>85.48</v>
      </c>
      <c r="D14964" s="1">
        <v>6.8384</v>
      </c>
      <c r="E14964" s="1">
        <v>2.137</v>
      </c>
      <c r="F14964" s="1" t="s">
        <v>7</v>
      </c>
    </row>
    <row r="14965" spans="1:6" x14ac:dyDescent="0.25">
      <c r="A14965" s="1">
        <v>2007</v>
      </c>
      <c r="B14965" s="1" t="s">
        <v>14972</v>
      </c>
      <c r="C14965" s="1">
        <v>8.99</v>
      </c>
      <c r="D14965" s="1">
        <v>0.71919999999999995</v>
      </c>
      <c r="E14965" s="1">
        <v>0.2248</v>
      </c>
      <c r="F14965" s="1" t="s">
        <v>47</v>
      </c>
    </row>
    <row r="14966" spans="1:6" x14ac:dyDescent="0.25">
      <c r="A14966" s="1">
        <v>2007</v>
      </c>
      <c r="B14966" s="1" t="s">
        <v>14973</v>
      </c>
      <c r="C14966" s="1">
        <v>1750.98</v>
      </c>
      <c r="D14966" s="1">
        <v>140.07839999999999</v>
      </c>
      <c r="E14966" s="1">
        <v>43.774500000000003</v>
      </c>
      <c r="F14966" s="1" t="s">
        <v>7</v>
      </c>
    </row>
    <row r="14967" spans="1:6" x14ac:dyDescent="0.25">
      <c r="A14967" s="1">
        <v>2007</v>
      </c>
      <c r="B14967" s="1" t="s">
        <v>14974</v>
      </c>
      <c r="C14967" s="1">
        <v>2366.96</v>
      </c>
      <c r="D14967" s="1">
        <v>189.35679999999999</v>
      </c>
      <c r="E14967" s="1">
        <v>59.173999999999999</v>
      </c>
      <c r="F14967" s="1" t="s">
        <v>7</v>
      </c>
    </row>
    <row r="14968" spans="1:6" x14ac:dyDescent="0.25">
      <c r="A14968" s="1">
        <v>2007</v>
      </c>
      <c r="B14968" s="1" t="s">
        <v>14975</v>
      </c>
      <c r="C14968" s="1">
        <v>800.82</v>
      </c>
      <c r="D14968" s="1">
        <v>64.065600000000003</v>
      </c>
      <c r="E14968" s="1">
        <v>20.020499999999998</v>
      </c>
      <c r="F14968" s="1" t="s">
        <v>47</v>
      </c>
    </row>
    <row r="14969" spans="1:6" x14ac:dyDescent="0.25">
      <c r="A14969" s="1">
        <v>2007</v>
      </c>
      <c r="B14969" s="1" t="s">
        <v>14976</v>
      </c>
      <c r="C14969" s="1">
        <v>750.3</v>
      </c>
      <c r="D14969" s="1">
        <v>60.024000000000001</v>
      </c>
      <c r="E14969" s="1">
        <v>18.7575</v>
      </c>
      <c r="F14969" s="1" t="s">
        <v>47</v>
      </c>
    </row>
    <row r="14970" spans="1:6" x14ac:dyDescent="0.25">
      <c r="A14970" s="1">
        <v>2007</v>
      </c>
      <c r="B14970" s="1" t="s">
        <v>14977</v>
      </c>
      <c r="C14970" s="1">
        <v>1214.8499999999999</v>
      </c>
      <c r="D14970" s="1">
        <v>97.188000000000002</v>
      </c>
      <c r="E14970" s="1">
        <v>30.371300000000002</v>
      </c>
      <c r="F14970" s="1" t="s">
        <v>47</v>
      </c>
    </row>
    <row r="14971" spans="1:6" x14ac:dyDescent="0.25">
      <c r="A14971" s="1">
        <v>2007</v>
      </c>
      <c r="B14971" s="1" t="s">
        <v>14978</v>
      </c>
      <c r="C14971" s="1">
        <v>1273.83</v>
      </c>
      <c r="D14971" s="1">
        <v>101.9064</v>
      </c>
      <c r="E14971" s="1">
        <v>31.845800000000001</v>
      </c>
      <c r="F14971" s="1" t="s">
        <v>47</v>
      </c>
    </row>
    <row r="14972" spans="1:6" x14ac:dyDescent="0.25">
      <c r="A14972" s="1">
        <v>2007</v>
      </c>
      <c r="B14972" s="1" t="s">
        <v>14979</v>
      </c>
      <c r="C14972" s="1">
        <v>2438.06</v>
      </c>
      <c r="D14972" s="1">
        <v>195.04480000000001</v>
      </c>
      <c r="E14972" s="1">
        <v>60.951500000000003</v>
      </c>
      <c r="F14972" s="1" t="s">
        <v>51</v>
      </c>
    </row>
    <row r="14973" spans="1:6" x14ac:dyDescent="0.25">
      <c r="A14973" s="1">
        <v>2007</v>
      </c>
      <c r="B14973" s="1" t="s">
        <v>14980</v>
      </c>
      <c r="C14973" s="1">
        <v>2362.27</v>
      </c>
      <c r="D14973" s="1">
        <v>188.98159999999999</v>
      </c>
      <c r="E14973" s="1">
        <v>59.056800000000003</v>
      </c>
      <c r="F14973" s="1" t="s">
        <v>51</v>
      </c>
    </row>
    <row r="14974" spans="1:6" x14ac:dyDescent="0.25">
      <c r="A14974" s="1">
        <v>2007</v>
      </c>
      <c r="B14974" s="1" t="s">
        <v>14981</v>
      </c>
      <c r="C14974" s="1">
        <v>2309.9699999999998</v>
      </c>
      <c r="D14974" s="1">
        <v>184.79759999999999</v>
      </c>
      <c r="E14974" s="1">
        <v>57.749299999999998</v>
      </c>
      <c r="F14974" s="1" t="s">
        <v>51</v>
      </c>
    </row>
    <row r="14975" spans="1:6" x14ac:dyDescent="0.25">
      <c r="A14975" s="1">
        <v>2007</v>
      </c>
      <c r="B14975" s="1" t="s">
        <v>14982</v>
      </c>
      <c r="C14975" s="1">
        <v>2329.9899999999998</v>
      </c>
      <c r="D14975" s="1">
        <v>186.39920000000001</v>
      </c>
      <c r="E14975" s="1">
        <v>58.2498</v>
      </c>
      <c r="F14975" s="1" t="s">
        <v>51</v>
      </c>
    </row>
    <row r="14976" spans="1:6" x14ac:dyDescent="0.25">
      <c r="A14976" s="1">
        <v>2007</v>
      </c>
      <c r="B14976" s="1" t="s">
        <v>14983</v>
      </c>
      <c r="C14976" s="1">
        <v>2354.98</v>
      </c>
      <c r="D14976" s="1">
        <v>188.39840000000001</v>
      </c>
      <c r="E14976" s="1">
        <v>58.874499999999998</v>
      </c>
      <c r="F14976" s="1" t="s">
        <v>51</v>
      </c>
    </row>
    <row r="14977" spans="1:6" x14ac:dyDescent="0.25">
      <c r="A14977" s="1">
        <v>2007</v>
      </c>
      <c r="B14977" s="1" t="s">
        <v>14984</v>
      </c>
      <c r="C14977" s="1">
        <v>2438.06</v>
      </c>
      <c r="D14977" s="1">
        <v>195.04480000000001</v>
      </c>
      <c r="E14977" s="1">
        <v>60.951500000000003</v>
      </c>
      <c r="F14977" s="1" t="s">
        <v>7</v>
      </c>
    </row>
    <row r="14978" spans="1:6" x14ac:dyDescent="0.25">
      <c r="A14978" s="1">
        <v>2007</v>
      </c>
      <c r="B14978" s="1" t="s">
        <v>14985</v>
      </c>
      <c r="C14978" s="1">
        <v>553.97</v>
      </c>
      <c r="D14978" s="1">
        <v>44.317599999999999</v>
      </c>
      <c r="E14978" s="1">
        <v>13.849299999999999</v>
      </c>
      <c r="F14978" s="1" t="s">
        <v>47</v>
      </c>
    </row>
    <row r="14979" spans="1:6" x14ac:dyDescent="0.25">
      <c r="A14979" s="1">
        <v>2007</v>
      </c>
      <c r="B14979" s="1" t="s">
        <v>14986</v>
      </c>
      <c r="C14979" s="1">
        <v>553.97</v>
      </c>
      <c r="D14979" s="1">
        <v>44.317599999999999</v>
      </c>
      <c r="E14979" s="1">
        <v>13.849299999999999</v>
      </c>
      <c r="F14979" s="1" t="s">
        <v>47</v>
      </c>
    </row>
    <row r="14980" spans="1:6" x14ac:dyDescent="0.25">
      <c r="A14980" s="1">
        <v>2007</v>
      </c>
      <c r="B14980" s="1" t="s">
        <v>14987</v>
      </c>
      <c r="C14980" s="1">
        <v>2478.04</v>
      </c>
      <c r="D14980" s="1">
        <v>198.2432</v>
      </c>
      <c r="E14980" s="1">
        <v>61.951000000000001</v>
      </c>
      <c r="F14980" s="1" t="s">
        <v>47</v>
      </c>
    </row>
    <row r="14981" spans="1:6" x14ac:dyDescent="0.25">
      <c r="A14981" s="1">
        <v>2007</v>
      </c>
      <c r="B14981" s="1" t="s">
        <v>14988</v>
      </c>
      <c r="C14981" s="1">
        <v>2419.06</v>
      </c>
      <c r="D14981" s="1">
        <v>193.5248</v>
      </c>
      <c r="E14981" s="1">
        <v>60.476500000000001</v>
      </c>
      <c r="F14981" s="1" t="s">
        <v>47</v>
      </c>
    </row>
    <row r="14982" spans="1:6" x14ac:dyDescent="0.25">
      <c r="A14982" s="1">
        <v>2007</v>
      </c>
      <c r="B14982" s="1" t="s">
        <v>14989</v>
      </c>
      <c r="C14982" s="1">
        <v>2393.06</v>
      </c>
      <c r="D14982" s="1">
        <v>191.44479999999999</v>
      </c>
      <c r="E14982" s="1">
        <v>59.826500000000003</v>
      </c>
      <c r="F14982" s="1" t="s">
        <v>47</v>
      </c>
    </row>
    <row r="14983" spans="1:6" x14ac:dyDescent="0.25">
      <c r="A14983" s="1">
        <v>2007</v>
      </c>
      <c r="B14983" s="1" t="s">
        <v>14990</v>
      </c>
      <c r="C14983" s="1">
        <v>2334.9699999999998</v>
      </c>
      <c r="D14983" s="1">
        <v>186.79759999999999</v>
      </c>
      <c r="E14983" s="1">
        <v>58.374299999999998</v>
      </c>
      <c r="F14983" s="1" t="s">
        <v>47</v>
      </c>
    </row>
    <row r="14984" spans="1:6" x14ac:dyDescent="0.25">
      <c r="A14984" s="1">
        <v>2007</v>
      </c>
      <c r="B14984" s="1" t="s">
        <v>14991</v>
      </c>
      <c r="C14984" s="1">
        <v>2388.4499999999998</v>
      </c>
      <c r="D14984" s="1">
        <v>191.07599999999999</v>
      </c>
      <c r="E14984" s="1">
        <v>59.711300000000001</v>
      </c>
      <c r="F14984" s="1" t="s">
        <v>47</v>
      </c>
    </row>
    <row r="14985" spans="1:6" x14ac:dyDescent="0.25">
      <c r="A14985" s="1">
        <v>2007</v>
      </c>
      <c r="B14985" s="1" t="s">
        <v>14992</v>
      </c>
      <c r="C14985" s="1">
        <v>64.47</v>
      </c>
      <c r="D14985" s="1">
        <v>5.1576000000000004</v>
      </c>
      <c r="E14985" s="1">
        <v>1.6117999999999999</v>
      </c>
      <c r="F14985" s="1" t="s">
        <v>51</v>
      </c>
    </row>
    <row r="14986" spans="1:6" x14ac:dyDescent="0.25">
      <c r="A14986" s="1">
        <v>2007</v>
      </c>
      <c r="B14986" s="1" t="s">
        <v>14993</v>
      </c>
      <c r="C14986" s="1">
        <v>78.98</v>
      </c>
      <c r="D14986" s="1">
        <v>6.3183999999999996</v>
      </c>
      <c r="E14986" s="1">
        <v>1.9744999999999999</v>
      </c>
      <c r="F14986" s="1" t="s">
        <v>51</v>
      </c>
    </row>
    <row r="14987" spans="1:6" x14ac:dyDescent="0.25">
      <c r="A14987" s="1">
        <v>2007</v>
      </c>
      <c r="B14987" s="1" t="s">
        <v>14994</v>
      </c>
      <c r="C14987" s="1">
        <v>53.99</v>
      </c>
      <c r="D14987" s="1">
        <v>4.3192000000000004</v>
      </c>
      <c r="E14987" s="1">
        <v>1.3498000000000001</v>
      </c>
      <c r="F14987" s="1" t="s">
        <v>51</v>
      </c>
    </row>
    <row r="14988" spans="1:6" x14ac:dyDescent="0.25">
      <c r="A14988" s="1">
        <v>2007</v>
      </c>
      <c r="B14988" s="1" t="s">
        <v>14995</v>
      </c>
      <c r="C14988" s="1">
        <v>16.27</v>
      </c>
      <c r="D14988" s="1">
        <v>1.3016000000000001</v>
      </c>
      <c r="E14988" s="1">
        <v>0.40679999999999999</v>
      </c>
      <c r="F14988" s="1" t="s">
        <v>51</v>
      </c>
    </row>
    <row r="14989" spans="1:6" x14ac:dyDescent="0.25">
      <c r="A14989" s="1">
        <v>2007</v>
      </c>
      <c r="B14989" s="1" t="s">
        <v>14996</v>
      </c>
      <c r="C14989" s="1">
        <v>574.98</v>
      </c>
      <c r="D14989" s="1">
        <v>45.998399999999997</v>
      </c>
      <c r="E14989" s="1">
        <v>14.374499999999999</v>
      </c>
      <c r="F14989" s="1" t="s">
        <v>47</v>
      </c>
    </row>
    <row r="14990" spans="1:6" x14ac:dyDescent="0.25">
      <c r="A14990" s="1">
        <v>2007</v>
      </c>
      <c r="B14990" s="1" t="s">
        <v>14997</v>
      </c>
      <c r="C14990" s="1">
        <v>2479.94</v>
      </c>
      <c r="D14990" s="1">
        <v>198.39519999999999</v>
      </c>
      <c r="E14990" s="1">
        <v>61.9985</v>
      </c>
      <c r="F14990" s="1" t="s">
        <v>47</v>
      </c>
    </row>
    <row r="14991" spans="1:6" x14ac:dyDescent="0.25">
      <c r="A14991" s="1">
        <v>2007</v>
      </c>
      <c r="B14991" s="1" t="s">
        <v>14998</v>
      </c>
      <c r="C14991" s="1">
        <v>2457.33</v>
      </c>
      <c r="D14991" s="1">
        <v>196.5864</v>
      </c>
      <c r="E14991" s="1">
        <v>61.433300000000003</v>
      </c>
      <c r="F14991" s="1" t="s">
        <v>47</v>
      </c>
    </row>
    <row r="14992" spans="1:6" x14ac:dyDescent="0.25">
      <c r="A14992" s="1">
        <v>2007</v>
      </c>
      <c r="B14992" s="1" t="s">
        <v>14999</v>
      </c>
      <c r="C14992" s="1">
        <v>38.979999999999997</v>
      </c>
      <c r="D14992" s="1">
        <v>3.1183999999999998</v>
      </c>
      <c r="E14992" s="1">
        <v>0.97450000000000003</v>
      </c>
      <c r="F14992" s="1" t="s">
        <v>7</v>
      </c>
    </row>
    <row r="14993" spans="1:6" x14ac:dyDescent="0.25">
      <c r="A14993" s="1">
        <v>2007</v>
      </c>
      <c r="B14993" s="1" t="s">
        <v>15000</v>
      </c>
      <c r="C14993" s="1">
        <v>84.96</v>
      </c>
      <c r="D14993" s="1">
        <v>6.7968000000000002</v>
      </c>
      <c r="E14993" s="1">
        <v>2.1240000000000001</v>
      </c>
      <c r="F14993" s="1" t="s">
        <v>7</v>
      </c>
    </row>
    <row r="14994" spans="1:6" x14ac:dyDescent="0.25">
      <c r="A14994" s="1">
        <v>2007</v>
      </c>
      <c r="B14994" s="1" t="s">
        <v>15001</v>
      </c>
      <c r="C14994" s="1">
        <v>60.47</v>
      </c>
      <c r="D14994" s="1">
        <v>4.8376000000000001</v>
      </c>
      <c r="E14994" s="1">
        <v>1.5118</v>
      </c>
      <c r="F14994" s="1" t="s">
        <v>7</v>
      </c>
    </row>
    <row r="14995" spans="1:6" x14ac:dyDescent="0.25">
      <c r="A14995" s="1">
        <v>2007</v>
      </c>
      <c r="B14995" s="1" t="s">
        <v>15002</v>
      </c>
      <c r="C14995" s="1">
        <v>37.93</v>
      </c>
      <c r="D14995" s="1">
        <v>3.0344000000000002</v>
      </c>
      <c r="E14995" s="1">
        <v>0.94830000000000003</v>
      </c>
      <c r="F14995" s="1" t="s">
        <v>7</v>
      </c>
    </row>
    <row r="14996" spans="1:6" x14ac:dyDescent="0.25">
      <c r="A14996" s="1">
        <v>2007</v>
      </c>
      <c r="B14996" s="1" t="s">
        <v>15003</v>
      </c>
      <c r="C14996" s="1">
        <v>132.47</v>
      </c>
      <c r="D14996" s="1">
        <v>10.5976</v>
      </c>
      <c r="E14996" s="1">
        <v>3.3117999999999999</v>
      </c>
      <c r="F14996" s="1" t="s">
        <v>7</v>
      </c>
    </row>
    <row r="14997" spans="1:6" x14ac:dyDescent="0.25">
      <c r="A14997" s="1">
        <v>2007</v>
      </c>
      <c r="B14997" s="1" t="s">
        <v>15004</v>
      </c>
      <c r="C14997" s="1">
        <v>36.270000000000003</v>
      </c>
      <c r="D14997" s="1">
        <v>2.9016000000000002</v>
      </c>
      <c r="E14997" s="1">
        <v>0.90680000000000005</v>
      </c>
      <c r="F14997" s="1" t="s">
        <v>7</v>
      </c>
    </row>
    <row r="14998" spans="1:6" x14ac:dyDescent="0.25">
      <c r="A14998" s="1">
        <v>2007</v>
      </c>
      <c r="B14998" s="1" t="s">
        <v>15005</v>
      </c>
      <c r="C14998" s="1">
        <v>29.99</v>
      </c>
      <c r="D14998" s="1">
        <v>2.3992</v>
      </c>
      <c r="E14998" s="1">
        <v>0.74980000000000002</v>
      </c>
      <c r="F14998" s="1" t="s">
        <v>7</v>
      </c>
    </row>
    <row r="14999" spans="1:6" x14ac:dyDescent="0.25">
      <c r="A14999" s="1">
        <v>2007</v>
      </c>
      <c r="B14999" s="1" t="s">
        <v>15006</v>
      </c>
      <c r="C14999" s="1">
        <v>107.08</v>
      </c>
      <c r="D14999" s="1">
        <v>8.5663999999999998</v>
      </c>
      <c r="E14999" s="1">
        <v>2.677</v>
      </c>
      <c r="F14999" s="1" t="s">
        <v>7</v>
      </c>
    </row>
    <row r="15000" spans="1:6" x14ac:dyDescent="0.25">
      <c r="A15000" s="1">
        <v>2007</v>
      </c>
      <c r="B15000" s="1" t="s">
        <v>15007</v>
      </c>
      <c r="C15000" s="1">
        <v>65.95</v>
      </c>
      <c r="D15000" s="1">
        <v>5.2759999999999998</v>
      </c>
      <c r="E15000" s="1">
        <v>1.6488</v>
      </c>
      <c r="F15000" s="1" t="s">
        <v>7</v>
      </c>
    </row>
    <row r="15001" spans="1:6" x14ac:dyDescent="0.25">
      <c r="A15001" s="1">
        <v>2007</v>
      </c>
      <c r="B15001" s="1" t="s">
        <v>15008</v>
      </c>
      <c r="C15001" s="1">
        <v>37.270000000000003</v>
      </c>
      <c r="D15001" s="1">
        <v>2.9815999999999998</v>
      </c>
      <c r="E15001" s="1">
        <v>0.93179999999999996</v>
      </c>
      <c r="F15001" s="1" t="s">
        <v>7</v>
      </c>
    </row>
    <row r="15002" spans="1:6" x14ac:dyDescent="0.25">
      <c r="A15002" s="1">
        <v>2007</v>
      </c>
      <c r="B15002" s="1" t="s">
        <v>15009</v>
      </c>
      <c r="C15002" s="1">
        <v>9.99</v>
      </c>
      <c r="D15002" s="1">
        <v>0.79920000000000002</v>
      </c>
      <c r="E15002" s="1">
        <v>0.24979999999999999</v>
      </c>
      <c r="F15002" s="1" t="s">
        <v>7</v>
      </c>
    </row>
    <row r="15003" spans="1:6" x14ac:dyDescent="0.25">
      <c r="A15003" s="1">
        <v>2007</v>
      </c>
      <c r="B15003" s="1" t="s">
        <v>15010</v>
      </c>
      <c r="C15003" s="1">
        <v>14.98</v>
      </c>
      <c r="D15003" s="1">
        <v>1.1983999999999999</v>
      </c>
      <c r="E15003" s="1">
        <v>0.3745</v>
      </c>
      <c r="F15003" s="1" t="s">
        <v>7</v>
      </c>
    </row>
    <row r="15004" spans="1:6" x14ac:dyDescent="0.25">
      <c r="A15004" s="1">
        <v>2007</v>
      </c>
      <c r="B15004" s="1" t="s">
        <v>15011</v>
      </c>
      <c r="C15004" s="1">
        <v>128.97</v>
      </c>
      <c r="D15004" s="1">
        <v>10.317600000000001</v>
      </c>
      <c r="E15004" s="1">
        <v>3.2242999999999999</v>
      </c>
      <c r="F15004" s="1" t="s">
        <v>7</v>
      </c>
    </row>
    <row r="15005" spans="1:6" x14ac:dyDescent="0.25">
      <c r="A15005" s="1">
        <v>2007</v>
      </c>
      <c r="B15005" s="1" t="s">
        <v>15012</v>
      </c>
      <c r="C15005" s="1">
        <v>69.989999999999995</v>
      </c>
      <c r="D15005" s="1">
        <v>5.5991999999999997</v>
      </c>
      <c r="E15005" s="1">
        <v>1.7498</v>
      </c>
      <c r="F15005" s="1" t="s">
        <v>7</v>
      </c>
    </row>
    <row r="15006" spans="1:6" x14ac:dyDescent="0.25">
      <c r="A15006" s="1">
        <v>2007</v>
      </c>
      <c r="B15006" s="1" t="s">
        <v>15013</v>
      </c>
      <c r="C15006" s="1">
        <v>39.979999999999997</v>
      </c>
      <c r="D15006" s="1">
        <v>3.1983999999999999</v>
      </c>
      <c r="E15006" s="1">
        <v>0.99950000000000006</v>
      </c>
      <c r="F15006" s="1" t="s">
        <v>7</v>
      </c>
    </row>
    <row r="15007" spans="1:6" x14ac:dyDescent="0.25">
      <c r="A15007" s="1">
        <v>2007</v>
      </c>
      <c r="B15007" s="1" t="s">
        <v>15014</v>
      </c>
      <c r="C15007" s="1">
        <v>4.99</v>
      </c>
      <c r="D15007" s="1">
        <v>0.3992</v>
      </c>
      <c r="E15007" s="1">
        <v>0.12479999999999999</v>
      </c>
      <c r="F15007" s="1" t="s">
        <v>7</v>
      </c>
    </row>
    <row r="15008" spans="1:6" x14ac:dyDescent="0.25">
      <c r="A15008" s="1">
        <v>2007</v>
      </c>
      <c r="B15008" s="1" t="s">
        <v>15015</v>
      </c>
      <c r="C15008" s="1">
        <v>7.28</v>
      </c>
      <c r="D15008" s="1">
        <v>0.58240000000000003</v>
      </c>
      <c r="E15008" s="1">
        <v>0.182</v>
      </c>
      <c r="F15008" s="1" t="s">
        <v>7</v>
      </c>
    </row>
    <row r="15009" spans="1:6" x14ac:dyDescent="0.25">
      <c r="A15009" s="1">
        <v>2007</v>
      </c>
      <c r="B15009" s="1" t="s">
        <v>15016</v>
      </c>
      <c r="C15009" s="1">
        <v>127.28</v>
      </c>
      <c r="D15009" s="1">
        <v>10.182399999999999</v>
      </c>
      <c r="E15009" s="1">
        <v>3.1819999999999999</v>
      </c>
      <c r="F15009" s="1" t="s">
        <v>7</v>
      </c>
    </row>
    <row r="15010" spans="1:6" x14ac:dyDescent="0.25">
      <c r="A15010" s="1">
        <v>2007</v>
      </c>
      <c r="B15010" s="1" t="s">
        <v>15017</v>
      </c>
      <c r="C15010" s="1">
        <v>34.89</v>
      </c>
      <c r="D15010" s="1">
        <v>2.7911999999999999</v>
      </c>
      <c r="E15010" s="1">
        <v>0.87229999999999996</v>
      </c>
      <c r="F15010" s="1" t="s">
        <v>47</v>
      </c>
    </row>
    <row r="15011" spans="1:6" x14ac:dyDescent="0.25">
      <c r="A15011" s="1">
        <v>2007</v>
      </c>
      <c r="B15011" s="1" t="s">
        <v>15018</v>
      </c>
      <c r="C15011" s="1">
        <v>24.99</v>
      </c>
      <c r="D15011" s="1">
        <v>1.9992000000000001</v>
      </c>
      <c r="E15011" s="1">
        <v>0.62480000000000002</v>
      </c>
      <c r="F15011" s="1" t="s">
        <v>47</v>
      </c>
    </row>
    <row r="15012" spans="1:6" x14ac:dyDescent="0.25">
      <c r="A15012" s="1">
        <v>2007</v>
      </c>
      <c r="B15012" s="1" t="s">
        <v>15019</v>
      </c>
      <c r="C15012" s="1">
        <v>4.99</v>
      </c>
      <c r="D15012" s="1">
        <v>0.3992</v>
      </c>
      <c r="E15012" s="1">
        <v>0.12479999999999999</v>
      </c>
      <c r="F15012" s="1" t="s">
        <v>47</v>
      </c>
    </row>
    <row r="15013" spans="1:6" x14ac:dyDescent="0.25">
      <c r="A15013" s="1">
        <v>2007</v>
      </c>
      <c r="B15013" s="1" t="s">
        <v>15020</v>
      </c>
      <c r="C15013" s="1">
        <v>98.96</v>
      </c>
      <c r="D15013" s="1">
        <v>7.9168000000000003</v>
      </c>
      <c r="E15013" s="1">
        <v>2.4740000000000002</v>
      </c>
      <c r="F15013" s="1" t="s">
        <v>47</v>
      </c>
    </row>
    <row r="15014" spans="1:6" x14ac:dyDescent="0.25">
      <c r="A15014" s="1">
        <v>2007</v>
      </c>
      <c r="B15014" s="1" t="s">
        <v>15021</v>
      </c>
      <c r="C15014" s="1">
        <v>48.97</v>
      </c>
      <c r="D15014" s="1">
        <v>3.9176000000000002</v>
      </c>
      <c r="E15014" s="1">
        <v>1.2242999999999999</v>
      </c>
      <c r="F15014" s="1" t="s">
        <v>47</v>
      </c>
    </row>
    <row r="15015" spans="1:6" x14ac:dyDescent="0.25">
      <c r="A15015" s="1">
        <v>2007</v>
      </c>
      <c r="B15015" s="1" t="s">
        <v>15022</v>
      </c>
      <c r="C15015" s="1">
        <v>4.99</v>
      </c>
      <c r="D15015" s="1">
        <v>0.3992</v>
      </c>
      <c r="E15015" s="1">
        <v>0.12479999999999999</v>
      </c>
      <c r="F15015" s="1" t="s">
        <v>47</v>
      </c>
    </row>
    <row r="15016" spans="1:6" x14ac:dyDescent="0.25">
      <c r="A15016" s="1">
        <v>2007</v>
      </c>
      <c r="B15016" s="1" t="s">
        <v>15023</v>
      </c>
      <c r="C15016" s="1">
        <v>42.28</v>
      </c>
      <c r="D15016" s="1">
        <v>3.3824000000000001</v>
      </c>
      <c r="E15016" s="1">
        <v>1.0569999999999999</v>
      </c>
      <c r="F15016" s="1" t="s">
        <v>7</v>
      </c>
    </row>
    <row r="15017" spans="1:6" x14ac:dyDescent="0.25">
      <c r="A15017" s="1">
        <v>2007</v>
      </c>
      <c r="B15017" s="1" t="s">
        <v>15024</v>
      </c>
      <c r="C15017" s="1">
        <v>42.28</v>
      </c>
      <c r="D15017" s="1">
        <v>3.3824000000000001</v>
      </c>
      <c r="E15017" s="1">
        <v>1.0569999999999999</v>
      </c>
      <c r="F15017" s="1" t="s">
        <v>7</v>
      </c>
    </row>
    <row r="15018" spans="1:6" x14ac:dyDescent="0.25">
      <c r="A15018" s="1">
        <v>2007</v>
      </c>
      <c r="B15018" s="1" t="s">
        <v>15025</v>
      </c>
      <c r="C15018" s="1">
        <v>59.49</v>
      </c>
      <c r="D15018" s="1">
        <v>4.7591999999999999</v>
      </c>
      <c r="E15018" s="1">
        <v>1.4873000000000001</v>
      </c>
      <c r="F15018" s="1" t="s">
        <v>7</v>
      </c>
    </row>
    <row r="15019" spans="1:6" x14ac:dyDescent="0.25">
      <c r="A15019" s="1">
        <v>2007</v>
      </c>
      <c r="B15019" s="1" t="s">
        <v>15026</v>
      </c>
      <c r="C15019" s="1">
        <v>36.96</v>
      </c>
      <c r="D15019" s="1">
        <v>2.9567999999999999</v>
      </c>
      <c r="E15019" s="1">
        <v>0.92400000000000004</v>
      </c>
      <c r="F15019" s="1" t="s">
        <v>7</v>
      </c>
    </row>
    <row r="15020" spans="1:6" x14ac:dyDescent="0.25">
      <c r="A15020" s="1">
        <v>2007</v>
      </c>
      <c r="B15020" s="1" t="s">
        <v>15027</v>
      </c>
      <c r="C15020" s="1">
        <v>74.98</v>
      </c>
      <c r="D15020" s="1">
        <v>5.9984000000000002</v>
      </c>
      <c r="E15020" s="1">
        <v>1.8745000000000001</v>
      </c>
      <c r="F15020" s="1" t="s">
        <v>7</v>
      </c>
    </row>
    <row r="15021" spans="1:6" x14ac:dyDescent="0.25">
      <c r="A15021" s="1">
        <v>2007</v>
      </c>
      <c r="B15021" s="1" t="s">
        <v>15028</v>
      </c>
      <c r="C15021" s="1">
        <v>1760.47</v>
      </c>
      <c r="D15021" s="1">
        <v>140.83760000000001</v>
      </c>
      <c r="E15021" s="1">
        <v>44.011800000000001</v>
      </c>
      <c r="F15021" s="1" t="s">
        <v>7</v>
      </c>
    </row>
    <row r="15022" spans="1:6" x14ac:dyDescent="0.25">
      <c r="A15022" s="1">
        <v>2007</v>
      </c>
      <c r="B15022" s="1" t="s">
        <v>15029</v>
      </c>
      <c r="C15022" s="1">
        <v>1728.27</v>
      </c>
      <c r="D15022" s="1">
        <v>138.26159999999999</v>
      </c>
      <c r="E15022" s="1">
        <v>43.206800000000001</v>
      </c>
      <c r="F15022" s="1" t="s">
        <v>7</v>
      </c>
    </row>
    <row r="15023" spans="1:6" x14ac:dyDescent="0.25">
      <c r="A15023" s="1">
        <v>2007</v>
      </c>
      <c r="B15023" s="1" t="s">
        <v>15030</v>
      </c>
      <c r="C15023" s="1">
        <v>1750.98</v>
      </c>
      <c r="D15023" s="1">
        <v>140.07839999999999</v>
      </c>
      <c r="E15023" s="1">
        <v>43.774500000000003</v>
      </c>
      <c r="F15023" s="1" t="s">
        <v>7</v>
      </c>
    </row>
    <row r="15024" spans="1:6" x14ac:dyDescent="0.25">
      <c r="A15024" s="1">
        <v>2007</v>
      </c>
      <c r="B15024" s="1" t="s">
        <v>15031</v>
      </c>
      <c r="C15024" s="1">
        <v>2334.9699999999998</v>
      </c>
      <c r="D15024" s="1">
        <v>186.79759999999999</v>
      </c>
      <c r="E15024" s="1">
        <v>58.374299999999998</v>
      </c>
      <c r="F15024" s="1" t="s">
        <v>7</v>
      </c>
    </row>
    <row r="15025" spans="1:6" x14ac:dyDescent="0.25">
      <c r="A15025" s="1">
        <v>2007</v>
      </c>
      <c r="B15025" s="1" t="s">
        <v>15032</v>
      </c>
      <c r="C15025" s="1">
        <v>2297.2800000000002</v>
      </c>
      <c r="D15025" s="1">
        <v>183.7824</v>
      </c>
      <c r="E15025" s="1">
        <v>57.432000000000002</v>
      </c>
      <c r="F15025" s="1" t="s">
        <v>7</v>
      </c>
    </row>
    <row r="15026" spans="1:6" x14ac:dyDescent="0.25">
      <c r="A15026" s="1">
        <v>2007</v>
      </c>
      <c r="B15026" s="1" t="s">
        <v>15033</v>
      </c>
      <c r="C15026" s="1">
        <v>2329.98</v>
      </c>
      <c r="D15026" s="1">
        <v>186.39840000000001</v>
      </c>
      <c r="E15026" s="1">
        <v>58.249499999999998</v>
      </c>
      <c r="F15026" s="1" t="s">
        <v>7</v>
      </c>
    </row>
    <row r="15027" spans="1:6" x14ac:dyDescent="0.25">
      <c r="A15027" s="1">
        <v>2007</v>
      </c>
      <c r="B15027" s="1" t="s">
        <v>15034</v>
      </c>
      <c r="C15027" s="1">
        <v>2325.96</v>
      </c>
      <c r="D15027" s="1">
        <v>186.07679999999999</v>
      </c>
      <c r="E15027" s="1">
        <v>58.149000000000001</v>
      </c>
      <c r="F15027" s="1" t="s">
        <v>7</v>
      </c>
    </row>
    <row r="15028" spans="1:6" x14ac:dyDescent="0.25">
      <c r="A15028" s="1">
        <v>2007</v>
      </c>
      <c r="B15028" s="1" t="s">
        <v>15035</v>
      </c>
      <c r="C15028" s="1">
        <v>777.34</v>
      </c>
      <c r="D15028" s="1">
        <v>62.187199999999997</v>
      </c>
      <c r="E15028" s="1">
        <v>19.433499999999999</v>
      </c>
      <c r="F15028" s="1" t="s">
        <v>47</v>
      </c>
    </row>
    <row r="15029" spans="1:6" x14ac:dyDescent="0.25">
      <c r="A15029" s="1">
        <v>2007</v>
      </c>
      <c r="B15029" s="1" t="s">
        <v>15036</v>
      </c>
      <c r="C15029" s="1">
        <v>1763.97</v>
      </c>
      <c r="D15029" s="1">
        <v>141.11760000000001</v>
      </c>
      <c r="E15029" s="1">
        <v>44.099299999999999</v>
      </c>
      <c r="F15029" s="1" t="s">
        <v>51</v>
      </c>
    </row>
    <row r="15030" spans="1:6" x14ac:dyDescent="0.25">
      <c r="A15030" s="1">
        <v>2007</v>
      </c>
      <c r="B15030" s="1" t="s">
        <v>15037</v>
      </c>
      <c r="C15030" s="1">
        <v>1714.97</v>
      </c>
      <c r="D15030" s="1">
        <v>137.19759999999999</v>
      </c>
      <c r="E15030" s="1">
        <v>42.874299999999998</v>
      </c>
      <c r="F15030" s="1" t="s">
        <v>51</v>
      </c>
    </row>
    <row r="15031" spans="1:6" x14ac:dyDescent="0.25">
      <c r="A15031" s="1">
        <v>2007</v>
      </c>
      <c r="B15031" s="1" t="s">
        <v>15038</v>
      </c>
      <c r="C15031" s="1">
        <v>1732.26</v>
      </c>
      <c r="D15031" s="1">
        <v>138.58080000000001</v>
      </c>
      <c r="E15031" s="1">
        <v>43.3065</v>
      </c>
      <c r="F15031" s="1" t="s">
        <v>51</v>
      </c>
    </row>
    <row r="15032" spans="1:6" x14ac:dyDescent="0.25">
      <c r="A15032" s="1">
        <v>2007</v>
      </c>
      <c r="B15032" s="1" t="s">
        <v>15039</v>
      </c>
      <c r="C15032" s="1">
        <v>2294.9899999999998</v>
      </c>
      <c r="D15032" s="1">
        <v>183.5992</v>
      </c>
      <c r="E15032" s="1">
        <v>57.3748</v>
      </c>
      <c r="F15032" s="1" t="s">
        <v>51</v>
      </c>
    </row>
    <row r="15033" spans="1:6" x14ac:dyDescent="0.25">
      <c r="A15033" s="1">
        <v>2007</v>
      </c>
      <c r="B15033" s="1" t="s">
        <v>15040</v>
      </c>
      <c r="C15033" s="1">
        <v>2334.98</v>
      </c>
      <c r="D15033" s="1">
        <v>186.79839999999999</v>
      </c>
      <c r="E15033" s="1">
        <v>58.374499999999998</v>
      </c>
      <c r="F15033" s="1" t="s">
        <v>51</v>
      </c>
    </row>
    <row r="15034" spans="1:6" x14ac:dyDescent="0.25">
      <c r="A15034" s="1">
        <v>2007</v>
      </c>
      <c r="B15034" s="1" t="s">
        <v>15041</v>
      </c>
      <c r="C15034" s="1">
        <v>2362.27</v>
      </c>
      <c r="D15034" s="1">
        <v>188.98159999999999</v>
      </c>
      <c r="E15034" s="1">
        <v>59.056800000000003</v>
      </c>
      <c r="F15034" s="1" t="s">
        <v>51</v>
      </c>
    </row>
    <row r="15035" spans="1:6" x14ac:dyDescent="0.25">
      <c r="A15035" s="1">
        <v>2007</v>
      </c>
      <c r="B15035" s="1" t="s">
        <v>15042</v>
      </c>
      <c r="C15035" s="1">
        <v>539.99</v>
      </c>
      <c r="D15035" s="1">
        <v>43.199199999999998</v>
      </c>
      <c r="E15035" s="1">
        <v>13.4998</v>
      </c>
      <c r="F15035" s="1" t="s">
        <v>51</v>
      </c>
    </row>
    <row r="15036" spans="1:6" x14ac:dyDescent="0.25">
      <c r="A15036" s="1">
        <v>2007</v>
      </c>
      <c r="B15036" s="1" t="s">
        <v>15043</v>
      </c>
      <c r="C15036" s="1">
        <v>751.34</v>
      </c>
      <c r="D15036" s="1">
        <v>60.107199999999999</v>
      </c>
      <c r="E15036" s="1">
        <v>18.7835</v>
      </c>
      <c r="F15036" s="1" t="s">
        <v>7</v>
      </c>
    </row>
    <row r="15037" spans="1:6" x14ac:dyDescent="0.25">
      <c r="A15037" s="1">
        <v>2007</v>
      </c>
      <c r="B15037" s="1" t="s">
        <v>15044</v>
      </c>
      <c r="C15037" s="1">
        <v>539.99</v>
      </c>
      <c r="D15037" s="1">
        <v>43.199199999999998</v>
      </c>
      <c r="E15037" s="1">
        <v>13.4998</v>
      </c>
      <c r="F15037" s="1" t="s">
        <v>7</v>
      </c>
    </row>
    <row r="15038" spans="1:6" x14ac:dyDescent="0.25">
      <c r="A15038" s="1">
        <v>2007</v>
      </c>
      <c r="B15038" s="1" t="s">
        <v>15045</v>
      </c>
      <c r="C15038" s="1">
        <v>1129.48</v>
      </c>
      <c r="D15038" s="1">
        <v>90.358400000000003</v>
      </c>
      <c r="E15038" s="1">
        <v>28.236999999999998</v>
      </c>
      <c r="F15038" s="1" t="s">
        <v>7</v>
      </c>
    </row>
    <row r="15039" spans="1:6" x14ac:dyDescent="0.25">
      <c r="A15039" s="1">
        <v>2007</v>
      </c>
      <c r="B15039" s="1" t="s">
        <v>15046</v>
      </c>
      <c r="C15039" s="1">
        <v>1149.47</v>
      </c>
      <c r="D15039" s="1">
        <v>91.957599999999999</v>
      </c>
      <c r="E15039" s="1">
        <v>28.736799999999999</v>
      </c>
      <c r="F15039" s="1" t="s">
        <v>7</v>
      </c>
    </row>
    <row r="15040" spans="1:6" x14ac:dyDescent="0.25">
      <c r="A15040" s="1">
        <v>2007</v>
      </c>
      <c r="B15040" s="1" t="s">
        <v>15047</v>
      </c>
      <c r="C15040" s="1">
        <v>597.95000000000005</v>
      </c>
      <c r="D15040" s="1">
        <v>47.835999999999999</v>
      </c>
      <c r="E15040" s="1">
        <v>14.9488</v>
      </c>
      <c r="F15040" s="1" t="s">
        <v>47</v>
      </c>
    </row>
    <row r="15041" spans="1:6" x14ac:dyDescent="0.25">
      <c r="A15041" s="1">
        <v>2007</v>
      </c>
      <c r="B15041" s="1" t="s">
        <v>15048</v>
      </c>
      <c r="C15041" s="1">
        <v>561.48</v>
      </c>
      <c r="D15041" s="1">
        <v>44.918399999999998</v>
      </c>
      <c r="E15041" s="1">
        <v>14.037000000000001</v>
      </c>
      <c r="F15041" s="1" t="s">
        <v>47</v>
      </c>
    </row>
    <row r="15042" spans="1:6" x14ac:dyDescent="0.25">
      <c r="A15042" s="1">
        <v>2007</v>
      </c>
      <c r="B15042" s="1" t="s">
        <v>15049</v>
      </c>
      <c r="C15042" s="1">
        <v>2398.0500000000002</v>
      </c>
      <c r="D15042" s="1">
        <v>191.84399999999999</v>
      </c>
      <c r="E15042" s="1">
        <v>59.951300000000003</v>
      </c>
      <c r="F15042" s="1" t="s">
        <v>47</v>
      </c>
    </row>
    <row r="15043" spans="1:6" x14ac:dyDescent="0.25">
      <c r="A15043" s="1">
        <v>2007</v>
      </c>
      <c r="B15043" s="1" t="s">
        <v>15050</v>
      </c>
      <c r="C15043" s="1">
        <v>2393.06</v>
      </c>
      <c r="D15043" s="1">
        <v>191.44479999999999</v>
      </c>
      <c r="E15043" s="1">
        <v>59.826500000000003</v>
      </c>
      <c r="F15043" s="1" t="s">
        <v>47</v>
      </c>
    </row>
    <row r="15044" spans="1:6" x14ac:dyDescent="0.25">
      <c r="A15044" s="1">
        <v>2007</v>
      </c>
      <c r="B15044" s="1" t="s">
        <v>15051</v>
      </c>
      <c r="C15044" s="1">
        <v>805.33</v>
      </c>
      <c r="D15044" s="1">
        <v>64.426400000000001</v>
      </c>
      <c r="E15044" s="1">
        <v>20.133299999999998</v>
      </c>
      <c r="F15044" s="1" t="s">
        <v>51</v>
      </c>
    </row>
    <row r="15045" spans="1:6" x14ac:dyDescent="0.25">
      <c r="A15045" s="1">
        <v>2007</v>
      </c>
      <c r="B15045" s="1" t="s">
        <v>15052</v>
      </c>
      <c r="C15045" s="1">
        <v>1155.48</v>
      </c>
      <c r="D15045" s="1">
        <v>92.438400000000001</v>
      </c>
      <c r="E15045" s="1">
        <v>28.887</v>
      </c>
      <c r="F15045" s="1" t="s">
        <v>51</v>
      </c>
    </row>
    <row r="15046" spans="1:6" x14ac:dyDescent="0.25">
      <c r="A15046" s="1">
        <v>2007</v>
      </c>
      <c r="B15046" s="1" t="s">
        <v>15053</v>
      </c>
      <c r="C15046" s="1">
        <v>1145.48</v>
      </c>
      <c r="D15046" s="1">
        <v>91.638400000000004</v>
      </c>
      <c r="E15046" s="1">
        <v>28.637</v>
      </c>
      <c r="F15046" s="1" t="s">
        <v>51</v>
      </c>
    </row>
    <row r="15047" spans="1:6" x14ac:dyDescent="0.25">
      <c r="A15047" s="1">
        <v>2007</v>
      </c>
      <c r="B15047" s="1" t="s">
        <v>15054</v>
      </c>
      <c r="C15047" s="1">
        <v>2369.96</v>
      </c>
      <c r="D15047" s="1">
        <v>189.5968</v>
      </c>
      <c r="E15047" s="1">
        <v>59.249000000000002</v>
      </c>
      <c r="F15047" s="1" t="s">
        <v>47</v>
      </c>
    </row>
    <row r="15048" spans="1:6" x14ac:dyDescent="0.25">
      <c r="A15048" s="1">
        <v>2007</v>
      </c>
      <c r="B15048" s="1" t="s">
        <v>15055</v>
      </c>
      <c r="C15048" s="1">
        <v>2391.96</v>
      </c>
      <c r="D15048" s="1">
        <v>191.35679999999999</v>
      </c>
      <c r="E15048" s="1">
        <v>59.798999999999999</v>
      </c>
      <c r="F15048" s="1" t="s">
        <v>47</v>
      </c>
    </row>
    <row r="15049" spans="1:6" x14ac:dyDescent="0.25">
      <c r="A15049" s="1">
        <v>2007</v>
      </c>
      <c r="B15049" s="1" t="s">
        <v>15056</v>
      </c>
      <c r="C15049" s="1">
        <v>2354.9899999999998</v>
      </c>
      <c r="D15049" s="1">
        <v>188.39920000000001</v>
      </c>
      <c r="E15049" s="1">
        <v>58.8748</v>
      </c>
      <c r="F15049" s="1" t="s">
        <v>47</v>
      </c>
    </row>
    <row r="15050" spans="1:6" x14ac:dyDescent="0.25">
      <c r="A15050" s="1">
        <v>2007</v>
      </c>
      <c r="B15050" s="1" t="s">
        <v>15057</v>
      </c>
      <c r="C15050" s="1">
        <v>127.95</v>
      </c>
      <c r="D15050" s="1">
        <v>10.236000000000001</v>
      </c>
      <c r="E15050" s="1">
        <v>3.1987999999999999</v>
      </c>
      <c r="F15050" s="1" t="s">
        <v>7</v>
      </c>
    </row>
    <row r="15051" spans="1:6" x14ac:dyDescent="0.25">
      <c r="A15051" s="1">
        <v>2007</v>
      </c>
      <c r="B15051" s="1" t="s">
        <v>15058</v>
      </c>
      <c r="C15051" s="1">
        <v>34.99</v>
      </c>
      <c r="D15051" s="1">
        <v>2.7991999999999999</v>
      </c>
      <c r="E15051" s="1">
        <v>0.87480000000000002</v>
      </c>
      <c r="F15051" s="1" t="s">
        <v>7</v>
      </c>
    </row>
    <row r="15052" spans="1:6" x14ac:dyDescent="0.25">
      <c r="A15052" s="1">
        <v>2007</v>
      </c>
      <c r="B15052" s="1" t="s">
        <v>15059</v>
      </c>
      <c r="C15052" s="1">
        <v>120</v>
      </c>
      <c r="D15052" s="1">
        <v>9.6</v>
      </c>
      <c r="E15052" s="1">
        <v>3</v>
      </c>
      <c r="F15052" s="1" t="s">
        <v>7</v>
      </c>
    </row>
    <row r="15053" spans="1:6" x14ac:dyDescent="0.25">
      <c r="A15053" s="1">
        <v>2007</v>
      </c>
      <c r="B15053" s="1" t="s">
        <v>15060</v>
      </c>
      <c r="C15053" s="1">
        <v>56.97</v>
      </c>
      <c r="D15053" s="1">
        <v>4.5575999999999999</v>
      </c>
      <c r="E15053" s="1">
        <v>1.4242999999999999</v>
      </c>
      <c r="F15053" s="1" t="s">
        <v>51</v>
      </c>
    </row>
    <row r="15054" spans="1:6" x14ac:dyDescent="0.25">
      <c r="A15054" s="1">
        <v>2007</v>
      </c>
      <c r="B15054" s="1" t="s">
        <v>15061</v>
      </c>
      <c r="C15054" s="1">
        <v>4.99</v>
      </c>
      <c r="D15054" s="1">
        <v>0.3992</v>
      </c>
      <c r="E15054" s="1">
        <v>0.12479999999999999</v>
      </c>
      <c r="F15054" s="1" t="s">
        <v>51</v>
      </c>
    </row>
    <row r="15055" spans="1:6" x14ac:dyDescent="0.25">
      <c r="A15055" s="1">
        <v>2007</v>
      </c>
      <c r="B15055" s="1" t="s">
        <v>15062</v>
      </c>
      <c r="C15055" s="1">
        <v>39.979999999999997</v>
      </c>
      <c r="D15055" s="1">
        <v>3.1983999999999999</v>
      </c>
      <c r="E15055" s="1">
        <v>0.99950000000000006</v>
      </c>
      <c r="F15055" s="1" t="s">
        <v>51</v>
      </c>
    </row>
    <row r="15056" spans="1:6" x14ac:dyDescent="0.25">
      <c r="A15056" s="1">
        <v>2007</v>
      </c>
      <c r="B15056" s="1" t="s">
        <v>15063</v>
      </c>
      <c r="C15056" s="1">
        <v>39.99</v>
      </c>
      <c r="D15056" s="1">
        <v>3.1991999999999998</v>
      </c>
      <c r="E15056" s="1">
        <v>0.99980000000000002</v>
      </c>
      <c r="F15056" s="1" t="s">
        <v>51</v>
      </c>
    </row>
    <row r="15057" spans="1:6" x14ac:dyDescent="0.25">
      <c r="A15057" s="1">
        <v>2007</v>
      </c>
      <c r="B15057" s="1" t="s">
        <v>15064</v>
      </c>
      <c r="C15057" s="1">
        <v>123.98</v>
      </c>
      <c r="D15057" s="1">
        <v>9.9184000000000001</v>
      </c>
      <c r="E15057" s="1">
        <v>3.0994999999999999</v>
      </c>
      <c r="F15057" s="1" t="s">
        <v>51</v>
      </c>
    </row>
    <row r="15058" spans="1:6" x14ac:dyDescent="0.25">
      <c r="A15058" s="1">
        <v>2007</v>
      </c>
      <c r="B15058" s="1" t="s">
        <v>15065</v>
      </c>
      <c r="C15058" s="1">
        <v>92.97</v>
      </c>
      <c r="D15058" s="1">
        <v>7.4375999999999998</v>
      </c>
      <c r="E15058" s="1">
        <v>2.3243</v>
      </c>
      <c r="F15058" s="1" t="s">
        <v>51</v>
      </c>
    </row>
    <row r="15059" spans="1:6" x14ac:dyDescent="0.25">
      <c r="A15059" s="1">
        <v>2007</v>
      </c>
      <c r="B15059" s="1" t="s">
        <v>15066</v>
      </c>
      <c r="C15059" s="1">
        <v>49.97</v>
      </c>
      <c r="D15059" s="1">
        <v>3.9975999999999998</v>
      </c>
      <c r="E15059" s="1">
        <v>1.2493000000000001</v>
      </c>
      <c r="F15059" s="1" t="s">
        <v>51</v>
      </c>
    </row>
    <row r="15060" spans="1:6" x14ac:dyDescent="0.25">
      <c r="A15060" s="1">
        <v>2007</v>
      </c>
      <c r="B15060" s="1" t="s">
        <v>15067</v>
      </c>
      <c r="C15060" s="1">
        <v>8.99</v>
      </c>
      <c r="D15060" s="1">
        <v>0.71919999999999995</v>
      </c>
      <c r="E15060" s="1">
        <v>0.2248</v>
      </c>
      <c r="F15060" s="1" t="s">
        <v>51</v>
      </c>
    </row>
    <row r="15061" spans="1:6" x14ac:dyDescent="0.25">
      <c r="A15061" s="1">
        <v>2007</v>
      </c>
      <c r="B15061" s="1" t="s">
        <v>15068</v>
      </c>
      <c r="C15061" s="1">
        <v>32.6</v>
      </c>
      <c r="D15061" s="1">
        <v>2.6080000000000001</v>
      </c>
      <c r="E15061" s="1">
        <v>0.81499999999999995</v>
      </c>
      <c r="F15061" s="1" t="s">
        <v>51</v>
      </c>
    </row>
    <row r="15062" spans="1:6" x14ac:dyDescent="0.25">
      <c r="A15062" s="1">
        <v>2007</v>
      </c>
      <c r="B15062" s="1" t="s">
        <v>15069</v>
      </c>
      <c r="C15062" s="1">
        <v>564.99</v>
      </c>
      <c r="D15062" s="1">
        <v>45.199199999999998</v>
      </c>
      <c r="E15062" s="1">
        <v>14.1248</v>
      </c>
      <c r="F15062" s="1" t="s">
        <v>47</v>
      </c>
    </row>
    <row r="15063" spans="1:6" x14ac:dyDescent="0.25">
      <c r="A15063" s="1">
        <v>2007</v>
      </c>
      <c r="B15063" s="1" t="s">
        <v>15070</v>
      </c>
      <c r="C15063" s="1">
        <v>8.99</v>
      </c>
      <c r="D15063" s="1">
        <v>0.71919999999999995</v>
      </c>
      <c r="E15063" s="1">
        <v>0.2248</v>
      </c>
      <c r="F15063" s="1" t="s">
        <v>7</v>
      </c>
    </row>
    <row r="15064" spans="1:6" x14ac:dyDescent="0.25">
      <c r="A15064" s="1">
        <v>2007</v>
      </c>
      <c r="B15064" s="1" t="s">
        <v>15071</v>
      </c>
      <c r="C15064" s="1">
        <v>67.489999999999995</v>
      </c>
      <c r="D15064" s="1">
        <v>5.3992000000000004</v>
      </c>
      <c r="E15064" s="1">
        <v>1.6873</v>
      </c>
      <c r="F15064" s="1" t="s">
        <v>7</v>
      </c>
    </row>
    <row r="15065" spans="1:6" x14ac:dyDescent="0.25">
      <c r="A15065" s="1">
        <v>2007</v>
      </c>
      <c r="B15065" s="1" t="s">
        <v>15072</v>
      </c>
      <c r="C15065" s="1">
        <v>4.99</v>
      </c>
      <c r="D15065" s="1">
        <v>0.3992</v>
      </c>
      <c r="E15065" s="1">
        <v>0.12479999999999999</v>
      </c>
      <c r="F15065" s="1" t="s">
        <v>7</v>
      </c>
    </row>
    <row r="15066" spans="1:6" x14ac:dyDescent="0.25">
      <c r="A15066" s="1">
        <v>2007</v>
      </c>
      <c r="B15066" s="1" t="s">
        <v>15073</v>
      </c>
      <c r="C15066" s="1">
        <v>29.48</v>
      </c>
      <c r="D15066" s="1">
        <v>2.3584000000000001</v>
      </c>
      <c r="E15066" s="1">
        <v>0.73699999999999999</v>
      </c>
      <c r="F15066" s="1" t="s">
        <v>7</v>
      </c>
    </row>
    <row r="15067" spans="1:6" x14ac:dyDescent="0.25">
      <c r="A15067" s="1">
        <v>2007</v>
      </c>
      <c r="B15067" s="1" t="s">
        <v>15074</v>
      </c>
      <c r="C15067" s="1">
        <v>29.48</v>
      </c>
      <c r="D15067" s="1">
        <v>2.3584000000000001</v>
      </c>
      <c r="E15067" s="1">
        <v>0.73699999999999999</v>
      </c>
      <c r="F15067" s="1" t="s">
        <v>7</v>
      </c>
    </row>
    <row r="15068" spans="1:6" x14ac:dyDescent="0.25">
      <c r="A15068" s="1">
        <v>2007</v>
      </c>
      <c r="B15068" s="1" t="s">
        <v>15075</v>
      </c>
      <c r="C15068" s="1">
        <v>29.48</v>
      </c>
      <c r="D15068" s="1">
        <v>2.3584000000000001</v>
      </c>
      <c r="E15068" s="1">
        <v>0.73699999999999999</v>
      </c>
      <c r="F15068" s="1" t="s">
        <v>7</v>
      </c>
    </row>
    <row r="15069" spans="1:6" x14ac:dyDescent="0.25">
      <c r="A15069" s="1">
        <v>2007</v>
      </c>
      <c r="B15069" s="1" t="s">
        <v>15076</v>
      </c>
      <c r="C15069" s="1">
        <v>27.28</v>
      </c>
      <c r="D15069" s="1">
        <v>2.1823999999999999</v>
      </c>
      <c r="E15069" s="1">
        <v>0.68200000000000005</v>
      </c>
      <c r="F15069" s="1" t="s">
        <v>7</v>
      </c>
    </row>
    <row r="15070" spans="1:6" x14ac:dyDescent="0.25">
      <c r="A15070" s="1">
        <v>2007</v>
      </c>
      <c r="B15070" s="1" t="s">
        <v>15077</v>
      </c>
      <c r="C15070" s="1">
        <v>35.229999999999997</v>
      </c>
      <c r="D15070" s="1">
        <v>2.8184</v>
      </c>
      <c r="E15070" s="1">
        <v>0.88080000000000003</v>
      </c>
      <c r="F15070" s="1" t="s">
        <v>7</v>
      </c>
    </row>
    <row r="15071" spans="1:6" x14ac:dyDescent="0.25">
      <c r="A15071" s="1">
        <v>2007</v>
      </c>
      <c r="B15071" s="1" t="s">
        <v>15078</v>
      </c>
      <c r="C15071" s="1">
        <v>69.97</v>
      </c>
      <c r="D15071" s="1">
        <v>5.5975999999999999</v>
      </c>
      <c r="E15071" s="1">
        <v>1.7493000000000001</v>
      </c>
      <c r="F15071" s="1" t="s">
        <v>7</v>
      </c>
    </row>
    <row r="15072" spans="1:6" x14ac:dyDescent="0.25">
      <c r="A15072" s="1">
        <v>2007</v>
      </c>
      <c r="B15072" s="1" t="s">
        <v>15079</v>
      </c>
      <c r="C15072" s="1">
        <v>14.98</v>
      </c>
      <c r="D15072" s="1">
        <v>1.1983999999999999</v>
      </c>
      <c r="E15072" s="1">
        <v>0.3745</v>
      </c>
      <c r="F15072" s="1" t="s">
        <v>7</v>
      </c>
    </row>
    <row r="15073" spans="1:6" x14ac:dyDescent="0.25">
      <c r="A15073" s="1">
        <v>2007</v>
      </c>
      <c r="B15073" s="1" t="s">
        <v>15080</v>
      </c>
      <c r="C15073" s="1">
        <v>14.98</v>
      </c>
      <c r="D15073" s="1">
        <v>1.1983999999999999</v>
      </c>
      <c r="E15073" s="1">
        <v>0.3745</v>
      </c>
      <c r="F15073" s="1" t="s">
        <v>7</v>
      </c>
    </row>
    <row r="15074" spans="1:6" x14ac:dyDescent="0.25">
      <c r="A15074" s="1">
        <v>2007</v>
      </c>
      <c r="B15074" s="1" t="s">
        <v>15081</v>
      </c>
      <c r="C15074" s="1">
        <v>14.98</v>
      </c>
      <c r="D15074" s="1">
        <v>1.1983999999999999</v>
      </c>
      <c r="E15074" s="1">
        <v>0.3745</v>
      </c>
      <c r="F15074" s="1" t="s">
        <v>7</v>
      </c>
    </row>
    <row r="15075" spans="1:6" x14ac:dyDescent="0.25">
      <c r="A15075" s="1">
        <v>2007</v>
      </c>
      <c r="B15075" s="1" t="s">
        <v>15082</v>
      </c>
      <c r="C15075" s="1">
        <v>23.97</v>
      </c>
      <c r="D15075" s="1">
        <v>1.9176</v>
      </c>
      <c r="E15075" s="1">
        <v>0.59930000000000005</v>
      </c>
      <c r="F15075" s="1" t="s">
        <v>7</v>
      </c>
    </row>
    <row r="15076" spans="1:6" x14ac:dyDescent="0.25">
      <c r="A15076" s="1">
        <v>2007</v>
      </c>
      <c r="B15076" s="1" t="s">
        <v>15083</v>
      </c>
      <c r="C15076" s="1">
        <v>119.98</v>
      </c>
      <c r="D15076" s="1">
        <v>9.5983999999999998</v>
      </c>
      <c r="E15076" s="1">
        <v>2.9994999999999998</v>
      </c>
      <c r="F15076" s="1" t="s">
        <v>7</v>
      </c>
    </row>
    <row r="15077" spans="1:6" x14ac:dyDescent="0.25">
      <c r="A15077" s="1">
        <v>2007</v>
      </c>
      <c r="B15077" s="1" t="s">
        <v>15084</v>
      </c>
      <c r="C15077" s="1">
        <v>39.979999999999997</v>
      </c>
      <c r="D15077" s="1">
        <v>3.1983999999999999</v>
      </c>
      <c r="E15077" s="1">
        <v>0.99950000000000006</v>
      </c>
      <c r="F15077" s="1" t="s">
        <v>7</v>
      </c>
    </row>
    <row r="15078" spans="1:6" x14ac:dyDescent="0.25">
      <c r="A15078" s="1">
        <v>2007</v>
      </c>
      <c r="B15078" s="1" t="s">
        <v>15085</v>
      </c>
      <c r="C15078" s="1">
        <v>4.99</v>
      </c>
      <c r="D15078" s="1">
        <v>0.3992</v>
      </c>
      <c r="E15078" s="1">
        <v>0.12479999999999999</v>
      </c>
      <c r="F15078" s="1" t="s">
        <v>7</v>
      </c>
    </row>
    <row r="15079" spans="1:6" x14ac:dyDescent="0.25">
      <c r="A15079" s="1">
        <v>2007</v>
      </c>
      <c r="B15079" s="1" t="s">
        <v>15086</v>
      </c>
      <c r="C15079" s="1">
        <v>39.979999999999997</v>
      </c>
      <c r="D15079" s="1">
        <v>3.1983999999999999</v>
      </c>
      <c r="E15079" s="1">
        <v>0.99950000000000006</v>
      </c>
      <c r="F15079" s="1" t="s">
        <v>7</v>
      </c>
    </row>
    <row r="15080" spans="1:6" x14ac:dyDescent="0.25">
      <c r="A15080" s="1">
        <v>2007</v>
      </c>
      <c r="B15080" s="1" t="s">
        <v>15087</v>
      </c>
      <c r="C15080" s="1">
        <v>124.99</v>
      </c>
      <c r="D15080" s="1">
        <v>9.9992000000000001</v>
      </c>
      <c r="E15080" s="1">
        <v>3.1248</v>
      </c>
      <c r="F15080" s="1" t="s">
        <v>7</v>
      </c>
    </row>
    <row r="15081" spans="1:6" x14ac:dyDescent="0.25">
      <c r="A15081" s="1">
        <v>2007</v>
      </c>
      <c r="B15081" s="1" t="s">
        <v>15088</v>
      </c>
      <c r="C15081" s="1">
        <v>39.979999999999997</v>
      </c>
      <c r="D15081" s="1">
        <v>3.1983999999999999</v>
      </c>
      <c r="E15081" s="1">
        <v>0.99950000000000006</v>
      </c>
      <c r="F15081" s="1" t="s">
        <v>7</v>
      </c>
    </row>
    <row r="15082" spans="1:6" x14ac:dyDescent="0.25">
      <c r="A15082" s="1">
        <v>2007</v>
      </c>
      <c r="B15082" s="1" t="s">
        <v>15089</v>
      </c>
      <c r="C15082" s="1">
        <v>7.28</v>
      </c>
      <c r="D15082" s="1">
        <v>0.58240000000000003</v>
      </c>
      <c r="E15082" s="1">
        <v>0.182</v>
      </c>
      <c r="F15082" s="1" t="s">
        <v>7</v>
      </c>
    </row>
    <row r="15083" spans="1:6" x14ac:dyDescent="0.25">
      <c r="A15083" s="1">
        <v>2007</v>
      </c>
      <c r="B15083" s="1" t="s">
        <v>15090</v>
      </c>
      <c r="C15083" s="1">
        <v>21.98</v>
      </c>
      <c r="D15083" s="1">
        <v>1.7584</v>
      </c>
      <c r="E15083" s="1">
        <v>0.54949999999999999</v>
      </c>
      <c r="F15083" s="1" t="s">
        <v>7</v>
      </c>
    </row>
    <row r="15084" spans="1:6" x14ac:dyDescent="0.25">
      <c r="A15084" s="1">
        <v>2007</v>
      </c>
      <c r="B15084" s="1" t="s">
        <v>15091</v>
      </c>
      <c r="C15084" s="1">
        <v>32.22</v>
      </c>
      <c r="D15084" s="1">
        <v>2.5775999999999999</v>
      </c>
      <c r="E15084" s="1">
        <v>0.80549999999999999</v>
      </c>
      <c r="F15084" s="1" t="s">
        <v>7</v>
      </c>
    </row>
    <row r="15085" spans="1:6" x14ac:dyDescent="0.25">
      <c r="A15085" s="1">
        <v>2007</v>
      </c>
      <c r="B15085" s="1" t="s">
        <v>15092</v>
      </c>
      <c r="C15085" s="1">
        <v>48.97</v>
      </c>
      <c r="D15085" s="1">
        <v>3.9176000000000002</v>
      </c>
      <c r="E15085" s="1">
        <v>1.2242999999999999</v>
      </c>
      <c r="F15085" s="1" t="s">
        <v>47</v>
      </c>
    </row>
    <row r="15086" spans="1:6" x14ac:dyDescent="0.25">
      <c r="A15086" s="1">
        <v>2007</v>
      </c>
      <c r="B15086" s="1" t="s">
        <v>15093</v>
      </c>
      <c r="C15086" s="1">
        <v>66.44</v>
      </c>
      <c r="D15086" s="1">
        <v>5.3151999999999999</v>
      </c>
      <c r="E15086" s="1">
        <v>1.661</v>
      </c>
      <c r="F15086" s="1" t="s">
        <v>47</v>
      </c>
    </row>
    <row r="15087" spans="1:6" x14ac:dyDescent="0.25">
      <c r="A15087" s="1">
        <v>2007</v>
      </c>
      <c r="B15087" s="1" t="s">
        <v>15094</v>
      </c>
      <c r="C15087" s="1">
        <v>24.99</v>
      </c>
      <c r="D15087" s="1">
        <v>1.9992000000000001</v>
      </c>
      <c r="E15087" s="1">
        <v>0.62480000000000002</v>
      </c>
      <c r="F15087" s="1" t="s">
        <v>47</v>
      </c>
    </row>
    <row r="15088" spans="1:6" x14ac:dyDescent="0.25">
      <c r="A15088" s="1">
        <v>2007</v>
      </c>
      <c r="B15088" s="1" t="s">
        <v>15095</v>
      </c>
      <c r="C15088" s="1">
        <v>38.979999999999997</v>
      </c>
      <c r="D15088" s="1">
        <v>3.1183999999999998</v>
      </c>
      <c r="E15088" s="1">
        <v>0.97450000000000003</v>
      </c>
      <c r="F15088" s="1" t="s">
        <v>47</v>
      </c>
    </row>
    <row r="15089" spans="1:6" x14ac:dyDescent="0.25">
      <c r="A15089" s="1">
        <v>2007</v>
      </c>
      <c r="B15089" s="1" t="s">
        <v>15096</v>
      </c>
      <c r="C15089" s="1">
        <v>69.97</v>
      </c>
      <c r="D15089" s="1">
        <v>5.5975999999999999</v>
      </c>
      <c r="E15089" s="1">
        <v>1.7493000000000001</v>
      </c>
      <c r="F15089" s="1" t="s">
        <v>47</v>
      </c>
    </row>
    <row r="15090" spans="1:6" x14ac:dyDescent="0.25">
      <c r="A15090" s="1">
        <v>2007</v>
      </c>
      <c r="B15090" s="1" t="s">
        <v>15097</v>
      </c>
      <c r="C15090" s="1">
        <v>68.97</v>
      </c>
      <c r="D15090" s="1">
        <v>5.5175999999999998</v>
      </c>
      <c r="E15090" s="1">
        <v>1.7242999999999999</v>
      </c>
      <c r="F15090" s="1" t="s">
        <v>47</v>
      </c>
    </row>
    <row r="15091" spans="1:6" x14ac:dyDescent="0.25">
      <c r="A15091" s="1">
        <v>2007</v>
      </c>
      <c r="B15091" s="1" t="s">
        <v>15098</v>
      </c>
      <c r="C15091" s="1">
        <v>3.99</v>
      </c>
      <c r="D15091" s="1">
        <v>0.31919999999999998</v>
      </c>
      <c r="E15091" s="1">
        <v>9.98E-2</v>
      </c>
      <c r="F15091" s="1" t="s">
        <v>47</v>
      </c>
    </row>
    <row r="15092" spans="1:6" x14ac:dyDescent="0.25">
      <c r="A15092" s="1">
        <v>2007</v>
      </c>
      <c r="B15092" s="1" t="s">
        <v>15099</v>
      </c>
      <c r="C15092" s="1">
        <v>13.98</v>
      </c>
      <c r="D15092" s="1">
        <v>1.1184000000000001</v>
      </c>
      <c r="E15092" s="1">
        <v>0.34949999999999998</v>
      </c>
      <c r="F15092" s="1" t="s">
        <v>47</v>
      </c>
    </row>
    <row r="15093" spans="1:6" x14ac:dyDescent="0.25">
      <c r="A15093" s="1">
        <v>2007</v>
      </c>
      <c r="B15093" s="1" t="s">
        <v>15100</v>
      </c>
      <c r="C15093" s="1">
        <v>21.98</v>
      </c>
      <c r="D15093" s="1">
        <v>1.7584</v>
      </c>
      <c r="E15093" s="1">
        <v>0.54949999999999999</v>
      </c>
      <c r="F15093" s="1" t="s">
        <v>7</v>
      </c>
    </row>
    <row r="15094" spans="1:6" x14ac:dyDescent="0.25">
      <c r="A15094" s="1">
        <v>2007</v>
      </c>
      <c r="B15094" s="1" t="s">
        <v>15101</v>
      </c>
      <c r="C15094" s="1">
        <v>71.97</v>
      </c>
      <c r="D15094" s="1">
        <v>5.7576000000000001</v>
      </c>
      <c r="E15094" s="1">
        <v>1.7992999999999999</v>
      </c>
      <c r="F15094" s="1" t="s">
        <v>7</v>
      </c>
    </row>
    <row r="15095" spans="1:6" x14ac:dyDescent="0.25">
      <c r="A15095" s="1">
        <v>2007</v>
      </c>
      <c r="B15095" s="1" t="s">
        <v>15102</v>
      </c>
      <c r="C15095" s="1">
        <v>81.459999999999994</v>
      </c>
      <c r="D15095" s="1">
        <v>6.5167999999999999</v>
      </c>
      <c r="E15095" s="1">
        <v>2.0365000000000002</v>
      </c>
      <c r="F15095" s="1" t="s">
        <v>7</v>
      </c>
    </row>
    <row r="15096" spans="1:6" x14ac:dyDescent="0.25">
      <c r="A15096" s="1">
        <v>2007</v>
      </c>
      <c r="B15096" s="1" t="s">
        <v>15103</v>
      </c>
      <c r="C15096" s="1">
        <v>8.99</v>
      </c>
      <c r="D15096" s="1">
        <v>0.71919999999999995</v>
      </c>
      <c r="E15096" s="1">
        <v>0.2248</v>
      </c>
      <c r="F15096" s="1" t="s">
        <v>47</v>
      </c>
    </row>
    <row r="15097" spans="1:6" x14ac:dyDescent="0.25">
      <c r="A15097" s="1">
        <v>2007</v>
      </c>
      <c r="B15097" s="1" t="s">
        <v>15104</v>
      </c>
      <c r="C15097" s="1">
        <v>2443.35</v>
      </c>
      <c r="D15097" s="1">
        <v>195.46799999999999</v>
      </c>
      <c r="E15097" s="1">
        <v>61.083799999999997</v>
      </c>
      <c r="F15097" s="1" t="s">
        <v>7</v>
      </c>
    </row>
    <row r="15098" spans="1:6" x14ac:dyDescent="0.25">
      <c r="A15098" s="1">
        <v>2007</v>
      </c>
      <c r="B15098" s="1" t="s">
        <v>15105</v>
      </c>
      <c r="C15098" s="1">
        <v>1735.98</v>
      </c>
      <c r="D15098" s="1">
        <v>138.8784</v>
      </c>
      <c r="E15098" s="1">
        <v>43.399500000000003</v>
      </c>
      <c r="F15098" s="1" t="s">
        <v>7</v>
      </c>
    </row>
    <row r="15099" spans="1:6" x14ac:dyDescent="0.25">
      <c r="A15099" s="1">
        <v>2007</v>
      </c>
      <c r="B15099" s="1" t="s">
        <v>15106</v>
      </c>
      <c r="C15099" s="1">
        <v>1891.26</v>
      </c>
      <c r="D15099" s="1">
        <v>151.30080000000001</v>
      </c>
      <c r="E15099" s="1">
        <v>47.281500000000001</v>
      </c>
      <c r="F15099" s="1" t="s">
        <v>7</v>
      </c>
    </row>
    <row r="15100" spans="1:6" x14ac:dyDescent="0.25">
      <c r="A15100" s="1">
        <v>2007</v>
      </c>
      <c r="B15100" s="1" t="s">
        <v>15107</v>
      </c>
      <c r="C15100" s="1">
        <v>1759.97</v>
      </c>
      <c r="D15100" s="1">
        <v>140.79759999999999</v>
      </c>
      <c r="E15100" s="1">
        <v>43.999299999999998</v>
      </c>
      <c r="F15100" s="1" t="s">
        <v>7</v>
      </c>
    </row>
    <row r="15101" spans="1:6" x14ac:dyDescent="0.25">
      <c r="A15101" s="1">
        <v>2007</v>
      </c>
      <c r="B15101" s="1" t="s">
        <v>15108</v>
      </c>
      <c r="C15101" s="1">
        <v>2362.27</v>
      </c>
      <c r="D15101" s="1">
        <v>188.98159999999999</v>
      </c>
      <c r="E15101" s="1">
        <v>59.056800000000003</v>
      </c>
      <c r="F15101" s="1" t="s">
        <v>7</v>
      </c>
    </row>
    <row r="15102" spans="1:6" x14ac:dyDescent="0.25">
      <c r="A15102" s="1">
        <v>2007</v>
      </c>
      <c r="B15102" s="1" t="s">
        <v>15109</v>
      </c>
      <c r="C15102" s="1">
        <v>2329.98</v>
      </c>
      <c r="D15102" s="1">
        <v>186.39840000000001</v>
      </c>
      <c r="E15102" s="1">
        <v>58.249499999999998</v>
      </c>
      <c r="F15102" s="1" t="s">
        <v>7</v>
      </c>
    </row>
    <row r="15103" spans="1:6" x14ac:dyDescent="0.25">
      <c r="A15103" s="1">
        <v>2007</v>
      </c>
      <c r="B15103" s="1" t="s">
        <v>15110</v>
      </c>
      <c r="C15103" s="1">
        <v>2334.98</v>
      </c>
      <c r="D15103" s="1">
        <v>186.79839999999999</v>
      </c>
      <c r="E15103" s="1">
        <v>58.374499999999998</v>
      </c>
      <c r="F15103" s="1" t="s">
        <v>7</v>
      </c>
    </row>
    <row r="15104" spans="1:6" x14ac:dyDescent="0.25">
      <c r="A15104" s="1">
        <v>2007</v>
      </c>
      <c r="B15104" s="1" t="s">
        <v>15111</v>
      </c>
      <c r="C15104" s="1">
        <v>2376.96</v>
      </c>
      <c r="D15104" s="1">
        <v>190.1568</v>
      </c>
      <c r="E15104" s="1">
        <v>59.423999999999999</v>
      </c>
      <c r="F15104" s="1" t="s">
        <v>7</v>
      </c>
    </row>
    <row r="15105" spans="1:6" x14ac:dyDescent="0.25">
      <c r="A15105" s="1">
        <v>2007</v>
      </c>
      <c r="B15105" s="1" t="s">
        <v>15112</v>
      </c>
      <c r="C15105" s="1">
        <v>806.76</v>
      </c>
      <c r="D15105" s="1">
        <v>64.540800000000004</v>
      </c>
      <c r="E15105" s="1">
        <v>20.169</v>
      </c>
      <c r="F15105" s="1" t="s">
        <v>51</v>
      </c>
    </row>
    <row r="15106" spans="1:6" x14ac:dyDescent="0.25">
      <c r="A15106" s="1">
        <v>2007</v>
      </c>
      <c r="B15106" s="1" t="s">
        <v>15113</v>
      </c>
      <c r="C15106" s="1">
        <v>539.99</v>
      </c>
      <c r="D15106" s="1">
        <v>43.199199999999998</v>
      </c>
      <c r="E15106" s="1">
        <v>13.4998</v>
      </c>
      <c r="F15106" s="1" t="s">
        <v>51</v>
      </c>
    </row>
    <row r="15107" spans="1:6" x14ac:dyDescent="0.25">
      <c r="A15107" s="1">
        <v>2007</v>
      </c>
      <c r="B15107" s="1" t="s">
        <v>15114</v>
      </c>
      <c r="C15107" s="1">
        <v>539.99</v>
      </c>
      <c r="D15107" s="1">
        <v>43.199199999999998</v>
      </c>
      <c r="E15107" s="1">
        <v>13.4998</v>
      </c>
      <c r="F15107" s="1" t="s">
        <v>51</v>
      </c>
    </row>
    <row r="15108" spans="1:6" x14ac:dyDescent="0.25">
      <c r="A15108" s="1">
        <v>2007</v>
      </c>
      <c r="B15108" s="1" t="s">
        <v>15115</v>
      </c>
      <c r="C15108" s="1">
        <v>2419.06</v>
      </c>
      <c r="D15108" s="1">
        <v>193.5248</v>
      </c>
      <c r="E15108" s="1">
        <v>60.476500000000001</v>
      </c>
      <c r="F15108" s="1" t="s">
        <v>51</v>
      </c>
    </row>
    <row r="15109" spans="1:6" x14ac:dyDescent="0.25">
      <c r="A15109" s="1">
        <v>2007</v>
      </c>
      <c r="B15109" s="1" t="s">
        <v>15116</v>
      </c>
      <c r="C15109" s="1">
        <v>2419.06</v>
      </c>
      <c r="D15109" s="1">
        <v>193.5248</v>
      </c>
      <c r="E15109" s="1">
        <v>60.476500000000001</v>
      </c>
      <c r="F15109" s="1" t="s">
        <v>51</v>
      </c>
    </row>
    <row r="15110" spans="1:6" x14ac:dyDescent="0.25">
      <c r="A15110" s="1">
        <v>2007</v>
      </c>
      <c r="B15110" s="1" t="s">
        <v>15117</v>
      </c>
      <c r="C15110" s="1">
        <v>2498.34</v>
      </c>
      <c r="D15110" s="1">
        <v>199.8672</v>
      </c>
      <c r="E15110" s="1">
        <v>62.458500000000001</v>
      </c>
      <c r="F15110" s="1" t="s">
        <v>51</v>
      </c>
    </row>
    <row r="15111" spans="1:6" x14ac:dyDescent="0.25">
      <c r="A15111" s="1">
        <v>2007</v>
      </c>
      <c r="B15111" s="1" t="s">
        <v>15118</v>
      </c>
      <c r="C15111" s="1">
        <v>742.35</v>
      </c>
      <c r="D15111" s="1">
        <v>59.387999999999998</v>
      </c>
      <c r="E15111" s="1">
        <v>18.558800000000002</v>
      </c>
      <c r="F15111" s="1" t="s">
        <v>7</v>
      </c>
    </row>
    <row r="15112" spans="1:6" x14ac:dyDescent="0.25">
      <c r="A15112" s="1">
        <v>2007</v>
      </c>
      <c r="B15112" s="1" t="s">
        <v>15119</v>
      </c>
      <c r="C15112" s="1">
        <v>1120.49</v>
      </c>
      <c r="D15112" s="1">
        <v>89.639200000000002</v>
      </c>
      <c r="E15112" s="1">
        <v>28.0123</v>
      </c>
      <c r="F15112" s="1" t="s">
        <v>7</v>
      </c>
    </row>
    <row r="15113" spans="1:6" x14ac:dyDescent="0.25">
      <c r="A15113" s="1">
        <v>2007</v>
      </c>
      <c r="B15113" s="1" t="s">
        <v>15120</v>
      </c>
      <c r="C15113" s="1">
        <v>1120.49</v>
      </c>
      <c r="D15113" s="1">
        <v>89.639200000000002</v>
      </c>
      <c r="E15113" s="1">
        <v>28.0123</v>
      </c>
      <c r="F15113" s="1" t="s">
        <v>7</v>
      </c>
    </row>
    <row r="15114" spans="1:6" x14ac:dyDescent="0.25">
      <c r="A15114" s="1">
        <v>2007</v>
      </c>
      <c r="B15114" s="1" t="s">
        <v>15121</v>
      </c>
      <c r="C15114" s="1">
        <v>1147.77</v>
      </c>
      <c r="D15114" s="1">
        <v>91.821600000000004</v>
      </c>
      <c r="E15114" s="1">
        <v>28.694299999999998</v>
      </c>
      <c r="F15114" s="1" t="s">
        <v>47</v>
      </c>
    </row>
    <row r="15115" spans="1:6" x14ac:dyDescent="0.25">
      <c r="A15115" s="1">
        <v>2007</v>
      </c>
      <c r="B15115" s="1" t="s">
        <v>15122</v>
      </c>
      <c r="C15115" s="1">
        <v>2393.06</v>
      </c>
      <c r="D15115" s="1">
        <v>191.44479999999999</v>
      </c>
      <c r="E15115" s="1">
        <v>59.826500000000003</v>
      </c>
      <c r="F15115" s="1" t="s">
        <v>47</v>
      </c>
    </row>
    <row r="15116" spans="1:6" x14ac:dyDescent="0.25">
      <c r="A15116" s="1">
        <v>2007</v>
      </c>
      <c r="B15116" s="1" t="s">
        <v>15123</v>
      </c>
      <c r="C15116" s="1">
        <v>2419.06</v>
      </c>
      <c r="D15116" s="1">
        <v>193.5248</v>
      </c>
      <c r="E15116" s="1">
        <v>60.476500000000001</v>
      </c>
      <c r="F15116" s="1" t="s">
        <v>47</v>
      </c>
    </row>
    <row r="15117" spans="1:6" x14ac:dyDescent="0.25">
      <c r="A15117" s="1">
        <v>2007</v>
      </c>
      <c r="B15117" s="1" t="s">
        <v>15124</v>
      </c>
      <c r="C15117" s="1">
        <v>2398.0500000000002</v>
      </c>
      <c r="D15117" s="1">
        <v>191.84399999999999</v>
      </c>
      <c r="E15117" s="1">
        <v>59.951300000000003</v>
      </c>
      <c r="F15117" s="1" t="s">
        <v>47</v>
      </c>
    </row>
    <row r="15118" spans="1:6" x14ac:dyDescent="0.25">
      <c r="A15118" s="1">
        <v>2007</v>
      </c>
      <c r="B15118" s="1" t="s">
        <v>15125</v>
      </c>
      <c r="C15118" s="1">
        <v>2419.06</v>
      </c>
      <c r="D15118" s="1">
        <v>193.5248</v>
      </c>
      <c r="E15118" s="1">
        <v>60.476500000000001</v>
      </c>
      <c r="F15118" s="1" t="s">
        <v>47</v>
      </c>
    </row>
    <row r="15119" spans="1:6" x14ac:dyDescent="0.25">
      <c r="A15119" s="1">
        <v>2007</v>
      </c>
      <c r="B15119" s="1" t="s">
        <v>15126</v>
      </c>
      <c r="C15119" s="1">
        <v>1237.82</v>
      </c>
      <c r="D15119" s="1">
        <v>99.025599999999997</v>
      </c>
      <c r="E15119" s="1">
        <v>30.945499999999999</v>
      </c>
      <c r="F15119" s="1" t="s">
        <v>51</v>
      </c>
    </row>
    <row r="15120" spans="1:6" x14ac:dyDescent="0.25">
      <c r="A15120" s="1">
        <v>2007</v>
      </c>
      <c r="B15120" s="1" t="s">
        <v>15127</v>
      </c>
      <c r="C15120" s="1">
        <v>7.95</v>
      </c>
      <c r="D15120" s="1">
        <v>0.63600000000000001</v>
      </c>
      <c r="E15120" s="1">
        <v>0.1988</v>
      </c>
      <c r="F15120" s="1" t="s">
        <v>7</v>
      </c>
    </row>
    <row r="15121" spans="1:6" x14ac:dyDescent="0.25">
      <c r="A15121" s="1">
        <v>2007</v>
      </c>
      <c r="B15121" s="1" t="s">
        <v>15128</v>
      </c>
      <c r="C15121" s="1">
        <v>29.99</v>
      </c>
      <c r="D15121" s="1">
        <v>2.3992</v>
      </c>
      <c r="E15121" s="1">
        <v>0.74980000000000002</v>
      </c>
      <c r="F15121" s="1" t="s">
        <v>51</v>
      </c>
    </row>
    <row r="15122" spans="1:6" x14ac:dyDescent="0.25">
      <c r="A15122" s="1">
        <v>2007</v>
      </c>
      <c r="B15122" s="1" t="s">
        <v>15129</v>
      </c>
      <c r="C15122" s="1">
        <v>40.229999999999997</v>
      </c>
      <c r="D15122" s="1">
        <v>3.2183999999999999</v>
      </c>
      <c r="E15122" s="1">
        <v>1.0058</v>
      </c>
      <c r="F15122" s="1" t="s">
        <v>51</v>
      </c>
    </row>
    <row r="15123" spans="1:6" x14ac:dyDescent="0.25">
      <c r="A15123" s="1">
        <v>2007</v>
      </c>
      <c r="B15123" s="1" t="s">
        <v>15130</v>
      </c>
      <c r="C15123" s="1">
        <v>99.47</v>
      </c>
      <c r="D15123" s="1">
        <v>7.9576000000000002</v>
      </c>
      <c r="E15123" s="1">
        <v>2.4868000000000001</v>
      </c>
      <c r="F15123" s="1" t="s">
        <v>51</v>
      </c>
    </row>
    <row r="15124" spans="1:6" x14ac:dyDescent="0.25">
      <c r="A15124" s="1">
        <v>2007</v>
      </c>
      <c r="B15124" s="1" t="s">
        <v>15131</v>
      </c>
      <c r="C15124" s="1">
        <v>83.97</v>
      </c>
      <c r="D15124" s="1">
        <v>6.7176</v>
      </c>
      <c r="E15124" s="1">
        <v>2.0992999999999999</v>
      </c>
      <c r="F15124" s="1" t="s">
        <v>51</v>
      </c>
    </row>
    <row r="15125" spans="1:6" x14ac:dyDescent="0.25">
      <c r="A15125" s="1">
        <v>2007</v>
      </c>
      <c r="B15125" s="1" t="s">
        <v>15132</v>
      </c>
      <c r="C15125" s="1">
        <v>28.99</v>
      </c>
      <c r="D15125" s="1">
        <v>2.3191999999999999</v>
      </c>
      <c r="E15125" s="1">
        <v>0.7248</v>
      </c>
      <c r="F15125" s="1" t="s">
        <v>51</v>
      </c>
    </row>
    <row r="15126" spans="1:6" x14ac:dyDescent="0.25">
      <c r="A15126" s="1">
        <v>2007</v>
      </c>
      <c r="B15126" s="1" t="s">
        <v>15133</v>
      </c>
      <c r="C15126" s="1">
        <v>1700.99</v>
      </c>
      <c r="D15126" s="1">
        <v>136.07919999999999</v>
      </c>
      <c r="E15126" s="1">
        <v>42.524799999999999</v>
      </c>
      <c r="F15126" s="1" t="s">
        <v>47</v>
      </c>
    </row>
    <row r="15127" spans="1:6" x14ac:dyDescent="0.25">
      <c r="A15127" s="1">
        <v>2007</v>
      </c>
      <c r="B15127" s="1" t="s">
        <v>15134</v>
      </c>
      <c r="C15127" s="1">
        <v>2578.91</v>
      </c>
      <c r="D15127" s="1">
        <v>206.31280000000001</v>
      </c>
      <c r="E15127" s="1">
        <v>64.472800000000007</v>
      </c>
      <c r="F15127" s="1" t="s">
        <v>47</v>
      </c>
    </row>
    <row r="15128" spans="1:6" x14ac:dyDescent="0.25">
      <c r="A15128" s="1">
        <v>2007</v>
      </c>
      <c r="B15128" s="1" t="s">
        <v>15135</v>
      </c>
      <c r="C15128" s="1">
        <v>2475.9499999999998</v>
      </c>
      <c r="D15128" s="1">
        <v>198.07599999999999</v>
      </c>
      <c r="E15128" s="1">
        <v>61.898800000000001</v>
      </c>
      <c r="F15128" s="1" t="s">
        <v>47</v>
      </c>
    </row>
    <row r="15129" spans="1:6" x14ac:dyDescent="0.25">
      <c r="A15129" s="1">
        <v>2007</v>
      </c>
      <c r="B15129" s="1" t="s">
        <v>15136</v>
      </c>
      <c r="C15129" s="1">
        <v>2479.94</v>
      </c>
      <c r="D15129" s="1">
        <v>198.39519999999999</v>
      </c>
      <c r="E15129" s="1">
        <v>61.9985</v>
      </c>
      <c r="F15129" s="1" t="s">
        <v>47</v>
      </c>
    </row>
    <row r="15130" spans="1:6" x14ac:dyDescent="0.25">
      <c r="A15130" s="1">
        <v>2007</v>
      </c>
      <c r="B15130" s="1" t="s">
        <v>15137</v>
      </c>
      <c r="C15130" s="1">
        <v>893.94</v>
      </c>
      <c r="D15130" s="1">
        <v>71.515199999999993</v>
      </c>
      <c r="E15130" s="1">
        <v>22.348500000000001</v>
      </c>
      <c r="F15130" s="1" t="s">
        <v>47</v>
      </c>
    </row>
    <row r="15131" spans="1:6" x14ac:dyDescent="0.25">
      <c r="A15131" s="1">
        <v>2007</v>
      </c>
      <c r="B15131" s="1" t="s">
        <v>15138</v>
      </c>
      <c r="C15131" s="1">
        <v>28.99</v>
      </c>
      <c r="D15131" s="1">
        <v>2.3191999999999999</v>
      </c>
      <c r="E15131" s="1">
        <v>0.7248</v>
      </c>
      <c r="F15131" s="1" t="s">
        <v>7</v>
      </c>
    </row>
    <row r="15132" spans="1:6" x14ac:dyDescent="0.25">
      <c r="A15132" s="1">
        <v>2007</v>
      </c>
      <c r="B15132" s="1" t="s">
        <v>15139</v>
      </c>
      <c r="C15132" s="1">
        <v>29.98</v>
      </c>
      <c r="D15132" s="1">
        <v>2.3984000000000001</v>
      </c>
      <c r="E15132" s="1">
        <v>0.74950000000000006</v>
      </c>
      <c r="F15132" s="1" t="s">
        <v>7</v>
      </c>
    </row>
    <row r="15133" spans="1:6" x14ac:dyDescent="0.25">
      <c r="A15133" s="1">
        <v>2007</v>
      </c>
      <c r="B15133" s="1" t="s">
        <v>15140</v>
      </c>
      <c r="C15133" s="1">
        <v>21.49</v>
      </c>
      <c r="D15133" s="1">
        <v>1.7192000000000001</v>
      </c>
      <c r="E15133" s="1">
        <v>0.5373</v>
      </c>
      <c r="F15133" s="1" t="s">
        <v>7</v>
      </c>
    </row>
    <row r="15134" spans="1:6" x14ac:dyDescent="0.25">
      <c r="A15134" s="1">
        <v>2007</v>
      </c>
      <c r="B15134" s="1" t="s">
        <v>15141</v>
      </c>
      <c r="C15134" s="1">
        <v>27.77</v>
      </c>
      <c r="D15134" s="1">
        <v>2.2216</v>
      </c>
      <c r="E15134" s="1">
        <v>0.69430000000000003</v>
      </c>
      <c r="F15134" s="1" t="s">
        <v>7</v>
      </c>
    </row>
    <row r="15135" spans="1:6" x14ac:dyDescent="0.25">
      <c r="A15135" s="1">
        <v>2007</v>
      </c>
      <c r="B15135" s="1" t="s">
        <v>15142</v>
      </c>
      <c r="C15135" s="1">
        <v>45.22</v>
      </c>
      <c r="D15135" s="1">
        <v>3.6175999999999999</v>
      </c>
      <c r="E15135" s="1">
        <v>1.1305000000000001</v>
      </c>
      <c r="F15135" s="1" t="s">
        <v>7</v>
      </c>
    </row>
    <row r="15136" spans="1:6" x14ac:dyDescent="0.25">
      <c r="A15136" s="1">
        <v>2007</v>
      </c>
      <c r="B15136" s="1" t="s">
        <v>15143</v>
      </c>
      <c r="C15136" s="1">
        <v>32.28</v>
      </c>
      <c r="D15136" s="1">
        <v>2.5823999999999998</v>
      </c>
      <c r="E15136" s="1">
        <v>0.80700000000000005</v>
      </c>
      <c r="F15136" s="1" t="s">
        <v>7</v>
      </c>
    </row>
    <row r="15137" spans="1:6" x14ac:dyDescent="0.25">
      <c r="A15137" s="1">
        <v>2007</v>
      </c>
      <c r="B15137" s="1" t="s">
        <v>15144</v>
      </c>
      <c r="C15137" s="1">
        <v>73.959999999999994</v>
      </c>
      <c r="D15137" s="1">
        <v>5.9168000000000003</v>
      </c>
      <c r="E15137" s="1">
        <v>1.849</v>
      </c>
      <c r="F15137" s="1" t="s">
        <v>7</v>
      </c>
    </row>
    <row r="15138" spans="1:6" x14ac:dyDescent="0.25">
      <c r="A15138" s="1">
        <v>2007</v>
      </c>
      <c r="B15138" s="1" t="s">
        <v>15145</v>
      </c>
      <c r="C15138" s="1">
        <v>68.97</v>
      </c>
      <c r="D15138" s="1">
        <v>5.5175999999999998</v>
      </c>
      <c r="E15138" s="1">
        <v>1.7242999999999999</v>
      </c>
      <c r="F15138" s="1" t="s">
        <v>7</v>
      </c>
    </row>
    <row r="15139" spans="1:6" x14ac:dyDescent="0.25">
      <c r="A15139" s="1">
        <v>2007</v>
      </c>
      <c r="B15139" s="1" t="s">
        <v>15146</v>
      </c>
      <c r="C15139" s="1">
        <v>39.979999999999997</v>
      </c>
      <c r="D15139" s="1">
        <v>3.1983999999999999</v>
      </c>
      <c r="E15139" s="1">
        <v>0.99950000000000006</v>
      </c>
      <c r="F15139" s="1" t="s">
        <v>7</v>
      </c>
    </row>
    <row r="15140" spans="1:6" x14ac:dyDescent="0.25">
      <c r="A15140" s="1">
        <v>2007</v>
      </c>
      <c r="B15140" s="1" t="s">
        <v>15147</v>
      </c>
      <c r="C15140" s="1">
        <v>7.28</v>
      </c>
      <c r="D15140" s="1">
        <v>0.58240000000000003</v>
      </c>
      <c r="E15140" s="1">
        <v>0.182</v>
      </c>
      <c r="F15140" s="1" t="s">
        <v>7</v>
      </c>
    </row>
    <row r="15141" spans="1:6" x14ac:dyDescent="0.25">
      <c r="A15141" s="1">
        <v>2007</v>
      </c>
      <c r="B15141" s="1" t="s">
        <v>15148</v>
      </c>
      <c r="C15141" s="1">
        <v>54.98</v>
      </c>
      <c r="D15141" s="1">
        <v>4.3983999999999996</v>
      </c>
      <c r="E15141" s="1">
        <v>1.3745000000000001</v>
      </c>
      <c r="F15141" s="1" t="s">
        <v>7</v>
      </c>
    </row>
    <row r="15142" spans="1:6" x14ac:dyDescent="0.25">
      <c r="A15142" s="1">
        <v>2007</v>
      </c>
      <c r="B15142" s="1" t="s">
        <v>15149</v>
      </c>
      <c r="C15142" s="1">
        <v>21.98</v>
      </c>
      <c r="D15142" s="1">
        <v>1.7584</v>
      </c>
      <c r="E15142" s="1">
        <v>0.54949999999999999</v>
      </c>
      <c r="F15142" s="1" t="s">
        <v>7</v>
      </c>
    </row>
    <row r="15143" spans="1:6" x14ac:dyDescent="0.25">
      <c r="A15143" s="1">
        <v>2007</v>
      </c>
      <c r="B15143" s="1" t="s">
        <v>15150</v>
      </c>
      <c r="C15143" s="1">
        <v>56.97</v>
      </c>
      <c r="D15143" s="1">
        <v>4.5575999999999999</v>
      </c>
      <c r="E15143" s="1">
        <v>1.4242999999999999</v>
      </c>
      <c r="F15143" s="1" t="s">
        <v>7</v>
      </c>
    </row>
    <row r="15144" spans="1:6" x14ac:dyDescent="0.25">
      <c r="A15144" s="1">
        <v>2007</v>
      </c>
      <c r="B15144" s="1" t="s">
        <v>15151</v>
      </c>
      <c r="C15144" s="1">
        <v>45.95</v>
      </c>
      <c r="D15144" s="1">
        <v>3.6760000000000002</v>
      </c>
      <c r="E15144" s="1">
        <v>1.1488</v>
      </c>
      <c r="F15144" s="1" t="s">
        <v>7</v>
      </c>
    </row>
    <row r="15145" spans="1:6" x14ac:dyDescent="0.25">
      <c r="A15145" s="1">
        <v>2007</v>
      </c>
      <c r="B15145" s="1" t="s">
        <v>15152</v>
      </c>
      <c r="C15145" s="1">
        <v>81.459999999999994</v>
      </c>
      <c r="D15145" s="1">
        <v>6.5167999999999999</v>
      </c>
      <c r="E15145" s="1">
        <v>2.0365000000000002</v>
      </c>
      <c r="F15145" s="1" t="s">
        <v>7</v>
      </c>
    </row>
    <row r="15146" spans="1:6" x14ac:dyDescent="0.25">
      <c r="A15146" s="1">
        <v>2007</v>
      </c>
      <c r="B15146" s="1" t="s">
        <v>15153</v>
      </c>
      <c r="C15146" s="1">
        <v>58.98</v>
      </c>
      <c r="D15146" s="1">
        <v>4.7183999999999999</v>
      </c>
      <c r="E15146" s="1">
        <v>1.4744999999999999</v>
      </c>
      <c r="F15146" s="1" t="s">
        <v>47</v>
      </c>
    </row>
    <row r="15147" spans="1:6" x14ac:dyDescent="0.25">
      <c r="A15147" s="1">
        <v>2007</v>
      </c>
      <c r="B15147" s="1" t="s">
        <v>15154</v>
      </c>
      <c r="C15147" s="1">
        <v>28.98</v>
      </c>
      <c r="D15147" s="1">
        <v>2.3184</v>
      </c>
      <c r="E15147" s="1">
        <v>0.72450000000000003</v>
      </c>
      <c r="F15147" s="1" t="s">
        <v>47</v>
      </c>
    </row>
    <row r="15148" spans="1:6" x14ac:dyDescent="0.25">
      <c r="A15148" s="1">
        <v>2007</v>
      </c>
      <c r="B15148" s="1" t="s">
        <v>15155</v>
      </c>
      <c r="C15148" s="1">
        <v>27.77</v>
      </c>
      <c r="D15148" s="1">
        <v>2.2216</v>
      </c>
      <c r="E15148" s="1">
        <v>0.69430000000000003</v>
      </c>
      <c r="F15148" s="1" t="s">
        <v>47</v>
      </c>
    </row>
    <row r="15149" spans="1:6" x14ac:dyDescent="0.25">
      <c r="A15149" s="1">
        <v>2007</v>
      </c>
      <c r="B15149" s="1" t="s">
        <v>15156</v>
      </c>
      <c r="C15149" s="1">
        <v>4.99</v>
      </c>
      <c r="D15149" s="1">
        <v>0.3992</v>
      </c>
      <c r="E15149" s="1">
        <v>0.12479999999999999</v>
      </c>
      <c r="F15149" s="1" t="s">
        <v>47</v>
      </c>
    </row>
    <row r="15150" spans="1:6" x14ac:dyDescent="0.25">
      <c r="A15150" s="1">
        <v>2007</v>
      </c>
      <c r="B15150" s="1" t="s">
        <v>15157</v>
      </c>
      <c r="C15150" s="1">
        <v>65.97</v>
      </c>
      <c r="D15150" s="1">
        <v>5.2775999999999996</v>
      </c>
      <c r="E15150" s="1">
        <v>1.6493</v>
      </c>
      <c r="F15150" s="1" t="s">
        <v>7</v>
      </c>
    </row>
    <row r="15151" spans="1:6" x14ac:dyDescent="0.25">
      <c r="A15151" s="1">
        <v>2007</v>
      </c>
      <c r="B15151" s="1" t="s">
        <v>15158</v>
      </c>
      <c r="C15151" s="1">
        <v>35</v>
      </c>
      <c r="D15151" s="1">
        <v>2.8</v>
      </c>
      <c r="E15151" s="1">
        <v>0.875</v>
      </c>
      <c r="F15151" s="1" t="s">
        <v>7</v>
      </c>
    </row>
    <row r="15152" spans="1:6" x14ac:dyDescent="0.25">
      <c r="A15152" s="1">
        <v>2007</v>
      </c>
      <c r="B15152" s="1" t="s">
        <v>15159</v>
      </c>
      <c r="C15152" s="1">
        <v>86.96</v>
      </c>
      <c r="D15152" s="1">
        <v>6.9568000000000003</v>
      </c>
      <c r="E15152" s="1">
        <v>2.1739999999999999</v>
      </c>
      <c r="F15152" s="1" t="s">
        <v>7</v>
      </c>
    </row>
    <row r="15153" spans="1:6" x14ac:dyDescent="0.25">
      <c r="A15153" s="1">
        <v>2007</v>
      </c>
      <c r="B15153" s="1" t="s">
        <v>15160</v>
      </c>
      <c r="C15153" s="1">
        <v>1735.98</v>
      </c>
      <c r="D15153" s="1">
        <v>138.8784</v>
      </c>
      <c r="E15153" s="1">
        <v>43.399500000000003</v>
      </c>
      <c r="F15153" s="1" t="s">
        <v>7</v>
      </c>
    </row>
    <row r="15154" spans="1:6" x14ac:dyDescent="0.25">
      <c r="A15154" s="1">
        <v>2007</v>
      </c>
      <c r="B15154" s="1" t="s">
        <v>15161</v>
      </c>
      <c r="C15154" s="1">
        <v>2329.98</v>
      </c>
      <c r="D15154" s="1">
        <v>186.39840000000001</v>
      </c>
      <c r="E15154" s="1">
        <v>58.249499999999998</v>
      </c>
      <c r="F15154" s="1" t="s">
        <v>7</v>
      </c>
    </row>
    <row r="15155" spans="1:6" x14ac:dyDescent="0.25">
      <c r="A15155" s="1">
        <v>2007</v>
      </c>
      <c r="B15155" s="1" t="s">
        <v>15162</v>
      </c>
      <c r="C15155" s="1">
        <v>2330.23</v>
      </c>
      <c r="D15155" s="1">
        <v>186.41839999999999</v>
      </c>
      <c r="E15155" s="1">
        <v>58.255800000000001</v>
      </c>
      <c r="F15155" s="1" t="s">
        <v>7</v>
      </c>
    </row>
    <row r="15156" spans="1:6" x14ac:dyDescent="0.25">
      <c r="A15156" s="1">
        <v>2007</v>
      </c>
      <c r="B15156" s="1" t="s">
        <v>15163</v>
      </c>
      <c r="C15156" s="1">
        <v>2376.9699999999998</v>
      </c>
      <c r="D15156" s="1">
        <v>190.1576</v>
      </c>
      <c r="E15156" s="1">
        <v>59.424300000000002</v>
      </c>
      <c r="F15156" s="1" t="s">
        <v>7</v>
      </c>
    </row>
    <row r="15157" spans="1:6" x14ac:dyDescent="0.25">
      <c r="A15157" s="1">
        <v>2007</v>
      </c>
      <c r="B15157" s="1" t="s">
        <v>15164</v>
      </c>
      <c r="C15157" s="1">
        <v>786.33</v>
      </c>
      <c r="D15157" s="1">
        <v>62.906399999999998</v>
      </c>
      <c r="E15157" s="1">
        <v>19.658300000000001</v>
      </c>
      <c r="F15157" s="1" t="s">
        <v>47</v>
      </c>
    </row>
    <row r="15158" spans="1:6" x14ac:dyDescent="0.25">
      <c r="A15158" s="1">
        <v>2007</v>
      </c>
      <c r="B15158" s="1" t="s">
        <v>15165</v>
      </c>
      <c r="C15158" s="1">
        <v>1729.97</v>
      </c>
      <c r="D15158" s="1">
        <v>138.39760000000001</v>
      </c>
      <c r="E15158" s="1">
        <v>43.249299999999998</v>
      </c>
      <c r="F15158" s="1" t="s">
        <v>51</v>
      </c>
    </row>
    <row r="15159" spans="1:6" x14ac:dyDescent="0.25">
      <c r="A15159" s="1">
        <v>2007</v>
      </c>
      <c r="B15159" s="1" t="s">
        <v>15166</v>
      </c>
      <c r="C15159" s="1">
        <v>1728.27</v>
      </c>
      <c r="D15159" s="1">
        <v>138.26159999999999</v>
      </c>
      <c r="E15159" s="1">
        <v>43.206800000000001</v>
      </c>
      <c r="F15159" s="1" t="s">
        <v>51</v>
      </c>
    </row>
    <row r="15160" spans="1:6" x14ac:dyDescent="0.25">
      <c r="A15160" s="1">
        <v>2007</v>
      </c>
      <c r="B15160" s="1" t="s">
        <v>15167</v>
      </c>
      <c r="C15160" s="1">
        <v>548.98</v>
      </c>
      <c r="D15160" s="1">
        <v>43.918399999999998</v>
      </c>
      <c r="E15160" s="1">
        <v>13.724500000000001</v>
      </c>
      <c r="F15160" s="1" t="s">
        <v>51</v>
      </c>
    </row>
    <row r="15161" spans="1:6" x14ac:dyDescent="0.25">
      <c r="A15161" s="1">
        <v>2007</v>
      </c>
      <c r="B15161" s="1" t="s">
        <v>15168</v>
      </c>
      <c r="C15161" s="1">
        <v>563.77</v>
      </c>
      <c r="D15161" s="1">
        <v>45.101599999999998</v>
      </c>
      <c r="E15161" s="1">
        <v>14.0943</v>
      </c>
      <c r="F15161" s="1" t="s">
        <v>51</v>
      </c>
    </row>
    <row r="15162" spans="1:6" x14ac:dyDescent="0.25">
      <c r="A15162" s="1">
        <v>2007</v>
      </c>
      <c r="B15162" s="1" t="s">
        <v>15169</v>
      </c>
      <c r="C15162" s="1">
        <v>2475.9499999999998</v>
      </c>
      <c r="D15162" s="1">
        <v>198.07599999999999</v>
      </c>
      <c r="E15162" s="1">
        <v>61.898800000000001</v>
      </c>
      <c r="F15162" s="1" t="s">
        <v>51</v>
      </c>
    </row>
    <row r="15163" spans="1:6" x14ac:dyDescent="0.25">
      <c r="A15163" s="1">
        <v>2007</v>
      </c>
      <c r="B15163" s="1" t="s">
        <v>15170</v>
      </c>
      <c r="C15163" s="1">
        <v>2419.06</v>
      </c>
      <c r="D15163" s="1">
        <v>193.5248</v>
      </c>
      <c r="E15163" s="1">
        <v>60.476500000000001</v>
      </c>
      <c r="F15163" s="1" t="s">
        <v>7</v>
      </c>
    </row>
    <row r="15164" spans="1:6" x14ac:dyDescent="0.25">
      <c r="A15164" s="1">
        <v>2007</v>
      </c>
      <c r="B15164" s="1" t="s">
        <v>15171</v>
      </c>
      <c r="C15164" s="1">
        <v>2419.06</v>
      </c>
      <c r="D15164" s="1">
        <v>193.5248</v>
      </c>
      <c r="E15164" s="1">
        <v>60.476500000000001</v>
      </c>
      <c r="F15164" s="1" t="s">
        <v>7</v>
      </c>
    </row>
    <row r="15165" spans="1:6" x14ac:dyDescent="0.25">
      <c r="A15165" s="1">
        <v>2007</v>
      </c>
      <c r="B15165" s="1" t="s">
        <v>15172</v>
      </c>
      <c r="C15165" s="1">
        <v>553.97</v>
      </c>
      <c r="D15165" s="1">
        <v>44.317599999999999</v>
      </c>
      <c r="E15165" s="1">
        <v>13.849299999999999</v>
      </c>
      <c r="F15165" s="1" t="s">
        <v>7</v>
      </c>
    </row>
    <row r="15166" spans="1:6" x14ac:dyDescent="0.25">
      <c r="A15166" s="1">
        <v>2007</v>
      </c>
      <c r="B15166" s="1" t="s">
        <v>15173</v>
      </c>
      <c r="C15166" s="1">
        <v>562.96</v>
      </c>
      <c r="D15166" s="1">
        <v>45.036799999999999</v>
      </c>
      <c r="E15166" s="1">
        <v>14.074</v>
      </c>
      <c r="F15166" s="1" t="s">
        <v>7</v>
      </c>
    </row>
    <row r="15167" spans="1:6" x14ac:dyDescent="0.25">
      <c r="A15167" s="1">
        <v>2007</v>
      </c>
      <c r="B15167" s="1" t="s">
        <v>15174</v>
      </c>
      <c r="C15167" s="1">
        <v>539.99</v>
      </c>
      <c r="D15167" s="1">
        <v>43.199199999999998</v>
      </c>
      <c r="E15167" s="1">
        <v>13.4998</v>
      </c>
      <c r="F15167" s="1" t="s">
        <v>7</v>
      </c>
    </row>
    <row r="15168" spans="1:6" x14ac:dyDescent="0.25">
      <c r="A15168" s="1">
        <v>2007</v>
      </c>
      <c r="B15168" s="1" t="s">
        <v>15175</v>
      </c>
      <c r="C15168" s="1">
        <v>539.99</v>
      </c>
      <c r="D15168" s="1">
        <v>43.199199999999998</v>
      </c>
      <c r="E15168" s="1">
        <v>13.4998</v>
      </c>
      <c r="F15168" s="1" t="s">
        <v>7</v>
      </c>
    </row>
    <row r="15169" spans="1:6" x14ac:dyDescent="0.25">
      <c r="A15169" s="1">
        <v>2007</v>
      </c>
      <c r="B15169" s="1" t="s">
        <v>15176</v>
      </c>
      <c r="C15169" s="1">
        <v>563.77</v>
      </c>
      <c r="D15169" s="1">
        <v>45.101599999999998</v>
      </c>
      <c r="E15169" s="1">
        <v>14.0943</v>
      </c>
      <c r="F15169" s="1" t="s">
        <v>7</v>
      </c>
    </row>
    <row r="15170" spans="1:6" x14ac:dyDescent="0.25">
      <c r="A15170" s="1">
        <v>2007</v>
      </c>
      <c r="B15170" s="1" t="s">
        <v>15177</v>
      </c>
      <c r="C15170" s="1">
        <v>563.77</v>
      </c>
      <c r="D15170" s="1">
        <v>45.101599999999998</v>
      </c>
      <c r="E15170" s="1">
        <v>14.0943</v>
      </c>
      <c r="F15170" s="1" t="s">
        <v>7</v>
      </c>
    </row>
    <row r="15171" spans="1:6" x14ac:dyDescent="0.25">
      <c r="A15171" s="1">
        <v>2007</v>
      </c>
      <c r="B15171" s="1" t="s">
        <v>15178</v>
      </c>
      <c r="C15171" s="1">
        <v>553.97</v>
      </c>
      <c r="D15171" s="1">
        <v>44.317599999999999</v>
      </c>
      <c r="E15171" s="1">
        <v>13.849299999999999</v>
      </c>
      <c r="F15171" s="1" t="s">
        <v>7</v>
      </c>
    </row>
    <row r="15172" spans="1:6" x14ac:dyDescent="0.25">
      <c r="A15172" s="1">
        <v>2007</v>
      </c>
      <c r="B15172" s="1" t="s">
        <v>15179</v>
      </c>
      <c r="C15172" s="1">
        <v>548.98</v>
      </c>
      <c r="D15172" s="1">
        <v>43.918399999999998</v>
      </c>
      <c r="E15172" s="1">
        <v>13.724500000000001</v>
      </c>
      <c r="F15172" s="1" t="s">
        <v>7</v>
      </c>
    </row>
    <row r="15173" spans="1:6" x14ac:dyDescent="0.25">
      <c r="A15173" s="1">
        <v>2007</v>
      </c>
      <c r="B15173" s="1" t="s">
        <v>15180</v>
      </c>
      <c r="C15173" s="1">
        <v>1174.48</v>
      </c>
      <c r="D15173" s="1">
        <v>93.958399999999997</v>
      </c>
      <c r="E15173" s="1">
        <v>29.361999999999998</v>
      </c>
      <c r="F15173" s="1" t="s">
        <v>7</v>
      </c>
    </row>
    <row r="15174" spans="1:6" x14ac:dyDescent="0.25">
      <c r="A15174" s="1">
        <v>2007</v>
      </c>
      <c r="B15174" s="1" t="s">
        <v>15181</v>
      </c>
      <c r="C15174" s="1">
        <v>563.77</v>
      </c>
      <c r="D15174" s="1">
        <v>45.101599999999998</v>
      </c>
      <c r="E15174" s="1">
        <v>14.0943</v>
      </c>
      <c r="F15174" s="1" t="s">
        <v>47</v>
      </c>
    </row>
    <row r="15175" spans="1:6" x14ac:dyDescent="0.25">
      <c r="A15175" s="1">
        <v>2007</v>
      </c>
      <c r="B15175" s="1" t="s">
        <v>15182</v>
      </c>
      <c r="C15175" s="1">
        <v>553.97</v>
      </c>
      <c r="D15175" s="1">
        <v>44.317599999999999</v>
      </c>
      <c r="E15175" s="1">
        <v>13.849299999999999</v>
      </c>
      <c r="F15175" s="1" t="s">
        <v>47</v>
      </c>
    </row>
    <row r="15176" spans="1:6" x14ac:dyDescent="0.25">
      <c r="A15176" s="1">
        <v>2007</v>
      </c>
      <c r="B15176" s="1" t="s">
        <v>15183</v>
      </c>
      <c r="C15176" s="1">
        <v>567.76</v>
      </c>
      <c r="D15176" s="1">
        <v>45.4208</v>
      </c>
      <c r="E15176" s="1">
        <v>14.194000000000001</v>
      </c>
      <c r="F15176" s="1" t="s">
        <v>47</v>
      </c>
    </row>
    <row r="15177" spans="1:6" x14ac:dyDescent="0.25">
      <c r="A15177" s="1">
        <v>2007</v>
      </c>
      <c r="B15177" s="1" t="s">
        <v>15184</v>
      </c>
      <c r="C15177" s="1">
        <v>553.97</v>
      </c>
      <c r="D15177" s="1">
        <v>44.317599999999999</v>
      </c>
      <c r="E15177" s="1">
        <v>13.849299999999999</v>
      </c>
      <c r="F15177" s="1" t="s">
        <v>47</v>
      </c>
    </row>
    <row r="15178" spans="1:6" x14ac:dyDescent="0.25">
      <c r="A15178" s="1">
        <v>2007</v>
      </c>
      <c r="B15178" s="1" t="s">
        <v>15185</v>
      </c>
      <c r="C15178" s="1">
        <v>553.97</v>
      </c>
      <c r="D15178" s="1">
        <v>44.317599999999999</v>
      </c>
      <c r="E15178" s="1">
        <v>13.849299999999999</v>
      </c>
      <c r="F15178" s="1" t="s">
        <v>47</v>
      </c>
    </row>
    <row r="15179" spans="1:6" x14ac:dyDescent="0.25">
      <c r="A15179" s="1">
        <v>2007</v>
      </c>
      <c r="B15179" s="1" t="s">
        <v>15186</v>
      </c>
      <c r="C15179" s="1">
        <v>2422.54</v>
      </c>
      <c r="D15179" s="1">
        <v>193.8032</v>
      </c>
      <c r="E15179" s="1">
        <v>60.563499999999998</v>
      </c>
      <c r="F15179" s="1" t="s">
        <v>47</v>
      </c>
    </row>
    <row r="15180" spans="1:6" x14ac:dyDescent="0.25">
      <c r="A15180" s="1">
        <v>2007</v>
      </c>
      <c r="B15180" s="1" t="s">
        <v>15187</v>
      </c>
      <c r="C15180" s="1">
        <v>1223.8399999999999</v>
      </c>
      <c r="D15180" s="1">
        <v>97.907200000000003</v>
      </c>
      <c r="E15180" s="1">
        <v>30.596</v>
      </c>
      <c r="F15180" s="1" t="s">
        <v>51</v>
      </c>
    </row>
    <row r="15181" spans="1:6" x14ac:dyDescent="0.25">
      <c r="A15181" s="1">
        <v>2007</v>
      </c>
      <c r="B15181" s="1" t="s">
        <v>15188</v>
      </c>
      <c r="C15181" s="1">
        <v>778.62</v>
      </c>
      <c r="D15181" s="1">
        <v>62.2896</v>
      </c>
      <c r="E15181" s="1">
        <v>19.465499999999999</v>
      </c>
      <c r="F15181" s="1" t="s">
        <v>51</v>
      </c>
    </row>
    <row r="15182" spans="1:6" x14ac:dyDescent="0.25">
      <c r="A15182" s="1">
        <v>2007</v>
      </c>
      <c r="B15182" s="1" t="s">
        <v>15189</v>
      </c>
      <c r="C15182" s="1">
        <v>2294.9899999999998</v>
      </c>
      <c r="D15182" s="1">
        <v>183.5992</v>
      </c>
      <c r="E15182" s="1">
        <v>57.3748</v>
      </c>
      <c r="F15182" s="1" t="s">
        <v>47</v>
      </c>
    </row>
    <row r="15183" spans="1:6" x14ac:dyDescent="0.25">
      <c r="A15183" s="1">
        <v>2007</v>
      </c>
      <c r="B15183" s="1" t="s">
        <v>15190</v>
      </c>
      <c r="C15183" s="1">
        <v>58.98</v>
      </c>
      <c r="D15183" s="1">
        <v>4.7183999999999999</v>
      </c>
      <c r="E15183" s="1">
        <v>1.4744999999999999</v>
      </c>
      <c r="F15183" s="1" t="s">
        <v>7</v>
      </c>
    </row>
    <row r="15184" spans="1:6" x14ac:dyDescent="0.25">
      <c r="A15184" s="1">
        <v>2007</v>
      </c>
      <c r="B15184" s="1" t="s">
        <v>15191</v>
      </c>
      <c r="C15184" s="1">
        <v>37.270000000000003</v>
      </c>
      <c r="D15184" s="1">
        <v>2.9815999999999998</v>
      </c>
      <c r="E15184" s="1">
        <v>0.93179999999999996</v>
      </c>
      <c r="F15184" s="1" t="s">
        <v>51</v>
      </c>
    </row>
    <row r="15185" spans="1:6" x14ac:dyDescent="0.25">
      <c r="A15185" s="1">
        <v>2007</v>
      </c>
      <c r="B15185" s="1" t="s">
        <v>15192</v>
      </c>
      <c r="C15185" s="1">
        <v>14.98</v>
      </c>
      <c r="D15185" s="1">
        <v>1.1983999999999999</v>
      </c>
      <c r="E15185" s="1">
        <v>0.3745</v>
      </c>
      <c r="F15185" s="1" t="s">
        <v>51</v>
      </c>
    </row>
    <row r="15186" spans="1:6" x14ac:dyDescent="0.25">
      <c r="A15186" s="1">
        <v>2007</v>
      </c>
      <c r="B15186" s="1" t="s">
        <v>15193</v>
      </c>
      <c r="C15186" s="1">
        <v>4.99</v>
      </c>
      <c r="D15186" s="1">
        <v>0.3992</v>
      </c>
      <c r="E15186" s="1">
        <v>0.12479999999999999</v>
      </c>
      <c r="F15186" s="1" t="s">
        <v>51</v>
      </c>
    </row>
    <row r="15187" spans="1:6" x14ac:dyDescent="0.25">
      <c r="A15187" s="1">
        <v>2007</v>
      </c>
      <c r="B15187" s="1" t="s">
        <v>15194</v>
      </c>
      <c r="C15187" s="1">
        <v>614.98</v>
      </c>
      <c r="D15187" s="1">
        <v>49.198399999999999</v>
      </c>
      <c r="E15187" s="1">
        <v>15.374499999999999</v>
      </c>
      <c r="F15187" s="1" t="s">
        <v>47</v>
      </c>
    </row>
    <row r="15188" spans="1:6" x14ac:dyDescent="0.25">
      <c r="A15188" s="1">
        <v>2007</v>
      </c>
      <c r="B15188" s="1" t="s">
        <v>15195</v>
      </c>
      <c r="C15188" s="1">
        <v>691.91</v>
      </c>
      <c r="D15188" s="1">
        <v>55.352800000000002</v>
      </c>
      <c r="E15188" s="1">
        <v>17.297799999999999</v>
      </c>
      <c r="F15188" s="1" t="s">
        <v>47</v>
      </c>
    </row>
    <row r="15189" spans="1:6" x14ac:dyDescent="0.25">
      <c r="A15189" s="1">
        <v>2007</v>
      </c>
      <c r="B15189" s="1" t="s">
        <v>15196</v>
      </c>
      <c r="C15189" s="1">
        <v>819.46</v>
      </c>
      <c r="D15189" s="1">
        <v>65.556799999999996</v>
      </c>
      <c r="E15189" s="1">
        <v>20.486499999999999</v>
      </c>
      <c r="F15189" s="1" t="s">
        <v>47</v>
      </c>
    </row>
    <row r="15190" spans="1:6" x14ac:dyDescent="0.25">
      <c r="A15190" s="1">
        <v>2007</v>
      </c>
      <c r="B15190" s="1" t="s">
        <v>15197</v>
      </c>
      <c r="C15190" s="1">
        <v>62.98</v>
      </c>
      <c r="D15190" s="1">
        <v>5.0384000000000002</v>
      </c>
      <c r="E15190" s="1">
        <v>1.5745</v>
      </c>
      <c r="F15190" s="1" t="s">
        <v>7</v>
      </c>
    </row>
    <row r="15191" spans="1:6" x14ac:dyDescent="0.25">
      <c r="A15191" s="1">
        <v>2007</v>
      </c>
      <c r="B15191" s="1" t="s">
        <v>15198</v>
      </c>
      <c r="C15191" s="1">
        <v>38.979999999999997</v>
      </c>
      <c r="D15191" s="1">
        <v>3.1183999999999998</v>
      </c>
      <c r="E15191" s="1">
        <v>0.97450000000000003</v>
      </c>
      <c r="F15191" s="1" t="s">
        <v>7</v>
      </c>
    </row>
    <row r="15192" spans="1:6" x14ac:dyDescent="0.25">
      <c r="A15192" s="1">
        <v>2007</v>
      </c>
      <c r="B15192" s="1" t="s">
        <v>15199</v>
      </c>
      <c r="C15192" s="1">
        <v>28.98</v>
      </c>
      <c r="D15192" s="1">
        <v>2.3184</v>
      </c>
      <c r="E15192" s="1">
        <v>0.72450000000000003</v>
      </c>
      <c r="F15192" s="1" t="s">
        <v>7</v>
      </c>
    </row>
    <row r="15193" spans="1:6" x14ac:dyDescent="0.25">
      <c r="A15193" s="1">
        <v>2007</v>
      </c>
      <c r="B15193" s="1" t="s">
        <v>15200</v>
      </c>
      <c r="C15193" s="1">
        <v>27.28</v>
      </c>
      <c r="D15193" s="1">
        <v>2.1823999999999999</v>
      </c>
      <c r="E15193" s="1">
        <v>0.68200000000000005</v>
      </c>
      <c r="F15193" s="1" t="s">
        <v>7</v>
      </c>
    </row>
    <row r="15194" spans="1:6" x14ac:dyDescent="0.25">
      <c r="A15194" s="1">
        <v>2007</v>
      </c>
      <c r="B15194" s="1" t="s">
        <v>15201</v>
      </c>
      <c r="C15194" s="1">
        <v>6.28</v>
      </c>
      <c r="D15194" s="1">
        <v>0.50239999999999996</v>
      </c>
      <c r="E15194" s="1">
        <v>0.157</v>
      </c>
      <c r="F15194" s="1" t="s">
        <v>7</v>
      </c>
    </row>
    <row r="15195" spans="1:6" x14ac:dyDescent="0.25">
      <c r="A15195" s="1">
        <v>2007</v>
      </c>
      <c r="B15195" s="1" t="s">
        <v>15202</v>
      </c>
      <c r="C15195" s="1">
        <v>7.28</v>
      </c>
      <c r="D15195" s="1">
        <v>0.58240000000000003</v>
      </c>
      <c r="E15195" s="1">
        <v>0.182</v>
      </c>
      <c r="F15195" s="1" t="s">
        <v>7</v>
      </c>
    </row>
    <row r="15196" spans="1:6" x14ac:dyDescent="0.25">
      <c r="A15196" s="1">
        <v>2007</v>
      </c>
      <c r="B15196" s="1" t="s">
        <v>15203</v>
      </c>
      <c r="C15196" s="1">
        <v>75.48</v>
      </c>
      <c r="D15196" s="1">
        <v>6.0384000000000002</v>
      </c>
      <c r="E15196" s="1">
        <v>1.887</v>
      </c>
      <c r="F15196" s="1" t="s">
        <v>7</v>
      </c>
    </row>
    <row r="15197" spans="1:6" x14ac:dyDescent="0.25">
      <c r="A15197" s="1">
        <v>2007</v>
      </c>
      <c r="B15197" s="1" t="s">
        <v>15204</v>
      </c>
      <c r="C15197" s="1">
        <v>82.95</v>
      </c>
      <c r="D15197" s="1">
        <v>6.6360000000000001</v>
      </c>
      <c r="E15197" s="1">
        <v>2.0737999999999999</v>
      </c>
      <c r="F15197" s="1" t="s">
        <v>7</v>
      </c>
    </row>
    <row r="15198" spans="1:6" x14ac:dyDescent="0.25">
      <c r="A15198" s="1">
        <v>2007</v>
      </c>
      <c r="B15198" s="1" t="s">
        <v>15205</v>
      </c>
      <c r="C15198" s="1">
        <v>71.58</v>
      </c>
      <c r="D15198" s="1">
        <v>5.7263999999999999</v>
      </c>
      <c r="E15198" s="1">
        <v>1.7895000000000001</v>
      </c>
      <c r="F15198" s="1" t="s">
        <v>7</v>
      </c>
    </row>
    <row r="15199" spans="1:6" x14ac:dyDescent="0.25">
      <c r="A15199" s="1">
        <v>2007</v>
      </c>
      <c r="B15199" s="1" t="s">
        <v>15206</v>
      </c>
      <c r="C15199" s="1">
        <v>64.97</v>
      </c>
      <c r="D15199" s="1">
        <v>5.1976000000000004</v>
      </c>
      <c r="E15199" s="1">
        <v>1.6243000000000001</v>
      </c>
      <c r="F15199" s="1" t="s">
        <v>7</v>
      </c>
    </row>
    <row r="15200" spans="1:6" x14ac:dyDescent="0.25">
      <c r="A15200" s="1">
        <v>2007</v>
      </c>
      <c r="B15200" s="1" t="s">
        <v>15207</v>
      </c>
      <c r="C15200" s="1">
        <v>69.97</v>
      </c>
      <c r="D15200" s="1">
        <v>5.5975999999999999</v>
      </c>
      <c r="E15200" s="1">
        <v>1.7493000000000001</v>
      </c>
      <c r="F15200" s="1" t="s">
        <v>7</v>
      </c>
    </row>
    <row r="15201" spans="1:6" x14ac:dyDescent="0.25">
      <c r="A15201" s="1">
        <v>2007</v>
      </c>
      <c r="B15201" s="1" t="s">
        <v>15208</v>
      </c>
      <c r="C15201" s="1">
        <v>130.56</v>
      </c>
      <c r="D15201" s="1">
        <v>10.444800000000001</v>
      </c>
      <c r="E15201" s="1">
        <v>3.2639999999999998</v>
      </c>
      <c r="F15201" s="1" t="s">
        <v>7</v>
      </c>
    </row>
    <row r="15202" spans="1:6" x14ac:dyDescent="0.25">
      <c r="A15202" s="1">
        <v>2007</v>
      </c>
      <c r="B15202" s="1" t="s">
        <v>15209</v>
      </c>
      <c r="C15202" s="1">
        <v>119.96</v>
      </c>
      <c r="D15202" s="1">
        <v>9.5968</v>
      </c>
      <c r="E15202" s="1">
        <v>2.9990000000000001</v>
      </c>
      <c r="F15202" s="1" t="s">
        <v>7</v>
      </c>
    </row>
    <row r="15203" spans="1:6" x14ac:dyDescent="0.25">
      <c r="A15203" s="1">
        <v>2007</v>
      </c>
      <c r="B15203" s="1" t="s">
        <v>15210</v>
      </c>
      <c r="C15203" s="1">
        <v>93.49</v>
      </c>
      <c r="D15203" s="1">
        <v>7.4791999999999996</v>
      </c>
      <c r="E15203" s="1">
        <v>2.3372999999999999</v>
      </c>
      <c r="F15203" s="1" t="s">
        <v>7</v>
      </c>
    </row>
    <row r="15204" spans="1:6" x14ac:dyDescent="0.25">
      <c r="A15204" s="1">
        <v>2007</v>
      </c>
      <c r="B15204" s="1" t="s">
        <v>15211</v>
      </c>
      <c r="C15204" s="1">
        <v>78.98</v>
      </c>
      <c r="D15204" s="1">
        <v>6.3183999999999996</v>
      </c>
      <c r="E15204" s="1">
        <v>1.9744999999999999</v>
      </c>
      <c r="F15204" s="1" t="s">
        <v>7</v>
      </c>
    </row>
    <row r="15205" spans="1:6" x14ac:dyDescent="0.25">
      <c r="A15205" s="1">
        <v>2007</v>
      </c>
      <c r="B15205" s="1" t="s">
        <v>15212</v>
      </c>
      <c r="C15205" s="1">
        <v>133.49</v>
      </c>
      <c r="D15205" s="1">
        <v>10.6792</v>
      </c>
      <c r="E15205" s="1">
        <v>3.3372999999999999</v>
      </c>
      <c r="F15205" s="1" t="s">
        <v>7</v>
      </c>
    </row>
    <row r="15206" spans="1:6" x14ac:dyDescent="0.25">
      <c r="A15206" s="1">
        <v>2007</v>
      </c>
      <c r="B15206" s="1" t="s">
        <v>15213</v>
      </c>
      <c r="C15206" s="1">
        <v>119.98</v>
      </c>
      <c r="D15206" s="1">
        <v>9.5983999999999998</v>
      </c>
      <c r="E15206" s="1">
        <v>2.9994999999999998</v>
      </c>
      <c r="F15206" s="1" t="s">
        <v>7</v>
      </c>
    </row>
    <row r="15207" spans="1:6" x14ac:dyDescent="0.25">
      <c r="A15207" s="1">
        <v>2007</v>
      </c>
      <c r="B15207" s="1" t="s">
        <v>15214</v>
      </c>
      <c r="C15207" s="1">
        <v>119.98</v>
      </c>
      <c r="D15207" s="1">
        <v>9.5983999999999998</v>
      </c>
      <c r="E15207" s="1">
        <v>2.9994999999999998</v>
      </c>
      <c r="F15207" s="1" t="s">
        <v>7</v>
      </c>
    </row>
    <row r="15208" spans="1:6" x14ac:dyDescent="0.25">
      <c r="A15208" s="1">
        <v>2007</v>
      </c>
      <c r="B15208" s="1" t="s">
        <v>15215</v>
      </c>
      <c r="C15208" s="1">
        <v>58.98</v>
      </c>
      <c r="D15208" s="1">
        <v>4.7183999999999999</v>
      </c>
      <c r="E15208" s="1">
        <v>1.4744999999999999</v>
      </c>
      <c r="F15208" s="1" t="s">
        <v>7</v>
      </c>
    </row>
    <row r="15209" spans="1:6" x14ac:dyDescent="0.25">
      <c r="A15209" s="1">
        <v>2007</v>
      </c>
      <c r="B15209" s="1" t="s">
        <v>15216</v>
      </c>
      <c r="C15209" s="1">
        <v>4.99</v>
      </c>
      <c r="D15209" s="1">
        <v>0.3992</v>
      </c>
      <c r="E15209" s="1">
        <v>0.12479999999999999</v>
      </c>
      <c r="F15209" s="1" t="s">
        <v>7</v>
      </c>
    </row>
    <row r="15210" spans="1:6" x14ac:dyDescent="0.25">
      <c r="A15210" s="1">
        <v>2007</v>
      </c>
      <c r="B15210" s="1" t="s">
        <v>15217</v>
      </c>
      <c r="C15210" s="1">
        <v>46.47</v>
      </c>
      <c r="D15210" s="1">
        <v>3.7176</v>
      </c>
      <c r="E15210" s="1">
        <v>1.1617999999999999</v>
      </c>
      <c r="F15210" s="1" t="s">
        <v>7</v>
      </c>
    </row>
    <row r="15211" spans="1:6" x14ac:dyDescent="0.25">
      <c r="A15211" s="1">
        <v>2007</v>
      </c>
      <c r="B15211" s="1" t="s">
        <v>15218</v>
      </c>
      <c r="C15211" s="1">
        <v>73.959999999999994</v>
      </c>
      <c r="D15211" s="1">
        <v>5.9168000000000003</v>
      </c>
      <c r="E15211" s="1">
        <v>1.849</v>
      </c>
      <c r="F15211" s="1" t="s">
        <v>47</v>
      </c>
    </row>
    <row r="15212" spans="1:6" x14ac:dyDescent="0.25">
      <c r="A15212" s="1">
        <v>2007</v>
      </c>
      <c r="B15212" s="1" t="s">
        <v>15219</v>
      </c>
      <c r="C15212" s="1">
        <v>69.989999999999995</v>
      </c>
      <c r="D15212" s="1">
        <v>5.5991999999999997</v>
      </c>
      <c r="E15212" s="1">
        <v>1.7498</v>
      </c>
      <c r="F15212" s="1" t="s">
        <v>47</v>
      </c>
    </row>
    <row r="15213" spans="1:6" x14ac:dyDescent="0.25">
      <c r="A15213" s="1">
        <v>2007</v>
      </c>
      <c r="B15213" s="1" t="s">
        <v>15220</v>
      </c>
      <c r="C15213" s="1">
        <v>24.99</v>
      </c>
      <c r="D15213" s="1">
        <v>1.9992000000000001</v>
      </c>
      <c r="E15213" s="1">
        <v>0.62480000000000002</v>
      </c>
      <c r="F15213" s="1" t="s">
        <v>47</v>
      </c>
    </row>
    <row r="15214" spans="1:6" x14ac:dyDescent="0.25">
      <c r="A15214" s="1">
        <v>2007</v>
      </c>
      <c r="B15214" s="1" t="s">
        <v>15221</v>
      </c>
      <c r="C15214" s="1">
        <v>28.98</v>
      </c>
      <c r="D15214" s="1">
        <v>2.3184</v>
      </c>
      <c r="E15214" s="1">
        <v>0.72450000000000003</v>
      </c>
      <c r="F15214" s="1" t="s">
        <v>47</v>
      </c>
    </row>
    <row r="15215" spans="1:6" x14ac:dyDescent="0.25">
      <c r="A15215" s="1">
        <v>2007</v>
      </c>
      <c r="B15215" s="1" t="s">
        <v>15222</v>
      </c>
      <c r="C15215" s="1">
        <v>63.97</v>
      </c>
      <c r="D15215" s="1">
        <v>5.1176000000000004</v>
      </c>
      <c r="E15215" s="1">
        <v>1.5992999999999999</v>
      </c>
      <c r="F15215" s="1" t="s">
        <v>47</v>
      </c>
    </row>
    <row r="15216" spans="1:6" x14ac:dyDescent="0.25">
      <c r="A15216" s="1">
        <v>2007</v>
      </c>
      <c r="B15216" s="1" t="s">
        <v>15223</v>
      </c>
      <c r="C15216" s="1">
        <v>69.97</v>
      </c>
      <c r="D15216" s="1">
        <v>5.5975999999999999</v>
      </c>
      <c r="E15216" s="1">
        <v>1.7493000000000001</v>
      </c>
      <c r="F15216" s="1" t="s">
        <v>47</v>
      </c>
    </row>
    <row r="15217" spans="1:6" x14ac:dyDescent="0.25">
      <c r="A15217" s="1">
        <v>2007</v>
      </c>
      <c r="B15217" s="1" t="s">
        <v>15224</v>
      </c>
      <c r="C15217" s="1">
        <v>39.979999999999997</v>
      </c>
      <c r="D15217" s="1">
        <v>3.1983999999999999</v>
      </c>
      <c r="E15217" s="1">
        <v>0.99950000000000006</v>
      </c>
      <c r="F15217" s="1" t="s">
        <v>47</v>
      </c>
    </row>
    <row r="15218" spans="1:6" x14ac:dyDescent="0.25">
      <c r="A15218" s="1">
        <v>2007</v>
      </c>
      <c r="B15218" s="1" t="s">
        <v>15225</v>
      </c>
      <c r="C15218" s="1">
        <v>39.979999999999997</v>
      </c>
      <c r="D15218" s="1">
        <v>3.1983999999999999</v>
      </c>
      <c r="E15218" s="1">
        <v>0.99950000000000006</v>
      </c>
      <c r="F15218" s="1" t="s">
        <v>47</v>
      </c>
    </row>
    <row r="15219" spans="1:6" x14ac:dyDescent="0.25">
      <c r="A15219" s="1">
        <v>2007</v>
      </c>
      <c r="B15219" s="1" t="s">
        <v>15226</v>
      </c>
      <c r="C15219" s="1">
        <v>23.78</v>
      </c>
      <c r="D15219" s="1">
        <v>1.9024000000000001</v>
      </c>
      <c r="E15219" s="1">
        <v>0.59450000000000003</v>
      </c>
      <c r="F15219" s="1" t="s">
        <v>47</v>
      </c>
    </row>
    <row r="15220" spans="1:6" x14ac:dyDescent="0.25">
      <c r="A15220" s="1">
        <v>2007</v>
      </c>
      <c r="B15220" s="1" t="s">
        <v>15227</v>
      </c>
      <c r="C15220" s="1">
        <v>29.48</v>
      </c>
      <c r="D15220" s="1">
        <v>2.3584000000000001</v>
      </c>
      <c r="E15220" s="1">
        <v>0.73699999999999999</v>
      </c>
      <c r="F15220" s="1" t="s">
        <v>47</v>
      </c>
    </row>
    <row r="15221" spans="1:6" x14ac:dyDescent="0.25">
      <c r="A15221" s="1">
        <v>2007</v>
      </c>
      <c r="B15221" s="1" t="s">
        <v>15228</v>
      </c>
      <c r="C15221" s="1">
        <v>42.28</v>
      </c>
      <c r="D15221" s="1">
        <v>3.3824000000000001</v>
      </c>
      <c r="E15221" s="1">
        <v>1.0569999999999999</v>
      </c>
      <c r="F15221" s="1" t="s">
        <v>7</v>
      </c>
    </row>
    <row r="15222" spans="1:6" x14ac:dyDescent="0.25">
      <c r="A15222" s="1">
        <v>2007</v>
      </c>
      <c r="B15222" s="1" t="s">
        <v>15229</v>
      </c>
      <c r="C15222" s="1">
        <v>56.97</v>
      </c>
      <c r="D15222" s="1">
        <v>4.5575999999999999</v>
      </c>
      <c r="E15222" s="1">
        <v>1.4242999999999999</v>
      </c>
      <c r="F15222" s="1" t="s">
        <v>7</v>
      </c>
    </row>
    <row r="15223" spans="1:6" x14ac:dyDescent="0.25">
      <c r="A15223" s="1">
        <v>2007</v>
      </c>
      <c r="B15223" s="1" t="s">
        <v>15230</v>
      </c>
      <c r="C15223" s="1">
        <v>35</v>
      </c>
      <c r="D15223" s="1">
        <v>2.8</v>
      </c>
      <c r="E15223" s="1">
        <v>0.875</v>
      </c>
      <c r="F15223" s="1" t="s">
        <v>7</v>
      </c>
    </row>
    <row r="15224" spans="1:6" x14ac:dyDescent="0.25">
      <c r="A15224" s="1">
        <v>2007</v>
      </c>
      <c r="B15224" s="1" t="s">
        <v>15231</v>
      </c>
      <c r="C15224" s="1">
        <v>8.99</v>
      </c>
      <c r="D15224" s="1">
        <v>0.71919999999999995</v>
      </c>
      <c r="E15224" s="1">
        <v>0.2248</v>
      </c>
      <c r="F15224" s="1" t="s">
        <v>47</v>
      </c>
    </row>
    <row r="15225" spans="1:6" x14ac:dyDescent="0.25">
      <c r="A15225" s="1">
        <v>2007</v>
      </c>
      <c r="B15225" s="1" t="s">
        <v>15232</v>
      </c>
      <c r="C15225" s="1">
        <v>1735.98</v>
      </c>
      <c r="D15225" s="1">
        <v>138.8784</v>
      </c>
      <c r="E15225" s="1">
        <v>43.399500000000003</v>
      </c>
      <c r="F15225" s="1" t="s">
        <v>7</v>
      </c>
    </row>
    <row r="15226" spans="1:6" x14ac:dyDescent="0.25">
      <c r="A15226" s="1">
        <v>2007</v>
      </c>
      <c r="B15226" s="1" t="s">
        <v>15233</v>
      </c>
      <c r="C15226" s="1">
        <v>1763.97</v>
      </c>
      <c r="D15226" s="1">
        <v>141.11760000000001</v>
      </c>
      <c r="E15226" s="1">
        <v>44.099299999999999</v>
      </c>
      <c r="F15226" s="1" t="s">
        <v>7</v>
      </c>
    </row>
    <row r="15227" spans="1:6" x14ac:dyDescent="0.25">
      <c r="A15227" s="1">
        <v>2007</v>
      </c>
      <c r="B15227" s="1" t="s">
        <v>15234</v>
      </c>
      <c r="C15227" s="1">
        <v>633.96</v>
      </c>
      <c r="D15227" s="1">
        <v>50.716799999999999</v>
      </c>
      <c r="E15227" s="1">
        <v>15.849</v>
      </c>
      <c r="F15227" s="1" t="s">
        <v>7</v>
      </c>
    </row>
    <row r="15228" spans="1:6" x14ac:dyDescent="0.25">
      <c r="A15228" s="1">
        <v>2007</v>
      </c>
      <c r="B15228" s="1" t="s">
        <v>15235</v>
      </c>
      <c r="C15228" s="1">
        <v>804.48</v>
      </c>
      <c r="D15228" s="1">
        <v>64.358400000000003</v>
      </c>
      <c r="E15228" s="1">
        <v>20.111999999999998</v>
      </c>
      <c r="F15228" s="1" t="s">
        <v>7</v>
      </c>
    </row>
    <row r="15229" spans="1:6" x14ac:dyDescent="0.25">
      <c r="A15229" s="1">
        <v>2007</v>
      </c>
      <c r="B15229" s="1" t="s">
        <v>15236</v>
      </c>
      <c r="C15229" s="1">
        <v>2362.27</v>
      </c>
      <c r="D15229" s="1">
        <v>188.98159999999999</v>
      </c>
      <c r="E15229" s="1">
        <v>59.056800000000003</v>
      </c>
      <c r="F15229" s="1" t="s">
        <v>7</v>
      </c>
    </row>
    <row r="15230" spans="1:6" x14ac:dyDescent="0.25">
      <c r="A15230" s="1">
        <v>2007</v>
      </c>
      <c r="B15230" s="1" t="s">
        <v>15237</v>
      </c>
      <c r="C15230" s="1">
        <v>1214.8499999999999</v>
      </c>
      <c r="D15230" s="1">
        <v>97.188000000000002</v>
      </c>
      <c r="E15230" s="1">
        <v>30.371300000000002</v>
      </c>
      <c r="F15230" s="1" t="s">
        <v>47</v>
      </c>
    </row>
    <row r="15231" spans="1:6" x14ac:dyDescent="0.25">
      <c r="A15231" s="1">
        <v>2007</v>
      </c>
      <c r="B15231" s="1" t="s">
        <v>15238</v>
      </c>
      <c r="C15231" s="1">
        <v>553.97</v>
      </c>
      <c r="D15231" s="1">
        <v>44.317599999999999</v>
      </c>
      <c r="E15231" s="1">
        <v>13.849299999999999</v>
      </c>
      <c r="F15231" s="1" t="s">
        <v>51</v>
      </c>
    </row>
    <row r="15232" spans="1:6" x14ac:dyDescent="0.25">
      <c r="A15232" s="1">
        <v>2007</v>
      </c>
      <c r="B15232" s="1" t="s">
        <v>15239</v>
      </c>
      <c r="C15232" s="1">
        <v>2294.9899999999998</v>
      </c>
      <c r="D15232" s="1">
        <v>183.5992</v>
      </c>
      <c r="E15232" s="1">
        <v>57.3748</v>
      </c>
      <c r="F15232" s="1" t="s">
        <v>51</v>
      </c>
    </row>
    <row r="15233" spans="1:6" x14ac:dyDescent="0.25">
      <c r="A15233" s="1">
        <v>2007</v>
      </c>
      <c r="B15233" s="1" t="s">
        <v>15240</v>
      </c>
      <c r="C15233" s="1">
        <v>2514.9299999999998</v>
      </c>
      <c r="D15233" s="1">
        <v>201.1944</v>
      </c>
      <c r="E15233" s="1">
        <v>62.8733</v>
      </c>
      <c r="F15233" s="1" t="s">
        <v>51</v>
      </c>
    </row>
    <row r="15234" spans="1:6" x14ac:dyDescent="0.25">
      <c r="A15234" s="1">
        <v>2007</v>
      </c>
      <c r="B15234" s="1" t="s">
        <v>15241</v>
      </c>
      <c r="C15234" s="1">
        <v>549.98</v>
      </c>
      <c r="D15234" s="1">
        <v>43.998399999999997</v>
      </c>
      <c r="E15234" s="1">
        <v>13.749499999999999</v>
      </c>
      <c r="F15234" s="1" t="s">
        <v>51</v>
      </c>
    </row>
    <row r="15235" spans="1:6" x14ac:dyDescent="0.25">
      <c r="A15235" s="1">
        <v>2007</v>
      </c>
      <c r="B15235" s="1" t="s">
        <v>15242</v>
      </c>
      <c r="C15235" s="1">
        <v>777.34</v>
      </c>
      <c r="D15235" s="1">
        <v>62.187199999999997</v>
      </c>
      <c r="E15235" s="1">
        <v>19.433499999999999</v>
      </c>
      <c r="F15235" s="1" t="s">
        <v>7</v>
      </c>
    </row>
    <row r="15236" spans="1:6" x14ac:dyDescent="0.25">
      <c r="A15236" s="1">
        <v>2007</v>
      </c>
      <c r="B15236" s="1" t="s">
        <v>15243</v>
      </c>
      <c r="C15236" s="1">
        <v>742.35</v>
      </c>
      <c r="D15236" s="1">
        <v>59.387999999999998</v>
      </c>
      <c r="E15236" s="1">
        <v>18.558800000000002</v>
      </c>
      <c r="F15236" s="1" t="s">
        <v>7</v>
      </c>
    </row>
    <row r="15237" spans="1:6" x14ac:dyDescent="0.25">
      <c r="A15237" s="1">
        <v>2007</v>
      </c>
      <c r="B15237" s="1" t="s">
        <v>15244</v>
      </c>
      <c r="C15237" s="1">
        <v>1256.78</v>
      </c>
      <c r="D15237" s="1">
        <v>100.5424</v>
      </c>
      <c r="E15237" s="1">
        <v>31.419499999999999</v>
      </c>
      <c r="F15237" s="1" t="s">
        <v>7</v>
      </c>
    </row>
    <row r="15238" spans="1:6" x14ac:dyDescent="0.25">
      <c r="A15238" s="1">
        <v>2007</v>
      </c>
      <c r="B15238" s="1" t="s">
        <v>15245</v>
      </c>
      <c r="C15238" s="1">
        <v>2419.06</v>
      </c>
      <c r="D15238" s="1">
        <v>193.5248</v>
      </c>
      <c r="E15238" s="1">
        <v>60.476500000000001</v>
      </c>
      <c r="F15238" s="1" t="s">
        <v>7</v>
      </c>
    </row>
    <row r="15239" spans="1:6" x14ac:dyDescent="0.25">
      <c r="A15239" s="1">
        <v>2007</v>
      </c>
      <c r="B15239" s="1" t="s">
        <v>15246</v>
      </c>
      <c r="C15239" s="1">
        <v>2419.06</v>
      </c>
      <c r="D15239" s="1">
        <v>193.5248</v>
      </c>
      <c r="E15239" s="1">
        <v>60.476500000000001</v>
      </c>
      <c r="F15239" s="1" t="s">
        <v>7</v>
      </c>
    </row>
    <row r="15240" spans="1:6" x14ac:dyDescent="0.25">
      <c r="A15240" s="1">
        <v>2007</v>
      </c>
      <c r="B15240" s="1" t="s">
        <v>15247</v>
      </c>
      <c r="C15240" s="1">
        <v>1155.48</v>
      </c>
      <c r="D15240" s="1">
        <v>92.438400000000001</v>
      </c>
      <c r="E15240" s="1">
        <v>28.887</v>
      </c>
      <c r="F15240" s="1" t="s">
        <v>7</v>
      </c>
    </row>
    <row r="15241" spans="1:6" x14ac:dyDescent="0.25">
      <c r="A15241" s="1">
        <v>2007</v>
      </c>
      <c r="B15241" s="1" t="s">
        <v>15248</v>
      </c>
      <c r="C15241" s="1">
        <v>1120.49</v>
      </c>
      <c r="D15241" s="1">
        <v>89.639200000000002</v>
      </c>
      <c r="E15241" s="1">
        <v>28.0123</v>
      </c>
      <c r="F15241" s="1" t="s">
        <v>47</v>
      </c>
    </row>
    <row r="15242" spans="1:6" x14ac:dyDescent="0.25">
      <c r="A15242" s="1">
        <v>2007</v>
      </c>
      <c r="B15242" s="1" t="s">
        <v>15249</v>
      </c>
      <c r="C15242" s="1">
        <v>617.47</v>
      </c>
      <c r="D15242" s="1">
        <v>49.397599999999997</v>
      </c>
      <c r="E15242" s="1">
        <v>15.4368</v>
      </c>
      <c r="F15242" s="1" t="s">
        <v>47</v>
      </c>
    </row>
    <row r="15243" spans="1:6" x14ac:dyDescent="0.25">
      <c r="A15243" s="1">
        <v>2007</v>
      </c>
      <c r="B15243" s="1" t="s">
        <v>15250</v>
      </c>
      <c r="C15243" s="1">
        <v>2461.5500000000002</v>
      </c>
      <c r="D15243" s="1">
        <v>196.92400000000001</v>
      </c>
      <c r="E15243" s="1">
        <v>61.538800000000002</v>
      </c>
      <c r="F15243" s="1" t="s">
        <v>47</v>
      </c>
    </row>
    <row r="15244" spans="1:6" x14ac:dyDescent="0.25">
      <c r="A15244" s="1">
        <v>2007</v>
      </c>
      <c r="B15244" s="1" t="s">
        <v>15251</v>
      </c>
      <c r="C15244" s="1">
        <v>1462.836</v>
      </c>
      <c r="D15244" s="1">
        <v>140.12989999999999</v>
      </c>
      <c r="E15244" s="1">
        <v>43.790599999999998</v>
      </c>
      <c r="F15244" s="1" t="s">
        <v>7</v>
      </c>
    </row>
    <row r="15245" spans="1:6" x14ac:dyDescent="0.25">
      <c r="A15245" s="1">
        <v>2007</v>
      </c>
      <c r="B15245" s="1" t="s">
        <v>15252</v>
      </c>
      <c r="C15245" s="1">
        <v>291.58800000000002</v>
      </c>
      <c r="D15245" s="1">
        <v>28.77</v>
      </c>
      <c r="E15245" s="1">
        <v>8.9906000000000006</v>
      </c>
      <c r="F15245" s="1" t="s">
        <v>47</v>
      </c>
    </row>
    <row r="15246" spans="1:6" x14ac:dyDescent="0.25">
      <c r="A15246" s="1">
        <v>2007</v>
      </c>
      <c r="B15246" s="1" t="s">
        <v>15253</v>
      </c>
      <c r="C15246" s="1">
        <v>3614.46</v>
      </c>
      <c r="D15246" s="1">
        <v>352.73919999999998</v>
      </c>
      <c r="E15246" s="1">
        <v>110.23099999999999</v>
      </c>
      <c r="F15246" s="1" t="s">
        <v>7</v>
      </c>
    </row>
    <row r="15247" spans="1:6" x14ac:dyDescent="0.25">
      <c r="A15247" s="1">
        <v>2007</v>
      </c>
      <c r="B15247" s="1" t="s">
        <v>15254</v>
      </c>
      <c r="C15247" s="1">
        <v>785.95799999999997</v>
      </c>
      <c r="D15247" s="1">
        <v>77.547899999999998</v>
      </c>
      <c r="E15247" s="1">
        <v>24.233699999999999</v>
      </c>
      <c r="F15247" s="1" t="s">
        <v>7</v>
      </c>
    </row>
    <row r="15248" spans="1:6" x14ac:dyDescent="0.25">
      <c r="A15248" s="1">
        <v>2007</v>
      </c>
      <c r="B15248" s="1" t="s">
        <v>15255</v>
      </c>
      <c r="C15248" s="1">
        <v>43152.290999999997</v>
      </c>
      <c r="D15248" s="1">
        <v>4160.8104999999996</v>
      </c>
      <c r="E15248" s="1">
        <v>1300.2533000000001</v>
      </c>
      <c r="F15248" s="1" t="s">
        <v>47</v>
      </c>
    </row>
    <row r="15249" spans="1:6" x14ac:dyDescent="0.25">
      <c r="A15249" s="1">
        <v>2007</v>
      </c>
      <c r="B15249" s="1" t="s">
        <v>15256</v>
      </c>
      <c r="C15249" s="1">
        <v>43451.7</v>
      </c>
      <c r="D15249" s="1">
        <v>4161.0303000000004</v>
      </c>
      <c r="E15249" s="1">
        <v>1300.3219999999999</v>
      </c>
      <c r="F15249" s="1" t="s">
        <v>7</v>
      </c>
    </row>
    <row r="15250" spans="1:6" x14ac:dyDescent="0.25">
      <c r="A15250" s="1">
        <v>2007</v>
      </c>
      <c r="B15250" s="1" t="s">
        <v>15257</v>
      </c>
      <c r="C15250" s="1">
        <v>28413.4274</v>
      </c>
      <c r="D15250" s="1">
        <v>2702.2211000000002</v>
      </c>
      <c r="E15250" s="1">
        <v>844.44410000000005</v>
      </c>
      <c r="F15250" s="1" t="s">
        <v>7</v>
      </c>
    </row>
    <row r="15251" spans="1:6" x14ac:dyDescent="0.25">
      <c r="A15251" s="1">
        <v>2007</v>
      </c>
      <c r="B15251" s="1" t="s">
        <v>15258</v>
      </c>
      <c r="C15251" s="1">
        <v>71774.181200000006</v>
      </c>
      <c r="D15251" s="1">
        <v>6891.8494000000001</v>
      </c>
      <c r="E15251" s="1">
        <v>2153.7029000000002</v>
      </c>
      <c r="F15251" s="1" t="s">
        <v>47</v>
      </c>
    </row>
    <row r="15252" spans="1:6" x14ac:dyDescent="0.25">
      <c r="A15252" s="1">
        <v>2007</v>
      </c>
      <c r="B15252" s="1" t="s">
        <v>15259</v>
      </c>
      <c r="C15252" s="1">
        <v>73605.957399999999</v>
      </c>
      <c r="D15252" s="1">
        <v>7143.8639000000003</v>
      </c>
      <c r="E15252" s="1">
        <v>2232.4575</v>
      </c>
      <c r="F15252" s="1" t="s">
        <v>7</v>
      </c>
    </row>
    <row r="15253" spans="1:6" x14ac:dyDescent="0.25">
      <c r="A15253" s="1">
        <v>2007</v>
      </c>
      <c r="B15253" s="1" t="s">
        <v>15260</v>
      </c>
      <c r="C15253" s="1">
        <v>36336.305999999997</v>
      </c>
      <c r="D15253" s="1">
        <v>3513.8393000000001</v>
      </c>
      <c r="E15253" s="1">
        <v>1098.0748000000001</v>
      </c>
      <c r="F15253" s="1" t="s">
        <v>7</v>
      </c>
    </row>
    <row r="15254" spans="1:6" x14ac:dyDescent="0.25">
      <c r="A15254" s="1">
        <v>2007</v>
      </c>
      <c r="B15254" s="1" t="s">
        <v>15261</v>
      </c>
      <c r="C15254" s="1">
        <v>27499.866000000002</v>
      </c>
      <c r="D15254" s="1">
        <v>2642.9501</v>
      </c>
      <c r="E15254" s="1">
        <v>825.92190000000005</v>
      </c>
      <c r="F15254" s="1" t="s">
        <v>7</v>
      </c>
    </row>
    <row r="15255" spans="1:6" x14ac:dyDescent="0.25">
      <c r="A15255" s="1">
        <v>2007</v>
      </c>
      <c r="B15255" s="1" t="s">
        <v>15262</v>
      </c>
      <c r="C15255" s="1">
        <v>323.99400000000003</v>
      </c>
      <c r="D15255" s="1">
        <v>31.103400000000001</v>
      </c>
      <c r="E15255" s="1">
        <v>9.7197999999999993</v>
      </c>
      <c r="F15255" s="1" t="s">
        <v>47</v>
      </c>
    </row>
    <row r="15256" spans="1:6" x14ac:dyDescent="0.25">
      <c r="A15256" s="1">
        <v>2007</v>
      </c>
      <c r="B15256" s="1" t="s">
        <v>15263</v>
      </c>
      <c r="C15256" s="1">
        <v>8387.9459999999999</v>
      </c>
      <c r="D15256" s="1">
        <v>804.06700000000001</v>
      </c>
      <c r="E15256" s="1">
        <v>251.27090000000001</v>
      </c>
      <c r="F15256" s="1" t="s">
        <v>7</v>
      </c>
    </row>
    <row r="15257" spans="1:6" x14ac:dyDescent="0.25">
      <c r="A15257" s="1">
        <v>2007</v>
      </c>
      <c r="B15257" s="1" t="s">
        <v>15264</v>
      </c>
      <c r="C15257" s="1">
        <v>69894.042000000001</v>
      </c>
      <c r="D15257" s="1">
        <v>6721.8140999999996</v>
      </c>
      <c r="E15257" s="1">
        <v>2100.5668999999998</v>
      </c>
      <c r="F15257" s="1" t="s">
        <v>7</v>
      </c>
    </row>
    <row r="15258" spans="1:6" x14ac:dyDescent="0.25">
      <c r="A15258" s="1">
        <v>2007</v>
      </c>
      <c r="B15258" s="1" t="s">
        <v>15265</v>
      </c>
      <c r="C15258" s="1">
        <v>27568.493999999999</v>
      </c>
      <c r="D15258" s="1">
        <v>2629.3245000000002</v>
      </c>
      <c r="E15258" s="1">
        <v>821.66390000000001</v>
      </c>
      <c r="F15258" s="1" t="s">
        <v>51</v>
      </c>
    </row>
    <row r="15259" spans="1:6" x14ac:dyDescent="0.25">
      <c r="A15259" s="1">
        <v>2007</v>
      </c>
      <c r="B15259" s="1" t="s">
        <v>15266</v>
      </c>
      <c r="C15259" s="1">
        <v>19078.47</v>
      </c>
      <c r="D15259" s="1">
        <v>1838.3036</v>
      </c>
      <c r="E15259" s="1">
        <v>574.46990000000005</v>
      </c>
      <c r="F15259" s="1" t="s">
        <v>7</v>
      </c>
    </row>
    <row r="15260" spans="1:6" x14ac:dyDescent="0.25">
      <c r="A15260" s="1">
        <v>2007</v>
      </c>
      <c r="B15260" s="1" t="s">
        <v>15267</v>
      </c>
      <c r="C15260" s="1">
        <v>6260.85</v>
      </c>
      <c r="D15260" s="1">
        <v>595.88570000000004</v>
      </c>
      <c r="E15260" s="1">
        <v>186.21430000000001</v>
      </c>
      <c r="F15260" s="1" t="s">
        <v>7</v>
      </c>
    </row>
    <row r="15261" spans="1:6" x14ac:dyDescent="0.25">
      <c r="A15261" s="1">
        <v>2007</v>
      </c>
      <c r="B15261" s="1" t="s">
        <v>15268</v>
      </c>
      <c r="C15261" s="1">
        <v>61161.975700000003</v>
      </c>
      <c r="D15261" s="1">
        <v>5876.2808999999997</v>
      </c>
      <c r="E15261" s="1">
        <v>1836.3378</v>
      </c>
      <c r="F15261" s="1" t="s">
        <v>7</v>
      </c>
    </row>
    <row r="15262" spans="1:6" x14ac:dyDescent="0.25">
      <c r="A15262" s="1">
        <v>2007</v>
      </c>
      <c r="B15262" s="1" t="s">
        <v>15269</v>
      </c>
      <c r="C15262" s="1">
        <v>52370.711300000003</v>
      </c>
      <c r="D15262" s="1">
        <v>5100.5779000000002</v>
      </c>
      <c r="E15262" s="1">
        <v>1593.9305999999999</v>
      </c>
      <c r="F15262" s="1" t="s">
        <v>7</v>
      </c>
    </row>
    <row r="15263" spans="1:6" x14ac:dyDescent="0.25">
      <c r="A15263" s="1">
        <v>2007</v>
      </c>
      <c r="B15263" s="1" t="s">
        <v>15270</v>
      </c>
      <c r="C15263" s="1">
        <v>84413.16</v>
      </c>
      <c r="D15263" s="1">
        <v>8250.3327000000008</v>
      </c>
      <c r="E15263" s="1">
        <v>2578.2289999999998</v>
      </c>
      <c r="F15263" s="1" t="s">
        <v>47</v>
      </c>
    </row>
    <row r="15264" spans="1:6" x14ac:dyDescent="0.25">
      <c r="A15264" s="1">
        <v>2007</v>
      </c>
      <c r="B15264" s="1" t="s">
        <v>15271</v>
      </c>
      <c r="C15264" s="1">
        <v>34435.055999999997</v>
      </c>
      <c r="D15264" s="1">
        <v>3309.3344999999999</v>
      </c>
      <c r="E15264" s="1">
        <v>1034.1669999999999</v>
      </c>
      <c r="F15264" s="1" t="s">
        <v>7</v>
      </c>
    </row>
    <row r="15265" spans="1:6" x14ac:dyDescent="0.25">
      <c r="A15265" s="1">
        <v>2007</v>
      </c>
      <c r="B15265" s="1" t="s">
        <v>15272</v>
      </c>
      <c r="C15265" s="1">
        <v>27159.4908</v>
      </c>
      <c r="D15265" s="1">
        <v>2577.5038</v>
      </c>
      <c r="E15265" s="1">
        <v>805.46990000000005</v>
      </c>
      <c r="F15265" s="1" t="s">
        <v>51</v>
      </c>
    </row>
    <row r="15266" spans="1:6" x14ac:dyDescent="0.25">
      <c r="A15266" s="1">
        <v>2007</v>
      </c>
      <c r="B15266" s="1" t="s">
        <v>15273</v>
      </c>
      <c r="C15266" s="1">
        <v>37.253999999999998</v>
      </c>
      <c r="D15266" s="1">
        <v>3.6757</v>
      </c>
      <c r="E15266" s="1">
        <v>1.1487000000000001</v>
      </c>
      <c r="F15266" s="1" t="s">
        <v>7</v>
      </c>
    </row>
    <row r="15267" spans="1:6" x14ac:dyDescent="0.25">
      <c r="A15267" s="1">
        <v>2007</v>
      </c>
      <c r="B15267" s="1" t="s">
        <v>15274</v>
      </c>
      <c r="C15267" s="1">
        <v>26653.374</v>
      </c>
      <c r="D15267" s="1">
        <v>2570.1278000000002</v>
      </c>
      <c r="E15267" s="1">
        <v>803.16489999999999</v>
      </c>
      <c r="F15267" s="1" t="s">
        <v>7</v>
      </c>
    </row>
    <row r="15268" spans="1:6" x14ac:dyDescent="0.25">
      <c r="A15268" s="1">
        <v>2007</v>
      </c>
      <c r="B15268" s="1" t="s">
        <v>15275</v>
      </c>
      <c r="C15268" s="1">
        <v>24805.835999999999</v>
      </c>
      <c r="D15268" s="1">
        <v>2384.0237999999999</v>
      </c>
      <c r="E15268" s="1">
        <v>745.00739999999996</v>
      </c>
      <c r="F15268" s="1" t="s">
        <v>7</v>
      </c>
    </row>
    <row r="15269" spans="1:6" x14ac:dyDescent="0.25">
      <c r="A15269" s="1">
        <v>2007</v>
      </c>
      <c r="B15269" s="1" t="s">
        <v>15276</v>
      </c>
      <c r="C15269" s="1">
        <v>25086.473999999998</v>
      </c>
      <c r="D15269" s="1">
        <v>2430.5754999999999</v>
      </c>
      <c r="E15269" s="1">
        <v>759.55489999999998</v>
      </c>
      <c r="F15269" s="1" t="s">
        <v>47</v>
      </c>
    </row>
    <row r="15270" spans="1:6" x14ac:dyDescent="0.25">
      <c r="A15270" s="1">
        <v>2007</v>
      </c>
      <c r="B15270" s="1" t="s">
        <v>15277</v>
      </c>
      <c r="C15270" s="1">
        <v>43977.895799999998</v>
      </c>
      <c r="D15270" s="1">
        <v>4246.2615999999998</v>
      </c>
      <c r="E15270" s="1">
        <v>1326.9567999999999</v>
      </c>
      <c r="F15270" s="1" t="s">
        <v>47</v>
      </c>
    </row>
    <row r="15271" spans="1:6" x14ac:dyDescent="0.25">
      <c r="A15271" s="1">
        <v>2007</v>
      </c>
      <c r="B15271" s="1" t="s">
        <v>15278</v>
      </c>
      <c r="C15271" s="1">
        <v>35758.356</v>
      </c>
      <c r="D15271" s="1">
        <v>3420.8622</v>
      </c>
      <c r="E15271" s="1">
        <v>1069.0193999999999</v>
      </c>
      <c r="F15271" s="1" t="s">
        <v>7</v>
      </c>
    </row>
    <row r="15272" spans="1:6" x14ac:dyDescent="0.25">
      <c r="A15272" s="1">
        <v>2007</v>
      </c>
      <c r="B15272" s="1" t="s">
        <v>15279</v>
      </c>
      <c r="C15272" s="1">
        <v>2902.9079999999999</v>
      </c>
      <c r="D15272" s="1">
        <v>283.70830000000001</v>
      </c>
      <c r="E15272" s="1">
        <v>88.658799999999999</v>
      </c>
      <c r="F15272" s="1" t="s">
        <v>7</v>
      </c>
    </row>
    <row r="15273" spans="1:6" x14ac:dyDescent="0.25">
      <c r="A15273" s="1">
        <v>2007</v>
      </c>
      <c r="B15273" s="1" t="s">
        <v>15280</v>
      </c>
      <c r="C15273" s="1">
        <v>39133.980000000003</v>
      </c>
      <c r="D15273" s="1">
        <v>3763.4830999999999</v>
      </c>
      <c r="E15273" s="1">
        <v>1176.0885000000001</v>
      </c>
      <c r="F15273" s="1" t="s">
        <v>7</v>
      </c>
    </row>
    <row r="15274" spans="1:6" x14ac:dyDescent="0.25">
      <c r="A15274" s="1">
        <v>2007</v>
      </c>
      <c r="B15274" s="1" t="s">
        <v>15281</v>
      </c>
      <c r="C15274" s="1">
        <v>49053.463799999998</v>
      </c>
      <c r="D15274" s="1">
        <v>4686.4589999999998</v>
      </c>
      <c r="E15274" s="1">
        <v>1464.5183999999999</v>
      </c>
      <c r="F15274" s="1" t="s">
        <v>51</v>
      </c>
    </row>
    <row r="15275" spans="1:6" x14ac:dyDescent="0.25">
      <c r="A15275" s="1">
        <v>2007</v>
      </c>
      <c r="B15275" s="1" t="s">
        <v>15282</v>
      </c>
      <c r="C15275" s="1">
        <v>71891.316800000001</v>
      </c>
      <c r="D15275" s="1">
        <v>6928.0064000000002</v>
      </c>
      <c r="E15275" s="1">
        <v>2165.002</v>
      </c>
      <c r="F15275" s="1" t="s">
        <v>7</v>
      </c>
    </row>
    <row r="15276" spans="1:6" x14ac:dyDescent="0.25">
      <c r="A15276" s="1">
        <v>2007</v>
      </c>
      <c r="B15276" s="1" t="s">
        <v>15283</v>
      </c>
      <c r="C15276" s="1">
        <v>1279.29</v>
      </c>
      <c r="D15276" s="1">
        <v>124.43049999999999</v>
      </c>
      <c r="E15276" s="1">
        <v>38.884500000000003</v>
      </c>
      <c r="F15276" s="1" t="s">
        <v>7</v>
      </c>
    </row>
    <row r="15277" spans="1:6" x14ac:dyDescent="0.25">
      <c r="A15277" s="1">
        <v>2007</v>
      </c>
      <c r="B15277" s="1" t="s">
        <v>15284</v>
      </c>
      <c r="C15277" s="1">
        <v>11375.316000000001</v>
      </c>
      <c r="D15277" s="1">
        <v>1081.7156</v>
      </c>
      <c r="E15277" s="1">
        <v>338.03609999999998</v>
      </c>
      <c r="F15277" s="1" t="s">
        <v>51</v>
      </c>
    </row>
    <row r="15278" spans="1:6" x14ac:dyDescent="0.25">
      <c r="A15278" s="1">
        <v>2007</v>
      </c>
      <c r="B15278" s="1" t="s">
        <v>15285</v>
      </c>
      <c r="C15278" s="1">
        <v>1414.752</v>
      </c>
      <c r="D15278" s="1">
        <v>138.75409999999999</v>
      </c>
      <c r="E15278" s="1">
        <v>43.360700000000001</v>
      </c>
      <c r="F15278" s="1" t="s">
        <v>7</v>
      </c>
    </row>
    <row r="15279" spans="1:6" x14ac:dyDescent="0.25">
      <c r="A15279" s="1">
        <v>2007</v>
      </c>
      <c r="B15279" s="1" t="s">
        <v>15286</v>
      </c>
      <c r="C15279" s="1">
        <v>445.41</v>
      </c>
      <c r="D15279" s="1">
        <v>42.759399999999999</v>
      </c>
      <c r="E15279" s="1">
        <v>13.362299999999999</v>
      </c>
      <c r="F15279" s="1" t="s">
        <v>47</v>
      </c>
    </row>
    <row r="15280" spans="1:6" x14ac:dyDescent="0.25">
      <c r="A15280" s="1">
        <v>2007</v>
      </c>
      <c r="B15280" s="1" t="s">
        <v>15287</v>
      </c>
      <c r="C15280" s="1">
        <v>4557.3779999999997</v>
      </c>
      <c r="D15280" s="1">
        <v>436.71199999999999</v>
      </c>
      <c r="E15280" s="1">
        <v>136.4725</v>
      </c>
      <c r="F15280" s="1" t="s">
        <v>7</v>
      </c>
    </row>
    <row r="15281" spans="1:6" x14ac:dyDescent="0.25">
      <c r="A15281" s="1">
        <v>2007</v>
      </c>
      <c r="B15281" s="1" t="s">
        <v>15288</v>
      </c>
      <c r="C15281" s="1">
        <v>3482.85</v>
      </c>
      <c r="D15281" s="1">
        <v>339.1268</v>
      </c>
      <c r="E15281" s="1">
        <v>105.97709999999999</v>
      </c>
      <c r="F15281" s="1" t="s">
        <v>7</v>
      </c>
    </row>
    <row r="15282" spans="1:6" x14ac:dyDescent="0.25">
      <c r="A15282" s="1">
        <v>2007</v>
      </c>
      <c r="B15282" s="1" t="s">
        <v>15289</v>
      </c>
      <c r="C15282" s="1">
        <v>890.82</v>
      </c>
      <c r="D15282" s="1">
        <v>85.518699999999995</v>
      </c>
      <c r="E15282" s="1">
        <v>26.724599999999999</v>
      </c>
      <c r="F15282" s="1" t="s">
        <v>7</v>
      </c>
    </row>
    <row r="15283" spans="1:6" x14ac:dyDescent="0.25">
      <c r="A15283" s="1">
        <v>2007</v>
      </c>
      <c r="B15283" s="1" t="s">
        <v>15290</v>
      </c>
      <c r="C15283" s="1">
        <v>15345.36</v>
      </c>
      <c r="D15283" s="1">
        <v>1495.3561999999999</v>
      </c>
      <c r="E15283" s="1">
        <v>467.29880000000003</v>
      </c>
      <c r="F15283" s="1" t="s">
        <v>7</v>
      </c>
    </row>
    <row r="15284" spans="1:6" x14ac:dyDescent="0.25">
      <c r="A15284" s="1">
        <v>2007</v>
      </c>
      <c r="B15284" s="1" t="s">
        <v>15291</v>
      </c>
      <c r="C15284" s="1">
        <v>564.62400000000002</v>
      </c>
      <c r="D15284" s="1">
        <v>55.644799999999996</v>
      </c>
      <c r="E15284" s="1">
        <v>17.388999999999999</v>
      </c>
      <c r="F15284" s="1" t="s">
        <v>47</v>
      </c>
    </row>
    <row r="15285" spans="1:6" x14ac:dyDescent="0.25">
      <c r="A15285" s="1">
        <v>2007</v>
      </c>
      <c r="B15285" s="1" t="s">
        <v>15292</v>
      </c>
      <c r="C15285" s="1">
        <v>2632.2359999999999</v>
      </c>
      <c r="D15285" s="1">
        <v>255.80459999999999</v>
      </c>
      <c r="E15285" s="1">
        <v>79.938900000000004</v>
      </c>
      <c r="F15285" s="1" t="s">
        <v>7</v>
      </c>
    </row>
    <row r="15286" spans="1:6" x14ac:dyDescent="0.25">
      <c r="A15286" s="1">
        <v>2007</v>
      </c>
      <c r="B15286" s="1" t="s">
        <v>15293</v>
      </c>
      <c r="C15286" s="1">
        <v>59860.275999999998</v>
      </c>
      <c r="D15286" s="1">
        <v>5852.0802000000003</v>
      </c>
      <c r="E15286" s="1">
        <v>1828.7751000000001</v>
      </c>
      <c r="F15286" s="1" t="s">
        <v>47</v>
      </c>
    </row>
    <row r="15287" spans="1:6" x14ac:dyDescent="0.25">
      <c r="A15287" s="1">
        <v>2007</v>
      </c>
      <c r="B15287" s="1" t="s">
        <v>15294</v>
      </c>
      <c r="C15287" s="1">
        <v>35616.831899999997</v>
      </c>
      <c r="D15287" s="1">
        <v>3397.1628999999998</v>
      </c>
      <c r="E15287" s="1">
        <v>1061.6134</v>
      </c>
      <c r="F15287" s="1" t="s">
        <v>7</v>
      </c>
    </row>
    <row r="15288" spans="1:6" x14ac:dyDescent="0.25">
      <c r="A15288" s="1">
        <v>2007</v>
      </c>
      <c r="B15288" s="1" t="s">
        <v>15295</v>
      </c>
      <c r="C15288" s="1">
        <v>3333.672</v>
      </c>
      <c r="D15288" s="1">
        <v>320.03250000000003</v>
      </c>
      <c r="E15288" s="1">
        <v>100.0102</v>
      </c>
      <c r="F15288" s="1" t="s">
        <v>7</v>
      </c>
    </row>
    <row r="15289" spans="1:6" x14ac:dyDescent="0.25">
      <c r="A15289" s="1">
        <v>2007</v>
      </c>
      <c r="B15289" s="1" t="s">
        <v>15296</v>
      </c>
      <c r="C15289" s="1">
        <v>40802.234900000003</v>
      </c>
      <c r="D15289" s="1">
        <v>3962.3325</v>
      </c>
      <c r="E15289" s="1">
        <v>1238.2289000000001</v>
      </c>
      <c r="F15289" s="1" t="s">
        <v>7</v>
      </c>
    </row>
    <row r="15290" spans="1:6" x14ac:dyDescent="0.25">
      <c r="A15290" s="1">
        <v>2007</v>
      </c>
      <c r="B15290" s="1" t="s">
        <v>15297</v>
      </c>
      <c r="C15290" s="1">
        <v>1807.038</v>
      </c>
      <c r="D15290" s="1">
        <v>178.2944</v>
      </c>
      <c r="E15290" s="1">
        <v>55.716999999999999</v>
      </c>
      <c r="F15290" s="1" t="s">
        <v>51</v>
      </c>
    </row>
    <row r="15291" spans="1:6" x14ac:dyDescent="0.25">
      <c r="A15291" s="1">
        <v>2007</v>
      </c>
      <c r="B15291" s="1" t="s">
        <v>15298</v>
      </c>
      <c r="C15291" s="1">
        <v>25386.132000000001</v>
      </c>
      <c r="D15291" s="1">
        <v>2413.8141000000001</v>
      </c>
      <c r="E15291" s="1">
        <v>754.31690000000003</v>
      </c>
      <c r="F15291" s="1" t="s">
        <v>51</v>
      </c>
    </row>
    <row r="15292" spans="1:6" x14ac:dyDescent="0.25">
      <c r="A15292" s="1">
        <v>2007</v>
      </c>
      <c r="B15292" s="1" t="s">
        <v>15299</v>
      </c>
      <c r="C15292" s="1">
        <v>7388.8980000000001</v>
      </c>
      <c r="D15292" s="1">
        <v>704.6309</v>
      </c>
      <c r="E15292" s="1">
        <v>220.19720000000001</v>
      </c>
      <c r="F15292" s="1" t="s">
        <v>7</v>
      </c>
    </row>
    <row r="15293" spans="1:6" x14ac:dyDescent="0.25">
      <c r="A15293" s="1">
        <v>2007</v>
      </c>
      <c r="B15293" s="1" t="s">
        <v>15300</v>
      </c>
      <c r="C15293" s="1">
        <v>70286.701499999996</v>
      </c>
      <c r="D15293" s="1">
        <v>6935.9427999999998</v>
      </c>
      <c r="E15293" s="1">
        <v>2167.4821000000002</v>
      </c>
      <c r="F15293" s="1" t="s">
        <v>7</v>
      </c>
    </row>
    <row r="15294" spans="1:6" x14ac:dyDescent="0.25">
      <c r="A15294" s="1">
        <v>2007</v>
      </c>
      <c r="B15294" s="1" t="s">
        <v>15301</v>
      </c>
      <c r="C15294" s="1">
        <v>32797.265700000004</v>
      </c>
      <c r="D15294" s="1">
        <v>3129.8618999999999</v>
      </c>
      <c r="E15294" s="1">
        <v>978.08190000000002</v>
      </c>
      <c r="F15294" s="1" t="s">
        <v>47</v>
      </c>
    </row>
    <row r="15295" spans="1:6" x14ac:dyDescent="0.25">
      <c r="A15295" s="1">
        <v>2007</v>
      </c>
      <c r="B15295" s="1" t="s">
        <v>15302</v>
      </c>
      <c r="C15295" s="1">
        <v>4335.2640000000001</v>
      </c>
      <c r="D15295" s="1">
        <v>427.74599999999998</v>
      </c>
      <c r="E15295" s="1">
        <v>133.67060000000001</v>
      </c>
      <c r="F15295" s="1" t="s">
        <v>47</v>
      </c>
    </row>
    <row r="15296" spans="1:6" x14ac:dyDescent="0.25">
      <c r="A15296" s="1">
        <v>2007</v>
      </c>
      <c r="B15296" s="1" t="s">
        <v>15303</v>
      </c>
      <c r="C15296" s="1">
        <v>8181.12</v>
      </c>
      <c r="D15296" s="1">
        <v>776.92160000000001</v>
      </c>
      <c r="E15296" s="1">
        <v>242.78800000000001</v>
      </c>
      <c r="F15296" s="1" t="s">
        <v>7</v>
      </c>
    </row>
    <row r="15297" spans="1:6" x14ac:dyDescent="0.25">
      <c r="A15297" s="1">
        <v>2007</v>
      </c>
      <c r="B15297" s="1" t="s">
        <v>15304</v>
      </c>
      <c r="C15297" s="1">
        <v>323.99400000000003</v>
      </c>
      <c r="D15297" s="1">
        <v>31.103400000000001</v>
      </c>
      <c r="E15297" s="1">
        <v>9.7197999999999993</v>
      </c>
      <c r="F15297" s="1" t="s">
        <v>7</v>
      </c>
    </row>
    <row r="15298" spans="1:6" x14ac:dyDescent="0.25">
      <c r="A15298" s="1">
        <v>2007</v>
      </c>
      <c r="B15298" s="1" t="s">
        <v>15305</v>
      </c>
      <c r="C15298" s="1">
        <v>5721.768</v>
      </c>
      <c r="D15298" s="1">
        <v>549.28970000000004</v>
      </c>
      <c r="E15298" s="1">
        <v>171.65299999999999</v>
      </c>
      <c r="F15298" s="1" t="s">
        <v>7</v>
      </c>
    </row>
    <row r="15299" spans="1:6" x14ac:dyDescent="0.25">
      <c r="A15299" s="1">
        <v>2007</v>
      </c>
      <c r="B15299" s="1" t="s">
        <v>15306</v>
      </c>
      <c r="C15299" s="1">
        <v>50668.985999999997</v>
      </c>
      <c r="D15299" s="1">
        <v>4878.3081000000002</v>
      </c>
      <c r="E15299" s="1">
        <v>1524.4712999999999</v>
      </c>
      <c r="F15299" s="1" t="s">
        <v>7</v>
      </c>
    </row>
    <row r="15300" spans="1:6" x14ac:dyDescent="0.25">
      <c r="A15300" s="1">
        <v>2007</v>
      </c>
      <c r="B15300" s="1" t="s">
        <v>15307</v>
      </c>
      <c r="C15300" s="1">
        <v>33327.266000000003</v>
      </c>
      <c r="D15300" s="1">
        <v>3208.3739999999998</v>
      </c>
      <c r="E15300" s="1">
        <v>1002.6169</v>
      </c>
      <c r="F15300" s="1" t="s">
        <v>7</v>
      </c>
    </row>
    <row r="15301" spans="1:6" x14ac:dyDescent="0.25">
      <c r="A15301" s="1">
        <v>2007</v>
      </c>
      <c r="B15301" s="1" t="s">
        <v>15308</v>
      </c>
      <c r="C15301" s="1">
        <v>56647.640299999999</v>
      </c>
      <c r="D15301" s="1">
        <v>5426.3806999999997</v>
      </c>
      <c r="E15301" s="1">
        <v>1695.7439999999999</v>
      </c>
      <c r="F15301" s="1" t="s">
        <v>7</v>
      </c>
    </row>
    <row r="15302" spans="1:6" x14ac:dyDescent="0.25">
      <c r="A15302" s="1">
        <v>2007</v>
      </c>
      <c r="B15302" s="1" t="s">
        <v>15309</v>
      </c>
      <c r="C15302" s="1">
        <v>28762.3485</v>
      </c>
      <c r="D15302" s="1">
        <v>2776.9884999999999</v>
      </c>
      <c r="E15302" s="1">
        <v>867.80889999999999</v>
      </c>
      <c r="F15302" s="1" t="s">
        <v>47</v>
      </c>
    </row>
    <row r="15303" spans="1:6" x14ac:dyDescent="0.25">
      <c r="A15303" s="1">
        <v>2007</v>
      </c>
      <c r="B15303" s="1" t="s">
        <v>15310</v>
      </c>
      <c r="C15303" s="1">
        <v>5801.9340000000002</v>
      </c>
      <c r="D15303" s="1">
        <v>554.24210000000005</v>
      </c>
      <c r="E15303" s="1">
        <v>173.20060000000001</v>
      </c>
      <c r="F15303" s="1" t="s">
        <v>47</v>
      </c>
    </row>
    <row r="15304" spans="1:6" x14ac:dyDescent="0.25">
      <c r="A15304" s="1">
        <v>2007</v>
      </c>
      <c r="B15304" s="1" t="s">
        <v>15311</v>
      </c>
      <c r="C15304" s="1">
        <v>55710.618000000002</v>
      </c>
      <c r="D15304" s="1">
        <v>5328.5213000000003</v>
      </c>
      <c r="E15304" s="1">
        <v>1665.1629</v>
      </c>
      <c r="F15304" s="1" t="s">
        <v>7</v>
      </c>
    </row>
    <row r="15305" spans="1:6" x14ac:dyDescent="0.25">
      <c r="A15305" s="1">
        <v>2007</v>
      </c>
      <c r="B15305" s="1" t="s">
        <v>15312</v>
      </c>
      <c r="C15305" s="1">
        <v>56579.796000000002</v>
      </c>
      <c r="D15305" s="1">
        <v>5438.5824000000002</v>
      </c>
      <c r="E15305" s="1">
        <v>1699.557</v>
      </c>
      <c r="F15305" s="1" t="s">
        <v>7</v>
      </c>
    </row>
    <row r="15306" spans="1:6" x14ac:dyDescent="0.25">
      <c r="A15306" s="1">
        <v>2007</v>
      </c>
      <c r="B15306" s="1" t="s">
        <v>15313</v>
      </c>
      <c r="C15306" s="1">
        <v>77475.228099999993</v>
      </c>
      <c r="D15306" s="1">
        <v>7490.0571</v>
      </c>
      <c r="E15306" s="1">
        <v>2340.6428000000001</v>
      </c>
      <c r="F15306" s="1" t="s">
        <v>7</v>
      </c>
    </row>
    <row r="15307" spans="1:6" x14ac:dyDescent="0.25">
      <c r="A15307" s="1">
        <v>2007</v>
      </c>
      <c r="B15307" s="1" t="s">
        <v>15314</v>
      </c>
      <c r="C15307" s="1">
        <v>218.45400000000001</v>
      </c>
      <c r="D15307" s="1">
        <v>21.554099999999998</v>
      </c>
      <c r="E15307" s="1">
        <v>6.7356999999999996</v>
      </c>
      <c r="F15307" s="1" t="s">
        <v>7</v>
      </c>
    </row>
    <row r="15308" spans="1:6" x14ac:dyDescent="0.25">
      <c r="A15308" s="1">
        <v>2007</v>
      </c>
      <c r="B15308" s="1" t="s">
        <v>15315</v>
      </c>
      <c r="C15308" s="1">
        <v>12647.652</v>
      </c>
      <c r="D15308" s="1">
        <v>1231.1837</v>
      </c>
      <c r="E15308" s="1">
        <v>384.74489999999997</v>
      </c>
      <c r="F15308" s="1" t="s">
        <v>47</v>
      </c>
    </row>
    <row r="15309" spans="1:6" x14ac:dyDescent="0.25">
      <c r="A15309" s="1">
        <v>2007</v>
      </c>
      <c r="B15309" s="1" t="s">
        <v>15316</v>
      </c>
      <c r="C15309" s="1">
        <v>2321.2620000000002</v>
      </c>
      <c r="D15309" s="1">
        <v>222.84119999999999</v>
      </c>
      <c r="E15309" s="1">
        <v>69.637900000000002</v>
      </c>
      <c r="F15309" s="1" t="s">
        <v>7</v>
      </c>
    </row>
    <row r="15310" spans="1:6" x14ac:dyDescent="0.25">
      <c r="A15310" s="1">
        <v>2007</v>
      </c>
      <c r="B15310" s="1" t="s">
        <v>15317</v>
      </c>
      <c r="C15310" s="1">
        <v>105.294</v>
      </c>
      <c r="D15310" s="1">
        <v>10.388999999999999</v>
      </c>
      <c r="E15310" s="1">
        <v>3.2465999999999999</v>
      </c>
      <c r="F15310" s="1" t="s">
        <v>47</v>
      </c>
    </row>
    <row r="15311" spans="1:6" x14ac:dyDescent="0.25">
      <c r="A15311" s="1">
        <v>2007</v>
      </c>
      <c r="B15311" s="1" t="s">
        <v>15318</v>
      </c>
      <c r="C15311" s="1">
        <v>13938.87</v>
      </c>
      <c r="D15311" s="1">
        <v>1336.7624000000001</v>
      </c>
      <c r="E15311" s="1">
        <v>417.73820000000001</v>
      </c>
      <c r="F15311" s="1" t="s">
        <v>47</v>
      </c>
    </row>
    <row r="15312" spans="1:6" x14ac:dyDescent="0.25">
      <c r="A15312" s="1">
        <v>2007</v>
      </c>
      <c r="B15312" s="1" t="s">
        <v>15319</v>
      </c>
      <c r="C15312" s="1">
        <v>9700.3019999999997</v>
      </c>
      <c r="D15312" s="1">
        <v>913.34479999999996</v>
      </c>
      <c r="E15312" s="1">
        <v>285.42020000000002</v>
      </c>
      <c r="F15312" s="1" t="s">
        <v>47</v>
      </c>
    </row>
    <row r="15313" spans="1:6" x14ac:dyDescent="0.25">
      <c r="A15313" s="1">
        <v>2007</v>
      </c>
      <c r="B15313" s="1" t="s">
        <v>15320</v>
      </c>
      <c r="C15313" s="1">
        <v>27951.6011</v>
      </c>
      <c r="D15313" s="1">
        <v>2685.9319</v>
      </c>
      <c r="E15313" s="1">
        <v>839.3537</v>
      </c>
      <c r="F15313" s="1" t="s">
        <v>7</v>
      </c>
    </row>
    <row r="15314" spans="1:6" x14ac:dyDescent="0.25">
      <c r="A15314" s="1">
        <v>2007</v>
      </c>
      <c r="B15314" s="1" t="s">
        <v>15321</v>
      </c>
      <c r="C15314" s="1">
        <v>37323.8223</v>
      </c>
      <c r="D15314" s="1">
        <v>3572.4081000000001</v>
      </c>
      <c r="E15314" s="1">
        <v>1116.3775000000001</v>
      </c>
      <c r="F15314" s="1" t="s">
        <v>7</v>
      </c>
    </row>
    <row r="15315" spans="1:6" x14ac:dyDescent="0.25">
      <c r="A15315" s="1">
        <v>2007</v>
      </c>
      <c r="B15315" s="1" t="s">
        <v>15322</v>
      </c>
      <c r="C15315" s="1">
        <v>80691.007500000007</v>
      </c>
      <c r="D15315" s="1">
        <v>7766.2065000000002</v>
      </c>
      <c r="E15315" s="1">
        <v>2426.9395</v>
      </c>
      <c r="F15315" s="1" t="s">
        <v>7</v>
      </c>
    </row>
    <row r="15316" spans="1:6" x14ac:dyDescent="0.25">
      <c r="A15316" s="1">
        <v>2007</v>
      </c>
      <c r="B15316" s="1" t="s">
        <v>15323</v>
      </c>
      <c r="C15316" s="1">
        <v>16.181999999999999</v>
      </c>
      <c r="D15316" s="1">
        <v>1.4024000000000001</v>
      </c>
      <c r="E15316" s="1">
        <v>0.43830000000000002</v>
      </c>
      <c r="F15316" s="1" t="s">
        <v>7</v>
      </c>
    </row>
    <row r="15317" spans="1:6" x14ac:dyDescent="0.25">
      <c r="A15317" s="1">
        <v>2007</v>
      </c>
      <c r="B15317" s="1" t="s">
        <v>15324</v>
      </c>
      <c r="C15317" s="1">
        <v>34640.056400000001</v>
      </c>
      <c r="D15317" s="1">
        <v>3322.3732</v>
      </c>
      <c r="E15317" s="1">
        <v>1038.2416000000001</v>
      </c>
      <c r="F15317" s="1" t="s">
        <v>7</v>
      </c>
    </row>
    <row r="15318" spans="1:6" x14ac:dyDescent="0.25">
      <c r="A15318" s="1">
        <v>2007</v>
      </c>
      <c r="B15318" s="1" t="s">
        <v>15325</v>
      </c>
      <c r="C15318" s="1">
        <v>33623.777999999998</v>
      </c>
      <c r="D15318" s="1">
        <v>3253.2511</v>
      </c>
      <c r="E15318" s="1">
        <v>1016.641</v>
      </c>
      <c r="F15318" s="1" t="s">
        <v>7</v>
      </c>
    </row>
    <row r="15319" spans="1:6" x14ac:dyDescent="0.25">
      <c r="A15319" s="1">
        <v>2007</v>
      </c>
      <c r="B15319" s="1" t="s">
        <v>15326</v>
      </c>
      <c r="C15319" s="1">
        <v>10376.368200000001</v>
      </c>
      <c r="D15319" s="1">
        <v>985.21420000000001</v>
      </c>
      <c r="E15319" s="1">
        <v>307.87939999999998</v>
      </c>
      <c r="F15319" s="1" t="s">
        <v>7</v>
      </c>
    </row>
    <row r="15320" spans="1:6" x14ac:dyDescent="0.25">
      <c r="A15320" s="1">
        <v>2007</v>
      </c>
      <c r="B15320" s="1" t="s">
        <v>15327</v>
      </c>
      <c r="C15320" s="1">
        <v>10074.06</v>
      </c>
      <c r="D15320" s="1">
        <v>967.45060000000001</v>
      </c>
      <c r="E15320" s="1">
        <v>302.32830000000001</v>
      </c>
      <c r="F15320" s="1" t="s">
        <v>7</v>
      </c>
    </row>
    <row r="15321" spans="1:6" x14ac:dyDescent="0.25">
      <c r="A15321" s="1">
        <v>2007</v>
      </c>
      <c r="B15321" s="1" t="s">
        <v>15328</v>
      </c>
      <c r="C15321" s="1">
        <v>7449.3397999999997</v>
      </c>
      <c r="D15321" s="1">
        <v>711.27589999999998</v>
      </c>
      <c r="E15321" s="1">
        <v>222.27369999999999</v>
      </c>
      <c r="F15321" s="1" t="s">
        <v>7</v>
      </c>
    </row>
    <row r="15322" spans="1:6" x14ac:dyDescent="0.25">
      <c r="A15322" s="1">
        <v>2007</v>
      </c>
      <c r="B15322" s="1" t="s">
        <v>15329</v>
      </c>
      <c r="C15322" s="1">
        <v>21423.324000000001</v>
      </c>
      <c r="D15322" s="1">
        <v>2059.5311999999999</v>
      </c>
      <c r="E15322" s="1">
        <v>643.60350000000005</v>
      </c>
      <c r="F15322" s="1" t="s">
        <v>7</v>
      </c>
    </row>
    <row r="15323" spans="1:6" x14ac:dyDescent="0.25">
      <c r="A15323" s="1">
        <v>2007</v>
      </c>
      <c r="B15323" s="1" t="s">
        <v>15330</v>
      </c>
      <c r="C15323" s="1">
        <v>97647.72</v>
      </c>
      <c r="D15323" s="1">
        <v>9417.2592000000004</v>
      </c>
      <c r="E15323" s="1">
        <v>2942.8935000000001</v>
      </c>
      <c r="F15323" s="1" t="s">
        <v>7</v>
      </c>
    </row>
    <row r="15324" spans="1:6" x14ac:dyDescent="0.25">
      <c r="A15324" s="1">
        <v>2007</v>
      </c>
      <c r="B15324" s="1" t="s">
        <v>15331</v>
      </c>
      <c r="C15324" s="1">
        <v>38380.9856</v>
      </c>
      <c r="D15324" s="1">
        <v>3673.6169</v>
      </c>
      <c r="E15324" s="1">
        <v>1148.0053</v>
      </c>
      <c r="F15324" s="1" t="s">
        <v>7</v>
      </c>
    </row>
    <row r="15325" spans="1:6" x14ac:dyDescent="0.25">
      <c r="A15325" s="1">
        <v>2007</v>
      </c>
      <c r="B15325" s="1" t="s">
        <v>15332</v>
      </c>
      <c r="C15325" s="1">
        <v>21305.646000000001</v>
      </c>
      <c r="D15325" s="1">
        <v>2049.8869</v>
      </c>
      <c r="E15325" s="1">
        <v>640.58969999999999</v>
      </c>
      <c r="F15325" s="1" t="s">
        <v>7</v>
      </c>
    </row>
    <row r="15326" spans="1:6" x14ac:dyDescent="0.25">
      <c r="A15326" s="1">
        <v>2007</v>
      </c>
      <c r="B15326" s="1" t="s">
        <v>15333</v>
      </c>
      <c r="C15326" s="1">
        <v>818.7</v>
      </c>
      <c r="D15326" s="1">
        <v>80.778400000000005</v>
      </c>
      <c r="E15326" s="1">
        <v>25.243300000000001</v>
      </c>
      <c r="F15326" s="1" t="s">
        <v>7</v>
      </c>
    </row>
    <row r="15327" spans="1:6" x14ac:dyDescent="0.25">
      <c r="A15327" s="1">
        <v>2007</v>
      </c>
      <c r="B15327" s="1" t="s">
        <v>15334</v>
      </c>
      <c r="C15327" s="1">
        <v>18959.585999999999</v>
      </c>
      <c r="D15327" s="1">
        <v>1820.5834</v>
      </c>
      <c r="E15327" s="1">
        <v>568.93230000000005</v>
      </c>
      <c r="F15327" s="1" t="s">
        <v>7</v>
      </c>
    </row>
    <row r="15328" spans="1:6" x14ac:dyDescent="0.25">
      <c r="A15328" s="1">
        <v>2007</v>
      </c>
      <c r="B15328" s="1" t="s">
        <v>15335</v>
      </c>
      <c r="C15328" s="1">
        <v>3067.0680000000002</v>
      </c>
      <c r="D15328" s="1">
        <v>295.05439999999999</v>
      </c>
      <c r="E15328" s="1">
        <v>92.204499999999996</v>
      </c>
      <c r="F15328" s="1" t="s">
        <v>7</v>
      </c>
    </row>
    <row r="15329" spans="1:6" x14ac:dyDescent="0.25">
      <c r="A15329" s="1">
        <v>2007</v>
      </c>
      <c r="B15329" s="1" t="s">
        <v>15336</v>
      </c>
      <c r="C15329" s="1">
        <v>356.89800000000002</v>
      </c>
      <c r="D15329" s="1">
        <v>35.213900000000002</v>
      </c>
      <c r="E15329" s="1">
        <v>11.0044</v>
      </c>
      <c r="F15329" s="1" t="s">
        <v>7</v>
      </c>
    </row>
    <row r="15330" spans="1:6" x14ac:dyDescent="0.25">
      <c r="A15330" s="1">
        <v>2007</v>
      </c>
      <c r="B15330" s="1" t="s">
        <v>15337</v>
      </c>
      <c r="C15330" s="1">
        <v>9709.9979999999996</v>
      </c>
      <c r="D15330" s="1">
        <v>932.45039999999995</v>
      </c>
      <c r="E15330" s="1">
        <v>291.39080000000001</v>
      </c>
      <c r="F15330" s="1" t="s">
        <v>7</v>
      </c>
    </row>
    <row r="15331" spans="1:6" x14ac:dyDescent="0.25">
      <c r="A15331" s="1">
        <v>2007</v>
      </c>
      <c r="B15331" s="1" t="s">
        <v>15338</v>
      </c>
      <c r="C15331" s="1">
        <v>4878.75</v>
      </c>
      <c r="D15331" s="1">
        <v>467.97910000000002</v>
      </c>
      <c r="E15331" s="1">
        <v>146.24350000000001</v>
      </c>
      <c r="F15331" s="1" t="s">
        <v>7</v>
      </c>
    </row>
    <row r="15332" spans="1:6" x14ac:dyDescent="0.25">
      <c r="A15332" s="1">
        <v>2007</v>
      </c>
      <c r="B15332" s="1" t="s">
        <v>15339</v>
      </c>
      <c r="C15332" s="1">
        <v>6632.8860000000004</v>
      </c>
      <c r="D15332" s="1">
        <v>645.09220000000005</v>
      </c>
      <c r="E15332" s="1">
        <v>201.59129999999999</v>
      </c>
      <c r="F15332" s="1" t="s">
        <v>7</v>
      </c>
    </row>
    <row r="15333" spans="1:6" x14ac:dyDescent="0.25">
      <c r="A15333" s="1">
        <v>2007</v>
      </c>
      <c r="B15333" s="1" t="s">
        <v>15340</v>
      </c>
      <c r="C15333" s="1">
        <v>1430.442</v>
      </c>
      <c r="D15333" s="1">
        <v>137.32239999999999</v>
      </c>
      <c r="E15333" s="1">
        <v>42.9133</v>
      </c>
      <c r="F15333" s="1" t="s">
        <v>7</v>
      </c>
    </row>
    <row r="15334" spans="1:6" x14ac:dyDescent="0.25">
      <c r="A15334" s="1">
        <v>2007</v>
      </c>
      <c r="B15334" s="1" t="s">
        <v>15341</v>
      </c>
      <c r="C15334" s="1">
        <v>1920.4860000000001</v>
      </c>
      <c r="D15334" s="1">
        <v>184.64789999999999</v>
      </c>
      <c r="E15334" s="1">
        <v>57.702500000000001</v>
      </c>
      <c r="F15334" s="1" t="s">
        <v>7</v>
      </c>
    </row>
    <row r="15335" spans="1:6" x14ac:dyDescent="0.25">
      <c r="A15335" s="1">
        <v>2007</v>
      </c>
      <c r="B15335" s="1" t="s">
        <v>15342</v>
      </c>
      <c r="C15335" s="1">
        <v>3768.12</v>
      </c>
      <c r="D15335" s="1">
        <v>351.69450000000001</v>
      </c>
      <c r="E15335" s="1">
        <v>109.9045</v>
      </c>
      <c r="F15335" s="1" t="s">
        <v>7</v>
      </c>
    </row>
    <row r="15336" spans="1:6" x14ac:dyDescent="0.25">
      <c r="A15336" s="1">
        <v>2007</v>
      </c>
      <c r="B15336" s="1" t="s">
        <v>15343</v>
      </c>
      <c r="C15336" s="1">
        <v>27721.367999999999</v>
      </c>
      <c r="D15336" s="1">
        <v>2666.1849000000002</v>
      </c>
      <c r="E15336" s="1">
        <v>833.18280000000004</v>
      </c>
      <c r="F15336" s="1" t="s">
        <v>7</v>
      </c>
    </row>
    <row r="15337" spans="1:6" x14ac:dyDescent="0.25">
      <c r="A15337" s="1">
        <v>2007</v>
      </c>
      <c r="B15337" s="1" t="s">
        <v>15344</v>
      </c>
      <c r="C15337" s="1">
        <v>24.288</v>
      </c>
      <c r="D15337" s="1">
        <v>2.3963999999999999</v>
      </c>
      <c r="E15337" s="1">
        <v>0.74890000000000001</v>
      </c>
      <c r="F15337" s="1" t="s">
        <v>7</v>
      </c>
    </row>
    <row r="15338" spans="1:6" x14ac:dyDescent="0.25">
      <c r="A15338" s="1">
        <v>2007</v>
      </c>
      <c r="B15338" s="1" t="s">
        <v>15345</v>
      </c>
      <c r="C15338" s="1">
        <v>35834.142</v>
      </c>
      <c r="D15338" s="1">
        <v>3445.6896999999999</v>
      </c>
      <c r="E15338" s="1">
        <v>1076.778</v>
      </c>
      <c r="F15338" s="1" t="s">
        <v>7</v>
      </c>
    </row>
    <row r="15339" spans="1:6" x14ac:dyDescent="0.25">
      <c r="A15339" s="1">
        <v>2007</v>
      </c>
      <c r="B15339" s="1" t="s">
        <v>15346</v>
      </c>
      <c r="C15339" s="1">
        <v>35390.406000000003</v>
      </c>
      <c r="D15339" s="1">
        <v>3397.9404</v>
      </c>
      <c r="E15339" s="1">
        <v>1061.8563999999999</v>
      </c>
      <c r="F15339" s="1" t="s">
        <v>7</v>
      </c>
    </row>
    <row r="15340" spans="1:6" x14ac:dyDescent="0.25">
      <c r="A15340" s="1">
        <v>2007</v>
      </c>
      <c r="B15340" s="1" t="s">
        <v>15347</v>
      </c>
      <c r="C15340" s="1">
        <v>762.17399999999998</v>
      </c>
      <c r="D15340" s="1">
        <v>64.575199999999995</v>
      </c>
      <c r="E15340" s="1">
        <v>20.1797</v>
      </c>
      <c r="F15340" s="1" t="s">
        <v>51</v>
      </c>
    </row>
    <row r="15341" spans="1:6" x14ac:dyDescent="0.25">
      <c r="A15341" s="1">
        <v>2007</v>
      </c>
      <c r="B15341" s="1" t="s">
        <v>15348</v>
      </c>
      <c r="C15341" s="1">
        <v>356.89800000000002</v>
      </c>
      <c r="D15341" s="1">
        <v>35.213900000000002</v>
      </c>
      <c r="E15341" s="1">
        <v>11.0044</v>
      </c>
      <c r="F15341" s="1" t="s">
        <v>7</v>
      </c>
    </row>
    <row r="15342" spans="1:6" x14ac:dyDescent="0.25">
      <c r="A15342" s="1">
        <v>2007</v>
      </c>
      <c r="B15342" s="1" t="s">
        <v>15349</v>
      </c>
      <c r="C15342" s="1">
        <v>1142.856</v>
      </c>
      <c r="D15342" s="1">
        <v>112.76179999999999</v>
      </c>
      <c r="E15342" s="1">
        <v>35.238100000000003</v>
      </c>
      <c r="F15342" s="1" t="s">
        <v>7</v>
      </c>
    </row>
    <row r="15343" spans="1:6" x14ac:dyDescent="0.25">
      <c r="A15343" s="1">
        <v>2007</v>
      </c>
      <c r="B15343" s="1" t="s">
        <v>15350</v>
      </c>
      <c r="C15343" s="1">
        <v>72.876000000000005</v>
      </c>
      <c r="D15343" s="1">
        <v>7.1904000000000003</v>
      </c>
      <c r="E15343" s="1">
        <v>2.2469999999999999</v>
      </c>
      <c r="F15343" s="1" t="s">
        <v>47</v>
      </c>
    </row>
    <row r="15344" spans="1:6" x14ac:dyDescent="0.25">
      <c r="A15344" s="1">
        <v>2007</v>
      </c>
      <c r="B15344" s="1" t="s">
        <v>15351</v>
      </c>
      <c r="C15344" s="1">
        <v>1021.5359999999999</v>
      </c>
      <c r="D15344" s="1">
        <v>98.847800000000007</v>
      </c>
      <c r="E15344" s="1">
        <v>30.889900000000001</v>
      </c>
      <c r="F15344" s="1" t="s">
        <v>51</v>
      </c>
    </row>
    <row r="15345" spans="1:6" x14ac:dyDescent="0.25">
      <c r="A15345" s="1">
        <v>2007</v>
      </c>
      <c r="B15345" s="1" t="s">
        <v>15352</v>
      </c>
      <c r="C15345" s="1">
        <v>404.66399999999999</v>
      </c>
      <c r="D15345" s="1">
        <v>39.9268</v>
      </c>
      <c r="E15345" s="1">
        <v>12.4771</v>
      </c>
      <c r="F15345" s="1" t="s">
        <v>7</v>
      </c>
    </row>
    <row r="15346" spans="1:6" x14ac:dyDescent="0.25">
      <c r="A15346" s="1">
        <v>2007</v>
      </c>
      <c r="B15346" s="1" t="s">
        <v>15353</v>
      </c>
      <c r="C15346" s="1">
        <v>3788.3040000000001</v>
      </c>
      <c r="D15346" s="1">
        <v>356.8109</v>
      </c>
      <c r="E15346" s="1">
        <v>111.5034</v>
      </c>
      <c r="F15346" s="1" t="s">
        <v>7</v>
      </c>
    </row>
    <row r="15347" spans="1:6" x14ac:dyDescent="0.25">
      <c r="A15347" s="1">
        <v>2007</v>
      </c>
      <c r="B15347" s="1" t="s">
        <v>15354</v>
      </c>
      <c r="C15347" s="1">
        <v>1391.9939999999999</v>
      </c>
      <c r="D15347" s="1">
        <v>133.63140000000001</v>
      </c>
      <c r="E15347" s="1">
        <v>41.759799999999998</v>
      </c>
      <c r="F15347" s="1" t="s">
        <v>51</v>
      </c>
    </row>
    <row r="15348" spans="1:6" x14ac:dyDescent="0.25">
      <c r="A15348" s="1">
        <v>2007</v>
      </c>
      <c r="B15348" s="1" t="s">
        <v>15355</v>
      </c>
      <c r="C15348" s="1">
        <v>16.271999999999998</v>
      </c>
      <c r="D15348" s="1">
        <v>1.6054999999999999</v>
      </c>
      <c r="E15348" s="1">
        <v>0.50170000000000003</v>
      </c>
      <c r="F15348" s="1" t="s">
        <v>7</v>
      </c>
    </row>
    <row r="15349" spans="1:6" x14ac:dyDescent="0.25">
      <c r="A15349" s="1">
        <v>2007</v>
      </c>
      <c r="B15349" s="1" t="s">
        <v>15356</v>
      </c>
      <c r="C15349" s="1">
        <v>3683.94</v>
      </c>
      <c r="D15349" s="1">
        <v>351.3066</v>
      </c>
      <c r="E15349" s="1">
        <v>109.7833</v>
      </c>
      <c r="F15349" s="1" t="s">
        <v>7</v>
      </c>
    </row>
    <row r="15350" spans="1:6" x14ac:dyDescent="0.25">
      <c r="A15350" s="1">
        <v>2007</v>
      </c>
      <c r="B15350" s="1" t="s">
        <v>15357</v>
      </c>
      <c r="C15350" s="1">
        <v>1142.856</v>
      </c>
      <c r="D15350" s="1">
        <v>112.76179999999999</v>
      </c>
      <c r="E15350" s="1">
        <v>35.238100000000003</v>
      </c>
      <c r="F15350" s="1" t="s">
        <v>7</v>
      </c>
    </row>
    <row r="15351" spans="1:6" x14ac:dyDescent="0.25">
      <c r="A15351" s="1">
        <v>2007</v>
      </c>
      <c r="B15351" s="1" t="s">
        <v>15358</v>
      </c>
      <c r="C15351" s="1">
        <v>53598.63</v>
      </c>
      <c r="D15351" s="1">
        <v>5149.8402999999998</v>
      </c>
      <c r="E15351" s="1">
        <v>1609.3251</v>
      </c>
      <c r="F15351" s="1" t="s">
        <v>47</v>
      </c>
    </row>
    <row r="15352" spans="1:6" x14ac:dyDescent="0.25">
      <c r="A15352" s="1">
        <v>2007</v>
      </c>
      <c r="B15352" s="1" t="s">
        <v>15359</v>
      </c>
      <c r="C15352" s="1">
        <v>37.253999999999998</v>
      </c>
      <c r="D15352" s="1">
        <v>3.6757</v>
      </c>
      <c r="E15352" s="1">
        <v>1.1487000000000001</v>
      </c>
      <c r="F15352" s="1" t="s">
        <v>7</v>
      </c>
    </row>
    <row r="15353" spans="1:6" x14ac:dyDescent="0.25">
      <c r="A15353" s="1">
        <v>2007</v>
      </c>
      <c r="B15353" s="1" t="s">
        <v>15360</v>
      </c>
      <c r="C15353" s="1">
        <v>40967.223100000003</v>
      </c>
      <c r="D15353" s="1">
        <v>3924.7752</v>
      </c>
      <c r="E15353" s="1">
        <v>1226.4922999999999</v>
      </c>
      <c r="F15353" s="1" t="s">
        <v>7</v>
      </c>
    </row>
    <row r="15354" spans="1:6" x14ac:dyDescent="0.25">
      <c r="A15354" s="1">
        <v>2007</v>
      </c>
      <c r="B15354" s="1" t="s">
        <v>15361</v>
      </c>
      <c r="C15354" s="1">
        <v>33726.956299999998</v>
      </c>
      <c r="D15354" s="1">
        <v>3208.7244000000001</v>
      </c>
      <c r="E15354" s="1">
        <v>1002.7264</v>
      </c>
      <c r="F15354" s="1" t="s">
        <v>7</v>
      </c>
    </row>
    <row r="15355" spans="1:6" x14ac:dyDescent="0.25">
      <c r="A15355" s="1">
        <v>2007</v>
      </c>
      <c r="B15355" s="1" t="s">
        <v>15362</v>
      </c>
      <c r="C15355" s="1">
        <v>52723.976199999997</v>
      </c>
      <c r="D15355" s="1">
        <v>5049.9218000000001</v>
      </c>
      <c r="E15355" s="1">
        <v>1578.1006</v>
      </c>
      <c r="F15355" s="1" t="s">
        <v>7</v>
      </c>
    </row>
    <row r="15356" spans="1:6" x14ac:dyDescent="0.25">
      <c r="A15356" s="1">
        <v>2007</v>
      </c>
      <c r="B15356" s="1" t="s">
        <v>15363</v>
      </c>
      <c r="C15356" s="1">
        <v>30541.146000000001</v>
      </c>
      <c r="D15356" s="1">
        <v>2953.5383999999999</v>
      </c>
      <c r="E15356" s="1">
        <v>922.98069999999996</v>
      </c>
      <c r="F15356" s="1" t="s">
        <v>7</v>
      </c>
    </row>
    <row r="15357" spans="1:6" x14ac:dyDescent="0.25">
      <c r="A15357" s="1">
        <v>2007</v>
      </c>
      <c r="B15357" s="1" t="s">
        <v>15364</v>
      </c>
      <c r="C15357" s="1">
        <v>15380.646000000001</v>
      </c>
      <c r="D15357" s="1">
        <v>1474.5253</v>
      </c>
      <c r="E15357" s="1">
        <v>460.78919999999999</v>
      </c>
      <c r="F15357" s="1" t="s">
        <v>7</v>
      </c>
    </row>
    <row r="15358" spans="1:6" x14ac:dyDescent="0.25">
      <c r="A15358" s="1">
        <v>2007</v>
      </c>
      <c r="B15358" s="1" t="s">
        <v>15365</v>
      </c>
      <c r="C15358" s="1">
        <v>1502.9760000000001</v>
      </c>
      <c r="D15358" s="1">
        <v>143.10990000000001</v>
      </c>
      <c r="E15358" s="1">
        <v>44.721800000000002</v>
      </c>
      <c r="F15358" s="1" t="s">
        <v>7</v>
      </c>
    </row>
    <row r="15359" spans="1:6" x14ac:dyDescent="0.25">
      <c r="A15359" s="1">
        <v>2007</v>
      </c>
      <c r="B15359" s="1" t="s">
        <v>15366</v>
      </c>
      <c r="C15359" s="1">
        <v>17744.274000000001</v>
      </c>
      <c r="D15359" s="1">
        <v>1699.1895</v>
      </c>
      <c r="E15359" s="1">
        <v>530.99670000000003</v>
      </c>
      <c r="F15359" s="1" t="s">
        <v>7</v>
      </c>
    </row>
    <row r="15360" spans="1:6" x14ac:dyDescent="0.25">
      <c r="A15360" s="1">
        <v>2007</v>
      </c>
      <c r="B15360" s="1" t="s">
        <v>15367</v>
      </c>
      <c r="C15360" s="1">
        <v>2109.4560000000001</v>
      </c>
      <c r="D15360" s="1">
        <v>199.63759999999999</v>
      </c>
      <c r="E15360" s="1">
        <v>62.386800000000001</v>
      </c>
      <c r="F15360" s="1" t="s">
        <v>7</v>
      </c>
    </row>
    <row r="15361" spans="1:6" x14ac:dyDescent="0.25">
      <c r="A15361" s="1">
        <v>2007</v>
      </c>
      <c r="B15361" s="1" t="s">
        <v>15368</v>
      </c>
      <c r="C15361" s="1">
        <v>40106.82</v>
      </c>
      <c r="D15361" s="1">
        <v>3873.2478999999998</v>
      </c>
      <c r="E15361" s="1">
        <v>1210.3900000000001</v>
      </c>
      <c r="F15361" s="1" t="s">
        <v>51</v>
      </c>
    </row>
    <row r="15362" spans="1:6" x14ac:dyDescent="0.25">
      <c r="A15362" s="1">
        <v>2007</v>
      </c>
      <c r="B15362" s="1" t="s">
        <v>15369</v>
      </c>
      <c r="C15362" s="1">
        <v>2077.116</v>
      </c>
      <c r="D15362" s="1">
        <v>190.9487</v>
      </c>
      <c r="E15362" s="1">
        <v>59.671500000000002</v>
      </c>
      <c r="F15362" s="1" t="s">
        <v>7</v>
      </c>
    </row>
    <row r="15363" spans="1:6" x14ac:dyDescent="0.25">
      <c r="A15363" s="1">
        <v>2007</v>
      </c>
      <c r="B15363" s="1" t="s">
        <v>15370</v>
      </c>
      <c r="C15363" s="1">
        <v>8835.84</v>
      </c>
      <c r="D15363" s="1">
        <v>848.41099999999994</v>
      </c>
      <c r="E15363" s="1">
        <v>265.12849999999997</v>
      </c>
      <c r="F15363" s="1" t="s">
        <v>47</v>
      </c>
    </row>
    <row r="15364" spans="1:6" x14ac:dyDescent="0.25">
      <c r="A15364" s="1">
        <v>2007</v>
      </c>
      <c r="B15364" s="1" t="s">
        <v>15371</v>
      </c>
      <c r="C15364" s="1">
        <v>44961.018100000001</v>
      </c>
      <c r="D15364" s="1">
        <v>4333.7142999999996</v>
      </c>
      <c r="E15364" s="1">
        <v>1354.2856999999999</v>
      </c>
      <c r="F15364" s="1" t="s">
        <v>7</v>
      </c>
    </row>
    <row r="15365" spans="1:6" x14ac:dyDescent="0.25">
      <c r="A15365" s="1">
        <v>2007</v>
      </c>
      <c r="B15365" s="1" t="s">
        <v>15372</v>
      </c>
      <c r="C15365" s="1">
        <v>1830.5219999999999</v>
      </c>
      <c r="D15365" s="1">
        <v>180.61150000000001</v>
      </c>
      <c r="E15365" s="1">
        <v>56.441099999999999</v>
      </c>
      <c r="F15365" s="1" t="s">
        <v>7</v>
      </c>
    </row>
    <row r="15366" spans="1:6" x14ac:dyDescent="0.25">
      <c r="A15366" s="1">
        <v>2007</v>
      </c>
      <c r="B15366" s="1" t="s">
        <v>15373</v>
      </c>
      <c r="C15366" s="1">
        <v>34696.261400000003</v>
      </c>
      <c r="D15366" s="1">
        <v>3315.0169000000001</v>
      </c>
      <c r="E15366" s="1">
        <v>1035.9428</v>
      </c>
      <c r="F15366" s="1" t="s">
        <v>7</v>
      </c>
    </row>
    <row r="15367" spans="1:6" x14ac:dyDescent="0.25">
      <c r="A15367" s="1">
        <v>2007</v>
      </c>
      <c r="B15367" s="1" t="s">
        <v>15374</v>
      </c>
      <c r="C15367" s="1">
        <v>5047.6139999999996</v>
      </c>
      <c r="D15367" s="1">
        <v>484.57089999999999</v>
      </c>
      <c r="E15367" s="1">
        <v>151.42840000000001</v>
      </c>
      <c r="F15367" s="1" t="s">
        <v>7</v>
      </c>
    </row>
    <row r="15368" spans="1:6" x14ac:dyDescent="0.25">
      <c r="A15368" s="1">
        <v>2007</v>
      </c>
      <c r="B15368" s="1" t="s">
        <v>15375</v>
      </c>
      <c r="C15368" s="1">
        <v>1047.7560000000001</v>
      </c>
      <c r="D15368" s="1">
        <v>102.1908</v>
      </c>
      <c r="E15368" s="1">
        <v>31.9346</v>
      </c>
      <c r="F15368" s="1" t="s">
        <v>7</v>
      </c>
    </row>
    <row r="15369" spans="1:6" x14ac:dyDescent="0.25">
      <c r="A15369" s="1">
        <v>2007</v>
      </c>
      <c r="B15369" s="1" t="s">
        <v>15376</v>
      </c>
      <c r="C15369" s="1">
        <v>2771.3339999999998</v>
      </c>
      <c r="D15369" s="1">
        <v>257.60489999999999</v>
      </c>
      <c r="E15369" s="1">
        <v>80.501499999999993</v>
      </c>
      <c r="F15369" s="1" t="s">
        <v>7</v>
      </c>
    </row>
    <row r="15370" spans="1:6" x14ac:dyDescent="0.25">
      <c r="A15370" s="1">
        <v>2007</v>
      </c>
      <c r="B15370" s="1" t="s">
        <v>15377</v>
      </c>
      <c r="C15370" s="1">
        <v>39723.714</v>
      </c>
      <c r="D15370" s="1">
        <v>3833.431</v>
      </c>
      <c r="E15370" s="1">
        <v>1197.9472000000001</v>
      </c>
      <c r="F15370" s="1" t="s">
        <v>7</v>
      </c>
    </row>
    <row r="15371" spans="1:6" x14ac:dyDescent="0.25">
      <c r="A15371" s="1">
        <v>2007</v>
      </c>
      <c r="B15371" s="1" t="s">
        <v>15378</v>
      </c>
      <c r="C15371" s="1">
        <v>34591.985999999997</v>
      </c>
      <c r="D15371" s="1">
        <v>3304.3382000000001</v>
      </c>
      <c r="E15371" s="1">
        <v>1032.6057000000001</v>
      </c>
      <c r="F15371" s="1" t="s">
        <v>47</v>
      </c>
    </row>
    <row r="15372" spans="1:6" x14ac:dyDescent="0.25">
      <c r="A15372" s="1">
        <v>2007</v>
      </c>
      <c r="B15372" s="1" t="s">
        <v>15379</v>
      </c>
      <c r="C15372" s="1">
        <v>19921.896100000002</v>
      </c>
      <c r="D15372" s="1">
        <v>1922.5989999999999</v>
      </c>
      <c r="E15372" s="1">
        <v>600.81219999999996</v>
      </c>
      <c r="F15372" s="1" t="s">
        <v>7</v>
      </c>
    </row>
    <row r="15373" spans="1:6" x14ac:dyDescent="0.25">
      <c r="A15373" s="1">
        <v>2007</v>
      </c>
      <c r="B15373" s="1" t="s">
        <v>15380</v>
      </c>
      <c r="C15373" s="1">
        <v>441.91800000000001</v>
      </c>
      <c r="D15373" s="1">
        <v>43.602600000000002</v>
      </c>
      <c r="E15373" s="1">
        <v>13.6258</v>
      </c>
      <c r="F15373" s="1" t="s">
        <v>7</v>
      </c>
    </row>
    <row r="15374" spans="1:6" x14ac:dyDescent="0.25">
      <c r="A15374" s="1">
        <v>2007</v>
      </c>
      <c r="B15374" s="1" t="s">
        <v>15381</v>
      </c>
      <c r="C15374" s="1">
        <v>46448.561999999998</v>
      </c>
      <c r="D15374" s="1">
        <v>4494.0009</v>
      </c>
      <c r="E15374" s="1">
        <v>1404.3752999999999</v>
      </c>
      <c r="F15374" s="1" t="s">
        <v>7</v>
      </c>
    </row>
    <row r="15375" spans="1:6" x14ac:dyDescent="0.25">
      <c r="A15375" s="1">
        <v>2007</v>
      </c>
      <c r="B15375" s="1" t="s">
        <v>15382</v>
      </c>
      <c r="C15375" s="1">
        <v>2748.51</v>
      </c>
      <c r="D15375" s="1">
        <v>263.3032</v>
      </c>
      <c r="E15375" s="1">
        <v>82.282200000000003</v>
      </c>
      <c r="F15375" s="1" t="s">
        <v>7</v>
      </c>
    </row>
    <row r="15376" spans="1:6" x14ac:dyDescent="0.25">
      <c r="A15376" s="1">
        <v>2007</v>
      </c>
      <c r="B15376" s="1" t="s">
        <v>15383</v>
      </c>
      <c r="C15376" s="1">
        <v>915.52800000000002</v>
      </c>
      <c r="D15376" s="1">
        <v>77.425799999999995</v>
      </c>
      <c r="E15376" s="1">
        <v>24.195599999999999</v>
      </c>
      <c r="F15376" s="1" t="s">
        <v>47</v>
      </c>
    </row>
    <row r="15377" spans="1:6" x14ac:dyDescent="0.25">
      <c r="A15377" s="1">
        <v>2007</v>
      </c>
      <c r="B15377" s="1" t="s">
        <v>15384</v>
      </c>
      <c r="C15377" s="1">
        <v>411.702</v>
      </c>
      <c r="D15377" s="1">
        <v>36.3232</v>
      </c>
      <c r="E15377" s="1">
        <v>11.351000000000001</v>
      </c>
      <c r="F15377" s="1" t="s">
        <v>7</v>
      </c>
    </row>
    <row r="15378" spans="1:6" x14ac:dyDescent="0.25">
      <c r="A15378" s="1">
        <v>2007</v>
      </c>
      <c r="B15378" s="1" t="s">
        <v>15385</v>
      </c>
      <c r="C15378" s="1">
        <v>6221.8739999999998</v>
      </c>
      <c r="D15378" s="1">
        <v>590.63689999999997</v>
      </c>
      <c r="E15378" s="1">
        <v>184.57400000000001</v>
      </c>
      <c r="F15378" s="1" t="s">
        <v>7</v>
      </c>
    </row>
    <row r="15379" spans="1:6" x14ac:dyDescent="0.25">
      <c r="A15379" s="1">
        <v>2007</v>
      </c>
      <c r="B15379" s="1" t="s">
        <v>15386</v>
      </c>
      <c r="C15379" s="1">
        <v>1715.5619999999999</v>
      </c>
      <c r="D15379" s="1">
        <v>165.2475</v>
      </c>
      <c r="E15379" s="1">
        <v>51.639899999999997</v>
      </c>
      <c r="F15379" s="1" t="s">
        <v>7</v>
      </c>
    </row>
    <row r="15380" spans="1:6" x14ac:dyDescent="0.25">
      <c r="A15380" s="1">
        <v>2007</v>
      </c>
      <c r="B15380" s="1" t="s">
        <v>15387</v>
      </c>
      <c r="C15380" s="1">
        <v>692.65170000000001</v>
      </c>
      <c r="D15380" s="1">
        <v>58.219000000000001</v>
      </c>
      <c r="E15380" s="1">
        <v>18.1935</v>
      </c>
      <c r="F15380" s="1" t="s">
        <v>7</v>
      </c>
    </row>
    <row r="15381" spans="1:6" x14ac:dyDescent="0.25">
      <c r="A15381" s="1">
        <v>2007</v>
      </c>
      <c r="B15381" s="1" t="s">
        <v>15388</v>
      </c>
      <c r="C15381" s="1">
        <v>2518.2719999999999</v>
      </c>
      <c r="D15381" s="1">
        <v>241.517</v>
      </c>
      <c r="E15381" s="1">
        <v>75.474100000000007</v>
      </c>
      <c r="F15381" s="1" t="s">
        <v>47</v>
      </c>
    </row>
    <row r="15382" spans="1:6" x14ac:dyDescent="0.25">
      <c r="A15382" s="1">
        <v>2007</v>
      </c>
      <c r="B15382" s="1" t="s">
        <v>15389</v>
      </c>
      <c r="C15382" s="1">
        <v>149.874</v>
      </c>
      <c r="D15382" s="1">
        <v>14.787599999999999</v>
      </c>
      <c r="E15382" s="1">
        <v>4.6211000000000002</v>
      </c>
      <c r="F15382" s="1" t="s">
        <v>7</v>
      </c>
    </row>
    <row r="15383" spans="1:6" x14ac:dyDescent="0.25">
      <c r="A15383" s="1">
        <v>2007</v>
      </c>
      <c r="B15383" s="1" t="s">
        <v>15390</v>
      </c>
      <c r="C15383" s="1">
        <v>44500.45</v>
      </c>
      <c r="D15383" s="1">
        <v>4354.0766000000003</v>
      </c>
      <c r="E15383" s="1">
        <v>1360.6488999999999</v>
      </c>
      <c r="F15383" s="1" t="s">
        <v>7</v>
      </c>
    </row>
    <row r="15384" spans="1:6" x14ac:dyDescent="0.25">
      <c r="A15384" s="1">
        <v>2007</v>
      </c>
      <c r="B15384" s="1" t="s">
        <v>15391</v>
      </c>
      <c r="C15384" s="1">
        <v>6784.2960000000003</v>
      </c>
      <c r="D15384" s="1">
        <v>650.20090000000005</v>
      </c>
      <c r="E15384" s="1">
        <v>203.18780000000001</v>
      </c>
      <c r="F15384" s="1" t="s">
        <v>7</v>
      </c>
    </row>
    <row r="15385" spans="1:6" x14ac:dyDescent="0.25">
      <c r="A15385" s="1">
        <v>2007</v>
      </c>
      <c r="B15385" s="1" t="s">
        <v>15392</v>
      </c>
      <c r="C15385" s="1">
        <v>3684.8580000000002</v>
      </c>
      <c r="D15385" s="1">
        <v>354.82240000000002</v>
      </c>
      <c r="E15385" s="1">
        <v>110.88200000000001</v>
      </c>
      <c r="F15385" s="1" t="s">
        <v>7</v>
      </c>
    </row>
    <row r="15386" spans="1:6" x14ac:dyDescent="0.25">
      <c r="A15386" s="1">
        <v>2007</v>
      </c>
      <c r="B15386" s="1" t="s">
        <v>15393</v>
      </c>
      <c r="C15386" s="1">
        <v>202.33199999999999</v>
      </c>
      <c r="D15386" s="1">
        <v>19.9634</v>
      </c>
      <c r="E15386" s="1">
        <v>6.2385999999999999</v>
      </c>
      <c r="F15386" s="1" t="s">
        <v>7</v>
      </c>
    </row>
    <row r="15387" spans="1:6" x14ac:dyDescent="0.25">
      <c r="A15387" s="1">
        <v>2007</v>
      </c>
      <c r="B15387" s="1" t="s">
        <v>15394</v>
      </c>
      <c r="C15387" s="1">
        <v>63244.415999999997</v>
      </c>
      <c r="D15387" s="1">
        <v>6082.4852000000001</v>
      </c>
      <c r="E15387" s="1">
        <v>1900.7765999999999</v>
      </c>
      <c r="F15387" s="1" t="s">
        <v>47</v>
      </c>
    </row>
    <row r="15388" spans="1:6" x14ac:dyDescent="0.25">
      <c r="A15388" s="1">
        <v>2007</v>
      </c>
      <c r="B15388" s="1" t="s">
        <v>15395</v>
      </c>
      <c r="C15388" s="1">
        <v>3589.7939999999999</v>
      </c>
      <c r="D15388" s="1">
        <v>344.62020000000001</v>
      </c>
      <c r="E15388" s="1">
        <v>107.6938</v>
      </c>
      <c r="F15388" s="1" t="s">
        <v>51</v>
      </c>
    </row>
    <row r="15389" spans="1:6" x14ac:dyDescent="0.25">
      <c r="A15389" s="1">
        <v>2007</v>
      </c>
      <c r="B15389" s="1" t="s">
        <v>15396</v>
      </c>
      <c r="C15389" s="1">
        <v>559.23</v>
      </c>
      <c r="D15389" s="1">
        <v>55.177399999999999</v>
      </c>
      <c r="E15389" s="1">
        <v>17.242899999999999</v>
      </c>
      <c r="F15389" s="1" t="s">
        <v>7</v>
      </c>
    </row>
    <row r="15390" spans="1:6" x14ac:dyDescent="0.25">
      <c r="A15390" s="1">
        <v>2007</v>
      </c>
      <c r="B15390" s="1" t="s">
        <v>15397</v>
      </c>
      <c r="C15390" s="1">
        <v>48.594000000000001</v>
      </c>
      <c r="D15390" s="1">
        <v>4.7946</v>
      </c>
      <c r="E15390" s="1">
        <v>1.4983</v>
      </c>
      <c r="F15390" s="1" t="s">
        <v>47</v>
      </c>
    </row>
    <row r="15391" spans="1:6" x14ac:dyDescent="0.25">
      <c r="A15391" s="1">
        <v>2007</v>
      </c>
      <c r="B15391" s="1" t="s">
        <v>15398</v>
      </c>
      <c r="C15391" s="1">
        <v>338.99400000000003</v>
      </c>
      <c r="D15391" s="1">
        <v>32.543399999999998</v>
      </c>
      <c r="E15391" s="1">
        <v>10.1698</v>
      </c>
      <c r="F15391" s="1" t="s">
        <v>47</v>
      </c>
    </row>
    <row r="15392" spans="1:6" x14ac:dyDescent="0.25">
      <c r="A15392" s="1">
        <v>2007</v>
      </c>
      <c r="B15392" s="1" t="s">
        <v>15399</v>
      </c>
      <c r="C15392" s="1">
        <v>2227.386</v>
      </c>
      <c r="D15392" s="1">
        <v>213.5488</v>
      </c>
      <c r="E15392" s="1">
        <v>66.733999999999995</v>
      </c>
      <c r="F15392" s="1" t="s">
        <v>7</v>
      </c>
    </row>
    <row r="15393" spans="1:6" x14ac:dyDescent="0.25">
      <c r="A15393" s="1">
        <v>2007</v>
      </c>
      <c r="B15393" s="1" t="s">
        <v>15400</v>
      </c>
      <c r="C15393" s="1">
        <v>5475.5339999999997</v>
      </c>
      <c r="D15393" s="1">
        <v>525.91039999999998</v>
      </c>
      <c r="E15393" s="1">
        <v>164.34700000000001</v>
      </c>
      <c r="F15393" s="1" t="s">
        <v>7</v>
      </c>
    </row>
    <row r="15394" spans="1:6" x14ac:dyDescent="0.25">
      <c r="A15394" s="1">
        <v>2007</v>
      </c>
      <c r="B15394" s="1" t="s">
        <v>15401</v>
      </c>
      <c r="C15394" s="1">
        <v>404.66399999999999</v>
      </c>
      <c r="D15394" s="1">
        <v>39.9268</v>
      </c>
      <c r="E15394" s="1">
        <v>12.4771</v>
      </c>
      <c r="F15394" s="1" t="s">
        <v>7</v>
      </c>
    </row>
    <row r="15395" spans="1:6" x14ac:dyDescent="0.25">
      <c r="A15395" s="1">
        <v>2007</v>
      </c>
      <c r="B15395" s="1" t="s">
        <v>15402</v>
      </c>
      <c r="C15395" s="1">
        <v>734.79</v>
      </c>
      <c r="D15395" s="1">
        <v>65.640199999999993</v>
      </c>
      <c r="E15395" s="1">
        <v>20.512599999999999</v>
      </c>
      <c r="F15395" s="1" t="s">
        <v>47</v>
      </c>
    </row>
    <row r="15396" spans="1:6" x14ac:dyDescent="0.25">
      <c r="A15396" s="1">
        <v>2007</v>
      </c>
      <c r="B15396" s="1" t="s">
        <v>15403</v>
      </c>
      <c r="C15396" s="1">
        <v>396.99849999999998</v>
      </c>
      <c r="D15396" s="1">
        <v>32.177799999999998</v>
      </c>
      <c r="E15396" s="1">
        <v>10.0556</v>
      </c>
      <c r="F15396" s="1" t="s">
        <v>47</v>
      </c>
    </row>
    <row r="15397" spans="1:6" x14ac:dyDescent="0.25">
      <c r="A15397" s="1">
        <v>2007</v>
      </c>
      <c r="B15397" s="1" t="s">
        <v>15404</v>
      </c>
      <c r="C15397" s="1">
        <v>1558.242</v>
      </c>
      <c r="D15397" s="1">
        <v>149.93199999999999</v>
      </c>
      <c r="E15397" s="1">
        <v>46.8538</v>
      </c>
      <c r="F15397" s="1" t="s">
        <v>7</v>
      </c>
    </row>
    <row r="15398" spans="1:6" x14ac:dyDescent="0.25">
      <c r="A15398" s="1">
        <v>2007</v>
      </c>
      <c r="B15398" s="1" t="s">
        <v>15405</v>
      </c>
      <c r="C15398" s="1">
        <v>353.976</v>
      </c>
      <c r="D15398" s="1">
        <v>30.197900000000001</v>
      </c>
      <c r="E15398" s="1">
        <v>9.4368999999999996</v>
      </c>
      <c r="F15398" s="1" t="s">
        <v>47</v>
      </c>
    </row>
    <row r="15399" spans="1:6" x14ac:dyDescent="0.25">
      <c r="A15399" s="1">
        <v>2007</v>
      </c>
      <c r="B15399" s="1" t="s">
        <v>15406</v>
      </c>
      <c r="C15399" s="1">
        <v>37.253999999999998</v>
      </c>
      <c r="D15399" s="1">
        <v>3.6757</v>
      </c>
      <c r="E15399" s="1">
        <v>1.1487000000000001</v>
      </c>
      <c r="F15399" s="1" t="s">
        <v>7</v>
      </c>
    </row>
    <row r="15400" spans="1:6" x14ac:dyDescent="0.25">
      <c r="A15400" s="1">
        <v>2007</v>
      </c>
      <c r="B15400" s="1" t="s">
        <v>15407</v>
      </c>
      <c r="C15400" s="1">
        <v>2294.2979999999998</v>
      </c>
      <c r="D15400" s="1">
        <v>210.25110000000001</v>
      </c>
      <c r="E15400" s="1">
        <v>65.703500000000005</v>
      </c>
      <c r="F15400" s="1" t="s">
        <v>7</v>
      </c>
    </row>
    <row r="15401" spans="1:6" x14ac:dyDescent="0.25">
      <c r="A15401" s="1">
        <v>2007</v>
      </c>
      <c r="B15401" s="1" t="s">
        <v>15408</v>
      </c>
      <c r="C15401" s="1">
        <v>37209.599999999999</v>
      </c>
      <c r="D15401" s="1">
        <v>3598.3092000000001</v>
      </c>
      <c r="E15401" s="1">
        <v>1124.4716000000001</v>
      </c>
      <c r="F15401" s="1" t="s">
        <v>7</v>
      </c>
    </row>
    <row r="15402" spans="1:6" x14ac:dyDescent="0.25">
      <c r="A15402" s="1">
        <v>2007</v>
      </c>
      <c r="B15402" s="1" t="s">
        <v>15409</v>
      </c>
      <c r="C15402" s="1">
        <v>25137.276000000002</v>
      </c>
      <c r="D15402" s="1">
        <v>2442.2420000000002</v>
      </c>
      <c r="E15402" s="1">
        <v>763.20060000000001</v>
      </c>
      <c r="F15402" s="1" t="s">
        <v>7</v>
      </c>
    </row>
    <row r="15403" spans="1:6" x14ac:dyDescent="0.25">
      <c r="A15403" s="1">
        <v>2007</v>
      </c>
      <c r="B15403" s="1" t="s">
        <v>15410</v>
      </c>
      <c r="C15403" s="1">
        <v>923.38800000000003</v>
      </c>
      <c r="D15403" s="1">
        <v>88.645200000000003</v>
      </c>
      <c r="E15403" s="1">
        <v>27.701599999999999</v>
      </c>
      <c r="F15403" s="1" t="s">
        <v>7</v>
      </c>
    </row>
    <row r="15404" spans="1:6" x14ac:dyDescent="0.25">
      <c r="A15404" s="1">
        <v>2007</v>
      </c>
      <c r="B15404" s="1" t="s">
        <v>15411</v>
      </c>
      <c r="C15404" s="1">
        <v>7382.2570999999998</v>
      </c>
      <c r="D15404" s="1">
        <v>708.19569999999999</v>
      </c>
      <c r="E15404" s="1">
        <v>221.31110000000001</v>
      </c>
      <c r="F15404" s="1" t="s">
        <v>7</v>
      </c>
    </row>
    <row r="15405" spans="1:6" x14ac:dyDescent="0.25">
      <c r="A15405" s="1">
        <v>2007</v>
      </c>
      <c r="B15405" s="1" t="s">
        <v>15412</v>
      </c>
      <c r="C15405" s="1">
        <v>23.484000000000002</v>
      </c>
      <c r="D15405" s="1">
        <v>2.3170999999999999</v>
      </c>
      <c r="E15405" s="1">
        <v>0.72409999999999997</v>
      </c>
      <c r="F15405" s="1" t="s">
        <v>51</v>
      </c>
    </row>
    <row r="15406" spans="1:6" x14ac:dyDescent="0.25">
      <c r="A15406" s="1">
        <v>2007</v>
      </c>
      <c r="B15406" s="1" t="s">
        <v>15413</v>
      </c>
      <c r="C15406" s="1">
        <v>57816.258000000002</v>
      </c>
      <c r="D15406" s="1">
        <v>5526.8450999999995</v>
      </c>
      <c r="E15406" s="1">
        <v>1727.1391000000001</v>
      </c>
      <c r="F15406" s="1" t="s">
        <v>47</v>
      </c>
    </row>
    <row r="15407" spans="1:6" x14ac:dyDescent="0.25">
      <c r="A15407" s="1">
        <v>2007</v>
      </c>
      <c r="B15407" s="1" t="s">
        <v>15414</v>
      </c>
      <c r="C15407" s="1">
        <v>71884.607799999998</v>
      </c>
      <c r="D15407" s="1">
        <v>6967.8769000000002</v>
      </c>
      <c r="E15407" s="1">
        <v>2177.4614999999999</v>
      </c>
      <c r="F15407" s="1" t="s">
        <v>47</v>
      </c>
    </row>
    <row r="15408" spans="1:6" x14ac:dyDescent="0.25">
      <c r="A15408" s="1">
        <v>2007</v>
      </c>
      <c r="B15408" s="1" t="s">
        <v>15415</v>
      </c>
      <c r="C15408" s="1">
        <v>1644.942</v>
      </c>
      <c r="D15408" s="1">
        <v>148.33529999999999</v>
      </c>
      <c r="E15408" s="1">
        <v>46.354799999999997</v>
      </c>
      <c r="F15408" s="1" t="s">
        <v>7</v>
      </c>
    </row>
    <row r="15409" spans="1:6" x14ac:dyDescent="0.25">
      <c r="A15409" s="1">
        <v>2007</v>
      </c>
      <c r="B15409" s="1" t="s">
        <v>15416</v>
      </c>
      <c r="C15409" s="1">
        <v>24889.164000000001</v>
      </c>
      <c r="D15409" s="1">
        <v>2394.8015999999998</v>
      </c>
      <c r="E15409" s="1">
        <v>748.37549999999999</v>
      </c>
      <c r="F15409" s="1" t="s">
        <v>7</v>
      </c>
    </row>
    <row r="15410" spans="1:6" x14ac:dyDescent="0.25">
      <c r="A15410" s="1">
        <v>2007</v>
      </c>
      <c r="B15410" s="1" t="s">
        <v>15417</v>
      </c>
      <c r="C15410" s="1">
        <v>27288.846000000001</v>
      </c>
      <c r="D15410" s="1">
        <v>2597.4317999999998</v>
      </c>
      <c r="E15410" s="1">
        <v>811.69740000000002</v>
      </c>
      <c r="F15410" s="1" t="s">
        <v>51</v>
      </c>
    </row>
    <row r="15411" spans="1:6" x14ac:dyDescent="0.25">
      <c r="A15411" s="1">
        <v>2007</v>
      </c>
      <c r="B15411" s="1" t="s">
        <v>15418</v>
      </c>
      <c r="C15411" s="1">
        <v>68640.140599999999</v>
      </c>
      <c r="D15411" s="1">
        <v>6648.4683000000005</v>
      </c>
      <c r="E15411" s="1">
        <v>2077.6464000000001</v>
      </c>
      <c r="F15411" s="1" t="s">
        <v>7</v>
      </c>
    </row>
    <row r="15412" spans="1:6" x14ac:dyDescent="0.25">
      <c r="A15412" s="1">
        <v>2007</v>
      </c>
      <c r="B15412" s="1" t="s">
        <v>15419</v>
      </c>
      <c r="C15412" s="1">
        <v>323.99400000000003</v>
      </c>
      <c r="D15412" s="1">
        <v>31.103400000000001</v>
      </c>
      <c r="E15412" s="1">
        <v>9.7197999999999993</v>
      </c>
      <c r="F15412" s="1" t="s">
        <v>7</v>
      </c>
    </row>
    <row r="15413" spans="1:6" x14ac:dyDescent="0.25">
      <c r="A15413" s="1">
        <v>2007</v>
      </c>
      <c r="B15413" s="1" t="s">
        <v>15420</v>
      </c>
      <c r="C15413" s="1">
        <v>2118.9960000000001</v>
      </c>
      <c r="D15413" s="1">
        <v>206.69880000000001</v>
      </c>
      <c r="E15413" s="1">
        <v>64.593400000000003</v>
      </c>
      <c r="F15413" s="1" t="s">
        <v>7</v>
      </c>
    </row>
    <row r="15414" spans="1:6" x14ac:dyDescent="0.25">
      <c r="A15414" s="1">
        <v>2007</v>
      </c>
      <c r="B15414" s="1" t="s">
        <v>15421</v>
      </c>
      <c r="C15414" s="1">
        <v>56123.088000000003</v>
      </c>
      <c r="D15414" s="1">
        <v>5394.6172999999999</v>
      </c>
      <c r="E15414" s="1">
        <v>1685.8179</v>
      </c>
      <c r="F15414" s="1" t="s">
        <v>7</v>
      </c>
    </row>
    <row r="15415" spans="1:6" x14ac:dyDescent="0.25">
      <c r="A15415" s="1">
        <v>2007</v>
      </c>
      <c r="B15415" s="1" t="s">
        <v>15422</v>
      </c>
      <c r="C15415" s="1">
        <v>445.41</v>
      </c>
      <c r="D15415" s="1">
        <v>42.759399999999999</v>
      </c>
      <c r="E15415" s="1">
        <v>13.362299999999999</v>
      </c>
      <c r="F15415" s="1" t="s">
        <v>51</v>
      </c>
    </row>
    <row r="15416" spans="1:6" x14ac:dyDescent="0.25">
      <c r="A15416" s="1">
        <v>2007</v>
      </c>
      <c r="B15416" s="1" t="s">
        <v>15423</v>
      </c>
      <c r="C15416" s="1">
        <v>2491.2130999999999</v>
      </c>
      <c r="D15416" s="1">
        <v>238.2458</v>
      </c>
      <c r="E15416" s="1">
        <v>74.451800000000006</v>
      </c>
      <c r="F15416" s="1" t="s">
        <v>7</v>
      </c>
    </row>
    <row r="15417" spans="1:6" x14ac:dyDescent="0.25">
      <c r="A15417" s="1">
        <v>2007</v>
      </c>
      <c r="B15417" s="1" t="s">
        <v>15424</v>
      </c>
      <c r="C15417" s="1">
        <v>36682.559399999998</v>
      </c>
      <c r="D15417" s="1">
        <v>3498.4575</v>
      </c>
      <c r="E15417" s="1">
        <v>1093.268</v>
      </c>
      <c r="F15417" s="1" t="s">
        <v>7</v>
      </c>
    </row>
    <row r="15418" spans="1:6" x14ac:dyDescent="0.25">
      <c r="A15418" s="1">
        <v>2007</v>
      </c>
      <c r="B15418" s="1" t="s">
        <v>15425</v>
      </c>
      <c r="C15418" s="1">
        <v>35538.907399999996</v>
      </c>
      <c r="D15418" s="1">
        <v>3400.7541000000001</v>
      </c>
      <c r="E15418" s="1">
        <v>1062.7356</v>
      </c>
      <c r="F15418" s="1" t="s">
        <v>7</v>
      </c>
    </row>
    <row r="15419" spans="1:6" x14ac:dyDescent="0.25">
      <c r="A15419" s="1">
        <v>2007</v>
      </c>
      <c r="B15419" s="1" t="s">
        <v>15426</v>
      </c>
      <c r="C15419" s="1">
        <v>4331.3519999999999</v>
      </c>
      <c r="D15419" s="1">
        <v>413.93970000000002</v>
      </c>
      <c r="E15419" s="1">
        <v>129.3561</v>
      </c>
      <c r="F15419" s="1" t="s">
        <v>7</v>
      </c>
    </row>
    <row r="15420" spans="1:6" x14ac:dyDescent="0.25">
      <c r="A15420" s="1">
        <v>2007</v>
      </c>
      <c r="B15420" s="1" t="s">
        <v>15427</v>
      </c>
      <c r="C15420" s="1">
        <v>2334.9699999999998</v>
      </c>
      <c r="D15420" s="1">
        <v>186.79759999999999</v>
      </c>
      <c r="E15420" s="1">
        <v>58.374299999999998</v>
      </c>
      <c r="F15420" s="1" t="s">
        <v>47</v>
      </c>
    </row>
    <row r="15421" spans="1:6" x14ac:dyDescent="0.25">
      <c r="A15421" s="1">
        <v>2007</v>
      </c>
      <c r="B15421" s="1" t="s">
        <v>15428</v>
      </c>
      <c r="C15421" s="1">
        <v>2359.9699999999998</v>
      </c>
      <c r="D15421" s="1">
        <v>188.79759999999999</v>
      </c>
      <c r="E15421" s="1">
        <v>58.999299999999998</v>
      </c>
      <c r="F15421" s="1" t="s">
        <v>47</v>
      </c>
    </row>
    <row r="15422" spans="1:6" x14ac:dyDescent="0.25">
      <c r="A15422" s="1">
        <v>2007</v>
      </c>
      <c r="B15422" s="1" t="s">
        <v>15429</v>
      </c>
      <c r="C15422" s="1">
        <v>2403.96</v>
      </c>
      <c r="D15422" s="1">
        <v>192.3168</v>
      </c>
      <c r="E15422" s="1">
        <v>60.098999999999997</v>
      </c>
      <c r="F15422" s="1" t="s">
        <v>47</v>
      </c>
    </row>
    <row r="15423" spans="1:6" x14ac:dyDescent="0.25">
      <c r="A15423" s="1">
        <v>2007</v>
      </c>
      <c r="B15423" s="1" t="s">
        <v>15430</v>
      </c>
      <c r="C15423" s="1">
        <v>819.48</v>
      </c>
      <c r="D15423" s="1">
        <v>65.558400000000006</v>
      </c>
      <c r="E15423" s="1">
        <v>20.486999999999998</v>
      </c>
      <c r="F15423" s="1" t="s">
        <v>47</v>
      </c>
    </row>
    <row r="15424" spans="1:6" x14ac:dyDescent="0.25">
      <c r="A15424" s="1">
        <v>2007</v>
      </c>
      <c r="B15424" s="1" t="s">
        <v>15431</v>
      </c>
      <c r="C15424" s="1">
        <v>123.96</v>
      </c>
      <c r="D15424" s="1">
        <v>9.9168000000000003</v>
      </c>
      <c r="E15424" s="1">
        <v>3.0990000000000002</v>
      </c>
      <c r="F15424" s="1" t="s">
        <v>51</v>
      </c>
    </row>
    <row r="15425" spans="1:6" x14ac:dyDescent="0.25">
      <c r="A15425" s="1">
        <v>2007</v>
      </c>
      <c r="B15425" s="1" t="s">
        <v>15432</v>
      </c>
      <c r="C15425" s="1">
        <v>90.95</v>
      </c>
      <c r="D15425" s="1">
        <v>7.2759999999999998</v>
      </c>
      <c r="E15425" s="1">
        <v>2.2738</v>
      </c>
      <c r="F15425" s="1" t="s">
        <v>51</v>
      </c>
    </row>
    <row r="15426" spans="1:6" x14ac:dyDescent="0.25">
      <c r="A15426" s="1">
        <v>2007</v>
      </c>
      <c r="B15426" s="1" t="s">
        <v>15433</v>
      </c>
      <c r="C15426" s="1">
        <v>39.979999999999997</v>
      </c>
      <c r="D15426" s="1">
        <v>3.1983999999999999</v>
      </c>
      <c r="E15426" s="1">
        <v>0.99950000000000006</v>
      </c>
      <c r="F15426" s="1" t="s">
        <v>51</v>
      </c>
    </row>
    <row r="15427" spans="1:6" x14ac:dyDescent="0.25">
      <c r="A15427" s="1">
        <v>2007</v>
      </c>
      <c r="B15427" s="1" t="s">
        <v>15434</v>
      </c>
      <c r="C15427" s="1">
        <v>39.979999999999997</v>
      </c>
      <c r="D15427" s="1">
        <v>3.1983999999999999</v>
      </c>
      <c r="E15427" s="1">
        <v>0.99950000000000006</v>
      </c>
      <c r="F15427" s="1" t="s">
        <v>51</v>
      </c>
    </row>
    <row r="15428" spans="1:6" x14ac:dyDescent="0.25">
      <c r="A15428" s="1">
        <v>2007</v>
      </c>
      <c r="B15428" s="1" t="s">
        <v>15435</v>
      </c>
      <c r="C15428" s="1">
        <v>6.28</v>
      </c>
      <c r="D15428" s="1">
        <v>0.50239999999999996</v>
      </c>
      <c r="E15428" s="1">
        <v>0.157</v>
      </c>
      <c r="F15428" s="1" t="s">
        <v>51</v>
      </c>
    </row>
    <row r="15429" spans="1:6" x14ac:dyDescent="0.25">
      <c r="A15429" s="1">
        <v>2007</v>
      </c>
      <c r="B15429" s="1" t="s">
        <v>15436</v>
      </c>
      <c r="C15429" s="1">
        <v>1744.97</v>
      </c>
      <c r="D15429" s="1">
        <v>139.5976</v>
      </c>
      <c r="E15429" s="1">
        <v>43.624299999999998</v>
      </c>
      <c r="F15429" s="1" t="s">
        <v>47</v>
      </c>
    </row>
    <row r="15430" spans="1:6" x14ac:dyDescent="0.25">
      <c r="A15430" s="1">
        <v>2007</v>
      </c>
      <c r="B15430" s="1" t="s">
        <v>15437</v>
      </c>
      <c r="C15430" s="1">
        <v>1732.26</v>
      </c>
      <c r="D15430" s="1">
        <v>138.58080000000001</v>
      </c>
      <c r="E15430" s="1">
        <v>43.3065</v>
      </c>
      <c r="F15430" s="1" t="s">
        <v>47</v>
      </c>
    </row>
    <row r="15431" spans="1:6" x14ac:dyDescent="0.25">
      <c r="A15431" s="1">
        <v>2007</v>
      </c>
      <c r="B15431" s="1" t="s">
        <v>15438</v>
      </c>
      <c r="C15431" s="1">
        <v>2457.33</v>
      </c>
      <c r="D15431" s="1">
        <v>196.5864</v>
      </c>
      <c r="E15431" s="1">
        <v>61.433300000000003</v>
      </c>
      <c r="F15431" s="1" t="s">
        <v>47</v>
      </c>
    </row>
    <row r="15432" spans="1:6" x14ac:dyDescent="0.25">
      <c r="A15432" s="1">
        <v>2007</v>
      </c>
      <c r="B15432" s="1" t="s">
        <v>15439</v>
      </c>
      <c r="C15432" s="1">
        <v>819.48</v>
      </c>
      <c r="D15432" s="1">
        <v>65.558400000000006</v>
      </c>
      <c r="E15432" s="1">
        <v>20.486999999999998</v>
      </c>
      <c r="F15432" s="1" t="s">
        <v>47</v>
      </c>
    </row>
    <row r="15433" spans="1:6" x14ac:dyDescent="0.25">
      <c r="A15433" s="1">
        <v>2007</v>
      </c>
      <c r="B15433" s="1" t="s">
        <v>15440</v>
      </c>
      <c r="C15433" s="1">
        <v>53.99</v>
      </c>
      <c r="D15433" s="1">
        <v>4.3192000000000004</v>
      </c>
      <c r="E15433" s="1">
        <v>1.3498000000000001</v>
      </c>
      <c r="F15433" s="1" t="s">
        <v>7</v>
      </c>
    </row>
    <row r="15434" spans="1:6" x14ac:dyDescent="0.25">
      <c r="A15434" s="1">
        <v>2007</v>
      </c>
      <c r="B15434" s="1" t="s">
        <v>15441</v>
      </c>
      <c r="C15434" s="1">
        <v>74.98</v>
      </c>
      <c r="D15434" s="1">
        <v>5.9984000000000002</v>
      </c>
      <c r="E15434" s="1">
        <v>1.8745000000000001</v>
      </c>
      <c r="F15434" s="1" t="s">
        <v>7</v>
      </c>
    </row>
    <row r="15435" spans="1:6" x14ac:dyDescent="0.25">
      <c r="A15435" s="1">
        <v>2007</v>
      </c>
      <c r="B15435" s="1" t="s">
        <v>15442</v>
      </c>
      <c r="C15435" s="1">
        <v>2.29</v>
      </c>
      <c r="D15435" s="1">
        <v>0.1832</v>
      </c>
      <c r="E15435" s="1">
        <v>5.7299999999999997E-2</v>
      </c>
      <c r="F15435" s="1" t="s">
        <v>7</v>
      </c>
    </row>
    <row r="15436" spans="1:6" x14ac:dyDescent="0.25">
      <c r="A15436" s="1">
        <v>2007</v>
      </c>
      <c r="B15436" s="1" t="s">
        <v>15443</v>
      </c>
      <c r="C15436" s="1">
        <v>42.84</v>
      </c>
      <c r="D15436" s="1">
        <v>3.4272</v>
      </c>
      <c r="E15436" s="1">
        <v>1.071</v>
      </c>
      <c r="F15436" s="1" t="s">
        <v>7</v>
      </c>
    </row>
    <row r="15437" spans="1:6" x14ac:dyDescent="0.25">
      <c r="A15437" s="1">
        <v>2007</v>
      </c>
      <c r="B15437" s="1" t="s">
        <v>15444</v>
      </c>
      <c r="C15437" s="1">
        <v>197.88</v>
      </c>
      <c r="D15437" s="1">
        <v>15.830399999999999</v>
      </c>
      <c r="E15437" s="1">
        <v>4.9470000000000001</v>
      </c>
      <c r="F15437" s="1" t="s">
        <v>7</v>
      </c>
    </row>
    <row r="15438" spans="1:6" x14ac:dyDescent="0.25">
      <c r="A15438" s="1">
        <v>2007</v>
      </c>
      <c r="B15438" s="1" t="s">
        <v>15445</v>
      </c>
      <c r="C15438" s="1">
        <v>36.590000000000003</v>
      </c>
      <c r="D15438" s="1">
        <v>2.9272</v>
      </c>
      <c r="E15438" s="1">
        <v>0.91479999999999995</v>
      </c>
      <c r="F15438" s="1" t="s">
        <v>7</v>
      </c>
    </row>
    <row r="15439" spans="1:6" x14ac:dyDescent="0.25">
      <c r="A15439" s="1">
        <v>2007</v>
      </c>
      <c r="B15439" s="1" t="s">
        <v>15446</v>
      </c>
      <c r="C15439" s="1">
        <v>69.97</v>
      </c>
      <c r="D15439" s="1">
        <v>5.5975999999999999</v>
      </c>
      <c r="E15439" s="1">
        <v>1.7493000000000001</v>
      </c>
      <c r="F15439" s="1" t="s">
        <v>7</v>
      </c>
    </row>
    <row r="15440" spans="1:6" x14ac:dyDescent="0.25">
      <c r="A15440" s="1">
        <v>2007</v>
      </c>
      <c r="B15440" s="1" t="s">
        <v>15447</v>
      </c>
      <c r="C15440" s="1">
        <v>69.989999999999995</v>
      </c>
      <c r="D15440" s="1">
        <v>5.5991999999999997</v>
      </c>
      <c r="E15440" s="1">
        <v>1.7498</v>
      </c>
      <c r="F15440" s="1" t="s">
        <v>7</v>
      </c>
    </row>
    <row r="15441" spans="1:6" x14ac:dyDescent="0.25">
      <c r="A15441" s="1">
        <v>2007</v>
      </c>
      <c r="B15441" s="1" t="s">
        <v>15448</v>
      </c>
      <c r="C15441" s="1">
        <v>4.99</v>
      </c>
      <c r="D15441" s="1">
        <v>0.3992</v>
      </c>
      <c r="E15441" s="1">
        <v>0.12479999999999999</v>
      </c>
      <c r="F15441" s="1" t="s">
        <v>7</v>
      </c>
    </row>
    <row r="15442" spans="1:6" x14ac:dyDescent="0.25">
      <c r="A15442" s="1">
        <v>2007</v>
      </c>
      <c r="B15442" s="1" t="s">
        <v>15449</v>
      </c>
      <c r="C15442" s="1">
        <v>103.48</v>
      </c>
      <c r="D15442" s="1">
        <v>8.2783999999999995</v>
      </c>
      <c r="E15442" s="1">
        <v>2.5870000000000002</v>
      </c>
      <c r="F15442" s="1" t="s">
        <v>7</v>
      </c>
    </row>
    <row r="15443" spans="1:6" x14ac:dyDescent="0.25">
      <c r="A15443" s="1">
        <v>2007</v>
      </c>
      <c r="B15443" s="1" t="s">
        <v>15450</v>
      </c>
      <c r="C15443" s="1">
        <v>39.979999999999997</v>
      </c>
      <c r="D15443" s="1">
        <v>3.1983999999999999</v>
      </c>
      <c r="E15443" s="1">
        <v>0.99950000000000006</v>
      </c>
      <c r="F15443" s="1" t="s">
        <v>7</v>
      </c>
    </row>
    <row r="15444" spans="1:6" x14ac:dyDescent="0.25">
      <c r="A15444" s="1">
        <v>2007</v>
      </c>
      <c r="B15444" s="1" t="s">
        <v>15451</v>
      </c>
      <c r="C15444" s="1">
        <v>96.46</v>
      </c>
      <c r="D15444" s="1">
        <v>7.7168000000000001</v>
      </c>
      <c r="E15444" s="1">
        <v>2.4115000000000002</v>
      </c>
      <c r="F15444" s="1" t="s">
        <v>7</v>
      </c>
    </row>
    <row r="15445" spans="1:6" x14ac:dyDescent="0.25">
      <c r="A15445" s="1">
        <v>2007</v>
      </c>
      <c r="B15445" s="1" t="s">
        <v>15452</v>
      </c>
      <c r="C15445" s="1">
        <v>29.98</v>
      </c>
      <c r="D15445" s="1">
        <v>2.3984000000000001</v>
      </c>
      <c r="E15445" s="1">
        <v>0.74950000000000006</v>
      </c>
      <c r="F15445" s="1" t="s">
        <v>47</v>
      </c>
    </row>
    <row r="15446" spans="1:6" x14ac:dyDescent="0.25">
      <c r="A15446" s="1">
        <v>2007</v>
      </c>
      <c r="B15446" s="1" t="s">
        <v>15453</v>
      </c>
      <c r="C15446" s="1">
        <v>148.97999999999999</v>
      </c>
      <c r="D15446" s="1">
        <v>11.9184</v>
      </c>
      <c r="E15446" s="1">
        <v>3.7244999999999999</v>
      </c>
      <c r="F15446" s="1" t="s">
        <v>47</v>
      </c>
    </row>
    <row r="15447" spans="1:6" x14ac:dyDescent="0.25">
      <c r="A15447" s="1">
        <v>2007</v>
      </c>
      <c r="B15447" s="1" t="s">
        <v>15454</v>
      </c>
      <c r="C15447" s="1">
        <v>63.97</v>
      </c>
      <c r="D15447" s="1">
        <v>5.1176000000000004</v>
      </c>
      <c r="E15447" s="1">
        <v>1.5992999999999999</v>
      </c>
      <c r="F15447" s="1" t="s">
        <v>47</v>
      </c>
    </row>
    <row r="15448" spans="1:6" x14ac:dyDescent="0.25">
      <c r="A15448" s="1">
        <v>2007</v>
      </c>
      <c r="B15448" s="1" t="s">
        <v>15455</v>
      </c>
      <c r="C15448" s="1">
        <v>32.28</v>
      </c>
      <c r="D15448" s="1">
        <v>2.5823999999999998</v>
      </c>
      <c r="E15448" s="1">
        <v>0.80700000000000005</v>
      </c>
      <c r="F15448" s="1" t="s">
        <v>47</v>
      </c>
    </row>
    <row r="15449" spans="1:6" x14ac:dyDescent="0.25">
      <c r="A15449" s="1">
        <v>2007</v>
      </c>
      <c r="B15449" s="1" t="s">
        <v>15456</v>
      </c>
      <c r="C15449" s="1">
        <v>6.28</v>
      </c>
      <c r="D15449" s="1">
        <v>0.50239999999999996</v>
      </c>
      <c r="E15449" s="1">
        <v>0.157</v>
      </c>
      <c r="F15449" s="1" t="s">
        <v>47</v>
      </c>
    </row>
    <row r="15450" spans="1:6" x14ac:dyDescent="0.25">
      <c r="A15450" s="1">
        <v>2007</v>
      </c>
      <c r="B15450" s="1" t="s">
        <v>15457</v>
      </c>
      <c r="C15450" s="1">
        <v>48.97</v>
      </c>
      <c r="D15450" s="1">
        <v>3.9176000000000002</v>
      </c>
      <c r="E15450" s="1">
        <v>1.2242999999999999</v>
      </c>
      <c r="F15450" s="1" t="s">
        <v>47</v>
      </c>
    </row>
    <row r="15451" spans="1:6" x14ac:dyDescent="0.25">
      <c r="A15451" s="1">
        <v>2007</v>
      </c>
      <c r="B15451" s="1" t="s">
        <v>15458</v>
      </c>
      <c r="C15451" s="1">
        <v>6.28</v>
      </c>
      <c r="D15451" s="1">
        <v>0.50239999999999996</v>
      </c>
      <c r="E15451" s="1">
        <v>0.157</v>
      </c>
      <c r="F15451" s="1" t="s">
        <v>47</v>
      </c>
    </row>
    <row r="15452" spans="1:6" x14ac:dyDescent="0.25">
      <c r="A15452" s="1">
        <v>2007</v>
      </c>
      <c r="B15452" s="1" t="s">
        <v>15459</v>
      </c>
      <c r="C15452" s="1">
        <v>85.48</v>
      </c>
      <c r="D15452" s="1">
        <v>6.8384</v>
      </c>
      <c r="E15452" s="1">
        <v>2.137</v>
      </c>
      <c r="F15452" s="1" t="s">
        <v>7</v>
      </c>
    </row>
    <row r="15453" spans="1:6" x14ac:dyDescent="0.25">
      <c r="A15453" s="1">
        <v>2007</v>
      </c>
      <c r="B15453" s="1" t="s">
        <v>15460</v>
      </c>
      <c r="C15453" s="1">
        <v>30.97</v>
      </c>
      <c r="D15453" s="1">
        <v>2.4775999999999998</v>
      </c>
      <c r="E15453" s="1">
        <v>0.77429999999999999</v>
      </c>
      <c r="F15453" s="1" t="s">
        <v>7</v>
      </c>
    </row>
    <row r="15454" spans="1:6" x14ac:dyDescent="0.25">
      <c r="A15454" s="1">
        <v>2007</v>
      </c>
      <c r="B15454" s="1" t="s">
        <v>15461</v>
      </c>
      <c r="C15454" s="1">
        <v>81.459999999999994</v>
      </c>
      <c r="D15454" s="1">
        <v>6.5167999999999999</v>
      </c>
      <c r="E15454" s="1">
        <v>2.0365000000000002</v>
      </c>
      <c r="F15454" s="1" t="s">
        <v>7</v>
      </c>
    </row>
    <row r="15455" spans="1:6" x14ac:dyDescent="0.25">
      <c r="A15455" s="1">
        <v>2007</v>
      </c>
      <c r="B15455" s="1" t="s">
        <v>15462</v>
      </c>
      <c r="C15455" s="1">
        <v>23.97</v>
      </c>
      <c r="D15455" s="1">
        <v>1.9176</v>
      </c>
      <c r="E15455" s="1">
        <v>0.59930000000000005</v>
      </c>
      <c r="F15455" s="1" t="s">
        <v>47</v>
      </c>
    </row>
    <row r="15456" spans="1:6" x14ac:dyDescent="0.25">
      <c r="A15456" s="1">
        <v>2007</v>
      </c>
      <c r="B15456" s="1" t="s">
        <v>15463</v>
      </c>
      <c r="C15456" s="1">
        <v>592.27</v>
      </c>
      <c r="D15456" s="1">
        <v>47.381599999999999</v>
      </c>
      <c r="E15456" s="1">
        <v>14.806800000000001</v>
      </c>
      <c r="F15456" s="1" t="s">
        <v>7</v>
      </c>
    </row>
    <row r="15457" spans="1:6" x14ac:dyDescent="0.25">
      <c r="A15457" s="1">
        <v>2007</v>
      </c>
      <c r="B15457" s="1" t="s">
        <v>15464</v>
      </c>
      <c r="C15457" s="1">
        <v>604.96</v>
      </c>
      <c r="D15457" s="1">
        <v>48.396799999999999</v>
      </c>
      <c r="E15457" s="1">
        <v>15.124000000000001</v>
      </c>
      <c r="F15457" s="1" t="s">
        <v>7</v>
      </c>
    </row>
    <row r="15458" spans="1:6" x14ac:dyDescent="0.25">
      <c r="A15458" s="1">
        <v>2007</v>
      </c>
      <c r="B15458" s="1" t="s">
        <v>15465</v>
      </c>
      <c r="C15458" s="1">
        <v>2366.46</v>
      </c>
      <c r="D15458" s="1">
        <v>189.3168</v>
      </c>
      <c r="E15458" s="1">
        <v>59.161499999999997</v>
      </c>
      <c r="F15458" s="1" t="s">
        <v>7</v>
      </c>
    </row>
    <row r="15459" spans="1:6" x14ac:dyDescent="0.25">
      <c r="A15459" s="1">
        <v>2007</v>
      </c>
      <c r="B15459" s="1" t="s">
        <v>15466</v>
      </c>
      <c r="C15459" s="1">
        <v>2416.9299999999998</v>
      </c>
      <c r="D15459" s="1">
        <v>193.3544</v>
      </c>
      <c r="E15459" s="1">
        <v>60.423299999999998</v>
      </c>
      <c r="F15459" s="1" t="s">
        <v>7</v>
      </c>
    </row>
    <row r="15460" spans="1:6" x14ac:dyDescent="0.25">
      <c r="A15460" s="1">
        <v>2007</v>
      </c>
      <c r="B15460" s="1" t="s">
        <v>15467</v>
      </c>
      <c r="C15460" s="1">
        <v>2400.9499999999998</v>
      </c>
      <c r="D15460" s="1">
        <v>192.07599999999999</v>
      </c>
      <c r="E15460" s="1">
        <v>60.023800000000001</v>
      </c>
      <c r="F15460" s="1" t="s">
        <v>7</v>
      </c>
    </row>
    <row r="15461" spans="1:6" x14ac:dyDescent="0.25">
      <c r="A15461" s="1">
        <v>2007</v>
      </c>
      <c r="B15461" s="1" t="s">
        <v>15468</v>
      </c>
      <c r="C15461" s="1">
        <v>777.34</v>
      </c>
      <c r="D15461" s="1">
        <v>62.187199999999997</v>
      </c>
      <c r="E15461" s="1">
        <v>19.433499999999999</v>
      </c>
      <c r="F15461" s="1" t="s">
        <v>47</v>
      </c>
    </row>
    <row r="15462" spans="1:6" x14ac:dyDescent="0.25">
      <c r="A15462" s="1">
        <v>2007</v>
      </c>
      <c r="B15462" s="1" t="s">
        <v>15469</v>
      </c>
      <c r="C15462" s="1">
        <v>777.34</v>
      </c>
      <c r="D15462" s="1">
        <v>62.187199999999997</v>
      </c>
      <c r="E15462" s="1">
        <v>19.433499999999999</v>
      </c>
      <c r="F15462" s="1" t="s">
        <v>47</v>
      </c>
    </row>
    <row r="15463" spans="1:6" x14ac:dyDescent="0.25">
      <c r="A15463" s="1">
        <v>2007</v>
      </c>
      <c r="B15463" s="1" t="s">
        <v>15470</v>
      </c>
      <c r="C15463" s="1">
        <v>1223.8399999999999</v>
      </c>
      <c r="D15463" s="1">
        <v>97.907200000000003</v>
      </c>
      <c r="E15463" s="1">
        <v>30.596</v>
      </c>
      <c r="F15463" s="1" t="s">
        <v>47</v>
      </c>
    </row>
    <row r="15464" spans="1:6" x14ac:dyDescent="0.25">
      <c r="A15464" s="1">
        <v>2007</v>
      </c>
      <c r="B15464" s="1" t="s">
        <v>15471</v>
      </c>
      <c r="C15464" s="1">
        <v>1700.99</v>
      </c>
      <c r="D15464" s="1">
        <v>136.07919999999999</v>
      </c>
      <c r="E15464" s="1">
        <v>42.524799999999999</v>
      </c>
      <c r="F15464" s="1" t="s">
        <v>51</v>
      </c>
    </row>
    <row r="15465" spans="1:6" x14ac:dyDescent="0.25">
      <c r="A15465" s="1">
        <v>2007</v>
      </c>
      <c r="B15465" s="1" t="s">
        <v>15472</v>
      </c>
      <c r="C15465" s="1">
        <v>2514.9299999999998</v>
      </c>
      <c r="D15465" s="1">
        <v>201.1944</v>
      </c>
      <c r="E15465" s="1">
        <v>62.8733</v>
      </c>
      <c r="F15465" s="1" t="s">
        <v>51</v>
      </c>
    </row>
    <row r="15466" spans="1:6" x14ac:dyDescent="0.25">
      <c r="A15466" s="1">
        <v>2007</v>
      </c>
      <c r="B15466" s="1" t="s">
        <v>15473</v>
      </c>
      <c r="C15466" s="1">
        <v>2466.3200000000002</v>
      </c>
      <c r="D15466" s="1">
        <v>197.3056</v>
      </c>
      <c r="E15466" s="1">
        <v>61.658000000000001</v>
      </c>
      <c r="F15466" s="1" t="s">
        <v>51</v>
      </c>
    </row>
    <row r="15467" spans="1:6" x14ac:dyDescent="0.25">
      <c r="A15467" s="1">
        <v>2007</v>
      </c>
      <c r="B15467" s="1" t="s">
        <v>15474</v>
      </c>
      <c r="C15467" s="1">
        <v>1143.46</v>
      </c>
      <c r="D15467" s="1">
        <v>91.476799999999997</v>
      </c>
      <c r="E15467" s="1">
        <v>28.586500000000001</v>
      </c>
      <c r="F15467" s="1" t="s">
        <v>51</v>
      </c>
    </row>
    <row r="15468" spans="1:6" x14ac:dyDescent="0.25">
      <c r="A15468" s="1">
        <v>2007</v>
      </c>
      <c r="B15468" s="1" t="s">
        <v>15475</v>
      </c>
      <c r="C15468" s="1">
        <v>1120.49</v>
      </c>
      <c r="D15468" s="1">
        <v>89.639200000000002</v>
      </c>
      <c r="E15468" s="1">
        <v>28.0123</v>
      </c>
      <c r="F15468" s="1" t="s">
        <v>51</v>
      </c>
    </row>
    <row r="15469" spans="1:6" x14ac:dyDescent="0.25">
      <c r="A15469" s="1">
        <v>2007</v>
      </c>
      <c r="B15469" s="1" t="s">
        <v>15476</v>
      </c>
      <c r="C15469" s="1">
        <v>574.98</v>
      </c>
      <c r="D15469" s="1">
        <v>45.998399999999997</v>
      </c>
      <c r="E15469" s="1">
        <v>14.374499999999999</v>
      </c>
      <c r="F15469" s="1" t="s">
        <v>51</v>
      </c>
    </row>
    <row r="15470" spans="1:6" x14ac:dyDescent="0.25">
      <c r="A15470" s="1">
        <v>2007</v>
      </c>
      <c r="B15470" s="1" t="s">
        <v>15477</v>
      </c>
      <c r="C15470" s="1">
        <v>2419.06</v>
      </c>
      <c r="D15470" s="1">
        <v>193.5248</v>
      </c>
      <c r="E15470" s="1">
        <v>60.476500000000001</v>
      </c>
      <c r="F15470" s="1" t="s">
        <v>51</v>
      </c>
    </row>
    <row r="15471" spans="1:6" x14ac:dyDescent="0.25">
      <c r="A15471" s="1">
        <v>2007</v>
      </c>
      <c r="B15471" s="1" t="s">
        <v>15478</v>
      </c>
      <c r="C15471" s="1">
        <v>2419.06</v>
      </c>
      <c r="D15471" s="1">
        <v>193.5248</v>
      </c>
      <c r="E15471" s="1">
        <v>60.476500000000001</v>
      </c>
      <c r="F15471" s="1" t="s">
        <v>7</v>
      </c>
    </row>
    <row r="15472" spans="1:6" x14ac:dyDescent="0.25">
      <c r="A15472" s="1">
        <v>2007</v>
      </c>
      <c r="B15472" s="1" t="s">
        <v>15479</v>
      </c>
      <c r="C15472" s="1">
        <v>2419.06</v>
      </c>
      <c r="D15472" s="1">
        <v>193.5248</v>
      </c>
      <c r="E15472" s="1">
        <v>60.476500000000001</v>
      </c>
      <c r="F15472" s="1" t="s">
        <v>7</v>
      </c>
    </row>
    <row r="15473" spans="1:6" x14ac:dyDescent="0.25">
      <c r="A15473" s="1">
        <v>2007</v>
      </c>
      <c r="B15473" s="1" t="s">
        <v>15480</v>
      </c>
      <c r="C15473" s="1">
        <v>608.96</v>
      </c>
      <c r="D15473" s="1">
        <v>48.716799999999999</v>
      </c>
      <c r="E15473" s="1">
        <v>15.224</v>
      </c>
      <c r="F15473" s="1" t="s">
        <v>7</v>
      </c>
    </row>
    <row r="15474" spans="1:6" x14ac:dyDescent="0.25">
      <c r="A15474" s="1">
        <v>2007</v>
      </c>
      <c r="B15474" s="1" t="s">
        <v>15481</v>
      </c>
      <c r="C15474" s="1">
        <v>539.99</v>
      </c>
      <c r="D15474" s="1">
        <v>43.199199999999998</v>
      </c>
      <c r="E15474" s="1">
        <v>13.4998</v>
      </c>
      <c r="F15474" s="1" t="s">
        <v>7</v>
      </c>
    </row>
    <row r="15475" spans="1:6" x14ac:dyDescent="0.25">
      <c r="A15475" s="1">
        <v>2007</v>
      </c>
      <c r="B15475" s="1" t="s">
        <v>15482</v>
      </c>
      <c r="C15475" s="1">
        <v>1145.48</v>
      </c>
      <c r="D15475" s="1">
        <v>91.638400000000004</v>
      </c>
      <c r="E15475" s="1">
        <v>28.637</v>
      </c>
      <c r="F15475" s="1" t="s">
        <v>7</v>
      </c>
    </row>
    <row r="15476" spans="1:6" x14ac:dyDescent="0.25">
      <c r="A15476" s="1">
        <v>2007</v>
      </c>
      <c r="B15476" s="1" t="s">
        <v>15483</v>
      </c>
      <c r="C15476" s="1">
        <v>1120.49</v>
      </c>
      <c r="D15476" s="1">
        <v>89.639200000000002</v>
      </c>
      <c r="E15476" s="1">
        <v>28.0123</v>
      </c>
      <c r="F15476" s="1" t="s">
        <v>7</v>
      </c>
    </row>
    <row r="15477" spans="1:6" x14ac:dyDescent="0.25">
      <c r="A15477" s="1">
        <v>2007</v>
      </c>
      <c r="B15477" s="1" t="s">
        <v>15484</v>
      </c>
      <c r="C15477" s="1">
        <v>1735.98</v>
      </c>
      <c r="D15477" s="1">
        <v>138.8784</v>
      </c>
      <c r="E15477" s="1">
        <v>43.399500000000003</v>
      </c>
      <c r="F15477" s="1" t="s">
        <v>7</v>
      </c>
    </row>
    <row r="15478" spans="1:6" x14ac:dyDescent="0.25">
      <c r="A15478" s="1">
        <v>2007</v>
      </c>
      <c r="B15478" s="1" t="s">
        <v>15485</v>
      </c>
      <c r="C15478" s="1">
        <v>1169.46</v>
      </c>
      <c r="D15478" s="1">
        <v>93.556799999999996</v>
      </c>
      <c r="E15478" s="1">
        <v>29.236499999999999</v>
      </c>
      <c r="F15478" s="1" t="s">
        <v>47</v>
      </c>
    </row>
    <row r="15479" spans="1:6" x14ac:dyDescent="0.25">
      <c r="A15479" s="1">
        <v>2007</v>
      </c>
      <c r="B15479" s="1" t="s">
        <v>15486</v>
      </c>
      <c r="C15479" s="1">
        <v>1155.48</v>
      </c>
      <c r="D15479" s="1">
        <v>92.438400000000001</v>
      </c>
      <c r="E15479" s="1">
        <v>28.887</v>
      </c>
      <c r="F15479" s="1" t="s">
        <v>47</v>
      </c>
    </row>
    <row r="15480" spans="1:6" x14ac:dyDescent="0.25">
      <c r="A15480" s="1">
        <v>2007</v>
      </c>
      <c r="B15480" s="1" t="s">
        <v>15487</v>
      </c>
      <c r="C15480" s="1">
        <v>1120.49</v>
      </c>
      <c r="D15480" s="1">
        <v>89.639200000000002</v>
      </c>
      <c r="E15480" s="1">
        <v>28.0123</v>
      </c>
      <c r="F15480" s="1" t="s">
        <v>47</v>
      </c>
    </row>
    <row r="15481" spans="1:6" x14ac:dyDescent="0.25">
      <c r="A15481" s="1">
        <v>2007</v>
      </c>
      <c r="B15481" s="1" t="s">
        <v>15488</v>
      </c>
      <c r="C15481" s="1">
        <v>2398.0500000000002</v>
      </c>
      <c r="D15481" s="1">
        <v>191.84399999999999</v>
      </c>
      <c r="E15481" s="1">
        <v>59.951300000000003</v>
      </c>
      <c r="F15481" s="1" t="s">
        <v>47</v>
      </c>
    </row>
    <row r="15482" spans="1:6" x14ac:dyDescent="0.25">
      <c r="A15482" s="1">
        <v>2007</v>
      </c>
      <c r="B15482" s="1" t="s">
        <v>15489</v>
      </c>
      <c r="C15482" s="1">
        <v>2384.0700000000002</v>
      </c>
      <c r="D15482" s="1">
        <v>190.72559999999999</v>
      </c>
      <c r="E15482" s="1">
        <v>59.601799999999997</v>
      </c>
      <c r="F15482" s="1" t="s">
        <v>47</v>
      </c>
    </row>
    <row r="15483" spans="1:6" x14ac:dyDescent="0.25">
      <c r="A15483" s="1">
        <v>2007</v>
      </c>
      <c r="B15483" s="1" t="s">
        <v>15490</v>
      </c>
      <c r="C15483" s="1">
        <v>2442.0300000000002</v>
      </c>
      <c r="D15483" s="1">
        <v>195.36240000000001</v>
      </c>
      <c r="E15483" s="1">
        <v>61.050800000000002</v>
      </c>
      <c r="F15483" s="1" t="s">
        <v>47</v>
      </c>
    </row>
    <row r="15484" spans="1:6" x14ac:dyDescent="0.25">
      <c r="A15484" s="1">
        <v>2007</v>
      </c>
      <c r="B15484" s="1" t="s">
        <v>15491</v>
      </c>
      <c r="C15484" s="1">
        <v>2393.06</v>
      </c>
      <c r="D15484" s="1">
        <v>191.44479999999999</v>
      </c>
      <c r="E15484" s="1">
        <v>59.826500000000003</v>
      </c>
      <c r="F15484" s="1" t="s">
        <v>47</v>
      </c>
    </row>
    <row r="15485" spans="1:6" x14ac:dyDescent="0.25">
      <c r="A15485" s="1">
        <v>2007</v>
      </c>
      <c r="B15485" s="1" t="s">
        <v>15492</v>
      </c>
      <c r="C15485" s="1">
        <v>574.98</v>
      </c>
      <c r="D15485" s="1">
        <v>45.998399999999997</v>
      </c>
      <c r="E15485" s="1">
        <v>14.374499999999999</v>
      </c>
      <c r="F15485" s="1" t="s">
        <v>51</v>
      </c>
    </row>
    <row r="15486" spans="1:6" x14ac:dyDescent="0.25">
      <c r="A15486" s="1">
        <v>2007</v>
      </c>
      <c r="B15486" s="1" t="s">
        <v>15493</v>
      </c>
      <c r="C15486" s="1">
        <v>29.98</v>
      </c>
      <c r="D15486" s="1">
        <v>2.3984000000000001</v>
      </c>
      <c r="E15486" s="1">
        <v>0.74950000000000006</v>
      </c>
      <c r="F15486" s="1" t="s">
        <v>51</v>
      </c>
    </row>
    <row r="15487" spans="1:6" x14ac:dyDescent="0.25">
      <c r="A15487" s="1">
        <v>2007</v>
      </c>
      <c r="B15487" s="1" t="s">
        <v>15494</v>
      </c>
      <c r="C15487" s="1">
        <v>63.97</v>
      </c>
      <c r="D15487" s="1">
        <v>5.1176000000000004</v>
      </c>
      <c r="E15487" s="1">
        <v>1.5992999999999999</v>
      </c>
      <c r="F15487" s="1" t="s">
        <v>51</v>
      </c>
    </row>
    <row r="15488" spans="1:6" x14ac:dyDescent="0.25">
      <c r="A15488" s="1">
        <v>2007</v>
      </c>
      <c r="B15488" s="1" t="s">
        <v>15495</v>
      </c>
      <c r="C15488" s="1">
        <v>56.97</v>
      </c>
      <c r="D15488" s="1">
        <v>4.5575999999999999</v>
      </c>
      <c r="E15488" s="1">
        <v>1.4242999999999999</v>
      </c>
      <c r="F15488" s="1" t="s">
        <v>51</v>
      </c>
    </row>
    <row r="15489" spans="1:6" x14ac:dyDescent="0.25">
      <c r="A15489" s="1">
        <v>2007</v>
      </c>
      <c r="B15489" s="1" t="s">
        <v>15496</v>
      </c>
      <c r="C15489" s="1">
        <v>1714.97</v>
      </c>
      <c r="D15489" s="1">
        <v>137.19759999999999</v>
      </c>
      <c r="E15489" s="1">
        <v>42.874299999999998</v>
      </c>
      <c r="F15489" s="1" t="s">
        <v>47</v>
      </c>
    </row>
    <row r="15490" spans="1:6" x14ac:dyDescent="0.25">
      <c r="A15490" s="1">
        <v>2007</v>
      </c>
      <c r="B15490" s="1" t="s">
        <v>15497</v>
      </c>
      <c r="C15490" s="1">
        <v>1764.96</v>
      </c>
      <c r="D15490" s="1">
        <v>141.1968</v>
      </c>
      <c r="E15490" s="1">
        <v>44.124000000000002</v>
      </c>
      <c r="F15490" s="1" t="s">
        <v>47</v>
      </c>
    </row>
    <row r="15491" spans="1:6" x14ac:dyDescent="0.25">
      <c r="A15491" s="1">
        <v>2007</v>
      </c>
      <c r="B15491" s="1" t="s">
        <v>15498</v>
      </c>
      <c r="C15491" s="1">
        <v>1725.98</v>
      </c>
      <c r="D15491" s="1">
        <v>138.07839999999999</v>
      </c>
      <c r="E15491" s="1">
        <v>43.149500000000003</v>
      </c>
      <c r="F15491" s="1" t="s">
        <v>47</v>
      </c>
    </row>
    <row r="15492" spans="1:6" x14ac:dyDescent="0.25">
      <c r="A15492" s="1">
        <v>2007</v>
      </c>
      <c r="B15492" s="1" t="s">
        <v>15499</v>
      </c>
      <c r="C15492" s="1">
        <v>1714.97</v>
      </c>
      <c r="D15492" s="1">
        <v>137.19759999999999</v>
      </c>
      <c r="E15492" s="1">
        <v>42.874299999999998</v>
      </c>
      <c r="F15492" s="1" t="s">
        <v>47</v>
      </c>
    </row>
    <row r="15493" spans="1:6" x14ac:dyDescent="0.25">
      <c r="A15493" s="1">
        <v>2007</v>
      </c>
      <c r="B15493" s="1" t="s">
        <v>15500</v>
      </c>
      <c r="C15493" s="1">
        <v>1891.26</v>
      </c>
      <c r="D15493" s="1">
        <v>151.30080000000001</v>
      </c>
      <c r="E15493" s="1">
        <v>47.281500000000001</v>
      </c>
      <c r="F15493" s="1" t="s">
        <v>47</v>
      </c>
    </row>
    <row r="15494" spans="1:6" x14ac:dyDescent="0.25">
      <c r="A15494" s="1">
        <v>2007</v>
      </c>
      <c r="B15494" s="1" t="s">
        <v>15501</v>
      </c>
      <c r="C15494" s="1">
        <v>2319.9899999999998</v>
      </c>
      <c r="D15494" s="1">
        <v>185.5992</v>
      </c>
      <c r="E15494" s="1">
        <v>57.9998</v>
      </c>
      <c r="F15494" s="1" t="s">
        <v>47</v>
      </c>
    </row>
    <row r="15495" spans="1:6" x14ac:dyDescent="0.25">
      <c r="A15495" s="1">
        <v>2007</v>
      </c>
      <c r="B15495" s="1" t="s">
        <v>15502</v>
      </c>
      <c r="C15495" s="1">
        <v>49.99</v>
      </c>
      <c r="D15495" s="1">
        <v>3.9992000000000001</v>
      </c>
      <c r="E15495" s="1">
        <v>1.2498</v>
      </c>
      <c r="F15495" s="1" t="s">
        <v>7</v>
      </c>
    </row>
    <row r="15496" spans="1:6" x14ac:dyDescent="0.25">
      <c r="A15496" s="1">
        <v>2007</v>
      </c>
      <c r="B15496" s="1" t="s">
        <v>15503</v>
      </c>
      <c r="C15496" s="1">
        <v>24.99</v>
      </c>
      <c r="D15496" s="1">
        <v>1.9992000000000001</v>
      </c>
      <c r="E15496" s="1">
        <v>0.62480000000000002</v>
      </c>
      <c r="F15496" s="1" t="s">
        <v>7</v>
      </c>
    </row>
    <row r="15497" spans="1:6" x14ac:dyDescent="0.25">
      <c r="A15497" s="1">
        <v>2007</v>
      </c>
      <c r="B15497" s="1" t="s">
        <v>15504</v>
      </c>
      <c r="C15497" s="1">
        <v>68.97</v>
      </c>
      <c r="D15497" s="1">
        <v>5.5175999999999998</v>
      </c>
      <c r="E15497" s="1">
        <v>1.7242999999999999</v>
      </c>
      <c r="F15497" s="1" t="s">
        <v>7</v>
      </c>
    </row>
    <row r="15498" spans="1:6" x14ac:dyDescent="0.25">
      <c r="A15498" s="1">
        <v>2007</v>
      </c>
      <c r="B15498" s="1" t="s">
        <v>15505</v>
      </c>
      <c r="C15498" s="1">
        <v>36.270000000000003</v>
      </c>
      <c r="D15498" s="1">
        <v>2.9016000000000002</v>
      </c>
      <c r="E15498" s="1">
        <v>0.90680000000000005</v>
      </c>
      <c r="F15498" s="1" t="s">
        <v>7</v>
      </c>
    </row>
    <row r="15499" spans="1:6" x14ac:dyDescent="0.25">
      <c r="A15499" s="1">
        <v>2007</v>
      </c>
      <c r="B15499" s="1" t="s">
        <v>15506</v>
      </c>
      <c r="C15499" s="1">
        <v>28.99</v>
      </c>
      <c r="D15499" s="1">
        <v>2.3191999999999999</v>
      </c>
      <c r="E15499" s="1">
        <v>0.7248</v>
      </c>
      <c r="F15499" s="1" t="s">
        <v>7</v>
      </c>
    </row>
    <row r="15500" spans="1:6" x14ac:dyDescent="0.25">
      <c r="A15500" s="1">
        <v>2007</v>
      </c>
      <c r="B15500" s="1" t="s">
        <v>15507</v>
      </c>
      <c r="C15500" s="1">
        <v>71.58</v>
      </c>
      <c r="D15500" s="1">
        <v>5.7263999999999999</v>
      </c>
      <c r="E15500" s="1">
        <v>1.7895000000000001</v>
      </c>
      <c r="F15500" s="1" t="s">
        <v>7</v>
      </c>
    </row>
    <row r="15501" spans="1:6" x14ac:dyDescent="0.25">
      <c r="A15501" s="1">
        <v>2007</v>
      </c>
      <c r="B15501" s="1" t="s">
        <v>15508</v>
      </c>
      <c r="C15501" s="1">
        <v>84.97</v>
      </c>
      <c r="D15501" s="1">
        <v>6.7976000000000001</v>
      </c>
      <c r="E15501" s="1">
        <v>2.1242999999999999</v>
      </c>
      <c r="F15501" s="1" t="s">
        <v>7</v>
      </c>
    </row>
    <row r="15502" spans="1:6" x14ac:dyDescent="0.25">
      <c r="A15502" s="1">
        <v>2007</v>
      </c>
      <c r="B15502" s="1" t="s">
        <v>15509</v>
      </c>
      <c r="C15502" s="1">
        <v>44.98</v>
      </c>
      <c r="D15502" s="1">
        <v>3.5983999999999998</v>
      </c>
      <c r="E15502" s="1">
        <v>1.1245000000000001</v>
      </c>
      <c r="F15502" s="1" t="s">
        <v>7</v>
      </c>
    </row>
    <row r="15503" spans="1:6" x14ac:dyDescent="0.25">
      <c r="A15503" s="1">
        <v>2007</v>
      </c>
      <c r="B15503" s="1" t="s">
        <v>15510</v>
      </c>
      <c r="C15503" s="1">
        <v>14.98</v>
      </c>
      <c r="D15503" s="1">
        <v>1.1983999999999999</v>
      </c>
      <c r="E15503" s="1">
        <v>0.3745</v>
      </c>
      <c r="F15503" s="1" t="s">
        <v>7</v>
      </c>
    </row>
    <row r="15504" spans="1:6" x14ac:dyDescent="0.25">
      <c r="A15504" s="1">
        <v>2007</v>
      </c>
      <c r="B15504" s="1" t="s">
        <v>15511</v>
      </c>
      <c r="C15504" s="1">
        <v>126.93</v>
      </c>
      <c r="D15504" s="1">
        <v>10.154400000000001</v>
      </c>
      <c r="E15504" s="1">
        <v>3.1732999999999998</v>
      </c>
      <c r="F15504" s="1" t="s">
        <v>7</v>
      </c>
    </row>
    <row r="15505" spans="1:6" x14ac:dyDescent="0.25">
      <c r="A15505" s="1">
        <v>2007</v>
      </c>
      <c r="B15505" s="1" t="s">
        <v>15512</v>
      </c>
      <c r="C15505" s="1">
        <v>14.98</v>
      </c>
      <c r="D15505" s="1">
        <v>1.1983999999999999</v>
      </c>
      <c r="E15505" s="1">
        <v>0.3745</v>
      </c>
      <c r="F15505" s="1" t="s">
        <v>7</v>
      </c>
    </row>
    <row r="15506" spans="1:6" x14ac:dyDescent="0.25">
      <c r="A15506" s="1">
        <v>2007</v>
      </c>
      <c r="B15506" s="1" t="s">
        <v>15513</v>
      </c>
      <c r="C15506" s="1">
        <v>78.98</v>
      </c>
      <c r="D15506" s="1">
        <v>6.3183999999999996</v>
      </c>
      <c r="E15506" s="1">
        <v>1.9744999999999999</v>
      </c>
      <c r="F15506" s="1" t="s">
        <v>7</v>
      </c>
    </row>
    <row r="15507" spans="1:6" x14ac:dyDescent="0.25">
      <c r="A15507" s="1">
        <v>2007</v>
      </c>
      <c r="B15507" s="1" t="s">
        <v>15514</v>
      </c>
      <c r="C15507" s="1">
        <v>144.47</v>
      </c>
      <c r="D15507" s="1">
        <v>11.557600000000001</v>
      </c>
      <c r="E15507" s="1">
        <v>3.6118000000000001</v>
      </c>
      <c r="F15507" s="1" t="s">
        <v>7</v>
      </c>
    </row>
    <row r="15508" spans="1:6" x14ac:dyDescent="0.25">
      <c r="A15508" s="1">
        <v>2007</v>
      </c>
      <c r="B15508" s="1" t="s">
        <v>15515</v>
      </c>
      <c r="C15508" s="1">
        <v>119.98</v>
      </c>
      <c r="D15508" s="1">
        <v>9.5983999999999998</v>
      </c>
      <c r="E15508" s="1">
        <v>2.9994999999999998</v>
      </c>
      <c r="F15508" s="1" t="s">
        <v>7</v>
      </c>
    </row>
    <row r="15509" spans="1:6" x14ac:dyDescent="0.25">
      <c r="A15509" s="1">
        <v>2007</v>
      </c>
      <c r="B15509" s="1" t="s">
        <v>15516</v>
      </c>
      <c r="C15509" s="1">
        <v>119.98</v>
      </c>
      <c r="D15509" s="1">
        <v>9.5983999999999998</v>
      </c>
      <c r="E15509" s="1">
        <v>2.9994999999999998</v>
      </c>
      <c r="F15509" s="1" t="s">
        <v>7</v>
      </c>
    </row>
    <row r="15510" spans="1:6" x14ac:dyDescent="0.25">
      <c r="A15510" s="1">
        <v>2007</v>
      </c>
      <c r="B15510" s="1" t="s">
        <v>15517</v>
      </c>
      <c r="C15510" s="1">
        <v>39.979999999999997</v>
      </c>
      <c r="D15510" s="1">
        <v>3.1983999999999999</v>
      </c>
      <c r="E15510" s="1">
        <v>0.99950000000000006</v>
      </c>
      <c r="F15510" s="1" t="s">
        <v>7</v>
      </c>
    </row>
    <row r="15511" spans="1:6" x14ac:dyDescent="0.25">
      <c r="A15511" s="1">
        <v>2007</v>
      </c>
      <c r="B15511" s="1" t="s">
        <v>15518</v>
      </c>
      <c r="C15511" s="1">
        <v>67.97</v>
      </c>
      <c r="D15511" s="1">
        <v>5.4375999999999998</v>
      </c>
      <c r="E15511" s="1">
        <v>1.6993</v>
      </c>
      <c r="F15511" s="1" t="s">
        <v>7</v>
      </c>
    </row>
    <row r="15512" spans="1:6" x14ac:dyDescent="0.25">
      <c r="A15512" s="1">
        <v>2007</v>
      </c>
      <c r="B15512" s="1" t="s">
        <v>15519</v>
      </c>
      <c r="C15512" s="1">
        <v>21.98</v>
      </c>
      <c r="D15512" s="1">
        <v>1.7584</v>
      </c>
      <c r="E15512" s="1">
        <v>0.54949999999999999</v>
      </c>
      <c r="F15512" s="1" t="s">
        <v>7</v>
      </c>
    </row>
    <row r="15513" spans="1:6" x14ac:dyDescent="0.25">
      <c r="A15513" s="1">
        <v>2007</v>
      </c>
      <c r="B15513" s="1" t="s">
        <v>15520</v>
      </c>
      <c r="C15513" s="1">
        <v>119.98</v>
      </c>
      <c r="D15513" s="1">
        <v>9.5983999999999998</v>
      </c>
      <c r="E15513" s="1">
        <v>2.9994999999999998</v>
      </c>
      <c r="F15513" s="1" t="s">
        <v>47</v>
      </c>
    </row>
    <row r="15514" spans="1:6" x14ac:dyDescent="0.25">
      <c r="A15514" s="1">
        <v>2007</v>
      </c>
      <c r="B15514" s="1" t="s">
        <v>15521</v>
      </c>
      <c r="C15514" s="1">
        <v>132.97</v>
      </c>
      <c r="D15514" s="1">
        <v>10.637600000000001</v>
      </c>
      <c r="E15514" s="1">
        <v>3.3243</v>
      </c>
      <c r="F15514" s="1" t="s">
        <v>47</v>
      </c>
    </row>
    <row r="15515" spans="1:6" x14ac:dyDescent="0.25">
      <c r="A15515" s="1">
        <v>2007</v>
      </c>
      <c r="B15515" s="1" t="s">
        <v>15522</v>
      </c>
      <c r="C15515" s="1">
        <v>78.959999999999994</v>
      </c>
      <c r="D15515" s="1">
        <v>6.3167999999999997</v>
      </c>
      <c r="E15515" s="1">
        <v>1.974</v>
      </c>
      <c r="F15515" s="1" t="s">
        <v>47</v>
      </c>
    </row>
    <row r="15516" spans="1:6" x14ac:dyDescent="0.25">
      <c r="A15516" s="1">
        <v>2007</v>
      </c>
      <c r="B15516" s="1" t="s">
        <v>15523</v>
      </c>
      <c r="C15516" s="1">
        <v>31.27</v>
      </c>
      <c r="D15516" s="1">
        <v>2.5015999999999998</v>
      </c>
      <c r="E15516" s="1">
        <v>0.78180000000000005</v>
      </c>
      <c r="F15516" s="1" t="s">
        <v>47</v>
      </c>
    </row>
    <row r="15517" spans="1:6" x14ac:dyDescent="0.25">
      <c r="A15517" s="1">
        <v>2007</v>
      </c>
      <c r="B15517" s="1" t="s">
        <v>15524</v>
      </c>
      <c r="C15517" s="1">
        <v>27.28</v>
      </c>
      <c r="D15517" s="1">
        <v>2.1823999999999999</v>
      </c>
      <c r="E15517" s="1">
        <v>0.68200000000000005</v>
      </c>
      <c r="F15517" s="1" t="s">
        <v>47</v>
      </c>
    </row>
    <row r="15518" spans="1:6" x14ac:dyDescent="0.25">
      <c r="A15518" s="1">
        <v>2007</v>
      </c>
      <c r="B15518" s="1" t="s">
        <v>15525</v>
      </c>
      <c r="C15518" s="1">
        <v>69.97</v>
      </c>
      <c r="D15518" s="1">
        <v>5.5975999999999999</v>
      </c>
      <c r="E15518" s="1">
        <v>1.7493000000000001</v>
      </c>
      <c r="F15518" s="1" t="s">
        <v>47</v>
      </c>
    </row>
    <row r="15519" spans="1:6" x14ac:dyDescent="0.25">
      <c r="A15519" s="1">
        <v>2007</v>
      </c>
      <c r="B15519" s="1" t="s">
        <v>15526</v>
      </c>
      <c r="C15519" s="1">
        <v>25.48</v>
      </c>
      <c r="D15519" s="1">
        <v>2.0384000000000002</v>
      </c>
      <c r="E15519" s="1">
        <v>0.63700000000000001</v>
      </c>
      <c r="F15519" s="1" t="s">
        <v>47</v>
      </c>
    </row>
    <row r="15520" spans="1:6" x14ac:dyDescent="0.25">
      <c r="A15520" s="1">
        <v>2007</v>
      </c>
      <c r="B15520" s="1" t="s">
        <v>15527</v>
      </c>
      <c r="C15520" s="1">
        <v>88.97</v>
      </c>
      <c r="D15520" s="1">
        <v>7.1176000000000004</v>
      </c>
      <c r="E15520" s="1">
        <v>2.2242999999999999</v>
      </c>
      <c r="F15520" s="1" t="s">
        <v>47</v>
      </c>
    </row>
    <row r="15521" spans="1:6" x14ac:dyDescent="0.25">
      <c r="A15521" s="1">
        <v>2007</v>
      </c>
      <c r="B15521" s="1" t="s">
        <v>15528</v>
      </c>
      <c r="C15521" s="1">
        <v>42.28</v>
      </c>
      <c r="D15521" s="1">
        <v>3.3824000000000001</v>
      </c>
      <c r="E15521" s="1">
        <v>1.0569999999999999</v>
      </c>
      <c r="F15521" s="1" t="s">
        <v>7</v>
      </c>
    </row>
    <row r="15522" spans="1:6" x14ac:dyDescent="0.25">
      <c r="A15522" s="1">
        <v>2007</v>
      </c>
      <c r="B15522" s="1" t="s">
        <v>15529</v>
      </c>
      <c r="C15522" s="1">
        <v>39.979999999999997</v>
      </c>
      <c r="D15522" s="1">
        <v>3.1983999999999999</v>
      </c>
      <c r="E15522" s="1">
        <v>0.99950000000000006</v>
      </c>
      <c r="F15522" s="1" t="s">
        <v>47</v>
      </c>
    </row>
    <row r="15523" spans="1:6" x14ac:dyDescent="0.25">
      <c r="A15523" s="1">
        <v>2007</v>
      </c>
      <c r="B15523" s="1" t="s">
        <v>15530</v>
      </c>
      <c r="C15523" s="1">
        <v>48.97</v>
      </c>
      <c r="D15523" s="1">
        <v>3.9176000000000002</v>
      </c>
      <c r="E15523" s="1">
        <v>1.2242999999999999</v>
      </c>
      <c r="F15523" s="1" t="s">
        <v>47</v>
      </c>
    </row>
    <row r="15524" spans="1:6" x14ac:dyDescent="0.25">
      <c r="A15524" s="1">
        <v>2007</v>
      </c>
      <c r="B15524" s="1" t="s">
        <v>15531</v>
      </c>
      <c r="C15524" s="1">
        <v>42.28</v>
      </c>
      <c r="D15524" s="1">
        <v>3.3824000000000001</v>
      </c>
      <c r="E15524" s="1">
        <v>1.0569999999999999</v>
      </c>
      <c r="F15524" s="1" t="s">
        <v>7</v>
      </c>
    </row>
    <row r="15525" spans="1:6" x14ac:dyDescent="0.25">
      <c r="A15525" s="1">
        <v>2007</v>
      </c>
      <c r="B15525" s="1" t="s">
        <v>15532</v>
      </c>
      <c r="C15525" s="1">
        <v>39.99</v>
      </c>
      <c r="D15525" s="1">
        <v>3.1991999999999998</v>
      </c>
      <c r="E15525" s="1">
        <v>0.99980000000000002</v>
      </c>
      <c r="F15525" s="1" t="s">
        <v>7</v>
      </c>
    </row>
    <row r="15526" spans="1:6" x14ac:dyDescent="0.25">
      <c r="A15526" s="1">
        <v>2007</v>
      </c>
      <c r="B15526" s="1" t="s">
        <v>15533</v>
      </c>
      <c r="C15526" s="1">
        <v>50.23</v>
      </c>
      <c r="D15526" s="1">
        <v>4.0183999999999997</v>
      </c>
      <c r="E15526" s="1">
        <v>1.2558</v>
      </c>
      <c r="F15526" s="1" t="s">
        <v>7</v>
      </c>
    </row>
    <row r="15527" spans="1:6" x14ac:dyDescent="0.25">
      <c r="A15527" s="1">
        <v>2007</v>
      </c>
      <c r="B15527" s="1" t="s">
        <v>15534</v>
      </c>
      <c r="C15527" s="1">
        <v>85.94</v>
      </c>
      <c r="D15527" s="1">
        <v>6.8752000000000004</v>
      </c>
      <c r="E15527" s="1">
        <v>2.1484999999999999</v>
      </c>
      <c r="F15527" s="1" t="s">
        <v>7</v>
      </c>
    </row>
    <row r="15528" spans="1:6" x14ac:dyDescent="0.25">
      <c r="A15528" s="1">
        <v>2007</v>
      </c>
      <c r="B15528" s="1" t="s">
        <v>15535</v>
      </c>
      <c r="C15528" s="1">
        <v>2451.3000000000002</v>
      </c>
      <c r="D15528" s="1">
        <v>196.10400000000001</v>
      </c>
      <c r="E15528" s="1">
        <v>61.282499999999999</v>
      </c>
      <c r="F15528" s="1" t="s">
        <v>7</v>
      </c>
    </row>
    <row r="15529" spans="1:6" x14ac:dyDescent="0.25">
      <c r="A15529" s="1">
        <v>2007</v>
      </c>
      <c r="B15529" s="1" t="s">
        <v>15536</v>
      </c>
      <c r="C15529" s="1">
        <v>854.47</v>
      </c>
      <c r="D15529" s="1">
        <v>68.357600000000005</v>
      </c>
      <c r="E15529" s="1">
        <v>21.361799999999999</v>
      </c>
      <c r="F15529" s="1" t="s">
        <v>7</v>
      </c>
    </row>
    <row r="15530" spans="1:6" x14ac:dyDescent="0.25">
      <c r="A15530" s="1">
        <v>2007</v>
      </c>
      <c r="B15530" s="1" t="s">
        <v>15537</v>
      </c>
      <c r="C15530" s="1">
        <v>611.96</v>
      </c>
      <c r="D15530" s="1">
        <v>48.956800000000001</v>
      </c>
      <c r="E15530" s="1">
        <v>15.298999999999999</v>
      </c>
      <c r="F15530" s="1" t="s">
        <v>7</v>
      </c>
    </row>
    <row r="15531" spans="1:6" x14ac:dyDescent="0.25">
      <c r="A15531" s="1">
        <v>2007</v>
      </c>
      <c r="B15531" s="1" t="s">
        <v>15538</v>
      </c>
      <c r="C15531" s="1">
        <v>2362.27</v>
      </c>
      <c r="D15531" s="1">
        <v>188.98159999999999</v>
      </c>
      <c r="E15531" s="1">
        <v>59.056800000000003</v>
      </c>
      <c r="F15531" s="1" t="s">
        <v>7</v>
      </c>
    </row>
    <row r="15532" spans="1:6" x14ac:dyDescent="0.25">
      <c r="A15532" s="1">
        <v>2007</v>
      </c>
      <c r="B15532" s="1" t="s">
        <v>15539</v>
      </c>
      <c r="C15532" s="1">
        <v>2356.9499999999998</v>
      </c>
      <c r="D15532" s="1">
        <v>188.55600000000001</v>
      </c>
      <c r="E15532" s="1">
        <v>58.9238</v>
      </c>
      <c r="F15532" s="1" t="s">
        <v>7</v>
      </c>
    </row>
    <row r="15533" spans="1:6" x14ac:dyDescent="0.25">
      <c r="A15533" s="1">
        <v>2007</v>
      </c>
      <c r="B15533" s="1" t="s">
        <v>15540</v>
      </c>
      <c r="C15533" s="1">
        <v>2466.3200000000002</v>
      </c>
      <c r="D15533" s="1">
        <v>197.3056</v>
      </c>
      <c r="E15533" s="1">
        <v>61.658000000000001</v>
      </c>
      <c r="F15533" s="1" t="s">
        <v>51</v>
      </c>
    </row>
    <row r="15534" spans="1:6" x14ac:dyDescent="0.25">
      <c r="A15534" s="1">
        <v>2007</v>
      </c>
      <c r="B15534" s="1" t="s">
        <v>15541</v>
      </c>
      <c r="C15534" s="1">
        <v>1120.49</v>
      </c>
      <c r="D15534" s="1">
        <v>89.639200000000002</v>
      </c>
      <c r="E15534" s="1">
        <v>28.0123</v>
      </c>
      <c r="F15534" s="1" t="s">
        <v>51</v>
      </c>
    </row>
    <row r="15535" spans="1:6" x14ac:dyDescent="0.25">
      <c r="A15535" s="1">
        <v>2007</v>
      </c>
      <c r="B15535" s="1" t="s">
        <v>15542</v>
      </c>
      <c r="C15535" s="1">
        <v>1120.49</v>
      </c>
      <c r="D15535" s="1">
        <v>89.639200000000002</v>
      </c>
      <c r="E15535" s="1">
        <v>28.0123</v>
      </c>
      <c r="F15535" s="1" t="s">
        <v>51</v>
      </c>
    </row>
    <row r="15536" spans="1:6" x14ac:dyDescent="0.25">
      <c r="A15536" s="1">
        <v>2007</v>
      </c>
      <c r="B15536" s="1" t="s">
        <v>15543</v>
      </c>
      <c r="C15536" s="1">
        <v>539.99</v>
      </c>
      <c r="D15536" s="1">
        <v>43.199199999999998</v>
      </c>
      <c r="E15536" s="1">
        <v>13.4998</v>
      </c>
      <c r="F15536" s="1" t="s">
        <v>51</v>
      </c>
    </row>
    <row r="15537" spans="1:6" x14ac:dyDescent="0.25">
      <c r="A15537" s="1">
        <v>2007</v>
      </c>
      <c r="B15537" s="1" t="s">
        <v>15544</v>
      </c>
      <c r="C15537" s="1">
        <v>2419.06</v>
      </c>
      <c r="D15537" s="1">
        <v>193.5248</v>
      </c>
      <c r="E15537" s="1">
        <v>60.476500000000001</v>
      </c>
      <c r="F15537" s="1" t="s">
        <v>51</v>
      </c>
    </row>
    <row r="15538" spans="1:6" x14ac:dyDescent="0.25">
      <c r="A15538" s="1">
        <v>2007</v>
      </c>
      <c r="B15538" s="1" t="s">
        <v>15545</v>
      </c>
      <c r="C15538" s="1">
        <v>1223.8399999999999</v>
      </c>
      <c r="D15538" s="1">
        <v>97.907200000000003</v>
      </c>
      <c r="E15538" s="1">
        <v>30.596</v>
      </c>
      <c r="F15538" s="1" t="s">
        <v>7</v>
      </c>
    </row>
    <row r="15539" spans="1:6" x14ac:dyDescent="0.25">
      <c r="A15539" s="1">
        <v>2007</v>
      </c>
      <c r="B15539" s="1" t="s">
        <v>15546</v>
      </c>
      <c r="C15539" s="1">
        <v>1249.8399999999999</v>
      </c>
      <c r="D15539" s="1">
        <v>99.987200000000001</v>
      </c>
      <c r="E15539" s="1">
        <v>31.245999999999999</v>
      </c>
      <c r="F15539" s="1" t="s">
        <v>7</v>
      </c>
    </row>
    <row r="15540" spans="1:6" x14ac:dyDescent="0.25">
      <c r="A15540" s="1">
        <v>2007</v>
      </c>
      <c r="B15540" s="1" t="s">
        <v>15547</v>
      </c>
      <c r="C15540" s="1">
        <v>2393.06</v>
      </c>
      <c r="D15540" s="1">
        <v>191.44479999999999</v>
      </c>
      <c r="E15540" s="1">
        <v>59.826500000000003</v>
      </c>
      <c r="F15540" s="1" t="s">
        <v>7</v>
      </c>
    </row>
    <row r="15541" spans="1:6" x14ac:dyDescent="0.25">
      <c r="A15541" s="1">
        <v>2007</v>
      </c>
      <c r="B15541" s="1" t="s">
        <v>15548</v>
      </c>
      <c r="C15541" s="1">
        <v>574.98</v>
      </c>
      <c r="D15541" s="1">
        <v>45.998399999999997</v>
      </c>
      <c r="E15541" s="1">
        <v>14.374499999999999</v>
      </c>
      <c r="F15541" s="1" t="s">
        <v>7</v>
      </c>
    </row>
    <row r="15542" spans="1:6" x14ac:dyDescent="0.25">
      <c r="A15542" s="1">
        <v>2007</v>
      </c>
      <c r="B15542" s="1" t="s">
        <v>15549</v>
      </c>
      <c r="C15542" s="1">
        <v>562.96</v>
      </c>
      <c r="D15542" s="1">
        <v>45.036799999999999</v>
      </c>
      <c r="E15542" s="1">
        <v>14.074</v>
      </c>
      <c r="F15542" s="1" t="s">
        <v>7</v>
      </c>
    </row>
    <row r="15543" spans="1:6" x14ac:dyDescent="0.25">
      <c r="A15543" s="1">
        <v>2007</v>
      </c>
      <c r="B15543" s="1" t="s">
        <v>15550</v>
      </c>
      <c r="C15543" s="1">
        <v>1120.49</v>
      </c>
      <c r="D15543" s="1">
        <v>89.639200000000002</v>
      </c>
      <c r="E15543" s="1">
        <v>28.0123</v>
      </c>
      <c r="F15543" s="1" t="s">
        <v>7</v>
      </c>
    </row>
    <row r="15544" spans="1:6" x14ac:dyDescent="0.25">
      <c r="A15544" s="1">
        <v>2007</v>
      </c>
      <c r="B15544" s="1" t="s">
        <v>15551</v>
      </c>
      <c r="C15544" s="1">
        <v>1754.98</v>
      </c>
      <c r="D15544" s="1">
        <v>140.39840000000001</v>
      </c>
      <c r="E15544" s="1">
        <v>43.874499999999998</v>
      </c>
      <c r="F15544" s="1" t="s">
        <v>7</v>
      </c>
    </row>
    <row r="15545" spans="1:6" x14ac:dyDescent="0.25">
      <c r="A15545" s="1">
        <v>2007</v>
      </c>
      <c r="B15545" s="1" t="s">
        <v>15552</v>
      </c>
      <c r="C15545" s="1">
        <v>1120.49</v>
      </c>
      <c r="D15545" s="1">
        <v>89.639200000000002</v>
      </c>
      <c r="E15545" s="1">
        <v>28.0123</v>
      </c>
      <c r="F15545" s="1" t="s">
        <v>47</v>
      </c>
    </row>
    <row r="15546" spans="1:6" x14ac:dyDescent="0.25">
      <c r="A15546" s="1">
        <v>2007</v>
      </c>
      <c r="B15546" s="1" t="s">
        <v>15553</v>
      </c>
      <c r="C15546" s="1">
        <v>571.72</v>
      </c>
      <c r="D15546" s="1">
        <v>45.7376</v>
      </c>
      <c r="E15546" s="1">
        <v>14.292999999999999</v>
      </c>
      <c r="F15546" s="1" t="s">
        <v>47</v>
      </c>
    </row>
    <row r="15547" spans="1:6" x14ac:dyDescent="0.25">
      <c r="A15547" s="1">
        <v>2007</v>
      </c>
      <c r="B15547" s="1" t="s">
        <v>15554</v>
      </c>
      <c r="C15547" s="1">
        <v>2419.06</v>
      </c>
      <c r="D15547" s="1">
        <v>193.5248</v>
      </c>
      <c r="E15547" s="1">
        <v>60.476500000000001</v>
      </c>
      <c r="F15547" s="1" t="s">
        <v>47</v>
      </c>
    </row>
    <row r="15548" spans="1:6" x14ac:dyDescent="0.25">
      <c r="A15548" s="1">
        <v>2007</v>
      </c>
      <c r="B15548" s="1" t="s">
        <v>15555</v>
      </c>
      <c r="C15548" s="1">
        <v>1249.8399999999999</v>
      </c>
      <c r="D15548" s="1">
        <v>99.987200000000001</v>
      </c>
      <c r="E15548" s="1">
        <v>31.245999999999999</v>
      </c>
      <c r="F15548" s="1" t="s">
        <v>51</v>
      </c>
    </row>
    <row r="15549" spans="1:6" x14ac:dyDescent="0.25">
      <c r="A15549" s="1">
        <v>2007</v>
      </c>
      <c r="B15549" s="1" t="s">
        <v>15556</v>
      </c>
      <c r="C15549" s="1">
        <v>765.32</v>
      </c>
      <c r="D15549" s="1">
        <v>61.2256</v>
      </c>
      <c r="E15549" s="1">
        <v>19.132999999999999</v>
      </c>
      <c r="F15549" s="1" t="s">
        <v>51</v>
      </c>
    </row>
    <row r="15550" spans="1:6" x14ac:dyDescent="0.25">
      <c r="A15550" s="1">
        <v>2007</v>
      </c>
      <c r="B15550" s="1" t="s">
        <v>15557</v>
      </c>
      <c r="C15550" s="1">
        <v>2393.06</v>
      </c>
      <c r="D15550" s="1">
        <v>191.44479999999999</v>
      </c>
      <c r="E15550" s="1">
        <v>59.826500000000003</v>
      </c>
      <c r="F15550" s="1" t="s">
        <v>51</v>
      </c>
    </row>
    <row r="15551" spans="1:6" x14ac:dyDescent="0.25">
      <c r="A15551" s="1">
        <v>2007</v>
      </c>
      <c r="B15551" s="1" t="s">
        <v>15558</v>
      </c>
      <c r="C15551" s="1">
        <v>2447.0500000000002</v>
      </c>
      <c r="D15551" s="1">
        <v>195.76400000000001</v>
      </c>
      <c r="E15551" s="1">
        <v>61.176299999999998</v>
      </c>
      <c r="F15551" s="1" t="s">
        <v>51</v>
      </c>
    </row>
    <row r="15552" spans="1:6" x14ac:dyDescent="0.25">
      <c r="A15552" s="1">
        <v>2007</v>
      </c>
      <c r="B15552" s="1" t="s">
        <v>15559</v>
      </c>
      <c r="C15552" s="1">
        <v>2433.04</v>
      </c>
      <c r="D15552" s="1">
        <v>194.64320000000001</v>
      </c>
      <c r="E15552" s="1">
        <v>60.826000000000001</v>
      </c>
      <c r="F15552" s="1" t="s">
        <v>51</v>
      </c>
    </row>
    <row r="15553" spans="1:6" x14ac:dyDescent="0.25">
      <c r="A15553" s="1">
        <v>2007</v>
      </c>
      <c r="B15553" s="1" t="s">
        <v>15560</v>
      </c>
      <c r="C15553" s="1">
        <v>2363.96</v>
      </c>
      <c r="D15553" s="1">
        <v>189.11680000000001</v>
      </c>
      <c r="E15553" s="1">
        <v>59.098999999999997</v>
      </c>
      <c r="F15553" s="1" t="s">
        <v>47</v>
      </c>
    </row>
    <row r="15554" spans="1:6" x14ac:dyDescent="0.25">
      <c r="A15554" s="1">
        <v>2007</v>
      </c>
      <c r="B15554" s="1" t="s">
        <v>15561</v>
      </c>
      <c r="C15554" s="1">
        <v>2348.96</v>
      </c>
      <c r="D15554" s="1">
        <v>187.91679999999999</v>
      </c>
      <c r="E15554" s="1">
        <v>58.723999999999997</v>
      </c>
      <c r="F15554" s="1" t="s">
        <v>47</v>
      </c>
    </row>
    <row r="15555" spans="1:6" x14ac:dyDescent="0.25">
      <c r="A15555" s="1">
        <v>2007</v>
      </c>
      <c r="B15555" s="1" t="s">
        <v>15562</v>
      </c>
      <c r="C15555" s="1">
        <v>2419.9499999999998</v>
      </c>
      <c r="D15555" s="1">
        <v>193.596</v>
      </c>
      <c r="E15555" s="1">
        <v>60.498800000000003</v>
      </c>
      <c r="F15555" s="1" t="s">
        <v>47</v>
      </c>
    </row>
    <row r="15556" spans="1:6" x14ac:dyDescent="0.25">
      <c r="A15556" s="1">
        <v>2007</v>
      </c>
      <c r="B15556" s="1" t="s">
        <v>15563</v>
      </c>
      <c r="C15556" s="1">
        <v>2329.98</v>
      </c>
      <c r="D15556" s="1">
        <v>186.39840000000001</v>
      </c>
      <c r="E15556" s="1">
        <v>58.249499999999998</v>
      </c>
      <c r="F15556" s="1" t="s">
        <v>47</v>
      </c>
    </row>
    <row r="15557" spans="1:6" x14ac:dyDescent="0.25">
      <c r="A15557" s="1">
        <v>2007</v>
      </c>
      <c r="B15557" s="1" t="s">
        <v>15564</v>
      </c>
      <c r="C15557" s="1">
        <v>184.48</v>
      </c>
      <c r="D15557" s="1">
        <v>14.7584</v>
      </c>
      <c r="E15557" s="1">
        <v>4.6120000000000001</v>
      </c>
      <c r="F15557" s="1" t="s">
        <v>51</v>
      </c>
    </row>
    <row r="15558" spans="1:6" x14ac:dyDescent="0.25">
      <c r="A15558" s="1">
        <v>2007</v>
      </c>
      <c r="B15558" s="1" t="s">
        <v>15565</v>
      </c>
      <c r="C15558" s="1">
        <v>12.98</v>
      </c>
      <c r="D15558" s="1">
        <v>1.0384</v>
      </c>
      <c r="E15558" s="1">
        <v>0.32450000000000001</v>
      </c>
      <c r="F15558" s="1" t="s">
        <v>51</v>
      </c>
    </row>
    <row r="15559" spans="1:6" x14ac:dyDescent="0.25">
      <c r="A15559" s="1">
        <v>2007</v>
      </c>
      <c r="B15559" s="1" t="s">
        <v>15566</v>
      </c>
      <c r="C15559" s="1">
        <v>579.46</v>
      </c>
      <c r="D15559" s="1">
        <v>46.3568</v>
      </c>
      <c r="E15559" s="1">
        <v>14.486499999999999</v>
      </c>
      <c r="F15559" s="1" t="s">
        <v>47</v>
      </c>
    </row>
    <row r="15560" spans="1:6" x14ac:dyDescent="0.25">
      <c r="A15560" s="1">
        <v>2007</v>
      </c>
      <c r="B15560" s="1" t="s">
        <v>15567</v>
      </c>
      <c r="C15560" s="1">
        <v>586.97</v>
      </c>
      <c r="D15560" s="1">
        <v>46.957599999999999</v>
      </c>
      <c r="E15560" s="1">
        <v>14.674300000000001</v>
      </c>
      <c r="F15560" s="1" t="s">
        <v>47</v>
      </c>
    </row>
    <row r="15561" spans="1:6" x14ac:dyDescent="0.25">
      <c r="A15561" s="1">
        <v>2007</v>
      </c>
      <c r="B15561" s="1" t="s">
        <v>15568</v>
      </c>
      <c r="C15561" s="1">
        <v>2487.33</v>
      </c>
      <c r="D15561" s="1">
        <v>198.9864</v>
      </c>
      <c r="E15561" s="1">
        <v>62.183300000000003</v>
      </c>
      <c r="F15561" s="1" t="s">
        <v>47</v>
      </c>
    </row>
    <row r="15562" spans="1:6" x14ac:dyDescent="0.25">
      <c r="A15562" s="1">
        <v>2007</v>
      </c>
      <c r="B15562" s="1" t="s">
        <v>15569</v>
      </c>
      <c r="C15562" s="1">
        <v>2413.48</v>
      </c>
      <c r="D15562" s="1">
        <v>193.07839999999999</v>
      </c>
      <c r="E15562" s="1">
        <v>60.337000000000003</v>
      </c>
      <c r="F15562" s="1" t="s">
        <v>47</v>
      </c>
    </row>
    <row r="15563" spans="1:6" x14ac:dyDescent="0.25">
      <c r="A15563" s="1">
        <v>2007</v>
      </c>
      <c r="B15563" s="1" t="s">
        <v>15570</v>
      </c>
      <c r="C15563" s="1">
        <v>53.99</v>
      </c>
      <c r="D15563" s="1">
        <v>4.3192000000000004</v>
      </c>
      <c r="E15563" s="1">
        <v>1.3498000000000001</v>
      </c>
      <c r="F15563" s="1" t="s">
        <v>7</v>
      </c>
    </row>
    <row r="15564" spans="1:6" x14ac:dyDescent="0.25">
      <c r="A15564" s="1">
        <v>2007</v>
      </c>
      <c r="B15564" s="1" t="s">
        <v>15571</v>
      </c>
      <c r="C15564" s="1">
        <v>31.27</v>
      </c>
      <c r="D15564" s="1">
        <v>2.5015999999999998</v>
      </c>
      <c r="E15564" s="1">
        <v>0.78180000000000005</v>
      </c>
      <c r="F15564" s="1" t="s">
        <v>7</v>
      </c>
    </row>
    <row r="15565" spans="1:6" x14ac:dyDescent="0.25">
      <c r="A15565" s="1">
        <v>2007</v>
      </c>
      <c r="B15565" s="1" t="s">
        <v>15572</v>
      </c>
      <c r="C15565" s="1">
        <v>7.28</v>
      </c>
      <c r="D15565" s="1">
        <v>0.58240000000000003</v>
      </c>
      <c r="E15565" s="1">
        <v>0.182</v>
      </c>
      <c r="F15565" s="1" t="s">
        <v>7</v>
      </c>
    </row>
    <row r="15566" spans="1:6" x14ac:dyDescent="0.25">
      <c r="A15566" s="1">
        <v>2007</v>
      </c>
      <c r="B15566" s="1" t="s">
        <v>15573</v>
      </c>
      <c r="C15566" s="1">
        <v>28.99</v>
      </c>
      <c r="D15566" s="1">
        <v>2.3191999999999999</v>
      </c>
      <c r="E15566" s="1">
        <v>0.7248</v>
      </c>
      <c r="F15566" s="1" t="s">
        <v>7</v>
      </c>
    </row>
    <row r="15567" spans="1:6" x14ac:dyDescent="0.25">
      <c r="A15567" s="1">
        <v>2007</v>
      </c>
      <c r="B15567" s="1" t="s">
        <v>15574</v>
      </c>
      <c r="C15567" s="1">
        <v>32.270000000000003</v>
      </c>
      <c r="D15567" s="1">
        <v>2.5815999999999999</v>
      </c>
      <c r="E15567" s="1">
        <v>0.80679999999999996</v>
      </c>
      <c r="F15567" s="1" t="s">
        <v>7</v>
      </c>
    </row>
    <row r="15568" spans="1:6" x14ac:dyDescent="0.25">
      <c r="A15568" s="1">
        <v>2007</v>
      </c>
      <c r="B15568" s="1" t="s">
        <v>15575</v>
      </c>
      <c r="C15568" s="1">
        <v>68.97</v>
      </c>
      <c r="D15568" s="1">
        <v>5.5175999999999998</v>
      </c>
      <c r="E15568" s="1">
        <v>1.7242999999999999</v>
      </c>
      <c r="F15568" s="1" t="s">
        <v>7</v>
      </c>
    </row>
    <row r="15569" spans="1:6" x14ac:dyDescent="0.25">
      <c r="A15569" s="1">
        <v>2007</v>
      </c>
      <c r="B15569" s="1" t="s">
        <v>15576</v>
      </c>
      <c r="C15569" s="1">
        <v>69.97</v>
      </c>
      <c r="D15569" s="1">
        <v>5.5975999999999999</v>
      </c>
      <c r="E15569" s="1">
        <v>1.7493000000000001</v>
      </c>
      <c r="F15569" s="1" t="s">
        <v>7</v>
      </c>
    </row>
    <row r="15570" spans="1:6" x14ac:dyDescent="0.25">
      <c r="A15570" s="1">
        <v>2007</v>
      </c>
      <c r="B15570" s="1" t="s">
        <v>15577</v>
      </c>
      <c r="C15570" s="1">
        <v>37.270000000000003</v>
      </c>
      <c r="D15570" s="1">
        <v>2.9815999999999998</v>
      </c>
      <c r="E15570" s="1">
        <v>0.93179999999999996</v>
      </c>
      <c r="F15570" s="1" t="s">
        <v>7</v>
      </c>
    </row>
    <row r="15571" spans="1:6" x14ac:dyDescent="0.25">
      <c r="A15571" s="1">
        <v>2007</v>
      </c>
      <c r="B15571" s="1" t="s">
        <v>15578</v>
      </c>
      <c r="C15571" s="1">
        <v>37.270000000000003</v>
      </c>
      <c r="D15571" s="1">
        <v>2.9815999999999998</v>
      </c>
      <c r="E15571" s="1">
        <v>0.93179999999999996</v>
      </c>
      <c r="F15571" s="1" t="s">
        <v>7</v>
      </c>
    </row>
    <row r="15572" spans="1:6" x14ac:dyDescent="0.25">
      <c r="A15572" s="1">
        <v>2007</v>
      </c>
      <c r="B15572" s="1" t="s">
        <v>15579</v>
      </c>
      <c r="C15572" s="1">
        <v>78.48</v>
      </c>
      <c r="D15572" s="1">
        <v>6.2784000000000004</v>
      </c>
      <c r="E15572" s="1">
        <v>1.962</v>
      </c>
      <c r="F15572" s="1" t="s">
        <v>7</v>
      </c>
    </row>
    <row r="15573" spans="1:6" x14ac:dyDescent="0.25">
      <c r="A15573" s="1">
        <v>2007</v>
      </c>
      <c r="B15573" s="1" t="s">
        <v>15580</v>
      </c>
      <c r="C15573" s="1">
        <v>9.99</v>
      </c>
      <c r="D15573" s="1">
        <v>0.79920000000000002</v>
      </c>
      <c r="E15573" s="1">
        <v>0.24979999999999999</v>
      </c>
      <c r="F15573" s="1" t="s">
        <v>7</v>
      </c>
    </row>
    <row r="15574" spans="1:6" x14ac:dyDescent="0.25">
      <c r="A15574" s="1">
        <v>2007</v>
      </c>
      <c r="B15574" s="1" t="s">
        <v>15581</v>
      </c>
      <c r="C15574" s="1">
        <v>56.97</v>
      </c>
      <c r="D15574" s="1">
        <v>4.5575999999999999</v>
      </c>
      <c r="E15574" s="1">
        <v>1.4242999999999999</v>
      </c>
      <c r="F15574" s="1" t="s">
        <v>7</v>
      </c>
    </row>
    <row r="15575" spans="1:6" x14ac:dyDescent="0.25">
      <c r="A15575" s="1">
        <v>2007</v>
      </c>
      <c r="B15575" s="1" t="s">
        <v>15582</v>
      </c>
      <c r="C15575" s="1">
        <v>106.96</v>
      </c>
      <c r="D15575" s="1">
        <v>8.5568000000000008</v>
      </c>
      <c r="E15575" s="1">
        <v>2.6739999999999999</v>
      </c>
      <c r="F15575" s="1" t="s">
        <v>47</v>
      </c>
    </row>
    <row r="15576" spans="1:6" x14ac:dyDescent="0.25">
      <c r="A15576" s="1">
        <v>2007</v>
      </c>
      <c r="B15576" s="1" t="s">
        <v>15583</v>
      </c>
      <c r="C15576" s="1">
        <v>21.98</v>
      </c>
      <c r="D15576" s="1">
        <v>1.7584</v>
      </c>
      <c r="E15576" s="1">
        <v>0.54949999999999999</v>
      </c>
      <c r="F15576" s="1" t="s">
        <v>7</v>
      </c>
    </row>
    <row r="15577" spans="1:6" x14ac:dyDescent="0.25">
      <c r="A15577" s="1">
        <v>2007</v>
      </c>
      <c r="B15577" s="1" t="s">
        <v>15584</v>
      </c>
      <c r="C15577" s="1">
        <v>24.99</v>
      </c>
      <c r="D15577" s="1">
        <v>1.9992000000000001</v>
      </c>
      <c r="E15577" s="1">
        <v>0.62480000000000002</v>
      </c>
      <c r="F15577" s="1" t="s">
        <v>47</v>
      </c>
    </row>
    <row r="15578" spans="1:6" x14ac:dyDescent="0.25">
      <c r="A15578" s="1">
        <v>2007</v>
      </c>
      <c r="B15578" s="1" t="s">
        <v>15585</v>
      </c>
      <c r="C15578" s="1">
        <v>62.98</v>
      </c>
      <c r="D15578" s="1">
        <v>5.0384000000000002</v>
      </c>
      <c r="E15578" s="1">
        <v>1.5745</v>
      </c>
      <c r="F15578" s="1" t="s">
        <v>47</v>
      </c>
    </row>
    <row r="15579" spans="1:6" x14ac:dyDescent="0.25">
      <c r="A15579" s="1">
        <v>2007</v>
      </c>
      <c r="B15579" s="1" t="s">
        <v>15586</v>
      </c>
      <c r="C15579" s="1">
        <v>58.98</v>
      </c>
      <c r="D15579" s="1">
        <v>4.7183999999999999</v>
      </c>
      <c r="E15579" s="1">
        <v>1.4744999999999999</v>
      </c>
      <c r="F15579" s="1" t="s">
        <v>47</v>
      </c>
    </row>
    <row r="15580" spans="1:6" x14ac:dyDescent="0.25">
      <c r="A15580" s="1">
        <v>2007</v>
      </c>
      <c r="B15580" s="1" t="s">
        <v>15587</v>
      </c>
      <c r="C15580" s="1">
        <v>123.96</v>
      </c>
      <c r="D15580" s="1">
        <v>9.9168000000000003</v>
      </c>
      <c r="E15580" s="1">
        <v>3.0990000000000002</v>
      </c>
      <c r="F15580" s="1" t="s">
        <v>47</v>
      </c>
    </row>
    <row r="15581" spans="1:6" x14ac:dyDescent="0.25">
      <c r="A15581" s="1">
        <v>2007</v>
      </c>
      <c r="B15581" s="1" t="s">
        <v>15588</v>
      </c>
      <c r="C15581" s="1">
        <v>36.270000000000003</v>
      </c>
      <c r="D15581" s="1">
        <v>2.9016000000000002</v>
      </c>
      <c r="E15581" s="1">
        <v>0.90680000000000005</v>
      </c>
      <c r="F15581" s="1" t="s">
        <v>47</v>
      </c>
    </row>
    <row r="15582" spans="1:6" x14ac:dyDescent="0.25">
      <c r="A15582" s="1">
        <v>2007</v>
      </c>
      <c r="B15582" s="1" t="s">
        <v>15589</v>
      </c>
      <c r="C15582" s="1">
        <v>54.97</v>
      </c>
      <c r="D15582" s="1">
        <v>4.3975999999999997</v>
      </c>
      <c r="E15582" s="1">
        <v>1.3743000000000001</v>
      </c>
      <c r="F15582" s="1" t="s">
        <v>7</v>
      </c>
    </row>
    <row r="15583" spans="1:6" x14ac:dyDescent="0.25">
      <c r="A15583" s="1">
        <v>2007</v>
      </c>
      <c r="B15583" s="1" t="s">
        <v>15590</v>
      </c>
      <c r="C15583" s="1">
        <v>2492.3200000000002</v>
      </c>
      <c r="D15583" s="1">
        <v>199.38560000000001</v>
      </c>
      <c r="E15583" s="1">
        <v>62.308</v>
      </c>
      <c r="F15583" s="1" t="s">
        <v>7</v>
      </c>
    </row>
    <row r="15584" spans="1:6" x14ac:dyDescent="0.25">
      <c r="A15584" s="1">
        <v>2007</v>
      </c>
      <c r="B15584" s="1" t="s">
        <v>15591</v>
      </c>
      <c r="C15584" s="1">
        <v>804.48</v>
      </c>
      <c r="D15584" s="1">
        <v>64.358400000000003</v>
      </c>
      <c r="E15584" s="1">
        <v>20.111999999999998</v>
      </c>
      <c r="F15584" s="1" t="s">
        <v>7</v>
      </c>
    </row>
    <row r="15585" spans="1:6" x14ac:dyDescent="0.25">
      <c r="A15585" s="1">
        <v>2007</v>
      </c>
      <c r="B15585" s="1" t="s">
        <v>15592</v>
      </c>
      <c r="C15585" s="1">
        <v>839.48</v>
      </c>
      <c r="D15585" s="1">
        <v>67.1584</v>
      </c>
      <c r="E15585" s="1">
        <v>20.986999999999998</v>
      </c>
      <c r="F15585" s="1" t="s">
        <v>7</v>
      </c>
    </row>
    <row r="15586" spans="1:6" x14ac:dyDescent="0.25">
      <c r="A15586" s="1">
        <v>2007</v>
      </c>
      <c r="B15586" s="1" t="s">
        <v>15593</v>
      </c>
      <c r="C15586" s="1">
        <v>808.96</v>
      </c>
      <c r="D15586" s="1">
        <v>64.716800000000006</v>
      </c>
      <c r="E15586" s="1">
        <v>20.224</v>
      </c>
      <c r="F15586" s="1" t="s">
        <v>7</v>
      </c>
    </row>
    <row r="15587" spans="1:6" x14ac:dyDescent="0.25">
      <c r="A15587" s="1">
        <v>2007</v>
      </c>
      <c r="B15587" s="1" t="s">
        <v>15594</v>
      </c>
      <c r="C15587" s="1">
        <v>569.97</v>
      </c>
      <c r="D15587" s="1">
        <v>45.5976</v>
      </c>
      <c r="E15587" s="1">
        <v>14.2493</v>
      </c>
      <c r="F15587" s="1" t="s">
        <v>7</v>
      </c>
    </row>
    <row r="15588" spans="1:6" x14ac:dyDescent="0.25">
      <c r="A15588" s="1">
        <v>2007</v>
      </c>
      <c r="B15588" s="1" t="s">
        <v>15595</v>
      </c>
      <c r="C15588" s="1">
        <v>2318.96</v>
      </c>
      <c r="D15588" s="1">
        <v>185.51679999999999</v>
      </c>
      <c r="E15588" s="1">
        <v>57.973999999999997</v>
      </c>
      <c r="F15588" s="1" t="s">
        <v>7</v>
      </c>
    </row>
    <row r="15589" spans="1:6" x14ac:dyDescent="0.25">
      <c r="A15589" s="1">
        <v>2007</v>
      </c>
      <c r="B15589" s="1" t="s">
        <v>15596</v>
      </c>
      <c r="C15589" s="1">
        <v>2376.96</v>
      </c>
      <c r="D15589" s="1">
        <v>190.1568</v>
      </c>
      <c r="E15589" s="1">
        <v>59.423999999999999</v>
      </c>
      <c r="F15589" s="1" t="s">
        <v>7</v>
      </c>
    </row>
    <row r="15590" spans="1:6" x14ac:dyDescent="0.25">
      <c r="A15590" s="1">
        <v>2007</v>
      </c>
      <c r="B15590" s="1" t="s">
        <v>15597</v>
      </c>
      <c r="C15590" s="1">
        <v>2329.98</v>
      </c>
      <c r="D15590" s="1">
        <v>186.39840000000001</v>
      </c>
      <c r="E15590" s="1">
        <v>58.249499999999998</v>
      </c>
      <c r="F15590" s="1" t="s">
        <v>7</v>
      </c>
    </row>
    <row r="15591" spans="1:6" x14ac:dyDescent="0.25">
      <c r="A15591" s="1">
        <v>2007</v>
      </c>
      <c r="B15591" s="1" t="s">
        <v>15598</v>
      </c>
      <c r="C15591" s="1">
        <v>2334.9699999999998</v>
      </c>
      <c r="D15591" s="1">
        <v>186.79759999999999</v>
      </c>
      <c r="E15591" s="1">
        <v>58.374299999999998</v>
      </c>
      <c r="F15591" s="1" t="s">
        <v>7</v>
      </c>
    </row>
    <row r="15592" spans="1:6" x14ac:dyDescent="0.25">
      <c r="A15592" s="1">
        <v>2007</v>
      </c>
      <c r="B15592" s="1" t="s">
        <v>15599</v>
      </c>
      <c r="C15592" s="1">
        <v>2294.9899999999998</v>
      </c>
      <c r="D15592" s="1">
        <v>183.5992</v>
      </c>
      <c r="E15592" s="1">
        <v>57.3748</v>
      </c>
      <c r="F15592" s="1" t="s">
        <v>7</v>
      </c>
    </row>
    <row r="15593" spans="1:6" x14ac:dyDescent="0.25">
      <c r="A15593" s="1">
        <v>2007</v>
      </c>
      <c r="B15593" s="1" t="s">
        <v>15600</v>
      </c>
      <c r="C15593" s="1">
        <v>2398.4699999999998</v>
      </c>
      <c r="D15593" s="1">
        <v>191.8776</v>
      </c>
      <c r="E15593" s="1">
        <v>59.961799999999997</v>
      </c>
      <c r="F15593" s="1" t="s">
        <v>7</v>
      </c>
    </row>
    <row r="15594" spans="1:6" x14ac:dyDescent="0.25">
      <c r="A15594" s="1">
        <v>2007</v>
      </c>
      <c r="B15594" s="1" t="s">
        <v>15601</v>
      </c>
      <c r="C15594" s="1">
        <v>1754.98</v>
      </c>
      <c r="D15594" s="1">
        <v>140.39840000000001</v>
      </c>
      <c r="E15594" s="1">
        <v>43.874499999999998</v>
      </c>
      <c r="F15594" s="1" t="s">
        <v>51</v>
      </c>
    </row>
    <row r="15595" spans="1:6" x14ac:dyDescent="0.25">
      <c r="A15595" s="1">
        <v>2007</v>
      </c>
      <c r="B15595" s="1" t="s">
        <v>15602</v>
      </c>
      <c r="C15595" s="1">
        <v>1174.48</v>
      </c>
      <c r="D15595" s="1">
        <v>93.958399999999997</v>
      </c>
      <c r="E15595" s="1">
        <v>29.361999999999998</v>
      </c>
      <c r="F15595" s="1" t="s">
        <v>51</v>
      </c>
    </row>
    <row r="15596" spans="1:6" x14ac:dyDescent="0.25">
      <c r="A15596" s="1">
        <v>2007</v>
      </c>
      <c r="B15596" s="1" t="s">
        <v>15603</v>
      </c>
      <c r="C15596" s="1">
        <v>1183.47</v>
      </c>
      <c r="D15596" s="1">
        <v>94.677599999999998</v>
      </c>
      <c r="E15596" s="1">
        <v>29.5868</v>
      </c>
      <c r="F15596" s="1" t="s">
        <v>51</v>
      </c>
    </row>
    <row r="15597" spans="1:6" x14ac:dyDescent="0.25">
      <c r="A15597" s="1">
        <v>2007</v>
      </c>
      <c r="B15597" s="1" t="s">
        <v>15604</v>
      </c>
      <c r="C15597" s="1">
        <v>539.99</v>
      </c>
      <c r="D15597" s="1">
        <v>43.199199999999998</v>
      </c>
      <c r="E15597" s="1">
        <v>13.4998</v>
      </c>
      <c r="F15597" s="1" t="s">
        <v>51</v>
      </c>
    </row>
    <row r="15598" spans="1:6" x14ac:dyDescent="0.25">
      <c r="A15598" s="1">
        <v>2007</v>
      </c>
      <c r="B15598" s="1" t="s">
        <v>15605</v>
      </c>
      <c r="C15598" s="1">
        <v>791.32</v>
      </c>
      <c r="D15598" s="1">
        <v>63.305599999999998</v>
      </c>
      <c r="E15598" s="1">
        <v>19.783000000000001</v>
      </c>
      <c r="F15598" s="1" t="s">
        <v>7</v>
      </c>
    </row>
    <row r="15599" spans="1:6" x14ac:dyDescent="0.25">
      <c r="A15599" s="1">
        <v>2007</v>
      </c>
      <c r="B15599" s="1" t="s">
        <v>15606</v>
      </c>
      <c r="C15599" s="1">
        <v>791.32</v>
      </c>
      <c r="D15599" s="1">
        <v>63.305599999999998</v>
      </c>
      <c r="E15599" s="1">
        <v>19.783000000000001</v>
      </c>
      <c r="F15599" s="1" t="s">
        <v>7</v>
      </c>
    </row>
    <row r="15600" spans="1:6" x14ac:dyDescent="0.25">
      <c r="A15600" s="1">
        <v>2007</v>
      </c>
      <c r="B15600" s="1" t="s">
        <v>15607</v>
      </c>
      <c r="C15600" s="1">
        <v>771.34</v>
      </c>
      <c r="D15600" s="1">
        <v>61.7072</v>
      </c>
      <c r="E15600" s="1">
        <v>19.2835</v>
      </c>
      <c r="F15600" s="1" t="s">
        <v>7</v>
      </c>
    </row>
    <row r="15601" spans="1:6" x14ac:dyDescent="0.25">
      <c r="A15601" s="1">
        <v>2007</v>
      </c>
      <c r="B15601" s="1" t="s">
        <v>15608</v>
      </c>
      <c r="C15601" s="1">
        <v>756.33</v>
      </c>
      <c r="D15601" s="1">
        <v>60.506399999999999</v>
      </c>
      <c r="E15601" s="1">
        <v>18.908300000000001</v>
      </c>
      <c r="F15601" s="1" t="s">
        <v>7</v>
      </c>
    </row>
    <row r="15602" spans="1:6" x14ac:dyDescent="0.25">
      <c r="A15602" s="1">
        <v>2007</v>
      </c>
      <c r="B15602" s="1" t="s">
        <v>15609</v>
      </c>
      <c r="C15602" s="1">
        <v>2442.54</v>
      </c>
      <c r="D15602" s="1">
        <v>195.4032</v>
      </c>
      <c r="E15602" s="1">
        <v>61.063499999999998</v>
      </c>
      <c r="F15602" s="1" t="s">
        <v>7</v>
      </c>
    </row>
    <row r="15603" spans="1:6" x14ac:dyDescent="0.25">
      <c r="A15603" s="1">
        <v>2007</v>
      </c>
      <c r="B15603" s="1" t="s">
        <v>15610</v>
      </c>
      <c r="C15603" s="1">
        <v>2419.06</v>
      </c>
      <c r="D15603" s="1">
        <v>193.5248</v>
      </c>
      <c r="E15603" s="1">
        <v>60.476500000000001</v>
      </c>
      <c r="F15603" s="1" t="s">
        <v>7</v>
      </c>
    </row>
    <row r="15604" spans="1:6" x14ac:dyDescent="0.25">
      <c r="A15604" s="1">
        <v>2007</v>
      </c>
      <c r="B15604" s="1" t="s">
        <v>15611</v>
      </c>
      <c r="C15604" s="1">
        <v>2433.04</v>
      </c>
      <c r="D15604" s="1">
        <v>194.64320000000001</v>
      </c>
      <c r="E15604" s="1">
        <v>60.826000000000001</v>
      </c>
      <c r="F15604" s="1" t="s">
        <v>7</v>
      </c>
    </row>
    <row r="15605" spans="1:6" x14ac:dyDescent="0.25">
      <c r="A15605" s="1">
        <v>2007</v>
      </c>
      <c r="B15605" s="1" t="s">
        <v>15612</v>
      </c>
      <c r="C15605" s="1">
        <v>603.49</v>
      </c>
      <c r="D15605" s="1">
        <v>48.279200000000003</v>
      </c>
      <c r="E15605" s="1">
        <v>15.087300000000001</v>
      </c>
      <c r="F15605" s="1" t="s">
        <v>7</v>
      </c>
    </row>
    <row r="15606" spans="1:6" x14ac:dyDescent="0.25">
      <c r="A15606" s="1">
        <v>2007</v>
      </c>
      <c r="B15606" s="1" t="s">
        <v>15613</v>
      </c>
      <c r="C15606" s="1">
        <v>588.96</v>
      </c>
      <c r="D15606" s="1">
        <v>47.116799999999998</v>
      </c>
      <c r="E15606" s="1">
        <v>14.724</v>
      </c>
      <c r="F15606" s="1" t="s">
        <v>7</v>
      </c>
    </row>
    <row r="15607" spans="1:6" x14ac:dyDescent="0.25">
      <c r="A15607" s="1">
        <v>2007</v>
      </c>
      <c r="B15607" s="1" t="s">
        <v>15614</v>
      </c>
      <c r="C15607" s="1">
        <v>588.96</v>
      </c>
      <c r="D15607" s="1">
        <v>47.116799999999998</v>
      </c>
      <c r="E15607" s="1">
        <v>14.724</v>
      </c>
      <c r="F15607" s="1" t="s">
        <v>7</v>
      </c>
    </row>
    <row r="15608" spans="1:6" x14ac:dyDescent="0.25">
      <c r="A15608" s="1">
        <v>2007</v>
      </c>
      <c r="B15608" s="1" t="s">
        <v>15615</v>
      </c>
      <c r="C15608" s="1">
        <v>570.47</v>
      </c>
      <c r="D15608" s="1">
        <v>45.637599999999999</v>
      </c>
      <c r="E15608" s="1">
        <v>14.261799999999999</v>
      </c>
      <c r="F15608" s="1" t="s">
        <v>7</v>
      </c>
    </row>
    <row r="15609" spans="1:6" x14ac:dyDescent="0.25">
      <c r="A15609" s="1">
        <v>2007</v>
      </c>
      <c r="B15609" s="1" t="s">
        <v>15616</v>
      </c>
      <c r="C15609" s="1">
        <v>1145.48</v>
      </c>
      <c r="D15609" s="1">
        <v>91.638400000000004</v>
      </c>
      <c r="E15609" s="1">
        <v>28.637</v>
      </c>
      <c r="F15609" s="1" t="s">
        <v>7</v>
      </c>
    </row>
    <row r="15610" spans="1:6" x14ac:dyDescent="0.25">
      <c r="A15610" s="1">
        <v>2007</v>
      </c>
      <c r="B15610" s="1" t="s">
        <v>15617</v>
      </c>
      <c r="C15610" s="1">
        <v>1134.47</v>
      </c>
      <c r="D15610" s="1">
        <v>90.757599999999996</v>
      </c>
      <c r="E15610" s="1">
        <v>28.361799999999999</v>
      </c>
      <c r="F15610" s="1" t="s">
        <v>47</v>
      </c>
    </row>
    <row r="15611" spans="1:6" x14ac:dyDescent="0.25">
      <c r="A15611" s="1">
        <v>2007</v>
      </c>
      <c r="B15611" s="1" t="s">
        <v>15618</v>
      </c>
      <c r="C15611" s="1">
        <v>1158.96</v>
      </c>
      <c r="D15611" s="1">
        <v>92.716800000000006</v>
      </c>
      <c r="E15611" s="1">
        <v>28.974</v>
      </c>
      <c r="F15611" s="1" t="s">
        <v>47</v>
      </c>
    </row>
    <row r="15612" spans="1:6" x14ac:dyDescent="0.25">
      <c r="A15612" s="1">
        <v>2007</v>
      </c>
      <c r="B15612" s="1" t="s">
        <v>15619</v>
      </c>
      <c r="C15612" s="1">
        <v>2433.04</v>
      </c>
      <c r="D15612" s="1">
        <v>194.64320000000001</v>
      </c>
      <c r="E15612" s="1">
        <v>60.826000000000001</v>
      </c>
      <c r="F15612" s="1" t="s">
        <v>47</v>
      </c>
    </row>
    <row r="15613" spans="1:6" x14ac:dyDescent="0.25">
      <c r="A15613" s="1">
        <v>2007</v>
      </c>
      <c r="B15613" s="1" t="s">
        <v>15620</v>
      </c>
      <c r="C15613" s="1">
        <v>876.33</v>
      </c>
      <c r="D15613" s="1">
        <v>70.106399999999994</v>
      </c>
      <c r="E15613" s="1">
        <v>21.908300000000001</v>
      </c>
      <c r="F15613" s="1" t="s">
        <v>51</v>
      </c>
    </row>
    <row r="15614" spans="1:6" x14ac:dyDescent="0.25">
      <c r="A15614" s="1">
        <v>2007</v>
      </c>
      <c r="B15614" s="1" t="s">
        <v>15621</v>
      </c>
      <c r="C15614" s="1">
        <v>2476.5300000000002</v>
      </c>
      <c r="D15614" s="1">
        <v>198.1224</v>
      </c>
      <c r="E15614" s="1">
        <v>61.9133</v>
      </c>
      <c r="F15614" s="1" t="s">
        <v>51</v>
      </c>
    </row>
    <row r="15615" spans="1:6" x14ac:dyDescent="0.25">
      <c r="A15615" s="1">
        <v>2007</v>
      </c>
      <c r="B15615" s="1" t="s">
        <v>15622</v>
      </c>
      <c r="C15615" s="1">
        <v>2398.9699999999998</v>
      </c>
      <c r="D15615" s="1">
        <v>191.91759999999999</v>
      </c>
      <c r="E15615" s="1">
        <v>59.974299999999999</v>
      </c>
      <c r="F15615" s="1" t="s">
        <v>47</v>
      </c>
    </row>
    <row r="15616" spans="1:6" x14ac:dyDescent="0.25">
      <c r="A15616" s="1">
        <v>2007</v>
      </c>
      <c r="B15616" s="1" t="s">
        <v>15623</v>
      </c>
      <c r="C15616" s="1">
        <v>2334.9699999999998</v>
      </c>
      <c r="D15616" s="1">
        <v>186.79759999999999</v>
      </c>
      <c r="E15616" s="1">
        <v>58.374299999999998</v>
      </c>
      <c r="F15616" s="1" t="s">
        <v>47</v>
      </c>
    </row>
    <row r="15617" spans="1:6" x14ac:dyDescent="0.25">
      <c r="A15617" s="1">
        <v>2007</v>
      </c>
      <c r="B15617" s="1" t="s">
        <v>15624</v>
      </c>
      <c r="C15617" s="1">
        <v>2344.96</v>
      </c>
      <c r="D15617" s="1">
        <v>187.5968</v>
      </c>
      <c r="E15617" s="1">
        <v>58.624000000000002</v>
      </c>
      <c r="F15617" s="1" t="s">
        <v>47</v>
      </c>
    </row>
    <row r="15618" spans="1:6" x14ac:dyDescent="0.25">
      <c r="A15618" s="1">
        <v>2007</v>
      </c>
      <c r="B15618" s="1" t="s">
        <v>15625</v>
      </c>
      <c r="C15618" s="1">
        <v>64.97</v>
      </c>
      <c r="D15618" s="1">
        <v>5.1976000000000004</v>
      </c>
      <c r="E15618" s="1">
        <v>1.6243000000000001</v>
      </c>
      <c r="F15618" s="1" t="s">
        <v>51</v>
      </c>
    </row>
    <row r="15619" spans="1:6" x14ac:dyDescent="0.25">
      <c r="A15619" s="1">
        <v>2007</v>
      </c>
      <c r="B15619" s="1" t="s">
        <v>15626</v>
      </c>
      <c r="C15619" s="1">
        <v>26.97</v>
      </c>
      <c r="D15619" s="1">
        <v>2.1576</v>
      </c>
      <c r="E15619" s="1">
        <v>0.67430000000000001</v>
      </c>
      <c r="F15619" s="1" t="s">
        <v>51</v>
      </c>
    </row>
    <row r="15620" spans="1:6" x14ac:dyDescent="0.25">
      <c r="A15620" s="1">
        <v>2007</v>
      </c>
      <c r="B15620" s="1" t="s">
        <v>15627</v>
      </c>
      <c r="C15620" s="1">
        <v>11.94</v>
      </c>
      <c r="D15620" s="1">
        <v>0.95520000000000005</v>
      </c>
      <c r="E15620" s="1">
        <v>0.29849999999999999</v>
      </c>
      <c r="F15620" s="1" t="s">
        <v>51</v>
      </c>
    </row>
    <row r="15621" spans="1:6" x14ac:dyDescent="0.25">
      <c r="A15621" s="1">
        <v>2007</v>
      </c>
      <c r="B15621" s="1" t="s">
        <v>15628</v>
      </c>
      <c r="C15621" s="1">
        <v>53.99</v>
      </c>
      <c r="D15621" s="1">
        <v>4.3192000000000004</v>
      </c>
      <c r="E15621" s="1">
        <v>1.3498000000000001</v>
      </c>
      <c r="F15621" s="1" t="s">
        <v>51</v>
      </c>
    </row>
    <row r="15622" spans="1:6" x14ac:dyDescent="0.25">
      <c r="A15622" s="1">
        <v>2007</v>
      </c>
      <c r="B15622" s="1" t="s">
        <v>15629</v>
      </c>
      <c r="C15622" s="1">
        <v>88.98</v>
      </c>
      <c r="D15622" s="1">
        <v>7.1184000000000003</v>
      </c>
      <c r="E15622" s="1">
        <v>2.2244999999999999</v>
      </c>
      <c r="F15622" s="1" t="s">
        <v>51</v>
      </c>
    </row>
    <row r="15623" spans="1:6" x14ac:dyDescent="0.25">
      <c r="A15623" s="1">
        <v>2007</v>
      </c>
      <c r="B15623" s="1" t="s">
        <v>15630</v>
      </c>
      <c r="C15623" s="1">
        <v>34.99</v>
      </c>
      <c r="D15623" s="1">
        <v>2.7991999999999999</v>
      </c>
      <c r="E15623" s="1">
        <v>0.87480000000000002</v>
      </c>
      <c r="F15623" s="1" t="s">
        <v>51</v>
      </c>
    </row>
    <row r="15624" spans="1:6" x14ac:dyDescent="0.25">
      <c r="A15624" s="1">
        <v>2007</v>
      </c>
      <c r="B15624" s="1" t="s">
        <v>15631</v>
      </c>
      <c r="C15624" s="1">
        <v>777.44</v>
      </c>
      <c r="D15624" s="1">
        <v>62.1952</v>
      </c>
      <c r="E15624" s="1">
        <v>19.436</v>
      </c>
      <c r="F15624" s="1" t="s">
        <v>47</v>
      </c>
    </row>
    <row r="15625" spans="1:6" x14ac:dyDescent="0.25">
      <c r="A15625" s="1">
        <v>2007</v>
      </c>
      <c r="B15625" s="1" t="s">
        <v>15632</v>
      </c>
      <c r="C15625" s="1">
        <v>1714.97</v>
      </c>
      <c r="D15625" s="1">
        <v>137.19759999999999</v>
      </c>
      <c r="E15625" s="1">
        <v>42.874299999999998</v>
      </c>
      <c r="F15625" s="1" t="s">
        <v>47</v>
      </c>
    </row>
    <row r="15626" spans="1:6" x14ac:dyDescent="0.25">
      <c r="A15626" s="1">
        <v>2007</v>
      </c>
      <c r="B15626" s="1" t="s">
        <v>15633</v>
      </c>
      <c r="C15626" s="1">
        <v>593.96</v>
      </c>
      <c r="D15626" s="1">
        <v>47.516800000000003</v>
      </c>
      <c r="E15626" s="1">
        <v>14.849</v>
      </c>
      <c r="F15626" s="1" t="s">
        <v>47</v>
      </c>
    </row>
    <row r="15627" spans="1:6" x14ac:dyDescent="0.25">
      <c r="A15627" s="1">
        <v>2007</v>
      </c>
      <c r="B15627" s="1" t="s">
        <v>15634</v>
      </c>
      <c r="C15627" s="1">
        <v>604.96</v>
      </c>
      <c r="D15627" s="1">
        <v>48.396799999999999</v>
      </c>
      <c r="E15627" s="1">
        <v>15.124000000000001</v>
      </c>
      <c r="F15627" s="1" t="s">
        <v>47</v>
      </c>
    </row>
    <row r="15628" spans="1:6" x14ac:dyDescent="0.25">
      <c r="A15628" s="1">
        <v>2007</v>
      </c>
      <c r="B15628" s="1" t="s">
        <v>15635</v>
      </c>
      <c r="C15628" s="1">
        <v>621.96</v>
      </c>
      <c r="D15628" s="1">
        <v>49.756799999999998</v>
      </c>
      <c r="E15628" s="1">
        <v>15.548999999999999</v>
      </c>
      <c r="F15628" s="1" t="s">
        <v>47</v>
      </c>
    </row>
    <row r="15629" spans="1:6" x14ac:dyDescent="0.25">
      <c r="A15629" s="1">
        <v>2007</v>
      </c>
      <c r="B15629" s="1" t="s">
        <v>15636</v>
      </c>
      <c r="C15629" s="1">
        <v>596.96</v>
      </c>
      <c r="D15629" s="1">
        <v>47.756799999999998</v>
      </c>
      <c r="E15629" s="1">
        <v>14.923999999999999</v>
      </c>
      <c r="F15629" s="1" t="s">
        <v>47</v>
      </c>
    </row>
    <row r="15630" spans="1:6" x14ac:dyDescent="0.25">
      <c r="A15630" s="1">
        <v>2007</v>
      </c>
      <c r="B15630" s="1" t="s">
        <v>15637</v>
      </c>
      <c r="C15630" s="1">
        <v>589.98</v>
      </c>
      <c r="D15630" s="1">
        <v>47.198399999999999</v>
      </c>
      <c r="E15630" s="1">
        <v>14.749499999999999</v>
      </c>
      <c r="F15630" s="1" t="s">
        <v>47</v>
      </c>
    </row>
    <row r="15631" spans="1:6" x14ac:dyDescent="0.25">
      <c r="A15631" s="1">
        <v>2007</v>
      </c>
      <c r="B15631" s="1" t="s">
        <v>15638</v>
      </c>
      <c r="C15631" s="1">
        <v>2514.9299999999998</v>
      </c>
      <c r="D15631" s="1">
        <v>201.1944</v>
      </c>
      <c r="E15631" s="1">
        <v>62.8733</v>
      </c>
      <c r="F15631" s="1" t="s">
        <v>47</v>
      </c>
    </row>
    <row r="15632" spans="1:6" x14ac:dyDescent="0.25">
      <c r="A15632" s="1">
        <v>2007</v>
      </c>
      <c r="B15632" s="1" t="s">
        <v>15639</v>
      </c>
      <c r="C15632" s="1">
        <v>819.48</v>
      </c>
      <c r="D15632" s="1">
        <v>65.558400000000006</v>
      </c>
      <c r="E15632" s="1">
        <v>20.486999999999998</v>
      </c>
      <c r="F15632" s="1" t="s">
        <v>47</v>
      </c>
    </row>
    <row r="15633" spans="1:6" x14ac:dyDescent="0.25">
      <c r="A15633" s="1">
        <v>2007</v>
      </c>
      <c r="B15633" s="1" t="s">
        <v>15640</v>
      </c>
      <c r="C15633" s="1">
        <v>13.98</v>
      </c>
      <c r="D15633" s="1">
        <v>1.1184000000000001</v>
      </c>
      <c r="E15633" s="1">
        <v>0.34949999999999998</v>
      </c>
      <c r="F15633" s="1" t="s">
        <v>7</v>
      </c>
    </row>
    <row r="15634" spans="1:6" x14ac:dyDescent="0.25">
      <c r="A15634" s="1">
        <v>2007</v>
      </c>
      <c r="B15634" s="1" t="s">
        <v>15641</v>
      </c>
      <c r="C15634" s="1">
        <v>4.99</v>
      </c>
      <c r="D15634" s="1">
        <v>0.3992</v>
      </c>
      <c r="E15634" s="1">
        <v>0.12479999999999999</v>
      </c>
      <c r="F15634" s="1" t="s">
        <v>7</v>
      </c>
    </row>
    <row r="15635" spans="1:6" x14ac:dyDescent="0.25">
      <c r="A15635" s="1">
        <v>2007</v>
      </c>
      <c r="B15635" s="1" t="s">
        <v>15642</v>
      </c>
      <c r="C15635" s="1">
        <v>27.77</v>
      </c>
      <c r="D15635" s="1">
        <v>2.2216</v>
      </c>
      <c r="E15635" s="1">
        <v>0.69430000000000003</v>
      </c>
      <c r="F15635" s="1" t="s">
        <v>7</v>
      </c>
    </row>
    <row r="15636" spans="1:6" x14ac:dyDescent="0.25">
      <c r="A15636" s="1">
        <v>2007</v>
      </c>
      <c r="B15636" s="1" t="s">
        <v>15643</v>
      </c>
      <c r="C15636" s="1">
        <v>36.270000000000003</v>
      </c>
      <c r="D15636" s="1">
        <v>2.9016000000000002</v>
      </c>
      <c r="E15636" s="1">
        <v>0.90680000000000005</v>
      </c>
      <c r="F15636" s="1" t="s">
        <v>7</v>
      </c>
    </row>
    <row r="15637" spans="1:6" x14ac:dyDescent="0.25">
      <c r="A15637" s="1">
        <v>2007</v>
      </c>
      <c r="B15637" s="1" t="s">
        <v>15644</v>
      </c>
      <c r="C15637" s="1">
        <v>27.28</v>
      </c>
      <c r="D15637" s="1">
        <v>2.1823999999999999</v>
      </c>
      <c r="E15637" s="1">
        <v>0.68200000000000005</v>
      </c>
      <c r="F15637" s="1" t="s">
        <v>7</v>
      </c>
    </row>
    <row r="15638" spans="1:6" x14ac:dyDescent="0.25">
      <c r="A15638" s="1">
        <v>2007</v>
      </c>
      <c r="B15638" s="1" t="s">
        <v>15645</v>
      </c>
      <c r="C15638" s="1">
        <v>27.28</v>
      </c>
      <c r="D15638" s="1">
        <v>2.1823999999999999</v>
      </c>
      <c r="E15638" s="1">
        <v>0.68200000000000005</v>
      </c>
      <c r="F15638" s="1" t="s">
        <v>7</v>
      </c>
    </row>
    <row r="15639" spans="1:6" x14ac:dyDescent="0.25">
      <c r="A15639" s="1">
        <v>2007</v>
      </c>
      <c r="B15639" s="1" t="s">
        <v>15646</v>
      </c>
      <c r="C15639" s="1">
        <v>32.28</v>
      </c>
      <c r="D15639" s="1">
        <v>2.5823999999999998</v>
      </c>
      <c r="E15639" s="1">
        <v>0.80700000000000005</v>
      </c>
      <c r="F15639" s="1" t="s">
        <v>7</v>
      </c>
    </row>
    <row r="15640" spans="1:6" x14ac:dyDescent="0.25">
      <c r="A15640" s="1">
        <v>2007</v>
      </c>
      <c r="B15640" s="1" t="s">
        <v>15647</v>
      </c>
      <c r="C15640" s="1">
        <v>69.97</v>
      </c>
      <c r="D15640" s="1">
        <v>5.5975999999999999</v>
      </c>
      <c r="E15640" s="1">
        <v>1.7493000000000001</v>
      </c>
      <c r="F15640" s="1" t="s">
        <v>7</v>
      </c>
    </row>
    <row r="15641" spans="1:6" x14ac:dyDescent="0.25">
      <c r="A15641" s="1">
        <v>2007</v>
      </c>
      <c r="B15641" s="1" t="s">
        <v>15648</v>
      </c>
      <c r="C15641" s="1">
        <v>69.97</v>
      </c>
      <c r="D15641" s="1">
        <v>5.5975999999999999</v>
      </c>
      <c r="E15641" s="1">
        <v>1.7493000000000001</v>
      </c>
      <c r="F15641" s="1" t="s">
        <v>7</v>
      </c>
    </row>
    <row r="15642" spans="1:6" x14ac:dyDescent="0.25">
      <c r="A15642" s="1">
        <v>2007</v>
      </c>
      <c r="B15642" s="1" t="s">
        <v>15649</v>
      </c>
      <c r="C15642" s="1">
        <v>78.959999999999994</v>
      </c>
      <c r="D15642" s="1">
        <v>6.3167999999999997</v>
      </c>
      <c r="E15642" s="1">
        <v>1.974</v>
      </c>
      <c r="F15642" s="1" t="s">
        <v>7</v>
      </c>
    </row>
    <row r="15643" spans="1:6" x14ac:dyDescent="0.25">
      <c r="A15643" s="1">
        <v>2007</v>
      </c>
      <c r="B15643" s="1" t="s">
        <v>15650</v>
      </c>
      <c r="C15643" s="1">
        <v>123.98</v>
      </c>
      <c r="D15643" s="1">
        <v>9.9184000000000001</v>
      </c>
      <c r="E15643" s="1">
        <v>3.0994999999999999</v>
      </c>
      <c r="F15643" s="1" t="s">
        <v>7</v>
      </c>
    </row>
    <row r="15644" spans="1:6" x14ac:dyDescent="0.25">
      <c r="A15644" s="1">
        <v>2007</v>
      </c>
      <c r="B15644" s="1" t="s">
        <v>15651</v>
      </c>
      <c r="C15644" s="1">
        <v>78.98</v>
      </c>
      <c r="D15644" s="1">
        <v>6.3183999999999996</v>
      </c>
      <c r="E15644" s="1">
        <v>1.9744999999999999</v>
      </c>
      <c r="F15644" s="1" t="s">
        <v>7</v>
      </c>
    </row>
    <row r="15645" spans="1:6" x14ac:dyDescent="0.25">
      <c r="A15645" s="1">
        <v>2007</v>
      </c>
      <c r="B15645" s="1" t="s">
        <v>15652</v>
      </c>
      <c r="C15645" s="1">
        <v>94.48</v>
      </c>
      <c r="D15645" s="1">
        <v>7.5583999999999998</v>
      </c>
      <c r="E15645" s="1">
        <v>2.3620000000000001</v>
      </c>
      <c r="F15645" s="1" t="s">
        <v>7</v>
      </c>
    </row>
    <row r="15646" spans="1:6" x14ac:dyDescent="0.25">
      <c r="A15646" s="1">
        <v>2007</v>
      </c>
      <c r="B15646" s="1" t="s">
        <v>15653</v>
      </c>
      <c r="C15646" s="1">
        <v>69.989999999999995</v>
      </c>
      <c r="D15646" s="1">
        <v>5.5991999999999997</v>
      </c>
      <c r="E15646" s="1">
        <v>1.7498</v>
      </c>
      <c r="F15646" s="1" t="s">
        <v>7</v>
      </c>
    </row>
    <row r="15647" spans="1:6" x14ac:dyDescent="0.25">
      <c r="A15647" s="1">
        <v>2007</v>
      </c>
      <c r="B15647" s="1" t="s">
        <v>15654</v>
      </c>
      <c r="C15647" s="1">
        <v>67.97</v>
      </c>
      <c r="D15647" s="1">
        <v>5.4375999999999998</v>
      </c>
      <c r="E15647" s="1">
        <v>1.6993</v>
      </c>
      <c r="F15647" s="1" t="s">
        <v>7</v>
      </c>
    </row>
    <row r="15648" spans="1:6" x14ac:dyDescent="0.25">
      <c r="A15648" s="1">
        <v>2007</v>
      </c>
      <c r="B15648" s="1" t="s">
        <v>15655</v>
      </c>
      <c r="C15648" s="1">
        <v>13.98</v>
      </c>
      <c r="D15648" s="1">
        <v>1.1184000000000001</v>
      </c>
      <c r="E15648" s="1">
        <v>0.34949999999999998</v>
      </c>
      <c r="F15648" s="1" t="s">
        <v>7</v>
      </c>
    </row>
    <row r="15649" spans="1:6" x14ac:dyDescent="0.25">
      <c r="A15649" s="1">
        <v>2007</v>
      </c>
      <c r="B15649" s="1" t="s">
        <v>15656</v>
      </c>
      <c r="C15649" s="1">
        <v>39.979999999999997</v>
      </c>
      <c r="D15649" s="1">
        <v>3.1983999999999999</v>
      </c>
      <c r="E15649" s="1">
        <v>0.99950000000000006</v>
      </c>
      <c r="F15649" s="1" t="s">
        <v>7</v>
      </c>
    </row>
    <row r="15650" spans="1:6" x14ac:dyDescent="0.25">
      <c r="A15650" s="1">
        <v>2007</v>
      </c>
      <c r="B15650" s="1" t="s">
        <v>15657</v>
      </c>
      <c r="C15650" s="1">
        <v>4.99</v>
      </c>
      <c r="D15650" s="1">
        <v>0.3992</v>
      </c>
      <c r="E15650" s="1">
        <v>0.12479999999999999</v>
      </c>
      <c r="F15650" s="1" t="s">
        <v>7</v>
      </c>
    </row>
    <row r="15651" spans="1:6" x14ac:dyDescent="0.25">
      <c r="A15651" s="1">
        <v>2007</v>
      </c>
      <c r="B15651" s="1" t="s">
        <v>15658</v>
      </c>
      <c r="C15651" s="1">
        <v>37.93</v>
      </c>
      <c r="D15651" s="1">
        <v>3.0344000000000002</v>
      </c>
      <c r="E15651" s="1">
        <v>0.94830000000000003</v>
      </c>
      <c r="F15651" s="1" t="s">
        <v>47</v>
      </c>
    </row>
    <row r="15652" spans="1:6" x14ac:dyDescent="0.25">
      <c r="A15652" s="1">
        <v>2007</v>
      </c>
      <c r="B15652" s="1" t="s">
        <v>15659</v>
      </c>
      <c r="C15652" s="1">
        <v>62.98</v>
      </c>
      <c r="D15652" s="1">
        <v>5.0384000000000002</v>
      </c>
      <c r="E15652" s="1">
        <v>1.5745</v>
      </c>
      <c r="F15652" s="1" t="s">
        <v>47</v>
      </c>
    </row>
    <row r="15653" spans="1:6" x14ac:dyDescent="0.25">
      <c r="A15653" s="1">
        <v>2007</v>
      </c>
      <c r="B15653" s="1" t="s">
        <v>15660</v>
      </c>
      <c r="C15653" s="1">
        <v>69.97</v>
      </c>
      <c r="D15653" s="1">
        <v>5.5975999999999999</v>
      </c>
      <c r="E15653" s="1">
        <v>1.7493000000000001</v>
      </c>
      <c r="F15653" s="1" t="s">
        <v>47</v>
      </c>
    </row>
    <row r="15654" spans="1:6" x14ac:dyDescent="0.25">
      <c r="A15654" s="1">
        <v>2007</v>
      </c>
      <c r="B15654" s="1" t="s">
        <v>15661</v>
      </c>
      <c r="C15654" s="1">
        <v>38.979999999999997</v>
      </c>
      <c r="D15654" s="1">
        <v>3.1183999999999998</v>
      </c>
      <c r="E15654" s="1">
        <v>0.97450000000000003</v>
      </c>
      <c r="F15654" s="1" t="s">
        <v>47</v>
      </c>
    </row>
    <row r="15655" spans="1:6" x14ac:dyDescent="0.25">
      <c r="A15655" s="1">
        <v>2007</v>
      </c>
      <c r="B15655" s="1" t="s">
        <v>15662</v>
      </c>
      <c r="C15655" s="1">
        <v>29.99</v>
      </c>
      <c r="D15655" s="1">
        <v>2.3992</v>
      </c>
      <c r="E15655" s="1">
        <v>0.74980000000000002</v>
      </c>
      <c r="F15655" s="1" t="s">
        <v>47</v>
      </c>
    </row>
    <row r="15656" spans="1:6" x14ac:dyDescent="0.25">
      <c r="A15656" s="1">
        <v>2007</v>
      </c>
      <c r="B15656" s="1" t="s">
        <v>15663</v>
      </c>
      <c r="C15656" s="1">
        <v>78.959999999999994</v>
      </c>
      <c r="D15656" s="1">
        <v>6.3167999999999997</v>
      </c>
      <c r="E15656" s="1">
        <v>1.974</v>
      </c>
      <c r="F15656" s="1" t="s">
        <v>47</v>
      </c>
    </row>
    <row r="15657" spans="1:6" x14ac:dyDescent="0.25">
      <c r="A15657" s="1">
        <v>2007</v>
      </c>
      <c r="B15657" s="1" t="s">
        <v>15664</v>
      </c>
      <c r="C15657" s="1">
        <v>4.99</v>
      </c>
      <c r="D15657" s="1">
        <v>0.3992</v>
      </c>
      <c r="E15657" s="1">
        <v>0.12479999999999999</v>
      </c>
      <c r="F15657" s="1" t="s">
        <v>47</v>
      </c>
    </row>
    <row r="15658" spans="1:6" x14ac:dyDescent="0.25">
      <c r="A15658" s="1">
        <v>2007</v>
      </c>
      <c r="B15658" s="1" t="s">
        <v>15665</v>
      </c>
      <c r="C15658" s="1">
        <v>128.94999999999999</v>
      </c>
      <c r="D15658" s="1">
        <v>10.316000000000001</v>
      </c>
      <c r="E15658" s="1">
        <v>3.2238000000000002</v>
      </c>
      <c r="F15658" s="1" t="s">
        <v>47</v>
      </c>
    </row>
    <row r="15659" spans="1:6" x14ac:dyDescent="0.25">
      <c r="A15659" s="1">
        <v>2007</v>
      </c>
      <c r="B15659" s="1" t="s">
        <v>15666</v>
      </c>
      <c r="C15659" s="1">
        <v>39.979999999999997</v>
      </c>
      <c r="D15659" s="1">
        <v>3.1983999999999999</v>
      </c>
      <c r="E15659" s="1">
        <v>0.99950000000000006</v>
      </c>
      <c r="F15659" s="1" t="s">
        <v>47</v>
      </c>
    </row>
    <row r="15660" spans="1:6" x14ac:dyDescent="0.25">
      <c r="A15660" s="1">
        <v>2007</v>
      </c>
      <c r="B15660" s="1" t="s">
        <v>15667</v>
      </c>
      <c r="C15660" s="1">
        <v>39.979999999999997</v>
      </c>
      <c r="D15660" s="1">
        <v>3.1983999999999999</v>
      </c>
      <c r="E15660" s="1">
        <v>0.99950000000000006</v>
      </c>
      <c r="F15660" s="1" t="s">
        <v>47</v>
      </c>
    </row>
    <row r="15661" spans="1:6" x14ac:dyDescent="0.25">
      <c r="A15661" s="1">
        <v>2007</v>
      </c>
      <c r="B15661" s="1" t="s">
        <v>15668</v>
      </c>
      <c r="C15661" s="1">
        <v>39.99</v>
      </c>
      <c r="D15661" s="1">
        <v>3.1991999999999998</v>
      </c>
      <c r="E15661" s="1">
        <v>0.99980000000000002</v>
      </c>
      <c r="F15661" s="1" t="s">
        <v>7</v>
      </c>
    </row>
    <row r="15662" spans="1:6" x14ac:dyDescent="0.25">
      <c r="A15662" s="1">
        <v>2007</v>
      </c>
      <c r="B15662" s="1" t="s">
        <v>15669</v>
      </c>
      <c r="C15662" s="1">
        <v>2521.31</v>
      </c>
      <c r="D15662" s="1">
        <v>201.70480000000001</v>
      </c>
      <c r="E15662" s="1">
        <v>63.032800000000002</v>
      </c>
      <c r="F15662" s="1" t="s">
        <v>7</v>
      </c>
    </row>
    <row r="15663" spans="1:6" x14ac:dyDescent="0.25">
      <c r="A15663" s="1">
        <v>2007</v>
      </c>
      <c r="B15663" s="1" t="s">
        <v>15670</v>
      </c>
      <c r="C15663" s="1">
        <v>597.26</v>
      </c>
      <c r="D15663" s="1">
        <v>47.780799999999999</v>
      </c>
      <c r="E15663" s="1">
        <v>14.9315</v>
      </c>
      <c r="F15663" s="1" t="s">
        <v>7</v>
      </c>
    </row>
    <row r="15664" spans="1:6" x14ac:dyDescent="0.25">
      <c r="A15664" s="1">
        <v>2007</v>
      </c>
      <c r="B15664" s="1" t="s">
        <v>15671</v>
      </c>
      <c r="C15664" s="1">
        <v>593.98</v>
      </c>
      <c r="D15664" s="1">
        <v>47.5184</v>
      </c>
      <c r="E15664" s="1">
        <v>14.849500000000001</v>
      </c>
      <c r="F15664" s="1" t="s">
        <v>7</v>
      </c>
    </row>
    <row r="15665" spans="1:6" x14ac:dyDescent="0.25">
      <c r="A15665" s="1">
        <v>2007</v>
      </c>
      <c r="B15665" s="1" t="s">
        <v>15672</v>
      </c>
      <c r="C15665" s="1">
        <v>2401.4499999999998</v>
      </c>
      <c r="D15665" s="1">
        <v>192.11600000000001</v>
      </c>
      <c r="E15665" s="1">
        <v>60.036299999999997</v>
      </c>
      <c r="F15665" s="1" t="s">
        <v>7</v>
      </c>
    </row>
    <row r="15666" spans="1:6" x14ac:dyDescent="0.25">
      <c r="A15666" s="1">
        <v>2007</v>
      </c>
      <c r="B15666" s="1" t="s">
        <v>15673</v>
      </c>
      <c r="C15666" s="1">
        <v>2294.9899999999998</v>
      </c>
      <c r="D15666" s="1">
        <v>183.5992</v>
      </c>
      <c r="E15666" s="1">
        <v>57.3748</v>
      </c>
      <c r="F15666" s="1" t="s">
        <v>7</v>
      </c>
    </row>
    <row r="15667" spans="1:6" x14ac:dyDescent="0.25">
      <c r="A15667" s="1">
        <v>2007</v>
      </c>
      <c r="B15667" s="1" t="s">
        <v>15674</v>
      </c>
      <c r="C15667" s="1">
        <v>2294.9899999999998</v>
      </c>
      <c r="D15667" s="1">
        <v>183.5992</v>
      </c>
      <c r="E15667" s="1">
        <v>57.3748</v>
      </c>
      <c r="F15667" s="1" t="s">
        <v>7</v>
      </c>
    </row>
    <row r="15668" spans="1:6" x14ac:dyDescent="0.25">
      <c r="A15668" s="1">
        <v>2007</v>
      </c>
      <c r="B15668" s="1" t="s">
        <v>15675</v>
      </c>
      <c r="C15668" s="1">
        <v>777.34</v>
      </c>
      <c r="D15668" s="1">
        <v>62.187199999999997</v>
      </c>
      <c r="E15668" s="1">
        <v>19.433499999999999</v>
      </c>
      <c r="F15668" s="1" t="s">
        <v>47</v>
      </c>
    </row>
    <row r="15669" spans="1:6" x14ac:dyDescent="0.25">
      <c r="A15669" s="1">
        <v>2007</v>
      </c>
      <c r="B15669" s="1" t="s">
        <v>15676</v>
      </c>
      <c r="C15669" s="1">
        <v>1249.8399999999999</v>
      </c>
      <c r="D15669" s="1">
        <v>99.987200000000001</v>
      </c>
      <c r="E15669" s="1">
        <v>31.245999999999999</v>
      </c>
      <c r="F15669" s="1" t="s">
        <v>47</v>
      </c>
    </row>
    <row r="15670" spans="1:6" x14ac:dyDescent="0.25">
      <c r="A15670" s="1">
        <v>2007</v>
      </c>
      <c r="B15670" s="1" t="s">
        <v>15677</v>
      </c>
      <c r="C15670" s="1">
        <v>1120.49</v>
      </c>
      <c r="D15670" s="1">
        <v>89.639200000000002</v>
      </c>
      <c r="E15670" s="1">
        <v>28.0123</v>
      </c>
      <c r="F15670" s="1" t="s">
        <v>51</v>
      </c>
    </row>
    <row r="15671" spans="1:6" x14ac:dyDescent="0.25">
      <c r="A15671" s="1">
        <v>2007</v>
      </c>
      <c r="B15671" s="1" t="s">
        <v>15678</v>
      </c>
      <c r="C15671" s="1">
        <v>1143.46</v>
      </c>
      <c r="D15671" s="1">
        <v>91.476799999999997</v>
      </c>
      <c r="E15671" s="1">
        <v>28.586500000000001</v>
      </c>
      <c r="F15671" s="1" t="s">
        <v>51</v>
      </c>
    </row>
    <row r="15672" spans="1:6" x14ac:dyDescent="0.25">
      <c r="A15672" s="1">
        <v>2007</v>
      </c>
      <c r="B15672" s="1" t="s">
        <v>15679</v>
      </c>
      <c r="C15672" s="1">
        <v>548.98</v>
      </c>
      <c r="D15672" s="1">
        <v>43.918399999999998</v>
      </c>
      <c r="E15672" s="1">
        <v>13.724500000000001</v>
      </c>
      <c r="F15672" s="1" t="s">
        <v>51</v>
      </c>
    </row>
    <row r="15673" spans="1:6" x14ac:dyDescent="0.25">
      <c r="A15673" s="1">
        <v>2007</v>
      </c>
      <c r="B15673" s="1" t="s">
        <v>15680</v>
      </c>
      <c r="C15673" s="1">
        <v>1155.48</v>
      </c>
      <c r="D15673" s="1">
        <v>92.438400000000001</v>
      </c>
      <c r="E15673" s="1">
        <v>28.887</v>
      </c>
      <c r="F15673" s="1" t="s">
        <v>51</v>
      </c>
    </row>
    <row r="15674" spans="1:6" x14ac:dyDescent="0.25">
      <c r="A15674" s="1">
        <v>2007</v>
      </c>
      <c r="B15674" s="1" t="s">
        <v>15681</v>
      </c>
      <c r="C15674" s="1">
        <v>2447.0500000000002</v>
      </c>
      <c r="D15674" s="1">
        <v>195.76400000000001</v>
      </c>
      <c r="E15674" s="1">
        <v>61.176299999999998</v>
      </c>
      <c r="F15674" s="1" t="s">
        <v>51</v>
      </c>
    </row>
    <row r="15675" spans="1:6" x14ac:dyDescent="0.25">
      <c r="A15675" s="1">
        <v>2007</v>
      </c>
      <c r="B15675" s="1" t="s">
        <v>15682</v>
      </c>
      <c r="C15675" s="1">
        <v>2384.0700000000002</v>
      </c>
      <c r="D15675" s="1">
        <v>190.72559999999999</v>
      </c>
      <c r="E15675" s="1">
        <v>59.601799999999997</v>
      </c>
      <c r="F15675" s="1" t="s">
        <v>51</v>
      </c>
    </row>
    <row r="15676" spans="1:6" x14ac:dyDescent="0.25">
      <c r="A15676" s="1">
        <v>2007</v>
      </c>
      <c r="B15676" s="1" t="s">
        <v>15683</v>
      </c>
      <c r="C15676" s="1">
        <v>777.34</v>
      </c>
      <c r="D15676" s="1">
        <v>62.187199999999997</v>
      </c>
      <c r="E15676" s="1">
        <v>19.433499999999999</v>
      </c>
      <c r="F15676" s="1" t="s">
        <v>7</v>
      </c>
    </row>
    <row r="15677" spans="1:6" x14ac:dyDescent="0.25">
      <c r="A15677" s="1">
        <v>2007</v>
      </c>
      <c r="B15677" s="1" t="s">
        <v>15684</v>
      </c>
      <c r="C15677" s="1">
        <v>742.35</v>
      </c>
      <c r="D15677" s="1">
        <v>59.387999999999998</v>
      </c>
      <c r="E15677" s="1">
        <v>18.558800000000002</v>
      </c>
      <c r="F15677" s="1" t="s">
        <v>7</v>
      </c>
    </row>
    <row r="15678" spans="1:6" x14ac:dyDescent="0.25">
      <c r="A15678" s="1">
        <v>2007</v>
      </c>
      <c r="B15678" s="1" t="s">
        <v>15685</v>
      </c>
      <c r="C15678" s="1">
        <v>1283.82</v>
      </c>
      <c r="D15678" s="1">
        <v>102.7056</v>
      </c>
      <c r="E15678" s="1">
        <v>32.095500000000001</v>
      </c>
      <c r="F15678" s="1" t="s">
        <v>7</v>
      </c>
    </row>
    <row r="15679" spans="1:6" x14ac:dyDescent="0.25">
      <c r="A15679" s="1">
        <v>2007</v>
      </c>
      <c r="B15679" s="1" t="s">
        <v>15686</v>
      </c>
      <c r="C15679" s="1">
        <v>1174.48</v>
      </c>
      <c r="D15679" s="1">
        <v>93.958399999999997</v>
      </c>
      <c r="E15679" s="1">
        <v>29.361999999999998</v>
      </c>
      <c r="F15679" s="1" t="s">
        <v>7</v>
      </c>
    </row>
    <row r="15680" spans="1:6" x14ac:dyDescent="0.25">
      <c r="A15680" s="1">
        <v>2007</v>
      </c>
      <c r="B15680" s="1" t="s">
        <v>15687</v>
      </c>
      <c r="C15680" s="1">
        <v>1183.47</v>
      </c>
      <c r="D15680" s="1">
        <v>94.677599999999998</v>
      </c>
      <c r="E15680" s="1">
        <v>29.5868</v>
      </c>
      <c r="F15680" s="1" t="s">
        <v>7</v>
      </c>
    </row>
    <row r="15681" spans="1:6" x14ac:dyDescent="0.25">
      <c r="A15681" s="1">
        <v>2007</v>
      </c>
      <c r="B15681" s="1" t="s">
        <v>15688</v>
      </c>
      <c r="C15681" s="1">
        <v>1728.27</v>
      </c>
      <c r="D15681" s="1">
        <v>138.26159999999999</v>
      </c>
      <c r="E15681" s="1">
        <v>43.206800000000001</v>
      </c>
      <c r="F15681" s="1" t="s">
        <v>7</v>
      </c>
    </row>
    <row r="15682" spans="1:6" x14ac:dyDescent="0.25">
      <c r="A15682" s="1">
        <v>2007</v>
      </c>
      <c r="B15682" s="1" t="s">
        <v>15689</v>
      </c>
      <c r="C15682" s="1">
        <v>1120.49</v>
      </c>
      <c r="D15682" s="1">
        <v>89.639200000000002</v>
      </c>
      <c r="E15682" s="1">
        <v>28.0123</v>
      </c>
      <c r="F15682" s="1" t="s">
        <v>47</v>
      </c>
    </row>
    <row r="15683" spans="1:6" x14ac:dyDescent="0.25">
      <c r="A15683" s="1">
        <v>2007</v>
      </c>
      <c r="B15683" s="1" t="s">
        <v>15690</v>
      </c>
      <c r="C15683" s="1">
        <v>1170.48</v>
      </c>
      <c r="D15683" s="1">
        <v>93.638400000000004</v>
      </c>
      <c r="E15683" s="1">
        <v>29.262</v>
      </c>
      <c r="F15683" s="1" t="s">
        <v>47</v>
      </c>
    </row>
    <row r="15684" spans="1:6" x14ac:dyDescent="0.25">
      <c r="A15684" s="1">
        <v>2007</v>
      </c>
      <c r="B15684" s="1" t="s">
        <v>15691</v>
      </c>
      <c r="C15684" s="1">
        <v>553.97</v>
      </c>
      <c r="D15684" s="1">
        <v>44.317599999999999</v>
      </c>
      <c r="E15684" s="1">
        <v>13.849299999999999</v>
      </c>
      <c r="F15684" s="1" t="s">
        <v>47</v>
      </c>
    </row>
    <row r="15685" spans="1:6" x14ac:dyDescent="0.25">
      <c r="A15685" s="1">
        <v>2007</v>
      </c>
      <c r="B15685" s="1" t="s">
        <v>15692</v>
      </c>
      <c r="C15685" s="1">
        <v>2407.04</v>
      </c>
      <c r="D15685" s="1">
        <v>192.56319999999999</v>
      </c>
      <c r="E15685" s="1">
        <v>60.176000000000002</v>
      </c>
      <c r="F15685" s="1" t="s">
        <v>47</v>
      </c>
    </row>
    <row r="15686" spans="1:6" x14ac:dyDescent="0.25">
      <c r="A15686" s="1">
        <v>2007</v>
      </c>
      <c r="B15686" s="1" t="s">
        <v>15693</v>
      </c>
      <c r="C15686" s="1">
        <v>27.28</v>
      </c>
      <c r="D15686" s="1">
        <v>2.1823999999999999</v>
      </c>
      <c r="E15686" s="1">
        <v>0.68200000000000005</v>
      </c>
      <c r="F15686" s="1" t="s">
        <v>51</v>
      </c>
    </row>
    <row r="15687" spans="1:6" x14ac:dyDescent="0.25">
      <c r="A15687" s="1">
        <v>2007</v>
      </c>
      <c r="B15687" s="1" t="s">
        <v>15694</v>
      </c>
      <c r="C15687" s="1">
        <v>69.989999999999995</v>
      </c>
      <c r="D15687" s="1">
        <v>5.5991999999999997</v>
      </c>
      <c r="E15687" s="1">
        <v>1.7498</v>
      </c>
      <c r="F15687" s="1" t="s">
        <v>51</v>
      </c>
    </row>
    <row r="15688" spans="1:6" x14ac:dyDescent="0.25">
      <c r="A15688" s="1">
        <v>2007</v>
      </c>
      <c r="B15688" s="1" t="s">
        <v>15695</v>
      </c>
      <c r="C15688" s="1">
        <v>9.99</v>
      </c>
      <c r="D15688" s="1">
        <v>0.79920000000000002</v>
      </c>
      <c r="E15688" s="1">
        <v>0.24979999999999999</v>
      </c>
      <c r="F15688" s="1" t="s">
        <v>51</v>
      </c>
    </row>
    <row r="15689" spans="1:6" x14ac:dyDescent="0.25">
      <c r="A15689" s="1">
        <v>2007</v>
      </c>
      <c r="B15689" s="1" t="s">
        <v>15696</v>
      </c>
      <c r="C15689" s="1">
        <v>38.880000000000003</v>
      </c>
      <c r="D15689" s="1">
        <v>3.1103999999999998</v>
      </c>
      <c r="E15689" s="1">
        <v>0.97199999999999998</v>
      </c>
      <c r="F15689" s="1" t="s">
        <v>51</v>
      </c>
    </row>
    <row r="15690" spans="1:6" x14ac:dyDescent="0.25">
      <c r="A15690" s="1">
        <v>2007</v>
      </c>
      <c r="B15690" s="1" t="s">
        <v>15697</v>
      </c>
      <c r="C15690" s="1">
        <v>1728.27</v>
      </c>
      <c r="D15690" s="1">
        <v>138.26159999999999</v>
      </c>
      <c r="E15690" s="1">
        <v>43.206800000000001</v>
      </c>
      <c r="F15690" s="1" t="s">
        <v>47</v>
      </c>
    </row>
    <row r="15691" spans="1:6" x14ac:dyDescent="0.25">
      <c r="A15691" s="1">
        <v>2007</v>
      </c>
      <c r="B15691" s="1" t="s">
        <v>15698</v>
      </c>
      <c r="C15691" s="1">
        <v>865.95</v>
      </c>
      <c r="D15691" s="1">
        <v>69.275999999999996</v>
      </c>
      <c r="E15691" s="1">
        <v>21.648800000000001</v>
      </c>
      <c r="F15691" s="1" t="s">
        <v>47</v>
      </c>
    </row>
    <row r="15692" spans="1:6" x14ac:dyDescent="0.25">
      <c r="A15692" s="1">
        <v>2007</v>
      </c>
      <c r="B15692" s="1" t="s">
        <v>15699</v>
      </c>
      <c r="C15692" s="1">
        <v>49.99</v>
      </c>
      <c r="D15692" s="1">
        <v>3.9992000000000001</v>
      </c>
      <c r="E15692" s="1">
        <v>1.2498</v>
      </c>
      <c r="F15692" s="1" t="s">
        <v>7</v>
      </c>
    </row>
    <row r="15693" spans="1:6" x14ac:dyDescent="0.25">
      <c r="A15693" s="1">
        <v>2007</v>
      </c>
      <c r="B15693" s="1" t="s">
        <v>15700</v>
      </c>
      <c r="C15693" s="1">
        <v>24.99</v>
      </c>
      <c r="D15693" s="1">
        <v>1.9992000000000001</v>
      </c>
      <c r="E15693" s="1">
        <v>0.62480000000000002</v>
      </c>
      <c r="F15693" s="1" t="s">
        <v>7</v>
      </c>
    </row>
    <row r="15694" spans="1:6" x14ac:dyDescent="0.25">
      <c r="A15694" s="1">
        <v>2007</v>
      </c>
      <c r="B15694" s="1" t="s">
        <v>15701</v>
      </c>
      <c r="C15694" s="1">
        <v>7.28</v>
      </c>
      <c r="D15694" s="1">
        <v>0.58240000000000003</v>
      </c>
      <c r="E15694" s="1">
        <v>0.182</v>
      </c>
      <c r="F15694" s="1" t="s">
        <v>7</v>
      </c>
    </row>
    <row r="15695" spans="1:6" x14ac:dyDescent="0.25">
      <c r="A15695" s="1">
        <v>2007</v>
      </c>
      <c r="B15695" s="1" t="s">
        <v>15702</v>
      </c>
      <c r="C15695" s="1">
        <v>82.59</v>
      </c>
      <c r="D15695" s="1">
        <v>6.6071999999999997</v>
      </c>
      <c r="E15695" s="1">
        <v>2.0648</v>
      </c>
      <c r="F15695" s="1" t="s">
        <v>7</v>
      </c>
    </row>
    <row r="15696" spans="1:6" x14ac:dyDescent="0.25">
      <c r="A15696" s="1">
        <v>2007</v>
      </c>
      <c r="B15696" s="1" t="s">
        <v>15703</v>
      </c>
      <c r="C15696" s="1">
        <v>27.28</v>
      </c>
      <c r="D15696" s="1">
        <v>2.1823999999999999</v>
      </c>
      <c r="E15696" s="1">
        <v>0.68200000000000005</v>
      </c>
      <c r="F15696" s="1" t="s">
        <v>7</v>
      </c>
    </row>
    <row r="15697" spans="1:6" x14ac:dyDescent="0.25">
      <c r="A15697" s="1">
        <v>2007</v>
      </c>
      <c r="B15697" s="1" t="s">
        <v>15704</v>
      </c>
      <c r="C15697" s="1">
        <v>29.98</v>
      </c>
      <c r="D15697" s="1">
        <v>2.3984000000000001</v>
      </c>
      <c r="E15697" s="1">
        <v>0.74950000000000006</v>
      </c>
      <c r="F15697" s="1" t="s">
        <v>7</v>
      </c>
    </row>
    <row r="15698" spans="1:6" x14ac:dyDescent="0.25">
      <c r="A15698" s="1">
        <v>2007</v>
      </c>
      <c r="B15698" s="1" t="s">
        <v>15705</v>
      </c>
      <c r="C15698" s="1">
        <v>69.97</v>
      </c>
      <c r="D15698" s="1">
        <v>5.5975999999999999</v>
      </c>
      <c r="E15698" s="1">
        <v>1.7493000000000001</v>
      </c>
      <c r="F15698" s="1" t="s">
        <v>7</v>
      </c>
    </row>
    <row r="15699" spans="1:6" x14ac:dyDescent="0.25">
      <c r="A15699" s="1">
        <v>2007</v>
      </c>
      <c r="B15699" s="1" t="s">
        <v>15706</v>
      </c>
      <c r="C15699" s="1">
        <v>34.979999999999997</v>
      </c>
      <c r="D15699" s="1">
        <v>2.7984</v>
      </c>
      <c r="E15699" s="1">
        <v>0.87450000000000006</v>
      </c>
      <c r="F15699" s="1" t="s">
        <v>7</v>
      </c>
    </row>
    <row r="15700" spans="1:6" x14ac:dyDescent="0.25">
      <c r="A15700" s="1">
        <v>2007</v>
      </c>
      <c r="B15700" s="1" t="s">
        <v>15707</v>
      </c>
      <c r="C15700" s="1">
        <v>37.270000000000003</v>
      </c>
      <c r="D15700" s="1">
        <v>2.9815999999999998</v>
      </c>
      <c r="E15700" s="1">
        <v>0.93179999999999996</v>
      </c>
      <c r="F15700" s="1" t="s">
        <v>7</v>
      </c>
    </row>
    <row r="15701" spans="1:6" x14ac:dyDescent="0.25">
      <c r="A15701" s="1">
        <v>2007</v>
      </c>
      <c r="B15701" s="1" t="s">
        <v>15708</v>
      </c>
      <c r="C15701" s="1">
        <v>69.97</v>
      </c>
      <c r="D15701" s="1">
        <v>5.5975999999999999</v>
      </c>
      <c r="E15701" s="1">
        <v>1.7493000000000001</v>
      </c>
      <c r="F15701" s="1" t="s">
        <v>7</v>
      </c>
    </row>
    <row r="15702" spans="1:6" x14ac:dyDescent="0.25">
      <c r="A15702" s="1">
        <v>2007</v>
      </c>
      <c r="B15702" s="1" t="s">
        <v>15709</v>
      </c>
      <c r="C15702" s="1">
        <v>34.979999999999997</v>
      </c>
      <c r="D15702" s="1">
        <v>2.7984</v>
      </c>
      <c r="E15702" s="1">
        <v>0.87450000000000006</v>
      </c>
      <c r="F15702" s="1" t="s">
        <v>7</v>
      </c>
    </row>
    <row r="15703" spans="1:6" x14ac:dyDescent="0.25">
      <c r="A15703" s="1">
        <v>2007</v>
      </c>
      <c r="B15703" s="1" t="s">
        <v>15710</v>
      </c>
      <c r="C15703" s="1">
        <v>14.98</v>
      </c>
      <c r="D15703" s="1">
        <v>1.1983999999999999</v>
      </c>
      <c r="E15703" s="1">
        <v>0.3745</v>
      </c>
      <c r="F15703" s="1" t="s">
        <v>7</v>
      </c>
    </row>
    <row r="15704" spans="1:6" x14ac:dyDescent="0.25">
      <c r="A15704" s="1">
        <v>2007</v>
      </c>
      <c r="B15704" s="1" t="s">
        <v>15711</v>
      </c>
      <c r="C15704" s="1">
        <v>39.979999999999997</v>
      </c>
      <c r="D15704" s="1">
        <v>3.1983999999999999</v>
      </c>
      <c r="E15704" s="1">
        <v>0.99950000000000006</v>
      </c>
      <c r="F15704" s="1" t="s">
        <v>7</v>
      </c>
    </row>
    <row r="15705" spans="1:6" x14ac:dyDescent="0.25">
      <c r="A15705" s="1">
        <v>2007</v>
      </c>
      <c r="B15705" s="1" t="s">
        <v>15712</v>
      </c>
      <c r="C15705" s="1">
        <v>56.97</v>
      </c>
      <c r="D15705" s="1">
        <v>4.5575999999999999</v>
      </c>
      <c r="E15705" s="1">
        <v>1.4242999999999999</v>
      </c>
      <c r="F15705" s="1" t="s">
        <v>7</v>
      </c>
    </row>
    <row r="15706" spans="1:6" x14ac:dyDescent="0.25">
      <c r="A15706" s="1">
        <v>2007</v>
      </c>
      <c r="B15706" s="1" t="s">
        <v>15713</v>
      </c>
      <c r="C15706" s="1">
        <v>39.979999999999997</v>
      </c>
      <c r="D15706" s="1">
        <v>3.1983999999999999</v>
      </c>
      <c r="E15706" s="1">
        <v>0.99950000000000006</v>
      </c>
      <c r="F15706" s="1" t="s">
        <v>47</v>
      </c>
    </row>
    <row r="15707" spans="1:6" x14ac:dyDescent="0.25">
      <c r="A15707" s="1">
        <v>2007</v>
      </c>
      <c r="B15707" s="1" t="s">
        <v>15714</v>
      </c>
      <c r="C15707" s="1">
        <v>44.91</v>
      </c>
      <c r="D15707" s="1">
        <v>3.5928</v>
      </c>
      <c r="E15707" s="1">
        <v>1.1228</v>
      </c>
      <c r="F15707" s="1" t="s">
        <v>47</v>
      </c>
    </row>
    <row r="15708" spans="1:6" x14ac:dyDescent="0.25">
      <c r="A15708" s="1">
        <v>2007</v>
      </c>
      <c r="B15708" s="1" t="s">
        <v>15715</v>
      </c>
      <c r="C15708" s="1">
        <v>37.97</v>
      </c>
      <c r="D15708" s="1">
        <v>3.0375999999999999</v>
      </c>
      <c r="E15708" s="1">
        <v>0.94930000000000003</v>
      </c>
      <c r="F15708" s="1" t="s">
        <v>47</v>
      </c>
    </row>
    <row r="15709" spans="1:6" x14ac:dyDescent="0.25">
      <c r="A15709" s="1">
        <v>2007</v>
      </c>
      <c r="B15709" s="1" t="s">
        <v>15716</v>
      </c>
      <c r="C15709" s="1">
        <v>69.97</v>
      </c>
      <c r="D15709" s="1">
        <v>5.5975999999999999</v>
      </c>
      <c r="E15709" s="1">
        <v>1.7493000000000001</v>
      </c>
      <c r="F15709" s="1" t="s">
        <v>47</v>
      </c>
    </row>
    <row r="15710" spans="1:6" x14ac:dyDescent="0.25">
      <c r="A15710" s="1">
        <v>2007</v>
      </c>
      <c r="B15710" s="1" t="s">
        <v>15717</v>
      </c>
      <c r="C15710" s="1">
        <v>6.28</v>
      </c>
      <c r="D15710" s="1">
        <v>0.50239999999999996</v>
      </c>
      <c r="E15710" s="1">
        <v>0.157</v>
      </c>
      <c r="F15710" s="1" t="s">
        <v>47</v>
      </c>
    </row>
    <row r="15711" spans="1:6" x14ac:dyDescent="0.25">
      <c r="A15711" s="1">
        <v>2007</v>
      </c>
      <c r="B15711" s="1" t="s">
        <v>15718</v>
      </c>
      <c r="C15711" s="1">
        <v>68.97</v>
      </c>
      <c r="D15711" s="1">
        <v>5.5175999999999998</v>
      </c>
      <c r="E15711" s="1">
        <v>1.7242999999999999</v>
      </c>
      <c r="F15711" s="1" t="s">
        <v>47</v>
      </c>
    </row>
    <row r="15712" spans="1:6" x14ac:dyDescent="0.25">
      <c r="A15712" s="1">
        <v>2007</v>
      </c>
      <c r="B15712" s="1" t="s">
        <v>15719</v>
      </c>
      <c r="C15712" s="1">
        <v>39.979999999999997</v>
      </c>
      <c r="D15712" s="1">
        <v>3.1983999999999999</v>
      </c>
      <c r="E15712" s="1">
        <v>0.99950000000000006</v>
      </c>
      <c r="F15712" s="1" t="s">
        <v>47</v>
      </c>
    </row>
    <row r="15713" spans="1:6" x14ac:dyDescent="0.25">
      <c r="A15713" s="1">
        <v>2007</v>
      </c>
      <c r="B15713" s="1" t="s">
        <v>15720</v>
      </c>
      <c r="C15713" s="1">
        <v>42.28</v>
      </c>
      <c r="D15713" s="1">
        <v>3.3824000000000001</v>
      </c>
      <c r="E15713" s="1">
        <v>1.0569999999999999</v>
      </c>
      <c r="F15713" s="1" t="s">
        <v>7</v>
      </c>
    </row>
    <row r="15714" spans="1:6" x14ac:dyDescent="0.25">
      <c r="A15714" s="1">
        <v>2007</v>
      </c>
      <c r="B15714" s="1" t="s">
        <v>15721</v>
      </c>
      <c r="C15714" s="1">
        <v>21.98</v>
      </c>
      <c r="D15714" s="1">
        <v>1.7584</v>
      </c>
      <c r="E15714" s="1">
        <v>0.54949999999999999</v>
      </c>
      <c r="F15714" s="1" t="s">
        <v>7</v>
      </c>
    </row>
    <row r="15715" spans="1:6" x14ac:dyDescent="0.25">
      <c r="A15715" s="1">
        <v>2007</v>
      </c>
      <c r="B15715" s="1" t="s">
        <v>15722</v>
      </c>
      <c r="C15715" s="1">
        <v>49.97</v>
      </c>
      <c r="D15715" s="1">
        <v>3.9975999999999998</v>
      </c>
      <c r="E15715" s="1">
        <v>1.2493000000000001</v>
      </c>
      <c r="F15715" s="1" t="s">
        <v>47</v>
      </c>
    </row>
    <row r="15716" spans="1:6" x14ac:dyDescent="0.25">
      <c r="A15716" s="1">
        <v>2007</v>
      </c>
      <c r="B15716" s="1" t="s">
        <v>15723</v>
      </c>
      <c r="C15716" s="1">
        <v>56.97</v>
      </c>
      <c r="D15716" s="1">
        <v>4.5575999999999999</v>
      </c>
      <c r="E15716" s="1">
        <v>1.4242999999999999</v>
      </c>
      <c r="F15716" s="1" t="s">
        <v>7</v>
      </c>
    </row>
    <row r="15717" spans="1:6" x14ac:dyDescent="0.25">
      <c r="A15717" s="1">
        <v>2007</v>
      </c>
      <c r="B15717" s="1" t="s">
        <v>15724</v>
      </c>
      <c r="C15717" s="1">
        <v>889.47</v>
      </c>
      <c r="D15717" s="1">
        <v>71.157600000000002</v>
      </c>
      <c r="E15717" s="1">
        <v>22.236799999999999</v>
      </c>
      <c r="F15717" s="1" t="s">
        <v>7</v>
      </c>
    </row>
    <row r="15718" spans="1:6" x14ac:dyDescent="0.25">
      <c r="A15718" s="1">
        <v>2007</v>
      </c>
      <c r="B15718" s="1" t="s">
        <v>15725</v>
      </c>
      <c r="C15718" s="1">
        <v>839.48</v>
      </c>
      <c r="D15718" s="1">
        <v>67.1584</v>
      </c>
      <c r="E15718" s="1">
        <v>20.986999999999998</v>
      </c>
      <c r="F15718" s="1" t="s">
        <v>7</v>
      </c>
    </row>
    <row r="15719" spans="1:6" x14ac:dyDescent="0.25">
      <c r="A15719" s="1">
        <v>2007</v>
      </c>
      <c r="B15719" s="1" t="s">
        <v>15726</v>
      </c>
      <c r="C15719" s="1">
        <v>848.47</v>
      </c>
      <c r="D15719" s="1">
        <v>67.877600000000001</v>
      </c>
      <c r="E15719" s="1">
        <v>21.2118</v>
      </c>
      <c r="F15719" s="1" t="s">
        <v>7</v>
      </c>
    </row>
    <row r="15720" spans="1:6" x14ac:dyDescent="0.25">
      <c r="A15720" s="1">
        <v>2007</v>
      </c>
      <c r="B15720" s="1" t="s">
        <v>15727</v>
      </c>
      <c r="C15720" s="1">
        <v>589.96</v>
      </c>
      <c r="D15720" s="1">
        <v>47.196800000000003</v>
      </c>
      <c r="E15720" s="1">
        <v>14.749000000000001</v>
      </c>
      <c r="F15720" s="1" t="s">
        <v>7</v>
      </c>
    </row>
    <row r="15721" spans="1:6" x14ac:dyDescent="0.25">
      <c r="A15721" s="1">
        <v>2007</v>
      </c>
      <c r="B15721" s="1" t="s">
        <v>15728</v>
      </c>
      <c r="C15721" s="1">
        <v>2369.96</v>
      </c>
      <c r="D15721" s="1">
        <v>189.5968</v>
      </c>
      <c r="E15721" s="1">
        <v>59.249000000000002</v>
      </c>
      <c r="F15721" s="1" t="s">
        <v>7</v>
      </c>
    </row>
    <row r="15722" spans="1:6" x14ac:dyDescent="0.25">
      <c r="A15722" s="1">
        <v>2007</v>
      </c>
      <c r="B15722" s="1" t="s">
        <v>15729</v>
      </c>
      <c r="C15722" s="1">
        <v>2414.9899999999998</v>
      </c>
      <c r="D15722" s="1">
        <v>193.19919999999999</v>
      </c>
      <c r="E15722" s="1">
        <v>60.3748</v>
      </c>
      <c r="F15722" s="1" t="s">
        <v>7</v>
      </c>
    </row>
    <row r="15723" spans="1:6" x14ac:dyDescent="0.25">
      <c r="A15723" s="1">
        <v>2007</v>
      </c>
      <c r="B15723" s="1" t="s">
        <v>15730</v>
      </c>
      <c r="C15723" s="1">
        <v>2369.9699999999998</v>
      </c>
      <c r="D15723" s="1">
        <v>189.5976</v>
      </c>
      <c r="E15723" s="1">
        <v>59.249299999999998</v>
      </c>
      <c r="F15723" s="1" t="s">
        <v>7</v>
      </c>
    </row>
    <row r="15724" spans="1:6" x14ac:dyDescent="0.25">
      <c r="A15724" s="1">
        <v>2007</v>
      </c>
      <c r="B15724" s="1" t="s">
        <v>15731</v>
      </c>
      <c r="C15724" s="1">
        <v>2360.9499999999998</v>
      </c>
      <c r="D15724" s="1">
        <v>188.876</v>
      </c>
      <c r="E15724" s="1">
        <v>59.023800000000001</v>
      </c>
      <c r="F15724" s="1" t="s">
        <v>7</v>
      </c>
    </row>
    <row r="15725" spans="1:6" x14ac:dyDescent="0.25">
      <c r="A15725" s="1">
        <v>2007</v>
      </c>
      <c r="B15725" s="1" t="s">
        <v>15732</v>
      </c>
      <c r="C15725" s="1">
        <v>2350.96</v>
      </c>
      <c r="D15725" s="1">
        <v>188.07679999999999</v>
      </c>
      <c r="E15725" s="1">
        <v>58.774000000000001</v>
      </c>
      <c r="F15725" s="1" t="s">
        <v>7</v>
      </c>
    </row>
    <row r="15726" spans="1:6" x14ac:dyDescent="0.25">
      <c r="A15726" s="1">
        <v>2007</v>
      </c>
      <c r="B15726" s="1" t="s">
        <v>15733</v>
      </c>
      <c r="C15726" s="1">
        <v>2500.9699999999998</v>
      </c>
      <c r="D15726" s="1">
        <v>200.07759999999999</v>
      </c>
      <c r="E15726" s="1">
        <v>62.524299999999997</v>
      </c>
      <c r="F15726" s="1" t="s">
        <v>7</v>
      </c>
    </row>
    <row r="15727" spans="1:6" x14ac:dyDescent="0.25">
      <c r="A15727" s="1">
        <v>2007</v>
      </c>
      <c r="B15727" s="1" t="s">
        <v>15734</v>
      </c>
      <c r="C15727" s="1">
        <v>2445.94</v>
      </c>
      <c r="D15727" s="1">
        <v>195.67519999999999</v>
      </c>
      <c r="E15727" s="1">
        <v>61.148499999999999</v>
      </c>
      <c r="F15727" s="1" t="s">
        <v>7</v>
      </c>
    </row>
    <row r="15728" spans="1:6" x14ac:dyDescent="0.25">
      <c r="A15728" s="1">
        <v>2007</v>
      </c>
      <c r="B15728" s="1" t="s">
        <v>15735</v>
      </c>
      <c r="C15728" s="1">
        <v>2334.98</v>
      </c>
      <c r="D15728" s="1">
        <v>186.79839999999999</v>
      </c>
      <c r="E15728" s="1">
        <v>58.374499999999998</v>
      </c>
      <c r="F15728" s="1" t="s">
        <v>7</v>
      </c>
    </row>
    <row r="15729" spans="1:6" x14ac:dyDescent="0.25">
      <c r="A15729" s="1">
        <v>2007</v>
      </c>
      <c r="B15729" s="1" t="s">
        <v>15736</v>
      </c>
      <c r="C15729" s="1">
        <v>786.33</v>
      </c>
      <c r="D15729" s="1">
        <v>62.906399999999998</v>
      </c>
      <c r="E15729" s="1">
        <v>19.658300000000001</v>
      </c>
      <c r="F15729" s="1" t="s">
        <v>47</v>
      </c>
    </row>
    <row r="15730" spans="1:6" x14ac:dyDescent="0.25">
      <c r="A15730" s="1">
        <v>2007</v>
      </c>
      <c r="B15730" s="1" t="s">
        <v>15737</v>
      </c>
      <c r="C15730" s="1">
        <v>1700.99</v>
      </c>
      <c r="D15730" s="1">
        <v>136.07919999999999</v>
      </c>
      <c r="E15730" s="1">
        <v>42.524799999999999</v>
      </c>
      <c r="F15730" s="1" t="s">
        <v>51</v>
      </c>
    </row>
    <row r="15731" spans="1:6" x14ac:dyDescent="0.25">
      <c r="A15731" s="1">
        <v>2007</v>
      </c>
      <c r="B15731" s="1" t="s">
        <v>15738</v>
      </c>
      <c r="C15731" s="1">
        <v>1735.98</v>
      </c>
      <c r="D15731" s="1">
        <v>138.8784</v>
      </c>
      <c r="E15731" s="1">
        <v>43.399500000000003</v>
      </c>
      <c r="F15731" s="1" t="s">
        <v>51</v>
      </c>
    </row>
    <row r="15732" spans="1:6" x14ac:dyDescent="0.25">
      <c r="A15732" s="1">
        <v>2007</v>
      </c>
      <c r="B15732" s="1" t="s">
        <v>15739</v>
      </c>
      <c r="C15732" s="1">
        <v>2443.35</v>
      </c>
      <c r="D15732" s="1">
        <v>195.46799999999999</v>
      </c>
      <c r="E15732" s="1">
        <v>61.083799999999997</v>
      </c>
      <c r="F15732" s="1" t="s">
        <v>51</v>
      </c>
    </row>
    <row r="15733" spans="1:6" x14ac:dyDescent="0.25">
      <c r="A15733" s="1">
        <v>2007</v>
      </c>
      <c r="B15733" s="1" t="s">
        <v>15740</v>
      </c>
      <c r="C15733" s="1">
        <v>2451.3000000000002</v>
      </c>
      <c r="D15733" s="1">
        <v>196.10400000000001</v>
      </c>
      <c r="E15733" s="1">
        <v>61.282499999999999</v>
      </c>
      <c r="F15733" s="1" t="s">
        <v>51</v>
      </c>
    </row>
    <row r="15734" spans="1:6" x14ac:dyDescent="0.25">
      <c r="A15734" s="1">
        <v>2007</v>
      </c>
      <c r="B15734" s="1" t="s">
        <v>15741</v>
      </c>
      <c r="C15734" s="1">
        <v>1143.46</v>
      </c>
      <c r="D15734" s="1">
        <v>91.476799999999997</v>
      </c>
      <c r="E15734" s="1">
        <v>28.586500000000001</v>
      </c>
      <c r="F15734" s="1" t="s">
        <v>51</v>
      </c>
    </row>
    <row r="15735" spans="1:6" x14ac:dyDescent="0.25">
      <c r="A15735" s="1">
        <v>2007</v>
      </c>
      <c r="B15735" s="1" t="s">
        <v>15742</v>
      </c>
      <c r="C15735" s="1">
        <v>564.99</v>
      </c>
      <c r="D15735" s="1">
        <v>45.199199999999998</v>
      </c>
      <c r="E15735" s="1">
        <v>14.1248</v>
      </c>
      <c r="F15735" s="1" t="s">
        <v>51</v>
      </c>
    </row>
    <row r="15736" spans="1:6" x14ac:dyDescent="0.25">
      <c r="A15736" s="1">
        <v>2007</v>
      </c>
      <c r="B15736" s="1" t="s">
        <v>15743</v>
      </c>
      <c r="C15736" s="1">
        <v>778.62</v>
      </c>
      <c r="D15736" s="1">
        <v>62.2896</v>
      </c>
      <c r="E15736" s="1">
        <v>19.465499999999999</v>
      </c>
      <c r="F15736" s="1" t="s">
        <v>7</v>
      </c>
    </row>
    <row r="15737" spans="1:6" x14ac:dyDescent="0.25">
      <c r="A15737" s="1">
        <v>2007</v>
      </c>
      <c r="B15737" s="1" t="s">
        <v>15744</v>
      </c>
      <c r="C15737" s="1">
        <v>1223.8399999999999</v>
      </c>
      <c r="D15737" s="1">
        <v>97.907200000000003</v>
      </c>
      <c r="E15737" s="1">
        <v>30.596</v>
      </c>
      <c r="F15737" s="1" t="s">
        <v>7</v>
      </c>
    </row>
    <row r="15738" spans="1:6" x14ac:dyDescent="0.25">
      <c r="A15738" s="1">
        <v>2007</v>
      </c>
      <c r="B15738" s="1" t="s">
        <v>15745</v>
      </c>
      <c r="C15738" s="1">
        <v>2419.06</v>
      </c>
      <c r="D15738" s="1">
        <v>193.5248</v>
      </c>
      <c r="E15738" s="1">
        <v>60.476500000000001</v>
      </c>
      <c r="F15738" s="1" t="s">
        <v>7</v>
      </c>
    </row>
    <row r="15739" spans="1:6" x14ac:dyDescent="0.25">
      <c r="A15739" s="1">
        <v>2007</v>
      </c>
      <c r="B15739" s="1" t="s">
        <v>15746</v>
      </c>
      <c r="C15739" s="1">
        <v>1179.47</v>
      </c>
      <c r="D15739" s="1">
        <v>94.357600000000005</v>
      </c>
      <c r="E15739" s="1">
        <v>29.486799999999999</v>
      </c>
      <c r="F15739" s="1" t="s">
        <v>7</v>
      </c>
    </row>
    <row r="15740" spans="1:6" x14ac:dyDescent="0.25">
      <c r="A15740" s="1">
        <v>2007</v>
      </c>
      <c r="B15740" s="1" t="s">
        <v>15747</v>
      </c>
      <c r="C15740" s="1">
        <v>1169.46</v>
      </c>
      <c r="D15740" s="1">
        <v>93.556799999999996</v>
      </c>
      <c r="E15740" s="1">
        <v>29.236499999999999</v>
      </c>
      <c r="F15740" s="1" t="s">
        <v>7</v>
      </c>
    </row>
    <row r="15741" spans="1:6" x14ac:dyDescent="0.25">
      <c r="A15741" s="1">
        <v>2007</v>
      </c>
      <c r="B15741" s="1" t="s">
        <v>15748</v>
      </c>
      <c r="C15741" s="1">
        <v>1159.71</v>
      </c>
      <c r="D15741" s="1">
        <v>92.776799999999994</v>
      </c>
      <c r="E15741" s="1">
        <v>28.992799999999999</v>
      </c>
      <c r="F15741" s="1" t="s">
        <v>47</v>
      </c>
    </row>
    <row r="15742" spans="1:6" x14ac:dyDescent="0.25">
      <c r="A15742" s="1">
        <v>2007</v>
      </c>
      <c r="B15742" s="1" t="s">
        <v>15749</v>
      </c>
      <c r="C15742" s="1">
        <v>1147.77</v>
      </c>
      <c r="D15742" s="1">
        <v>91.821600000000004</v>
      </c>
      <c r="E15742" s="1">
        <v>28.694299999999998</v>
      </c>
      <c r="F15742" s="1" t="s">
        <v>47</v>
      </c>
    </row>
    <row r="15743" spans="1:6" x14ac:dyDescent="0.25">
      <c r="A15743" s="1">
        <v>2007</v>
      </c>
      <c r="B15743" s="1" t="s">
        <v>15750</v>
      </c>
      <c r="C15743" s="1">
        <v>553.97</v>
      </c>
      <c r="D15743" s="1">
        <v>44.317599999999999</v>
      </c>
      <c r="E15743" s="1">
        <v>13.849299999999999</v>
      </c>
      <c r="F15743" s="1" t="s">
        <v>47</v>
      </c>
    </row>
    <row r="15744" spans="1:6" x14ac:dyDescent="0.25">
      <c r="A15744" s="1">
        <v>2007</v>
      </c>
      <c r="B15744" s="1" t="s">
        <v>15751</v>
      </c>
      <c r="C15744" s="1">
        <v>624.97</v>
      </c>
      <c r="D15744" s="1">
        <v>49.997599999999998</v>
      </c>
      <c r="E15744" s="1">
        <v>15.6243</v>
      </c>
      <c r="F15744" s="1" t="s">
        <v>47</v>
      </c>
    </row>
    <row r="15745" spans="1:6" x14ac:dyDescent="0.25">
      <c r="A15745" s="1">
        <v>2007</v>
      </c>
      <c r="B15745" s="1" t="s">
        <v>15752</v>
      </c>
      <c r="C15745" s="1">
        <v>2419.06</v>
      </c>
      <c r="D15745" s="1">
        <v>193.5248</v>
      </c>
      <c r="E15745" s="1">
        <v>60.476500000000001</v>
      </c>
      <c r="F15745" s="1" t="s">
        <v>47</v>
      </c>
    </row>
    <row r="15746" spans="1:6" x14ac:dyDescent="0.25">
      <c r="A15746" s="1">
        <v>2007</v>
      </c>
      <c r="B15746" s="1" t="s">
        <v>15753</v>
      </c>
      <c r="C15746" s="1">
        <v>2419.06</v>
      </c>
      <c r="D15746" s="1">
        <v>193.5248</v>
      </c>
      <c r="E15746" s="1">
        <v>60.476500000000001</v>
      </c>
      <c r="F15746" s="1" t="s">
        <v>47</v>
      </c>
    </row>
    <row r="15747" spans="1:6" x14ac:dyDescent="0.25">
      <c r="A15747" s="1">
        <v>2007</v>
      </c>
      <c r="B15747" s="1" t="s">
        <v>15754</v>
      </c>
      <c r="C15747" s="1">
        <v>2419.06</v>
      </c>
      <c r="D15747" s="1">
        <v>193.5248</v>
      </c>
      <c r="E15747" s="1">
        <v>60.476500000000001</v>
      </c>
      <c r="F15747" s="1" t="s">
        <v>47</v>
      </c>
    </row>
    <row r="15748" spans="1:6" x14ac:dyDescent="0.25">
      <c r="A15748" s="1">
        <v>2007</v>
      </c>
      <c r="B15748" s="1" t="s">
        <v>15755</v>
      </c>
      <c r="C15748" s="1">
        <v>751.34</v>
      </c>
      <c r="D15748" s="1">
        <v>60.107199999999999</v>
      </c>
      <c r="E15748" s="1">
        <v>18.7835</v>
      </c>
      <c r="F15748" s="1" t="s">
        <v>51</v>
      </c>
    </row>
    <row r="15749" spans="1:6" x14ac:dyDescent="0.25">
      <c r="A15749" s="1">
        <v>2007</v>
      </c>
      <c r="B15749" s="1" t="s">
        <v>15756</v>
      </c>
      <c r="C15749" s="1">
        <v>607.96</v>
      </c>
      <c r="D15749" s="1">
        <v>48.636800000000001</v>
      </c>
      <c r="E15749" s="1">
        <v>15.199</v>
      </c>
      <c r="F15749" s="1" t="s">
        <v>51</v>
      </c>
    </row>
    <row r="15750" spans="1:6" x14ac:dyDescent="0.25">
      <c r="A15750" s="1">
        <v>2007</v>
      </c>
      <c r="B15750" s="1" t="s">
        <v>15757</v>
      </c>
      <c r="C15750" s="1">
        <v>2344.96</v>
      </c>
      <c r="D15750" s="1">
        <v>187.5968</v>
      </c>
      <c r="E15750" s="1">
        <v>58.624000000000002</v>
      </c>
      <c r="F15750" s="1" t="s">
        <v>47</v>
      </c>
    </row>
    <row r="15751" spans="1:6" x14ac:dyDescent="0.25">
      <c r="A15751" s="1">
        <v>2007</v>
      </c>
      <c r="B15751" s="1" t="s">
        <v>15758</v>
      </c>
      <c r="C15751" s="1">
        <v>2371.96</v>
      </c>
      <c r="D15751" s="1">
        <v>189.7568</v>
      </c>
      <c r="E15751" s="1">
        <v>59.298999999999999</v>
      </c>
      <c r="F15751" s="1" t="s">
        <v>47</v>
      </c>
    </row>
    <row r="15752" spans="1:6" x14ac:dyDescent="0.25">
      <c r="A15752" s="1">
        <v>2007</v>
      </c>
      <c r="B15752" s="1" t="s">
        <v>15759</v>
      </c>
      <c r="C15752" s="1">
        <v>2369.96</v>
      </c>
      <c r="D15752" s="1">
        <v>189.5968</v>
      </c>
      <c r="E15752" s="1">
        <v>59.249000000000002</v>
      </c>
      <c r="F15752" s="1" t="s">
        <v>47</v>
      </c>
    </row>
    <row r="15753" spans="1:6" x14ac:dyDescent="0.25">
      <c r="A15753" s="1">
        <v>2007</v>
      </c>
      <c r="B15753" s="1" t="s">
        <v>15760</v>
      </c>
      <c r="C15753" s="1">
        <v>2376.96</v>
      </c>
      <c r="D15753" s="1">
        <v>190.1568</v>
      </c>
      <c r="E15753" s="1">
        <v>59.423999999999999</v>
      </c>
      <c r="F15753" s="1" t="s">
        <v>47</v>
      </c>
    </row>
    <row r="15754" spans="1:6" x14ac:dyDescent="0.25">
      <c r="A15754" s="1">
        <v>2007</v>
      </c>
      <c r="B15754" s="1" t="s">
        <v>15761</v>
      </c>
      <c r="C15754" s="1">
        <v>2478.2399999999998</v>
      </c>
      <c r="D15754" s="1">
        <v>198.25919999999999</v>
      </c>
      <c r="E15754" s="1">
        <v>61.956000000000003</v>
      </c>
      <c r="F15754" s="1" t="s">
        <v>47</v>
      </c>
    </row>
    <row r="15755" spans="1:6" x14ac:dyDescent="0.25">
      <c r="A15755" s="1">
        <v>2007</v>
      </c>
      <c r="B15755" s="1" t="s">
        <v>15762</v>
      </c>
      <c r="C15755" s="1">
        <v>24.99</v>
      </c>
      <c r="D15755" s="1">
        <v>1.9992000000000001</v>
      </c>
      <c r="E15755" s="1">
        <v>0.62480000000000002</v>
      </c>
      <c r="F15755" s="1" t="s">
        <v>51</v>
      </c>
    </row>
    <row r="15756" spans="1:6" x14ac:dyDescent="0.25">
      <c r="A15756" s="1">
        <v>2007</v>
      </c>
      <c r="B15756" s="1" t="s">
        <v>15763</v>
      </c>
      <c r="C15756" s="1">
        <v>21.98</v>
      </c>
      <c r="D15756" s="1">
        <v>1.7584</v>
      </c>
      <c r="E15756" s="1">
        <v>0.54949999999999999</v>
      </c>
      <c r="F15756" s="1" t="s">
        <v>51</v>
      </c>
    </row>
    <row r="15757" spans="1:6" x14ac:dyDescent="0.25">
      <c r="A15757" s="1">
        <v>2007</v>
      </c>
      <c r="B15757" s="1" t="s">
        <v>15764</v>
      </c>
      <c r="C15757" s="1">
        <v>7.28</v>
      </c>
      <c r="D15757" s="1">
        <v>0.58240000000000003</v>
      </c>
      <c r="E15757" s="1">
        <v>0.182</v>
      </c>
      <c r="F15757" s="1" t="s">
        <v>51</v>
      </c>
    </row>
    <row r="15758" spans="1:6" x14ac:dyDescent="0.25">
      <c r="A15758" s="1">
        <v>2007</v>
      </c>
      <c r="B15758" s="1" t="s">
        <v>15765</v>
      </c>
      <c r="C15758" s="1">
        <v>40.229999999999997</v>
      </c>
      <c r="D15758" s="1">
        <v>3.2183999999999999</v>
      </c>
      <c r="E15758" s="1">
        <v>1.0058</v>
      </c>
      <c r="F15758" s="1" t="s">
        <v>51</v>
      </c>
    </row>
    <row r="15759" spans="1:6" x14ac:dyDescent="0.25">
      <c r="A15759" s="1">
        <v>2007</v>
      </c>
      <c r="B15759" s="1" t="s">
        <v>15766</v>
      </c>
      <c r="C15759" s="1">
        <v>69.989999999999995</v>
      </c>
      <c r="D15759" s="1">
        <v>5.5991999999999997</v>
      </c>
      <c r="E15759" s="1">
        <v>1.7498</v>
      </c>
      <c r="F15759" s="1" t="s">
        <v>51</v>
      </c>
    </row>
    <row r="15760" spans="1:6" x14ac:dyDescent="0.25">
      <c r="A15760" s="1">
        <v>2007</v>
      </c>
      <c r="B15760" s="1" t="s">
        <v>15767</v>
      </c>
      <c r="C15760" s="1">
        <v>34.99</v>
      </c>
      <c r="D15760" s="1">
        <v>2.7991999999999999</v>
      </c>
      <c r="E15760" s="1">
        <v>0.87480000000000002</v>
      </c>
      <c r="F15760" s="1" t="s">
        <v>51</v>
      </c>
    </row>
    <row r="15761" spans="1:6" x14ac:dyDescent="0.25">
      <c r="A15761" s="1">
        <v>2007</v>
      </c>
      <c r="B15761" s="1" t="s">
        <v>15768</v>
      </c>
      <c r="C15761" s="1">
        <v>49.99</v>
      </c>
      <c r="D15761" s="1">
        <v>3.9992000000000001</v>
      </c>
      <c r="E15761" s="1">
        <v>1.2498</v>
      </c>
      <c r="F15761" s="1" t="s">
        <v>51</v>
      </c>
    </row>
    <row r="15762" spans="1:6" x14ac:dyDescent="0.25">
      <c r="A15762" s="1">
        <v>2007</v>
      </c>
      <c r="B15762" s="1" t="s">
        <v>15769</v>
      </c>
      <c r="C15762" s="1">
        <v>1750.98</v>
      </c>
      <c r="D15762" s="1">
        <v>140.07839999999999</v>
      </c>
      <c r="E15762" s="1">
        <v>43.774500000000003</v>
      </c>
      <c r="F15762" s="1" t="s">
        <v>47</v>
      </c>
    </row>
    <row r="15763" spans="1:6" x14ac:dyDescent="0.25">
      <c r="A15763" s="1">
        <v>2007</v>
      </c>
      <c r="B15763" s="1" t="s">
        <v>15770</v>
      </c>
      <c r="C15763" s="1">
        <v>21.49</v>
      </c>
      <c r="D15763" s="1">
        <v>1.7192000000000001</v>
      </c>
      <c r="E15763" s="1">
        <v>0.5373</v>
      </c>
      <c r="F15763" s="1" t="s">
        <v>7</v>
      </c>
    </row>
    <row r="15764" spans="1:6" x14ac:dyDescent="0.25">
      <c r="A15764" s="1">
        <v>2007</v>
      </c>
      <c r="B15764" s="1" t="s">
        <v>15771</v>
      </c>
      <c r="C15764" s="1">
        <v>21.49</v>
      </c>
      <c r="D15764" s="1">
        <v>1.7192000000000001</v>
      </c>
      <c r="E15764" s="1">
        <v>0.5373</v>
      </c>
      <c r="F15764" s="1" t="s">
        <v>7</v>
      </c>
    </row>
    <row r="15765" spans="1:6" x14ac:dyDescent="0.25">
      <c r="A15765" s="1">
        <v>2007</v>
      </c>
      <c r="B15765" s="1" t="s">
        <v>15772</v>
      </c>
      <c r="C15765" s="1">
        <v>39.979999999999997</v>
      </c>
      <c r="D15765" s="1">
        <v>3.1983999999999999</v>
      </c>
      <c r="E15765" s="1">
        <v>0.99950000000000006</v>
      </c>
      <c r="F15765" s="1" t="s">
        <v>7</v>
      </c>
    </row>
    <row r="15766" spans="1:6" x14ac:dyDescent="0.25">
      <c r="A15766" s="1">
        <v>2007</v>
      </c>
      <c r="B15766" s="1" t="s">
        <v>15773</v>
      </c>
      <c r="C15766" s="1">
        <v>23.78</v>
      </c>
      <c r="D15766" s="1">
        <v>1.9024000000000001</v>
      </c>
      <c r="E15766" s="1">
        <v>0.59450000000000003</v>
      </c>
      <c r="F15766" s="1" t="s">
        <v>7</v>
      </c>
    </row>
    <row r="15767" spans="1:6" x14ac:dyDescent="0.25">
      <c r="A15767" s="1">
        <v>2007</v>
      </c>
      <c r="B15767" s="1" t="s">
        <v>15774</v>
      </c>
      <c r="C15767" s="1">
        <v>38.880000000000003</v>
      </c>
      <c r="D15767" s="1">
        <v>3.1103999999999998</v>
      </c>
      <c r="E15767" s="1">
        <v>0.97199999999999998</v>
      </c>
      <c r="F15767" s="1" t="s">
        <v>7</v>
      </c>
    </row>
    <row r="15768" spans="1:6" x14ac:dyDescent="0.25">
      <c r="A15768" s="1">
        <v>2007</v>
      </c>
      <c r="B15768" s="1" t="s">
        <v>15775</v>
      </c>
      <c r="C15768" s="1">
        <v>71.58</v>
      </c>
      <c r="D15768" s="1">
        <v>5.7263999999999999</v>
      </c>
      <c r="E15768" s="1">
        <v>1.7895000000000001</v>
      </c>
      <c r="F15768" s="1" t="s">
        <v>7</v>
      </c>
    </row>
    <row r="15769" spans="1:6" x14ac:dyDescent="0.25">
      <c r="A15769" s="1">
        <v>2007</v>
      </c>
      <c r="B15769" s="1" t="s">
        <v>15776</v>
      </c>
      <c r="C15769" s="1">
        <v>37.93</v>
      </c>
      <c r="D15769" s="1">
        <v>3.0344000000000002</v>
      </c>
      <c r="E15769" s="1">
        <v>0.94830000000000003</v>
      </c>
      <c r="F15769" s="1" t="s">
        <v>7</v>
      </c>
    </row>
    <row r="15770" spans="1:6" x14ac:dyDescent="0.25">
      <c r="A15770" s="1">
        <v>2007</v>
      </c>
      <c r="B15770" s="1" t="s">
        <v>15777</v>
      </c>
      <c r="C15770" s="1">
        <v>32.270000000000003</v>
      </c>
      <c r="D15770" s="1">
        <v>2.5815999999999999</v>
      </c>
      <c r="E15770" s="1">
        <v>0.80679999999999996</v>
      </c>
      <c r="F15770" s="1" t="s">
        <v>7</v>
      </c>
    </row>
    <row r="15771" spans="1:6" x14ac:dyDescent="0.25">
      <c r="A15771" s="1">
        <v>2007</v>
      </c>
      <c r="B15771" s="1" t="s">
        <v>15778</v>
      </c>
      <c r="C15771" s="1">
        <v>37.270000000000003</v>
      </c>
      <c r="D15771" s="1">
        <v>2.9815999999999998</v>
      </c>
      <c r="E15771" s="1">
        <v>0.93179999999999996</v>
      </c>
      <c r="F15771" s="1" t="s">
        <v>7</v>
      </c>
    </row>
    <row r="15772" spans="1:6" x14ac:dyDescent="0.25">
      <c r="A15772" s="1">
        <v>2007</v>
      </c>
      <c r="B15772" s="1" t="s">
        <v>15779</v>
      </c>
      <c r="C15772" s="1">
        <v>32.6</v>
      </c>
      <c r="D15772" s="1">
        <v>2.6080000000000001</v>
      </c>
      <c r="E15772" s="1">
        <v>0.81499999999999995</v>
      </c>
      <c r="F15772" s="1" t="s">
        <v>7</v>
      </c>
    </row>
    <row r="15773" spans="1:6" x14ac:dyDescent="0.25">
      <c r="A15773" s="1">
        <v>2007</v>
      </c>
      <c r="B15773" s="1" t="s">
        <v>15780</v>
      </c>
      <c r="C15773" s="1">
        <v>32.28</v>
      </c>
      <c r="D15773" s="1">
        <v>2.5823999999999998</v>
      </c>
      <c r="E15773" s="1">
        <v>0.80700000000000005</v>
      </c>
      <c r="F15773" s="1" t="s">
        <v>7</v>
      </c>
    </row>
    <row r="15774" spans="1:6" x14ac:dyDescent="0.25">
      <c r="A15774" s="1">
        <v>2007</v>
      </c>
      <c r="B15774" s="1" t="s">
        <v>15781</v>
      </c>
      <c r="C15774" s="1">
        <v>9.99</v>
      </c>
      <c r="D15774" s="1">
        <v>0.79920000000000002</v>
      </c>
      <c r="E15774" s="1">
        <v>0.24979999999999999</v>
      </c>
      <c r="F15774" s="1" t="s">
        <v>7</v>
      </c>
    </row>
    <row r="15775" spans="1:6" x14ac:dyDescent="0.25">
      <c r="A15775" s="1">
        <v>2007</v>
      </c>
      <c r="B15775" s="1" t="s">
        <v>15782</v>
      </c>
      <c r="C15775" s="1">
        <v>49.97</v>
      </c>
      <c r="D15775" s="1">
        <v>3.9975999999999998</v>
      </c>
      <c r="E15775" s="1">
        <v>1.2493000000000001</v>
      </c>
      <c r="F15775" s="1" t="s">
        <v>7</v>
      </c>
    </row>
    <row r="15776" spans="1:6" x14ac:dyDescent="0.25">
      <c r="A15776" s="1">
        <v>2007</v>
      </c>
      <c r="B15776" s="1" t="s">
        <v>15783</v>
      </c>
      <c r="C15776" s="1">
        <v>69.989999999999995</v>
      </c>
      <c r="D15776" s="1">
        <v>5.5991999999999997</v>
      </c>
      <c r="E15776" s="1">
        <v>1.7498</v>
      </c>
      <c r="F15776" s="1" t="s">
        <v>7</v>
      </c>
    </row>
    <row r="15777" spans="1:6" x14ac:dyDescent="0.25">
      <c r="A15777" s="1">
        <v>2007</v>
      </c>
      <c r="B15777" s="1" t="s">
        <v>15784</v>
      </c>
      <c r="C15777" s="1">
        <v>4.99</v>
      </c>
      <c r="D15777" s="1">
        <v>0.3992</v>
      </c>
      <c r="E15777" s="1">
        <v>0.12479999999999999</v>
      </c>
      <c r="F15777" s="1" t="s">
        <v>7</v>
      </c>
    </row>
    <row r="15778" spans="1:6" x14ac:dyDescent="0.25">
      <c r="A15778" s="1">
        <v>2007</v>
      </c>
      <c r="B15778" s="1" t="s">
        <v>15785</v>
      </c>
      <c r="C15778" s="1">
        <v>4.99</v>
      </c>
      <c r="D15778" s="1">
        <v>0.3992</v>
      </c>
      <c r="E15778" s="1">
        <v>0.12479999999999999</v>
      </c>
      <c r="F15778" s="1" t="s">
        <v>7</v>
      </c>
    </row>
    <row r="15779" spans="1:6" x14ac:dyDescent="0.25">
      <c r="A15779" s="1">
        <v>2007</v>
      </c>
      <c r="B15779" s="1" t="s">
        <v>15786</v>
      </c>
      <c r="C15779" s="1">
        <v>56.97</v>
      </c>
      <c r="D15779" s="1">
        <v>4.5575999999999999</v>
      </c>
      <c r="E15779" s="1">
        <v>1.4242999999999999</v>
      </c>
      <c r="F15779" s="1" t="s">
        <v>7</v>
      </c>
    </row>
    <row r="15780" spans="1:6" x14ac:dyDescent="0.25">
      <c r="A15780" s="1">
        <v>2007</v>
      </c>
      <c r="B15780" s="1" t="s">
        <v>15787</v>
      </c>
      <c r="C15780" s="1">
        <v>42.28</v>
      </c>
      <c r="D15780" s="1">
        <v>3.3824000000000001</v>
      </c>
      <c r="E15780" s="1">
        <v>1.0569999999999999</v>
      </c>
      <c r="F15780" s="1" t="s">
        <v>47</v>
      </c>
    </row>
    <row r="15781" spans="1:6" x14ac:dyDescent="0.25">
      <c r="A15781" s="1">
        <v>2007</v>
      </c>
      <c r="B15781" s="1" t="s">
        <v>15788</v>
      </c>
      <c r="C15781" s="1">
        <v>39.99</v>
      </c>
      <c r="D15781" s="1">
        <v>3.1991999999999998</v>
      </c>
      <c r="E15781" s="1">
        <v>0.99980000000000002</v>
      </c>
      <c r="F15781" s="1" t="s">
        <v>47</v>
      </c>
    </row>
    <row r="15782" spans="1:6" x14ac:dyDescent="0.25">
      <c r="A15782" s="1">
        <v>2007</v>
      </c>
      <c r="B15782" s="1" t="s">
        <v>15789</v>
      </c>
      <c r="C15782" s="1">
        <v>25.48</v>
      </c>
      <c r="D15782" s="1">
        <v>2.0384000000000002</v>
      </c>
      <c r="E15782" s="1">
        <v>0.63700000000000001</v>
      </c>
      <c r="F15782" s="1" t="s">
        <v>47</v>
      </c>
    </row>
    <row r="15783" spans="1:6" x14ac:dyDescent="0.25">
      <c r="A15783" s="1">
        <v>2007</v>
      </c>
      <c r="B15783" s="1" t="s">
        <v>15790</v>
      </c>
      <c r="C15783" s="1">
        <v>77.959999999999994</v>
      </c>
      <c r="D15783" s="1">
        <v>6.2367999999999997</v>
      </c>
      <c r="E15783" s="1">
        <v>1.9490000000000001</v>
      </c>
      <c r="F15783" s="1" t="s">
        <v>47</v>
      </c>
    </row>
    <row r="15784" spans="1:6" x14ac:dyDescent="0.25">
      <c r="A15784" s="1">
        <v>2007</v>
      </c>
      <c r="B15784" s="1" t="s">
        <v>15791</v>
      </c>
      <c r="C15784" s="1">
        <v>15.23</v>
      </c>
      <c r="D15784" s="1">
        <v>1.2183999999999999</v>
      </c>
      <c r="E15784" s="1">
        <v>0.38080000000000003</v>
      </c>
      <c r="F15784" s="1" t="s">
        <v>47</v>
      </c>
    </row>
    <row r="15785" spans="1:6" x14ac:dyDescent="0.25">
      <c r="A15785" s="1">
        <v>2007</v>
      </c>
      <c r="B15785" s="1" t="s">
        <v>15792</v>
      </c>
      <c r="C15785" s="1">
        <v>43.46</v>
      </c>
      <c r="D15785" s="1">
        <v>3.4767999999999999</v>
      </c>
      <c r="E15785" s="1">
        <v>1.0865</v>
      </c>
      <c r="F15785" s="1" t="s">
        <v>47</v>
      </c>
    </row>
    <row r="15786" spans="1:6" x14ac:dyDescent="0.25">
      <c r="A15786" s="1">
        <v>2007</v>
      </c>
      <c r="B15786" s="1" t="s">
        <v>15793</v>
      </c>
      <c r="C15786" s="1">
        <v>37.29</v>
      </c>
      <c r="D15786" s="1">
        <v>2.9832000000000001</v>
      </c>
      <c r="E15786" s="1">
        <v>0.93230000000000002</v>
      </c>
      <c r="F15786" s="1" t="s">
        <v>7</v>
      </c>
    </row>
    <row r="15787" spans="1:6" x14ac:dyDescent="0.25">
      <c r="A15787" s="1">
        <v>2007</v>
      </c>
      <c r="B15787" s="1" t="s">
        <v>15794</v>
      </c>
      <c r="C15787" s="1">
        <v>74.98</v>
      </c>
      <c r="D15787" s="1">
        <v>5.9984000000000002</v>
      </c>
      <c r="E15787" s="1">
        <v>1.8745000000000001</v>
      </c>
      <c r="F15787" s="1" t="s">
        <v>7</v>
      </c>
    </row>
    <row r="15788" spans="1:6" x14ac:dyDescent="0.25">
      <c r="A15788" s="1">
        <v>2007</v>
      </c>
      <c r="B15788" s="1" t="s">
        <v>15795</v>
      </c>
      <c r="C15788" s="1">
        <v>81.459999999999994</v>
      </c>
      <c r="D15788" s="1">
        <v>6.5167999999999999</v>
      </c>
      <c r="E15788" s="1">
        <v>2.0365000000000002</v>
      </c>
      <c r="F15788" s="1" t="s">
        <v>7</v>
      </c>
    </row>
    <row r="15789" spans="1:6" x14ac:dyDescent="0.25">
      <c r="A15789" s="1">
        <v>2007</v>
      </c>
      <c r="B15789" s="1" t="s">
        <v>15796</v>
      </c>
      <c r="C15789" s="1">
        <v>100.94</v>
      </c>
      <c r="D15789" s="1">
        <v>8.0752000000000006</v>
      </c>
      <c r="E15789" s="1">
        <v>2.5234999999999999</v>
      </c>
      <c r="F15789" s="1" t="s">
        <v>7</v>
      </c>
    </row>
    <row r="15790" spans="1:6" x14ac:dyDescent="0.25">
      <c r="A15790" s="1">
        <v>2007</v>
      </c>
      <c r="B15790" s="1" t="s">
        <v>15797</v>
      </c>
      <c r="C15790" s="1">
        <v>39.99</v>
      </c>
      <c r="D15790" s="1">
        <v>3.1991999999999998</v>
      </c>
      <c r="E15790" s="1">
        <v>0.99980000000000002</v>
      </c>
      <c r="F15790" s="1" t="s">
        <v>7</v>
      </c>
    </row>
    <row r="15791" spans="1:6" x14ac:dyDescent="0.25">
      <c r="A15791" s="1">
        <v>2007</v>
      </c>
      <c r="B15791" s="1" t="s">
        <v>15798</v>
      </c>
      <c r="C15791" s="1">
        <v>85.48</v>
      </c>
      <c r="D15791" s="1">
        <v>6.8384</v>
      </c>
      <c r="E15791" s="1">
        <v>2.137</v>
      </c>
      <c r="F15791" s="1" t="s">
        <v>7</v>
      </c>
    </row>
    <row r="15792" spans="1:6" x14ac:dyDescent="0.25">
      <c r="A15792" s="1">
        <v>2007</v>
      </c>
      <c r="B15792" s="1" t="s">
        <v>15799</v>
      </c>
      <c r="C15792" s="1">
        <v>14.98</v>
      </c>
      <c r="D15792" s="1">
        <v>1.1983999999999999</v>
      </c>
      <c r="E15792" s="1">
        <v>0.3745</v>
      </c>
      <c r="F15792" s="1" t="s">
        <v>47</v>
      </c>
    </row>
    <row r="15793" spans="1:6" x14ac:dyDescent="0.25">
      <c r="A15793" s="1">
        <v>2007</v>
      </c>
      <c r="B15793" s="1" t="s">
        <v>15800</v>
      </c>
      <c r="C15793" s="1">
        <v>804.48</v>
      </c>
      <c r="D15793" s="1">
        <v>64.358400000000003</v>
      </c>
      <c r="E15793" s="1">
        <v>20.111999999999998</v>
      </c>
      <c r="F15793" s="1" t="s">
        <v>7</v>
      </c>
    </row>
    <row r="15794" spans="1:6" x14ac:dyDescent="0.25">
      <c r="A15794" s="1">
        <v>2007</v>
      </c>
      <c r="B15794" s="1" t="s">
        <v>15801</v>
      </c>
      <c r="C15794" s="1">
        <v>572.26</v>
      </c>
      <c r="D15794" s="1">
        <v>45.780799999999999</v>
      </c>
      <c r="E15794" s="1">
        <v>14.3065</v>
      </c>
      <c r="F15794" s="1" t="s">
        <v>7</v>
      </c>
    </row>
    <row r="15795" spans="1:6" x14ac:dyDescent="0.25">
      <c r="A15795" s="1">
        <v>2007</v>
      </c>
      <c r="B15795" s="1" t="s">
        <v>15802</v>
      </c>
      <c r="C15795" s="1">
        <v>2454.9699999999998</v>
      </c>
      <c r="D15795" s="1">
        <v>196.39760000000001</v>
      </c>
      <c r="E15795" s="1">
        <v>61.374299999999998</v>
      </c>
      <c r="F15795" s="1" t="s">
        <v>7</v>
      </c>
    </row>
    <row r="15796" spans="1:6" x14ac:dyDescent="0.25">
      <c r="A15796" s="1">
        <v>2007</v>
      </c>
      <c r="B15796" s="1" t="s">
        <v>15803</v>
      </c>
      <c r="C15796" s="1">
        <v>2357.2800000000002</v>
      </c>
      <c r="D15796" s="1">
        <v>188.58240000000001</v>
      </c>
      <c r="E15796" s="1">
        <v>58.932000000000002</v>
      </c>
      <c r="F15796" s="1" t="s">
        <v>7</v>
      </c>
    </row>
    <row r="15797" spans="1:6" x14ac:dyDescent="0.25">
      <c r="A15797" s="1">
        <v>2007</v>
      </c>
      <c r="B15797" s="1" t="s">
        <v>15804</v>
      </c>
      <c r="C15797" s="1">
        <v>2316.9699999999998</v>
      </c>
      <c r="D15797" s="1">
        <v>185.35759999999999</v>
      </c>
      <c r="E15797" s="1">
        <v>57.924300000000002</v>
      </c>
      <c r="F15797" s="1" t="s">
        <v>7</v>
      </c>
    </row>
    <row r="15798" spans="1:6" x14ac:dyDescent="0.25">
      <c r="A15798" s="1">
        <v>2007</v>
      </c>
      <c r="B15798" s="1" t="s">
        <v>15805</v>
      </c>
      <c r="C15798" s="1">
        <v>751.34</v>
      </c>
      <c r="D15798" s="1">
        <v>60.107199999999999</v>
      </c>
      <c r="E15798" s="1">
        <v>18.7835</v>
      </c>
      <c r="F15798" s="1" t="s">
        <v>47</v>
      </c>
    </row>
    <row r="15799" spans="1:6" x14ac:dyDescent="0.25">
      <c r="A15799" s="1">
        <v>2007</v>
      </c>
      <c r="B15799" s="1" t="s">
        <v>15806</v>
      </c>
      <c r="C15799" s="1">
        <v>1214.8499999999999</v>
      </c>
      <c r="D15799" s="1">
        <v>97.188000000000002</v>
      </c>
      <c r="E15799" s="1">
        <v>30.371300000000002</v>
      </c>
      <c r="F15799" s="1" t="s">
        <v>47</v>
      </c>
    </row>
    <row r="15800" spans="1:6" x14ac:dyDescent="0.25">
      <c r="A15800" s="1">
        <v>2007</v>
      </c>
      <c r="B15800" s="1" t="s">
        <v>15807</v>
      </c>
      <c r="C15800" s="1">
        <v>1214.8499999999999</v>
      </c>
      <c r="D15800" s="1">
        <v>97.188000000000002</v>
      </c>
      <c r="E15800" s="1">
        <v>30.371300000000002</v>
      </c>
      <c r="F15800" s="1" t="s">
        <v>47</v>
      </c>
    </row>
    <row r="15801" spans="1:6" x14ac:dyDescent="0.25">
      <c r="A15801" s="1">
        <v>2007</v>
      </c>
      <c r="B15801" s="1" t="s">
        <v>15808</v>
      </c>
      <c r="C15801" s="1">
        <v>1754.98</v>
      </c>
      <c r="D15801" s="1">
        <v>140.39840000000001</v>
      </c>
      <c r="E15801" s="1">
        <v>43.874499999999998</v>
      </c>
      <c r="F15801" s="1" t="s">
        <v>51</v>
      </c>
    </row>
    <row r="15802" spans="1:6" x14ac:dyDescent="0.25">
      <c r="A15802" s="1">
        <v>2007</v>
      </c>
      <c r="B15802" s="1" t="s">
        <v>15809</v>
      </c>
      <c r="C15802" s="1">
        <v>1760.47</v>
      </c>
      <c r="D15802" s="1">
        <v>140.83760000000001</v>
      </c>
      <c r="E15802" s="1">
        <v>44.011800000000001</v>
      </c>
      <c r="F15802" s="1" t="s">
        <v>51</v>
      </c>
    </row>
    <row r="15803" spans="1:6" x14ac:dyDescent="0.25">
      <c r="A15803" s="1">
        <v>2007</v>
      </c>
      <c r="B15803" s="1" t="s">
        <v>15810</v>
      </c>
      <c r="C15803" s="1">
        <v>2511.3200000000002</v>
      </c>
      <c r="D15803" s="1">
        <v>200.90559999999999</v>
      </c>
      <c r="E15803" s="1">
        <v>62.783000000000001</v>
      </c>
      <c r="F15803" s="1" t="s">
        <v>51</v>
      </c>
    </row>
    <row r="15804" spans="1:6" x14ac:dyDescent="0.25">
      <c r="A15804" s="1">
        <v>2007</v>
      </c>
      <c r="B15804" s="1" t="s">
        <v>15811</v>
      </c>
      <c r="C15804" s="1">
        <v>1174.48</v>
      </c>
      <c r="D15804" s="1">
        <v>93.958399999999997</v>
      </c>
      <c r="E15804" s="1">
        <v>29.361999999999998</v>
      </c>
      <c r="F15804" s="1" t="s">
        <v>51</v>
      </c>
    </row>
    <row r="15805" spans="1:6" x14ac:dyDescent="0.25">
      <c r="A15805" s="1">
        <v>2007</v>
      </c>
      <c r="B15805" s="1" t="s">
        <v>15812</v>
      </c>
      <c r="C15805" s="1">
        <v>1155.48</v>
      </c>
      <c r="D15805" s="1">
        <v>92.438400000000001</v>
      </c>
      <c r="E15805" s="1">
        <v>28.887</v>
      </c>
      <c r="F15805" s="1" t="s">
        <v>51</v>
      </c>
    </row>
    <row r="15806" spans="1:6" x14ac:dyDescent="0.25">
      <c r="A15806" s="1">
        <v>2007</v>
      </c>
      <c r="B15806" s="1" t="s">
        <v>15813</v>
      </c>
      <c r="C15806" s="1">
        <v>624.46</v>
      </c>
      <c r="D15806" s="1">
        <v>49.956800000000001</v>
      </c>
      <c r="E15806" s="1">
        <v>15.611499999999999</v>
      </c>
      <c r="F15806" s="1" t="s">
        <v>51</v>
      </c>
    </row>
    <row r="15807" spans="1:6" x14ac:dyDescent="0.25">
      <c r="A15807" s="1">
        <v>2007</v>
      </c>
      <c r="B15807" s="1" t="s">
        <v>15814</v>
      </c>
      <c r="C15807" s="1">
        <v>2473.0500000000002</v>
      </c>
      <c r="D15807" s="1">
        <v>197.84399999999999</v>
      </c>
      <c r="E15807" s="1">
        <v>61.826300000000003</v>
      </c>
      <c r="F15807" s="1" t="s">
        <v>51</v>
      </c>
    </row>
    <row r="15808" spans="1:6" x14ac:dyDescent="0.25">
      <c r="A15808" s="1">
        <v>2007</v>
      </c>
      <c r="B15808" s="1" t="s">
        <v>15815</v>
      </c>
      <c r="C15808" s="1">
        <v>2384.0700000000002</v>
      </c>
      <c r="D15808" s="1">
        <v>190.72559999999999</v>
      </c>
      <c r="E15808" s="1">
        <v>59.601799999999997</v>
      </c>
      <c r="F15808" s="1" t="s">
        <v>51</v>
      </c>
    </row>
    <row r="15809" spans="1:6" x14ac:dyDescent="0.25">
      <c r="A15809" s="1">
        <v>2007</v>
      </c>
      <c r="B15809" s="1" t="s">
        <v>15816</v>
      </c>
      <c r="C15809" s="1">
        <v>742.35</v>
      </c>
      <c r="D15809" s="1">
        <v>59.387999999999998</v>
      </c>
      <c r="E15809" s="1">
        <v>18.558800000000002</v>
      </c>
      <c r="F15809" s="1" t="s">
        <v>7</v>
      </c>
    </row>
    <row r="15810" spans="1:6" x14ac:dyDescent="0.25">
      <c r="A15810" s="1">
        <v>2007</v>
      </c>
      <c r="B15810" s="1" t="s">
        <v>15817</v>
      </c>
      <c r="C15810" s="1">
        <v>742.35</v>
      </c>
      <c r="D15810" s="1">
        <v>59.387999999999998</v>
      </c>
      <c r="E15810" s="1">
        <v>18.558800000000002</v>
      </c>
      <c r="F15810" s="1" t="s">
        <v>7</v>
      </c>
    </row>
    <row r="15811" spans="1:6" x14ac:dyDescent="0.25">
      <c r="A15811" s="1">
        <v>2007</v>
      </c>
      <c r="B15811" s="1" t="s">
        <v>15818</v>
      </c>
      <c r="C15811" s="1">
        <v>751.34</v>
      </c>
      <c r="D15811" s="1">
        <v>60.107199999999999</v>
      </c>
      <c r="E15811" s="1">
        <v>18.7835</v>
      </c>
      <c r="F15811" s="1" t="s">
        <v>7</v>
      </c>
    </row>
    <row r="15812" spans="1:6" x14ac:dyDescent="0.25">
      <c r="A15812" s="1">
        <v>2007</v>
      </c>
      <c r="B15812" s="1" t="s">
        <v>15819</v>
      </c>
      <c r="C15812" s="1">
        <v>771.34</v>
      </c>
      <c r="D15812" s="1">
        <v>61.7072</v>
      </c>
      <c r="E15812" s="1">
        <v>19.2835</v>
      </c>
      <c r="F15812" s="1" t="s">
        <v>7</v>
      </c>
    </row>
    <row r="15813" spans="1:6" x14ac:dyDescent="0.25">
      <c r="A15813" s="1">
        <v>2007</v>
      </c>
      <c r="B15813" s="1" t="s">
        <v>15820</v>
      </c>
      <c r="C15813" s="1">
        <v>2398.0500000000002</v>
      </c>
      <c r="D15813" s="1">
        <v>191.84399999999999</v>
      </c>
      <c r="E15813" s="1">
        <v>59.951300000000003</v>
      </c>
      <c r="F15813" s="1" t="s">
        <v>7</v>
      </c>
    </row>
    <row r="15814" spans="1:6" x14ac:dyDescent="0.25">
      <c r="A15814" s="1">
        <v>2007</v>
      </c>
      <c r="B15814" s="1" t="s">
        <v>15821</v>
      </c>
      <c r="C15814" s="1">
        <v>2419.06</v>
      </c>
      <c r="D15814" s="1">
        <v>193.5248</v>
      </c>
      <c r="E15814" s="1">
        <v>60.476500000000001</v>
      </c>
      <c r="F15814" s="1" t="s">
        <v>7</v>
      </c>
    </row>
    <row r="15815" spans="1:6" x14ac:dyDescent="0.25">
      <c r="A15815" s="1">
        <v>2007</v>
      </c>
      <c r="B15815" s="1" t="s">
        <v>15822</v>
      </c>
      <c r="C15815" s="1">
        <v>2393.06</v>
      </c>
      <c r="D15815" s="1">
        <v>191.44479999999999</v>
      </c>
      <c r="E15815" s="1">
        <v>59.826500000000003</v>
      </c>
      <c r="F15815" s="1" t="s">
        <v>7</v>
      </c>
    </row>
    <row r="15816" spans="1:6" x14ac:dyDescent="0.25">
      <c r="A15816" s="1">
        <v>2007</v>
      </c>
      <c r="B15816" s="1" t="s">
        <v>15823</v>
      </c>
      <c r="C15816" s="1">
        <v>2447.0500000000002</v>
      </c>
      <c r="D15816" s="1">
        <v>195.76400000000001</v>
      </c>
      <c r="E15816" s="1">
        <v>61.176299999999998</v>
      </c>
      <c r="F15816" s="1" t="s">
        <v>7</v>
      </c>
    </row>
    <row r="15817" spans="1:6" x14ac:dyDescent="0.25">
      <c r="A15817" s="1">
        <v>2007</v>
      </c>
      <c r="B15817" s="1" t="s">
        <v>15824</v>
      </c>
      <c r="C15817" s="1">
        <v>2384.0700000000002</v>
      </c>
      <c r="D15817" s="1">
        <v>190.72559999999999</v>
      </c>
      <c r="E15817" s="1">
        <v>59.601799999999997</v>
      </c>
      <c r="F15817" s="1" t="s">
        <v>7</v>
      </c>
    </row>
    <row r="15818" spans="1:6" x14ac:dyDescent="0.25">
      <c r="A15818" s="1">
        <v>2007</v>
      </c>
      <c r="B15818" s="1" t="s">
        <v>15825</v>
      </c>
      <c r="C15818" s="1">
        <v>624.95000000000005</v>
      </c>
      <c r="D15818" s="1">
        <v>49.996000000000002</v>
      </c>
      <c r="E15818" s="1">
        <v>15.623799999999999</v>
      </c>
      <c r="F15818" s="1" t="s">
        <v>7</v>
      </c>
    </row>
    <row r="15819" spans="1:6" x14ac:dyDescent="0.25">
      <c r="A15819" s="1">
        <v>2007</v>
      </c>
      <c r="B15819" s="1" t="s">
        <v>15826</v>
      </c>
      <c r="C15819" s="1">
        <v>1129.48</v>
      </c>
      <c r="D15819" s="1">
        <v>90.358400000000003</v>
      </c>
      <c r="E15819" s="1">
        <v>28.236999999999998</v>
      </c>
      <c r="F15819" s="1" t="s">
        <v>47</v>
      </c>
    </row>
    <row r="15820" spans="1:6" x14ac:dyDescent="0.25">
      <c r="A15820" s="1">
        <v>2007</v>
      </c>
      <c r="B15820" s="1" t="s">
        <v>15827</v>
      </c>
      <c r="C15820" s="1">
        <v>562.96</v>
      </c>
      <c r="D15820" s="1">
        <v>45.036799999999999</v>
      </c>
      <c r="E15820" s="1">
        <v>14.074</v>
      </c>
      <c r="F15820" s="1" t="s">
        <v>47</v>
      </c>
    </row>
    <row r="15821" spans="1:6" x14ac:dyDescent="0.25">
      <c r="A15821" s="1">
        <v>2007</v>
      </c>
      <c r="B15821" s="1" t="s">
        <v>15828</v>
      </c>
      <c r="C15821" s="1">
        <v>574.98</v>
      </c>
      <c r="D15821" s="1">
        <v>45.998399999999997</v>
      </c>
      <c r="E15821" s="1">
        <v>14.374499999999999</v>
      </c>
      <c r="F15821" s="1" t="s">
        <v>47</v>
      </c>
    </row>
    <row r="15822" spans="1:6" x14ac:dyDescent="0.25">
      <c r="A15822" s="1">
        <v>2007</v>
      </c>
      <c r="B15822" s="1" t="s">
        <v>15829</v>
      </c>
      <c r="C15822" s="1">
        <v>597.95000000000005</v>
      </c>
      <c r="D15822" s="1">
        <v>47.835999999999999</v>
      </c>
      <c r="E15822" s="1">
        <v>14.9488</v>
      </c>
      <c r="F15822" s="1" t="s">
        <v>47</v>
      </c>
    </row>
    <row r="15823" spans="1:6" x14ac:dyDescent="0.25">
      <c r="A15823" s="1">
        <v>2007</v>
      </c>
      <c r="B15823" s="1" t="s">
        <v>15830</v>
      </c>
      <c r="C15823" s="1">
        <v>539.99</v>
      </c>
      <c r="D15823" s="1">
        <v>43.199199999999998</v>
      </c>
      <c r="E15823" s="1">
        <v>13.4998</v>
      </c>
      <c r="F15823" s="1" t="s">
        <v>47</v>
      </c>
    </row>
    <row r="15824" spans="1:6" x14ac:dyDescent="0.25">
      <c r="A15824" s="1">
        <v>2007</v>
      </c>
      <c r="B15824" s="1" t="s">
        <v>15831</v>
      </c>
      <c r="C15824" s="1">
        <v>2453.04</v>
      </c>
      <c r="D15824" s="1">
        <v>196.2432</v>
      </c>
      <c r="E15824" s="1">
        <v>61.326000000000001</v>
      </c>
      <c r="F15824" s="1" t="s">
        <v>47</v>
      </c>
    </row>
    <row r="15825" spans="1:6" x14ac:dyDescent="0.25">
      <c r="A15825" s="1">
        <v>2007</v>
      </c>
      <c r="B15825" s="1" t="s">
        <v>15832</v>
      </c>
      <c r="C15825" s="1">
        <v>2473.04</v>
      </c>
      <c r="D15825" s="1">
        <v>197.8432</v>
      </c>
      <c r="E15825" s="1">
        <v>61.826000000000001</v>
      </c>
      <c r="F15825" s="1" t="s">
        <v>47</v>
      </c>
    </row>
    <row r="15826" spans="1:6" x14ac:dyDescent="0.25">
      <c r="A15826" s="1">
        <v>2007</v>
      </c>
      <c r="B15826" s="1" t="s">
        <v>15833</v>
      </c>
      <c r="C15826" s="1">
        <v>2426</v>
      </c>
      <c r="D15826" s="1">
        <v>194.08</v>
      </c>
      <c r="E15826" s="1">
        <v>60.65</v>
      </c>
      <c r="F15826" s="1" t="s">
        <v>47</v>
      </c>
    </row>
    <row r="15827" spans="1:6" x14ac:dyDescent="0.25">
      <c r="A15827" s="1">
        <v>2007</v>
      </c>
      <c r="B15827" s="1" t="s">
        <v>15834</v>
      </c>
      <c r="C15827" s="1">
        <v>2428.0500000000002</v>
      </c>
      <c r="D15827" s="1">
        <v>194.244</v>
      </c>
      <c r="E15827" s="1">
        <v>60.701300000000003</v>
      </c>
      <c r="F15827" s="1" t="s">
        <v>47</v>
      </c>
    </row>
    <row r="15828" spans="1:6" x14ac:dyDescent="0.25">
      <c r="A15828" s="1">
        <v>2007</v>
      </c>
      <c r="B15828" s="1" t="s">
        <v>15835</v>
      </c>
      <c r="C15828" s="1">
        <v>902.98</v>
      </c>
      <c r="D15828" s="1">
        <v>72.238399999999999</v>
      </c>
      <c r="E15828" s="1">
        <v>22.5745</v>
      </c>
      <c r="F15828" s="1" t="s">
        <v>51</v>
      </c>
    </row>
    <row r="15829" spans="1:6" x14ac:dyDescent="0.25">
      <c r="A15829" s="1">
        <v>2007</v>
      </c>
      <c r="B15829" s="1" t="s">
        <v>15836</v>
      </c>
      <c r="C15829" s="1">
        <v>1312.82</v>
      </c>
      <c r="D15829" s="1">
        <v>105.0256</v>
      </c>
      <c r="E15829" s="1">
        <v>32.820500000000003</v>
      </c>
      <c r="F15829" s="1" t="s">
        <v>51</v>
      </c>
    </row>
    <row r="15830" spans="1:6" x14ac:dyDescent="0.25">
      <c r="A15830" s="1">
        <v>2007</v>
      </c>
      <c r="B15830" s="1" t="s">
        <v>15837</v>
      </c>
      <c r="C15830" s="1">
        <v>567.76</v>
      </c>
      <c r="D15830" s="1">
        <v>45.4208</v>
      </c>
      <c r="E15830" s="1">
        <v>14.194000000000001</v>
      </c>
      <c r="F15830" s="1" t="s">
        <v>51</v>
      </c>
    </row>
    <row r="15831" spans="1:6" x14ac:dyDescent="0.25">
      <c r="A15831" s="1">
        <v>2007</v>
      </c>
      <c r="B15831" s="1" t="s">
        <v>15838</v>
      </c>
      <c r="C15831" s="1">
        <v>2317.92</v>
      </c>
      <c r="D15831" s="1">
        <v>185.43360000000001</v>
      </c>
      <c r="E15831" s="1">
        <v>57.948</v>
      </c>
      <c r="F15831" s="1" t="s">
        <v>47</v>
      </c>
    </row>
    <row r="15832" spans="1:6" x14ac:dyDescent="0.25">
      <c r="A15832" s="1">
        <v>2007</v>
      </c>
      <c r="B15832" s="1" t="s">
        <v>15839</v>
      </c>
      <c r="C15832" s="1">
        <v>2406.9499999999998</v>
      </c>
      <c r="D15832" s="1">
        <v>192.55600000000001</v>
      </c>
      <c r="E15832" s="1">
        <v>60.1738</v>
      </c>
      <c r="F15832" s="1" t="s">
        <v>47</v>
      </c>
    </row>
    <row r="15833" spans="1:6" x14ac:dyDescent="0.25">
      <c r="A15833" s="1">
        <v>2007</v>
      </c>
      <c r="B15833" s="1" t="s">
        <v>15840</v>
      </c>
      <c r="C15833" s="1">
        <v>2372.9499999999998</v>
      </c>
      <c r="D15833" s="1">
        <v>189.83600000000001</v>
      </c>
      <c r="E15833" s="1">
        <v>59.323799999999999</v>
      </c>
      <c r="F15833" s="1" t="s">
        <v>47</v>
      </c>
    </row>
    <row r="15834" spans="1:6" x14ac:dyDescent="0.25">
      <c r="A15834" s="1">
        <v>2007</v>
      </c>
      <c r="B15834" s="1" t="s">
        <v>15841</v>
      </c>
      <c r="C15834" s="1">
        <v>25.48</v>
      </c>
      <c r="D15834" s="1">
        <v>2.0384000000000002</v>
      </c>
      <c r="E15834" s="1">
        <v>0.63700000000000001</v>
      </c>
      <c r="F15834" s="1" t="s">
        <v>51</v>
      </c>
    </row>
    <row r="15835" spans="1:6" x14ac:dyDescent="0.25">
      <c r="A15835" s="1">
        <v>2007</v>
      </c>
      <c r="B15835" s="1" t="s">
        <v>15842</v>
      </c>
      <c r="C15835" s="1">
        <v>60.47</v>
      </c>
      <c r="D15835" s="1">
        <v>4.8376000000000001</v>
      </c>
      <c r="E15835" s="1">
        <v>1.5118</v>
      </c>
      <c r="F15835" s="1" t="s">
        <v>51</v>
      </c>
    </row>
    <row r="15836" spans="1:6" x14ac:dyDescent="0.25">
      <c r="A15836" s="1">
        <v>2007</v>
      </c>
      <c r="B15836" s="1" t="s">
        <v>15843</v>
      </c>
      <c r="C15836" s="1">
        <v>100.46</v>
      </c>
      <c r="D15836" s="1">
        <v>8.0367999999999995</v>
      </c>
      <c r="E15836" s="1">
        <v>2.5114999999999998</v>
      </c>
      <c r="F15836" s="1" t="s">
        <v>51</v>
      </c>
    </row>
    <row r="15837" spans="1:6" x14ac:dyDescent="0.25">
      <c r="A15837" s="1">
        <v>2007</v>
      </c>
      <c r="B15837" s="1" t="s">
        <v>15844</v>
      </c>
      <c r="C15837" s="1">
        <v>74.98</v>
      </c>
      <c r="D15837" s="1">
        <v>5.9984000000000002</v>
      </c>
      <c r="E15837" s="1">
        <v>1.8745000000000001</v>
      </c>
      <c r="F15837" s="1" t="s">
        <v>51</v>
      </c>
    </row>
    <row r="15838" spans="1:6" x14ac:dyDescent="0.25">
      <c r="A15838" s="1">
        <v>2007</v>
      </c>
      <c r="B15838" s="1" t="s">
        <v>15845</v>
      </c>
      <c r="C15838" s="1">
        <v>123.98</v>
      </c>
      <c r="D15838" s="1">
        <v>9.9184000000000001</v>
      </c>
      <c r="E15838" s="1">
        <v>3.0994999999999999</v>
      </c>
      <c r="F15838" s="1" t="s">
        <v>51</v>
      </c>
    </row>
    <row r="15839" spans="1:6" x14ac:dyDescent="0.25">
      <c r="A15839" s="1">
        <v>2007</v>
      </c>
      <c r="B15839" s="1" t="s">
        <v>15846</v>
      </c>
      <c r="C15839" s="1">
        <v>69.989999999999995</v>
      </c>
      <c r="D15839" s="1">
        <v>5.5991999999999997</v>
      </c>
      <c r="E15839" s="1">
        <v>1.7498</v>
      </c>
      <c r="F15839" s="1" t="s">
        <v>51</v>
      </c>
    </row>
    <row r="15840" spans="1:6" x14ac:dyDescent="0.25">
      <c r="A15840" s="1">
        <v>2007</v>
      </c>
      <c r="B15840" s="1" t="s">
        <v>15847</v>
      </c>
      <c r="C15840" s="1">
        <v>69.989999999999995</v>
      </c>
      <c r="D15840" s="1">
        <v>5.5991999999999997</v>
      </c>
      <c r="E15840" s="1">
        <v>1.7498</v>
      </c>
      <c r="F15840" s="1" t="s">
        <v>51</v>
      </c>
    </row>
    <row r="15841" spans="1:6" x14ac:dyDescent="0.25">
      <c r="A15841" s="1">
        <v>2007</v>
      </c>
      <c r="B15841" s="1" t="s">
        <v>15848</v>
      </c>
      <c r="C15841" s="1">
        <v>6.28</v>
      </c>
      <c r="D15841" s="1">
        <v>0.50239999999999996</v>
      </c>
      <c r="E15841" s="1">
        <v>0.157</v>
      </c>
      <c r="F15841" s="1" t="s">
        <v>51</v>
      </c>
    </row>
    <row r="15842" spans="1:6" x14ac:dyDescent="0.25">
      <c r="A15842" s="1">
        <v>2007</v>
      </c>
      <c r="B15842" s="1" t="s">
        <v>15849</v>
      </c>
      <c r="C15842" s="1">
        <v>49.97</v>
      </c>
      <c r="D15842" s="1">
        <v>3.9975999999999998</v>
      </c>
      <c r="E15842" s="1">
        <v>1.2493000000000001</v>
      </c>
      <c r="F15842" s="1" t="s">
        <v>51</v>
      </c>
    </row>
    <row r="15843" spans="1:6" x14ac:dyDescent="0.25">
      <c r="A15843" s="1">
        <v>2007</v>
      </c>
      <c r="B15843" s="1" t="s">
        <v>15850</v>
      </c>
      <c r="C15843" s="1">
        <v>58.98</v>
      </c>
      <c r="D15843" s="1">
        <v>4.7183999999999999</v>
      </c>
      <c r="E15843" s="1">
        <v>1.4744999999999999</v>
      </c>
      <c r="F15843" s="1" t="s">
        <v>51</v>
      </c>
    </row>
    <row r="15844" spans="1:6" x14ac:dyDescent="0.25">
      <c r="A15844" s="1">
        <v>2007</v>
      </c>
      <c r="B15844" s="1" t="s">
        <v>15851</v>
      </c>
      <c r="C15844" s="1">
        <v>47.97</v>
      </c>
      <c r="D15844" s="1">
        <v>3.8376000000000001</v>
      </c>
      <c r="E15844" s="1">
        <v>1.1993</v>
      </c>
      <c r="F15844" s="1" t="s">
        <v>51</v>
      </c>
    </row>
    <row r="15845" spans="1:6" x14ac:dyDescent="0.25">
      <c r="A15845" s="1">
        <v>2007</v>
      </c>
      <c r="B15845" s="1" t="s">
        <v>15852</v>
      </c>
      <c r="C15845" s="1">
        <v>1754.98</v>
      </c>
      <c r="D15845" s="1">
        <v>140.39840000000001</v>
      </c>
      <c r="E15845" s="1">
        <v>43.874499999999998</v>
      </c>
      <c r="F15845" s="1" t="s">
        <v>47</v>
      </c>
    </row>
    <row r="15846" spans="1:6" x14ac:dyDescent="0.25">
      <c r="A15846" s="1">
        <v>2007</v>
      </c>
      <c r="B15846" s="1" t="s">
        <v>15853</v>
      </c>
      <c r="C15846" s="1">
        <v>1735.98</v>
      </c>
      <c r="D15846" s="1">
        <v>138.8784</v>
      </c>
      <c r="E15846" s="1">
        <v>43.399500000000003</v>
      </c>
      <c r="F15846" s="1" t="s">
        <v>47</v>
      </c>
    </row>
    <row r="15847" spans="1:6" x14ac:dyDescent="0.25">
      <c r="A15847" s="1">
        <v>2007</v>
      </c>
      <c r="B15847" s="1" t="s">
        <v>15854</v>
      </c>
      <c r="C15847" s="1">
        <v>1793.47</v>
      </c>
      <c r="D15847" s="1">
        <v>143.4776</v>
      </c>
      <c r="E15847" s="1">
        <v>44.836799999999997</v>
      </c>
      <c r="F15847" s="1" t="s">
        <v>47</v>
      </c>
    </row>
    <row r="15848" spans="1:6" x14ac:dyDescent="0.25">
      <c r="A15848" s="1">
        <v>2007</v>
      </c>
      <c r="B15848" s="1" t="s">
        <v>15855</v>
      </c>
      <c r="C15848" s="1">
        <v>1700.99</v>
      </c>
      <c r="D15848" s="1">
        <v>136.07919999999999</v>
      </c>
      <c r="E15848" s="1">
        <v>42.524799999999999</v>
      </c>
      <c r="F15848" s="1" t="s">
        <v>47</v>
      </c>
    </row>
    <row r="15849" spans="1:6" x14ac:dyDescent="0.25">
      <c r="A15849" s="1">
        <v>2007</v>
      </c>
      <c r="B15849" s="1" t="s">
        <v>15856</v>
      </c>
      <c r="C15849" s="1">
        <v>576.95000000000005</v>
      </c>
      <c r="D15849" s="1">
        <v>46.155999999999999</v>
      </c>
      <c r="E15849" s="1">
        <v>14.4238</v>
      </c>
      <c r="F15849" s="1" t="s">
        <v>47</v>
      </c>
    </row>
    <row r="15850" spans="1:6" x14ac:dyDescent="0.25">
      <c r="A15850" s="1">
        <v>2007</v>
      </c>
      <c r="B15850" s="1" t="s">
        <v>15857</v>
      </c>
      <c r="C15850" s="1">
        <v>709.26</v>
      </c>
      <c r="D15850" s="1">
        <v>56.7408</v>
      </c>
      <c r="E15850" s="1">
        <v>17.7315</v>
      </c>
      <c r="F15850" s="1" t="s">
        <v>47</v>
      </c>
    </row>
    <row r="15851" spans="1:6" x14ac:dyDescent="0.25">
      <c r="A15851" s="1">
        <v>2007</v>
      </c>
      <c r="B15851" s="1" t="s">
        <v>15858</v>
      </c>
      <c r="C15851" s="1">
        <v>828.47</v>
      </c>
      <c r="D15851" s="1">
        <v>66.277600000000007</v>
      </c>
      <c r="E15851" s="1">
        <v>20.7118</v>
      </c>
      <c r="F15851" s="1" t="s">
        <v>47</v>
      </c>
    </row>
    <row r="15852" spans="1:6" x14ac:dyDescent="0.25">
      <c r="A15852" s="1">
        <v>2007</v>
      </c>
      <c r="B15852" s="1" t="s">
        <v>15859</v>
      </c>
      <c r="C15852" s="1">
        <v>828.47</v>
      </c>
      <c r="D15852" s="1">
        <v>66.277600000000007</v>
      </c>
      <c r="E15852" s="1">
        <v>20.7118</v>
      </c>
      <c r="F15852" s="1" t="s">
        <v>47</v>
      </c>
    </row>
    <row r="15853" spans="1:6" x14ac:dyDescent="0.25">
      <c r="A15853" s="1">
        <v>2007</v>
      </c>
      <c r="B15853" s="1" t="s">
        <v>15860</v>
      </c>
      <c r="C15853" s="1">
        <v>29.48</v>
      </c>
      <c r="D15853" s="1">
        <v>2.3584000000000001</v>
      </c>
      <c r="E15853" s="1">
        <v>0.73699999999999999</v>
      </c>
      <c r="F15853" s="1" t="s">
        <v>7</v>
      </c>
    </row>
    <row r="15854" spans="1:6" x14ac:dyDescent="0.25">
      <c r="A15854" s="1">
        <v>2007</v>
      </c>
      <c r="B15854" s="1" t="s">
        <v>15861</v>
      </c>
      <c r="C15854" s="1">
        <v>58.47</v>
      </c>
      <c r="D15854" s="1">
        <v>4.6776</v>
      </c>
      <c r="E15854" s="1">
        <v>1.4618</v>
      </c>
      <c r="F15854" s="1" t="s">
        <v>7</v>
      </c>
    </row>
    <row r="15855" spans="1:6" x14ac:dyDescent="0.25">
      <c r="A15855" s="1">
        <v>2007</v>
      </c>
      <c r="B15855" s="1" t="s">
        <v>15862</v>
      </c>
      <c r="C15855" s="1">
        <v>29.98</v>
      </c>
      <c r="D15855" s="1">
        <v>2.3984000000000001</v>
      </c>
      <c r="E15855" s="1">
        <v>0.74950000000000006</v>
      </c>
      <c r="F15855" s="1" t="s">
        <v>7</v>
      </c>
    </row>
    <row r="15856" spans="1:6" x14ac:dyDescent="0.25">
      <c r="A15856" s="1">
        <v>2007</v>
      </c>
      <c r="B15856" s="1" t="s">
        <v>15863</v>
      </c>
      <c r="C15856" s="1">
        <v>42.84</v>
      </c>
      <c r="D15856" s="1">
        <v>3.4272</v>
      </c>
      <c r="E15856" s="1">
        <v>1.071</v>
      </c>
      <c r="F15856" s="1" t="s">
        <v>7</v>
      </c>
    </row>
    <row r="15857" spans="1:6" x14ac:dyDescent="0.25">
      <c r="A15857" s="1">
        <v>2007</v>
      </c>
      <c r="B15857" s="1" t="s">
        <v>15864</v>
      </c>
      <c r="C15857" s="1">
        <v>27.28</v>
      </c>
      <c r="D15857" s="1">
        <v>2.1823999999999999</v>
      </c>
      <c r="E15857" s="1">
        <v>0.68200000000000005</v>
      </c>
      <c r="F15857" s="1" t="s">
        <v>7</v>
      </c>
    </row>
    <row r="15858" spans="1:6" x14ac:dyDescent="0.25">
      <c r="A15858" s="1">
        <v>2007</v>
      </c>
      <c r="B15858" s="1" t="s">
        <v>15865</v>
      </c>
      <c r="C15858" s="1">
        <v>193.98</v>
      </c>
      <c r="D15858" s="1">
        <v>15.5184</v>
      </c>
      <c r="E15858" s="1">
        <v>4.8494999999999999</v>
      </c>
      <c r="F15858" s="1" t="s">
        <v>7</v>
      </c>
    </row>
    <row r="15859" spans="1:6" x14ac:dyDescent="0.25">
      <c r="A15859" s="1">
        <v>2007</v>
      </c>
      <c r="B15859" s="1" t="s">
        <v>15866</v>
      </c>
      <c r="C15859" s="1">
        <v>96.07</v>
      </c>
      <c r="D15859" s="1">
        <v>7.6856</v>
      </c>
      <c r="E15859" s="1">
        <v>2.4018000000000002</v>
      </c>
      <c r="F15859" s="1" t="s">
        <v>7</v>
      </c>
    </row>
    <row r="15860" spans="1:6" x14ac:dyDescent="0.25">
      <c r="A15860" s="1">
        <v>2007</v>
      </c>
      <c r="B15860" s="1" t="s">
        <v>15867</v>
      </c>
      <c r="C15860" s="1">
        <v>14.98</v>
      </c>
      <c r="D15860" s="1">
        <v>1.1983999999999999</v>
      </c>
      <c r="E15860" s="1">
        <v>0.3745</v>
      </c>
      <c r="F15860" s="1" t="s">
        <v>7</v>
      </c>
    </row>
    <row r="15861" spans="1:6" x14ac:dyDescent="0.25">
      <c r="A15861" s="1">
        <v>2007</v>
      </c>
      <c r="B15861" s="1" t="s">
        <v>15868</v>
      </c>
      <c r="C15861" s="1">
        <v>94.46</v>
      </c>
      <c r="D15861" s="1">
        <v>7.5568</v>
      </c>
      <c r="E15861" s="1">
        <v>2.3614999999999999</v>
      </c>
      <c r="F15861" s="1" t="s">
        <v>7</v>
      </c>
    </row>
    <row r="15862" spans="1:6" x14ac:dyDescent="0.25">
      <c r="A15862" s="1">
        <v>2007</v>
      </c>
      <c r="B15862" s="1" t="s">
        <v>15869</v>
      </c>
      <c r="C15862" s="1">
        <v>69.97</v>
      </c>
      <c r="D15862" s="1">
        <v>5.5975999999999999</v>
      </c>
      <c r="E15862" s="1">
        <v>1.7493000000000001</v>
      </c>
      <c r="F15862" s="1" t="s">
        <v>7</v>
      </c>
    </row>
    <row r="15863" spans="1:6" x14ac:dyDescent="0.25">
      <c r="A15863" s="1">
        <v>2007</v>
      </c>
      <c r="B15863" s="1" t="s">
        <v>15870</v>
      </c>
      <c r="C15863" s="1">
        <v>9.99</v>
      </c>
      <c r="D15863" s="1">
        <v>0.79920000000000002</v>
      </c>
      <c r="E15863" s="1">
        <v>0.24979999999999999</v>
      </c>
      <c r="F15863" s="1" t="s">
        <v>7</v>
      </c>
    </row>
    <row r="15864" spans="1:6" x14ac:dyDescent="0.25">
      <c r="A15864" s="1">
        <v>2007</v>
      </c>
      <c r="B15864" s="1" t="s">
        <v>15871</v>
      </c>
      <c r="C15864" s="1">
        <v>64.98</v>
      </c>
      <c r="D15864" s="1">
        <v>5.1984000000000004</v>
      </c>
      <c r="E15864" s="1">
        <v>1.6245000000000001</v>
      </c>
      <c r="F15864" s="1" t="s">
        <v>7</v>
      </c>
    </row>
    <row r="15865" spans="1:6" x14ac:dyDescent="0.25">
      <c r="A15865" s="1">
        <v>2007</v>
      </c>
      <c r="B15865" s="1" t="s">
        <v>15872</v>
      </c>
      <c r="C15865" s="1">
        <v>69.989999999999995</v>
      </c>
      <c r="D15865" s="1">
        <v>5.5991999999999997</v>
      </c>
      <c r="E15865" s="1">
        <v>1.7498</v>
      </c>
      <c r="F15865" s="1" t="s">
        <v>7</v>
      </c>
    </row>
    <row r="15866" spans="1:6" x14ac:dyDescent="0.25">
      <c r="A15866" s="1">
        <v>2007</v>
      </c>
      <c r="B15866" s="1" t="s">
        <v>15873</v>
      </c>
      <c r="C15866" s="1">
        <v>119.98</v>
      </c>
      <c r="D15866" s="1">
        <v>9.5983999999999998</v>
      </c>
      <c r="E15866" s="1">
        <v>2.9994999999999998</v>
      </c>
      <c r="F15866" s="1" t="s">
        <v>7</v>
      </c>
    </row>
    <row r="15867" spans="1:6" x14ac:dyDescent="0.25">
      <c r="A15867" s="1">
        <v>2007</v>
      </c>
      <c r="B15867" s="1" t="s">
        <v>15874</v>
      </c>
      <c r="C15867" s="1">
        <v>94.48</v>
      </c>
      <c r="D15867" s="1">
        <v>7.5583999999999998</v>
      </c>
      <c r="E15867" s="1">
        <v>2.3620000000000001</v>
      </c>
      <c r="F15867" s="1" t="s">
        <v>7</v>
      </c>
    </row>
    <row r="15868" spans="1:6" x14ac:dyDescent="0.25">
      <c r="A15868" s="1">
        <v>2007</v>
      </c>
      <c r="B15868" s="1" t="s">
        <v>15875</v>
      </c>
      <c r="C15868" s="1">
        <v>4.99</v>
      </c>
      <c r="D15868" s="1">
        <v>0.3992</v>
      </c>
      <c r="E15868" s="1">
        <v>0.12479999999999999</v>
      </c>
      <c r="F15868" s="1" t="s">
        <v>7</v>
      </c>
    </row>
    <row r="15869" spans="1:6" x14ac:dyDescent="0.25">
      <c r="A15869" s="1">
        <v>2007</v>
      </c>
      <c r="B15869" s="1" t="s">
        <v>15876</v>
      </c>
      <c r="C15869" s="1">
        <v>68.489999999999995</v>
      </c>
      <c r="D15869" s="1">
        <v>5.4791999999999996</v>
      </c>
      <c r="E15869" s="1">
        <v>1.7122999999999999</v>
      </c>
      <c r="F15869" s="1" t="s">
        <v>7</v>
      </c>
    </row>
    <row r="15870" spans="1:6" x14ac:dyDescent="0.25">
      <c r="A15870" s="1">
        <v>2007</v>
      </c>
      <c r="B15870" s="1" t="s">
        <v>15877</v>
      </c>
      <c r="C15870" s="1">
        <v>64.47</v>
      </c>
      <c r="D15870" s="1">
        <v>5.1576000000000004</v>
      </c>
      <c r="E15870" s="1">
        <v>1.6117999999999999</v>
      </c>
      <c r="F15870" s="1" t="s">
        <v>7</v>
      </c>
    </row>
    <row r="15871" spans="1:6" x14ac:dyDescent="0.25">
      <c r="A15871" s="1">
        <v>2007</v>
      </c>
      <c r="B15871" s="1" t="s">
        <v>15878</v>
      </c>
      <c r="C15871" s="1">
        <v>65.959999999999994</v>
      </c>
      <c r="D15871" s="1">
        <v>5.2767999999999997</v>
      </c>
      <c r="E15871" s="1">
        <v>1.649</v>
      </c>
      <c r="F15871" s="1" t="s">
        <v>7</v>
      </c>
    </row>
    <row r="15872" spans="1:6" x14ac:dyDescent="0.25">
      <c r="A15872" s="1">
        <v>2007</v>
      </c>
      <c r="B15872" s="1" t="s">
        <v>15879</v>
      </c>
      <c r="C15872" s="1">
        <v>96.46</v>
      </c>
      <c r="D15872" s="1">
        <v>7.7168000000000001</v>
      </c>
      <c r="E15872" s="1">
        <v>2.4115000000000002</v>
      </c>
      <c r="F15872" s="1" t="s">
        <v>47</v>
      </c>
    </row>
    <row r="15873" spans="1:6" x14ac:dyDescent="0.25">
      <c r="A15873" s="1">
        <v>2007</v>
      </c>
      <c r="B15873" s="1" t="s">
        <v>15880</v>
      </c>
      <c r="C15873" s="1">
        <v>71.58</v>
      </c>
      <c r="D15873" s="1">
        <v>5.7263999999999999</v>
      </c>
      <c r="E15873" s="1">
        <v>1.7895000000000001</v>
      </c>
      <c r="F15873" s="1" t="s">
        <v>47</v>
      </c>
    </row>
    <row r="15874" spans="1:6" x14ac:dyDescent="0.25">
      <c r="A15874" s="1">
        <v>2007</v>
      </c>
      <c r="B15874" s="1" t="s">
        <v>15881</v>
      </c>
      <c r="C15874" s="1">
        <v>74.98</v>
      </c>
      <c r="D15874" s="1">
        <v>5.9984000000000002</v>
      </c>
      <c r="E15874" s="1">
        <v>1.8745000000000001</v>
      </c>
      <c r="F15874" s="1" t="s">
        <v>47</v>
      </c>
    </row>
    <row r="15875" spans="1:6" x14ac:dyDescent="0.25">
      <c r="A15875" s="1">
        <v>2007</v>
      </c>
      <c r="B15875" s="1" t="s">
        <v>15882</v>
      </c>
      <c r="C15875" s="1">
        <v>27.77</v>
      </c>
      <c r="D15875" s="1">
        <v>2.2216</v>
      </c>
      <c r="E15875" s="1">
        <v>0.69430000000000003</v>
      </c>
      <c r="F15875" s="1" t="s">
        <v>47</v>
      </c>
    </row>
    <row r="15876" spans="1:6" x14ac:dyDescent="0.25">
      <c r="A15876" s="1">
        <v>2007</v>
      </c>
      <c r="B15876" s="1" t="s">
        <v>15883</v>
      </c>
      <c r="C15876" s="1">
        <v>21.49</v>
      </c>
      <c r="D15876" s="1">
        <v>1.7192000000000001</v>
      </c>
      <c r="E15876" s="1">
        <v>0.5373</v>
      </c>
      <c r="F15876" s="1" t="s">
        <v>47</v>
      </c>
    </row>
    <row r="15877" spans="1:6" x14ac:dyDescent="0.25">
      <c r="A15877" s="1">
        <v>2007</v>
      </c>
      <c r="B15877" s="1" t="s">
        <v>15884</v>
      </c>
      <c r="C15877" s="1">
        <v>88.97</v>
      </c>
      <c r="D15877" s="1">
        <v>7.1176000000000004</v>
      </c>
      <c r="E15877" s="1">
        <v>2.2242999999999999</v>
      </c>
      <c r="F15877" s="1" t="s">
        <v>47</v>
      </c>
    </row>
    <row r="15878" spans="1:6" x14ac:dyDescent="0.25">
      <c r="A15878" s="1">
        <v>2007</v>
      </c>
      <c r="B15878" s="1" t="s">
        <v>15885</v>
      </c>
      <c r="C15878" s="1">
        <v>39.979999999999997</v>
      </c>
      <c r="D15878" s="1">
        <v>3.1983999999999999</v>
      </c>
      <c r="E15878" s="1">
        <v>0.99950000000000006</v>
      </c>
      <c r="F15878" s="1" t="s">
        <v>47</v>
      </c>
    </row>
    <row r="15879" spans="1:6" x14ac:dyDescent="0.25">
      <c r="A15879" s="1">
        <v>2007</v>
      </c>
      <c r="B15879" s="1" t="s">
        <v>15886</v>
      </c>
      <c r="C15879" s="1">
        <v>35</v>
      </c>
      <c r="D15879" s="1">
        <v>2.8</v>
      </c>
      <c r="E15879" s="1">
        <v>0.875</v>
      </c>
      <c r="F15879" s="1" t="s">
        <v>7</v>
      </c>
    </row>
    <row r="15880" spans="1:6" x14ac:dyDescent="0.25">
      <c r="A15880" s="1">
        <v>2007</v>
      </c>
      <c r="B15880" s="1" t="s">
        <v>15887</v>
      </c>
      <c r="C15880" s="1">
        <v>39.99</v>
      </c>
      <c r="D15880" s="1">
        <v>3.1991999999999998</v>
      </c>
      <c r="E15880" s="1">
        <v>0.99980000000000002</v>
      </c>
      <c r="F15880" s="1" t="s">
        <v>7</v>
      </c>
    </row>
    <row r="15881" spans="1:6" x14ac:dyDescent="0.25">
      <c r="A15881" s="1">
        <v>2007</v>
      </c>
      <c r="B15881" s="1" t="s">
        <v>15888</v>
      </c>
      <c r="C15881" s="1">
        <v>71.97</v>
      </c>
      <c r="D15881" s="1">
        <v>5.7576000000000001</v>
      </c>
      <c r="E15881" s="1">
        <v>1.7992999999999999</v>
      </c>
      <c r="F15881" s="1" t="s">
        <v>7</v>
      </c>
    </row>
    <row r="15882" spans="1:6" x14ac:dyDescent="0.25">
      <c r="A15882" s="1">
        <v>2007</v>
      </c>
      <c r="B15882" s="1" t="s">
        <v>15889</v>
      </c>
      <c r="C15882" s="1">
        <v>71.97</v>
      </c>
      <c r="D15882" s="1">
        <v>5.7576000000000001</v>
      </c>
      <c r="E15882" s="1">
        <v>1.7992999999999999</v>
      </c>
      <c r="F15882" s="1" t="s">
        <v>7</v>
      </c>
    </row>
    <row r="15883" spans="1:6" x14ac:dyDescent="0.25">
      <c r="A15883" s="1">
        <v>2007</v>
      </c>
      <c r="B15883" s="1" t="s">
        <v>15890</v>
      </c>
      <c r="C15883" s="1">
        <v>2514.9299999999998</v>
      </c>
      <c r="D15883" s="1">
        <v>201.1944</v>
      </c>
      <c r="E15883" s="1">
        <v>62.8733</v>
      </c>
      <c r="F15883" s="1" t="s">
        <v>7</v>
      </c>
    </row>
    <row r="15884" spans="1:6" x14ac:dyDescent="0.25">
      <c r="A15884" s="1">
        <v>2007</v>
      </c>
      <c r="B15884" s="1" t="s">
        <v>15891</v>
      </c>
      <c r="C15884" s="1">
        <v>1735.98</v>
      </c>
      <c r="D15884" s="1">
        <v>138.8784</v>
      </c>
      <c r="E15884" s="1">
        <v>43.399500000000003</v>
      </c>
      <c r="F15884" s="1" t="s">
        <v>7</v>
      </c>
    </row>
    <row r="15885" spans="1:6" x14ac:dyDescent="0.25">
      <c r="A15885" s="1">
        <v>2007</v>
      </c>
      <c r="B15885" s="1" t="s">
        <v>15892</v>
      </c>
      <c r="C15885" s="1">
        <v>928.49</v>
      </c>
      <c r="D15885" s="1">
        <v>74.279200000000003</v>
      </c>
      <c r="E15885" s="1">
        <v>23.212299999999999</v>
      </c>
      <c r="F15885" s="1" t="s">
        <v>7</v>
      </c>
    </row>
    <row r="15886" spans="1:6" x14ac:dyDescent="0.25">
      <c r="A15886" s="1">
        <v>2007</v>
      </c>
      <c r="B15886" s="1" t="s">
        <v>15893</v>
      </c>
      <c r="C15886" s="1">
        <v>839.46</v>
      </c>
      <c r="D15886" s="1">
        <v>67.156800000000004</v>
      </c>
      <c r="E15886" s="1">
        <v>20.986499999999999</v>
      </c>
      <c r="F15886" s="1" t="s">
        <v>7</v>
      </c>
    </row>
    <row r="15887" spans="1:6" x14ac:dyDescent="0.25">
      <c r="A15887" s="1">
        <v>2007</v>
      </c>
      <c r="B15887" s="1" t="s">
        <v>15894</v>
      </c>
      <c r="C15887" s="1">
        <v>839.48</v>
      </c>
      <c r="D15887" s="1">
        <v>67.1584</v>
      </c>
      <c r="E15887" s="1">
        <v>20.986999999999998</v>
      </c>
      <c r="F15887" s="1" t="s">
        <v>7</v>
      </c>
    </row>
    <row r="15888" spans="1:6" x14ac:dyDescent="0.25">
      <c r="A15888" s="1">
        <v>2007</v>
      </c>
      <c r="B15888" s="1" t="s">
        <v>15895</v>
      </c>
      <c r="C15888" s="1">
        <v>614.96</v>
      </c>
      <c r="D15888" s="1">
        <v>49.196800000000003</v>
      </c>
      <c r="E15888" s="1">
        <v>15.374000000000001</v>
      </c>
      <c r="F15888" s="1" t="s">
        <v>7</v>
      </c>
    </row>
    <row r="15889" spans="1:6" x14ac:dyDescent="0.25">
      <c r="A15889" s="1">
        <v>2007</v>
      </c>
      <c r="B15889" s="1" t="s">
        <v>15896</v>
      </c>
      <c r="C15889" s="1">
        <v>589.96</v>
      </c>
      <c r="D15889" s="1">
        <v>47.196800000000003</v>
      </c>
      <c r="E15889" s="1">
        <v>14.749000000000001</v>
      </c>
      <c r="F15889" s="1" t="s">
        <v>7</v>
      </c>
    </row>
    <row r="15890" spans="1:6" x14ac:dyDescent="0.25">
      <c r="A15890" s="1">
        <v>2007</v>
      </c>
      <c r="B15890" s="1" t="s">
        <v>15897</v>
      </c>
      <c r="C15890" s="1">
        <v>2309.9699999999998</v>
      </c>
      <c r="D15890" s="1">
        <v>184.79759999999999</v>
      </c>
      <c r="E15890" s="1">
        <v>57.749299999999998</v>
      </c>
      <c r="F15890" s="1" t="s">
        <v>7</v>
      </c>
    </row>
    <row r="15891" spans="1:6" x14ac:dyDescent="0.25">
      <c r="A15891" s="1">
        <v>2007</v>
      </c>
      <c r="B15891" s="1" t="s">
        <v>15898</v>
      </c>
      <c r="C15891" s="1">
        <v>2365.23</v>
      </c>
      <c r="D15891" s="1">
        <v>189.2184</v>
      </c>
      <c r="E15891" s="1">
        <v>59.130800000000001</v>
      </c>
      <c r="F15891" s="1" t="s">
        <v>7</v>
      </c>
    </row>
    <row r="15892" spans="1:6" x14ac:dyDescent="0.25">
      <c r="A15892" s="1">
        <v>2007</v>
      </c>
      <c r="B15892" s="1" t="s">
        <v>15899</v>
      </c>
      <c r="C15892" s="1">
        <v>786.33</v>
      </c>
      <c r="D15892" s="1">
        <v>62.906399999999998</v>
      </c>
      <c r="E15892" s="1">
        <v>19.658300000000001</v>
      </c>
      <c r="F15892" s="1" t="s">
        <v>47</v>
      </c>
    </row>
    <row r="15893" spans="1:6" x14ac:dyDescent="0.25">
      <c r="A15893" s="1">
        <v>2007</v>
      </c>
      <c r="B15893" s="1" t="s">
        <v>15900</v>
      </c>
      <c r="C15893" s="1">
        <v>1754.98</v>
      </c>
      <c r="D15893" s="1">
        <v>140.39840000000001</v>
      </c>
      <c r="E15893" s="1">
        <v>43.874499999999998</v>
      </c>
      <c r="F15893" s="1" t="s">
        <v>51</v>
      </c>
    </row>
    <row r="15894" spans="1:6" x14ac:dyDescent="0.25">
      <c r="A15894" s="1">
        <v>2007</v>
      </c>
      <c r="B15894" s="1" t="s">
        <v>15901</v>
      </c>
      <c r="C15894" s="1">
        <v>1700.99</v>
      </c>
      <c r="D15894" s="1">
        <v>136.07919999999999</v>
      </c>
      <c r="E15894" s="1">
        <v>42.524799999999999</v>
      </c>
      <c r="F15894" s="1" t="s">
        <v>51</v>
      </c>
    </row>
    <row r="15895" spans="1:6" x14ac:dyDescent="0.25">
      <c r="A15895" s="1">
        <v>2007</v>
      </c>
      <c r="B15895" s="1" t="s">
        <v>15902</v>
      </c>
      <c r="C15895" s="1">
        <v>1735.98</v>
      </c>
      <c r="D15895" s="1">
        <v>138.8784</v>
      </c>
      <c r="E15895" s="1">
        <v>43.399500000000003</v>
      </c>
      <c r="F15895" s="1" t="s">
        <v>51</v>
      </c>
    </row>
    <row r="15896" spans="1:6" x14ac:dyDescent="0.25">
      <c r="A15896" s="1">
        <v>2007</v>
      </c>
      <c r="B15896" s="1" t="s">
        <v>15903</v>
      </c>
      <c r="C15896" s="1">
        <v>2488.9299999999998</v>
      </c>
      <c r="D15896" s="1">
        <v>199.11439999999999</v>
      </c>
      <c r="E15896" s="1">
        <v>62.223300000000002</v>
      </c>
      <c r="F15896" s="1" t="s">
        <v>51</v>
      </c>
    </row>
    <row r="15897" spans="1:6" x14ac:dyDescent="0.25">
      <c r="A15897" s="1">
        <v>2007</v>
      </c>
      <c r="B15897" s="1" t="s">
        <v>15904</v>
      </c>
      <c r="C15897" s="1">
        <v>2451.3000000000002</v>
      </c>
      <c r="D15897" s="1">
        <v>196.10400000000001</v>
      </c>
      <c r="E15897" s="1">
        <v>61.282499999999999</v>
      </c>
      <c r="F15897" s="1" t="s">
        <v>51</v>
      </c>
    </row>
    <row r="15898" spans="1:6" x14ac:dyDescent="0.25">
      <c r="A15898" s="1">
        <v>2007</v>
      </c>
      <c r="B15898" s="1" t="s">
        <v>15905</v>
      </c>
      <c r="C15898" s="1">
        <v>2451.3000000000002</v>
      </c>
      <c r="D15898" s="1">
        <v>196.10400000000001</v>
      </c>
      <c r="E15898" s="1">
        <v>61.282499999999999</v>
      </c>
      <c r="F15898" s="1" t="s">
        <v>51</v>
      </c>
    </row>
    <row r="15899" spans="1:6" x14ac:dyDescent="0.25">
      <c r="A15899" s="1">
        <v>2007</v>
      </c>
      <c r="B15899" s="1" t="s">
        <v>15906</v>
      </c>
      <c r="C15899" s="1">
        <v>1145.48</v>
      </c>
      <c r="D15899" s="1">
        <v>91.638400000000004</v>
      </c>
      <c r="E15899" s="1">
        <v>28.637</v>
      </c>
      <c r="F15899" s="1" t="s">
        <v>51</v>
      </c>
    </row>
    <row r="15900" spans="1:6" x14ac:dyDescent="0.25">
      <c r="A15900" s="1">
        <v>2007</v>
      </c>
      <c r="B15900" s="1" t="s">
        <v>15907</v>
      </c>
      <c r="C15900" s="1">
        <v>574.98</v>
      </c>
      <c r="D15900" s="1">
        <v>45.998399999999997</v>
      </c>
      <c r="E15900" s="1">
        <v>14.374499999999999</v>
      </c>
      <c r="F15900" s="1" t="s">
        <v>51</v>
      </c>
    </row>
    <row r="15901" spans="1:6" x14ac:dyDescent="0.25">
      <c r="A15901" s="1">
        <v>2007</v>
      </c>
      <c r="B15901" s="1" t="s">
        <v>15908</v>
      </c>
      <c r="C15901" s="1">
        <v>564.48</v>
      </c>
      <c r="D15901" s="1">
        <v>45.1584</v>
      </c>
      <c r="E15901" s="1">
        <v>14.112</v>
      </c>
      <c r="F15901" s="1" t="s">
        <v>51</v>
      </c>
    </row>
    <row r="15902" spans="1:6" x14ac:dyDescent="0.25">
      <c r="A15902" s="1">
        <v>2007</v>
      </c>
      <c r="B15902" s="1" t="s">
        <v>15909</v>
      </c>
      <c r="C15902" s="1">
        <v>539.99</v>
      </c>
      <c r="D15902" s="1">
        <v>43.199199999999998</v>
      </c>
      <c r="E15902" s="1">
        <v>13.4998</v>
      </c>
      <c r="F15902" s="1" t="s">
        <v>51</v>
      </c>
    </row>
    <row r="15903" spans="1:6" x14ac:dyDescent="0.25">
      <c r="A15903" s="1">
        <v>2007</v>
      </c>
      <c r="B15903" s="1" t="s">
        <v>15910</v>
      </c>
      <c r="C15903" s="1">
        <v>653.46</v>
      </c>
      <c r="D15903" s="1">
        <v>52.276800000000001</v>
      </c>
      <c r="E15903" s="1">
        <v>16.336500000000001</v>
      </c>
      <c r="F15903" s="1" t="s">
        <v>51</v>
      </c>
    </row>
    <row r="15904" spans="1:6" x14ac:dyDescent="0.25">
      <c r="A15904" s="1">
        <v>2007</v>
      </c>
      <c r="B15904" s="1" t="s">
        <v>15911</v>
      </c>
      <c r="C15904" s="1">
        <v>2401.0100000000002</v>
      </c>
      <c r="D15904" s="1">
        <v>192.08080000000001</v>
      </c>
      <c r="E15904" s="1">
        <v>60.025300000000001</v>
      </c>
      <c r="F15904" s="1" t="s">
        <v>51</v>
      </c>
    </row>
    <row r="15905" spans="1:6" x14ac:dyDescent="0.25">
      <c r="A15905" s="1">
        <v>2007</v>
      </c>
      <c r="B15905" s="1" t="s">
        <v>15912</v>
      </c>
      <c r="C15905" s="1">
        <v>2393.06</v>
      </c>
      <c r="D15905" s="1">
        <v>191.44479999999999</v>
      </c>
      <c r="E15905" s="1">
        <v>59.826500000000003</v>
      </c>
      <c r="F15905" s="1" t="s">
        <v>7</v>
      </c>
    </row>
    <row r="15906" spans="1:6" x14ac:dyDescent="0.25">
      <c r="A15906" s="1">
        <v>2007</v>
      </c>
      <c r="B15906" s="1" t="s">
        <v>15913</v>
      </c>
      <c r="C15906" s="1">
        <v>2398.0500000000002</v>
      </c>
      <c r="D15906" s="1">
        <v>191.84399999999999</v>
      </c>
      <c r="E15906" s="1">
        <v>59.951300000000003</v>
      </c>
      <c r="F15906" s="1" t="s">
        <v>7</v>
      </c>
    </row>
    <row r="15907" spans="1:6" x14ac:dyDescent="0.25">
      <c r="A15907" s="1">
        <v>2007</v>
      </c>
      <c r="B15907" s="1" t="s">
        <v>15914</v>
      </c>
      <c r="C15907" s="1">
        <v>2398.0500000000002</v>
      </c>
      <c r="D15907" s="1">
        <v>191.84399999999999</v>
      </c>
      <c r="E15907" s="1">
        <v>59.951300000000003</v>
      </c>
      <c r="F15907" s="1" t="s">
        <v>7</v>
      </c>
    </row>
    <row r="15908" spans="1:6" x14ac:dyDescent="0.25">
      <c r="A15908" s="1">
        <v>2007</v>
      </c>
      <c r="B15908" s="1" t="s">
        <v>15915</v>
      </c>
      <c r="C15908" s="1">
        <v>2433.04</v>
      </c>
      <c r="D15908" s="1">
        <v>194.64320000000001</v>
      </c>
      <c r="E15908" s="1">
        <v>60.826000000000001</v>
      </c>
      <c r="F15908" s="1" t="s">
        <v>7</v>
      </c>
    </row>
    <row r="15909" spans="1:6" x14ac:dyDescent="0.25">
      <c r="A15909" s="1">
        <v>2007</v>
      </c>
      <c r="B15909" s="1" t="s">
        <v>15916</v>
      </c>
      <c r="C15909" s="1">
        <v>2478.04</v>
      </c>
      <c r="D15909" s="1">
        <v>198.2432</v>
      </c>
      <c r="E15909" s="1">
        <v>61.951000000000001</v>
      </c>
      <c r="F15909" s="1" t="s">
        <v>7</v>
      </c>
    </row>
    <row r="15910" spans="1:6" x14ac:dyDescent="0.25">
      <c r="A15910" s="1">
        <v>2007</v>
      </c>
      <c r="B15910" s="1" t="s">
        <v>15917</v>
      </c>
      <c r="C15910" s="1">
        <v>539.99</v>
      </c>
      <c r="D15910" s="1">
        <v>43.199199999999998</v>
      </c>
      <c r="E15910" s="1">
        <v>13.4998</v>
      </c>
      <c r="F15910" s="1" t="s">
        <v>7</v>
      </c>
    </row>
    <row r="15911" spans="1:6" x14ac:dyDescent="0.25">
      <c r="A15911" s="1">
        <v>2007</v>
      </c>
      <c r="B15911" s="1" t="s">
        <v>15918</v>
      </c>
      <c r="C15911" s="1">
        <v>600.46</v>
      </c>
      <c r="D15911" s="1">
        <v>48.036799999999999</v>
      </c>
      <c r="E15911" s="1">
        <v>15.0115</v>
      </c>
      <c r="F15911" s="1" t="s">
        <v>7</v>
      </c>
    </row>
    <row r="15912" spans="1:6" x14ac:dyDescent="0.25">
      <c r="A15912" s="1">
        <v>2007</v>
      </c>
      <c r="B15912" s="1" t="s">
        <v>15919</v>
      </c>
      <c r="C15912" s="1">
        <v>548.98</v>
      </c>
      <c r="D15912" s="1">
        <v>43.918399999999998</v>
      </c>
      <c r="E15912" s="1">
        <v>13.724500000000001</v>
      </c>
      <c r="F15912" s="1" t="s">
        <v>7</v>
      </c>
    </row>
    <row r="15913" spans="1:6" x14ac:dyDescent="0.25">
      <c r="A15913" s="1">
        <v>2007</v>
      </c>
      <c r="B15913" s="1" t="s">
        <v>15920</v>
      </c>
      <c r="C15913" s="1">
        <v>1120.49</v>
      </c>
      <c r="D15913" s="1">
        <v>89.639200000000002</v>
      </c>
      <c r="E15913" s="1">
        <v>28.0123</v>
      </c>
      <c r="F15913" s="1" t="s">
        <v>7</v>
      </c>
    </row>
    <row r="15914" spans="1:6" x14ac:dyDescent="0.25">
      <c r="A15914" s="1">
        <v>2007</v>
      </c>
      <c r="B15914" s="1" t="s">
        <v>15921</v>
      </c>
      <c r="C15914" s="1">
        <v>1779.47</v>
      </c>
      <c r="D15914" s="1">
        <v>142.35759999999999</v>
      </c>
      <c r="E15914" s="1">
        <v>44.486800000000002</v>
      </c>
      <c r="F15914" s="1" t="s">
        <v>7</v>
      </c>
    </row>
    <row r="15915" spans="1:6" x14ac:dyDescent="0.25">
      <c r="A15915" s="1">
        <v>2007</v>
      </c>
      <c r="B15915" s="1" t="s">
        <v>15922</v>
      </c>
      <c r="C15915" s="1">
        <v>1179.47</v>
      </c>
      <c r="D15915" s="1">
        <v>94.357600000000005</v>
      </c>
      <c r="E15915" s="1">
        <v>29.486799999999999</v>
      </c>
      <c r="F15915" s="1" t="s">
        <v>47</v>
      </c>
    </row>
    <row r="15916" spans="1:6" x14ac:dyDescent="0.25">
      <c r="A15916" s="1">
        <v>2007</v>
      </c>
      <c r="B15916" s="1" t="s">
        <v>15923</v>
      </c>
      <c r="C15916" s="1">
        <v>616.95000000000005</v>
      </c>
      <c r="D15916" s="1">
        <v>49.356000000000002</v>
      </c>
      <c r="E15916" s="1">
        <v>15.4238</v>
      </c>
      <c r="F15916" s="1" t="s">
        <v>47</v>
      </c>
    </row>
    <row r="15917" spans="1:6" x14ac:dyDescent="0.25">
      <c r="A15917" s="1">
        <v>2007</v>
      </c>
      <c r="B15917" s="1" t="s">
        <v>15924</v>
      </c>
      <c r="C15917" s="1">
        <v>642.95000000000005</v>
      </c>
      <c r="D15917" s="1">
        <v>51.436</v>
      </c>
      <c r="E15917" s="1">
        <v>16.073799999999999</v>
      </c>
      <c r="F15917" s="1" t="s">
        <v>47</v>
      </c>
    </row>
    <row r="15918" spans="1:6" x14ac:dyDescent="0.25">
      <c r="A15918" s="1">
        <v>2007</v>
      </c>
      <c r="B15918" s="1" t="s">
        <v>15925</v>
      </c>
      <c r="C15918" s="1">
        <v>548.98</v>
      </c>
      <c r="D15918" s="1">
        <v>43.918399999999998</v>
      </c>
      <c r="E15918" s="1">
        <v>13.724500000000001</v>
      </c>
      <c r="F15918" s="1" t="s">
        <v>47</v>
      </c>
    </row>
    <row r="15919" spans="1:6" x14ac:dyDescent="0.25">
      <c r="A15919" s="1">
        <v>2007</v>
      </c>
      <c r="B15919" s="1" t="s">
        <v>15926</v>
      </c>
      <c r="C15919" s="1">
        <v>2420.34</v>
      </c>
      <c r="D15919" s="1">
        <v>193.62719999999999</v>
      </c>
      <c r="E15919" s="1">
        <v>60.508499999999998</v>
      </c>
      <c r="F15919" s="1" t="s">
        <v>47</v>
      </c>
    </row>
    <row r="15920" spans="1:6" x14ac:dyDescent="0.25">
      <c r="A15920" s="1">
        <v>2007</v>
      </c>
      <c r="B15920" s="1" t="s">
        <v>15927</v>
      </c>
      <c r="C15920" s="1">
        <v>1214.8499999999999</v>
      </c>
      <c r="D15920" s="1">
        <v>97.188000000000002</v>
      </c>
      <c r="E15920" s="1">
        <v>30.371300000000002</v>
      </c>
      <c r="F15920" s="1" t="s">
        <v>51</v>
      </c>
    </row>
    <row r="15921" spans="1:6" x14ac:dyDescent="0.25">
      <c r="A15921" s="1">
        <v>2007</v>
      </c>
      <c r="B15921" s="1" t="s">
        <v>15928</v>
      </c>
      <c r="C15921" s="1">
        <v>2482.56</v>
      </c>
      <c r="D15921" s="1">
        <v>198.60480000000001</v>
      </c>
      <c r="E15921" s="1">
        <v>62.064</v>
      </c>
      <c r="F15921" s="1" t="s">
        <v>51</v>
      </c>
    </row>
    <row r="15922" spans="1:6" x14ac:dyDescent="0.25">
      <c r="A15922" s="1">
        <v>2007</v>
      </c>
      <c r="B15922" s="1" t="s">
        <v>15929</v>
      </c>
      <c r="C15922" s="1">
        <v>2334.9699999999998</v>
      </c>
      <c r="D15922" s="1">
        <v>186.79759999999999</v>
      </c>
      <c r="E15922" s="1">
        <v>58.374299999999998</v>
      </c>
      <c r="F15922" s="1" t="s">
        <v>47</v>
      </c>
    </row>
    <row r="15923" spans="1:6" x14ac:dyDescent="0.25">
      <c r="A15923" s="1">
        <v>2007</v>
      </c>
      <c r="B15923" s="1" t="s">
        <v>15930</v>
      </c>
      <c r="C15923" s="1">
        <v>2319.9899999999998</v>
      </c>
      <c r="D15923" s="1">
        <v>185.5992</v>
      </c>
      <c r="E15923" s="1">
        <v>57.9998</v>
      </c>
      <c r="F15923" s="1" t="s">
        <v>47</v>
      </c>
    </row>
    <row r="15924" spans="1:6" x14ac:dyDescent="0.25">
      <c r="A15924" s="1">
        <v>2007</v>
      </c>
      <c r="B15924" s="1" t="s">
        <v>15931</v>
      </c>
      <c r="C15924" s="1">
        <v>7.95</v>
      </c>
      <c r="D15924" s="1">
        <v>0.63600000000000001</v>
      </c>
      <c r="E15924" s="1">
        <v>0.1988</v>
      </c>
      <c r="F15924" s="1" t="s">
        <v>7</v>
      </c>
    </row>
    <row r="15925" spans="1:6" x14ac:dyDescent="0.25">
      <c r="A15925" s="1">
        <v>2007</v>
      </c>
      <c r="B15925" s="1" t="s">
        <v>15932</v>
      </c>
      <c r="C15925" s="1">
        <v>29.99</v>
      </c>
      <c r="D15925" s="1">
        <v>2.3992</v>
      </c>
      <c r="E15925" s="1">
        <v>0.74980000000000002</v>
      </c>
      <c r="F15925" s="1" t="s">
        <v>51</v>
      </c>
    </row>
    <row r="15926" spans="1:6" x14ac:dyDescent="0.25">
      <c r="A15926" s="1">
        <v>2007</v>
      </c>
      <c r="B15926" s="1" t="s">
        <v>15933</v>
      </c>
      <c r="C15926" s="1">
        <v>30.48</v>
      </c>
      <c r="D15926" s="1">
        <v>2.4384000000000001</v>
      </c>
      <c r="E15926" s="1">
        <v>0.76200000000000001</v>
      </c>
      <c r="F15926" s="1" t="s">
        <v>51</v>
      </c>
    </row>
    <row r="15927" spans="1:6" x14ac:dyDescent="0.25">
      <c r="A15927" s="1">
        <v>2007</v>
      </c>
      <c r="B15927" s="1" t="s">
        <v>15934</v>
      </c>
      <c r="C15927" s="1">
        <v>74.98</v>
      </c>
      <c r="D15927" s="1">
        <v>5.9984000000000002</v>
      </c>
      <c r="E15927" s="1">
        <v>1.8745000000000001</v>
      </c>
      <c r="F15927" s="1" t="s">
        <v>51</v>
      </c>
    </row>
    <row r="15928" spans="1:6" x14ac:dyDescent="0.25">
      <c r="A15928" s="1">
        <v>2007</v>
      </c>
      <c r="B15928" s="1" t="s">
        <v>15935</v>
      </c>
      <c r="C15928" s="1">
        <v>30.48</v>
      </c>
      <c r="D15928" s="1">
        <v>2.4384000000000001</v>
      </c>
      <c r="E15928" s="1">
        <v>0.76200000000000001</v>
      </c>
      <c r="F15928" s="1" t="s">
        <v>51</v>
      </c>
    </row>
    <row r="15929" spans="1:6" x14ac:dyDescent="0.25">
      <c r="A15929" s="1">
        <v>2007</v>
      </c>
      <c r="B15929" s="1" t="s">
        <v>15936</v>
      </c>
      <c r="C15929" s="1">
        <v>7.28</v>
      </c>
      <c r="D15929" s="1">
        <v>0.58240000000000003</v>
      </c>
      <c r="E15929" s="1">
        <v>0.182</v>
      </c>
      <c r="F15929" s="1" t="s">
        <v>51</v>
      </c>
    </row>
    <row r="15930" spans="1:6" x14ac:dyDescent="0.25">
      <c r="A15930" s="1">
        <v>2007</v>
      </c>
      <c r="B15930" s="1" t="s">
        <v>15937</v>
      </c>
      <c r="C15930" s="1">
        <v>3.99</v>
      </c>
      <c r="D15930" s="1">
        <v>0.31919999999999998</v>
      </c>
      <c r="E15930" s="1">
        <v>9.98E-2</v>
      </c>
      <c r="F15930" s="1" t="s">
        <v>51</v>
      </c>
    </row>
    <row r="15931" spans="1:6" x14ac:dyDescent="0.25">
      <c r="A15931" s="1">
        <v>2007</v>
      </c>
      <c r="B15931" s="1" t="s">
        <v>15938</v>
      </c>
      <c r="C15931" s="1">
        <v>53.99</v>
      </c>
      <c r="D15931" s="1">
        <v>4.3192000000000004</v>
      </c>
      <c r="E15931" s="1">
        <v>1.3498000000000001</v>
      </c>
      <c r="F15931" s="1" t="s">
        <v>51</v>
      </c>
    </row>
    <row r="15932" spans="1:6" x14ac:dyDescent="0.25">
      <c r="A15932" s="1">
        <v>2007</v>
      </c>
      <c r="B15932" s="1" t="s">
        <v>15939</v>
      </c>
      <c r="C15932" s="1">
        <v>1735.98</v>
      </c>
      <c r="D15932" s="1">
        <v>138.8784</v>
      </c>
      <c r="E15932" s="1">
        <v>43.399500000000003</v>
      </c>
      <c r="F15932" s="1" t="s">
        <v>47</v>
      </c>
    </row>
    <row r="15933" spans="1:6" x14ac:dyDescent="0.25">
      <c r="A15933" s="1">
        <v>2007</v>
      </c>
      <c r="B15933" s="1" t="s">
        <v>15940</v>
      </c>
      <c r="C15933" s="1">
        <v>608.97</v>
      </c>
      <c r="D15933" s="1">
        <v>48.717599999999997</v>
      </c>
      <c r="E15933" s="1">
        <v>15.224299999999999</v>
      </c>
      <c r="F15933" s="1" t="s">
        <v>47</v>
      </c>
    </row>
    <row r="15934" spans="1:6" x14ac:dyDescent="0.25">
      <c r="A15934" s="1">
        <v>2007</v>
      </c>
      <c r="B15934" s="1" t="s">
        <v>15941</v>
      </c>
      <c r="C15934" s="1">
        <v>71.58</v>
      </c>
      <c r="D15934" s="1">
        <v>5.7263999999999999</v>
      </c>
      <c r="E15934" s="1">
        <v>1.7895000000000001</v>
      </c>
      <c r="F15934" s="1" t="s">
        <v>7</v>
      </c>
    </row>
    <row r="15935" spans="1:6" x14ac:dyDescent="0.25">
      <c r="A15935" s="1">
        <v>2007</v>
      </c>
      <c r="B15935" s="1" t="s">
        <v>15942</v>
      </c>
      <c r="C15935" s="1">
        <v>91.95</v>
      </c>
      <c r="D15935" s="1">
        <v>7.3559999999999999</v>
      </c>
      <c r="E15935" s="1">
        <v>2.2988</v>
      </c>
      <c r="F15935" s="1" t="s">
        <v>7</v>
      </c>
    </row>
    <row r="15936" spans="1:6" x14ac:dyDescent="0.25">
      <c r="A15936" s="1">
        <v>2007</v>
      </c>
      <c r="B15936" s="1" t="s">
        <v>15943</v>
      </c>
      <c r="C15936" s="1">
        <v>38.880000000000003</v>
      </c>
      <c r="D15936" s="1">
        <v>3.1103999999999998</v>
      </c>
      <c r="E15936" s="1">
        <v>0.97199999999999998</v>
      </c>
      <c r="F15936" s="1" t="s">
        <v>7</v>
      </c>
    </row>
    <row r="15937" spans="1:6" x14ac:dyDescent="0.25">
      <c r="A15937" s="1">
        <v>2007</v>
      </c>
      <c r="B15937" s="1" t="s">
        <v>15944</v>
      </c>
      <c r="C15937" s="1">
        <v>29.99</v>
      </c>
      <c r="D15937" s="1">
        <v>2.3992</v>
      </c>
      <c r="E15937" s="1">
        <v>0.74980000000000002</v>
      </c>
      <c r="F15937" s="1" t="s">
        <v>7</v>
      </c>
    </row>
    <row r="15938" spans="1:6" x14ac:dyDescent="0.25">
      <c r="A15938" s="1">
        <v>2007</v>
      </c>
      <c r="B15938" s="1" t="s">
        <v>15945</v>
      </c>
      <c r="C15938" s="1">
        <v>37.270000000000003</v>
      </c>
      <c r="D15938" s="1">
        <v>2.9815999999999998</v>
      </c>
      <c r="E15938" s="1">
        <v>0.93179999999999996</v>
      </c>
      <c r="F15938" s="1" t="s">
        <v>7</v>
      </c>
    </row>
    <row r="15939" spans="1:6" x14ac:dyDescent="0.25">
      <c r="A15939" s="1">
        <v>2007</v>
      </c>
      <c r="B15939" s="1" t="s">
        <v>15946</v>
      </c>
      <c r="C15939" s="1">
        <v>94.48</v>
      </c>
      <c r="D15939" s="1">
        <v>7.5583999999999998</v>
      </c>
      <c r="E15939" s="1">
        <v>2.3620000000000001</v>
      </c>
      <c r="F15939" s="1" t="s">
        <v>7</v>
      </c>
    </row>
    <row r="15940" spans="1:6" x14ac:dyDescent="0.25">
      <c r="A15940" s="1">
        <v>2007</v>
      </c>
      <c r="B15940" s="1" t="s">
        <v>15947</v>
      </c>
      <c r="C15940" s="1">
        <v>94.48</v>
      </c>
      <c r="D15940" s="1">
        <v>7.5583999999999998</v>
      </c>
      <c r="E15940" s="1">
        <v>2.3620000000000001</v>
      </c>
      <c r="F15940" s="1" t="s">
        <v>7</v>
      </c>
    </row>
    <row r="15941" spans="1:6" x14ac:dyDescent="0.25">
      <c r="A15941" s="1">
        <v>2007</v>
      </c>
      <c r="B15941" s="1" t="s">
        <v>15948</v>
      </c>
      <c r="C15941" s="1">
        <v>78.98</v>
      </c>
      <c r="D15941" s="1">
        <v>6.3183999999999996</v>
      </c>
      <c r="E15941" s="1">
        <v>1.9744999999999999</v>
      </c>
      <c r="F15941" s="1" t="s">
        <v>7</v>
      </c>
    </row>
    <row r="15942" spans="1:6" x14ac:dyDescent="0.25">
      <c r="A15942" s="1">
        <v>2007</v>
      </c>
      <c r="B15942" s="1" t="s">
        <v>15949</v>
      </c>
      <c r="C15942" s="1">
        <v>89.97</v>
      </c>
      <c r="D15942" s="1">
        <v>7.1976000000000004</v>
      </c>
      <c r="E15942" s="1">
        <v>2.2492999999999999</v>
      </c>
      <c r="F15942" s="1" t="s">
        <v>7</v>
      </c>
    </row>
    <row r="15943" spans="1:6" x14ac:dyDescent="0.25">
      <c r="A15943" s="1">
        <v>2007</v>
      </c>
      <c r="B15943" s="1" t="s">
        <v>15950</v>
      </c>
      <c r="C15943" s="1">
        <v>39.979999999999997</v>
      </c>
      <c r="D15943" s="1">
        <v>3.1983999999999999</v>
      </c>
      <c r="E15943" s="1">
        <v>0.99950000000000006</v>
      </c>
      <c r="F15943" s="1" t="s">
        <v>7</v>
      </c>
    </row>
    <row r="15944" spans="1:6" x14ac:dyDescent="0.25">
      <c r="A15944" s="1">
        <v>2007</v>
      </c>
      <c r="B15944" s="1" t="s">
        <v>15951</v>
      </c>
      <c r="C15944" s="1">
        <v>4.99</v>
      </c>
      <c r="D15944" s="1">
        <v>0.3992</v>
      </c>
      <c r="E15944" s="1">
        <v>0.12479999999999999</v>
      </c>
      <c r="F15944" s="1" t="s">
        <v>7</v>
      </c>
    </row>
    <row r="15945" spans="1:6" x14ac:dyDescent="0.25">
      <c r="A15945" s="1">
        <v>2007</v>
      </c>
      <c r="B15945" s="1" t="s">
        <v>15952</v>
      </c>
      <c r="C15945" s="1">
        <v>7.28</v>
      </c>
      <c r="D15945" s="1">
        <v>0.58240000000000003</v>
      </c>
      <c r="E15945" s="1">
        <v>0.182</v>
      </c>
      <c r="F15945" s="1" t="s">
        <v>7</v>
      </c>
    </row>
    <row r="15946" spans="1:6" x14ac:dyDescent="0.25">
      <c r="A15946" s="1">
        <v>2007</v>
      </c>
      <c r="B15946" s="1" t="s">
        <v>15953</v>
      </c>
      <c r="C15946" s="1">
        <v>93.97</v>
      </c>
      <c r="D15946" s="1">
        <v>7.5175999999999998</v>
      </c>
      <c r="E15946" s="1">
        <v>2.3492999999999999</v>
      </c>
      <c r="F15946" s="1" t="s">
        <v>7</v>
      </c>
    </row>
    <row r="15947" spans="1:6" x14ac:dyDescent="0.25">
      <c r="A15947" s="1">
        <v>2007</v>
      </c>
      <c r="B15947" s="1" t="s">
        <v>15954</v>
      </c>
      <c r="C15947" s="1">
        <v>136.94999999999999</v>
      </c>
      <c r="D15947" s="1">
        <v>10.956</v>
      </c>
      <c r="E15947" s="1">
        <v>3.4238</v>
      </c>
      <c r="F15947" s="1" t="s">
        <v>47</v>
      </c>
    </row>
    <row r="15948" spans="1:6" x14ac:dyDescent="0.25">
      <c r="A15948" s="1">
        <v>2007</v>
      </c>
      <c r="B15948" s="1" t="s">
        <v>15955</v>
      </c>
      <c r="C15948" s="1">
        <v>49.48</v>
      </c>
      <c r="D15948" s="1">
        <v>3.9584000000000001</v>
      </c>
      <c r="E15948" s="1">
        <v>1.2370000000000001</v>
      </c>
      <c r="F15948" s="1" t="s">
        <v>47</v>
      </c>
    </row>
    <row r="15949" spans="1:6" x14ac:dyDescent="0.25">
      <c r="A15949" s="1">
        <v>2007</v>
      </c>
      <c r="B15949" s="1" t="s">
        <v>15956</v>
      </c>
      <c r="C15949" s="1">
        <v>47.97</v>
      </c>
      <c r="D15949" s="1">
        <v>3.8376000000000001</v>
      </c>
      <c r="E15949" s="1">
        <v>1.1993</v>
      </c>
      <c r="F15949" s="1" t="s">
        <v>47</v>
      </c>
    </row>
    <row r="15950" spans="1:6" x14ac:dyDescent="0.25">
      <c r="A15950" s="1">
        <v>2007</v>
      </c>
      <c r="B15950" s="1" t="s">
        <v>15957</v>
      </c>
      <c r="C15950" s="1">
        <v>75.48</v>
      </c>
      <c r="D15950" s="1">
        <v>6.0384000000000002</v>
      </c>
      <c r="E15950" s="1">
        <v>1.887</v>
      </c>
      <c r="F15950" s="1" t="s">
        <v>47</v>
      </c>
    </row>
    <row r="15951" spans="1:6" x14ac:dyDescent="0.25">
      <c r="A15951" s="1">
        <v>2007</v>
      </c>
      <c r="B15951" s="1" t="s">
        <v>15958</v>
      </c>
      <c r="C15951" s="1">
        <v>58.98</v>
      </c>
      <c r="D15951" s="1">
        <v>4.7183999999999999</v>
      </c>
      <c r="E15951" s="1">
        <v>1.4744999999999999</v>
      </c>
      <c r="F15951" s="1" t="s">
        <v>47</v>
      </c>
    </row>
    <row r="15952" spans="1:6" x14ac:dyDescent="0.25">
      <c r="A15952" s="1">
        <v>2007</v>
      </c>
      <c r="B15952" s="1" t="s">
        <v>15959</v>
      </c>
      <c r="C15952" s="1">
        <v>59.98</v>
      </c>
      <c r="D15952" s="1">
        <v>4.7984</v>
      </c>
      <c r="E15952" s="1">
        <v>1.4995000000000001</v>
      </c>
      <c r="F15952" s="1" t="s">
        <v>47</v>
      </c>
    </row>
    <row r="15953" spans="1:6" x14ac:dyDescent="0.25">
      <c r="A15953" s="1">
        <v>2007</v>
      </c>
      <c r="B15953" s="1" t="s">
        <v>15960</v>
      </c>
      <c r="C15953" s="1">
        <v>33.979999999999997</v>
      </c>
      <c r="D15953" s="1">
        <v>2.7183999999999999</v>
      </c>
      <c r="E15953" s="1">
        <v>0.84950000000000003</v>
      </c>
      <c r="F15953" s="1" t="s">
        <v>47</v>
      </c>
    </row>
    <row r="15954" spans="1:6" x14ac:dyDescent="0.25">
      <c r="A15954" s="1">
        <v>2007</v>
      </c>
      <c r="B15954" s="1" t="s">
        <v>15961</v>
      </c>
      <c r="C15954" s="1">
        <v>37.29</v>
      </c>
      <c r="D15954" s="1">
        <v>2.9832000000000001</v>
      </c>
      <c r="E15954" s="1">
        <v>0.93230000000000002</v>
      </c>
      <c r="F15954" s="1" t="s">
        <v>7</v>
      </c>
    </row>
    <row r="15955" spans="1:6" x14ac:dyDescent="0.25">
      <c r="A15955" s="1">
        <v>2007</v>
      </c>
      <c r="B15955" s="1" t="s">
        <v>15962</v>
      </c>
      <c r="C15955" s="1">
        <v>35</v>
      </c>
      <c r="D15955" s="1">
        <v>2.8</v>
      </c>
      <c r="E15955" s="1">
        <v>0.875</v>
      </c>
      <c r="F15955" s="1" t="s">
        <v>7</v>
      </c>
    </row>
    <row r="15956" spans="1:6" x14ac:dyDescent="0.25">
      <c r="A15956" s="1">
        <v>2007</v>
      </c>
      <c r="B15956" s="1" t="s">
        <v>15963</v>
      </c>
      <c r="C15956" s="1">
        <v>74.98</v>
      </c>
      <c r="D15956" s="1">
        <v>5.9984000000000002</v>
      </c>
      <c r="E15956" s="1">
        <v>1.8745000000000001</v>
      </c>
      <c r="F15956" s="1" t="s">
        <v>7</v>
      </c>
    </row>
    <row r="15957" spans="1:6" x14ac:dyDescent="0.25">
      <c r="A15957" s="1">
        <v>2007</v>
      </c>
      <c r="B15957" s="1" t="s">
        <v>15964</v>
      </c>
      <c r="C15957" s="1">
        <v>56.97</v>
      </c>
      <c r="D15957" s="1">
        <v>4.5575999999999999</v>
      </c>
      <c r="E15957" s="1">
        <v>1.4242999999999999</v>
      </c>
      <c r="F15957" s="1" t="s">
        <v>7</v>
      </c>
    </row>
    <row r="15958" spans="1:6" x14ac:dyDescent="0.25">
      <c r="A15958" s="1">
        <v>2007</v>
      </c>
      <c r="B15958" s="1" t="s">
        <v>15965</v>
      </c>
      <c r="C15958" s="1">
        <v>35</v>
      </c>
      <c r="D15958" s="1">
        <v>2.8</v>
      </c>
      <c r="E15958" s="1">
        <v>0.875</v>
      </c>
      <c r="F15958" s="1" t="s">
        <v>7</v>
      </c>
    </row>
    <row r="15959" spans="1:6" x14ac:dyDescent="0.25">
      <c r="A15959" s="1">
        <v>2007</v>
      </c>
      <c r="B15959" s="1" t="s">
        <v>15966</v>
      </c>
      <c r="C15959" s="1">
        <v>71.97</v>
      </c>
      <c r="D15959" s="1">
        <v>5.7576000000000001</v>
      </c>
      <c r="E15959" s="1">
        <v>1.7992999999999999</v>
      </c>
      <c r="F15959" s="1" t="s">
        <v>7</v>
      </c>
    </row>
    <row r="15960" spans="1:6" x14ac:dyDescent="0.25">
      <c r="A15960" s="1">
        <v>2007</v>
      </c>
      <c r="B15960" s="1" t="s">
        <v>15967</v>
      </c>
      <c r="C15960" s="1">
        <v>39.99</v>
      </c>
      <c r="D15960" s="1">
        <v>3.1991999999999998</v>
      </c>
      <c r="E15960" s="1">
        <v>0.99980000000000002</v>
      </c>
      <c r="F15960" s="1" t="s">
        <v>7</v>
      </c>
    </row>
    <row r="15961" spans="1:6" x14ac:dyDescent="0.25">
      <c r="A15961" s="1">
        <v>2007</v>
      </c>
      <c r="B15961" s="1" t="s">
        <v>15968</v>
      </c>
      <c r="C15961" s="1">
        <v>21.98</v>
      </c>
      <c r="D15961" s="1">
        <v>1.7584</v>
      </c>
      <c r="E15961" s="1">
        <v>0.54949999999999999</v>
      </c>
      <c r="F15961" s="1" t="s">
        <v>7</v>
      </c>
    </row>
    <row r="15962" spans="1:6" x14ac:dyDescent="0.25">
      <c r="A15962" s="1">
        <v>2007</v>
      </c>
      <c r="B15962" s="1" t="s">
        <v>15969</v>
      </c>
      <c r="C15962" s="1">
        <v>180.98</v>
      </c>
      <c r="D15962" s="1">
        <v>14.478400000000001</v>
      </c>
      <c r="E15962" s="1">
        <v>4.5244999999999997</v>
      </c>
      <c r="F15962" s="1" t="s">
        <v>7</v>
      </c>
    </row>
    <row r="15963" spans="1:6" x14ac:dyDescent="0.25">
      <c r="A15963" s="1">
        <v>2007</v>
      </c>
      <c r="B15963" s="1" t="s">
        <v>15970</v>
      </c>
      <c r="C15963" s="1">
        <v>42.28</v>
      </c>
      <c r="D15963" s="1">
        <v>3.3824000000000001</v>
      </c>
      <c r="E15963" s="1">
        <v>1.0569999999999999</v>
      </c>
      <c r="F15963" s="1" t="s">
        <v>7</v>
      </c>
    </row>
    <row r="15964" spans="1:6" x14ac:dyDescent="0.25">
      <c r="A15964" s="1">
        <v>2007</v>
      </c>
      <c r="B15964" s="1" t="s">
        <v>15971</v>
      </c>
      <c r="C15964" s="1">
        <v>74.98</v>
      </c>
      <c r="D15964" s="1">
        <v>5.9984000000000002</v>
      </c>
      <c r="E15964" s="1">
        <v>1.8745000000000001</v>
      </c>
      <c r="F15964" s="1" t="s">
        <v>7</v>
      </c>
    </row>
    <row r="15965" spans="1:6" x14ac:dyDescent="0.25">
      <c r="A15965" s="1">
        <v>2007</v>
      </c>
      <c r="B15965" s="1" t="s">
        <v>15972</v>
      </c>
      <c r="C15965" s="1">
        <v>2344.96</v>
      </c>
      <c r="D15965" s="1">
        <v>187.5968</v>
      </c>
      <c r="E15965" s="1">
        <v>58.624000000000002</v>
      </c>
      <c r="F15965" s="1" t="s">
        <v>7</v>
      </c>
    </row>
    <row r="15966" spans="1:6" x14ac:dyDescent="0.25">
      <c r="A15966" s="1">
        <v>2007</v>
      </c>
      <c r="B15966" s="1" t="s">
        <v>15973</v>
      </c>
      <c r="C15966" s="1">
        <v>2332.2800000000002</v>
      </c>
      <c r="D15966" s="1">
        <v>186.58240000000001</v>
      </c>
      <c r="E15966" s="1">
        <v>58.307000000000002</v>
      </c>
      <c r="F15966" s="1" t="s">
        <v>7</v>
      </c>
    </row>
    <row r="15967" spans="1:6" x14ac:dyDescent="0.25">
      <c r="A15967" s="1">
        <v>2007</v>
      </c>
      <c r="B15967" s="1" t="s">
        <v>15974</v>
      </c>
      <c r="C15967" s="1">
        <v>2375.9499999999998</v>
      </c>
      <c r="D15967" s="1">
        <v>190.07599999999999</v>
      </c>
      <c r="E15967" s="1">
        <v>59.398800000000001</v>
      </c>
      <c r="F15967" s="1" t="s">
        <v>7</v>
      </c>
    </row>
    <row r="15968" spans="1:6" x14ac:dyDescent="0.25">
      <c r="A15968" s="1">
        <v>2007</v>
      </c>
      <c r="B15968" s="1" t="s">
        <v>15975</v>
      </c>
      <c r="C15968" s="1">
        <v>2351.96</v>
      </c>
      <c r="D15968" s="1">
        <v>188.1568</v>
      </c>
      <c r="E15968" s="1">
        <v>58.798999999999999</v>
      </c>
      <c r="F15968" s="1" t="s">
        <v>7</v>
      </c>
    </row>
    <row r="15969" spans="1:6" x14ac:dyDescent="0.25">
      <c r="A15969" s="1">
        <v>2007</v>
      </c>
      <c r="B15969" s="1" t="s">
        <v>15976</v>
      </c>
      <c r="C15969" s="1">
        <v>2319.9899999999998</v>
      </c>
      <c r="D15969" s="1">
        <v>185.5992</v>
      </c>
      <c r="E15969" s="1">
        <v>57.9998</v>
      </c>
      <c r="F15969" s="1" t="s">
        <v>7</v>
      </c>
    </row>
    <row r="15970" spans="1:6" x14ac:dyDescent="0.25">
      <c r="A15970" s="1">
        <v>2007</v>
      </c>
      <c r="B15970" s="1" t="s">
        <v>15977</v>
      </c>
      <c r="C15970" s="1">
        <v>776.33</v>
      </c>
      <c r="D15970" s="1">
        <v>62.106400000000001</v>
      </c>
      <c r="E15970" s="1">
        <v>19.408300000000001</v>
      </c>
      <c r="F15970" s="1" t="s">
        <v>47</v>
      </c>
    </row>
    <row r="15971" spans="1:6" x14ac:dyDescent="0.25">
      <c r="A15971" s="1">
        <v>2007</v>
      </c>
      <c r="B15971" s="1" t="s">
        <v>15978</v>
      </c>
      <c r="C15971" s="1">
        <v>742.35</v>
      </c>
      <c r="D15971" s="1">
        <v>59.387999999999998</v>
      </c>
      <c r="E15971" s="1">
        <v>18.558800000000002</v>
      </c>
      <c r="F15971" s="1" t="s">
        <v>47</v>
      </c>
    </row>
    <row r="15972" spans="1:6" x14ac:dyDescent="0.25">
      <c r="A15972" s="1">
        <v>2007</v>
      </c>
      <c r="B15972" s="1" t="s">
        <v>15979</v>
      </c>
      <c r="C15972" s="1">
        <v>858.47</v>
      </c>
      <c r="D15972" s="1">
        <v>68.677599999999998</v>
      </c>
      <c r="E15972" s="1">
        <v>21.4618</v>
      </c>
      <c r="F15972" s="1" t="s">
        <v>51</v>
      </c>
    </row>
    <row r="15973" spans="1:6" x14ac:dyDescent="0.25">
      <c r="A15973" s="1">
        <v>2007</v>
      </c>
      <c r="B15973" s="1" t="s">
        <v>15980</v>
      </c>
      <c r="C15973" s="1">
        <v>1834.97</v>
      </c>
      <c r="D15973" s="1">
        <v>146.79759999999999</v>
      </c>
      <c r="E15973" s="1">
        <v>45.874299999999998</v>
      </c>
      <c r="F15973" s="1" t="s">
        <v>51</v>
      </c>
    </row>
    <row r="15974" spans="1:6" x14ac:dyDescent="0.25">
      <c r="A15974" s="1">
        <v>2007</v>
      </c>
      <c r="B15974" s="1" t="s">
        <v>15981</v>
      </c>
      <c r="C15974" s="1">
        <v>2482.23</v>
      </c>
      <c r="D15974" s="1">
        <v>198.57839999999999</v>
      </c>
      <c r="E15974" s="1">
        <v>62.055799999999998</v>
      </c>
      <c r="F15974" s="1" t="s">
        <v>51</v>
      </c>
    </row>
    <row r="15975" spans="1:6" x14ac:dyDescent="0.25">
      <c r="A15975" s="1">
        <v>2007</v>
      </c>
      <c r="B15975" s="1" t="s">
        <v>15982</v>
      </c>
      <c r="C15975" s="1">
        <v>1120.49</v>
      </c>
      <c r="D15975" s="1">
        <v>89.639200000000002</v>
      </c>
      <c r="E15975" s="1">
        <v>28.0123</v>
      </c>
      <c r="F15975" s="1" t="s">
        <v>51</v>
      </c>
    </row>
    <row r="15976" spans="1:6" x14ac:dyDescent="0.25">
      <c r="A15976" s="1">
        <v>2007</v>
      </c>
      <c r="B15976" s="1" t="s">
        <v>15983</v>
      </c>
      <c r="C15976" s="1">
        <v>1179.97</v>
      </c>
      <c r="D15976" s="1">
        <v>94.397599999999997</v>
      </c>
      <c r="E15976" s="1">
        <v>29.499300000000002</v>
      </c>
      <c r="F15976" s="1" t="s">
        <v>51</v>
      </c>
    </row>
    <row r="15977" spans="1:6" x14ac:dyDescent="0.25">
      <c r="A15977" s="1">
        <v>2007</v>
      </c>
      <c r="B15977" s="1" t="s">
        <v>15984</v>
      </c>
      <c r="C15977" s="1">
        <v>588.96</v>
      </c>
      <c r="D15977" s="1">
        <v>47.116799999999998</v>
      </c>
      <c r="E15977" s="1">
        <v>14.724</v>
      </c>
      <c r="F15977" s="1" t="s">
        <v>51</v>
      </c>
    </row>
    <row r="15978" spans="1:6" x14ac:dyDescent="0.25">
      <c r="A15978" s="1">
        <v>2007</v>
      </c>
      <c r="B15978" s="1" t="s">
        <v>15985</v>
      </c>
      <c r="C15978" s="1">
        <v>553.97</v>
      </c>
      <c r="D15978" s="1">
        <v>44.317599999999999</v>
      </c>
      <c r="E15978" s="1">
        <v>13.849299999999999</v>
      </c>
      <c r="F15978" s="1" t="s">
        <v>51</v>
      </c>
    </row>
    <row r="15979" spans="1:6" x14ac:dyDescent="0.25">
      <c r="A15979" s="1">
        <v>2007</v>
      </c>
      <c r="B15979" s="1" t="s">
        <v>15986</v>
      </c>
      <c r="C15979" s="1">
        <v>2419.06</v>
      </c>
      <c r="D15979" s="1">
        <v>193.5248</v>
      </c>
      <c r="E15979" s="1">
        <v>60.476500000000001</v>
      </c>
      <c r="F15979" s="1" t="s">
        <v>51</v>
      </c>
    </row>
    <row r="15980" spans="1:6" x14ac:dyDescent="0.25">
      <c r="A15980" s="1">
        <v>2007</v>
      </c>
      <c r="B15980" s="1" t="s">
        <v>15987</v>
      </c>
      <c r="C15980" s="1">
        <v>791.32</v>
      </c>
      <c r="D15980" s="1">
        <v>63.305599999999998</v>
      </c>
      <c r="E15980" s="1">
        <v>19.783000000000001</v>
      </c>
      <c r="F15980" s="1" t="s">
        <v>7</v>
      </c>
    </row>
    <row r="15981" spans="1:6" x14ac:dyDescent="0.25">
      <c r="A15981" s="1">
        <v>2007</v>
      </c>
      <c r="B15981" s="1" t="s">
        <v>15988</v>
      </c>
      <c r="C15981" s="1">
        <v>2443.5500000000002</v>
      </c>
      <c r="D15981" s="1">
        <v>195.48400000000001</v>
      </c>
      <c r="E15981" s="1">
        <v>61.088799999999999</v>
      </c>
      <c r="F15981" s="1" t="s">
        <v>7</v>
      </c>
    </row>
    <row r="15982" spans="1:6" x14ac:dyDescent="0.25">
      <c r="A15982" s="1">
        <v>2007</v>
      </c>
      <c r="B15982" s="1" t="s">
        <v>15989</v>
      </c>
      <c r="C15982" s="1">
        <v>2453.04</v>
      </c>
      <c r="D15982" s="1">
        <v>196.2432</v>
      </c>
      <c r="E15982" s="1">
        <v>61.326000000000001</v>
      </c>
      <c r="F15982" s="1" t="s">
        <v>7</v>
      </c>
    </row>
    <row r="15983" spans="1:6" x14ac:dyDescent="0.25">
      <c r="A15983" s="1">
        <v>2007</v>
      </c>
      <c r="B15983" s="1" t="s">
        <v>15990</v>
      </c>
      <c r="C15983" s="1">
        <v>553.97</v>
      </c>
      <c r="D15983" s="1">
        <v>44.317599999999999</v>
      </c>
      <c r="E15983" s="1">
        <v>13.849299999999999</v>
      </c>
      <c r="F15983" s="1" t="s">
        <v>7</v>
      </c>
    </row>
    <row r="15984" spans="1:6" x14ac:dyDescent="0.25">
      <c r="A15984" s="1">
        <v>2007</v>
      </c>
      <c r="B15984" s="1" t="s">
        <v>15991</v>
      </c>
      <c r="C15984" s="1">
        <v>561.48</v>
      </c>
      <c r="D15984" s="1">
        <v>44.918399999999998</v>
      </c>
      <c r="E15984" s="1">
        <v>14.037000000000001</v>
      </c>
      <c r="F15984" s="1" t="s">
        <v>7</v>
      </c>
    </row>
    <row r="15985" spans="1:6" x14ac:dyDescent="0.25">
      <c r="A15985" s="1">
        <v>2007</v>
      </c>
      <c r="B15985" s="1" t="s">
        <v>15992</v>
      </c>
      <c r="C15985" s="1">
        <v>539.99</v>
      </c>
      <c r="D15985" s="1">
        <v>43.199199999999998</v>
      </c>
      <c r="E15985" s="1">
        <v>13.4998</v>
      </c>
      <c r="F15985" s="1" t="s">
        <v>7</v>
      </c>
    </row>
    <row r="15986" spans="1:6" x14ac:dyDescent="0.25">
      <c r="A15986" s="1">
        <v>2007</v>
      </c>
      <c r="B15986" s="1" t="s">
        <v>15993</v>
      </c>
      <c r="C15986" s="1">
        <v>1759.97</v>
      </c>
      <c r="D15986" s="1">
        <v>140.79759999999999</v>
      </c>
      <c r="E15986" s="1">
        <v>43.999299999999998</v>
      </c>
      <c r="F15986" s="1" t="s">
        <v>7</v>
      </c>
    </row>
    <row r="15987" spans="1:6" x14ac:dyDescent="0.25">
      <c r="A15987" s="1">
        <v>2007</v>
      </c>
      <c r="B15987" s="1" t="s">
        <v>15994</v>
      </c>
      <c r="C15987" s="1">
        <v>722.77</v>
      </c>
      <c r="D15987" s="1">
        <v>57.821599999999997</v>
      </c>
      <c r="E15987" s="1">
        <v>18.069299999999998</v>
      </c>
      <c r="F15987" s="1" t="s">
        <v>47</v>
      </c>
    </row>
    <row r="15988" spans="1:6" x14ac:dyDescent="0.25">
      <c r="A15988" s="1">
        <v>2007</v>
      </c>
      <c r="B15988" s="1" t="s">
        <v>15995</v>
      </c>
      <c r="C15988" s="1">
        <v>539.99</v>
      </c>
      <c r="D15988" s="1">
        <v>43.199199999999998</v>
      </c>
      <c r="E15988" s="1">
        <v>13.4998</v>
      </c>
      <c r="F15988" s="1" t="s">
        <v>47</v>
      </c>
    </row>
    <row r="15989" spans="1:6" x14ac:dyDescent="0.25">
      <c r="A15989" s="1">
        <v>2007</v>
      </c>
      <c r="B15989" s="1" t="s">
        <v>15996</v>
      </c>
      <c r="C15989" s="1">
        <v>2393.06</v>
      </c>
      <c r="D15989" s="1">
        <v>191.44479999999999</v>
      </c>
      <c r="E15989" s="1">
        <v>59.826500000000003</v>
      </c>
      <c r="F15989" s="1" t="s">
        <v>47</v>
      </c>
    </row>
    <row r="15990" spans="1:6" x14ac:dyDescent="0.25">
      <c r="A15990" s="1">
        <v>2007</v>
      </c>
      <c r="B15990" s="1" t="s">
        <v>15997</v>
      </c>
      <c r="C15990" s="1">
        <v>1249.8399999999999</v>
      </c>
      <c r="D15990" s="1">
        <v>99.987200000000001</v>
      </c>
      <c r="E15990" s="1">
        <v>31.245999999999999</v>
      </c>
      <c r="F15990" s="1" t="s">
        <v>51</v>
      </c>
    </row>
    <row r="15991" spans="1:6" x14ac:dyDescent="0.25">
      <c r="A15991" s="1">
        <v>2007</v>
      </c>
      <c r="B15991" s="1" t="s">
        <v>15998</v>
      </c>
      <c r="C15991" s="1">
        <v>2353.9499999999998</v>
      </c>
      <c r="D15991" s="1">
        <v>188.316</v>
      </c>
      <c r="E15991" s="1">
        <v>58.848799999999997</v>
      </c>
      <c r="F15991" s="1" t="s">
        <v>47</v>
      </c>
    </row>
    <row r="15992" spans="1:6" x14ac:dyDescent="0.25">
      <c r="A15992" s="1">
        <v>2007</v>
      </c>
      <c r="B15992" s="1" t="s">
        <v>15999</v>
      </c>
      <c r="C15992" s="1">
        <v>2344.96</v>
      </c>
      <c r="D15992" s="1">
        <v>187.5968</v>
      </c>
      <c r="E15992" s="1">
        <v>58.624000000000002</v>
      </c>
      <c r="F15992" s="1" t="s">
        <v>47</v>
      </c>
    </row>
    <row r="15993" spans="1:6" x14ac:dyDescent="0.25">
      <c r="A15993" s="1">
        <v>2007</v>
      </c>
      <c r="B15993" s="1" t="s">
        <v>16000</v>
      </c>
      <c r="C15993" s="1">
        <v>2444.96</v>
      </c>
      <c r="D15993" s="1">
        <v>195.5968</v>
      </c>
      <c r="E15993" s="1">
        <v>61.124000000000002</v>
      </c>
      <c r="F15993" s="1" t="s">
        <v>47</v>
      </c>
    </row>
    <row r="15994" spans="1:6" x14ac:dyDescent="0.25">
      <c r="A15994" s="1">
        <v>2007</v>
      </c>
      <c r="B15994" s="1" t="s">
        <v>16001</v>
      </c>
      <c r="C15994" s="1">
        <v>2329.98</v>
      </c>
      <c r="D15994" s="1">
        <v>186.39840000000001</v>
      </c>
      <c r="E15994" s="1">
        <v>58.249499999999998</v>
      </c>
      <c r="F15994" s="1" t="s">
        <v>47</v>
      </c>
    </row>
    <row r="15995" spans="1:6" x14ac:dyDescent="0.25">
      <c r="A15995" s="1">
        <v>2007</v>
      </c>
      <c r="B15995" s="1" t="s">
        <v>16002</v>
      </c>
      <c r="C15995" s="1">
        <v>27.28</v>
      </c>
      <c r="D15995" s="1">
        <v>2.1823999999999999</v>
      </c>
      <c r="E15995" s="1">
        <v>0.68200000000000005</v>
      </c>
      <c r="F15995" s="1" t="s">
        <v>51</v>
      </c>
    </row>
    <row r="15996" spans="1:6" x14ac:dyDescent="0.25">
      <c r="A15996" s="1">
        <v>2007</v>
      </c>
      <c r="B15996" s="1" t="s">
        <v>16003</v>
      </c>
      <c r="C15996" s="1">
        <v>35.229999999999997</v>
      </c>
      <c r="D15996" s="1">
        <v>2.8184</v>
      </c>
      <c r="E15996" s="1">
        <v>0.88080000000000003</v>
      </c>
      <c r="F15996" s="1" t="s">
        <v>51</v>
      </c>
    </row>
    <row r="15997" spans="1:6" x14ac:dyDescent="0.25">
      <c r="A15997" s="1">
        <v>2007</v>
      </c>
      <c r="B15997" s="1" t="s">
        <v>16004</v>
      </c>
      <c r="C15997" s="1">
        <v>31.27</v>
      </c>
      <c r="D15997" s="1">
        <v>2.5015999999999998</v>
      </c>
      <c r="E15997" s="1">
        <v>0.78180000000000005</v>
      </c>
      <c r="F15997" s="1" t="s">
        <v>51</v>
      </c>
    </row>
    <row r="15998" spans="1:6" x14ac:dyDescent="0.25">
      <c r="A15998" s="1">
        <v>2007</v>
      </c>
      <c r="B15998" s="1" t="s">
        <v>16005</v>
      </c>
      <c r="C15998" s="1">
        <v>187.98</v>
      </c>
      <c r="D15998" s="1">
        <v>15.038399999999999</v>
      </c>
      <c r="E15998" s="1">
        <v>4.6994999999999996</v>
      </c>
      <c r="F15998" s="1" t="s">
        <v>51</v>
      </c>
    </row>
    <row r="15999" spans="1:6" x14ac:dyDescent="0.25">
      <c r="A15999" s="1">
        <v>2007</v>
      </c>
      <c r="B15999" s="1" t="s">
        <v>16006</v>
      </c>
      <c r="C15999" s="1">
        <v>64.47</v>
      </c>
      <c r="D15999" s="1">
        <v>5.1576000000000004</v>
      </c>
      <c r="E15999" s="1">
        <v>1.6117999999999999</v>
      </c>
      <c r="F15999" s="1" t="s">
        <v>51</v>
      </c>
    </row>
    <row r="16000" spans="1:6" x14ac:dyDescent="0.25">
      <c r="A16000" s="1">
        <v>2007</v>
      </c>
      <c r="B16000" s="1" t="s">
        <v>16007</v>
      </c>
      <c r="C16000" s="1">
        <v>36.270000000000003</v>
      </c>
      <c r="D16000" s="1">
        <v>2.9016000000000002</v>
      </c>
      <c r="E16000" s="1">
        <v>0.90680000000000005</v>
      </c>
      <c r="F16000" s="1" t="s">
        <v>51</v>
      </c>
    </row>
    <row r="16001" spans="1:6" x14ac:dyDescent="0.25">
      <c r="A16001" s="1">
        <v>2007</v>
      </c>
      <c r="B16001" s="1" t="s">
        <v>16008</v>
      </c>
      <c r="C16001" s="1">
        <v>8.99</v>
      </c>
      <c r="D16001" s="1">
        <v>0.71919999999999995</v>
      </c>
      <c r="E16001" s="1">
        <v>0.2248</v>
      </c>
      <c r="F16001" s="1" t="s">
        <v>51</v>
      </c>
    </row>
    <row r="16002" spans="1:6" x14ac:dyDescent="0.25">
      <c r="A16002" s="1">
        <v>2007</v>
      </c>
      <c r="B16002" s="1" t="s">
        <v>16009</v>
      </c>
      <c r="C16002" s="1">
        <v>13.98</v>
      </c>
      <c r="D16002" s="1">
        <v>1.1184000000000001</v>
      </c>
      <c r="E16002" s="1">
        <v>0.34949999999999998</v>
      </c>
      <c r="F16002" s="1" t="s">
        <v>51</v>
      </c>
    </row>
    <row r="16003" spans="1:6" x14ac:dyDescent="0.25">
      <c r="A16003" s="1">
        <v>2007</v>
      </c>
      <c r="B16003" s="1" t="s">
        <v>16010</v>
      </c>
      <c r="C16003" s="1">
        <v>2297.2800000000002</v>
      </c>
      <c r="D16003" s="1">
        <v>183.7824</v>
      </c>
      <c r="E16003" s="1">
        <v>57.432000000000002</v>
      </c>
      <c r="F16003" s="1" t="s">
        <v>47</v>
      </c>
    </row>
    <row r="16004" spans="1:6" x14ac:dyDescent="0.25">
      <c r="A16004" s="1">
        <v>2007</v>
      </c>
      <c r="B16004" s="1" t="s">
        <v>16011</v>
      </c>
      <c r="C16004" s="1">
        <v>12.94</v>
      </c>
      <c r="D16004" s="1">
        <v>1.0351999999999999</v>
      </c>
      <c r="E16004" s="1">
        <v>0.32350000000000001</v>
      </c>
      <c r="F16004" s="1" t="s">
        <v>7</v>
      </c>
    </row>
    <row r="16005" spans="1:6" x14ac:dyDescent="0.25">
      <c r="A16005" s="1">
        <v>2007</v>
      </c>
      <c r="B16005" s="1" t="s">
        <v>16012</v>
      </c>
      <c r="C16005" s="1">
        <v>32.270000000000003</v>
      </c>
      <c r="D16005" s="1">
        <v>2.5815999999999999</v>
      </c>
      <c r="E16005" s="1">
        <v>0.80679999999999996</v>
      </c>
      <c r="F16005" s="1" t="s">
        <v>7</v>
      </c>
    </row>
    <row r="16006" spans="1:6" x14ac:dyDescent="0.25">
      <c r="A16006" s="1">
        <v>2007</v>
      </c>
      <c r="B16006" s="1" t="s">
        <v>16013</v>
      </c>
      <c r="C16006" s="1">
        <v>24.99</v>
      </c>
      <c r="D16006" s="1">
        <v>1.9992000000000001</v>
      </c>
      <c r="E16006" s="1">
        <v>0.62480000000000002</v>
      </c>
      <c r="F16006" s="1" t="s">
        <v>7</v>
      </c>
    </row>
    <row r="16007" spans="1:6" x14ac:dyDescent="0.25">
      <c r="A16007" s="1">
        <v>2007</v>
      </c>
      <c r="B16007" s="1" t="s">
        <v>16014</v>
      </c>
      <c r="C16007" s="1">
        <v>36.590000000000003</v>
      </c>
      <c r="D16007" s="1">
        <v>2.9272</v>
      </c>
      <c r="E16007" s="1">
        <v>0.91479999999999995</v>
      </c>
      <c r="F16007" s="1" t="s">
        <v>7</v>
      </c>
    </row>
    <row r="16008" spans="1:6" x14ac:dyDescent="0.25">
      <c r="A16008" s="1">
        <v>2007</v>
      </c>
      <c r="B16008" s="1" t="s">
        <v>16015</v>
      </c>
      <c r="C16008" s="1">
        <v>29.98</v>
      </c>
      <c r="D16008" s="1">
        <v>2.3984000000000001</v>
      </c>
      <c r="E16008" s="1">
        <v>0.74950000000000006</v>
      </c>
      <c r="F16008" s="1" t="s">
        <v>7</v>
      </c>
    </row>
    <row r="16009" spans="1:6" x14ac:dyDescent="0.25">
      <c r="A16009" s="1">
        <v>2007</v>
      </c>
      <c r="B16009" s="1" t="s">
        <v>16016</v>
      </c>
      <c r="C16009" s="1">
        <v>24.99</v>
      </c>
      <c r="D16009" s="1">
        <v>1.9992000000000001</v>
      </c>
      <c r="E16009" s="1">
        <v>0.62480000000000002</v>
      </c>
      <c r="F16009" s="1" t="s">
        <v>7</v>
      </c>
    </row>
    <row r="16010" spans="1:6" x14ac:dyDescent="0.25">
      <c r="A16010" s="1">
        <v>2007</v>
      </c>
      <c r="B16010" s="1" t="s">
        <v>16017</v>
      </c>
      <c r="C16010" s="1">
        <v>34.979999999999997</v>
      </c>
      <c r="D16010" s="1">
        <v>2.7984</v>
      </c>
      <c r="E16010" s="1">
        <v>0.87450000000000006</v>
      </c>
      <c r="F16010" s="1" t="s">
        <v>7</v>
      </c>
    </row>
    <row r="16011" spans="1:6" x14ac:dyDescent="0.25">
      <c r="A16011" s="1">
        <v>2007</v>
      </c>
      <c r="B16011" s="1" t="s">
        <v>16018</v>
      </c>
      <c r="C16011" s="1">
        <v>9.99</v>
      </c>
      <c r="D16011" s="1">
        <v>0.79920000000000002</v>
      </c>
      <c r="E16011" s="1">
        <v>0.24979999999999999</v>
      </c>
      <c r="F16011" s="1" t="s">
        <v>7</v>
      </c>
    </row>
    <row r="16012" spans="1:6" x14ac:dyDescent="0.25">
      <c r="A16012" s="1">
        <v>2007</v>
      </c>
      <c r="B16012" s="1" t="s">
        <v>16019</v>
      </c>
      <c r="C16012" s="1">
        <v>78.98</v>
      </c>
      <c r="D16012" s="1">
        <v>6.3183999999999996</v>
      </c>
      <c r="E16012" s="1">
        <v>1.9744999999999999</v>
      </c>
      <c r="F16012" s="1" t="s">
        <v>7</v>
      </c>
    </row>
    <row r="16013" spans="1:6" x14ac:dyDescent="0.25">
      <c r="A16013" s="1">
        <v>2007</v>
      </c>
      <c r="B16013" s="1" t="s">
        <v>16020</v>
      </c>
      <c r="C16013" s="1">
        <v>94.48</v>
      </c>
      <c r="D16013" s="1">
        <v>7.5583999999999998</v>
      </c>
      <c r="E16013" s="1">
        <v>2.3620000000000001</v>
      </c>
      <c r="F16013" s="1" t="s">
        <v>7</v>
      </c>
    </row>
    <row r="16014" spans="1:6" x14ac:dyDescent="0.25">
      <c r="A16014" s="1">
        <v>2007</v>
      </c>
      <c r="B16014" s="1" t="s">
        <v>16021</v>
      </c>
      <c r="C16014" s="1">
        <v>69.989999999999995</v>
      </c>
      <c r="D16014" s="1">
        <v>5.5991999999999997</v>
      </c>
      <c r="E16014" s="1">
        <v>1.7498</v>
      </c>
      <c r="F16014" s="1" t="s">
        <v>7</v>
      </c>
    </row>
    <row r="16015" spans="1:6" x14ac:dyDescent="0.25">
      <c r="A16015" s="1">
        <v>2007</v>
      </c>
      <c r="B16015" s="1" t="s">
        <v>16022</v>
      </c>
      <c r="C16015" s="1">
        <v>78.98</v>
      </c>
      <c r="D16015" s="1">
        <v>6.3183999999999996</v>
      </c>
      <c r="E16015" s="1">
        <v>1.9744999999999999</v>
      </c>
      <c r="F16015" s="1" t="s">
        <v>7</v>
      </c>
    </row>
    <row r="16016" spans="1:6" x14ac:dyDescent="0.25">
      <c r="A16016" s="1">
        <v>2007</v>
      </c>
      <c r="B16016" s="1" t="s">
        <v>16023</v>
      </c>
      <c r="C16016" s="1">
        <v>4.99</v>
      </c>
      <c r="D16016" s="1">
        <v>0.3992</v>
      </c>
      <c r="E16016" s="1">
        <v>0.12479999999999999</v>
      </c>
      <c r="F16016" s="1" t="s">
        <v>7</v>
      </c>
    </row>
    <row r="16017" spans="1:6" x14ac:dyDescent="0.25">
      <c r="A16017" s="1">
        <v>2007</v>
      </c>
      <c r="B16017" s="1" t="s">
        <v>16024</v>
      </c>
      <c r="C16017" s="1">
        <v>12.94</v>
      </c>
      <c r="D16017" s="1">
        <v>1.0351999999999999</v>
      </c>
      <c r="E16017" s="1">
        <v>0.32350000000000001</v>
      </c>
      <c r="F16017" s="1" t="s">
        <v>7</v>
      </c>
    </row>
    <row r="16018" spans="1:6" x14ac:dyDescent="0.25">
      <c r="A16018" s="1">
        <v>2007</v>
      </c>
      <c r="B16018" s="1" t="s">
        <v>16025</v>
      </c>
      <c r="C16018" s="1">
        <v>24.99</v>
      </c>
      <c r="D16018" s="1">
        <v>1.9992000000000001</v>
      </c>
      <c r="E16018" s="1">
        <v>0.62480000000000002</v>
      </c>
      <c r="F16018" s="1" t="s">
        <v>47</v>
      </c>
    </row>
    <row r="16019" spans="1:6" x14ac:dyDescent="0.25">
      <c r="A16019" s="1">
        <v>2007</v>
      </c>
      <c r="B16019" s="1" t="s">
        <v>16026</v>
      </c>
      <c r="C16019" s="1">
        <v>23.78</v>
      </c>
      <c r="D16019" s="1">
        <v>1.9024000000000001</v>
      </c>
      <c r="E16019" s="1">
        <v>0.59450000000000003</v>
      </c>
      <c r="F16019" s="1" t="s">
        <v>47</v>
      </c>
    </row>
    <row r="16020" spans="1:6" x14ac:dyDescent="0.25">
      <c r="A16020" s="1">
        <v>2007</v>
      </c>
      <c r="B16020" s="1" t="s">
        <v>16027</v>
      </c>
      <c r="C16020" s="1">
        <v>89.97</v>
      </c>
      <c r="D16020" s="1">
        <v>7.1976000000000004</v>
      </c>
      <c r="E16020" s="1">
        <v>2.2492999999999999</v>
      </c>
      <c r="F16020" s="1" t="s">
        <v>47</v>
      </c>
    </row>
    <row r="16021" spans="1:6" x14ac:dyDescent="0.25">
      <c r="A16021" s="1">
        <v>2007</v>
      </c>
      <c r="B16021" s="1" t="s">
        <v>16028</v>
      </c>
      <c r="C16021" s="1">
        <v>53.98</v>
      </c>
      <c r="D16021" s="1">
        <v>4.3183999999999996</v>
      </c>
      <c r="E16021" s="1">
        <v>1.3494999999999999</v>
      </c>
      <c r="F16021" s="1" t="s">
        <v>47</v>
      </c>
    </row>
    <row r="16022" spans="1:6" x14ac:dyDescent="0.25">
      <c r="A16022" s="1">
        <v>2007</v>
      </c>
      <c r="B16022" s="1" t="s">
        <v>16029</v>
      </c>
      <c r="C16022" s="1">
        <v>38.979999999999997</v>
      </c>
      <c r="D16022" s="1">
        <v>3.1183999999999998</v>
      </c>
      <c r="E16022" s="1">
        <v>0.97450000000000003</v>
      </c>
      <c r="F16022" s="1" t="s">
        <v>47</v>
      </c>
    </row>
    <row r="16023" spans="1:6" x14ac:dyDescent="0.25">
      <c r="A16023" s="1">
        <v>2007</v>
      </c>
      <c r="B16023" s="1" t="s">
        <v>16030</v>
      </c>
      <c r="C16023" s="1">
        <v>68.97</v>
      </c>
      <c r="D16023" s="1">
        <v>5.5175999999999998</v>
      </c>
      <c r="E16023" s="1">
        <v>1.7242999999999999</v>
      </c>
      <c r="F16023" s="1" t="s">
        <v>47</v>
      </c>
    </row>
    <row r="16024" spans="1:6" x14ac:dyDescent="0.25">
      <c r="A16024" s="1">
        <v>2007</v>
      </c>
      <c r="B16024" s="1" t="s">
        <v>16031</v>
      </c>
      <c r="C16024" s="1">
        <v>68.97</v>
      </c>
      <c r="D16024" s="1">
        <v>5.5175999999999998</v>
      </c>
      <c r="E16024" s="1">
        <v>1.7242999999999999</v>
      </c>
      <c r="F16024" s="1" t="s">
        <v>47</v>
      </c>
    </row>
    <row r="16025" spans="1:6" x14ac:dyDescent="0.25">
      <c r="A16025" s="1">
        <v>2007</v>
      </c>
      <c r="B16025" s="1" t="s">
        <v>16032</v>
      </c>
      <c r="C16025" s="1">
        <v>35</v>
      </c>
      <c r="D16025" s="1">
        <v>2.8</v>
      </c>
      <c r="E16025" s="1">
        <v>0.875</v>
      </c>
      <c r="F16025" s="1" t="s">
        <v>7</v>
      </c>
    </row>
    <row r="16026" spans="1:6" x14ac:dyDescent="0.25">
      <c r="A16026" s="1">
        <v>2007</v>
      </c>
      <c r="B16026" s="1" t="s">
        <v>16033</v>
      </c>
      <c r="C16026" s="1">
        <v>14.98</v>
      </c>
      <c r="D16026" s="1">
        <v>1.1983999999999999</v>
      </c>
      <c r="E16026" s="1">
        <v>0.3745</v>
      </c>
      <c r="F16026" s="1" t="s">
        <v>47</v>
      </c>
    </row>
    <row r="16027" spans="1:6" x14ac:dyDescent="0.25">
      <c r="A16027" s="1">
        <v>2007</v>
      </c>
      <c r="B16027" s="1" t="s">
        <v>16034</v>
      </c>
      <c r="C16027" s="1">
        <v>14.98</v>
      </c>
      <c r="D16027" s="1">
        <v>1.1983999999999999</v>
      </c>
      <c r="E16027" s="1">
        <v>0.3745</v>
      </c>
      <c r="F16027" s="1" t="s">
        <v>47</v>
      </c>
    </row>
    <row r="16028" spans="1:6" x14ac:dyDescent="0.25">
      <c r="A16028" s="1">
        <v>2007</v>
      </c>
      <c r="B16028" s="1" t="s">
        <v>16035</v>
      </c>
      <c r="C16028" s="1">
        <v>1700.99</v>
      </c>
      <c r="D16028" s="1">
        <v>136.07919999999999</v>
      </c>
      <c r="E16028" s="1">
        <v>42.524799999999999</v>
      </c>
      <c r="F16028" s="1" t="s">
        <v>7</v>
      </c>
    </row>
    <row r="16029" spans="1:6" x14ac:dyDescent="0.25">
      <c r="A16029" s="1">
        <v>2007</v>
      </c>
      <c r="B16029" s="1" t="s">
        <v>16036</v>
      </c>
      <c r="C16029" s="1">
        <v>554.97</v>
      </c>
      <c r="D16029" s="1">
        <v>44.397599999999997</v>
      </c>
      <c r="E16029" s="1">
        <v>13.8743</v>
      </c>
      <c r="F16029" s="1" t="s">
        <v>7</v>
      </c>
    </row>
    <row r="16030" spans="1:6" x14ac:dyDescent="0.25">
      <c r="A16030" s="1">
        <v>2007</v>
      </c>
      <c r="B16030" s="1" t="s">
        <v>16037</v>
      </c>
      <c r="C16030" s="1">
        <v>804.48</v>
      </c>
      <c r="D16030" s="1">
        <v>64.358400000000003</v>
      </c>
      <c r="E16030" s="1">
        <v>20.111999999999998</v>
      </c>
      <c r="F16030" s="1" t="s">
        <v>7</v>
      </c>
    </row>
    <row r="16031" spans="1:6" x14ac:dyDescent="0.25">
      <c r="A16031" s="1">
        <v>2007</v>
      </c>
      <c r="B16031" s="1" t="s">
        <v>16038</v>
      </c>
      <c r="C16031" s="1">
        <v>2457.9499999999998</v>
      </c>
      <c r="D16031" s="1">
        <v>196.636</v>
      </c>
      <c r="E16031" s="1">
        <v>61.448799999999999</v>
      </c>
      <c r="F16031" s="1" t="s">
        <v>7</v>
      </c>
    </row>
    <row r="16032" spans="1:6" x14ac:dyDescent="0.25">
      <c r="A16032" s="1">
        <v>2007</v>
      </c>
      <c r="B16032" s="1" t="s">
        <v>16039</v>
      </c>
      <c r="C16032" s="1">
        <v>2329.98</v>
      </c>
      <c r="D16032" s="1">
        <v>186.39840000000001</v>
      </c>
      <c r="E16032" s="1">
        <v>58.249499999999998</v>
      </c>
      <c r="F16032" s="1" t="s">
        <v>7</v>
      </c>
    </row>
    <row r="16033" spans="1:6" x14ac:dyDescent="0.25">
      <c r="A16033" s="1">
        <v>2007</v>
      </c>
      <c r="B16033" s="1" t="s">
        <v>16040</v>
      </c>
      <c r="C16033" s="1">
        <v>1700.99</v>
      </c>
      <c r="D16033" s="1">
        <v>136.07919999999999</v>
      </c>
      <c r="E16033" s="1">
        <v>42.524799999999999</v>
      </c>
      <c r="F16033" s="1" t="s">
        <v>51</v>
      </c>
    </row>
    <row r="16034" spans="1:6" x14ac:dyDescent="0.25">
      <c r="A16034" s="1">
        <v>2007</v>
      </c>
      <c r="B16034" s="1" t="s">
        <v>16041</v>
      </c>
      <c r="C16034" s="1">
        <v>2452.34</v>
      </c>
      <c r="D16034" s="1">
        <v>196.18719999999999</v>
      </c>
      <c r="E16034" s="1">
        <v>61.308500000000002</v>
      </c>
      <c r="F16034" s="1" t="s">
        <v>51</v>
      </c>
    </row>
    <row r="16035" spans="1:6" x14ac:dyDescent="0.25">
      <c r="A16035" s="1">
        <v>2007</v>
      </c>
      <c r="B16035" s="1" t="s">
        <v>16042</v>
      </c>
      <c r="C16035" s="1">
        <v>2443.35</v>
      </c>
      <c r="D16035" s="1">
        <v>195.46799999999999</v>
      </c>
      <c r="E16035" s="1">
        <v>61.083799999999997</v>
      </c>
      <c r="F16035" s="1" t="s">
        <v>51</v>
      </c>
    </row>
    <row r="16036" spans="1:6" x14ac:dyDescent="0.25">
      <c r="A16036" s="1">
        <v>2007</v>
      </c>
      <c r="B16036" s="1" t="s">
        <v>16043</v>
      </c>
      <c r="C16036" s="1">
        <v>539.99</v>
      </c>
      <c r="D16036" s="1">
        <v>43.199199999999998</v>
      </c>
      <c r="E16036" s="1">
        <v>13.4998</v>
      </c>
      <c r="F16036" s="1" t="s">
        <v>51</v>
      </c>
    </row>
    <row r="16037" spans="1:6" x14ac:dyDescent="0.25">
      <c r="A16037" s="1">
        <v>2007</v>
      </c>
      <c r="B16037" s="1" t="s">
        <v>16044</v>
      </c>
      <c r="C16037" s="1">
        <v>574.98</v>
      </c>
      <c r="D16037" s="1">
        <v>45.998399999999997</v>
      </c>
      <c r="E16037" s="1">
        <v>14.374499999999999</v>
      </c>
      <c r="F16037" s="1" t="s">
        <v>51</v>
      </c>
    </row>
    <row r="16038" spans="1:6" x14ac:dyDescent="0.25">
      <c r="A16038" s="1">
        <v>2007</v>
      </c>
      <c r="B16038" s="1" t="s">
        <v>16045</v>
      </c>
      <c r="C16038" s="1">
        <v>2398.0500000000002</v>
      </c>
      <c r="D16038" s="1">
        <v>191.84399999999999</v>
      </c>
      <c r="E16038" s="1">
        <v>59.951300000000003</v>
      </c>
      <c r="F16038" s="1" t="s">
        <v>51</v>
      </c>
    </row>
    <row r="16039" spans="1:6" x14ac:dyDescent="0.25">
      <c r="A16039" s="1">
        <v>2007</v>
      </c>
      <c r="B16039" s="1" t="s">
        <v>16046</v>
      </c>
      <c r="C16039" s="1">
        <v>2419.06</v>
      </c>
      <c r="D16039" s="1">
        <v>193.5248</v>
      </c>
      <c r="E16039" s="1">
        <v>60.476500000000001</v>
      </c>
      <c r="F16039" s="1" t="s">
        <v>51</v>
      </c>
    </row>
    <row r="16040" spans="1:6" x14ac:dyDescent="0.25">
      <c r="A16040" s="1">
        <v>2007</v>
      </c>
      <c r="B16040" s="1" t="s">
        <v>16047</v>
      </c>
      <c r="C16040" s="1">
        <v>811.32</v>
      </c>
      <c r="D16040" s="1">
        <v>64.905600000000007</v>
      </c>
      <c r="E16040" s="1">
        <v>20.283000000000001</v>
      </c>
      <c r="F16040" s="1" t="s">
        <v>7</v>
      </c>
    </row>
    <row r="16041" spans="1:6" x14ac:dyDescent="0.25">
      <c r="A16041" s="1">
        <v>2007</v>
      </c>
      <c r="B16041" s="1" t="s">
        <v>16048</v>
      </c>
      <c r="C16041" s="1">
        <v>2438.06</v>
      </c>
      <c r="D16041" s="1">
        <v>195.04480000000001</v>
      </c>
      <c r="E16041" s="1">
        <v>60.951500000000003</v>
      </c>
      <c r="F16041" s="1" t="s">
        <v>7</v>
      </c>
    </row>
    <row r="16042" spans="1:6" x14ac:dyDescent="0.25">
      <c r="A16042" s="1">
        <v>2007</v>
      </c>
      <c r="B16042" s="1" t="s">
        <v>16049</v>
      </c>
      <c r="C16042" s="1">
        <v>608.96</v>
      </c>
      <c r="D16042" s="1">
        <v>48.716799999999999</v>
      </c>
      <c r="E16042" s="1">
        <v>15.224</v>
      </c>
      <c r="F16042" s="1" t="s">
        <v>7</v>
      </c>
    </row>
    <row r="16043" spans="1:6" x14ac:dyDescent="0.25">
      <c r="A16043" s="1">
        <v>2007</v>
      </c>
      <c r="B16043" s="1" t="s">
        <v>16050</v>
      </c>
      <c r="C16043" s="1">
        <v>663.96</v>
      </c>
      <c r="D16043" s="1">
        <v>53.116799999999998</v>
      </c>
      <c r="E16043" s="1">
        <v>16.599</v>
      </c>
      <c r="F16043" s="1" t="s">
        <v>7</v>
      </c>
    </row>
    <row r="16044" spans="1:6" x14ac:dyDescent="0.25">
      <c r="A16044" s="1">
        <v>2007</v>
      </c>
      <c r="B16044" s="1" t="s">
        <v>16051</v>
      </c>
      <c r="C16044" s="1">
        <v>1155.48</v>
      </c>
      <c r="D16044" s="1">
        <v>92.438400000000001</v>
      </c>
      <c r="E16044" s="1">
        <v>28.887</v>
      </c>
      <c r="F16044" s="1" t="s">
        <v>7</v>
      </c>
    </row>
    <row r="16045" spans="1:6" x14ac:dyDescent="0.25">
      <c r="A16045" s="1">
        <v>2007</v>
      </c>
      <c r="B16045" s="1" t="s">
        <v>16052</v>
      </c>
      <c r="C16045" s="1">
        <v>1170.48</v>
      </c>
      <c r="D16045" s="1">
        <v>93.638400000000004</v>
      </c>
      <c r="E16045" s="1">
        <v>29.262</v>
      </c>
      <c r="F16045" s="1" t="s">
        <v>47</v>
      </c>
    </row>
    <row r="16046" spans="1:6" x14ac:dyDescent="0.25">
      <c r="A16046" s="1">
        <v>2007</v>
      </c>
      <c r="B16046" s="1" t="s">
        <v>16053</v>
      </c>
      <c r="C16046" s="1">
        <v>574.98</v>
      </c>
      <c r="D16046" s="1">
        <v>45.998399999999997</v>
      </c>
      <c r="E16046" s="1">
        <v>14.374499999999999</v>
      </c>
      <c r="F16046" s="1" t="s">
        <v>47</v>
      </c>
    </row>
    <row r="16047" spans="1:6" x14ac:dyDescent="0.25">
      <c r="A16047" s="1">
        <v>2007</v>
      </c>
      <c r="B16047" s="1" t="s">
        <v>16054</v>
      </c>
      <c r="C16047" s="1">
        <v>608.96</v>
      </c>
      <c r="D16047" s="1">
        <v>48.716799999999999</v>
      </c>
      <c r="E16047" s="1">
        <v>15.224</v>
      </c>
      <c r="F16047" s="1" t="s">
        <v>47</v>
      </c>
    </row>
    <row r="16048" spans="1:6" x14ac:dyDescent="0.25">
      <c r="A16048" s="1">
        <v>2007</v>
      </c>
      <c r="B16048" s="1" t="s">
        <v>16055</v>
      </c>
      <c r="C16048" s="1">
        <v>681.92</v>
      </c>
      <c r="D16048" s="1">
        <v>54.553600000000003</v>
      </c>
      <c r="E16048" s="1">
        <v>17.047999999999998</v>
      </c>
      <c r="F16048" s="1" t="s">
        <v>47</v>
      </c>
    </row>
    <row r="16049" spans="1:6" x14ac:dyDescent="0.25">
      <c r="A16049" s="1">
        <v>2007</v>
      </c>
      <c r="B16049" s="1" t="s">
        <v>16056</v>
      </c>
      <c r="C16049" s="1">
        <v>2433.04</v>
      </c>
      <c r="D16049" s="1">
        <v>194.64320000000001</v>
      </c>
      <c r="E16049" s="1">
        <v>60.826000000000001</v>
      </c>
      <c r="F16049" s="1" t="s">
        <v>47</v>
      </c>
    </row>
    <row r="16050" spans="1:6" x14ac:dyDescent="0.25">
      <c r="A16050" s="1">
        <v>2007</v>
      </c>
      <c r="B16050" s="1" t="s">
        <v>16057</v>
      </c>
      <c r="C16050" s="1">
        <v>1223.8399999999999</v>
      </c>
      <c r="D16050" s="1">
        <v>97.907200000000003</v>
      </c>
      <c r="E16050" s="1">
        <v>30.596</v>
      </c>
      <c r="F16050" s="1" t="s">
        <v>51</v>
      </c>
    </row>
    <row r="16051" spans="1:6" x14ac:dyDescent="0.25">
      <c r="A16051" s="1">
        <v>2007</v>
      </c>
      <c r="B16051" s="1" t="s">
        <v>16058</v>
      </c>
      <c r="C16051" s="1">
        <v>801.83</v>
      </c>
      <c r="D16051" s="1">
        <v>64.1464</v>
      </c>
      <c r="E16051" s="1">
        <v>20.0458</v>
      </c>
      <c r="F16051" s="1" t="s">
        <v>51</v>
      </c>
    </row>
    <row r="16052" spans="1:6" x14ac:dyDescent="0.25">
      <c r="A16052" s="1">
        <v>2007</v>
      </c>
      <c r="B16052" s="1" t="s">
        <v>16059</v>
      </c>
      <c r="C16052" s="1">
        <v>2419.96</v>
      </c>
      <c r="D16052" s="1">
        <v>193.5968</v>
      </c>
      <c r="E16052" s="1">
        <v>60.499000000000002</v>
      </c>
      <c r="F16052" s="1" t="s">
        <v>47</v>
      </c>
    </row>
    <row r="16053" spans="1:6" x14ac:dyDescent="0.25">
      <c r="A16053" s="1">
        <v>2007</v>
      </c>
      <c r="B16053" s="1" t="s">
        <v>16060</v>
      </c>
      <c r="C16053" s="1">
        <v>24.27</v>
      </c>
      <c r="D16053" s="1">
        <v>1.9416</v>
      </c>
      <c r="E16053" s="1">
        <v>0.60680000000000001</v>
      </c>
      <c r="F16053" s="1" t="s">
        <v>51</v>
      </c>
    </row>
    <row r="16054" spans="1:6" x14ac:dyDescent="0.25">
      <c r="A16054" s="1">
        <v>2007</v>
      </c>
      <c r="B16054" s="1" t="s">
        <v>16061</v>
      </c>
      <c r="C16054" s="1">
        <v>23.78</v>
      </c>
      <c r="D16054" s="1">
        <v>1.9024000000000001</v>
      </c>
      <c r="E16054" s="1">
        <v>0.59450000000000003</v>
      </c>
      <c r="F16054" s="1" t="s">
        <v>51</v>
      </c>
    </row>
    <row r="16055" spans="1:6" x14ac:dyDescent="0.25">
      <c r="A16055" s="1">
        <v>2007</v>
      </c>
      <c r="B16055" s="1" t="s">
        <v>16062</v>
      </c>
      <c r="C16055" s="1">
        <v>14.98</v>
      </c>
      <c r="D16055" s="1">
        <v>1.1983999999999999</v>
      </c>
      <c r="E16055" s="1">
        <v>0.3745</v>
      </c>
      <c r="F16055" s="1" t="s">
        <v>51</v>
      </c>
    </row>
    <row r="16056" spans="1:6" x14ac:dyDescent="0.25">
      <c r="A16056" s="1">
        <v>2007</v>
      </c>
      <c r="B16056" s="1" t="s">
        <v>16063</v>
      </c>
      <c r="C16056" s="1">
        <v>49.97</v>
      </c>
      <c r="D16056" s="1">
        <v>3.9975999999999998</v>
      </c>
      <c r="E16056" s="1">
        <v>1.2493000000000001</v>
      </c>
      <c r="F16056" s="1" t="s">
        <v>51</v>
      </c>
    </row>
    <row r="16057" spans="1:6" x14ac:dyDescent="0.25">
      <c r="A16057" s="1">
        <v>2007</v>
      </c>
      <c r="B16057" s="1" t="s">
        <v>16064</v>
      </c>
      <c r="C16057" s="1">
        <v>49.99</v>
      </c>
      <c r="D16057" s="1">
        <v>3.9992000000000001</v>
      </c>
      <c r="E16057" s="1">
        <v>1.2498</v>
      </c>
      <c r="F16057" s="1" t="s">
        <v>51</v>
      </c>
    </row>
    <row r="16058" spans="1:6" x14ac:dyDescent="0.25">
      <c r="A16058" s="1">
        <v>2007</v>
      </c>
      <c r="B16058" s="1" t="s">
        <v>16065</v>
      </c>
      <c r="C16058" s="1">
        <v>2329.98</v>
      </c>
      <c r="D16058" s="1">
        <v>186.39840000000001</v>
      </c>
      <c r="E16058" s="1">
        <v>58.249499999999998</v>
      </c>
      <c r="F16058" s="1" t="s">
        <v>47</v>
      </c>
    </row>
    <row r="16059" spans="1:6" x14ac:dyDescent="0.25">
      <c r="A16059" s="1">
        <v>2007</v>
      </c>
      <c r="B16059" s="1" t="s">
        <v>16066</v>
      </c>
      <c r="C16059" s="1">
        <v>28.48</v>
      </c>
      <c r="D16059" s="1">
        <v>2.2784</v>
      </c>
      <c r="E16059" s="1">
        <v>0.71199999999999997</v>
      </c>
      <c r="F16059" s="1" t="s">
        <v>7</v>
      </c>
    </row>
    <row r="16060" spans="1:6" x14ac:dyDescent="0.25">
      <c r="A16060" s="1">
        <v>2007</v>
      </c>
      <c r="B16060" s="1" t="s">
        <v>16067</v>
      </c>
      <c r="C16060" s="1">
        <v>67.489999999999995</v>
      </c>
      <c r="D16060" s="1">
        <v>5.3992000000000004</v>
      </c>
      <c r="E16060" s="1">
        <v>1.6873</v>
      </c>
      <c r="F16060" s="1" t="s">
        <v>7</v>
      </c>
    </row>
    <row r="16061" spans="1:6" x14ac:dyDescent="0.25">
      <c r="A16061" s="1">
        <v>2007</v>
      </c>
      <c r="B16061" s="1" t="s">
        <v>16068</v>
      </c>
      <c r="C16061" s="1">
        <v>28.99</v>
      </c>
      <c r="D16061" s="1">
        <v>2.3191999999999999</v>
      </c>
      <c r="E16061" s="1">
        <v>0.7248</v>
      </c>
      <c r="F16061" s="1" t="s">
        <v>7</v>
      </c>
    </row>
    <row r="16062" spans="1:6" x14ac:dyDescent="0.25">
      <c r="A16062" s="1">
        <v>2007</v>
      </c>
      <c r="B16062" s="1" t="s">
        <v>16069</v>
      </c>
      <c r="C16062" s="1">
        <v>69.97</v>
      </c>
      <c r="D16062" s="1">
        <v>5.5975999999999999</v>
      </c>
      <c r="E16062" s="1">
        <v>1.7493000000000001</v>
      </c>
      <c r="F16062" s="1" t="s">
        <v>7</v>
      </c>
    </row>
    <row r="16063" spans="1:6" x14ac:dyDescent="0.25">
      <c r="A16063" s="1">
        <v>2007</v>
      </c>
      <c r="B16063" s="1" t="s">
        <v>16070</v>
      </c>
      <c r="C16063" s="1">
        <v>29.99</v>
      </c>
      <c r="D16063" s="1">
        <v>2.3992</v>
      </c>
      <c r="E16063" s="1">
        <v>0.74980000000000002</v>
      </c>
      <c r="F16063" s="1" t="s">
        <v>7</v>
      </c>
    </row>
    <row r="16064" spans="1:6" x14ac:dyDescent="0.25">
      <c r="A16064" s="1">
        <v>2007</v>
      </c>
      <c r="B16064" s="1" t="s">
        <v>16071</v>
      </c>
      <c r="C16064" s="1">
        <v>32.28</v>
      </c>
      <c r="D16064" s="1">
        <v>2.5823999999999998</v>
      </c>
      <c r="E16064" s="1">
        <v>0.80700000000000005</v>
      </c>
      <c r="F16064" s="1" t="s">
        <v>7</v>
      </c>
    </row>
    <row r="16065" spans="1:6" x14ac:dyDescent="0.25">
      <c r="A16065" s="1">
        <v>2007</v>
      </c>
      <c r="B16065" s="1" t="s">
        <v>16072</v>
      </c>
      <c r="C16065" s="1">
        <v>29.99</v>
      </c>
      <c r="D16065" s="1">
        <v>2.3992</v>
      </c>
      <c r="E16065" s="1">
        <v>0.74980000000000002</v>
      </c>
      <c r="F16065" s="1" t="s">
        <v>7</v>
      </c>
    </row>
    <row r="16066" spans="1:6" x14ac:dyDescent="0.25">
      <c r="A16066" s="1">
        <v>2007</v>
      </c>
      <c r="B16066" s="1" t="s">
        <v>16073</v>
      </c>
      <c r="C16066" s="1">
        <v>69.97</v>
      </c>
      <c r="D16066" s="1">
        <v>5.5975999999999999</v>
      </c>
      <c r="E16066" s="1">
        <v>1.7493000000000001</v>
      </c>
      <c r="F16066" s="1" t="s">
        <v>7</v>
      </c>
    </row>
    <row r="16067" spans="1:6" x14ac:dyDescent="0.25">
      <c r="A16067" s="1">
        <v>2007</v>
      </c>
      <c r="B16067" s="1" t="s">
        <v>16074</v>
      </c>
      <c r="C16067" s="1">
        <v>32.28</v>
      </c>
      <c r="D16067" s="1">
        <v>2.5823999999999998</v>
      </c>
      <c r="E16067" s="1">
        <v>0.80700000000000005</v>
      </c>
      <c r="F16067" s="1" t="s">
        <v>7</v>
      </c>
    </row>
    <row r="16068" spans="1:6" x14ac:dyDescent="0.25">
      <c r="A16068" s="1">
        <v>2007</v>
      </c>
      <c r="B16068" s="1" t="s">
        <v>16075</v>
      </c>
      <c r="C16068" s="1">
        <v>34.979999999999997</v>
      </c>
      <c r="D16068" s="1">
        <v>2.7984</v>
      </c>
      <c r="E16068" s="1">
        <v>0.87450000000000006</v>
      </c>
      <c r="F16068" s="1" t="s">
        <v>7</v>
      </c>
    </row>
    <row r="16069" spans="1:6" x14ac:dyDescent="0.25">
      <c r="A16069" s="1">
        <v>2007</v>
      </c>
      <c r="B16069" s="1" t="s">
        <v>16076</v>
      </c>
      <c r="C16069" s="1">
        <v>68.97</v>
      </c>
      <c r="D16069" s="1">
        <v>5.5175999999999998</v>
      </c>
      <c r="E16069" s="1">
        <v>1.7242999999999999</v>
      </c>
      <c r="F16069" s="1" t="s">
        <v>7</v>
      </c>
    </row>
    <row r="16070" spans="1:6" x14ac:dyDescent="0.25">
      <c r="A16070" s="1">
        <v>2007</v>
      </c>
      <c r="B16070" s="1" t="s">
        <v>16077</v>
      </c>
      <c r="C16070" s="1">
        <v>78.48</v>
      </c>
      <c r="D16070" s="1">
        <v>6.2784000000000004</v>
      </c>
      <c r="E16070" s="1">
        <v>1.962</v>
      </c>
      <c r="F16070" s="1" t="s">
        <v>7</v>
      </c>
    </row>
    <row r="16071" spans="1:6" x14ac:dyDescent="0.25">
      <c r="A16071" s="1">
        <v>2007</v>
      </c>
      <c r="B16071" s="1" t="s">
        <v>16078</v>
      </c>
      <c r="C16071" s="1">
        <v>77.92</v>
      </c>
      <c r="D16071" s="1">
        <v>6.2336</v>
      </c>
      <c r="E16071" s="1">
        <v>1.948</v>
      </c>
      <c r="F16071" s="1" t="s">
        <v>7</v>
      </c>
    </row>
    <row r="16072" spans="1:6" x14ac:dyDescent="0.25">
      <c r="A16072" s="1">
        <v>2007</v>
      </c>
      <c r="B16072" s="1" t="s">
        <v>16079</v>
      </c>
      <c r="C16072" s="1">
        <v>78.98</v>
      </c>
      <c r="D16072" s="1">
        <v>6.3183999999999996</v>
      </c>
      <c r="E16072" s="1">
        <v>1.9744999999999999</v>
      </c>
      <c r="F16072" s="1" t="s">
        <v>7</v>
      </c>
    </row>
    <row r="16073" spans="1:6" x14ac:dyDescent="0.25">
      <c r="A16073" s="1">
        <v>2007</v>
      </c>
      <c r="B16073" s="1" t="s">
        <v>16080</v>
      </c>
      <c r="C16073" s="1">
        <v>69.989999999999995</v>
      </c>
      <c r="D16073" s="1">
        <v>5.5991999999999997</v>
      </c>
      <c r="E16073" s="1">
        <v>1.7498</v>
      </c>
      <c r="F16073" s="1" t="s">
        <v>7</v>
      </c>
    </row>
    <row r="16074" spans="1:6" x14ac:dyDescent="0.25">
      <c r="A16074" s="1">
        <v>2007</v>
      </c>
      <c r="B16074" s="1" t="s">
        <v>16081</v>
      </c>
      <c r="C16074" s="1">
        <v>7.28</v>
      </c>
      <c r="D16074" s="1">
        <v>0.58240000000000003</v>
      </c>
      <c r="E16074" s="1">
        <v>0.182</v>
      </c>
      <c r="F16074" s="1" t="s">
        <v>7</v>
      </c>
    </row>
    <row r="16075" spans="1:6" x14ac:dyDescent="0.25">
      <c r="A16075" s="1">
        <v>2007</v>
      </c>
      <c r="B16075" s="1" t="s">
        <v>16082</v>
      </c>
      <c r="C16075" s="1">
        <v>69.989999999999995</v>
      </c>
      <c r="D16075" s="1">
        <v>5.5991999999999997</v>
      </c>
      <c r="E16075" s="1">
        <v>1.7498</v>
      </c>
      <c r="F16075" s="1" t="s">
        <v>7</v>
      </c>
    </row>
    <row r="16076" spans="1:6" x14ac:dyDescent="0.25">
      <c r="A16076" s="1">
        <v>2007</v>
      </c>
      <c r="B16076" s="1" t="s">
        <v>16083</v>
      </c>
      <c r="C16076" s="1">
        <v>58.98</v>
      </c>
      <c r="D16076" s="1">
        <v>4.7183999999999999</v>
      </c>
      <c r="E16076" s="1">
        <v>1.4744999999999999</v>
      </c>
      <c r="F16076" s="1" t="s">
        <v>7</v>
      </c>
    </row>
    <row r="16077" spans="1:6" x14ac:dyDescent="0.25">
      <c r="A16077" s="1">
        <v>2007</v>
      </c>
      <c r="B16077" s="1" t="s">
        <v>16084</v>
      </c>
      <c r="C16077" s="1">
        <v>4.99</v>
      </c>
      <c r="D16077" s="1">
        <v>0.3992</v>
      </c>
      <c r="E16077" s="1">
        <v>0.12479999999999999</v>
      </c>
      <c r="F16077" s="1" t="s">
        <v>7</v>
      </c>
    </row>
    <row r="16078" spans="1:6" x14ac:dyDescent="0.25">
      <c r="A16078" s="1">
        <v>2007</v>
      </c>
      <c r="B16078" s="1" t="s">
        <v>16085</v>
      </c>
      <c r="C16078" s="1">
        <v>21.98</v>
      </c>
      <c r="D16078" s="1">
        <v>1.7584</v>
      </c>
      <c r="E16078" s="1">
        <v>0.54949999999999999</v>
      </c>
      <c r="F16078" s="1" t="s">
        <v>47</v>
      </c>
    </row>
    <row r="16079" spans="1:6" x14ac:dyDescent="0.25">
      <c r="A16079" s="1">
        <v>2007</v>
      </c>
      <c r="B16079" s="1" t="s">
        <v>16086</v>
      </c>
      <c r="C16079" s="1">
        <v>71.97</v>
      </c>
      <c r="D16079" s="1">
        <v>5.7576000000000001</v>
      </c>
      <c r="E16079" s="1">
        <v>1.7992999999999999</v>
      </c>
      <c r="F16079" s="1" t="s">
        <v>7</v>
      </c>
    </row>
    <row r="16080" spans="1:6" x14ac:dyDescent="0.25">
      <c r="A16080" s="1">
        <v>2007</v>
      </c>
      <c r="B16080" s="1" t="s">
        <v>16087</v>
      </c>
      <c r="C16080" s="1">
        <v>119.98</v>
      </c>
      <c r="D16080" s="1">
        <v>9.5983999999999998</v>
      </c>
      <c r="E16080" s="1">
        <v>2.9994999999999998</v>
      </c>
      <c r="F16080" s="1" t="s">
        <v>47</v>
      </c>
    </row>
    <row r="16081" spans="1:6" x14ac:dyDescent="0.25">
      <c r="A16081" s="1">
        <v>2007</v>
      </c>
      <c r="B16081" s="1" t="s">
        <v>16088</v>
      </c>
      <c r="C16081" s="1">
        <v>74.98</v>
      </c>
      <c r="D16081" s="1">
        <v>5.9984000000000002</v>
      </c>
      <c r="E16081" s="1">
        <v>1.8745000000000001</v>
      </c>
      <c r="F16081" s="1" t="s">
        <v>47</v>
      </c>
    </row>
    <row r="16082" spans="1:6" x14ac:dyDescent="0.25">
      <c r="A16082" s="1">
        <v>2007</v>
      </c>
      <c r="B16082" s="1" t="s">
        <v>16089</v>
      </c>
      <c r="C16082" s="1">
        <v>64.97</v>
      </c>
      <c r="D16082" s="1">
        <v>5.1976000000000004</v>
      </c>
      <c r="E16082" s="1">
        <v>1.6243000000000001</v>
      </c>
      <c r="F16082" s="1" t="s">
        <v>47</v>
      </c>
    </row>
    <row r="16083" spans="1:6" x14ac:dyDescent="0.25">
      <c r="A16083" s="1">
        <v>2007</v>
      </c>
      <c r="B16083" s="1" t="s">
        <v>16090</v>
      </c>
      <c r="C16083" s="1">
        <v>31.27</v>
      </c>
      <c r="D16083" s="1">
        <v>2.5015999999999998</v>
      </c>
      <c r="E16083" s="1">
        <v>0.78180000000000005</v>
      </c>
      <c r="F16083" s="1" t="s">
        <v>47</v>
      </c>
    </row>
    <row r="16084" spans="1:6" x14ac:dyDescent="0.25">
      <c r="A16084" s="1">
        <v>2007</v>
      </c>
      <c r="B16084" s="1" t="s">
        <v>16091</v>
      </c>
      <c r="C16084" s="1">
        <v>69.97</v>
      </c>
      <c r="D16084" s="1">
        <v>5.5975999999999999</v>
      </c>
      <c r="E16084" s="1">
        <v>1.7493000000000001</v>
      </c>
      <c r="F16084" s="1" t="s">
        <v>47</v>
      </c>
    </row>
    <row r="16085" spans="1:6" x14ac:dyDescent="0.25">
      <c r="A16085" s="1">
        <v>2007</v>
      </c>
      <c r="B16085" s="1" t="s">
        <v>16092</v>
      </c>
      <c r="C16085" s="1">
        <v>88.97</v>
      </c>
      <c r="D16085" s="1">
        <v>7.1176000000000004</v>
      </c>
      <c r="E16085" s="1">
        <v>2.2242999999999999</v>
      </c>
      <c r="F16085" s="1" t="s">
        <v>47</v>
      </c>
    </row>
    <row r="16086" spans="1:6" x14ac:dyDescent="0.25">
      <c r="A16086" s="1">
        <v>2007</v>
      </c>
      <c r="B16086" s="1" t="s">
        <v>16093</v>
      </c>
      <c r="C16086" s="1">
        <v>39.979999999999997</v>
      </c>
      <c r="D16086" s="1">
        <v>3.1983999999999999</v>
      </c>
      <c r="E16086" s="1">
        <v>0.99950000000000006</v>
      </c>
      <c r="F16086" s="1" t="s">
        <v>47</v>
      </c>
    </row>
    <row r="16087" spans="1:6" x14ac:dyDescent="0.25">
      <c r="A16087" s="1">
        <v>2007</v>
      </c>
      <c r="B16087" s="1" t="s">
        <v>16094</v>
      </c>
      <c r="C16087" s="1">
        <v>21.98</v>
      </c>
      <c r="D16087" s="1">
        <v>1.7584</v>
      </c>
      <c r="E16087" s="1">
        <v>0.54949999999999999</v>
      </c>
      <c r="F16087" s="1" t="s">
        <v>7</v>
      </c>
    </row>
    <row r="16088" spans="1:6" x14ac:dyDescent="0.25">
      <c r="A16088" s="1">
        <v>2007</v>
      </c>
      <c r="B16088" s="1" t="s">
        <v>16095</v>
      </c>
      <c r="C16088" s="1">
        <v>42.28</v>
      </c>
      <c r="D16088" s="1">
        <v>3.3824000000000001</v>
      </c>
      <c r="E16088" s="1">
        <v>1.0569999999999999</v>
      </c>
      <c r="F16088" s="1" t="s">
        <v>7</v>
      </c>
    </row>
    <row r="16089" spans="1:6" x14ac:dyDescent="0.25">
      <c r="A16089" s="1">
        <v>2007</v>
      </c>
      <c r="B16089" s="1" t="s">
        <v>16096</v>
      </c>
      <c r="C16089" s="1">
        <v>850.95</v>
      </c>
      <c r="D16089" s="1">
        <v>68.075999999999993</v>
      </c>
      <c r="E16089" s="1">
        <v>21.273800000000001</v>
      </c>
      <c r="F16089" s="1" t="s">
        <v>7</v>
      </c>
    </row>
    <row r="16090" spans="1:6" x14ac:dyDescent="0.25">
      <c r="A16090" s="1">
        <v>2007</v>
      </c>
      <c r="B16090" s="1" t="s">
        <v>16097</v>
      </c>
      <c r="C16090" s="1">
        <v>863.95</v>
      </c>
      <c r="D16090" s="1">
        <v>69.116</v>
      </c>
      <c r="E16090" s="1">
        <v>21.598800000000001</v>
      </c>
      <c r="F16090" s="1" t="s">
        <v>7</v>
      </c>
    </row>
    <row r="16091" spans="1:6" x14ac:dyDescent="0.25">
      <c r="A16091" s="1">
        <v>2007</v>
      </c>
      <c r="B16091" s="1" t="s">
        <v>16098</v>
      </c>
      <c r="C16091" s="1">
        <v>2351.96</v>
      </c>
      <c r="D16091" s="1">
        <v>188.1568</v>
      </c>
      <c r="E16091" s="1">
        <v>58.798999999999999</v>
      </c>
      <c r="F16091" s="1" t="s">
        <v>7</v>
      </c>
    </row>
    <row r="16092" spans="1:6" x14ac:dyDescent="0.25">
      <c r="A16092" s="1">
        <v>2007</v>
      </c>
      <c r="B16092" s="1" t="s">
        <v>16099</v>
      </c>
      <c r="C16092" s="1">
        <v>2319.2600000000002</v>
      </c>
      <c r="D16092" s="1">
        <v>185.54079999999999</v>
      </c>
      <c r="E16092" s="1">
        <v>57.981499999999997</v>
      </c>
      <c r="F16092" s="1" t="s">
        <v>7</v>
      </c>
    </row>
    <row r="16093" spans="1:6" x14ac:dyDescent="0.25">
      <c r="A16093" s="1">
        <v>2007</v>
      </c>
      <c r="B16093" s="1" t="s">
        <v>16100</v>
      </c>
      <c r="C16093" s="1">
        <v>742.35</v>
      </c>
      <c r="D16093" s="1">
        <v>59.387999999999998</v>
      </c>
      <c r="E16093" s="1">
        <v>18.558800000000002</v>
      </c>
      <c r="F16093" s="1" t="s">
        <v>47</v>
      </c>
    </row>
    <row r="16094" spans="1:6" x14ac:dyDescent="0.25">
      <c r="A16094" s="1">
        <v>2007</v>
      </c>
      <c r="B16094" s="1" t="s">
        <v>16101</v>
      </c>
      <c r="C16094" s="1">
        <v>777.34</v>
      </c>
      <c r="D16094" s="1">
        <v>62.187199999999997</v>
      </c>
      <c r="E16094" s="1">
        <v>19.433499999999999</v>
      </c>
      <c r="F16094" s="1" t="s">
        <v>47</v>
      </c>
    </row>
    <row r="16095" spans="1:6" x14ac:dyDescent="0.25">
      <c r="A16095" s="1">
        <v>2007</v>
      </c>
      <c r="B16095" s="1" t="s">
        <v>16102</v>
      </c>
      <c r="C16095" s="1">
        <v>1249.8399999999999</v>
      </c>
      <c r="D16095" s="1">
        <v>99.987200000000001</v>
      </c>
      <c r="E16095" s="1">
        <v>31.245999999999999</v>
      </c>
      <c r="F16095" s="1" t="s">
        <v>47</v>
      </c>
    </row>
    <row r="16096" spans="1:6" x14ac:dyDescent="0.25">
      <c r="A16096" s="1">
        <v>2007</v>
      </c>
      <c r="B16096" s="1" t="s">
        <v>16103</v>
      </c>
      <c r="C16096" s="1">
        <v>2395.4499999999998</v>
      </c>
      <c r="D16096" s="1">
        <v>191.636</v>
      </c>
      <c r="E16096" s="1">
        <v>59.886299999999999</v>
      </c>
      <c r="F16096" s="1" t="s">
        <v>51</v>
      </c>
    </row>
    <row r="16097" spans="1:6" x14ac:dyDescent="0.25">
      <c r="A16097" s="1">
        <v>2007</v>
      </c>
      <c r="B16097" s="1" t="s">
        <v>16104</v>
      </c>
      <c r="C16097" s="1">
        <v>2393.06</v>
      </c>
      <c r="D16097" s="1">
        <v>191.44479999999999</v>
      </c>
      <c r="E16097" s="1">
        <v>59.826500000000003</v>
      </c>
      <c r="F16097" s="1" t="s">
        <v>7</v>
      </c>
    </row>
    <row r="16098" spans="1:6" x14ac:dyDescent="0.25">
      <c r="A16098" s="1">
        <v>2007</v>
      </c>
      <c r="B16098" s="1" t="s">
        <v>16105</v>
      </c>
      <c r="C16098" s="1">
        <v>1729.97</v>
      </c>
      <c r="D16098" s="1">
        <v>138.39760000000001</v>
      </c>
      <c r="E16098" s="1">
        <v>43.249299999999998</v>
      </c>
      <c r="F16098" s="1" t="s">
        <v>7</v>
      </c>
    </row>
    <row r="16099" spans="1:6" x14ac:dyDescent="0.25">
      <c r="A16099" s="1">
        <v>2007</v>
      </c>
      <c r="B16099" s="1" t="s">
        <v>16106</v>
      </c>
      <c r="C16099" s="1">
        <v>1773.95</v>
      </c>
      <c r="D16099" s="1">
        <v>141.916</v>
      </c>
      <c r="E16099" s="1">
        <v>44.348799999999997</v>
      </c>
      <c r="F16099" s="1" t="s">
        <v>7</v>
      </c>
    </row>
    <row r="16100" spans="1:6" x14ac:dyDescent="0.25">
      <c r="A16100" s="1">
        <v>2007</v>
      </c>
      <c r="B16100" s="1" t="s">
        <v>16107</v>
      </c>
      <c r="C16100" s="1">
        <v>574.98</v>
      </c>
      <c r="D16100" s="1">
        <v>45.998399999999997</v>
      </c>
      <c r="E16100" s="1">
        <v>14.374499999999999</v>
      </c>
      <c r="F16100" s="1" t="s">
        <v>47</v>
      </c>
    </row>
    <row r="16101" spans="1:6" x14ac:dyDescent="0.25">
      <c r="A16101" s="1">
        <v>2007</v>
      </c>
      <c r="B16101" s="1" t="s">
        <v>16108</v>
      </c>
      <c r="C16101" s="1">
        <v>776.33</v>
      </c>
      <c r="D16101" s="1">
        <v>62.106400000000001</v>
      </c>
      <c r="E16101" s="1">
        <v>19.408300000000001</v>
      </c>
      <c r="F16101" s="1" t="s">
        <v>51</v>
      </c>
    </row>
    <row r="16102" spans="1:6" x14ac:dyDescent="0.25">
      <c r="A16102" s="1">
        <v>2007</v>
      </c>
      <c r="B16102" s="1" t="s">
        <v>16109</v>
      </c>
      <c r="C16102" s="1">
        <v>742.35</v>
      </c>
      <c r="D16102" s="1">
        <v>59.387999999999998</v>
      </c>
      <c r="E16102" s="1">
        <v>18.558800000000002</v>
      </c>
      <c r="F16102" s="1" t="s">
        <v>51</v>
      </c>
    </row>
    <row r="16103" spans="1:6" x14ac:dyDescent="0.25">
      <c r="A16103" s="1">
        <v>2007</v>
      </c>
      <c r="B16103" s="1" t="s">
        <v>16110</v>
      </c>
      <c r="C16103" s="1">
        <v>2419.06</v>
      </c>
      <c r="D16103" s="1">
        <v>193.5248</v>
      </c>
      <c r="E16103" s="1">
        <v>60.476500000000001</v>
      </c>
      <c r="F16103" s="1" t="s">
        <v>51</v>
      </c>
    </row>
    <row r="16104" spans="1:6" x14ac:dyDescent="0.25">
      <c r="A16104" s="1">
        <v>2007</v>
      </c>
      <c r="B16104" s="1" t="s">
        <v>16111</v>
      </c>
      <c r="C16104" s="1">
        <v>2439.9899999999998</v>
      </c>
      <c r="D16104" s="1">
        <v>195.19919999999999</v>
      </c>
      <c r="E16104" s="1">
        <v>60.9998</v>
      </c>
      <c r="F16104" s="1" t="s">
        <v>47</v>
      </c>
    </row>
    <row r="16105" spans="1:6" x14ac:dyDescent="0.25">
      <c r="A16105" s="1">
        <v>2007</v>
      </c>
      <c r="B16105" s="1" t="s">
        <v>16112</v>
      </c>
      <c r="C16105" s="1">
        <v>2342.92</v>
      </c>
      <c r="D16105" s="1">
        <v>187.43360000000001</v>
      </c>
      <c r="E16105" s="1">
        <v>58.573</v>
      </c>
      <c r="F16105" s="1" t="s">
        <v>47</v>
      </c>
    </row>
    <row r="16106" spans="1:6" x14ac:dyDescent="0.25">
      <c r="A16106" s="1">
        <v>2007</v>
      </c>
      <c r="B16106" s="1" t="s">
        <v>16113</v>
      </c>
      <c r="C16106" s="1">
        <v>39.979999999999997</v>
      </c>
      <c r="D16106" s="1">
        <v>3.1983999999999999</v>
      </c>
      <c r="E16106" s="1">
        <v>0.99950000000000006</v>
      </c>
      <c r="F16106" s="1" t="s">
        <v>51</v>
      </c>
    </row>
    <row r="16107" spans="1:6" x14ac:dyDescent="0.25">
      <c r="A16107" s="1">
        <v>2007</v>
      </c>
      <c r="B16107" s="1" t="s">
        <v>16114</v>
      </c>
      <c r="C16107" s="1">
        <v>58.98</v>
      </c>
      <c r="D16107" s="1">
        <v>4.7183999999999999</v>
      </c>
      <c r="E16107" s="1">
        <v>1.4744999999999999</v>
      </c>
      <c r="F16107" s="1" t="s">
        <v>51</v>
      </c>
    </row>
    <row r="16108" spans="1:6" x14ac:dyDescent="0.25">
      <c r="A16108" s="1">
        <v>2007</v>
      </c>
      <c r="B16108" s="1" t="s">
        <v>16115</v>
      </c>
      <c r="C16108" s="1">
        <v>2478.34</v>
      </c>
      <c r="D16108" s="1">
        <v>198.2672</v>
      </c>
      <c r="E16108" s="1">
        <v>61.958500000000001</v>
      </c>
      <c r="F16108" s="1" t="s">
        <v>47</v>
      </c>
    </row>
    <row r="16109" spans="1:6" x14ac:dyDescent="0.25">
      <c r="A16109" s="1">
        <v>2007</v>
      </c>
      <c r="B16109" s="1" t="s">
        <v>16116</v>
      </c>
      <c r="C16109" s="1">
        <v>11.94</v>
      </c>
      <c r="D16109" s="1">
        <v>0.95520000000000005</v>
      </c>
      <c r="E16109" s="1">
        <v>0.29849999999999999</v>
      </c>
      <c r="F16109" s="1" t="s">
        <v>7</v>
      </c>
    </row>
    <row r="16110" spans="1:6" x14ac:dyDescent="0.25">
      <c r="A16110" s="1">
        <v>2007</v>
      </c>
      <c r="B16110" s="1" t="s">
        <v>16117</v>
      </c>
      <c r="C16110" s="1">
        <v>66.97</v>
      </c>
      <c r="D16110" s="1">
        <v>5.3575999999999997</v>
      </c>
      <c r="E16110" s="1">
        <v>1.6742999999999999</v>
      </c>
      <c r="F16110" s="1" t="s">
        <v>7</v>
      </c>
    </row>
    <row r="16111" spans="1:6" x14ac:dyDescent="0.25">
      <c r="A16111" s="1">
        <v>2007</v>
      </c>
      <c r="B16111" s="1" t="s">
        <v>16118</v>
      </c>
      <c r="C16111" s="1">
        <v>67.489999999999995</v>
      </c>
      <c r="D16111" s="1">
        <v>5.3992000000000004</v>
      </c>
      <c r="E16111" s="1">
        <v>1.6873</v>
      </c>
      <c r="F16111" s="1" t="s">
        <v>7</v>
      </c>
    </row>
    <row r="16112" spans="1:6" x14ac:dyDescent="0.25">
      <c r="A16112" s="1">
        <v>2007</v>
      </c>
      <c r="B16112" s="1" t="s">
        <v>16119</v>
      </c>
      <c r="C16112" s="1">
        <v>2.29</v>
      </c>
      <c r="D16112" s="1">
        <v>0.1832</v>
      </c>
      <c r="E16112" s="1">
        <v>5.7299999999999997E-2</v>
      </c>
      <c r="F16112" s="1" t="s">
        <v>7</v>
      </c>
    </row>
    <row r="16113" spans="1:6" x14ac:dyDescent="0.25">
      <c r="A16113" s="1">
        <v>2007</v>
      </c>
      <c r="B16113" s="1" t="s">
        <v>16120</v>
      </c>
      <c r="C16113" s="1">
        <v>7.28</v>
      </c>
      <c r="D16113" s="1">
        <v>0.58240000000000003</v>
      </c>
      <c r="E16113" s="1">
        <v>0.182</v>
      </c>
      <c r="F16113" s="1" t="s">
        <v>7</v>
      </c>
    </row>
    <row r="16114" spans="1:6" x14ac:dyDescent="0.25">
      <c r="A16114" s="1">
        <v>2007</v>
      </c>
      <c r="B16114" s="1" t="s">
        <v>16121</v>
      </c>
      <c r="C16114" s="1">
        <v>36.270000000000003</v>
      </c>
      <c r="D16114" s="1">
        <v>2.9016000000000002</v>
      </c>
      <c r="E16114" s="1">
        <v>0.90680000000000005</v>
      </c>
      <c r="F16114" s="1" t="s">
        <v>7</v>
      </c>
    </row>
    <row r="16115" spans="1:6" x14ac:dyDescent="0.25">
      <c r="A16115" s="1">
        <v>2007</v>
      </c>
      <c r="B16115" s="1" t="s">
        <v>16122</v>
      </c>
      <c r="C16115" s="1">
        <v>91.58</v>
      </c>
      <c r="D16115" s="1">
        <v>7.3263999999999996</v>
      </c>
      <c r="E16115" s="1">
        <v>2.2894999999999999</v>
      </c>
      <c r="F16115" s="1" t="s">
        <v>7</v>
      </c>
    </row>
    <row r="16116" spans="1:6" x14ac:dyDescent="0.25">
      <c r="A16116" s="1">
        <v>2007</v>
      </c>
      <c r="B16116" s="1" t="s">
        <v>16123</v>
      </c>
      <c r="C16116" s="1">
        <v>24.99</v>
      </c>
      <c r="D16116" s="1">
        <v>1.9992000000000001</v>
      </c>
      <c r="E16116" s="1">
        <v>0.62480000000000002</v>
      </c>
      <c r="F16116" s="1" t="s">
        <v>7</v>
      </c>
    </row>
    <row r="16117" spans="1:6" x14ac:dyDescent="0.25">
      <c r="A16117" s="1">
        <v>2007</v>
      </c>
      <c r="B16117" s="1" t="s">
        <v>16124</v>
      </c>
      <c r="C16117" s="1">
        <v>93.96</v>
      </c>
      <c r="D16117" s="1">
        <v>7.5167999999999999</v>
      </c>
      <c r="E16117" s="1">
        <v>2.3490000000000002</v>
      </c>
      <c r="F16117" s="1" t="s">
        <v>7</v>
      </c>
    </row>
    <row r="16118" spans="1:6" x14ac:dyDescent="0.25">
      <c r="A16118" s="1">
        <v>2007</v>
      </c>
      <c r="B16118" s="1" t="s">
        <v>16125</v>
      </c>
      <c r="C16118" s="1">
        <v>74.459999999999994</v>
      </c>
      <c r="D16118" s="1">
        <v>5.9568000000000003</v>
      </c>
      <c r="E16118" s="1">
        <v>1.8614999999999999</v>
      </c>
      <c r="F16118" s="1" t="s">
        <v>7</v>
      </c>
    </row>
    <row r="16119" spans="1:6" x14ac:dyDescent="0.25">
      <c r="A16119" s="1">
        <v>2007</v>
      </c>
      <c r="B16119" s="1" t="s">
        <v>16126</v>
      </c>
      <c r="C16119" s="1">
        <v>68.97</v>
      </c>
      <c r="D16119" s="1">
        <v>5.5175999999999998</v>
      </c>
      <c r="E16119" s="1">
        <v>1.7242999999999999</v>
      </c>
      <c r="F16119" s="1" t="s">
        <v>7</v>
      </c>
    </row>
    <row r="16120" spans="1:6" x14ac:dyDescent="0.25">
      <c r="A16120" s="1">
        <v>2007</v>
      </c>
      <c r="B16120" s="1" t="s">
        <v>16127</v>
      </c>
      <c r="C16120" s="1">
        <v>49.97</v>
      </c>
      <c r="D16120" s="1">
        <v>3.9975999999999998</v>
      </c>
      <c r="E16120" s="1">
        <v>1.2493000000000001</v>
      </c>
      <c r="F16120" s="1" t="s">
        <v>7</v>
      </c>
    </row>
    <row r="16121" spans="1:6" x14ac:dyDescent="0.25">
      <c r="A16121" s="1">
        <v>2007</v>
      </c>
      <c r="B16121" s="1" t="s">
        <v>16128</v>
      </c>
      <c r="C16121" s="1">
        <v>119.98</v>
      </c>
      <c r="D16121" s="1">
        <v>9.5983999999999998</v>
      </c>
      <c r="E16121" s="1">
        <v>2.9994999999999998</v>
      </c>
      <c r="F16121" s="1" t="s">
        <v>7</v>
      </c>
    </row>
    <row r="16122" spans="1:6" x14ac:dyDescent="0.25">
      <c r="A16122" s="1">
        <v>2007</v>
      </c>
      <c r="B16122" s="1" t="s">
        <v>16129</v>
      </c>
      <c r="C16122" s="1">
        <v>7.28</v>
      </c>
      <c r="D16122" s="1">
        <v>0.58240000000000003</v>
      </c>
      <c r="E16122" s="1">
        <v>0.182</v>
      </c>
      <c r="F16122" s="1" t="s">
        <v>7</v>
      </c>
    </row>
    <row r="16123" spans="1:6" x14ac:dyDescent="0.25">
      <c r="A16123" s="1">
        <v>2007</v>
      </c>
      <c r="B16123" s="1" t="s">
        <v>16130</v>
      </c>
      <c r="C16123" s="1">
        <v>7.28</v>
      </c>
      <c r="D16123" s="1">
        <v>0.58240000000000003</v>
      </c>
      <c r="E16123" s="1">
        <v>0.182</v>
      </c>
      <c r="F16123" s="1" t="s">
        <v>7</v>
      </c>
    </row>
    <row r="16124" spans="1:6" x14ac:dyDescent="0.25">
      <c r="A16124" s="1">
        <v>2007</v>
      </c>
      <c r="B16124" s="1" t="s">
        <v>16131</v>
      </c>
      <c r="C16124" s="1">
        <v>39.979999999999997</v>
      </c>
      <c r="D16124" s="1">
        <v>3.1983999999999999</v>
      </c>
      <c r="E16124" s="1">
        <v>0.99950000000000006</v>
      </c>
      <c r="F16124" s="1" t="s">
        <v>7</v>
      </c>
    </row>
    <row r="16125" spans="1:6" x14ac:dyDescent="0.25">
      <c r="A16125" s="1">
        <v>2007</v>
      </c>
      <c r="B16125" s="1" t="s">
        <v>16132</v>
      </c>
      <c r="C16125" s="1">
        <v>4.99</v>
      </c>
      <c r="D16125" s="1">
        <v>0.3992</v>
      </c>
      <c r="E16125" s="1">
        <v>0.12479999999999999</v>
      </c>
      <c r="F16125" s="1" t="s">
        <v>7</v>
      </c>
    </row>
    <row r="16126" spans="1:6" x14ac:dyDescent="0.25">
      <c r="A16126" s="1">
        <v>2007</v>
      </c>
      <c r="B16126" s="1" t="s">
        <v>16133</v>
      </c>
      <c r="C16126" s="1">
        <v>39.979999999999997</v>
      </c>
      <c r="D16126" s="1">
        <v>3.1983999999999999</v>
      </c>
      <c r="E16126" s="1">
        <v>0.99950000000000006</v>
      </c>
      <c r="F16126" s="1" t="s">
        <v>7</v>
      </c>
    </row>
    <row r="16127" spans="1:6" x14ac:dyDescent="0.25">
      <c r="A16127" s="1">
        <v>2007</v>
      </c>
      <c r="B16127" s="1" t="s">
        <v>16134</v>
      </c>
      <c r="C16127" s="1">
        <v>106.96</v>
      </c>
      <c r="D16127" s="1">
        <v>8.5568000000000008</v>
      </c>
      <c r="E16127" s="1">
        <v>2.6739999999999999</v>
      </c>
      <c r="F16127" s="1" t="s">
        <v>7</v>
      </c>
    </row>
    <row r="16128" spans="1:6" x14ac:dyDescent="0.25">
      <c r="A16128" s="1">
        <v>2007</v>
      </c>
      <c r="B16128" s="1" t="s">
        <v>16135</v>
      </c>
      <c r="C16128" s="1">
        <v>106.96</v>
      </c>
      <c r="D16128" s="1">
        <v>8.5568000000000008</v>
      </c>
      <c r="E16128" s="1">
        <v>2.6739999999999999</v>
      </c>
      <c r="F16128" s="1" t="s">
        <v>7</v>
      </c>
    </row>
    <row r="16129" spans="1:6" x14ac:dyDescent="0.25">
      <c r="A16129" s="1">
        <v>2007</v>
      </c>
      <c r="B16129" s="1" t="s">
        <v>16136</v>
      </c>
      <c r="C16129" s="1">
        <v>80.959999999999994</v>
      </c>
      <c r="D16129" s="1">
        <v>6.4767999999999999</v>
      </c>
      <c r="E16129" s="1">
        <v>2.024</v>
      </c>
      <c r="F16129" s="1" t="s">
        <v>47</v>
      </c>
    </row>
    <row r="16130" spans="1:6" x14ac:dyDescent="0.25">
      <c r="A16130" s="1">
        <v>2007</v>
      </c>
      <c r="B16130" s="1" t="s">
        <v>16137</v>
      </c>
      <c r="C16130" s="1">
        <v>119.98</v>
      </c>
      <c r="D16130" s="1">
        <v>9.5983999999999998</v>
      </c>
      <c r="E16130" s="1">
        <v>2.9994999999999998</v>
      </c>
      <c r="F16130" s="1" t="s">
        <v>47</v>
      </c>
    </row>
    <row r="16131" spans="1:6" x14ac:dyDescent="0.25">
      <c r="A16131" s="1">
        <v>2007</v>
      </c>
      <c r="B16131" s="1" t="s">
        <v>16138</v>
      </c>
      <c r="C16131" s="1">
        <v>69.97</v>
      </c>
      <c r="D16131" s="1">
        <v>5.5975999999999999</v>
      </c>
      <c r="E16131" s="1">
        <v>1.7493000000000001</v>
      </c>
      <c r="F16131" s="1" t="s">
        <v>47</v>
      </c>
    </row>
    <row r="16132" spans="1:6" x14ac:dyDescent="0.25">
      <c r="A16132" s="1">
        <v>2007</v>
      </c>
      <c r="B16132" s="1" t="s">
        <v>16139</v>
      </c>
      <c r="C16132" s="1">
        <v>106.93</v>
      </c>
      <c r="D16132" s="1">
        <v>8.5543999999999993</v>
      </c>
      <c r="E16132" s="1">
        <v>2.6732999999999998</v>
      </c>
      <c r="F16132" s="1" t="s">
        <v>47</v>
      </c>
    </row>
    <row r="16133" spans="1:6" x14ac:dyDescent="0.25">
      <c r="A16133" s="1">
        <v>2007</v>
      </c>
      <c r="B16133" s="1" t="s">
        <v>16140</v>
      </c>
      <c r="C16133" s="1">
        <v>14.23</v>
      </c>
      <c r="D16133" s="1">
        <v>1.1384000000000001</v>
      </c>
      <c r="E16133" s="1">
        <v>0.35580000000000001</v>
      </c>
      <c r="F16133" s="1" t="s">
        <v>47</v>
      </c>
    </row>
    <row r="16134" spans="1:6" x14ac:dyDescent="0.25">
      <c r="A16134" s="1">
        <v>2007</v>
      </c>
      <c r="B16134" s="1" t="s">
        <v>16141</v>
      </c>
      <c r="C16134" s="1">
        <v>47.97</v>
      </c>
      <c r="D16134" s="1">
        <v>3.8376000000000001</v>
      </c>
      <c r="E16134" s="1">
        <v>1.1993</v>
      </c>
      <c r="F16134" s="1" t="s">
        <v>47</v>
      </c>
    </row>
    <row r="16135" spans="1:6" x14ac:dyDescent="0.25">
      <c r="A16135" s="1">
        <v>2007</v>
      </c>
      <c r="B16135" s="1" t="s">
        <v>16142</v>
      </c>
      <c r="C16135" s="1">
        <v>75.48</v>
      </c>
      <c r="D16135" s="1">
        <v>6.0384000000000002</v>
      </c>
      <c r="E16135" s="1">
        <v>1.887</v>
      </c>
      <c r="F16135" s="1" t="s">
        <v>47</v>
      </c>
    </row>
    <row r="16136" spans="1:6" x14ac:dyDescent="0.25">
      <c r="A16136" s="1">
        <v>2007</v>
      </c>
      <c r="B16136" s="1" t="s">
        <v>16143</v>
      </c>
      <c r="C16136" s="1">
        <v>23.78</v>
      </c>
      <c r="D16136" s="1">
        <v>1.9024000000000001</v>
      </c>
      <c r="E16136" s="1">
        <v>0.59450000000000003</v>
      </c>
      <c r="F16136" s="1" t="s">
        <v>47</v>
      </c>
    </row>
    <row r="16137" spans="1:6" x14ac:dyDescent="0.25">
      <c r="A16137" s="1">
        <v>2007</v>
      </c>
      <c r="B16137" s="1" t="s">
        <v>16144</v>
      </c>
      <c r="C16137" s="1">
        <v>89.97</v>
      </c>
      <c r="D16137" s="1">
        <v>7.1976000000000004</v>
      </c>
      <c r="E16137" s="1">
        <v>2.2492999999999999</v>
      </c>
      <c r="F16137" s="1" t="s">
        <v>47</v>
      </c>
    </row>
    <row r="16138" spans="1:6" x14ac:dyDescent="0.25">
      <c r="A16138" s="1">
        <v>2007</v>
      </c>
      <c r="B16138" s="1" t="s">
        <v>16145</v>
      </c>
      <c r="C16138" s="1">
        <v>39.979999999999997</v>
      </c>
      <c r="D16138" s="1">
        <v>3.1983999999999999</v>
      </c>
      <c r="E16138" s="1">
        <v>0.99950000000000006</v>
      </c>
      <c r="F16138" s="1" t="s">
        <v>47</v>
      </c>
    </row>
    <row r="16139" spans="1:6" x14ac:dyDescent="0.25">
      <c r="A16139" s="1">
        <v>2007</v>
      </c>
      <c r="B16139" s="1" t="s">
        <v>16146</v>
      </c>
      <c r="C16139" s="1">
        <v>74.98</v>
      </c>
      <c r="D16139" s="1">
        <v>5.9984000000000002</v>
      </c>
      <c r="E16139" s="1">
        <v>1.8745000000000001</v>
      </c>
      <c r="F16139" s="1" t="s">
        <v>7</v>
      </c>
    </row>
    <row r="16140" spans="1:6" x14ac:dyDescent="0.25">
      <c r="A16140" s="1">
        <v>2007</v>
      </c>
      <c r="B16140" s="1" t="s">
        <v>16147</v>
      </c>
      <c r="C16140" s="1">
        <v>74.98</v>
      </c>
      <c r="D16140" s="1">
        <v>5.9984000000000002</v>
      </c>
      <c r="E16140" s="1">
        <v>1.8745000000000001</v>
      </c>
      <c r="F16140" s="1" t="s">
        <v>7</v>
      </c>
    </row>
    <row r="16141" spans="1:6" x14ac:dyDescent="0.25">
      <c r="A16141" s="1">
        <v>2007</v>
      </c>
      <c r="B16141" s="1" t="s">
        <v>16148</v>
      </c>
      <c r="C16141" s="1">
        <v>21.98</v>
      </c>
      <c r="D16141" s="1">
        <v>1.7584</v>
      </c>
      <c r="E16141" s="1">
        <v>0.54949999999999999</v>
      </c>
      <c r="F16141" s="1" t="s">
        <v>7</v>
      </c>
    </row>
    <row r="16142" spans="1:6" x14ac:dyDescent="0.25">
      <c r="A16142" s="1">
        <v>2007</v>
      </c>
      <c r="B16142" s="1" t="s">
        <v>16149</v>
      </c>
      <c r="C16142" s="1">
        <v>2512.3200000000002</v>
      </c>
      <c r="D16142" s="1">
        <v>200.98560000000001</v>
      </c>
      <c r="E16142" s="1">
        <v>62.808</v>
      </c>
      <c r="F16142" s="1" t="s">
        <v>7</v>
      </c>
    </row>
    <row r="16143" spans="1:6" x14ac:dyDescent="0.25">
      <c r="A16143" s="1">
        <v>2007</v>
      </c>
      <c r="B16143" s="1" t="s">
        <v>16150</v>
      </c>
      <c r="C16143" s="1">
        <v>2443.35</v>
      </c>
      <c r="D16143" s="1">
        <v>195.46799999999999</v>
      </c>
      <c r="E16143" s="1">
        <v>61.083799999999997</v>
      </c>
      <c r="F16143" s="1" t="s">
        <v>7</v>
      </c>
    </row>
    <row r="16144" spans="1:6" x14ac:dyDescent="0.25">
      <c r="A16144" s="1">
        <v>2007</v>
      </c>
      <c r="B16144" s="1" t="s">
        <v>16151</v>
      </c>
      <c r="C16144" s="1">
        <v>769.49</v>
      </c>
      <c r="D16144" s="1">
        <v>61.559199999999997</v>
      </c>
      <c r="E16144" s="1">
        <v>19.237300000000001</v>
      </c>
      <c r="F16144" s="1" t="s">
        <v>7</v>
      </c>
    </row>
    <row r="16145" spans="1:6" x14ac:dyDescent="0.25">
      <c r="A16145" s="1">
        <v>2007</v>
      </c>
      <c r="B16145" s="1" t="s">
        <v>16152</v>
      </c>
      <c r="C16145" s="1">
        <v>839.48</v>
      </c>
      <c r="D16145" s="1">
        <v>67.1584</v>
      </c>
      <c r="E16145" s="1">
        <v>20.986999999999998</v>
      </c>
      <c r="F16145" s="1" t="s">
        <v>7</v>
      </c>
    </row>
    <row r="16146" spans="1:6" x14ac:dyDescent="0.25">
      <c r="A16146" s="1">
        <v>2007</v>
      </c>
      <c r="B16146" s="1" t="s">
        <v>16153</v>
      </c>
      <c r="C16146" s="1">
        <v>646.45000000000005</v>
      </c>
      <c r="D16146" s="1">
        <v>51.716000000000001</v>
      </c>
      <c r="E16146" s="1">
        <v>16.161300000000001</v>
      </c>
      <c r="F16146" s="1" t="s">
        <v>7</v>
      </c>
    </row>
    <row r="16147" spans="1:6" x14ac:dyDescent="0.25">
      <c r="A16147" s="1">
        <v>2007</v>
      </c>
      <c r="B16147" s="1" t="s">
        <v>16154</v>
      </c>
      <c r="C16147" s="1">
        <v>2316.9699999999998</v>
      </c>
      <c r="D16147" s="1">
        <v>185.35759999999999</v>
      </c>
      <c r="E16147" s="1">
        <v>57.924300000000002</v>
      </c>
      <c r="F16147" s="1" t="s">
        <v>7</v>
      </c>
    </row>
    <row r="16148" spans="1:6" x14ac:dyDescent="0.25">
      <c r="A16148" s="1">
        <v>2007</v>
      </c>
      <c r="B16148" s="1" t="s">
        <v>16155</v>
      </c>
      <c r="C16148" s="1">
        <v>2342.92</v>
      </c>
      <c r="D16148" s="1">
        <v>187.43360000000001</v>
      </c>
      <c r="E16148" s="1">
        <v>58.573</v>
      </c>
      <c r="F16148" s="1" t="s">
        <v>7</v>
      </c>
    </row>
    <row r="16149" spans="1:6" x14ac:dyDescent="0.25">
      <c r="A16149" s="1">
        <v>2007</v>
      </c>
      <c r="B16149" s="1" t="s">
        <v>16156</v>
      </c>
      <c r="C16149" s="1">
        <v>2318.96</v>
      </c>
      <c r="D16149" s="1">
        <v>185.51679999999999</v>
      </c>
      <c r="E16149" s="1">
        <v>57.973999999999997</v>
      </c>
      <c r="F16149" s="1" t="s">
        <v>7</v>
      </c>
    </row>
    <row r="16150" spans="1:6" x14ac:dyDescent="0.25">
      <c r="A16150" s="1">
        <v>2007</v>
      </c>
      <c r="B16150" s="1" t="s">
        <v>16157</v>
      </c>
      <c r="C16150" s="1">
        <v>2297.2800000000002</v>
      </c>
      <c r="D16150" s="1">
        <v>183.7824</v>
      </c>
      <c r="E16150" s="1">
        <v>57.432000000000002</v>
      </c>
      <c r="F16150" s="1" t="s">
        <v>7</v>
      </c>
    </row>
    <row r="16151" spans="1:6" x14ac:dyDescent="0.25">
      <c r="A16151" s="1">
        <v>2007</v>
      </c>
      <c r="B16151" s="1" t="s">
        <v>16158</v>
      </c>
      <c r="C16151" s="1">
        <v>2341.9699999999998</v>
      </c>
      <c r="D16151" s="1">
        <v>187.35759999999999</v>
      </c>
      <c r="E16151" s="1">
        <v>58.549300000000002</v>
      </c>
      <c r="F16151" s="1" t="s">
        <v>7</v>
      </c>
    </row>
    <row r="16152" spans="1:6" x14ac:dyDescent="0.25">
      <c r="A16152" s="1">
        <v>2007</v>
      </c>
      <c r="B16152" s="1" t="s">
        <v>16159</v>
      </c>
      <c r="C16152" s="1">
        <v>777.34</v>
      </c>
      <c r="D16152" s="1">
        <v>62.187199999999997</v>
      </c>
      <c r="E16152" s="1">
        <v>19.433499999999999</v>
      </c>
      <c r="F16152" s="1" t="s">
        <v>47</v>
      </c>
    </row>
    <row r="16153" spans="1:6" x14ac:dyDescent="0.25">
      <c r="A16153" s="1">
        <v>2007</v>
      </c>
      <c r="B16153" s="1" t="s">
        <v>16160</v>
      </c>
      <c r="C16153" s="1">
        <v>1293.33</v>
      </c>
      <c r="D16153" s="1">
        <v>103.46639999999999</v>
      </c>
      <c r="E16153" s="1">
        <v>32.333300000000001</v>
      </c>
      <c r="F16153" s="1" t="s">
        <v>47</v>
      </c>
    </row>
    <row r="16154" spans="1:6" x14ac:dyDescent="0.25">
      <c r="A16154" s="1">
        <v>2007</v>
      </c>
      <c r="B16154" s="1" t="s">
        <v>16161</v>
      </c>
      <c r="C16154" s="1">
        <v>1700.99</v>
      </c>
      <c r="D16154" s="1">
        <v>136.07919999999999</v>
      </c>
      <c r="E16154" s="1">
        <v>42.524799999999999</v>
      </c>
      <c r="F16154" s="1" t="s">
        <v>51</v>
      </c>
    </row>
    <row r="16155" spans="1:6" x14ac:dyDescent="0.25">
      <c r="A16155" s="1">
        <v>2007</v>
      </c>
      <c r="B16155" s="1" t="s">
        <v>16162</v>
      </c>
      <c r="C16155" s="1">
        <v>1709.98</v>
      </c>
      <c r="D16155" s="1">
        <v>136.79839999999999</v>
      </c>
      <c r="E16155" s="1">
        <v>42.749499999999998</v>
      </c>
      <c r="F16155" s="1" t="s">
        <v>51</v>
      </c>
    </row>
    <row r="16156" spans="1:6" x14ac:dyDescent="0.25">
      <c r="A16156" s="1">
        <v>2007</v>
      </c>
      <c r="B16156" s="1" t="s">
        <v>16163</v>
      </c>
      <c r="C16156" s="1">
        <v>2443.35</v>
      </c>
      <c r="D16156" s="1">
        <v>195.46799999999999</v>
      </c>
      <c r="E16156" s="1">
        <v>61.083799999999997</v>
      </c>
      <c r="F16156" s="1" t="s">
        <v>51</v>
      </c>
    </row>
    <row r="16157" spans="1:6" x14ac:dyDescent="0.25">
      <c r="A16157" s="1">
        <v>2007</v>
      </c>
      <c r="B16157" s="1" t="s">
        <v>16164</v>
      </c>
      <c r="C16157" s="1">
        <v>539.99</v>
      </c>
      <c r="D16157" s="1">
        <v>43.199199999999998</v>
      </c>
      <c r="E16157" s="1">
        <v>13.4998</v>
      </c>
      <c r="F16157" s="1" t="s">
        <v>51</v>
      </c>
    </row>
    <row r="16158" spans="1:6" x14ac:dyDescent="0.25">
      <c r="A16158" s="1">
        <v>2007</v>
      </c>
      <c r="B16158" s="1" t="s">
        <v>16165</v>
      </c>
      <c r="C16158" s="1">
        <v>556.92999999999995</v>
      </c>
      <c r="D16158" s="1">
        <v>44.554400000000001</v>
      </c>
      <c r="E16158" s="1">
        <v>13.923299999999999</v>
      </c>
      <c r="F16158" s="1" t="s">
        <v>51</v>
      </c>
    </row>
    <row r="16159" spans="1:6" x14ac:dyDescent="0.25">
      <c r="A16159" s="1">
        <v>2007</v>
      </c>
      <c r="B16159" s="1" t="s">
        <v>16166</v>
      </c>
      <c r="C16159" s="1">
        <v>588.96</v>
      </c>
      <c r="D16159" s="1">
        <v>47.116799999999998</v>
      </c>
      <c r="E16159" s="1">
        <v>14.724</v>
      </c>
      <c r="F16159" s="1" t="s">
        <v>51</v>
      </c>
    </row>
    <row r="16160" spans="1:6" x14ac:dyDescent="0.25">
      <c r="A16160" s="1">
        <v>2007</v>
      </c>
      <c r="B16160" s="1" t="s">
        <v>16167</v>
      </c>
      <c r="C16160" s="1">
        <v>600.46</v>
      </c>
      <c r="D16160" s="1">
        <v>48.036799999999999</v>
      </c>
      <c r="E16160" s="1">
        <v>15.0115</v>
      </c>
      <c r="F16160" s="1" t="s">
        <v>51</v>
      </c>
    </row>
    <row r="16161" spans="1:6" x14ac:dyDescent="0.25">
      <c r="A16161" s="1">
        <v>2007</v>
      </c>
      <c r="B16161" s="1" t="s">
        <v>16168</v>
      </c>
      <c r="C16161" s="1">
        <v>539.99</v>
      </c>
      <c r="D16161" s="1">
        <v>43.199199999999998</v>
      </c>
      <c r="E16161" s="1">
        <v>13.4998</v>
      </c>
      <c r="F16161" s="1" t="s">
        <v>51</v>
      </c>
    </row>
    <row r="16162" spans="1:6" x14ac:dyDescent="0.25">
      <c r="A16162" s="1">
        <v>2007</v>
      </c>
      <c r="B16162" s="1" t="s">
        <v>16169</v>
      </c>
      <c r="C16162" s="1">
        <v>750.3</v>
      </c>
      <c r="D16162" s="1">
        <v>60.024000000000001</v>
      </c>
      <c r="E16162" s="1">
        <v>18.7575</v>
      </c>
      <c r="F16162" s="1" t="s">
        <v>7</v>
      </c>
    </row>
    <row r="16163" spans="1:6" x14ac:dyDescent="0.25">
      <c r="A16163" s="1">
        <v>2007</v>
      </c>
      <c r="B16163" s="1" t="s">
        <v>16170</v>
      </c>
      <c r="C16163" s="1">
        <v>1214.8499999999999</v>
      </c>
      <c r="D16163" s="1">
        <v>97.188000000000002</v>
      </c>
      <c r="E16163" s="1">
        <v>30.371300000000002</v>
      </c>
      <c r="F16163" s="1" t="s">
        <v>7</v>
      </c>
    </row>
    <row r="16164" spans="1:6" x14ac:dyDescent="0.25">
      <c r="A16164" s="1">
        <v>2007</v>
      </c>
      <c r="B16164" s="1" t="s">
        <v>16171</v>
      </c>
      <c r="C16164" s="1">
        <v>1214.8499999999999</v>
      </c>
      <c r="D16164" s="1">
        <v>97.188000000000002</v>
      </c>
      <c r="E16164" s="1">
        <v>30.371300000000002</v>
      </c>
      <c r="F16164" s="1" t="s">
        <v>7</v>
      </c>
    </row>
    <row r="16165" spans="1:6" x14ac:dyDescent="0.25">
      <c r="A16165" s="1">
        <v>2007</v>
      </c>
      <c r="B16165" s="1" t="s">
        <v>16172</v>
      </c>
      <c r="C16165" s="1">
        <v>2398.0500000000002</v>
      </c>
      <c r="D16165" s="1">
        <v>191.84399999999999</v>
      </c>
      <c r="E16165" s="1">
        <v>59.951300000000003</v>
      </c>
      <c r="F16165" s="1" t="s">
        <v>7</v>
      </c>
    </row>
    <row r="16166" spans="1:6" x14ac:dyDescent="0.25">
      <c r="A16166" s="1">
        <v>2007</v>
      </c>
      <c r="B16166" s="1" t="s">
        <v>16173</v>
      </c>
      <c r="C16166" s="1">
        <v>2384.0700000000002</v>
      </c>
      <c r="D16166" s="1">
        <v>190.72559999999999</v>
      </c>
      <c r="E16166" s="1">
        <v>59.601799999999997</v>
      </c>
      <c r="F16166" s="1" t="s">
        <v>7</v>
      </c>
    </row>
    <row r="16167" spans="1:6" x14ac:dyDescent="0.25">
      <c r="A16167" s="1">
        <v>2007</v>
      </c>
      <c r="B16167" s="1" t="s">
        <v>16174</v>
      </c>
      <c r="C16167" s="1">
        <v>2438.06</v>
      </c>
      <c r="D16167" s="1">
        <v>195.04480000000001</v>
      </c>
      <c r="E16167" s="1">
        <v>60.951500000000003</v>
      </c>
      <c r="F16167" s="1" t="s">
        <v>7</v>
      </c>
    </row>
    <row r="16168" spans="1:6" x14ac:dyDescent="0.25">
      <c r="A16168" s="1">
        <v>2007</v>
      </c>
      <c r="B16168" s="1" t="s">
        <v>16175</v>
      </c>
      <c r="C16168" s="1">
        <v>553.97</v>
      </c>
      <c r="D16168" s="1">
        <v>44.317599999999999</v>
      </c>
      <c r="E16168" s="1">
        <v>13.849299999999999</v>
      </c>
      <c r="F16168" s="1" t="s">
        <v>7</v>
      </c>
    </row>
    <row r="16169" spans="1:6" x14ac:dyDescent="0.25">
      <c r="A16169" s="1">
        <v>2007</v>
      </c>
      <c r="B16169" s="1" t="s">
        <v>16176</v>
      </c>
      <c r="C16169" s="1">
        <v>1764.96</v>
      </c>
      <c r="D16169" s="1">
        <v>141.1968</v>
      </c>
      <c r="E16169" s="1">
        <v>44.124000000000002</v>
      </c>
      <c r="F16169" s="1" t="s">
        <v>7</v>
      </c>
    </row>
    <row r="16170" spans="1:6" x14ac:dyDescent="0.25">
      <c r="A16170" s="1">
        <v>2007</v>
      </c>
      <c r="B16170" s="1" t="s">
        <v>16177</v>
      </c>
      <c r="C16170" s="1">
        <v>1798.96</v>
      </c>
      <c r="D16170" s="1">
        <v>143.91679999999999</v>
      </c>
      <c r="E16170" s="1">
        <v>44.973999999999997</v>
      </c>
      <c r="F16170" s="1" t="s">
        <v>7</v>
      </c>
    </row>
    <row r="16171" spans="1:6" x14ac:dyDescent="0.25">
      <c r="A16171" s="1">
        <v>2007</v>
      </c>
      <c r="B16171" s="1" t="s">
        <v>16178</v>
      </c>
      <c r="C16171" s="1">
        <v>561.48</v>
      </c>
      <c r="D16171" s="1">
        <v>44.918399999999998</v>
      </c>
      <c r="E16171" s="1">
        <v>14.037000000000001</v>
      </c>
      <c r="F16171" s="1" t="s">
        <v>47</v>
      </c>
    </row>
    <row r="16172" spans="1:6" x14ac:dyDescent="0.25">
      <c r="A16172" s="1">
        <v>2007</v>
      </c>
      <c r="B16172" s="1" t="s">
        <v>16179</v>
      </c>
      <c r="C16172" s="1">
        <v>588.96</v>
      </c>
      <c r="D16172" s="1">
        <v>47.116799999999998</v>
      </c>
      <c r="E16172" s="1">
        <v>14.724</v>
      </c>
      <c r="F16172" s="1" t="s">
        <v>47</v>
      </c>
    </row>
    <row r="16173" spans="1:6" x14ac:dyDescent="0.25">
      <c r="A16173" s="1">
        <v>2007</v>
      </c>
      <c r="B16173" s="1" t="s">
        <v>16180</v>
      </c>
      <c r="C16173" s="1">
        <v>2461.5500000000002</v>
      </c>
      <c r="D16173" s="1">
        <v>196.92400000000001</v>
      </c>
      <c r="E16173" s="1">
        <v>61.538800000000002</v>
      </c>
      <c r="F16173" s="1" t="s">
        <v>47</v>
      </c>
    </row>
    <row r="16174" spans="1:6" x14ac:dyDescent="0.25">
      <c r="A16174" s="1">
        <v>2007</v>
      </c>
      <c r="B16174" s="1" t="s">
        <v>16181</v>
      </c>
      <c r="C16174" s="1">
        <v>848.47</v>
      </c>
      <c r="D16174" s="1">
        <v>67.877600000000001</v>
      </c>
      <c r="E16174" s="1">
        <v>21.2118</v>
      </c>
      <c r="F16174" s="1" t="s">
        <v>51</v>
      </c>
    </row>
    <row r="16175" spans="1:6" x14ac:dyDescent="0.25">
      <c r="A16175" s="1">
        <v>2007</v>
      </c>
      <c r="B16175" s="1" t="s">
        <v>16182</v>
      </c>
      <c r="C16175" s="1">
        <v>2334.9699999999998</v>
      </c>
      <c r="D16175" s="1">
        <v>186.79759999999999</v>
      </c>
      <c r="E16175" s="1">
        <v>58.374299999999998</v>
      </c>
      <c r="F16175" s="1" t="s">
        <v>47</v>
      </c>
    </row>
    <row r="16176" spans="1:6" x14ac:dyDescent="0.25">
      <c r="A16176" s="1">
        <v>2007</v>
      </c>
      <c r="B16176" s="1" t="s">
        <v>16183</v>
      </c>
      <c r="C16176" s="1">
        <v>2329.98</v>
      </c>
      <c r="D16176" s="1">
        <v>186.39840000000001</v>
      </c>
      <c r="E16176" s="1">
        <v>58.249499999999998</v>
      </c>
      <c r="F16176" s="1" t="s">
        <v>47</v>
      </c>
    </row>
    <row r="16177" spans="1:6" x14ac:dyDescent="0.25">
      <c r="A16177" s="1">
        <v>2007</v>
      </c>
      <c r="B16177" s="1" t="s">
        <v>16184</v>
      </c>
      <c r="C16177" s="1">
        <v>2319.9899999999998</v>
      </c>
      <c r="D16177" s="1">
        <v>185.5992</v>
      </c>
      <c r="E16177" s="1">
        <v>57.9998</v>
      </c>
      <c r="F16177" s="1" t="s">
        <v>47</v>
      </c>
    </row>
    <row r="16178" spans="1:6" x14ac:dyDescent="0.25">
      <c r="A16178" s="1">
        <v>2007</v>
      </c>
      <c r="B16178" s="1" t="s">
        <v>16185</v>
      </c>
      <c r="C16178" s="1">
        <v>2304.98</v>
      </c>
      <c r="D16178" s="1">
        <v>184.39840000000001</v>
      </c>
      <c r="E16178" s="1">
        <v>57.624499999999998</v>
      </c>
      <c r="F16178" s="1" t="s">
        <v>47</v>
      </c>
    </row>
    <row r="16179" spans="1:6" x14ac:dyDescent="0.25">
      <c r="A16179" s="1">
        <v>2007</v>
      </c>
      <c r="B16179" s="1" t="s">
        <v>16186</v>
      </c>
      <c r="C16179" s="1">
        <v>2370.96</v>
      </c>
      <c r="D16179" s="1">
        <v>189.67679999999999</v>
      </c>
      <c r="E16179" s="1">
        <v>59.274000000000001</v>
      </c>
      <c r="F16179" s="1" t="s">
        <v>47</v>
      </c>
    </row>
    <row r="16180" spans="1:6" x14ac:dyDescent="0.25">
      <c r="A16180" s="1">
        <v>2007</v>
      </c>
      <c r="B16180" s="1" t="s">
        <v>16187</v>
      </c>
      <c r="C16180" s="1">
        <v>2334.9699999999998</v>
      </c>
      <c r="D16180" s="1">
        <v>186.79759999999999</v>
      </c>
      <c r="E16180" s="1">
        <v>58.374299999999998</v>
      </c>
      <c r="F16180" s="1" t="s">
        <v>47</v>
      </c>
    </row>
    <row r="16181" spans="1:6" x14ac:dyDescent="0.25">
      <c r="A16181" s="1">
        <v>2007</v>
      </c>
      <c r="B16181" s="1" t="s">
        <v>16188</v>
      </c>
      <c r="C16181" s="1">
        <v>2378.9499999999998</v>
      </c>
      <c r="D16181" s="1">
        <v>190.316</v>
      </c>
      <c r="E16181" s="1">
        <v>59.473799999999997</v>
      </c>
      <c r="F16181" s="1" t="s">
        <v>47</v>
      </c>
    </row>
    <row r="16182" spans="1:6" x14ac:dyDescent="0.25">
      <c r="A16182" s="1">
        <v>2007</v>
      </c>
      <c r="B16182" s="1" t="s">
        <v>16189</v>
      </c>
      <c r="C16182" s="1">
        <v>2304.98</v>
      </c>
      <c r="D16182" s="1">
        <v>184.39840000000001</v>
      </c>
      <c r="E16182" s="1">
        <v>57.624499999999998</v>
      </c>
      <c r="F16182" s="1" t="s">
        <v>47</v>
      </c>
    </row>
    <row r="16183" spans="1:6" x14ac:dyDescent="0.25">
      <c r="A16183" s="1">
        <v>2007</v>
      </c>
      <c r="B16183" s="1" t="s">
        <v>16190</v>
      </c>
      <c r="C16183" s="1">
        <v>63.97</v>
      </c>
      <c r="D16183" s="1">
        <v>5.1176000000000004</v>
      </c>
      <c r="E16183" s="1">
        <v>1.5992999999999999</v>
      </c>
      <c r="F16183" s="1" t="s">
        <v>51</v>
      </c>
    </row>
    <row r="16184" spans="1:6" x14ac:dyDescent="0.25">
      <c r="A16184" s="1">
        <v>2007</v>
      </c>
      <c r="B16184" s="1" t="s">
        <v>16191</v>
      </c>
      <c r="C16184" s="1">
        <v>64.97</v>
      </c>
      <c r="D16184" s="1">
        <v>5.1976000000000004</v>
      </c>
      <c r="E16184" s="1">
        <v>1.6243000000000001</v>
      </c>
      <c r="F16184" s="1" t="s">
        <v>51</v>
      </c>
    </row>
    <row r="16185" spans="1:6" x14ac:dyDescent="0.25">
      <c r="A16185" s="1">
        <v>2007</v>
      </c>
      <c r="B16185" s="1" t="s">
        <v>16192</v>
      </c>
      <c r="C16185" s="1">
        <v>6.28</v>
      </c>
      <c r="D16185" s="1">
        <v>0.50239999999999996</v>
      </c>
      <c r="E16185" s="1">
        <v>0.157</v>
      </c>
      <c r="F16185" s="1" t="s">
        <v>51</v>
      </c>
    </row>
    <row r="16186" spans="1:6" x14ac:dyDescent="0.25">
      <c r="A16186" s="1">
        <v>2007</v>
      </c>
      <c r="B16186" s="1" t="s">
        <v>16193</v>
      </c>
      <c r="C16186" s="1">
        <v>539.99</v>
      </c>
      <c r="D16186" s="1">
        <v>43.199199999999998</v>
      </c>
      <c r="E16186" s="1">
        <v>13.4998</v>
      </c>
      <c r="F16186" s="1" t="s">
        <v>47</v>
      </c>
    </row>
    <row r="16187" spans="1:6" x14ac:dyDescent="0.25">
      <c r="A16187" s="1">
        <v>2007</v>
      </c>
      <c r="B16187" s="1" t="s">
        <v>16194</v>
      </c>
      <c r="C16187" s="1">
        <v>4.99</v>
      </c>
      <c r="D16187" s="1">
        <v>0.3992</v>
      </c>
      <c r="E16187" s="1">
        <v>0.12479999999999999</v>
      </c>
      <c r="F16187" s="1" t="s">
        <v>7</v>
      </c>
    </row>
    <row r="16188" spans="1:6" x14ac:dyDescent="0.25">
      <c r="A16188" s="1">
        <v>2007</v>
      </c>
      <c r="B16188" s="1" t="s">
        <v>16195</v>
      </c>
      <c r="C16188" s="1">
        <v>39.979999999999997</v>
      </c>
      <c r="D16188" s="1">
        <v>3.1983999999999999</v>
      </c>
      <c r="E16188" s="1">
        <v>0.99950000000000006</v>
      </c>
      <c r="F16188" s="1" t="s">
        <v>7</v>
      </c>
    </row>
    <row r="16189" spans="1:6" x14ac:dyDescent="0.25">
      <c r="A16189" s="1">
        <v>2007</v>
      </c>
      <c r="B16189" s="1" t="s">
        <v>16196</v>
      </c>
      <c r="C16189" s="1">
        <v>69.97</v>
      </c>
      <c r="D16189" s="1">
        <v>5.5975999999999999</v>
      </c>
      <c r="E16189" s="1">
        <v>1.7493000000000001</v>
      </c>
      <c r="F16189" s="1" t="s">
        <v>7</v>
      </c>
    </row>
    <row r="16190" spans="1:6" x14ac:dyDescent="0.25">
      <c r="A16190" s="1">
        <v>2007</v>
      </c>
      <c r="B16190" s="1" t="s">
        <v>16197</v>
      </c>
      <c r="C16190" s="1">
        <v>69.97</v>
      </c>
      <c r="D16190" s="1">
        <v>5.5975999999999999</v>
      </c>
      <c r="E16190" s="1">
        <v>1.7493000000000001</v>
      </c>
      <c r="F16190" s="1" t="s">
        <v>7</v>
      </c>
    </row>
    <row r="16191" spans="1:6" x14ac:dyDescent="0.25">
      <c r="A16191" s="1">
        <v>2007</v>
      </c>
      <c r="B16191" s="1" t="s">
        <v>16198</v>
      </c>
      <c r="C16191" s="1">
        <v>49.97</v>
      </c>
      <c r="D16191" s="1">
        <v>3.9975999999999998</v>
      </c>
      <c r="E16191" s="1">
        <v>1.2493000000000001</v>
      </c>
      <c r="F16191" s="1" t="s">
        <v>7</v>
      </c>
    </row>
    <row r="16192" spans="1:6" x14ac:dyDescent="0.25">
      <c r="A16192" s="1">
        <v>2007</v>
      </c>
      <c r="B16192" s="1" t="s">
        <v>16199</v>
      </c>
      <c r="C16192" s="1">
        <v>14.98</v>
      </c>
      <c r="D16192" s="1">
        <v>1.1983999999999999</v>
      </c>
      <c r="E16192" s="1">
        <v>0.3745</v>
      </c>
      <c r="F16192" s="1" t="s">
        <v>7</v>
      </c>
    </row>
    <row r="16193" spans="1:6" x14ac:dyDescent="0.25">
      <c r="A16193" s="1">
        <v>2007</v>
      </c>
      <c r="B16193" s="1" t="s">
        <v>16200</v>
      </c>
      <c r="C16193" s="1">
        <v>68.97</v>
      </c>
      <c r="D16193" s="1">
        <v>5.5175999999999998</v>
      </c>
      <c r="E16193" s="1">
        <v>1.7242999999999999</v>
      </c>
      <c r="F16193" s="1" t="s">
        <v>7</v>
      </c>
    </row>
    <row r="16194" spans="1:6" x14ac:dyDescent="0.25">
      <c r="A16194" s="1">
        <v>2007</v>
      </c>
      <c r="B16194" s="1" t="s">
        <v>16201</v>
      </c>
      <c r="C16194" s="1">
        <v>64.47</v>
      </c>
      <c r="D16194" s="1">
        <v>5.1576000000000004</v>
      </c>
      <c r="E16194" s="1">
        <v>1.6117999999999999</v>
      </c>
      <c r="F16194" s="1" t="s">
        <v>7</v>
      </c>
    </row>
    <row r="16195" spans="1:6" x14ac:dyDescent="0.25">
      <c r="A16195" s="1">
        <v>2007</v>
      </c>
      <c r="B16195" s="1" t="s">
        <v>16202</v>
      </c>
      <c r="C16195" s="1">
        <v>69.989999999999995</v>
      </c>
      <c r="D16195" s="1">
        <v>5.5991999999999997</v>
      </c>
      <c r="E16195" s="1">
        <v>1.7498</v>
      </c>
      <c r="F16195" s="1" t="s">
        <v>7</v>
      </c>
    </row>
    <row r="16196" spans="1:6" x14ac:dyDescent="0.25">
      <c r="A16196" s="1">
        <v>2007</v>
      </c>
      <c r="B16196" s="1" t="s">
        <v>16203</v>
      </c>
      <c r="C16196" s="1">
        <v>4.99</v>
      </c>
      <c r="D16196" s="1">
        <v>0.3992</v>
      </c>
      <c r="E16196" s="1">
        <v>0.12479999999999999</v>
      </c>
      <c r="F16196" s="1" t="s">
        <v>7</v>
      </c>
    </row>
    <row r="16197" spans="1:6" x14ac:dyDescent="0.25">
      <c r="A16197" s="1">
        <v>2007</v>
      </c>
      <c r="B16197" s="1" t="s">
        <v>16204</v>
      </c>
      <c r="C16197" s="1">
        <v>39.979999999999997</v>
      </c>
      <c r="D16197" s="1">
        <v>3.1983999999999999</v>
      </c>
      <c r="E16197" s="1">
        <v>0.99950000000000006</v>
      </c>
      <c r="F16197" s="1" t="s">
        <v>7</v>
      </c>
    </row>
    <row r="16198" spans="1:6" x14ac:dyDescent="0.25">
      <c r="A16198" s="1">
        <v>2007</v>
      </c>
      <c r="B16198" s="1" t="s">
        <v>16205</v>
      </c>
      <c r="C16198" s="1">
        <v>39.979999999999997</v>
      </c>
      <c r="D16198" s="1">
        <v>3.1983999999999999</v>
      </c>
      <c r="E16198" s="1">
        <v>0.99950000000000006</v>
      </c>
      <c r="F16198" s="1" t="s">
        <v>7</v>
      </c>
    </row>
    <row r="16199" spans="1:6" x14ac:dyDescent="0.25">
      <c r="A16199" s="1">
        <v>2007</v>
      </c>
      <c r="B16199" s="1" t="s">
        <v>16206</v>
      </c>
      <c r="C16199" s="1">
        <v>89.97</v>
      </c>
      <c r="D16199" s="1">
        <v>7.1976000000000004</v>
      </c>
      <c r="E16199" s="1">
        <v>2.2492999999999999</v>
      </c>
      <c r="F16199" s="1" t="s">
        <v>7</v>
      </c>
    </row>
    <row r="16200" spans="1:6" x14ac:dyDescent="0.25">
      <c r="A16200" s="1">
        <v>2007</v>
      </c>
      <c r="B16200" s="1" t="s">
        <v>16207</v>
      </c>
      <c r="C16200" s="1">
        <v>121.57</v>
      </c>
      <c r="D16200" s="1">
        <v>9.7256</v>
      </c>
      <c r="E16200" s="1">
        <v>3.0392999999999999</v>
      </c>
      <c r="F16200" s="1" t="s">
        <v>47</v>
      </c>
    </row>
    <row r="16201" spans="1:6" x14ac:dyDescent="0.25">
      <c r="A16201" s="1">
        <v>2007</v>
      </c>
      <c r="B16201" s="1" t="s">
        <v>16208</v>
      </c>
      <c r="C16201" s="1">
        <v>76.97</v>
      </c>
      <c r="D16201" s="1">
        <v>6.1576000000000004</v>
      </c>
      <c r="E16201" s="1">
        <v>1.9242999999999999</v>
      </c>
      <c r="F16201" s="1" t="s">
        <v>47</v>
      </c>
    </row>
    <row r="16202" spans="1:6" x14ac:dyDescent="0.25">
      <c r="A16202" s="1">
        <v>2007</v>
      </c>
      <c r="B16202" s="1" t="s">
        <v>16209</v>
      </c>
      <c r="C16202" s="1">
        <v>32.270000000000003</v>
      </c>
      <c r="D16202" s="1">
        <v>2.5815999999999999</v>
      </c>
      <c r="E16202" s="1">
        <v>0.80679999999999996</v>
      </c>
      <c r="F16202" s="1" t="s">
        <v>47</v>
      </c>
    </row>
    <row r="16203" spans="1:6" x14ac:dyDescent="0.25">
      <c r="A16203" s="1">
        <v>2007</v>
      </c>
      <c r="B16203" s="1" t="s">
        <v>16210</v>
      </c>
      <c r="C16203" s="1">
        <v>24.99</v>
      </c>
      <c r="D16203" s="1">
        <v>1.9992000000000001</v>
      </c>
      <c r="E16203" s="1">
        <v>0.62480000000000002</v>
      </c>
      <c r="F16203" s="1" t="s">
        <v>47</v>
      </c>
    </row>
    <row r="16204" spans="1:6" x14ac:dyDescent="0.25">
      <c r="A16204" s="1">
        <v>2007</v>
      </c>
      <c r="B16204" s="1" t="s">
        <v>16211</v>
      </c>
      <c r="C16204" s="1">
        <v>119.96</v>
      </c>
      <c r="D16204" s="1">
        <v>9.5968</v>
      </c>
      <c r="E16204" s="1">
        <v>2.9990000000000001</v>
      </c>
      <c r="F16204" s="1" t="s">
        <v>47</v>
      </c>
    </row>
    <row r="16205" spans="1:6" x14ac:dyDescent="0.25">
      <c r="A16205" s="1">
        <v>2007</v>
      </c>
      <c r="B16205" s="1" t="s">
        <v>16212</v>
      </c>
      <c r="C16205" s="1">
        <v>69.97</v>
      </c>
      <c r="D16205" s="1">
        <v>5.5975999999999999</v>
      </c>
      <c r="E16205" s="1">
        <v>1.7493000000000001</v>
      </c>
      <c r="F16205" s="1" t="s">
        <v>47</v>
      </c>
    </row>
    <row r="16206" spans="1:6" x14ac:dyDescent="0.25">
      <c r="A16206" s="1">
        <v>2007</v>
      </c>
      <c r="B16206" s="1" t="s">
        <v>16213</v>
      </c>
      <c r="C16206" s="1">
        <v>6.28</v>
      </c>
      <c r="D16206" s="1">
        <v>0.50239999999999996</v>
      </c>
      <c r="E16206" s="1">
        <v>0.157</v>
      </c>
      <c r="F16206" s="1" t="s">
        <v>47</v>
      </c>
    </row>
    <row r="16207" spans="1:6" x14ac:dyDescent="0.25">
      <c r="A16207" s="1">
        <v>2007</v>
      </c>
      <c r="B16207" s="1" t="s">
        <v>16214</v>
      </c>
      <c r="C16207" s="1">
        <v>28.99</v>
      </c>
      <c r="D16207" s="1">
        <v>2.3191999999999999</v>
      </c>
      <c r="E16207" s="1">
        <v>0.7248</v>
      </c>
      <c r="F16207" s="1" t="s">
        <v>47</v>
      </c>
    </row>
    <row r="16208" spans="1:6" x14ac:dyDescent="0.25">
      <c r="A16208" s="1">
        <v>2007</v>
      </c>
      <c r="B16208" s="1" t="s">
        <v>16215</v>
      </c>
      <c r="C16208" s="1">
        <v>131.94999999999999</v>
      </c>
      <c r="D16208" s="1">
        <v>10.555999999999999</v>
      </c>
      <c r="E16208" s="1">
        <v>3.2988</v>
      </c>
      <c r="F16208" s="1" t="s">
        <v>47</v>
      </c>
    </row>
    <row r="16209" spans="1:6" x14ac:dyDescent="0.25">
      <c r="A16209" s="1">
        <v>2007</v>
      </c>
      <c r="B16209" s="1" t="s">
        <v>16216</v>
      </c>
      <c r="C16209" s="1">
        <v>33.979999999999997</v>
      </c>
      <c r="D16209" s="1">
        <v>2.7183999999999999</v>
      </c>
      <c r="E16209" s="1">
        <v>0.84950000000000003</v>
      </c>
      <c r="F16209" s="1" t="s">
        <v>47</v>
      </c>
    </row>
    <row r="16210" spans="1:6" x14ac:dyDescent="0.25">
      <c r="A16210" s="1">
        <v>2007</v>
      </c>
      <c r="B16210" s="1" t="s">
        <v>16217</v>
      </c>
      <c r="C16210" s="1">
        <v>36.270000000000003</v>
      </c>
      <c r="D16210" s="1">
        <v>2.9016000000000002</v>
      </c>
      <c r="E16210" s="1">
        <v>0.90680000000000005</v>
      </c>
      <c r="F16210" s="1" t="s">
        <v>47</v>
      </c>
    </row>
    <row r="16211" spans="1:6" x14ac:dyDescent="0.25">
      <c r="A16211" s="1">
        <v>2007</v>
      </c>
      <c r="B16211" s="1" t="s">
        <v>16218</v>
      </c>
      <c r="C16211" s="1">
        <v>66.97</v>
      </c>
      <c r="D16211" s="1">
        <v>5.3575999999999997</v>
      </c>
      <c r="E16211" s="1">
        <v>1.6742999999999999</v>
      </c>
      <c r="F16211" s="1" t="s">
        <v>7</v>
      </c>
    </row>
    <row r="16212" spans="1:6" x14ac:dyDescent="0.25">
      <c r="A16212" s="1">
        <v>2007</v>
      </c>
      <c r="B16212" s="1" t="s">
        <v>16219</v>
      </c>
      <c r="C16212" s="1">
        <v>35</v>
      </c>
      <c r="D16212" s="1">
        <v>2.8</v>
      </c>
      <c r="E16212" s="1">
        <v>0.875</v>
      </c>
      <c r="F16212" s="1" t="s">
        <v>7</v>
      </c>
    </row>
    <row r="16213" spans="1:6" x14ac:dyDescent="0.25">
      <c r="A16213" s="1">
        <v>2007</v>
      </c>
      <c r="B16213" s="1" t="s">
        <v>16220</v>
      </c>
      <c r="C16213" s="1">
        <v>50.23</v>
      </c>
      <c r="D16213" s="1">
        <v>4.0183999999999997</v>
      </c>
      <c r="E16213" s="1">
        <v>1.2558</v>
      </c>
      <c r="F16213" s="1" t="s">
        <v>7</v>
      </c>
    </row>
    <row r="16214" spans="1:6" x14ac:dyDescent="0.25">
      <c r="A16214" s="1">
        <v>2007</v>
      </c>
      <c r="B16214" s="1" t="s">
        <v>16221</v>
      </c>
      <c r="C16214" s="1">
        <v>49.97</v>
      </c>
      <c r="D16214" s="1">
        <v>3.9975999999999998</v>
      </c>
      <c r="E16214" s="1">
        <v>1.2493000000000001</v>
      </c>
      <c r="F16214" s="1" t="s">
        <v>47</v>
      </c>
    </row>
    <row r="16215" spans="1:6" x14ac:dyDescent="0.25">
      <c r="A16215" s="1">
        <v>2007</v>
      </c>
      <c r="B16215" s="1" t="s">
        <v>16222</v>
      </c>
      <c r="C16215" s="1">
        <v>1735.98</v>
      </c>
      <c r="D16215" s="1">
        <v>138.8784</v>
      </c>
      <c r="E16215" s="1">
        <v>43.399500000000003</v>
      </c>
      <c r="F16215" s="1" t="s">
        <v>7</v>
      </c>
    </row>
    <row r="16216" spans="1:6" x14ac:dyDescent="0.25">
      <c r="A16216" s="1">
        <v>2007</v>
      </c>
      <c r="B16216" s="1" t="s">
        <v>16223</v>
      </c>
      <c r="C16216" s="1">
        <v>564.99</v>
      </c>
      <c r="D16216" s="1">
        <v>45.199199999999998</v>
      </c>
      <c r="E16216" s="1">
        <v>14.1248</v>
      </c>
      <c r="F16216" s="1" t="s">
        <v>7</v>
      </c>
    </row>
    <row r="16217" spans="1:6" x14ac:dyDescent="0.25">
      <c r="A16217" s="1">
        <v>2007</v>
      </c>
      <c r="B16217" s="1" t="s">
        <v>16224</v>
      </c>
      <c r="C16217" s="1">
        <v>579.97</v>
      </c>
      <c r="D16217" s="1">
        <v>46.397599999999997</v>
      </c>
      <c r="E16217" s="1">
        <v>14.4993</v>
      </c>
      <c r="F16217" s="1" t="s">
        <v>7</v>
      </c>
    </row>
    <row r="16218" spans="1:6" x14ac:dyDescent="0.25">
      <c r="A16218" s="1">
        <v>2007</v>
      </c>
      <c r="B16218" s="1" t="s">
        <v>16225</v>
      </c>
      <c r="C16218" s="1">
        <v>2391.94</v>
      </c>
      <c r="D16218" s="1">
        <v>191.3552</v>
      </c>
      <c r="E16218" s="1">
        <v>59.798499999999997</v>
      </c>
      <c r="F16218" s="1" t="s">
        <v>7</v>
      </c>
    </row>
    <row r="16219" spans="1:6" x14ac:dyDescent="0.25">
      <c r="A16219" s="1">
        <v>2007</v>
      </c>
      <c r="B16219" s="1" t="s">
        <v>16226</v>
      </c>
      <c r="C16219" s="1">
        <v>2350.96</v>
      </c>
      <c r="D16219" s="1">
        <v>188.07679999999999</v>
      </c>
      <c r="E16219" s="1">
        <v>58.774000000000001</v>
      </c>
      <c r="F16219" s="1" t="s">
        <v>7</v>
      </c>
    </row>
    <row r="16220" spans="1:6" x14ac:dyDescent="0.25">
      <c r="A16220" s="1">
        <v>2007</v>
      </c>
      <c r="B16220" s="1" t="s">
        <v>16227</v>
      </c>
      <c r="C16220" s="1">
        <v>2341.9699999999998</v>
      </c>
      <c r="D16220" s="1">
        <v>187.35759999999999</v>
      </c>
      <c r="E16220" s="1">
        <v>58.549300000000002</v>
      </c>
      <c r="F16220" s="1" t="s">
        <v>7</v>
      </c>
    </row>
    <row r="16221" spans="1:6" x14ac:dyDescent="0.25">
      <c r="A16221" s="1">
        <v>2007</v>
      </c>
      <c r="B16221" s="1" t="s">
        <v>16228</v>
      </c>
      <c r="C16221" s="1">
        <v>2416.4499999999998</v>
      </c>
      <c r="D16221" s="1">
        <v>193.316</v>
      </c>
      <c r="E16221" s="1">
        <v>60.411299999999997</v>
      </c>
      <c r="F16221" s="1" t="s">
        <v>7</v>
      </c>
    </row>
    <row r="16222" spans="1:6" x14ac:dyDescent="0.25">
      <c r="A16222" s="1">
        <v>2007</v>
      </c>
      <c r="B16222" s="1" t="s">
        <v>16229</v>
      </c>
      <c r="C16222" s="1">
        <v>2349.92</v>
      </c>
      <c r="D16222" s="1">
        <v>187.99359999999999</v>
      </c>
      <c r="E16222" s="1">
        <v>58.747999999999998</v>
      </c>
      <c r="F16222" s="1" t="s">
        <v>7</v>
      </c>
    </row>
    <row r="16223" spans="1:6" x14ac:dyDescent="0.25">
      <c r="A16223" s="1">
        <v>2007</v>
      </c>
      <c r="B16223" s="1" t="s">
        <v>16230</v>
      </c>
      <c r="C16223" s="1">
        <v>2351.96</v>
      </c>
      <c r="D16223" s="1">
        <v>188.1568</v>
      </c>
      <c r="E16223" s="1">
        <v>58.798999999999999</v>
      </c>
      <c r="F16223" s="1" t="s">
        <v>7</v>
      </c>
    </row>
    <row r="16224" spans="1:6" x14ac:dyDescent="0.25">
      <c r="A16224" s="1">
        <v>2007</v>
      </c>
      <c r="B16224" s="1" t="s">
        <v>16231</v>
      </c>
      <c r="C16224" s="1">
        <v>2351.96</v>
      </c>
      <c r="D16224" s="1">
        <v>188.1568</v>
      </c>
      <c r="E16224" s="1">
        <v>58.798999999999999</v>
      </c>
      <c r="F16224" s="1" t="s">
        <v>7</v>
      </c>
    </row>
    <row r="16225" spans="1:6" x14ac:dyDescent="0.25">
      <c r="A16225" s="1">
        <v>2007</v>
      </c>
      <c r="B16225" s="1" t="s">
        <v>16232</v>
      </c>
      <c r="C16225" s="1">
        <v>1735.98</v>
      </c>
      <c r="D16225" s="1">
        <v>138.8784</v>
      </c>
      <c r="E16225" s="1">
        <v>43.399500000000003</v>
      </c>
      <c r="F16225" s="1" t="s">
        <v>51</v>
      </c>
    </row>
    <row r="16226" spans="1:6" x14ac:dyDescent="0.25">
      <c r="A16226" s="1">
        <v>2007</v>
      </c>
      <c r="B16226" s="1" t="s">
        <v>16233</v>
      </c>
      <c r="C16226" s="1">
        <v>1754.98</v>
      </c>
      <c r="D16226" s="1">
        <v>140.39840000000001</v>
      </c>
      <c r="E16226" s="1">
        <v>43.874499999999998</v>
      </c>
      <c r="F16226" s="1" t="s">
        <v>51</v>
      </c>
    </row>
    <row r="16227" spans="1:6" x14ac:dyDescent="0.25">
      <c r="A16227" s="1">
        <v>2007</v>
      </c>
      <c r="B16227" s="1" t="s">
        <v>16234</v>
      </c>
      <c r="C16227" s="1">
        <v>2482.23</v>
      </c>
      <c r="D16227" s="1">
        <v>198.57839999999999</v>
      </c>
      <c r="E16227" s="1">
        <v>62.055799999999998</v>
      </c>
      <c r="F16227" s="1" t="s">
        <v>51</v>
      </c>
    </row>
    <row r="16228" spans="1:6" x14ac:dyDescent="0.25">
      <c r="A16228" s="1">
        <v>2007</v>
      </c>
      <c r="B16228" s="1" t="s">
        <v>16235</v>
      </c>
      <c r="C16228" s="1">
        <v>574.98</v>
      </c>
      <c r="D16228" s="1">
        <v>45.998399999999997</v>
      </c>
      <c r="E16228" s="1">
        <v>14.374499999999999</v>
      </c>
      <c r="F16228" s="1" t="s">
        <v>51</v>
      </c>
    </row>
    <row r="16229" spans="1:6" x14ac:dyDescent="0.25">
      <c r="A16229" s="1">
        <v>2007</v>
      </c>
      <c r="B16229" s="1" t="s">
        <v>16236</v>
      </c>
      <c r="C16229" s="1">
        <v>567.76</v>
      </c>
      <c r="D16229" s="1">
        <v>45.4208</v>
      </c>
      <c r="E16229" s="1">
        <v>14.194000000000001</v>
      </c>
      <c r="F16229" s="1" t="s">
        <v>51</v>
      </c>
    </row>
    <row r="16230" spans="1:6" x14ac:dyDescent="0.25">
      <c r="A16230" s="1">
        <v>2007</v>
      </c>
      <c r="B16230" s="1" t="s">
        <v>16237</v>
      </c>
      <c r="C16230" s="1">
        <v>1189.46</v>
      </c>
      <c r="D16230" s="1">
        <v>95.156800000000004</v>
      </c>
      <c r="E16230" s="1">
        <v>29.736499999999999</v>
      </c>
      <c r="F16230" s="1" t="s">
        <v>51</v>
      </c>
    </row>
    <row r="16231" spans="1:6" x14ac:dyDescent="0.25">
      <c r="A16231" s="1">
        <v>2007</v>
      </c>
      <c r="B16231" s="1" t="s">
        <v>16238</v>
      </c>
      <c r="C16231" s="1">
        <v>1249.8399999999999</v>
      </c>
      <c r="D16231" s="1">
        <v>99.987200000000001</v>
      </c>
      <c r="E16231" s="1">
        <v>31.245999999999999</v>
      </c>
      <c r="F16231" s="1" t="s">
        <v>7</v>
      </c>
    </row>
    <row r="16232" spans="1:6" x14ac:dyDescent="0.25">
      <c r="A16232" s="1">
        <v>2007</v>
      </c>
      <c r="B16232" s="1" t="s">
        <v>16239</v>
      </c>
      <c r="C16232" s="1">
        <v>1249.8399999999999</v>
      </c>
      <c r="D16232" s="1">
        <v>99.987200000000001</v>
      </c>
      <c r="E16232" s="1">
        <v>31.245999999999999</v>
      </c>
      <c r="F16232" s="1" t="s">
        <v>7</v>
      </c>
    </row>
    <row r="16233" spans="1:6" x14ac:dyDescent="0.25">
      <c r="A16233" s="1">
        <v>2007</v>
      </c>
      <c r="B16233" s="1" t="s">
        <v>16240</v>
      </c>
      <c r="C16233" s="1">
        <v>2393.06</v>
      </c>
      <c r="D16233" s="1">
        <v>191.44479999999999</v>
      </c>
      <c r="E16233" s="1">
        <v>59.826500000000003</v>
      </c>
      <c r="F16233" s="1" t="s">
        <v>7</v>
      </c>
    </row>
    <row r="16234" spans="1:6" x14ac:dyDescent="0.25">
      <c r="A16234" s="1">
        <v>2007</v>
      </c>
      <c r="B16234" s="1" t="s">
        <v>16241</v>
      </c>
      <c r="C16234" s="1">
        <v>2407.04</v>
      </c>
      <c r="D16234" s="1">
        <v>192.56319999999999</v>
      </c>
      <c r="E16234" s="1">
        <v>60.176000000000002</v>
      </c>
      <c r="F16234" s="1" t="s">
        <v>7</v>
      </c>
    </row>
    <row r="16235" spans="1:6" x14ac:dyDescent="0.25">
      <c r="A16235" s="1">
        <v>2007</v>
      </c>
      <c r="B16235" s="1" t="s">
        <v>16242</v>
      </c>
      <c r="C16235" s="1">
        <v>2419.06</v>
      </c>
      <c r="D16235" s="1">
        <v>193.5248</v>
      </c>
      <c r="E16235" s="1">
        <v>60.476500000000001</v>
      </c>
      <c r="F16235" s="1" t="s">
        <v>7</v>
      </c>
    </row>
    <row r="16236" spans="1:6" x14ac:dyDescent="0.25">
      <c r="A16236" s="1">
        <v>2007</v>
      </c>
      <c r="B16236" s="1" t="s">
        <v>16243</v>
      </c>
      <c r="C16236" s="1">
        <v>624.95000000000005</v>
      </c>
      <c r="D16236" s="1">
        <v>49.996000000000002</v>
      </c>
      <c r="E16236" s="1">
        <v>15.623799999999999</v>
      </c>
      <c r="F16236" s="1" t="s">
        <v>7</v>
      </c>
    </row>
    <row r="16237" spans="1:6" x14ac:dyDescent="0.25">
      <c r="A16237" s="1">
        <v>2007</v>
      </c>
      <c r="B16237" s="1" t="s">
        <v>16244</v>
      </c>
      <c r="C16237" s="1">
        <v>563.77</v>
      </c>
      <c r="D16237" s="1">
        <v>45.101599999999998</v>
      </c>
      <c r="E16237" s="1">
        <v>14.0943</v>
      </c>
      <c r="F16237" s="1" t="s">
        <v>7</v>
      </c>
    </row>
    <row r="16238" spans="1:6" x14ac:dyDescent="0.25">
      <c r="A16238" s="1">
        <v>2007</v>
      </c>
      <c r="B16238" s="1" t="s">
        <v>16245</v>
      </c>
      <c r="C16238" s="1">
        <v>608.96</v>
      </c>
      <c r="D16238" s="1">
        <v>48.716799999999999</v>
      </c>
      <c r="E16238" s="1">
        <v>15.224</v>
      </c>
      <c r="F16238" s="1" t="s">
        <v>7</v>
      </c>
    </row>
    <row r="16239" spans="1:6" x14ac:dyDescent="0.25">
      <c r="A16239" s="1">
        <v>2007</v>
      </c>
      <c r="B16239" s="1" t="s">
        <v>16246</v>
      </c>
      <c r="C16239" s="1">
        <v>1155.48</v>
      </c>
      <c r="D16239" s="1">
        <v>92.438400000000001</v>
      </c>
      <c r="E16239" s="1">
        <v>28.887</v>
      </c>
      <c r="F16239" s="1" t="s">
        <v>7</v>
      </c>
    </row>
    <row r="16240" spans="1:6" x14ac:dyDescent="0.25">
      <c r="A16240" s="1">
        <v>2007</v>
      </c>
      <c r="B16240" s="1" t="s">
        <v>16247</v>
      </c>
      <c r="C16240" s="1">
        <v>1120.49</v>
      </c>
      <c r="D16240" s="1">
        <v>89.639200000000002</v>
      </c>
      <c r="E16240" s="1">
        <v>28.0123</v>
      </c>
      <c r="F16240" s="1" t="s">
        <v>7</v>
      </c>
    </row>
    <row r="16241" spans="1:6" x14ac:dyDescent="0.25">
      <c r="A16241" s="1">
        <v>2007</v>
      </c>
      <c r="B16241" s="1" t="s">
        <v>16248</v>
      </c>
      <c r="C16241" s="1">
        <v>1725.98</v>
      </c>
      <c r="D16241" s="1">
        <v>138.07839999999999</v>
      </c>
      <c r="E16241" s="1">
        <v>43.149500000000003</v>
      </c>
      <c r="F16241" s="1" t="s">
        <v>7</v>
      </c>
    </row>
    <row r="16242" spans="1:6" x14ac:dyDescent="0.25">
      <c r="A16242" s="1">
        <v>2007</v>
      </c>
      <c r="B16242" s="1" t="s">
        <v>16249</v>
      </c>
      <c r="C16242" s="1">
        <v>1212.97</v>
      </c>
      <c r="D16242" s="1">
        <v>97.037599999999998</v>
      </c>
      <c r="E16242" s="1">
        <v>30.324300000000001</v>
      </c>
      <c r="F16242" s="1" t="s">
        <v>47</v>
      </c>
    </row>
    <row r="16243" spans="1:6" x14ac:dyDescent="0.25">
      <c r="A16243" s="1">
        <v>2007</v>
      </c>
      <c r="B16243" s="1" t="s">
        <v>16250</v>
      </c>
      <c r="C16243" s="1">
        <v>539.99</v>
      </c>
      <c r="D16243" s="1">
        <v>43.199199999999998</v>
      </c>
      <c r="E16243" s="1">
        <v>13.4998</v>
      </c>
      <c r="F16243" s="1" t="s">
        <v>47</v>
      </c>
    </row>
    <row r="16244" spans="1:6" x14ac:dyDescent="0.25">
      <c r="A16244" s="1">
        <v>2007</v>
      </c>
      <c r="B16244" s="1" t="s">
        <v>16251</v>
      </c>
      <c r="C16244" s="1">
        <v>839.48</v>
      </c>
      <c r="D16244" s="1">
        <v>67.1584</v>
      </c>
      <c r="E16244" s="1">
        <v>20.986999999999998</v>
      </c>
      <c r="F16244" s="1" t="s">
        <v>51</v>
      </c>
    </row>
    <row r="16245" spans="1:6" x14ac:dyDescent="0.25">
      <c r="A16245" s="1">
        <v>2007</v>
      </c>
      <c r="B16245" s="1" t="s">
        <v>16252</v>
      </c>
      <c r="C16245" s="1">
        <v>2442.54</v>
      </c>
      <c r="D16245" s="1">
        <v>195.4032</v>
      </c>
      <c r="E16245" s="1">
        <v>61.063499999999998</v>
      </c>
      <c r="F16245" s="1" t="s">
        <v>51</v>
      </c>
    </row>
    <row r="16246" spans="1:6" x14ac:dyDescent="0.25">
      <c r="A16246" s="1">
        <v>2007</v>
      </c>
      <c r="B16246" s="1" t="s">
        <v>16253</v>
      </c>
      <c r="C16246" s="1">
        <v>548.98</v>
      </c>
      <c r="D16246" s="1">
        <v>43.918399999999998</v>
      </c>
      <c r="E16246" s="1">
        <v>13.724500000000001</v>
      </c>
      <c r="F16246" s="1" t="s">
        <v>51</v>
      </c>
    </row>
    <row r="16247" spans="1:6" x14ac:dyDescent="0.25">
      <c r="A16247" s="1">
        <v>2007</v>
      </c>
      <c r="B16247" s="1" t="s">
        <v>16254</v>
      </c>
      <c r="C16247" s="1">
        <v>2334.9699999999998</v>
      </c>
      <c r="D16247" s="1">
        <v>186.79759999999999</v>
      </c>
      <c r="E16247" s="1">
        <v>58.374299999999998</v>
      </c>
      <c r="F16247" s="1" t="s">
        <v>47</v>
      </c>
    </row>
    <row r="16248" spans="1:6" x14ac:dyDescent="0.25">
      <c r="A16248" s="1">
        <v>2007</v>
      </c>
      <c r="B16248" s="1" t="s">
        <v>16255</v>
      </c>
      <c r="C16248" s="1">
        <v>2342.92</v>
      </c>
      <c r="D16248" s="1">
        <v>187.43360000000001</v>
      </c>
      <c r="E16248" s="1">
        <v>58.573</v>
      </c>
      <c r="F16248" s="1" t="s">
        <v>47</v>
      </c>
    </row>
    <row r="16249" spans="1:6" x14ac:dyDescent="0.25">
      <c r="A16249" s="1">
        <v>2007</v>
      </c>
      <c r="B16249" s="1" t="s">
        <v>16256</v>
      </c>
      <c r="C16249" s="1">
        <v>2341.46</v>
      </c>
      <c r="D16249" s="1">
        <v>187.3168</v>
      </c>
      <c r="E16249" s="1">
        <v>58.536499999999997</v>
      </c>
      <c r="F16249" s="1" t="s">
        <v>47</v>
      </c>
    </row>
    <row r="16250" spans="1:6" x14ac:dyDescent="0.25">
      <c r="A16250" s="1">
        <v>2007</v>
      </c>
      <c r="B16250" s="1" t="s">
        <v>16257</v>
      </c>
      <c r="C16250" s="1">
        <v>78.98</v>
      </c>
      <c r="D16250" s="1">
        <v>6.3183999999999996</v>
      </c>
      <c r="E16250" s="1">
        <v>1.9744999999999999</v>
      </c>
      <c r="F16250" s="1" t="s">
        <v>51</v>
      </c>
    </row>
    <row r="16251" spans="1:6" x14ac:dyDescent="0.25">
      <c r="A16251" s="1">
        <v>2007</v>
      </c>
      <c r="B16251" s="1" t="s">
        <v>16258</v>
      </c>
      <c r="C16251" s="1">
        <v>69.97</v>
      </c>
      <c r="D16251" s="1">
        <v>5.5975999999999999</v>
      </c>
      <c r="E16251" s="1">
        <v>1.7493000000000001</v>
      </c>
      <c r="F16251" s="1" t="s">
        <v>51</v>
      </c>
    </row>
    <row r="16252" spans="1:6" x14ac:dyDescent="0.25">
      <c r="A16252" s="1">
        <v>2007</v>
      </c>
      <c r="B16252" s="1" t="s">
        <v>16259</v>
      </c>
      <c r="C16252" s="1">
        <v>29.99</v>
      </c>
      <c r="D16252" s="1">
        <v>2.3992</v>
      </c>
      <c r="E16252" s="1">
        <v>0.74980000000000002</v>
      </c>
      <c r="F16252" s="1" t="s">
        <v>51</v>
      </c>
    </row>
    <row r="16253" spans="1:6" x14ac:dyDescent="0.25">
      <c r="A16253" s="1">
        <v>2007</v>
      </c>
      <c r="B16253" s="1" t="s">
        <v>16260</v>
      </c>
      <c r="C16253" s="1">
        <v>21.49</v>
      </c>
      <c r="D16253" s="1">
        <v>1.7192000000000001</v>
      </c>
      <c r="E16253" s="1">
        <v>0.5373</v>
      </c>
      <c r="F16253" s="1" t="s">
        <v>51</v>
      </c>
    </row>
    <row r="16254" spans="1:6" x14ac:dyDescent="0.25">
      <c r="A16254" s="1">
        <v>2007</v>
      </c>
      <c r="B16254" s="1" t="s">
        <v>16261</v>
      </c>
      <c r="C16254" s="1">
        <v>74.98</v>
      </c>
      <c r="D16254" s="1">
        <v>5.9984000000000002</v>
      </c>
      <c r="E16254" s="1">
        <v>1.8745000000000001</v>
      </c>
      <c r="F16254" s="1" t="s">
        <v>51</v>
      </c>
    </row>
    <row r="16255" spans="1:6" x14ac:dyDescent="0.25">
      <c r="A16255" s="1">
        <v>2007</v>
      </c>
      <c r="B16255" s="1" t="s">
        <v>16262</v>
      </c>
      <c r="C16255" s="1">
        <v>21.49</v>
      </c>
      <c r="D16255" s="1">
        <v>1.7192000000000001</v>
      </c>
      <c r="E16255" s="1">
        <v>0.5373</v>
      </c>
      <c r="F16255" s="1" t="s">
        <v>51</v>
      </c>
    </row>
    <row r="16256" spans="1:6" x14ac:dyDescent="0.25">
      <c r="A16256" s="1">
        <v>2007</v>
      </c>
      <c r="B16256" s="1" t="s">
        <v>16263</v>
      </c>
      <c r="C16256" s="1">
        <v>39.979999999999997</v>
      </c>
      <c r="D16256" s="1">
        <v>3.1983999999999999</v>
      </c>
      <c r="E16256" s="1">
        <v>0.99950000000000006</v>
      </c>
      <c r="F16256" s="1" t="s">
        <v>51</v>
      </c>
    </row>
    <row r="16257" spans="1:6" x14ac:dyDescent="0.25">
      <c r="A16257" s="1">
        <v>2007</v>
      </c>
      <c r="B16257" s="1" t="s">
        <v>16264</v>
      </c>
      <c r="C16257" s="1">
        <v>39.979999999999997</v>
      </c>
      <c r="D16257" s="1">
        <v>3.1983999999999999</v>
      </c>
      <c r="E16257" s="1">
        <v>0.99950000000000006</v>
      </c>
      <c r="F16257" s="1" t="s">
        <v>51</v>
      </c>
    </row>
    <row r="16258" spans="1:6" x14ac:dyDescent="0.25">
      <c r="A16258" s="1">
        <v>2007</v>
      </c>
      <c r="B16258" s="1" t="s">
        <v>16265</v>
      </c>
      <c r="C16258" s="1">
        <v>58.98</v>
      </c>
      <c r="D16258" s="1">
        <v>4.7183999999999999</v>
      </c>
      <c r="E16258" s="1">
        <v>1.4744999999999999</v>
      </c>
      <c r="F16258" s="1" t="s">
        <v>51</v>
      </c>
    </row>
    <row r="16259" spans="1:6" x14ac:dyDescent="0.25">
      <c r="A16259" s="1">
        <v>2007</v>
      </c>
      <c r="B16259" s="1" t="s">
        <v>16266</v>
      </c>
      <c r="C16259" s="1">
        <v>162.99</v>
      </c>
      <c r="D16259" s="1">
        <v>13.039199999999999</v>
      </c>
      <c r="E16259" s="1">
        <v>4.0747999999999998</v>
      </c>
      <c r="F16259" s="1" t="s">
        <v>51</v>
      </c>
    </row>
    <row r="16260" spans="1:6" x14ac:dyDescent="0.25">
      <c r="A16260" s="1">
        <v>2007</v>
      </c>
      <c r="B16260" s="1" t="s">
        <v>16267</v>
      </c>
      <c r="C16260" s="1">
        <v>35</v>
      </c>
      <c r="D16260" s="1">
        <v>2.8</v>
      </c>
      <c r="E16260" s="1">
        <v>0.875</v>
      </c>
      <c r="F16260" s="1" t="s">
        <v>51</v>
      </c>
    </row>
    <row r="16261" spans="1:6" x14ac:dyDescent="0.25">
      <c r="A16261" s="1">
        <v>2007</v>
      </c>
      <c r="B16261" s="1" t="s">
        <v>16268</v>
      </c>
      <c r="C16261" s="1">
        <v>34.99</v>
      </c>
      <c r="D16261" s="1">
        <v>2.7991999999999999</v>
      </c>
      <c r="E16261" s="1">
        <v>0.87480000000000002</v>
      </c>
      <c r="F16261" s="1" t="s">
        <v>51</v>
      </c>
    </row>
    <row r="16262" spans="1:6" x14ac:dyDescent="0.25">
      <c r="A16262" s="1">
        <v>2007</v>
      </c>
      <c r="B16262" s="1" t="s">
        <v>16269</v>
      </c>
      <c r="C16262" s="1">
        <v>33.979999999999997</v>
      </c>
      <c r="D16262" s="1">
        <v>2.7183999999999999</v>
      </c>
      <c r="E16262" s="1">
        <v>0.84950000000000003</v>
      </c>
      <c r="F16262" s="1" t="s">
        <v>51</v>
      </c>
    </row>
    <row r="16263" spans="1:6" x14ac:dyDescent="0.25">
      <c r="A16263" s="1">
        <v>2007</v>
      </c>
      <c r="B16263" s="1" t="s">
        <v>16270</v>
      </c>
      <c r="C16263" s="1">
        <v>53.99</v>
      </c>
      <c r="D16263" s="1">
        <v>4.3192000000000004</v>
      </c>
      <c r="E16263" s="1">
        <v>1.3498000000000001</v>
      </c>
      <c r="F16263" s="1" t="s">
        <v>51</v>
      </c>
    </row>
    <row r="16264" spans="1:6" x14ac:dyDescent="0.25">
      <c r="A16264" s="1">
        <v>2007</v>
      </c>
      <c r="B16264" s="1" t="s">
        <v>16271</v>
      </c>
      <c r="C16264" s="1">
        <v>1735.98</v>
      </c>
      <c r="D16264" s="1">
        <v>138.8784</v>
      </c>
      <c r="E16264" s="1">
        <v>43.399500000000003</v>
      </c>
      <c r="F16264" s="1" t="s">
        <v>47</v>
      </c>
    </row>
    <row r="16265" spans="1:6" x14ac:dyDescent="0.25">
      <c r="A16265" s="1">
        <v>2007</v>
      </c>
      <c r="B16265" s="1" t="s">
        <v>16272</v>
      </c>
      <c r="C16265" s="1">
        <v>826.46</v>
      </c>
      <c r="D16265" s="1">
        <v>66.116799999999998</v>
      </c>
      <c r="E16265" s="1">
        <v>20.6615</v>
      </c>
      <c r="F16265" s="1" t="s">
        <v>47</v>
      </c>
    </row>
    <row r="16266" spans="1:6" x14ac:dyDescent="0.25">
      <c r="A16266" s="1">
        <v>2007</v>
      </c>
      <c r="B16266" s="1" t="s">
        <v>16273</v>
      </c>
      <c r="C16266" s="1">
        <v>34.99</v>
      </c>
      <c r="D16266" s="1">
        <v>2.7991999999999999</v>
      </c>
      <c r="E16266" s="1">
        <v>0.87480000000000002</v>
      </c>
      <c r="F16266" s="1" t="s">
        <v>7</v>
      </c>
    </row>
    <row r="16267" spans="1:6" x14ac:dyDescent="0.25">
      <c r="A16267" s="1">
        <v>2007</v>
      </c>
      <c r="B16267" s="1" t="s">
        <v>16274</v>
      </c>
      <c r="C16267" s="1">
        <v>53.99</v>
      </c>
      <c r="D16267" s="1">
        <v>4.3192000000000004</v>
      </c>
      <c r="E16267" s="1">
        <v>1.3498000000000001</v>
      </c>
      <c r="F16267" s="1" t="s">
        <v>7</v>
      </c>
    </row>
    <row r="16268" spans="1:6" x14ac:dyDescent="0.25">
      <c r="A16268" s="1">
        <v>2007</v>
      </c>
      <c r="B16268" s="1" t="s">
        <v>16275</v>
      </c>
      <c r="C16268" s="1">
        <v>18.97</v>
      </c>
      <c r="D16268" s="1">
        <v>1.5176000000000001</v>
      </c>
      <c r="E16268" s="1">
        <v>0.4743</v>
      </c>
      <c r="F16268" s="1" t="s">
        <v>7</v>
      </c>
    </row>
    <row r="16269" spans="1:6" x14ac:dyDescent="0.25">
      <c r="A16269" s="1">
        <v>2007</v>
      </c>
      <c r="B16269" s="1" t="s">
        <v>16276</v>
      </c>
      <c r="C16269" s="1">
        <v>33.979999999999997</v>
      </c>
      <c r="D16269" s="1">
        <v>2.7183999999999999</v>
      </c>
      <c r="E16269" s="1">
        <v>0.84950000000000003</v>
      </c>
      <c r="F16269" s="1" t="s">
        <v>7</v>
      </c>
    </row>
    <row r="16270" spans="1:6" x14ac:dyDescent="0.25">
      <c r="A16270" s="1">
        <v>2007</v>
      </c>
      <c r="B16270" s="1" t="s">
        <v>16277</v>
      </c>
      <c r="C16270" s="1">
        <v>24.99</v>
      </c>
      <c r="D16270" s="1">
        <v>1.9992000000000001</v>
      </c>
      <c r="E16270" s="1">
        <v>0.62480000000000002</v>
      </c>
      <c r="F16270" s="1" t="s">
        <v>7</v>
      </c>
    </row>
    <row r="16271" spans="1:6" x14ac:dyDescent="0.25">
      <c r="A16271" s="1">
        <v>2007</v>
      </c>
      <c r="B16271" s="1" t="s">
        <v>16278</v>
      </c>
      <c r="C16271" s="1">
        <v>36.590000000000003</v>
      </c>
      <c r="D16271" s="1">
        <v>2.9272</v>
      </c>
      <c r="E16271" s="1">
        <v>0.91479999999999995</v>
      </c>
      <c r="F16271" s="1" t="s">
        <v>7</v>
      </c>
    </row>
    <row r="16272" spans="1:6" x14ac:dyDescent="0.25">
      <c r="A16272" s="1">
        <v>2007</v>
      </c>
      <c r="B16272" s="1" t="s">
        <v>16279</v>
      </c>
      <c r="C16272" s="1">
        <v>29.98</v>
      </c>
      <c r="D16272" s="1">
        <v>2.3984000000000001</v>
      </c>
      <c r="E16272" s="1">
        <v>0.74950000000000006</v>
      </c>
      <c r="F16272" s="1" t="s">
        <v>7</v>
      </c>
    </row>
    <row r="16273" spans="1:6" x14ac:dyDescent="0.25">
      <c r="A16273" s="1">
        <v>2007</v>
      </c>
      <c r="B16273" s="1" t="s">
        <v>16280</v>
      </c>
      <c r="C16273" s="1">
        <v>64.97</v>
      </c>
      <c r="D16273" s="1">
        <v>5.1976000000000004</v>
      </c>
      <c r="E16273" s="1">
        <v>1.6243000000000001</v>
      </c>
      <c r="F16273" s="1" t="s">
        <v>7</v>
      </c>
    </row>
    <row r="16274" spans="1:6" x14ac:dyDescent="0.25">
      <c r="A16274" s="1">
        <v>2007</v>
      </c>
      <c r="B16274" s="1" t="s">
        <v>16281</v>
      </c>
      <c r="C16274" s="1">
        <v>69.97</v>
      </c>
      <c r="D16274" s="1">
        <v>5.5975999999999999</v>
      </c>
      <c r="E16274" s="1">
        <v>1.7493000000000001</v>
      </c>
      <c r="F16274" s="1" t="s">
        <v>7</v>
      </c>
    </row>
    <row r="16275" spans="1:6" x14ac:dyDescent="0.25">
      <c r="A16275" s="1">
        <v>2007</v>
      </c>
      <c r="B16275" s="1" t="s">
        <v>16282</v>
      </c>
      <c r="C16275" s="1">
        <v>69.97</v>
      </c>
      <c r="D16275" s="1">
        <v>5.5975999999999999</v>
      </c>
      <c r="E16275" s="1">
        <v>1.7493000000000001</v>
      </c>
      <c r="F16275" s="1" t="s">
        <v>7</v>
      </c>
    </row>
    <row r="16276" spans="1:6" x14ac:dyDescent="0.25">
      <c r="A16276" s="1">
        <v>2007</v>
      </c>
      <c r="B16276" s="1" t="s">
        <v>16283</v>
      </c>
      <c r="C16276" s="1">
        <v>69.97</v>
      </c>
      <c r="D16276" s="1">
        <v>5.5975999999999999</v>
      </c>
      <c r="E16276" s="1">
        <v>1.7493000000000001</v>
      </c>
      <c r="F16276" s="1" t="s">
        <v>7</v>
      </c>
    </row>
    <row r="16277" spans="1:6" x14ac:dyDescent="0.25">
      <c r="A16277" s="1">
        <v>2007</v>
      </c>
      <c r="B16277" s="1" t="s">
        <v>16284</v>
      </c>
      <c r="C16277" s="1">
        <v>14.98</v>
      </c>
      <c r="D16277" s="1">
        <v>1.1983999999999999</v>
      </c>
      <c r="E16277" s="1">
        <v>0.3745</v>
      </c>
      <c r="F16277" s="1" t="s">
        <v>7</v>
      </c>
    </row>
    <row r="16278" spans="1:6" x14ac:dyDescent="0.25">
      <c r="A16278" s="1">
        <v>2007</v>
      </c>
      <c r="B16278" s="1" t="s">
        <v>16285</v>
      </c>
      <c r="C16278" s="1">
        <v>39.979999999999997</v>
      </c>
      <c r="D16278" s="1">
        <v>3.1983999999999999</v>
      </c>
      <c r="E16278" s="1">
        <v>0.99950000000000006</v>
      </c>
      <c r="F16278" s="1" t="s">
        <v>7</v>
      </c>
    </row>
    <row r="16279" spans="1:6" x14ac:dyDescent="0.25">
      <c r="A16279" s="1">
        <v>2007</v>
      </c>
      <c r="B16279" s="1" t="s">
        <v>16286</v>
      </c>
      <c r="C16279" s="1">
        <v>24.27</v>
      </c>
      <c r="D16279" s="1">
        <v>1.9416</v>
      </c>
      <c r="E16279" s="1">
        <v>0.60680000000000001</v>
      </c>
      <c r="F16279" s="1" t="s">
        <v>7</v>
      </c>
    </row>
    <row r="16280" spans="1:6" x14ac:dyDescent="0.25">
      <c r="A16280" s="1">
        <v>2007</v>
      </c>
      <c r="B16280" s="1" t="s">
        <v>16287</v>
      </c>
      <c r="C16280" s="1">
        <v>39.979999999999997</v>
      </c>
      <c r="D16280" s="1">
        <v>3.1983999999999999</v>
      </c>
      <c r="E16280" s="1">
        <v>0.99950000000000006</v>
      </c>
      <c r="F16280" s="1" t="s">
        <v>7</v>
      </c>
    </row>
    <row r="16281" spans="1:6" x14ac:dyDescent="0.25">
      <c r="A16281" s="1">
        <v>2007</v>
      </c>
      <c r="B16281" s="1" t="s">
        <v>16288</v>
      </c>
      <c r="C16281" s="1">
        <v>44.91</v>
      </c>
      <c r="D16281" s="1">
        <v>3.5928</v>
      </c>
      <c r="E16281" s="1">
        <v>1.1228</v>
      </c>
      <c r="F16281" s="1" t="s">
        <v>7</v>
      </c>
    </row>
    <row r="16282" spans="1:6" x14ac:dyDescent="0.25">
      <c r="A16282" s="1">
        <v>2007</v>
      </c>
      <c r="B16282" s="1" t="s">
        <v>16289</v>
      </c>
      <c r="C16282" s="1">
        <v>66.959999999999994</v>
      </c>
      <c r="D16282" s="1">
        <v>5.3567999999999998</v>
      </c>
      <c r="E16282" s="1">
        <v>1.6739999999999999</v>
      </c>
      <c r="F16282" s="1" t="s">
        <v>7</v>
      </c>
    </row>
    <row r="16283" spans="1:6" x14ac:dyDescent="0.25">
      <c r="A16283" s="1">
        <v>2007</v>
      </c>
      <c r="B16283" s="1" t="s">
        <v>16290</v>
      </c>
      <c r="C16283" s="1">
        <v>78.959999999999994</v>
      </c>
      <c r="D16283" s="1">
        <v>6.3167999999999997</v>
      </c>
      <c r="E16283" s="1">
        <v>1.974</v>
      </c>
      <c r="F16283" s="1" t="s">
        <v>47</v>
      </c>
    </row>
    <row r="16284" spans="1:6" x14ac:dyDescent="0.25">
      <c r="A16284" s="1">
        <v>2007</v>
      </c>
      <c r="B16284" s="1" t="s">
        <v>16291</v>
      </c>
      <c r="C16284" s="1">
        <v>59.91</v>
      </c>
      <c r="D16284" s="1">
        <v>4.7927999999999997</v>
      </c>
      <c r="E16284" s="1">
        <v>1.4978</v>
      </c>
      <c r="F16284" s="1" t="s">
        <v>47</v>
      </c>
    </row>
    <row r="16285" spans="1:6" x14ac:dyDescent="0.25">
      <c r="A16285" s="1">
        <v>2007</v>
      </c>
      <c r="B16285" s="1" t="s">
        <v>16292</v>
      </c>
      <c r="C16285" s="1">
        <v>6.28</v>
      </c>
      <c r="D16285" s="1">
        <v>0.50239999999999996</v>
      </c>
      <c r="E16285" s="1">
        <v>0.157</v>
      </c>
      <c r="F16285" s="1" t="s">
        <v>47</v>
      </c>
    </row>
    <row r="16286" spans="1:6" x14ac:dyDescent="0.25">
      <c r="A16286" s="1">
        <v>2007</v>
      </c>
      <c r="B16286" s="1" t="s">
        <v>16293</v>
      </c>
      <c r="C16286" s="1">
        <v>69.97</v>
      </c>
      <c r="D16286" s="1">
        <v>5.5975999999999999</v>
      </c>
      <c r="E16286" s="1">
        <v>1.7493000000000001</v>
      </c>
      <c r="F16286" s="1" t="s">
        <v>47</v>
      </c>
    </row>
    <row r="16287" spans="1:6" x14ac:dyDescent="0.25">
      <c r="A16287" s="1">
        <v>2007</v>
      </c>
      <c r="B16287" s="1" t="s">
        <v>16294</v>
      </c>
      <c r="C16287" s="1">
        <v>4.99</v>
      </c>
      <c r="D16287" s="1">
        <v>0.3992</v>
      </c>
      <c r="E16287" s="1">
        <v>0.12479999999999999</v>
      </c>
      <c r="F16287" s="1" t="s">
        <v>47</v>
      </c>
    </row>
    <row r="16288" spans="1:6" x14ac:dyDescent="0.25">
      <c r="A16288" s="1">
        <v>2007</v>
      </c>
      <c r="B16288" s="1" t="s">
        <v>16295</v>
      </c>
      <c r="C16288" s="1">
        <v>6.28</v>
      </c>
      <c r="D16288" s="1">
        <v>0.50239999999999996</v>
      </c>
      <c r="E16288" s="1">
        <v>0.157</v>
      </c>
      <c r="F16288" s="1" t="s">
        <v>47</v>
      </c>
    </row>
    <row r="16289" spans="1:6" x14ac:dyDescent="0.25">
      <c r="A16289" s="1">
        <v>2007</v>
      </c>
      <c r="B16289" s="1" t="s">
        <v>16296</v>
      </c>
      <c r="C16289" s="1">
        <v>21.49</v>
      </c>
      <c r="D16289" s="1">
        <v>1.7192000000000001</v>
      </c>
      <c r="E16289" s="1">
        <v>0.5373</v>
      </c>
      <c r="F16289" s="1" t="s">
        <v>47</v>
      </c>
    </row>
    <row r="16290" spans="1:6" x14ac:dyDescent="0.25">
      <c r="A16290" s="1">
        <v>2007</v>
      </c>
      <c r="B16290" s="1" t="s">
        <v>16297</v>
      </c>
      <c r="C16290" s="1">
        <v>37.270000000000003</v>
      </c>
      <c r="D16290" s="1">
        <v>2.9815999999999998</v>
      </c>
      <c r="E16290" s="1">
        <v>0.93179999999999996</v>
      </c>
      <c r="F16290" s="1" t="s">
        <v>47</v>
      </c>
    </row>
    <row r="16291" spans="1:6" x14ac:dyDescent="0.25">
      <c r="A16291" s="1">
        <v>2007</v>
      </c>
      <c r="B16291" s="1" t="s">
        <v>16298</v>
      </c>
      <c r="C16291" s="1">
        <v>60.47</v>
      </c>
      <c r="D16291" s="1">
        <v>4.8376000000000001</v>
      </c>
      <c r="E16291" s="1">
        <v>1.5118</v>
      </c>
      <c r="F16291" s="1" t="s">
        <v>47</v>
      </c>
    </row>
    <row r="16292" spans="1:6" x14ac:dyDescent="0.25">
      <c r="A16292" s="1">
        <v>2007</v>
      </c>
      <c r="B16292" s="1" t="s">
        <v>16299</v>
      </c>
      <c r="C16292" s="1">
        <v>50.23</v>
      </c>
      <c r="D16292" s="1">
        <v>4.0183999999999997</v>
      </c>
      <c r="E16292" s="1">
        <v>1.2558</v>
      </c>
      <c r="F16292" s="1" t="s">
        <v>7</v>
      </c>
    </row>
    <row r="16293" spans="1:6" x14ac:dyDescent="0.25">
      <c r="A16293" s="1">
        <v>2007</v>
      </c>
      <c r="B16293" s="1" t="s">
        <v>16300</v>
      </c>
      <c r="C16293" s="1">
        <v>828.97</v>
      </c>
      <c r="D16293" s="1">
        <v>66.317599999999999</v>
      </c>
      <c r="E16293" s="1">
        <v>20.724299999999999</v>
      </c>
      <c r="F16293" s="1" t="s">
        <v>7</v>
      </c>
    </row>
    <row r="16294" spans="1:6" x14ac:dyDescent="0.25">
      <c r="A16294" s="1">
        <v>2007</v>
      </c>
      <c r="B16294" s="1" t="s">
        <v>16301</v>
      </c>
      <c r="C16294" s="1">
        <v>2319.9899999999998</v>
      </c>
      <c r="D16294" s="1">
        <v>185.5992</v>
      </c>
      <c r="E16294" s="1">
        <v>57.9998</v>
      </c>
      <c r="F16294" s="1" t="s">
        <v>7</v>
      </c>
    </row>
    <row r="16295" spans="1:6" x14ac:dyDescent="0.25">
      <c r="A16295" s="1">
        <v>2007</v>
      </c>
      <c r="B16295" s="1" t="s">
        <v>16302</v>
      </c>
      <c r="C16295" s="1">
        <v>2374.98</v>
      </c>
      <c r="D16295" s="1">
        <v>189.9984</v>
      </c>
      <c r="E16295" s="1">
        <v>59.374499999999998</v>
      </c>
      <c r="F16295" s="1" t="s">
        <v>7</v>
      </c>
    </row>
    <row r="16296" spans="1:6" x14ac:dyDescent="0.25">
      <c r="A16296" s="1">
        <v>2007</v>
      </c>
      <c r="B16296" s="1" t="s">
        <v>16303</v>
      </c>
      <c r="C16296" s="1">
        <v>2379.4699999999998</v>
      </c>
      <c r="D16296" s="1">
        <v>190.35759999999999</v>
      </c>
      <c r="E16296" s="1">
        <v>59.486800000000002</v>
      </c>
      <c r="F16296" s="1" t="s">
        <v>7</v>
      </c>
    </row>
    <row r="16297" spans="1:6" x14ac:dyDescent="0.25">
      <c r="A16297" s="1">
        <v>2007</v>
      </c>
      <c r="B16297" s="1" t="s">
        <v>16304</v>
      </c>
      <c r="C16297" s="1">
        <v>2337.27</v>
      </c>
      <c r="D16297" s="1">
        <v>186.98159999999999</v>
      </c>
      <c r="E16297" s="1">
        <v>58.431800000000003</v>
      </c>
      <c r="F16297" s="1" t="s">
        <v>7</v>
      </c>
    </row>
    <row r="16298" spans="1:6" x14ac:dyDescent="0.25">
      <c r="A16298" s="1">
        <v>2007</v>
      </c>
      <c r="B16298" s="1" t="s">
        <v>16305</v>
      </c>
      <c r="C16298" s="1">
        <v>2394.46</v>
      </c>
      <c r="D16298" s="1">
        <v>191.55680000000001</v>
      </c>
      <c r="E16298" s="1">
        <v>59.861499999999999</v>
      </c>
      <c r="F16298" s="1" t="s">
        <v>7</v>
      </c>
    </row>
    <row r="16299" spans="1:6" x14ac:dyDescent="0.25">
      <c r="A16299" s="1">
        <v>2007</v>
      </c>
      <c r="B16299" s="1" t="s">
        <v>16306</v>
      </c>
      <c r="C16299" s="1">
        <v>2405.4699999999998</v>
      </c>
      <c r="D16299" s="1">
        <v>192.4376</v>
      </c>
      <c r="E16299" s="1">
        <v>60.136800000000001</v>
      </c>
      <c r="F16299" s="1" t="s">
        <v>7</v>
      </c>
    </row>
    <row r="16300" spans="1:6" x14ac:dyDescent="0.25">
      <c r="A16300" s="1">
        <v>2007</v>
      </c>
      <c r="B16300" s="1" t="s">
        <v>16307</v>
      </c>
      <c r="C16300" s="1">
        <v>2319.9899999999998</v>
      </c>
      <c r="D16300" s="1">
        <v>185.5992</v>
      </c>
      <c r="E16300" s="1">
        <v>57.9998</v>
      </c>
      <c r="F16300" s="1" t="s">
        <v>7</v>
      </c>
    </row>
    <row r="16301" spans="1:6" x14ac:dyDescent="0.25">
      <c r="A16301" s="1">
        <v>2007</v>
      </c>
      <c r="B16301" s="1" t="s">
        <v>16308</v>
      </c>
      <c r="C16301" s="1">
        <v>786.33</v>
      </c>
      <c r="D16301" s="1">
        <v>62.906399999999998</v>
      </c>
      <c r="E16301" s="1">
        <v>19.658300000000001</v>
      </c>
      <c r="F16301" s="1" t="s">
        <v>47</v>
      </c>
    </row>
    <row r="16302" spans="1:6" x14ac:dyDescent="0.25">
      <c r="A16302" s="1">
        <v>2007</v>
      </c>
      <c r="B16302" s="1" t="s">
        <v>16309</v>
      </c>
      <c r="C16302" s="1">
        <v>1700.99</v>
      </c>
      <c r="D16302" s="1">
        <v>136.07919999999999</v>
      </c>
      <c r="E16302" s="1">
        <v>42.524799999999999</v>
      </c>
      <c r="F16302" s="1" t="s">
        <v>51</v>
      </c>
    </row>
    <row r="16303" spans="1:6" x14ac:dyDescent="0.25">
      <c r="A16303" s="1">
        <v>2007</v>
      </c>
      <c r="B16303" s="1" t="s">
        <v>16310</v>
      </c>
      <c r="C16303" s="1">
        <v>2514.9299999999998</v>
      </c>
      <c r="D16303" s="1">
        <v>201.1944</v>
      </c>
      <c r="E16303" s="1">
        <v>62.8733</v>
      </c>
      <c r="F16303" s="1" t="s">
        <v>51</v>
      </c>
    </row>
    <row r="16304" spans="1:6" x14ac:dyDescent="0.25">
      <c r="A16304" s="1">
        <v>2007</v>
      </c>
      <c r="B16304" s="1" t="s">
        <v>16311</v>
      </c>
      <c r="C16304" s="1">
        <v>1179.97</v>
      </c>
      <c r="D16304" s="1">
        <v>94.397599999999997</v>
      </c>
      <c r="E16304" s="1">
        <v>29.499300000000002</v>
      </c>
      <c r="F16304" s="1" t="s">
        <v>51</v>
      </c>
    </row>
    <row r="16305" spans="1:6" x14ac:dyDescent="0.25">
      <c r="A16305" s="1">
        <v>2007</v>
      </c>
      <c r="B16305" s="1" t="s">
        <v>16312</v>
      </c>
      <c r="C16305" s="1">
        <v>539.99</v>
      </c>
      <c r="D16305" s="1">
        <v>43.199199999999998</v>
      </c>
      <c r="E16305" s="1">
        <v>13.4998</v>
      </c>
      <c r="F16305" s="1" t="s">
        <v>51</v>
      </c>
    </row>
    <row r="16306" spans="1:6" x14ac:dyDescent="0.25">
      <c r="A16306" s="1">
        <v>2007</v>
      </c>
      <c r="B16306" s="1" t="s">
        <v>16313</v>
      </c>
      <c r="C16306" s="1">
        <v>1164.47</v>
      </c>
      <c r="D16306" s="1">
        <v>93.157600000000002</v>
      </c>
      <c r="E16306" s="1">
        <v>29.111799999999999</v>
      </c>
      <c r="F16306" s="1" t="s">
        <v>51</v>
      </c>
    </row>
    <row r="16307" spans="1:6" x14ac:dyDescent="0.25">
      <c r="A16307" s="1">
        <v>2007</v>
      </c>
      <c r="B16307" s="1" t="s">
        <v>16314</v>
      </c>
      <c r="C16307" s="1">
        <v>574.98</v>
      </c>
      <c r="D16307" s="1">
        <v>45.998399999999997</v>
      </c>
      <c r="E16307" s="1">
        <v>14.374499999999999</v>
      </c>
      <c r="F16307" s="1" t="s">
        <v>51</v>
      </c>
    </row>
    <row r="16308" spans="1:6" x14ac:dyDescent="0.25">
      <c r="A16308" s="1">
        <v>2007</v>
      </c>
      <c r="B16308" s="1" t="s">
        <v>16315</v>
      </c>
      <c r="C16308" s="1">
        <v>573.98</v>
      </c>
      <c r="D16308" s="1">
        <v>45.918399999999998</v>
      </c>
      <c r="E16308" s="1">
        <v>14.349500000000001</v>
      </c>
      <c r="F16308" s="1" t="s">
        <v>51</v>
      </c>
    </row>
    <row r="16309" spans="1:6" x14ac:dyDescent="0.25">
      <c r="A16309" s="1">
        <v>2007</v>
      </c>
      <c r="B16309" s="1" t="s">
        <v>16316</v>
      </c>
      <c r="C16309" s="1">
        <v>811.32</v>
      </c>
      <c r="D16309" s="1">
        <v>64.905600000000007</v>
      </c>
      <c r="E16309" s="1">
        <v>20.283000000000001</v>
      </c>
      <c r="F16309" s="1" t="s">
        <v>7</v>
      </c>
    </row>
    <row r="16310" spans="1:6" x14ac:dyDescent="0.25">
      <c r="A16310" s="1">
        <v>2007</v>
      </c>
      <c r="B16310" s="1" t="s">
        <v>16317</v>
      </c>
      <c r="C16310" s="1">
        <v>2384.0700000000002</v>
      </c>
      <c r="D16310" s="1">
        <v>190.72559999999999</v>
      </c>
      <c r="E16310" s="1">
        <v>59.601799999999997</v>
      </c>
      <c r="F16310" s="1" t="s">
        <v>7</v>
      </c>
    </row>
    <row r="16311" spans="1:6" x14ac:dyDescent="0.25">
      <c r="A16311" s="1">
        <v>2007</v>
      </c>
      <c r="B16311" s="1" t="s">
        <v>16318</v>
      </c>
      <c r="C16311" s="1">
        <v>2433.04</v>
      </c>
      <c r="D16311" s="1">
        <v>194.64320000000001</v>
      </c>
      <c r="E16311" s="1">
        <v>60.826000000000001</v>
      </c>
      <c r="F16311" s="1" t="s">
        <v>7</v>
      </c>
    </row>
    <row r="16312" spans="1:6" x14ac:dyDescent="0.25">
      <c r="A16312" s="1">
        <v>2007</v>
      </c>
      <c r="B16312" s="1" t="s">
        <v>16319</v>
      </c>
      <c r="C16312" s="1">
        <v>564.48</v>
      </c>
      <c r="D16312" s="1">
        <v>45.1584</v>
      </c>
      <c r="E16312" s="1">
        <v>14.112</v>
      </c>
      <c r="F16312" s="1" t="s">
        <v>7</v>
      </c>
    </row>
    <row r="16313" spans="1:6" x14ac:dyDescent="0.25">
      <c r="A16313" s="1">
        <v>2007</v>
      </c>
      <c r="B16313" s="1" t="s">
        <v>16320</v>
      </c>
      <c r="C16313" s="1">
        <v>553.97</v>
      </c>
      <c r="D16313" s="1">
        <v>44.317599999999999</v>
      </c>
      <c r="E16313" s="1">
        <v>13.849299999999999</v>
      </c>
      <c r="F16313" s="1" t="s">
        <v>7</v>
      </c>
    </row>
    <row r="16314" spans="1:6" x14ac:dyDescent="0.25">
      <c r="A16314" s="1">
        <v>2007</v>
      </c>
      <c r="B16314" s="1" t="s">
        <v>16321</v>
      </c>
      <c r="C16314" s="1">
        <v>1735.98</v>
      </c>
      <c r="D16314" s="1">
        <v>138.8784</v>
      </c>
      <c r="E16314" s="1">
        <v>43.399500000000003</v>
      </c>
      <c r="F16314" s="1" t="s">
        <v>7</v>
      </c>
    </row>
    <row r="16315" spans="1:6" x14ac:dyDescent="0.25">
      <c r="A16315" s="1">
        <v>2007</v>
      </c>
      <c r="B16315" s="1" t="s">
        <v>16322</v>
      </c>
      <c r="C16315" s="1">
        <v>1155.48</v>
      </c>
      <c r="D16315" s="1">
        <v>92.438400000000001</v>
      </c>
      <c r="E16315" s="1">
        <v>28.887</v>
      </c>
      <c r="F16315" s="1" t="s">
        <v>47</v>
      </c>
    </row>
    <row r="16316" spans="1:6" x14ac:dyDescent="0.25">
      <c r="A16316" s="1">
        <v>2007</v>
      </c>
      <c r="B16316" s="1" t="s">
        <v>16323</v>
      </c>
      <c r="C16316" s="1">
        <v>1243.44</v>
      </c>
      <c r="D16316" s="1">
        <v>99.475200000000001</v>
      </c>
      <c r="E16316" s="1">
        <v>31.085999999999999</v>
      </c>
      <c r="F16316" s="1" t="s">
        <v>47</v>
      </c>
    </row>
    <row r="16317" spans="1:6" x14ac:dyDescent="0.25">
      <c r="A16317" s="1">
        <v>2007</v>
      </c>
      <c r="B16317" s="1" t="s">
        <v>16324</v>
      </c>
      <c r="C16317" s="1">
        <v>1155.48</v>
      </c>
      <c r="D16317" s="1">
        <v>92.438400000000001</v>
      </c>
      <c r="E16317" s="1">
        <v>28.887</v>
      </c>
      <c r="F16317" s="1" t="s">
        <v>47</v>
      </c>
    </row>
    <row r="16318" spans="1:6" x14ac:dyDescent="0.25">
      <c r="A16318" s="1">
        <v>2007</v>
      </c>
      <c r="B16318" s="1" t="s">
        <v>16325</v>
      </c>
      <c r="C16318" s="1">
        <v>1120.49</v>
      </c>
      <c r="D16318" s="1">
        <v>89.639200000000002</v>
      </c>
      <c r="E16318" s="1">
        <v>28.0123</v>
      </c>
      <c r="F16318" s="1" t="s">
        <v>47</v>
      </c>
    </row>
    <row r="16319" spans="1:6" x14ac:dyDescent="0.25">
      <c r="A16319" s="1">
        <v>2007</v>
      </c>
      <c r="B16319" s="1" t="s">
        <v>16326</v>
      </c>
      <c r="C16319" s="1">
        <v>539.99</v>
      </c>
      <c r="D16319" s="1">
        <v>43.199199999999998</v>
      </c>
      <c r="E16319" s="1">
        <v>13.4998</v>
      </c>
      <c r="F16319" s="1" t="s">
        <v>47</v>
      </c>
    </row>
    <row r="16320" spans="1:6" x14ac:dyDescent="0.25">
      <c r="A16320" s="1">
        <v>2007</v>
      </c>
      <c r="B16320" s="1" t="s">
        <v>16327</v>
      </c>
      <c r="C16320" s="1">
        <v>553.97</v>
      </c>
      <c r="D16320" s="1">
        <v>44.317599999999999</v>
      </c>
      <c r="E16320" s="1">
        <v>13.849299999999999</v>
      </c>
      <c r="F16320" s="1" t="s">
        <v>47</v>
      </c>
    </row>
    <row r="16321" spans="1:6" x14ac:dyDescent="0.25">
      <c r="A16321" s="1">
        <v>2007</v>
      </c>
      <c r="B16321" s="1" t="s">
        <v>16328</v>
      </c>
      <c r="C16321" s="1">
        <v>553.97</v>
      </c>
      <c r="D16321" s="1">
        <v>44.317599999999999</v>
      </c>
      <c r="E16321" s="1">
        <v>13.849299999999999</v>
      </c>
      <c r="F16321" s="1" t="s">
        <v>47</v>
      </c>
    </row>
    <row r="16322" spans="1:6" x14ac:dyDescent="0.25">
      <c r="A16322" s="1">
        <v>2007</v>
      </c>
      <c r="B16322" s="1" t="s">
        <v>16329</v>
      </c>
      <c r="C16322" s="1">
        <v>2428.0500000000002</v>
      </c>
      <c r="D16322" s="1">
        <v>194.244</v>
      </c>
      <c r="E16322" s="1">
        <v>60.701300000000003</v>
      </c>
      <c r="F16322" s="1" t="s">
        <v>47</v>
      </c>
    </row>
    <row r="16323" spans="1:6" x14ac:dyDescent="0.25">
      <c r="A16323" s="1">
        <v>2007</v>
      </c>
      <c r="B16323" s="1" t="s">
        <v>16330</v>
      </c>
      <c r="C16323" s="1">
        <v>2407.04</v>
      </c>
      <c r="D16323" s="1">
        <v>192.56319999999999</v>
      </c>
      <c r="E16323" s="1">
        <v>60.176000000000002</v>
      </c>
      <c r="F16323" s="1" t="s">
        <v>47</v>
      </c>
    </row>
    <row r="16324" spans="1:6" x14ac:dyDescent="0.25">
      <c r="A16324" s="1">
        <v>2007</v>
      </c>
      <c r="B16324" s="1" t="s">
        <v>16331</v>
      </c>
      <c r="C16324" s="1">
        <v>848.47</v>
      </c>
      <c r="D16324" s="1">
        <v>67.877600000000001</v>
      </c>
      <c r="E16324" s="1">
        <v>21.2118</v>
      </c>
      <c r="F16324" s="1" t="s">
        <v>51</v>
      </c>
    </row>
    <row r="16325" spans="1:6" x14ac:dyDescent="0.25">
      <c r="A16325" s="1">
        <v>2007</v>
      </c>
      <c r="B16325" s="1" t="s">
        <v>16332</v>
      </c>
      <c r="C16325" s="1">
        <v>792.34</v>
      </c>
      <c r="D16325" s="1">
        <v>63.3872</v>
      </c>
      <c r="E16325" s="1">
        <v>19.808499999999999</v>
      </c>
      <c r="F16325" s="1" t="s">
        <v>51</v>
      </c>
    </row>
    <row r="16326" spans="1:6" x14ac:dyDescent="0.25">
      <c r="A16326" s="1">
        <v>2007</v>
      </c>
      <c r="B16326" s="1" t="s">
        <v>16333</v>
      </c>
      <c r="C16326" s="1">
        <v>2294.9899999999998</v>
      </c>
      <c r="D16326" s="1">
        <v>183.5992</v>
      </c>
      <c r="E16326" s="1">
        <v>57.3748</v>
      </c>
      <c r="F16326" s="1" t="s">
        <v>47</v>
      </c>
    </row>
    <row r="16327" spans="1:6" x14ac:dyDescent="0.25">
      <c r="A16327" s="1">
        <v>2007</v>
      </c>
      <c r="B16327" s="1" t="s">
        <v>16334</v>
      </c>
      <c r="C16327" s="1">
        <v>2378.9499999999998</v>
      </c>
      <c r="D16327" s="1">
        <v>190.316</v>
      </c>
      <c r="E16327" s="1">
        <v>59.473799999999997</v>
      </c>
      <c r="F16327" s="1" t="s">
        <v>47</v>
      </c>
    </row>
    <row r="16328" spans="1:6" x14ac:dyDescent="0.25">
      <c r="A16328" s="1">
        <v>2007</v>
      </c>
      <c r="B16328" s="1" t="s">
        <v>16335</v>
      </c>
      <c r="C16328" s="1">
        <v>2319.9899999999998</v>
      </c>
      <c r="D16328" s="1">
        <v>185.5992</v>
      </c>
      <c r="E16328" s="1">
        <v>57.9998</v>
      </c>
      <c r="F16328" s="1" t="s">
        <v>47</v>
      </c>
    </row>
    <row r="16329" spans="1:6" x14ac:dyDescent="0.25">
      <c r="A16329" s="1">
        <v>2007</v>
      </c>
      <c r="B16329" s="1" t="s">
        <v>16336</v>
      </c>
      <c r="C16329" s="1">
        <v>2372.9499999999998</v>
      </c>
      <c r="D16329" s="1">
        <v>189.83600000000001</v>
      </c>
      <c r="E16329" s="1">
        <v>59.323799999999999</v>
      </c>
      <c r="F16329" s="1" t="s">
        <v>47</v>
      </c>
    </row>
    <row r="16330" spans="1:6" x14ac:dyDescent="0.25">
      <c r="A16330" s="1">
        <v>2007</v>
      </c>
      <c r="B16330" s="1" t="s">
        <v>16337</v>
      </c>
      <c r="C16330" s="1">
        <v>2334.9699999999998</v>
      </c>
      <c r="D16330" s="1">
        <v>186.79759999999999</v>
      </c>
      <c r="E16330" s="1">
        <v>58.374299999999998</v>
      </c>
      <c r="F16330" s="1" t="s">
        <v>47</v>
      </c>
    </row>
    <row r="16331" spans="1:6" x14ac:dyDescent="0.25">
      <c r="A16331" s="1">
        <v>2007</v>
      </c>
      <c r="B16331" s="1" t="s">
        <v>16338</v>
      </c>
      <c r="C16331" s="1">
        <v>21.49</v>
      </c>
      <c r="D16331" s="1">
        <v>1.7192000000000001</v>
      </c>
      <c r="E16331" s="1">
        <v>0.5373</v>
      </c>
      <c r="F16331" s="1" t="s">
        <v>51</v>
      </c>
    </row>
    <row r="16332" spans="1:6" x14ac:dyDescent="0.25">
      <c r="A16332" s="1">
        <v>2007</v>
      </c>
      <c r="B16332" s="1" t="s">
        <v>16339</v>
      </c>
      <c r="C16332" s="1">
        <v>76.97</v>
      </c>
      <c r="D16332" s="1">
        <v>6.1576000000000004</v>
      </c>
      <c r="E16332" s="1">
        <v>1.9242999999999999</v>
      </c>
      <c r="F16332" s="1" t="s">
        <v>51</v>
      </c>
    </row>
    <row r="16333" spans="1:6" x14ac:dyDescent="0.25">
      <c r="A16333" s="1">
        <v>2007</v>
      </c>
      <c r="B16333" s="1" t="s">
        <v>16340</v>
      </c>
      <c r="C16333" s="1">
        <v>114.46</v>
      </c>
      <c r="D16333" s="1">
        <v>9.1568000000000005</v>
      </c>
      <c r="E16333" s="1">
        <v>2.8614999999999999</v>
      </c>
      <c r="F16333" s="1" t="s">
        <v>51</v>
      </c>
    </row>
    <row r="16334" spans="1:6" x14ac:dyDescent="0.25">
      <c r="A16334" s="1">
        <v>2007</v>
      </c>
      <c r="B16334" s="1" t="s">
        <v>16341</v>
      </c>
      <c r="C16334" s="1">
        <v>159</v>
      </c>
      <c r="D16334" s="1">
        <v>12.72</v>
      </c>
      <c r="E16334" s="1">
        <v>3.9750000000000001</v>
      </c>
      <c r="F16334" s="1" t="s">
        <v>51</v>
      </c>
    </row>
    <row r="16335" spans="1:6" x14ac:dyDescent="0.25">
      <c r="A16335" s="1">
        <v>2007</v>
      </c>
      <c r="B16335" s="1" t="s">
        <v>16342</v>
      </c>
      <c r="C16335" s="1">
        <v>1750.98</v>
      </c>
      <c r="D16335" s="1">
        <v>140.07839999999999</v>
      </c>
      <c r="E16335" s="1">
        <v>43.774500000000003</v>
      </c>
      <c r="F16335" s="1" t="s">
        <v>47</v>
      </c>
    </row>
    <row r="16336" spans="1:6" x14ac:dyDescent="0.25">
      <c r="A16336" s="1">
        <v>2007</v>
      </c>
      <c r="B16336" s="1" t="s">
        <v>16343</v>
      </c>
      <c r="C16336" s="1">
        <v>2466.3200000000002</v>
      </c>
      <c r="D16336" s="1">
        <v>197.3056</v>
      </c>
      <c r="E16336" s="1">
        <v>61.658000000000001</v>
      </c>
      <c r="F16336" s="1" t="s">
        <v>47</v>
      </c>
    </row>
    <row r="16337" spans="1:6" x14ac:dyDescent="0.25">
      <c r="A16337" s="1">
        <v>2007</v>
      </c>
      <c r="B16337" s="1" t="s">
        <v>16344</v>
      </c>
      <c r="C16337" s="1">
        <v>2475.9499999999998</v>
      </c>
      <c r="D16337" s="1">
        <v>198.07599999999999</v>
      </c>
      <c r="E16337" s="1">
        <v>61.898800000000001</v>
      </c>
      <c r="F16337" s="1" t="s">
        <v>47</v>
      </c>
    </row>
    <row r="16338" spans="1:6" x14ac:dyDescent="0.25">
      <c r="A16338" s="1">
        <v>2007</v>
      </c>
      <c r="B16338" s="1" t="s">
        <v>16345</v>
      </c>
      <c r="C16338" s="1">
        <v>71.58</v>
      </c>
      <c r="D16338" s="1">
        <v>5.7263999999999999</v>
      </c>
      <c r="E16338" s="1">
        <v>1.7895000000000001</v>
      </c>
      <c r="F16338" s="1" t="s">
        <v>7</v>
      </c>
    </row>
    <row r="16339" spans="1:6" x14ac:dyDescent="0.25">
      <c r="A16339" s="1">
        <v>2007</v>
      </c>
      <c r="B16339" s="1" t="s">
        <v>16346</v>
      </c>
      <c r="C16339" s="1">
        <v>40.22</v>
      </c>
      <c r="D16339" s="1">
        <v>3.2176</v>
      </c>
      <c r="E16339" s="1">
        <v>1.0055000000000001</v>
      </c>
      <c r="F16339" s="1" t="s">
        <v>7</v>
      </c>
    </row>
    <row r="16340" spans="1:6" x14ac:dyDescent="0.25">
      <c r="A16340" s="1">
        <v>2007</v>
      </c>
      <c r="B16340" s="1" t="s">
        <v>16347</v>
      </c>
      <c r="C16340" s="1">
        <v>86.58</v>
      </c>
      <c r="D16340" s="1">
        <v>6.9264000000000001</v>
      </c>
      <c r="E16340" s="1">
        <v>2.1644999999999999</v>
      </c>
      <c r="F16340" s="1" t="s">
        <v>7</v>
      </c>
    </row>
    <row r="16341" spans="1:6" x14ac:dyDescent="0.25">
      <c r="A16341" s="1">
        <v>2007</v>
      </c>
      <c r="B16341" s="1" t="s">
        <v>16348</v>
      </c>
      <c r="C16341" s="1">
        <v>69.97</v>
      </c>
      <c r="D16341" s="1">
        <v>5.5975999999999999</v>
      </c>
      <c r="E16341" s="1">
        <v>1.7493000000000001</v>
      </c>
      <c r="F16341" s="1" t="s">
        <v>7</v>
      </c>
    </row>
    <row r="16342" spans="1:6" x14ac:dyDescent="0.25">
      <c r="A16342" s="1">
        <v>2007</v>
      </c>
      <c r="B16342" s="1" t="s">
        <v>16349</v>
      </c>
      <c r="C16342" s="1">
        <v>29.99</v>
      </c>
      <c r="D16342" s="1">
        <v>2.3992</v>
      </c>
      <c r="E16342" s="1">
        <v>0.74980000000000002</v>
      </c>
      <c r="F16342" s="1" t="s">
        <v>7</v>
      </c>
    </row>
    <row r="16343" spans="1:6" x14ac:dyDescent="0.25">
      <c r="A16343" s="1">
        <v>2007</v>
      </c>
      <c r="B16343" s="1" t="s">
        <v>16350</v>
      </c>
      <c r="C16343" s="1">
        <v>22.93</v>
      </c>
      <c r="D16343" s="1">
        <v>1.8344</v>
      </c>
      <c r="E16343" s="1">
        <v>0.57330000000000003</v>
      </c>
      <c r="F16343" s="1" t="s">
        <v>7</v>
      </c>
    </row>
    <row r="16344" spans="1:6" x14ac:dyDescent="0.25">
      <c r="A16344" s="1">
        <v>2007</v>
      </c>
      <c r="B16344" s="1" t="s">
        <v>16351</v>
      </c>
      <c r="C16344" s="1">
        <v>69.97</v>
      </c>
      <c r="D16344" s="1">
        <v>5.5975999999999999</v>
      </c>
      <c r="E16344" s="1">
        <v>1.7493000000000001</v>
      </c>
      <c r="F16344" s="1" t="s">
        <v>7</v>
      </c>
    </row>
    <row r="16345" spans="1:6" x14ac:dyDescent="0.25">
      <c r="A16345" s="1">
        <v>2007</v>
      </c>
      <c r="B16345" s="1" t="s">
        <v>16352</v>
      </c>
      <c r="C16345" s="1">
        <v>29.99</v>
      </c>
      <c r="D16345" s="1">
        <v>2.3992</v>
      </c>
      <c r="E16345" s="1">
        <v>0.74980000000000002</v>
      </c>
      <c r="F16345" s="1" t="s">
        <v>7</v>
      </c>
    </row>
    <row r="16346" spans="1:6" x14ac:dyDescent="0.25">
      <c r="A16346" s="1">
        <v>2007</v>
      </c>
      <c r="B16346" s="1" t="s">
        <v>16353</v>
      </c>
      <c r="C16346" s="1">
        <v>78.98</v>
      </c>
      <c r="D16346" s="1">
        <v>6.3183999999999996</v>
      </c>
      <c r="E16346" s="1">
        <v>1.9744999999999999</v>
      </c>
      <c r="F16346" s="1" t="s">
        <v>7</v>
      </c>
    </row>
    <row r="16347" spans="1:6" x14ac:dyDescent="0.25">
      <c r="A16347" s="1">
        <v>2007</v>
      </c>
      <c r="B16347" s="1" t="s">
        <v>16354</v>
      </c>
      <c r="C16347" s="1">
        <v>4.99</v>
      </c>
      <c r="D16347" s="1">
        <v>0.3992</v>
      </c>
      <c r="E16347" s="1">
        <v>0.12479999999999999</v>
      </c>
      <c r="F16347" s="1" t="s">
        <v>7</v>
      </c>
    </row>
    <row r="16348" spans="1:6" x14ac:dyDescent="0.25">
      <c r="A16348" s="1">
        <v>2007</v>
      </c>
      <c r="B16348" s="1" t="s">
        <v>16355</v>
      </c>
      <c r="C16348" s="1">
        <v>13.98</v>
      </c>
      <c r="D16348" s="1">
        <v>1.1184000000000001</v>
      </c>
      <c r="E16348" s="1">
        <v>0.34949999999999998</v>
      </c>
      <c r="F16348" s="1" t="s">
        <v>7</v>
      </c>
    </row>
    <row r="16349" spans="1:6" x14ac:dyDescent="0.25">
      <c r="A16349" s="1">
        <v>2007</v>
      </c>
      <c r="B16349" s="1" t="s">
        <v>16356</v>
      </c>
      <c r="C16349" s="1">
        <v>7.28</v>
      </c>
      <c r="D16349" s="1">
        <v>0.58240000000000003</v>
      </c>
      <c r="E16349" s="1">
        <v>0.182</v>
      </c>
      <c r="F16349" s="1" t="s">
        <v>7</v>
      </c>
    </row>
    <row r="16350" spans="1:6" x14ac:dyDescent="0.25">
      <c r="A16350" s="1">
        <v>2007</v>
      </c>
      <c r="B16350" s="1" t="s">
        <v>16357</v>
      </c>
      <c r="C16350" s="1">
        <v>71.97</v>
      </c>
      <c r="D16350" s="1">
        <v>5.7576000000000001</v>
      </c>
      <c r="E16350" s="1">
        <v>1.7992999999999999</v>
      </c>
      <c r="F16350" s="1" t="s">
        <v>7</v>
      </c>
    </row>
    <row r="16351" spans="1:6" x14ac:dyDescent="0.25">
      <c r="A16351" s="1">
        <v>2007</v>
      </c>
      <c r="B16351" s="1" t="s">
        <v>16358</v>
      </c>
      <c r="C16351" s="1">
        <v>31.97</v>
      </c>
      <c r="D16351" s="1">
        <v>2.5575999999999999</v>
      </c>
      <c r="E16351" s="1">
        <v>0.79930000000000001</v>
      </c>
      <c r="F16351" s="1" t="s">
        <v>7</v>
      </c>
    </row>
    <row r="16352" spans="1:6" x14ac:dyDescent="0.25">
      <c r="A16352" s="1">
        <v>2007</v>
      </c>
      <c r="B16352" s="1" t="s">
        <v>16359</v>
      </c>
      <c r="C16352" s="1">
        <v>141.97999999999999</v>
      </c>
      <c r="D16352" s="1">
        <v>11.3584</v>
      </c>
      <c r="E16352" s="1">
        <v>3.5495000000000001</v>
      </c>
      <c r="F16352" s="1" t="s">
        <v>7</v>
      </c>
    </row>
    <row r="16353" spans="1:6" x14ac:dyDescent="0.25">
      <c r="A16353" s="1">
        <v>2007</v>
      </c>
      <c r="B16353" s="1" t="s">
        <v>16360</v>
      </c>
      <c r="C16353" s="1">
        <v>7.28</v>
      </c>
      <c r="D16353" s="1">
        <v>0.58240000000000003</v>
      </c>
      <c r="E16353" s="1">
        <v>0.182</v>
      </c>
      <c r="F16353" s="1" t="s">
        <v>47</v>
      </c>
    </row>
    <row r="16354" spans="1:6" x14ac:dyDescent="0.25">
      <c r="A16354" s="1">
        <v>2007</v>
      </c>
      <c r="B16354" s="1" t="s">
        <v>16361</v>
      </c>
      <c r="C16354" s="1">
        <v>64.97</v>
      </c>
      <c r="D16354" s="1">
        <v>5.1976000000000004</v>
      </c>
      <c r="E16354" s="1">
        <v>1.6243000000000001</v>
      </c>
      <c r="F16354" s="1" t="s">
        <v>47</v>
      </c>
    </row>
    <row r="16355" spans="1:6" x14ac:dyDescent="0.25">
      <c r="A16355" s="1">
        <v>2007</v>
      </c>
      <c r="B16355" s="1" t="s">
        <v>16362</v>
      </c>
      <c r="C16355" s="1">
        <v>4.99</v>
      </c>
      <c r="D16355" s="1">
        <v>0.3992</v>
      </c>
      <c r="E16355" s="1">
        <v>0.12479999999999999</v>
      </c>
      <c r="F16355" s="1" t="s">
        <v>47</v>
      </c>
    </row>
    <row r="16356" spans="1:6" x14ac:dyDescent="0.25">
      <c r="A16356" s="1">
        <v>2007</v>
      </c>
      <c r="B16356" s="1" t="s">
        <v>16363</v>
      </c>
      <c r="C16356" s="1">
        <v>21.49</v>
      </c>
      <c r="D16356" s="1">
        <v>1.7192000000000001</v>
      </c>
      <c r="E16356" s="1">
        <v>0.5373</v>
      </c>
      <c r="F16356" s="1" t="s">
        <v>47</v>
      </c>
    </row>
    <row r="16357" spans="1:6" x14ac:dyDescent="0.25">
      <c r="A16357" s="1">
        <v>2007</v>
      </c>
      <c r="B16357" s="1" t="s">
        <v>16364</v>
      </c>
      <c r="C16357" s="1">
        <v>7.28</v>
      </c>
      <c r="D16357" s="1">
        <v>0.58240000000000003</v>
      </c>
      <c r="E16357" s="1">
        <v>0.182</v>
      </c>
      <c r="F16357" s="1" t="s">
        <v>47</v>
      </c>
    </row>
    <row r="16358" spans="1:6" x14ac:dyDescent="0.25">
      <c r="A16358" s="1">
        <v>2007</v>
      </c>
      <c r="B16358" s="1" t="s">
        <v>16365</v>
      </c>
      <c r="C16358" s="1">
        <v>99.47</v>
      </c>
      <c r="D16358" s="1">
        <v>7.9576000000000002</v>
      </c>
      <c r="E16358" s="1">
        <v>2.4868000000000001</v>
      </c>
      <c r="F16358" s="1" t="s">
        <v>7</v>
      </c>
    </row>
    <row r="16359" spans="1:6" x14ac:dyDescent="0.25">
      <c r="A16359" s="1">
        <v>2007</v>
      </c>
      <c r="B16359" s="1" t="s">
        <v>16366</v>
      </c>
      <c r="C16359" s="1">
        <v>49.97</v>
      </c>
      <c r="D16359" s="1">
        <v>3.9975999999999998</v>
      </c>
      <c r="E16359" s="1">
        <v>1.2493000000000001</v>
      </c>
      <c r="F16359" s="1" t="s">
        <v>47</v>
      </c>
    </row>
    <row r="16360" spans="1:6" x14ac:dyDescent="0.25">
      <c r="A16360" s="1">
        <v>2007</v>
      </c>
      <c r="B16360" s="1" t="s">
        <v>16367</v>
      </c>
      <c r="C16360" s="1">
        <v>2376.96</v>
      </c>
      <c r="D16360" s="1">
        <v>190.1568</v>
      </c>
      <c r="E16360" s="1">
        <v>59.423999999999999</v>
      </c>
      <c r="F16360" s="1" t="s">
        <v>7</v>
      </c>
    </row>
    <row r="16361" spans="1:6" x14ac:dyDescent="0.25">
      <c r="A16361" s="1">
        <v>2007</v>
      </c>
      <c r="B16361" s="1" t="s">
        <v>16368</v>
      </c>
      <c r="C16361" s="1">
        <v>2376.4499999999998</v>
      </c>
      <c r="D16361" s="1">
        <v>190.11600000000001</v>
      </c>
      <c r="E16361" s="1">
        <v>59.411299999999997</v>
      </c>
      <c r="F16361" s="1" t="s">
        <v>7</v>
      </c>
    </row>
    <row r="16362" spans="1:6" x14ac:dyDescent="0.25">
      <c r="A16362" s="1">
        <v>2007</v>
      </c>
      <c r="B16362" s="1" t="s">
        <v>16369</v>
      </c>
      <c r="C16362" s="1">
        <v>2373.4699999999998</v>
      </c>
      <c r="D16362" s="1">
        <v>189.8776</v>
      </c>
      <c r="E16362" s="1">
        <v>59.336799999999997</v>
      </c>
      <c r="F16362" s="1" t="s">
        <v>7</v>
      </c>
    </row>
    <row r="16363" spans="1:6" x14ac:dyDescent="0.25">
      <c r="A16363" s="1">
        <v>2007</v>
      </c>
      <c r="B16363" s="1" t="s">
        <v>16370</v>
      </c>
      <c r="C16363" s="1">
        <v>2354.98</v>
      </c>
      <c r="D16363" s="1">
        <v>188.39840000000001</v>
      </c>
      <c r="E16363" s="1">
        <v>58.874499999999998</v>
      </c>
      <c r="F16363" s="1" t="s">
        <v>7</v>
      </c>
    </row>
    <row r="16364" spans="1:6" x14ac:dyDescent="0.25">
      <c r="A16364" s="1">
        <v>2007</v>
      </c>
      <c r="B16364" s="1" t="s">
        <v>16371</v>
      </c>
      <c r="C16364" s="1">
        <v>777.34</v>
      </c>
      <c r="D16364" s="1">
        <v>62.187199999999997</v>
      </c>
      <c r="E16364" s="1">
        <v>19.433499999999999</v>
      </c>
      <c r="F16364" s="1" t="s">
        <v>47</v>
      </c>
    </row>
    <row r="16365" spans="1:6" x14ac:dyDescent="0.25">
      <c r="A16365" s="1">
        <v>2007</v>
      </c>
      <c r="B16365" s="1" t="s">
        <v>16372</v>
      </c>
      <c r="C16365" s="1">
        <v>776.33</v>
      </c>
      <c r="D16365" s="1">
        <v>62.106400000000001</v>
      </c>
      <c r="E16365" s="1">
        <v>19.408300000000001</v>
      </c>
      <c r="F16365" s="1" t="s">
        <v>47</v>
      </c>
    </row>
    <row r="16366" spans="1:6" x14ac:dyDescent="0.25">
      <c r="A16366" s="1">
        <v>2007</v>
      </c>
      <c r="B16366" s="1" t="s">
        <v>16373</v>
      </c>
      <c r="C16366" s="1">
        <v>1700.99</v>
      </c>
      <c r="D16366" s="1">
        <v>136.07919999999999</v>
      </c>
      <c r="E16366" s="1">
        <v>42.524799999999999</v>
      </c>
      <c r="F16366" s="1" t="s">
        <v>51</v>
      </c>
    </row>
    <row r="16367" spans="1:6" x14ac:dyDescent="0.25">
      <c r="A16367" s="1">
        <v>2007</v>
      </c>
      <c r="B16367" s="1" t="s">
        <v>16374</v>
      </c>
      <c r="C16367" s="1">
        <v>1789.45</v>
      </c>
      <c r="D16367" s="1">
        <v>143.15600000000001</v>
      </c>
      <c r="E16367" s="1">
        <v>44.7363</v>
      </c>
      <c r="F16367" s="1" t="s">
        <v>51</v>
      </c>
    </row>
    <row r="16368" spans="1:6" x14ac:dyDescent="0.25">
      <c r="A16368" s="1">
        <v>2007</v>
      </c>
      <c r="B16368" s="1" t="s">
        <v>16375</v>
      </c>
      <c r="C16368" s="1">
        <v>1735.98</v>
      </c>
      <c r="D16368" s="1">
        <v>138.8784</v>
      </c>
      <c r="E16368" s="1">
        <v>43.399500000000003</v>
      </c>
      <c r="F16368" s="1" t="s">
        <v>51</v>
      </c>
    </row>
    <row r="16369" spans="1:6" x14ac:dyDescent="0.25">
      <c r="A16369" s="1">
        <v>2007</v>
      </c>
      <c r="B16369" s="1" t="s">
        <v>16376</v>
      </c>
      <c r="C16369" s="1">
        <v>2309.9699999999998</v>
      </c>
      <c r="D16369" s="1">
        <v>184.79759999999999</v>
      </c>
      <c r="E16369" s="1">
        <v>57.749299999999998</v>
      </c>
      <c r="F16369" s="1" t="s">
        <v>51</v>
      </c>
    </row>
    <row r="16370" spans="1:6" x14ac:dyDescent="0.25">
      <c r="A16370" s="1">
        <v>2007</v>
      </c>
      <c r="B16370" s="1" t="s">
        <v>16377</v>
      </c>
      <c r="C16370" s="1">
        <v>742.35</v>
      </c>
      <c r="D16370" s="1">
        <v>59.387999999999998</v>
      </c>
      <c r="E16370" s="1">
        <v>18.558800000000002</v>
      </c>
      <c r="F16370" s="1" t="s">
        <v>7</v>
      </c>
    </row>
    <row r="16371" spans="1:6" x14ac:dyDescent="0.25">
      <c r="A16371" s="1">
        <v>2007</v>
      </c>
      <c r="B16371" s="1" t="s">
        <v>16378</v>
      </c>
      <c r="C16371" s="1">
        <v>2384.0700000000002</v>
      </c>
      <c r="D16371" s="1">
        <v>190.72559999999999</v>
      </c>
      <c r="E16371" s="1">
        <v>59.601799999999997</v>
      </c>
      <c r="F16371" s="1" t="s">
        <v>7</v>
      </c>
    </row>
    <row r="16372" spans="1:6" x14ac:dyDescent="0.25">
      <c r="A16372" s="1">
        <v>2007</v>
      </c>
      <c r="B16372" s="1" t="s">
        <v>16379</v>
      </c>
      <c r="C16372" s="1">
        <v>563.77</v>
      </c>
      <c r="D16372" s="1">
        <v>45.101599999999998</v>
      </c>
      <c r="E16372" s="1">
        <v>14.0943</v>
      </c>
      <c r="F16372" s="1" t="s">
        <v>7</v>
      </c>
    </row>
    <row r="16373" spans="1:6" x14ac:dyDescent="0.25">
      <c r="A16373" s="1">
        <v>2007</v>
      </c>
      <c r="B16373" s="1" t="s">
        <v>16380</v>
      </c>
      <c r="C16373" s="1">
        <v>539.99</v>
      </c>
      <c r="D16373" s="1">
        <v>43.199199999999998</v>
      </c>
      <c r="E16373" s="1">
        <v>13.4998</v>
      </c>
      <c r="F16373" s="1" t="s">
        <v>7</v>
      </c>
    </row>
    <row r="16374" spans="1:6" x14ac:dyDescent="0.25">
      <c r="A16374" s="1">
        <v>2007</v>
      </c>
      <c r="B16374" s="1" t="s">
        <v>16381</v>
      </c>
      <c r="C16374" s="1">
        <v>1184.46</v>
      </c>
      <c r="D16374" s="1">
        <v>94.756799999999998</v>
      </c>
      <c r="E16374" s="1">
        <v>29.611499999999999</v>
      </c>
      <c r="F16374" s="1" t="s">
        <v>7</v>
      </c>
    </row>
    <row r="16375" spans="1:6" x14ac:dyDescent="0.25">
      <c r="A16375" s="1">
        <v>2007</v>
      </c>
      <c r="B16375" s="1" t="s">
        <v>16382</v>
      </c>
      <c r="C16375" s="1">
        <v>1155.48</v>
      </c>
      <c r="D16375" s="1">
        <v>92.438400000000001</v>
      </c>
      <c r="E16375" s="1">
        <v>28.887</v>
      </c>
      <c r="F16375" s="1" t="s">
        <v>7</v>
      </c>
    </row>
    <row r="16376" spans="1:6" x14ac:dyDescent="0.25">
      <c r="A16376" s="1">
        <v>2007</v>
      </c>
      <c r="B16376" s="1" t="s">
        <v>16383</v>
      </c>
      <c r="C16376" s="1">
        <v>1189.46</v>
      </c>
      <c r="D16376" s="1">
        <v>95.156800000000004</v>
      </c>
      <c r="E16376" s="1">
        <v>29.736499999999999</v>
      </c>
      <c r="F16376" s="1" t="s">
        <v>7</v>
      </c>
    </row>
    <row r="16377" spans="1:6" x14ac:dyDescent="0.25">
      <c r="A16377" s="1">
        <v>2007</v>
      </c>
      <c r="B16377" s="1" t="s">
        <v>16384</v>
      </c>
      <c r="C16377" s="1">
        <v>1184.46</v>
      </c>
      <c r="D16377" s="1">
        <v>94.756799999999998</v>
      </c>
      <c r="E16377" s="1">
        <v>29.611499999999999</v>
      </c>
      <c r="F16377" s="1" t="s">
        <v>7</v>
      </c>
    </row>
    <row r="16378" spans="1:6" x14ac:dyDescent="0.25">
      <c r="A16378" s="1">
        <v>2007</v>
      </c>
      <c r="B16378" s="1" t="s">
        <v>16385</v>
      </c>
      <c r="C16378" s="1">
        <v>1134.47</v>
      </c>
      <c r="D16378" s="1">
        <v>90.757599999999996</v>
      </c>
      <c r="E16378" s="1">
        <v>28.361799999999999</v>
      </c>
      <c r="F16378" s="1" t="s">
        <v>7</v>
      </c>
    </row>
    <row r="16379" spans="1:6" x14ac:dyDescent="0.25">
      <c r="A16379" s="1">
        <v>2007</v>
      </c>
      <c r="B16379" s="1" t="s">
        <v>16386</v>
      </c>
      <c r="C16379" s="1">
        <v>1735.98</v>
      </c>
      <c r="D16379" s="1">
        <v>138.8784</v>
      </c>
      <c r="E16379" s="1">
        <v>43.399500000000003</v>
      </c>
      <c r="F16379" s="1" t="s">
        <v>7</v>
      </c>
    </row>
    <row r="16380" spans="1:6" x14ac:dyDescent="0.25">
      <c r="A16380" s="1">
        <v>2007</v>
      </c>
      <c r="B16380" s="1" t="s">
        <v>16387</v>
      </c>
      <c r="C16380" s="1">
        <v>1179.47</v>
      </c>
      <c r="D16380" s="1">
        <v>94.357600000000005</v>
      </c>
      <c r="E16380" s="1">
        <v>29.486799999999999</v>
      </c>
      <c r="F16380" s="1" t="s">
        <v>47</v>
      </c>
    </row>
    <row r="16381" spans="1:6" x14ac:dyDescent="0.25">
      <c r="A16381" s="1">
        <v>2007</v>
      </c>
      <c r="B16381" s="1" t="s">
        <v>16388</v>
      </c>
      <c r="C16381" s="1">
        <v>548.98</v>
      </c>
      <c r="D16381" s="1">
        <v>43.918399999999998</v>
      </c>
      <c r="E16381" s="1">
        <v>13.724500000000001</v>
      </c>
      <c r="F16381" s="1" t="s">
        <v>47</v>
      </c>
    </row>
    <row r="16382" spans="1:6" x14ac:dyDescent="0.25">
      <c r="A16382" s="1">
        <v>2007</v>
      </c>
      <c r="B16382" s="1" t="s">
        <v>16389</v>
      </c>
      <c r="C16382" s="1">
        <v>588.96</v>
      </c>
      <c r="D16382" s="1">
        <v>47.116799999999998</v>
      </c>
      <c r="E16382" s="1">
        <v>14.724</v>
      </c>
      <c r="F16382" s="1" t="s">
        <v>47</v>
      </c>
    </row>
    <row r="16383" spans="1:6" x14ac:dyDescent="0.25">
      <c r="A16383" s="1">
        <v>2007</v>
      </c>
      <c r="B16383" s="1" t="s">
        <v>16390</v>
      </c>
      <c r="C16383" s="1">
        <v>583.97</v>
      </c>
      <c r="D16383" s="1">
        <v>46.717599999999997</v>
      </c>
      <c r="E16383" s="1">
        <v>14.599299999999999</v>
      </c>
      <c r="F16383" s="1" t="s">
        <v>47</v>
      </c>
    </row>
    <row r="16384" spans="1:6" x14ac:dyDescent="0.25">
      <c r="A16384" s="1">
        <v>2007</v>
      </c>
      <c r="B16384" s="1" t="s">
        <v>16391</v>
      </c>
      <c r="C16384" s="1">
        <v>2433.04</v>
      </c>
      <c r="D16384" s="1">
        <v>194.64320000000001</v>
      </c>
      <c r="E16384" s="1">
        <v>60.826000000000001</v>
      </c>
      <c r="F16384" s="1" t="s">
        <v>47</v>
      </c>
    </row>
    <row r="16385" spans="1:6" x14ac:dyDescent="0.25">
      <c r="A16385" s="1">
        <v>2007</v>
      </c>
      <c r="B16385" s="1" t="s">
        <v>16392</v>
      </c>
      <c r="C16385" s="1">
        <v>2419.06</v>
      </c>
      <c r="D16385" s="1">
        <v>193.5248</v>
      </c>
      <c r="E16385" s="1">
        <v>60.476500000000001</v>
      </c>
      <c r="F16385" s="1" t="s">
        <v>51</v>
      </c>
    </row>
    <row r="16386" spans="1:6" x14ac:dyDescent="0.25">
      <c r="A16386" s="1">
        <v>2007</v>
      </c>
      <c r="B16386" s="1" t="s">
        <v>16393</v>
      </c>
      <c r="C16386" s="1">
        <v>2393.06</v>
      </c>
      <c r="D16386" s="1">
        <v>191.44479999999999</v>
      </c>
      <c r="E16386" s="1">
        <v>59.826500000000003</v>
      </c>
      <c r="F16386" s="1" t="s">
        <v>51</v>
      </c>
    </row>
    <row r="16387" spans="1:6" x14ac:dyDescent="0.25">
      <c r="A16387" s="1">
        <v>2007</v>
      </c>
      <c r="B16387" s="1" t="s">
        <v>16394</v>
      </c>
      <c r="C16387" s="1">
        <v>2339.9699999999998</v>
      </c>
      <c r="D16387" s="1">
        <v>187.19759999999999</v>
      </c>
      <c r="E16387" s="1">
        <v>58.499299999999998</v>
      </c>
      <c r="F16387" s="1" t="s">
        <v>47</v>
      </c>
    </row>
    <row r="16388" spans="1:6" x14ac:dyDescent="0.25">
      <c r="A16388" s="1">
        <v>2007</v>
      </c>
      <c r="B16388" s="1" t="s">
        <v>16395</v>
      </c>
      <c r="C16388" s="1">
        <v>2388.96</v>
      </c>
      <c r="D16388" s="1">
        <v>191.11680000000001</v>
      </c>
      <c r="E16388" s="1">
        <v>59.723999999999997</v>
      </c>
      <c r="F16388" s="1" t="s">
        <v>47</v>
      </c>
    </row>
    <row r="16389" spans="1:6" x14ac:dyDescent="0.25">
      <c r="A16389" s="1">
        <v>2007</v>
      </c>
      <c r="B16389" s="1" t="s">
        <v>16396</v>
      </c>
      <c r="C16389" s="1">
        <v>2369.96</v>
      </c>
      <c r="D16389" s="1">
        <v>189.5968</v>
      </c>
      <c r="E16389" s="1">
        <v>59.249000000000002</v>
      </c>
      <c r="F16389" s="1" t="s">
        <v>47</v>
      </c>
    </row>
    <row r="16390" spans="1:6" x14ac:dyDescent="0.25">
      <c r="A16390" s="1">
        <v>2007</v>
      </c>
      <c r="B16390" s="1" t="s">
        <v>16397</v>
      </c>
      <c r="C16390" s="1">
        <v>8.99</v>
      </c>
      <c r="D16390" s="1">
        <v>0.71919999999999995</v>
      </c>
      <c r="E16390" s="1">
        <v>0.2248</v>
      </c>
      <c r="F16390" s="1" t="s">
        <v>7</v>
      </c>
    </row>
    <row r="16391" spans="1:6" x14ac:dyDescent="0.25">
      <c r="A16391" s="1">
        <v>2007</v>
      </c>
      <c r="B16391" s="1" t="s">
        <v>16398</v>
      </c>
      <c r="C16391" s="1">
        <v>7.95</v>
      </c>
      <c r="D16391" s="1">
        <v>0.63600000000000001</v>
      </c>
      <c r="E16391" s="1">
        <v>0.1988</v>
      </c>
      <c r="F16391" s="1" t="s">
        <v>7</v>
      </c>
    </row>
    <row r="16392" spans="1:6" x14ac:dyDescent="0.25">
      <c r="A16392" s="1">
        <v>2007</v>
      </c>
      <c r="B16392" s="1" t="s">
        <v>16399</v>
      </c>
      <c r="C16392" s="1">
        <v>27.28</v>
      </c>
      <c r="D16392" s="1">
        <v>2.1823999999999999</v>
      </c>
      <c r="E16392" s="1">
        <v>0.68200000000000005</v>
      </c>
      <c r="F16392" s="1" t="s">
        <v>51</v>
      </c>
    </row>
    <row r="16393" spans="1:6" x14ac:dyDescent="0.25">
      <c r="A16393" s="1">
        <v>2007</v>
      </c>
      <c r="B16393" s="1" t="s">
        <v>16400</v>
      </c>
      <c r="C16393" s="1">
        <v>32.28</v>
      </c>
      <c r="D16393" s="1">
        <v>2.5823999999999998</v>
      </c>
      <c r="E16393" s="1">
        <v>0.80700000000000005</v>
      </c>
      <c r="F16393" s="1" t="s">
        <v>51</v>
      </c>
    </row>
    <row r="16394" spans="1:6" x14ac:dyDescent="0.25">
      <c r="A16394" s="1">
        <v>2007</v>
      </c>
      <c r="B16394" s="1" t="s">
        <v>16401</v>
      </c>
      <c r="C16394" s="1">
        <v>32.28</v>
      </c>
      <c r="D16394" s="1">
        <v>2.5823999999999998</v>
      </c>
      <c r="E16394" s="1">
        <v>0.80700000000000005</v>
      </c>
      <c r="F16394" s="1" t="s">
        <v>51</v>
      </c>
    </row>
    <row r="16395" spans="1:6" x14ac:dyDescent="0.25">
      <c r="A16395" s="1">
        <v>2007</v>
      </c>
      <c r="B16395" s="1" t="s">
        <v>16402</v>
      </c>
      <c r="C16395" s="1">
        <v>91.95</v>
      </c>
      <c r="D16395" s="1">
        <v>7.3559999999999999</v>
      </c>
      <c r="E16395" s="1">
        <v>2.2988</v>
      </c>
      <c r="F16395" s="1" t="s">
        <v>51</v>
      </c>
    </row>
    <row r="16396" spans="1:6" x14ac:dyDescent="0.25">
      <c r="A16396" s="1">
        <v>2007</v>
      </c>
      <c r="B16396" s="1" t="s">
        <v>16403</v>
      </c>
      <c r="C16396" s="1">
        <v>37.29</v>
      </c>
      <c r="D16396" s="1">
        <v>2.9832000000000001</v>
      </c>
      <c r="E16396" s="1">
        <v>0.93230000000000002</v>
      </c>
      <c r="F16396" s="1" t="s">
        <v>51</v>
      </c>
    </row>
    <row r="16397" spans="1:6" x14ac:dyDescent="0.25">
      <c r="A16397" s="1">
        <v>2007</v>
      </c>
      <c r="B16397" s="1" t="s">
        <v>16404</v>
      </c>
      <c r="C16397" s="1">
        <v>58.98</v>
      </c>
      <c r="D16397" s="1">
        <v>4.7183999999999999</v>
      </c>
      <c r="E16397" s="1">
        <v>1.4744999999999999</v>
      </c>
      <c r="F16397" s="1" t="s">
        <v>51</v>
      </c>
    </row>
    <row r="16398" spans="1:6" x14ac:dyDescent="0.25">
      <c r="A16398" s="1">
        <v>2007</v>
      </c>
      <c r="B16398" s="1" t="s">
        <v>16405</v>
      </c>
      <c r="C16398" s="1">
        <v>1700.99</v>
      </c>
      <c r="D16398" s="1">
        <v>136.07919999999999</v>
      </c>
      <c r="E16398" s="1">
        <v>42.524799999999999</v>
      </c>
      <c r="F16398" s="1" t="s">
        <v>47</v>
      </c>
    </row>
    <row r="16399" spans="1:6" x14ac:dyDescent="0.25">
      <c r="A16399" s="1">
        <v>2007</v>
      </c>
      <c r="B16399" s="1" t="s">
        <v>16406</v>
      </c>
      <c r="C16399" s="1">
        <v>1700.99</v>
      </c>
      <c r="D16399" s="1">
        <v>136.07919999999999</v>
      </c>
      <c r="E16399" s="1">
        <v>42.524799999999999</v>
      </c>
      <c r="F16399" s="1" t="s">
        <v>47</v>
      </c>
    </row>
    <row r="16400" spans="1:6" x14ac:dyDescent="0.25">
      <c r="A16400" s="1">
        <v>2007</v>
      </c>
      <c r="B16400" s="1" t="s">
        <v>16407</v>
      </c>
      <c r="C16400" s="1">
        <v>1739.46</v>
      </c>
      <c r="D16400" s="1">
        <v>139.1568</v>
      </c>
      <c r="E16400" s="1">
        <v>43.486499999999999</v>
      </c>
      <c r="F16400" s="1" t="s">
        <v>47</v>
      </c>
    </row>
    <row r="16401" spans="1:6" x14ac:dyDescent="0.25">
      <c r="A16401" s="1">
        <v>2007</v>
      </c>
      <c r="B16401" s="1" t="s">
        <v>16408</v>
      </c>
      <c r="C16401" s="1">
        <v>27.28</v>
      </c>
      <c r="D16401" s="1">
        <v>2.1823999999999999</v>
      </c>
      <c r="E16401" s="1">
        <v>0.68200000000000005</v>
      </c>
      <c r="F16401" s="1" t="s">
        <v>7</v>
      </c>
    </row>
    <row r="16402" spans="1:6" x14ac:dyDescent="0.25">
      <c r="A16402" s="1">
        <v>2007</v>
      </c>
      <c r="B16402" s="1" t="s">
        <v>16409</v>
      </c>
      <c r="C16402" s="1">
        <v>24.99</v>
      </c>
      <c r="D16402" s="1">
        <v>1.9992000000000001</v>
      </c>
      <c r="E16402" s="1">
        <v>0.62480000000000002</v>
      </c>
      <c r="F16402" s="1" t="s">
        <v>7</v>
      </c>
    </row>
    <row r="16403" spans="1:6" x14ac:dyDescent="0.25">
      <c r="A16403" s="1">
        <v>2007</v>
      </c>
      <c r="B16403" s="1" t="s">
        <v>16410</v>
      </c>
      <c r="C16403" s="1">
        <v>27.28</v>
      </c>
      <c r="D16403" s="1">
        <v>2.1823999999999999</v>
      </c>
      <c r="E16403" s="1">
        <v>0.68200000000000005</v>
      </c>
      <c r="F16403" s="1" t="s">
        <v>7</v>
      </c>
    </row>
    <row r="16404" spans="1:6" x14ac:dyDescent="0.25">
      <c r="A16404" s="1">
        <v>2007</v>
      </c>
      <c r="B16404" s="1" t="s">
        <v>16411</v>
      </c>
      <c r="C16404" s="1">
        <v>32.6</v>
      </c>
      <c r="D16404" s="1">
        <v>2.6080000000000001</v>
      </c>
      <c r="E16404" s="1">
        <v>0.81499999999999995</v>
      </c>
      <c r="F16404" s="1" t="s">
        <v>7</v>
      </c>
    </row>
    <row r="16405" spans="1:6" x14ac:dyDescent="0.25">
      <c r="A16405" s="1">
        <v>2007</v>
      </c>
      <c r="B16405" s="1" t="s">
        <v>16412</v>
      </c>
      <c r="C16405" s="1">
        <v>69.97</v>
      </c>
      <c r="D16405" s="1">
        <v>5.5975999999999999</v>
      </c>
      <c r="E16405" s="1">
        <v>1.7493000000000001</v>
      </c>
      <c r="F16405" s="1" t="s">
        <v>7</v>
      </c>
    </row>
    <row r="16406" spans="1:6" x14ac:dyDescent="0.25">
      <c r="A16406" s="1">
        <v>2007</v>
      </c>
      <c r="B16406" s="1" t="s">
        <v>16413</v>
      </c>
      <c r="C16406" s="1">
        <v>165.22</v>
      </c>
      <c r="D16406" s="1">
        <v>13.217599999999999</v>
      </c>
      <c r="E16406" s="1">
        <v>4.1304999999999996</v>
      </c>
      <c r="F16406" s="1" t="s">
        <v>7</v>
      </c>
    </row>
    <row r="16407" spans="1:6" x14ac:dyDescent="0.25">
      <c r="A16407" s="1">
        <v>2007</v>
      </c>
      <c r="B16407" s="1" t="s">
        <v>16414</v>
      </c>
      <c r="C16407" s="1">
        <v>133.47</v>
      </c>
      <c r="D16407" s="1">
        <v>10.6776</v>
      </c>
      <c r="E16407" s="1">
        <v>3.3368000000000002</v>
      </c>
      <c r="F16407" s="1" t="s">
        <v>7</v>
      </c>
    </row>
    <row r="16408" spans="1:6" x14ac:dyDescent="0.25">
      <c r="A16408" s="1">
        <v>2007</v>
      </c>
      <c r="B16408" s="1" t="s">
        <v>16415</v>
      </c>
      <c r="C16408" s="1">
        <v>46.83</v>
      </c>
      <c r="D16408" s="1">
        <v>3.7464</v>
      </c>
      <c r="E16408" s="1">
        <v>1.1708000000000001</v>
      </c>
      <c r="F16408" s="1" t="s">
        <v>7</v>
      </c>
    </row>
    <row r="16409" spans="1:6" x14ac:dyDescent="0.25">
      <c r="A16409" s="1">
        <v>2007</v>
      </c>
      <c r="B16409" s="1" t="s">
        <v>16416</v>
      </c>
      <c r="C16409" s="1">
        <v>17.27</v>
      </c>
      <c r="D16409" s="1">
        <v>1.3815999999999999</v>
      </c>
      <c r="E16409" s="1">
        <v>0.43180000000000002</v>
      </c>
      <c r="F16409" s="1" t="s">
        <v>7</v>
      </c>
    </row>
    <row r="16410" spans="1:6" x14ac:dyDescent="0.25">
      <c r="A16410" s="1">
        <v>2007</v>
      </c>
      <c r="B16410" s="1" t="s">
        <v>16417</v>
      </c>
      <c r="C16410" s="1">
        <v>119.98</v>
      </c>
      <c r="D16410" s="1">
        <v>9.5983999999999998</v>
      </c>
      <c r="E16410" s="1">
        <v>2.9994999999999998</v>
      </c>
      <c r="F16410" s="1" t="s">
        <v>7</v>
      </c>
    </row>
    <row r="16411" spans="1:6" x14ac:dyDescent="0.25">
      <c r="A16411" s="1">
        <v>2007</v>
      </c>
      <c r="B16411" s="1" t="s">
        <v>16418</v>
      </c>
      <c r="C16411" s="1">
        <v>13.98</v>
      </c>
      <c r="D16411" s="1">
        <v>1.1184000000000001</v>
      </c>
      <c r="E16411" s="1">
        <v>0.34949999999999998</v>
      </c>
      <c r="F16411" s="1" t="s">
        <v>7</v>
      </c>
    </row>
    <row r="16412" spans="1:6" x14ac:dyDescent="0.25">
      <c r="A16412" s="1">
        <v>2007</v>
      </c>
      <c r="B16412" s="1" t="s">
        <v>16419</v>
      </c>
      <c r="C16412" s="1">
        <v>124.99</v>
      </c>
      <c r="D16412" s="1">
        <v>9.9992000000000001</v>
      </c>
      <c r="E16412" s="1">
        <v>3.1248</v>
      </c>
      <c r="F16412" s="1" t="s">
        <v>7</v>
      </c>
    </row>
    <row r="16413" spans="1:6" x14ac:dyDescent="0.25">
      <c r="A16413" s="1">
        <v>2007</v>
      </c>
      <c r="B16413" s="1" t="s">
        <v>16420</v>
      </c>
      <c r="C16413" s="1">
        <v>39.979999999999997</v>
      </c>
      <c r="D16413" s="1">
        <v>3.1983999999999999</v>
      </c>
      <c r="E16413" s="1">
        <v>0.99950000000000006</v>
      </c>
      <c r="F16413" s="1" t="s">
        <v>7</v>
      </c>
    </row>
    <row r="16414" spans="1:6" x14ac:dyDescent="0.25">
      <c r="A16414" s="1">
        <v>2007</v>
      </c>
      <c r="B16414" s="1" t="s">
        <v>16421</v>
      </c>
      <c r="C16414" s="1">
        <v>7.28</v>
      </c>
      <c r="D16414" s="1">
        <v>0.58240000000000003</v>
      </c>
      <c r="E16414" s="1">
        <v>0.182</v>
      </c>
      <c r="F16414" s="1" t="s">
        <v>7</v>
      </c>
    </row>
    <row r="16415" spans="1:6" x14ac:dyDescent="0.25">
      <c r="A16415" s="1">
        <v>2007</v>
      </c>
      <c r="B16415" s="1" t="s">
        <v>16422</v>
      </c>
      <c r="C16415" s="1">
        <v>41.95</v>
      </c>
      <c r="D16415" s="1">
        <v>3.3559999999999999</v>
      </c>
      <c r="E16415" s="1">
        <v>1.0488</v>
      </c>
      <c r="F16415" s="1" t="s">
        <v>7</v>
      </c>
    </row>
    <row r="16416" spans="1:6" x14ac:dyDescent="0.25">
      <c r="A16416" s="1">
        <v>2007</v>
      </c>
      <c r="B16416" s="1" t="s">
        <v>16423</v>
      </c>
      <c r="C16416" s="1">
        <v>4.99</v>
      </c>
      <c r="D16416" s="1">
        <v>0.3992</v>
      </c>
      <c r="E16416" s="1">
        <v>0.12479999999999999</v>
      </c>
      <c r="F16416" s="1" t="s">
        <v>7</v>
      </c>
    </row>
    <row r="16417" spans="1:6" x14ac:dyDescent="0.25">
      <c r="A16417" s="1">
        <v>2007</v>
      </c>
      <c r="B16417" s="1" t="s">
        <v>16424</v>
      </c>
      <c r="C16417" s="1">
        <v>119.98</v>
      </c>
      <c r="D16417" s="1">
        <v>9.5983999999999998</v>
      </c>
      <c r="E16417" s="1">
        <v>2.9994999999999998</v>
      </c>
      <c r="F16417" s="1" t="s">
        <v>47</v>
      </c>
    </row>
    <row r="16418" spans="1:6" x14ac:dyDescent="0.25">
      <c r="A16418" s="1">
        <v>2007</v>
      </c>
      <c r="B16418" s="1" t="s">
        <v>16425</v>
      </c>
      <c r="C16418" s="1">
        <v>90.47</v>
      </c>
      <c r="D16418" s="1">
        <v>7.2375999999999996</v>
      </c>
      <c r="E16418" s="1">
        <v>2.2618</v>
      </c>
      <c r="F16418" s="1" t="s">
        <v>47</v>
      </c>
    </row>
    <row r="16419" spans="1:6" x14ac:dyDescent="0.25">
      <c r="A16419" s="1">
        <v>2007</v>
      </c>
      <c r="B16419" s="1" t="s">
        <v>16426</v>
      </c>
      <c r="C16419" s="1">
        <v>39.979999999999997</v>
      </c>
      <c r="D16419" s="1">
        <v>3.1983999999999999</v>
      </c>
      <c r="E16419" s="1">
        <v>0.99950000000000006</v>
      </c>
      <c r="F16419" s="1" t="s">
        <v>47</v>
      </c>
    </row>
    <row r="16420" spans="1:6" x14ac:dyDescent="0.25">
      <c r="A16420" s="1">
        <v>2007</v>
      </c>
      <c r="B16420" s="1" t="s">
        <v>16427</v>
      </c>
      <c r="C16420" s="1">
        <v>35</v>
      </c>
      <c r="D16420" s="1">
        <v>2.8</v>
      </c>
      <c r="E16420" s="1">
        <v>0.875</v>
      </c>
      <c r="F16420" s="1" t="s">
        <v>47</v>
      </c>
    </row>
    <row r="16421" spans="1:6" x14ac:dyDescent="0.25">
      <c r="A16421" s="1">
        <v>2007</v>
      </c>
      <c r="B16421" s="1" t="s">
        <v>16428</v>
      </c>
      <c r="C16421" s="1">
        <v>90.58</v>
      </c>
      <c r="D16421" s="1">
        <v>7.2464000000000004</v>
      </c>
      <c r="E16421" s="1">
        <v>2.2645</v>
      </c>
      <c r="F16421" s="1" t="s">
        <v>47</v>
      </c>
    </row>
    <row r="16422" spans="1:6" x14ac:dyDescent="0.25">
      <c r="A16422" s="1">
        <v>2007</v>
      </c>
      <c r="B16422" s="1" t="s">
        <v>16429</v>
      </c>
      <c r="C16422" s="1">
        <v>34.979999999999997</v>
      </c>
      <c r="D16422" s="1">
        <v>2.7984</v>
      </c>
      <c r="E16422" s="1">
        <v>0.87450000000000006</v>
      </c>
      <c r="F16422" s="1" t="s">
        <v>47</v>
      </c>
    </row>
    <row r="16423" spans="1:6" x14ac:dyDescent="0.25">
      <c r="A16423" s="1">
        <v>2007</v>
      </c>
      <c r="B16423" s="1" t="s">
        <v>16430</v>
      </c>
      <c r="C16423" s="1">
        <v>21.49</v>
      </c>
      <c r="D16423" s="1">
        <v>1.7192000000000001</v>
      </c>
      <c r="E16423" s="1">
        <v>0.5373</v>
      </c>
      <c r="F16423" s="1" t="s">
        <v>47</v>
      </c>
    </row>
    <row r="16424" spans="1:6" x14ac:dyDescent="0.25">
      <c r="A16424" s="1">
        <v>2007</v>
      </c>
      <c r="B16424" s="1" t="s">
        <v>16431</v>
      </c>
      <c r="C16424" s="1">
        <v>4.99</v>
      </c>
      <c r="D16424" s="1">
        <v>0.3992</v>
      </c>
      <c r="E16424" s="1">
        <v>0.12479999999999999</v>
      </c>
      <c r="F16424" s="1" t="s">
        <v>47</v>
      </c>
    </row>
    <row r="16425" spans="1:6" x14ac:dyDescent="0.25">
      <c r="A16425" s="1">
        <v>2007</v>
      </c>
      <c r="B16425" s="1" t="s">
        <v>16432</v>
      </c>
      <c r="C16425" s="1">
        <v>7.28</v>
      </c>
      <c r="D16425" s="1">
        <v>0.58240000000000003</v>
      </c>
      <c r="E16425" s="1">
        <v>0.182</v>
      </c>
      <c r="F16425" s="1" t="s">
        <v>47</v>
      </c>
    </row>
    <row r="16426" spans="1:6" x14ac:dyDescent="0.25">
      <c r="A16426" s="1">
        <v>2007</v>
      </c>
      <c r="B16426" s="1" t="s">
        <v>16433</v>
      </c>
      <c r="C16426" s="1">
        <v>27.77</v>
      </c>
      <c r="D16426" s="1">
        <v>2.2216</v>
      </c>
      <c r="E16426" s="1">
        <v>0.69430000000000003</v>
      </c>
      <c r="F16426" s="1" t="s">
        <v>47</v>
      </c>
    </row>
    <row r="16427" spans="1:6" x14ac:dyDescent="0.25">
      <c r="A16427" s="1">
        <v>2007</v>
      </c>
      <c r="B16427" s="1" t="s">
        <v>16434</v>
      </c>
      <c r="C16427" s="1">
        <v>118.96</v>
      </c>
      <c r="D16427" s="1">
        <v>9.5167999999999999</v>
      </c>
      <c r="E16427" s="1">
        <v>2.9740000000000002</v>
      </c>
      <c r="F16427" s="1" t="s">
        <v>47</v>
      </c>
    </row>
    <row r="16428" spans="1:6" x14ac:dyDescent="0.25">
      <c r="A16428" s="1">
        <v>2007</v>
      </c>
      <c r="B16428" s="1" t="s">
        <v>16435</v>
      </c>
      <c r="C16428" s="1">
        <v>4.99</v>
      </c>
      <c r="D16428" s="1">
        <v>0.3992</v>
      </c>
      <c r="E16428" s="1">
        <v>0.12479999999999999</v>
      </c>
      <c r="F16428" s="1" t="s">
        <v>47</v>
      </c>
    </row>
    <row r="16429" spans="1:6" x14ac:dyDescent="0.25">
      <c r="A16429" s="1">
        <v>2007</v>
      </c>
      <c r="B16429" s="1" t="s">
        <v>16436</v>
      </c>
      <c r="C16429" s="1">
        <v>44.22</v>
      </c>
      <c r="D16429" s="1">
        <v>3.5375999999999999</v>
      </c>
      <c r="E16429" s="1">
        <v>1.1054999999999999</v>
      </c>
      <c r="F16429" s="1" t="s">
        <v>47</v>
      </c>
    </row>
    <row r="16430" spans="1:6" x14ac:dyDescent="0.25">
      <c r="A16430" s="1">
        <v>2007</v>
      </c>
      <c r="B16430" s="1" t="s">
        <v>16437</v>
      </c>
      <c r="C16430" s="1">
        <v>15.23</v>
      </c>
      <c r="D16430" s="1">
        <v>1.2183999999999999</v>
      </c>
      <c r="E16430" s="1">
        <v>0.38080000000000003</v>
      </c>
      <c r="F16430" s="1" t="s">
        <v>47</v>
      </c>
    </row>
    <row r="16431" spans="1:6" x14ac:dyDescent="0.25">
      <c r="A16431" s="1">
        <v>2007</v>
      </c>
      <c r="B16431" s="1" t="s">
        <v>16438</v>
      </c>
      <c r="C16431" s="1">
        <v>39.979999999999997</v>
      </c>
      <c r="D16431" s="1">
        <v>3.1983999999999999</v>
      </c>
      <c r="E16431" s="1">
        <v>0.99950000000000006</v>
      </c>
      <c r="F16431" s="1" t="s">
        <v>47</v>
      </c>
    </row>
    <row r="16432" spans="1:6" x14ac:dyDescent="0.25">
      <c r="A16432" s="1">
        <v>2007</v>
      </c>
      <c r="B16432" s="1" t="s">
        <v>16439</v>
      </c>
      <c r="C16432" s="1">
        <v>39.99</v>
      </c>
      <c r="D16432" s="1">
        <v>3.1991999999999998</v>
      </c>
      <c r="E16432" s="1">
        <v>0.99980000000000002</v>
      </c>
      <c r="F16432" s="1" t="s">
        <v>7</v>
      </c>
    </row>
    <row r="16433" spans="1:6" x14ac:dyDescent="0.25">
      <c r="A16433" s="1">
        <v>2007</v>
      </c>
      <c r="B16433" s="1" t="s">
        <v>16440</v>
      </c>
      <c r="C16433" s="1">
        <v>37.29</v>
      </c>
      <c r="D16433" s="1">
        <v>2.9832000000000001</v>
      </c>
      <c r="E16433" s="1">
        <v>0.93230000000000002</v>
      </c>
      <c r="F16433" s="1" t="s">
        <v>7</v>
      </c>
    </row>
    <row r="16434" spans="1:6" x14ac:dyDescent="0.25">
      <c r="A16434" s="1">
        <v>2007</v>
      </c>
      <c r="B16434" s="1" t="s">
        <v>16441</v>
      </c>
      <c r="C16434" s="1">
        <v>29.93</v>
      </c>
      <c r="D16434" s="1">
        <v>2.3944000000000001</v>
      </c>
      <c r="E16434" s="1">
        <v>0.74829999999999997</v>
      </c>
      <c r="F16434" s="1" t="s">
        <v>7</v>
      </c>
    </row>
    <row r="16435" spans="1:6" x14ac:dyDescent="0.25">
      <c r="A16435" s="1">
        <v>2007</v>
      </c>
      <c r="B16435" s="1" t="s">
        <v>16442</v>
      </c>
      <c r="C16435" s="1">
        <v>8.99</v>
      </c>
      <c r="D16435" s="1">
        <v>0.71919999999999995</v>
      </c>
      <c r="E16435" s="1">
        <v>0.2248</v>
      </c>
      <c r="F16435" s="1" t="s">
        <v>47</v>
      </c>
    </row>
    <row r="16436" spans="1:6" x14ac:dyDescent="0.25">
      <c r="A16436" s="1">
        <v>2007</v>
      </c>
      <c r="B16436" s="1" t="s">
        <v>16443</v>
      </c>
      <c r="C16436" s="1">
        <v>2344.96</v>
      </c>
      <c r="D16436" s="1">
        <v>187.5968</v>
      </c>
      <c r="E16436" s="1">
        <v>58.624000000000002</v>
      </c>
      <c r="F16436" s="1" t="s">
        <v>7</v>
      </c>
    </row>
    <row r="16437" spans="1:6" x14ac:dyDescent="0.25">
      <c r="A16437" s="1">
        <v>2007</v>
      </c>
      <c r="B16437" s="1" t="s">
        <v>16444</v>
      </c>
      <c r="C16437" s="1">
        <v>2322.2800000000002</v>
      </c>
      <c r="D16437" s="1">
        <v>185.7824</v>
      </c>
      <c r="E16437" s="1">
        <v>58.057000000000002</v>
      </c>
      <c r="F16437" s="1" t="s">
        <v>7</v>
      </c>
    </row>
    <row r="16438" spans="1:6" x14ac:dyDescent="0.25">
      <c r="A16438" s="1">
        <v>2007</v>
      </c>
      <c r="B16438" s="1" t="s">
        <v>16445</v>
      </c>
      <c r="C16438" s="1">
        <v>2332.2800000000002</v>
      </c>
      <c r="D16438" s="1">
        <v>186.58240000000001</v>
      </c>
      <c r="E16438" s="1">
        <v>58.307000000000002</v>
      </c>
      <c r="F16438" s="1" t="s">
        <v>7</v>
      </c>
    </row>
    <row r="16439" spans="1:6" x14ac:dyDescent="0.25">
      <c r="A16439" s="1">
        <v>2007</v>
      </c>
      <c r="B16439" s="1" t="s">
        <v>16446</v>
      </c>
      <c r="C16439" s="1">
        <v>2351.96</v>
      </c>
      <c r="D16439" s="1">
        <v>188.1568</v>
      </c>
      <c r="E16439" s="1">
        <v>58.798999999999999</v>
      </c>
      <c r="F16439" s="1" t="s">
        <v>7</v>
      </c>
    </row>
    <row r="16440" spans="1:6" x14ac:dyDescent="0.25">
      <c r="A16440" s="1">
        <v>2007</v>
      </c>
      <c r="B16440" s="1" t="s">
        <v>16447</v>
      </c>
      <c r="C16440" s="1">
        <v>2344.96</v>
      </c>
      <c r="D16440" s="1">
        <v>187.5968</v>
      </c>
      <c r="E16440" s="1">
        <v>58.624000000000002</v>
      </c>
      <c r="F16440" s="1" t="s">
        <v>7</v>
      </c>
    </row>
    <row r="16441" spans="1:6" x14ac:dyDescent="0.25">
      <c r="A16441" s="1">
        <v>2007</v>
      </c>
      <c r="B16441" s="1" t="s">
        <v>16448</v>
      </c>
      <c r="C16441" s="1">
        <v>2410.94</v>
      </c>
      <c r="D16441" s="1">
        <v>192.87520000000001</v>
      </c>
      <c r="E16441" s="1">
        <v>60.273499999999999</v>
      </c>
      <c r="F16441" s="1" t="s">
        <v>7</v>
      </c>
    </row>
    <row r="16442" spans="1:6" x14ac:dyDescent="0.25">
      <c r="A16442" s="1">
        <v>2007</v>
      </c>
      <c r="B16442" s="1" t="s">
        <v>16449</v>
      </c>
      <c r="C16442" s="1">
        <v>2322.2800000000002</v>
      </c>
      <c r="D16442" s="1">
        <v>185.7824</v>
      </c>
      <c r="E16442" s="1">
        <v>58.057000000000002</v>
      </c>
      <c r="F16442" s="1" t="s">
        <v>7</v>
      </c>
    </row>
    <row r="16443" spans="1:6" x14ac:dyDescent="0.25">
      <c r="A16443" s="1">
        <v>2007</v>
      </c>
      <c r="B16443" s="1" t="s">
        <v>16450</v>
      </c>
      <c r="C16443" s="1">
        <v>751.34</v>
      </c>
      <c r="D16443" s="1">
        <v>60.107199999999999</v>
      </c>
      <c r="E16443" s="1">
        <v>18.7835</v>
      </c>
      <c r="F16443" s="1" t="s">
        <v>47</v>
      </c>
    </row>
    <row r="16444" spans="1:6" x14ac:dyDescent="0.25">
      <c r="A16444" s="1">
        <v>2007</v>
      </c>
      <c r="B16444" s="1" t="s">
        <v>16451</v>
      </c>
      <c r="C16444" s="1">
        <v>1223.8399999999999</v>
      </c>
      <c r="D16444" s="1">
        <v>97.907200000000003</v>
      </c>
      <c r="E16444" s="1">
        <v>30.596</v>
      </c>
      <c r="F16444" s="1" t="s">
        <v>47</v>
      </c>
    </row>
    <row r="16445" spans="1:6" x14ac:dyDescent="0.25">
      <c r="A16445" s="1">
        <v>2007</v>
      </c>
      <c r="B16445" s="1" t="s">
        <v>16452</v>
      </c>
      <c r="C16445" s="1">
        <v>2490.1799999999998</v>
      </c>
      <c r="D16445" s="1">
        <v>199.21440000000001</v>
      </c>
      <c r="E16445" s="1">
        <v>62.2545</v>
      </c>
      <c r="F16445" s="1" t="s">
        <v>51</v>
      </c>
    </row>
    <row r="16446" spans="1:6" x14ac:dyDescent="0.25">
      <c r="A16446" s="1">
        <v>2007</v>
      </c>
      <c r="B16446" s="1" t="s">
        <v>16453</v>
      </c>
      <c r="C16446" s="1">
        <v>2443.35</v>
      </c>
      <c r="D16446" s="1">
        <v>195.46799999999999</v>
      </c>
      <c r="E16446" s="1">
        <v>61.083799999999997</v>
      </c>
      <c r="F16446" s="1" t="s">
        <v>51</v>
      </c>
    </row>
    <row r="16447" spans="1:6" x14ac:dyDescent="0.25">
      <c r="A16447" s="1">
        <v>2007</v>
      </c>
      <c r="B16447" s="1" t="s">
        <v>16454</v>
      </c>
      <c r="C16447" s="1">
        <v>2475.9499999999998</v>
      </c>
      <c r="D16447" s="1">
        <v>198.07599999999999</v>
      </c>
      <c r="E16447" s="1">
        <v>61.898800000000001</v>
      </c>
      <c r="F16447" s="1" t="s">
        <v>51</v>
      </c>
    </row>
    <row r="16448" spans="1:6" x14ac:dyDescent="0.25">
      <c r="A16448" s="1">
        <v>2007</v>
      </c>
      <c r="B16448" s="1" t="s">
        <v>16455</v>
      </c>
      <c r="C16448" s="1">
        <v>1120.49</v>
      </c>
      <c r="D16448" s="1">
        <v>89.639200000000002</v>
      </c>
      <c r="E16448" s="1">
        <v>28.0123</v>
      </c>
      <c r="F16448" s="1" t="s">
        <v>51</v>
      </c>
    </row>
    <row r="16449" spans="1:6" x14ac:dyDescent="0.25">
      <c r="A16449" s="1">
        <v>2007</v>
      </c>
      <c r="B16449" s="1" t="s">
        <v>16456</v>
      </c>
      <c r="C16449" s="1">
        <v>539.99</v>
      </c>
      <c r="D16449" s="1">
        <v>43.199199999999998</v>
      </c>
      <c r="E16449" s="1">
        <v>13.4998</v>
      </c>
      <c r="F16449" s="1" t="s">
        <v>51</v>
      </c>
    </row>
    <row r="16450" spans="1:6" x14ac:dyDescent="0.25">
      <c r="A16450" s="1">
        <v>2007</v>
      </c>
      <c r="B16450" s="1" t="s">
        <v>16457</v>
      </c>
      <c r="C16450" s="1">
        <v>567.27</v>
      </c>
      <c r="D16450" s="1">
        <v>45.381599999999999</v>
      </c>
      <c r="E16450" s="1">
        <v>14.181800000000001</v>
      </c>
      <c r="F16450" s="1" t="s">
        <v>51</v>
      </c>
    </row>
    <row r="16451" spans="1:6" x14ac:dyDescent="0.25">
      <c r="A16451" s="1">
        <v>2007</v>
      </c>
      <c r="B16451" s="1" t="s">
        <v>16458</v>
      </c>
      <c r="C16451" s="1">
        <v>1251.1199999999999</v>
      </c>
      <c r="D16451" s="1">
        <v>100.0896</v>
      </c>
      <c r="E16451" s="1">
        <v>31.277999999999999</v>
      </c>
      <c r="F16451" s="1" t="s">
        <v>7</v>
      </c>
    </row>
    <row r="16452" spans="1:6" x14ac:dyDescent="0.25">
      <c r="A16452" s="1">
        <v>2007</v>
      </c>
      <c r="B16452" s="1" t="s">
        <v>16459</v>
      </c>
      <c r="C16452" s="1">
        <v>562.96</v>
      </c>
      <c r="D16452" s="1">
        <v>45.036799999999999</v>
      </c>
      <c r="E16452" s="1">
        <v>14.074</v>
      </c>
      <c r="F16452" s="1" t="s">
        <v>7</v>
      </c>
    </row>
    <row r="16453" spans="1:6" x14ac:dyDescent="0.25">
      <c r="A16453" s="1">
        <v>2007</v>
      </c>
      <c r="B16453" s="1" t="s">
        <v>16460</v>
      </c>
      <c r="C16453" s="1">
        <v>565.47</v>
      </c>
      <c r="D16453" s="1">
        <v>45.2376</v>
      </c>
      <c r="E16453" s="1">
        <v>14.136799999999999</v>
      </c>
      <c r="F16453" s="1" t="s">
        <v>7</v>
      </c>
    </row>
    <row r="16454" spans="1:6" x14ac:dyDescent="0.25">
      <c r="A16454" s="1">
        <v>2007</v>
      </c>
      <c r="B16454" s="1" t="s">
        <v>16461</v>
      </c>
      <c r="C16454" s="1">
        <v>539.99</v>
      </c>
      <c r="D16454" s="1">
        <v>43.199199999999998</v>
      </c>
      <c r="E16454" s="1">
        <v>13.4998</v>
      </c>
      <c r="F16454" s="1" t="s">
        <v>7</v>
      </c>
    </row>
    <row r="16455" spans="1:6" x14ac:dyDescent="0.25">
      <c r="A16455" s="1">
        <v>2007</v>
      </c>
      <c r="B16455" s="1" t="s">
        <v>16462</v>
      </c>
      <c r="C16455" s="1">
        <v>548.98</v>
      </c>
      <c r="D16455" s="1">
        <v>43.918399999999998</v>
      </c>
      <c r="E16455" s="1">
        <v>13.724500000000001</v>
      </c>
      <c r="F16455" s="1" t="s">
        <v>7</v>
      </c>
    </row>
    <row r="16456" spans="1:6" x14ac:dyDescent="0.25">
      <c r="A16456" s="1">
        <v>2007</v>
      </c>
      <c r="B16456" s="1" t="s">
        <v>16463</v>
      </c>
      <c r="C16456" s="1">
        <v>1174.48</v>
      </c>
      <c r="D16456" s="1">
        <v>93.958399999999997</v>
      </c>
      <c r="E16456" s="1">
        <v>29.361999999999998</v>
      </c>
      <c r="F16456" s="1" t="s">
        <v>7</v>
      </c>
    </row>
    <row r="16457" spans="1:6" x14ac:dyDescent="0.25">
      <c r="A16457" s="1">
        <v>2007</v>
      </c>
      <c r="B16457" s="1" t="s">
        <v>16464</v>
      </c>
      <c r="C16457" s="1">
        <v>1174.48</v>
      </c>
      <c r="D16457" s="1">
        <v>93.958399999999997</v>
      </c>
      <c r="E16457" s="1">
        <v>29.361999999999998</v>
      </c>
      <c r="F16457" s="1" t="s">
        <v>7</v>
      </c>
    </row>
    <row r="16458" spans="1:6" x14ac:dyDescent="0.25">
      <c r="A16458" s="1">
        <v>2007</v>
      </c>
      <c r="B16458" s="1" t="s">
        <v>16465</v>
      </c>
      <c r="C16458" s="1">
        <v>1760.47</v>
      </c>
      <c r="D16458" s="1">
        <v>140.83760000000001</v>
      </c>
      <c r="E16458" s="1">
        <v>44.011800000000001</v>
      </c>
      <c r="F16458" s="1" t="s">
        <v>7</v>
      </c>
    </row>
    <row r="16459" spans="1:6" x14ac:dyDescent="0.25">
      <c r="A16459" s="1">
        <v>2007</v>
      </c>
      <c r="B16459" s="1" t="s">
        <v>16466</v>
      </c>
      <c r="C16459" s="1">
        <v>1735.98</v>
      </c>
      <c r="D16459" s="1">
        <v>138.8784</v>
      </c>
      <c r="E16459" s="1">
        <v>43.399500000000003</v>
      </c>
      <c r="F16459" s="1" t="s">
        <v>7</v>
      </c>
    </row>
    <row r="16460" spans="1:6" x14ac:dyDescent="0.25">
      <c r="A16460" s="1">
        <v>2007</v>
      </c>
      <c r="B16460" s="1" t="s">
        <v>16467</v>
      </c>
      <c r="C16460" s="1">
        <v>1155.48</v>
      </c>
      <c r="D16460" s="1">
        <v>92.438400000000001</v>
      </c>
      <c r="E16460" s="1">
        <v>28.887</v>
      </c>
      <c r="F16460" s="1" t="s">
        <v>47</v>
      </c>
    </row>
    <row r="16461" spans="1:6" x14ac:dyDescent="0.25">
      <c r="A16461" s="1">
        <v>2007</v>
      </c>
      <c r="B16461" s="1" t="s">
        <v>16468</v>
      </c>
      <c r="C16461" s="1">
        <v>1155.48</v>
      </c>
      <c r="D16461" s="1">
        <v>92.438400000000001</v>
      </c>
      <c r="E16461" s="1">
        <v>28.887</v>
      </c>
      <c r="F16461" s="1" t="s">
        <v>47</v>
      </c>
    </row>
    <row r="16462" spans="1:6" x14ac:dyDescent="0.25">
      <c r="A16462" s="1">
        <v>2007</v>
      </c>
      <c r="B16462" s="1" t="s">
        <v>16469</v>
      </c>
      <c r="C16462" s="1">
        <v>1174.48</v>
      </c>
      <c r="D16462" s="1">
        <v>93.958399999999997</v>
      </c>
      <c r="E16462" s="1">
        <v>29.361999999999998</v>
      </c>
      <c r="F16462" s="1" t="s">
        <v>47</v>
      </c>
    </row>
    <row r="16463" spans="1:6" x14ac:dyDescent="0.25">
      <c r="A16463" s="1">
        <v>2007</v>
      </c>
      <c r="B16463" s="1" t="s">
        <v>16470</v>
      </c>
      <c r="C16463" s="1">
        <v>1184.46</v>
      </c>
      <c r="D16463" s="1">
        <v>94.756799999999998</v>
      </c>
      <c r="E16463" s="1">
        <v>29.611499999999999</v>
      </c>
      <c r="F16463" s="1" t="s">
        <v>47</v>
      </c>
    </row>
    <row r="16464" spans="1:6" x14ac:dyDescent="0.25">
      <c r="A16464" s="1">
        <v>2007</v>
      </c>
      <c r="B16464" s="1" t="s">
        <v>16471</v>
      </c>
      <c r="C16464" s="1">
        <v>609.45000000000005</v>
      </c>
      <c r="D16464" s="1">
        <v>48.756</v>
      </c>
      <c r="E16464" s="1">
        <v>15.2363</v>
      </c>
      <c r="F16464" s="1" t="s">
        <v>47</v>
      </c>
    </row>
    <row r="16465" spans="1:6" x14ac:dyDescent="0.25">
      <c r="A16465" s="1">
        <v>2007</v>
      </c>
      <c r="B16465" s="1" t="s">
        <v>16472</v>
      </c>
      <c r="C16465" s="1">
        <v>777.34</v>
      </c>
      <c r="D16465" s="1">
        <v>62.187199999999997</v>
      </c>
      <c r="E16465" s="1">
        <v>19.433499999999999</v>
      </c>
      <c r="F16465" s="1" t="s">
        <v>51</v>
      </c>
    </row>
    <row r="16466" spans="1:6" x14ac:dyDescent="0.25">
      <c r="A16466" s="1">
        <v>2007</v>
      </c>
      <c r="B16466" s="1" t="s">
        <v>16473</v>
      </c>
      <c r="C16466" s="1">
        <v>2398.48</v>
      </c>
      <c r="D16466" s="1">
        <v>191.8784</v>
      </c>
      <c r="E16466" s="1">
        <v>59.962000000000003</v>
      </c>
      <c r="F16466" s="1" t="s">
        <v>47</v>
      </c>
    </row>
    <row r="16467" spans="1:6" x14ac:dyDescent="0.25">
      <c r="A16467" s="1">
        <v>2007</v>
      </c>
      <c r="B16467" s="1" t="s">
        <v>16474</v>
      </c>
      <c r="C16467" s="1">
        <v>2351.96</v>
      </c>
      <c r="D16467" s="1">
        <v>188.1568</v>
      </c>
      <c r="E16467" s="1">
        <v>58.798999999999999</v>
      </c>
      <c r="F16467" s="1" t="s">
        <v>47</v>
      </c>
    </row>
    <row r="16468" spans="1:6" x14ac:dyDescent="0.25">
      <c r="A16468" s="1">
        <v>2007</v>
      </c>
      <c r="B16468" s="1" t="s">
        <v>16475</v>
      </c>
      <c r="C16468" s="1">
        <v>4.99</v>
      </c>
      <c r="D16468" s="1">
        <v>0.3992</v>
      </c>
      <c r="E16468" s="1">
        <v>0.12479999999999999</v>
      </c>
      <c r="F16468" s="1" t="s">
        <v>51</v>
      </c>
    </row>
    <row r="16469" spans="1:6" x14ac:dyDescent="0.25">
      <c r="A16469" s="1">
        <v>2007</v>
      </c>
      <c r="B16469" s="1" t="s">
        <v>16476</v>
      </c>
      <c r="C16469" s="1">
        <v>78.98</v>
      </c>
      <c r="D16469" s="1">
        <v>6.3183999999999996</v>
      </c>
      <c r="E16469" s="1">
        <v>1.9744999999999999</v>
      </c>
      <c r="F16469" s="1" t="s">
        <v>51</v>
      </c>
    </row>
    <row r="16470" spans="1:6" x14ac:dyDescent="0.25">
      <c r="A16470" s="1">
        <v>2007</v>
      </c>
      <c r="B16470" s="1" t="s">
        <v>16477</v>
      </c>
      <c r="C16470" s="1">
        <v>596.96</v>
      </c>
      <c r="D16470" s="1">
        <v>47.756799999999998</v>
      </c>
      <c r="E16470" s="1">
        <v>14.923999999999999</v>
      </c>
      <c r="F16470" s="1" t="s">
        <v>47</v>
      </c>
    </row>
    <row r="16471" spans="1:6" x14ac:dyDescent="0.25">
      <c r="A16471" s="1">
        <v>2007</v>
      </c>
      <c r="B16471" s="1" t="s">
        <v>16478</v>
      </c>
      <c r="C16471" s="1">
        <v>777.44</v>
      </c>
      <c r="D16471" s="1">
        <v>62.1952</v>
      </c>
      <c r="E16471" s="1">
        <v>19.436</v>
      </c>
      <c r="F16471" s="1" t="s">
        <v>47</v>
      </c>
    </row>
    <row r="16472" spans="1:6" x14ac:dyDescent="0.25">
      <c r="A16472" s="1">
        <v>2007</v>
      </c>
      <c r="B16472" s="1" t="s">
        <v>16479</v>
      </c>
      <c r="C16472" s="1">
        <v>806.76</v>
      </c>
      <c r="D16472" s="1">
        <v>64.540800000000004</v>
      </c>
      <c r="E16472" s="1">
        <v>20.169</v>
      </c>
      <c r="F16472" s="1" t="s">
        <v>47</v>
      </c>
    </row>
    <row r="16473" spans="1:6" x14ac:dyDescent="0.25">
      <c r="A16473" s="1">
        <v>2007</v>
      </c>
      <c r="B16473" s="1" t="s">
        <v>16480</v>
      </c>
      <c r="C16473" s="1">
        <v>8.99</v>
      </c>
      <c r="D16473" s="1">
        <v>0.71919999999999995</v>
      </c>
      <c r="E16473" s="1">
        <v>0.2248</v>
      </c>
      <c r="F16473" s="1" t="s">
        <v>7</v>
      </c>
    </row>
    <row r="16474" spans="1:6" x14ac:dyDescent="0.25">
      <c r="A16474" s="1">
        <v>2007</v>
      </c>
      <c r="B16474" s="1" t="s">
        <v>16481</v>
      </c>
      <c r="C16474" s="1">
        <v>27.77</v>
      </c>
      <c r="D16474" s="1">
        <v>2.2216</v>
      </c>
      <c r="E16474" s="1">
        <v>0.69430000000000003</v>
      </c>
      <c r="F16474" s="1" t="s">
        <v>7</v>
      </c>
    </row>
    <row r="16475" spans="1:6" x14ac:dyDescent="0.25">
      <c r="A16475" s="1">
        <v>2007</v>
      </c>
      <c r="B16475" s="1" t="s">
        <v>16482</v>
      </c>
      <c r="C16475" s="1">
        <v>31.27</v>
      </c>
      <c r="D16475" s="1">
        <v>2.5015999999999998</v>
      </c>
      <c r="E16475" s="1">
        <v>0.78180000000000005</v>
      </c>
      <c r="F16475" s="1" t="s">
        <v>7</v>
      </c>
    </row>
    <row r="16476" spans="1:6" x14ac:dyDescent="0.25">
      <c r="A16476" s="1">
        <v>2007</v>
      </c>
      <c r="B16476" s="1" t="s">
        <v>16483</v>
      </c>
      <c r="C16476" s="1">
        <v>68.97</v>
      </c>
      <c r="D16476" s="1">
        <v>5.5175999999999998</v>
      </c>
      <c r="E16476" s="1">
        <v>1.7242999999999999</v>
      </c>
      <c r="F16476" s="1" t="s">
        <v>7</v>
      </c>
    </row>
    <row r="16477" spans="1:6" x14ac:dyDescent="0.25">
      <c r="A16477" s="1">
        <v>2007</v>
      </c>
      <c r="B16477" s="1" t="s">
        <v>16484</v>
      </c>
      <c r="C16477" s="1">
        <v>31.27</v>
      </c>
      <c r="D16477" s="1">
        <v>2.5015999999999998</v>
      </c>
      <c r="E16477" s="1">
        <v>0.78180000000000005</v>
      </c>
      <c r="F16477" s="1" t="s">
        <v>7</v>
      </c>
    </row>
    <row r="16478" spans="1:6" x14ac:dyDescent="0.25">
      <c r="A16478" s="1">
        <v>2007</v>
      </c>
      <c r="B16478" s="1" t="s">
        <v>16485</v>
      </c>
      <c r="C16478" s="1">
        <v>4.99</v>
      </c>
      <c r="D16478" s="1">
        <v>0.3992</v>
      </c>
      <c r="E16478" s="1">
        <v>0.12479999999999999</v>
      </c>
      <c r="F16478" s="1" t="s">
        <v>7</v>
      </c>
    </row>
    <row r="16479" spans="1:6" x14ac:dyDescent="0.25">
      <c r="A16479" s="1">
        <v>2007</v>
      </c>
      <c r="B16479" s="1" t="s">
        <v>16486</v>
      </c>
      <c r="C16479" s="1">
        <v>89.46</v>
      </c>
      <c r="D16479" s="1">
        <v>7.1567999999999996</v>
      </c>
      <c r="E16479" s="1">
        <v>2.2364999999999999</v>
      </c>
      <c r="F16479" s="1" t="s">
        <v>7</v>
      </c>
    </row>
    <row r="16480" spans="1:6" x14ac:dyDescent="0.25">
      <c r="A16480" s="1">
        <v>2007</v>
      </c>
      <c r="B16480" s="1" t="s">
        <v>16487</v>
      </c>
      <c r="C16480" s="1">
        <v>82.59</v>
      </c>
      <c r="D16480" s="1">
        <v>6.6071999999999997</v>
      </c>
      <c r="E16480" s="1">
        <v>2.0648</v>
      </c>
      <c r="F16480" s="1" t="s">
        <v>7</v>
      </c>
    </row>
    <row r="16481" spans="1:6" x14ac:dyDescent="0.25">
      <c r="A16481" s="1">
        <v>2007</v>
      </c>
      <c r="B16481" s="1" t="s">
        <v>16488</v>
      </c>
      <c r="C16481" s="1">
        <v>64.97</v>
      </c>
      <c r="D16481" s="1">
        <v>5.1976000000000004</v>
      </c>
      <c r="E16481" s="1">
        <v>1.6243000000000001</v>
      </c>
      <c r="F16481" s="1" t="s">
        <v>7</v>
      </c>
    </row>
    <row r="16482" spans="1:6" x14ac:dyDescent="0.25">
      <c r="A16482" s="1">
        <v>2007</v>
      </c>
      <c r="B16482" s="1" t="s">
        <v>16489</v>
      </c>
      <c r="C16482" s="1">
        <v>71.58</v>
      </c>
      <c r="D16482" s="1">
        <v>5.7263999999999999</v>
      </c>
      <c r="E16482" s="1">
        <v>1.7895000000000001</v>
      </c>
      <c r="F16482" s="1" t="s">
        <v>7</v>
      </c>
    </row>
    <row r="16483" spans="1:6" x14ac:dyDescent="0.25">
      <c r="A16483" s="1">
        <v>2007</v>
      </c>
      <c r="B16483" s="1" t="s">
        <v>16490</v>
      </c>
      <c r="C16483" s="1">
        <v>29.99</v>
      </c>
      <c r="D16483" s="1">
        <v>2.3992</v>
      </c>
      <c r="E16483" s="1">
        <v>0.74980000000000002</v>
      </c>
      <c r="F16483" s="1" t="s">
        <v>7</v>
      </c>
    </row>
    <row r="16484" spans="1:6" x14ac:dyDescent="0.25">
      <c r="A16484" s="1">
        <v>2007</v>
      </c>
      <c r="B16484" s="1" t="s">
        <v>16491</v>
      </c>
      <c r="C16484" s="1">
        <v>9.99</v>
      </c>
      <c r="D16484" s="1">
        <v>0.79920000000000002</v>
      </c>
      <c r="E16484" s="1">
        <v>0.24979999999999999</v>
      </c>
      <c r="F16484" s="1" t="s">
        <v>7</v>
      </c>
    </row>
    <row r="16485" spans="1:6" x14ac:dyDescent="0.25">
      <c r="A16485" s="1">
        <v>2007</v>
      </c>
      <c r="B16485" s="1" t="s">
        <v>16492</v>
      </c>
      <c r="C16485" s="1">
        <v>68.97</v>
      </c>
      <c r="D16485" s="1">
        <v>5.5175999999999998</v>
      </c>
      <c r="E16485" s="1">
        <v>1.7242999999999999</v>
      </c>
      <c r="F16485" s="1" t="s">
        <v>7</v>
      </c>
    </row>
    <row r="16486" spans="1:6" x14ac:dyDescent="0.25">
      <c r="A16486" s="1">
        <v>2007</v>
      </c>
      <c r="B16486" s="1" t="s">
        <v>16493</v>
      </c>
      <c r="C16486" s="1">
        <v>49.97</v>
      </c>
      <c r="D16486" s="1">
        <v>3.9975999999999998</v>
      </c>
      <c r="E16486" s="1">
        <v>1.2493000000000001</v>
      </c>
      <c r="F16486" s="1" t="s">
        <v>7</v>
      </c>
    </row>
    <row r="16487" spans="1:6" x14ac:dyDescent="0.25">
      <c r="A16487" s="1">
        <v>2007</v>
      </c>
      <c r="B16487" s="1" t="s">
        <v>16494</v>
      </c>
      <c r="C16487" s="1">
        <v>132.97</v>
      </c>
      <c r="D16487" s="1">
        <v>10.637600000000001</v>
      </c>
      <c r="E16487" s="1">
        <v>3.3243</v>
      </c>
      <c r="F16487" s="1" t="s">
        <v>7</v>
      </c>
    </row>
    <row r="16488" spans="1:6" x14ac:dyDescent="0.25">
      <c r="A16488" s="1">
        <v>2007</v>
      </c>
      <c r="B16488" s="1" t="s">
        <v>16495</v>
      </c>
      <c r="C16488" s="1">
        <v>78.98</v>
      </c>
      <c r="D16488" s="1">
        <v>6.3183999999999996</v>
      </c>
      <c r="E16488" s="1">
        <v>1.9744999999999999</v>
      </c>
      <c r="F16488" s="1" t="s">
        <v>7</v>
      </c>
    </row>
    <row r="16489" spans="1:6" x14ac:dyDescent="0.25">
      <c r="A16489" s="1">
        <v>2007</v>
      </c>
      <c r="B16489" s="1" t="s">
        <v>16496</v>
      </c>
      <c r="C16489" s="1">
        <v>4.99</v>
      </c>
      <c r="D16489" s="1">
        <v>0.3992</v>
      </c>
      <c r="E16489" s="1">
        <v>0.12479999999999999</v>
      </c>
      <c r="F16489" s="1" t="s">
        <v>7</v>
      </c>
    </row>
    <row r="16490" spans="1:6" x14ac:dyDescent="0.25">
      <c r="A16490" s="1">
        <v>2007</v>
      </c>
      <c r="B16490" s="1" t="s">
        <v>16497</v>
      </c>
      <c r="C16490" s="1">
        <v>7.28</v>
      </c>
      <c r="D16490" s="1">
        <v>0.58240000000000003</v>
      </c>
      <c r="E16490" s="1">
        <v>0.182</v>
      </c>
      <c r="F16490" s="1" t="s">
        <v>7</v>
      </c>
    </row>
    <row r="16491" spans="1:6" x14ac:dyDescent="0.25">
      <c r="A16491" s="1">
        <v>2007</v>
      </c>
      <c r="B16491" s="1" t="s">
        <v>16498</v>
      </c>
      <c r="C16491" s="1">
        <v>39.979999999999997</v>
      </c>
      <c r="D16491" s="1">
        <v>3.1983999999999999</v>
      </c>
      <c r="E16491" s="1">
        <v>0.99950000000000006</v>
      </c>
      <c r="F16491" s="1" t="s">
        <v>47</v>
      </c>
    </row>
    <row r="16492" spans="1:6" x14ac:dyDescent="0.25">
      <c r="A16492" s="1">
        <v>2007</v>
      </c>
      <c r="B16492" s="1" t="s">
        <v>16499</v>
      </c>
      <c r="C16492" s="1">
        <v>85.48</v>
      </c>
      <c r="D16492" s="1">
        <v>6.8384</v>
      </c>
      <c r="E16492" s="1">
        <v>2.137</v>
      </c>
      <c r="F16492" s="1" t="s">
        <v>7</v>
      </c>
    </row>
    <row r="16493" spans="1:6" x14ac:dyDescent="0.25">
      <c r="A16493" s="1">
        <v>2007</v>
      </c>
      <c r="B16493" s="1" t="s">
        <v>16500</v>
      </c>
      <c r="C16493" s="1">
        <v>31.27</v>
      </c>
      <c r="D16493" s="1">
        <v>2.5015999999999998</v>
      </c>
      <c r="E16493" s="1">
        <v>0.78180000000000005</v>
      </c>
      <c r="F16493" s="1" t="s">
        <v>47</v>
      </c>
    </row>
    <row r="16494" spans="1:6" x14ac:dyDescent="0.25">
      <c r="A16494" s="1">
        <v>2007</v>
      </c>
      <c r="B16494" s="1" t="s">
        <v>16501</v>
      </c>
      <c r="C16494" s="1">
        <v>3.99</v>
      </c>
      <c r="D16494" s="1">
        <v>0.31919999999999998</v>
      </c>
      <c r="E16494" s="1">
        <v>9.98E-2</v>
      </c>
      <c r="F16494" s="1" t="s">
        <v>47</v>
      </c>
    </row>
    <row r="16495" spans="1:6" x14ac:dyDescent="0.25">
      <c r="A16495" s="1">
        <v>2007</v>
      </c>
      <c r="B16495" s="1" t="s">
        <v>16502</v>
      </c>
      <c r="C16495" s="1">
        <v>54.25</v>
      </c>
      <c r="D16495" s="1">
        <v>4.34</v>
      </c>
      <c r="E16495" s="1">
        <v>1.3563000000000001</v>
      </c>
      <c r="F16495" s="1" t="s">
        <v>47</v>
      </c>
    </row>
    <row r="16496" spans="1:6" x14ac:dyDescent="0.25">
      <c r="A16496" s="1">
        <v>2007</v>
      </c>
      <c r="B16496" s="1" t="s">
        <v>16503</v>
      </c>
      <c r="C16496" s="1">
        <v>88.97</v>
      </c>
      <c r="D16496" s="1">
        <v>7.1176000000000004</v>
      </c>
      <c r="E16496" s="1">
        <v>2.2242999999999999</v>
      </c>
      <c r="F16496" s="1" t="s">
        <v>47</v>
      </c>
    </row>
    <row r="16497" spans="1:6" x14ac:dyDescent="0.25">
      <c r="A16497" s="1">
        <v>2007</v>
      </c>
      <c r="B16497" s="1" t="s">
        <v>16504</v>
      </c>
      <c r="C16497" s="1">
        <v>23.78</v>
      </c>
      <c r="D16497" s="1">
        <v>1.9024000000000001</v>
      </c>
      <c r="E16497" s="1">
        <v>0.59450000000000003</v>
      </c>
      <c r="F16497" s="1" t="s">
        <v>47</v>
      </c>
    </row>
    <row r="16498" spans="1:6" x14ac:dyDescent="0.25">
      <c r="A16498" s="1">
        <v>2007</v>
      </c>
      <c r="B16498" s="1" t="s">
        <v>16505</v>
      </c>
      <c r="C16498" s="1">
        <v>39.979999999999997</v>
      </c>
      <c r="D16498" s="1">
        <v>3.1983999999999999</v>
      </c>
      <c r="E16498" s="1">
        <v>0.99950000000000006</v>
      </c>
      <c r="F16498" s="1" t="s">
        <v>47</v>
      </c>
    </row>
    <row r="16499" spans="1:6" x14ac:dyDescent="0.25">
      <c r="A16499" s="1">
        <v>2007</v>
      </c>
      <c r="B16499" s="1" t="s">
        <v>16506</v>
      </c>
      <c r="C16499" s="1">
        <v>50.23</v>
      </c>
      <c r="D16499" s="1">
        <v>4.0183999999999997</v>
      </c>
      <c r="E16499" s="1">
        <v>1.2558</v>
      </c>
      <c r="F16499" s="1" t="s">
        <v>7</v>
      </c>
    </row>
    <row r="16500" spans="1:6" x14ac:dyDescent="0.25">
      <c r="A16500" s="1">
        <v>2007</v>
      </c>
      <c r="B16500" s="1" t="s">
        <v>16507</v>
      </c>
      <c r="C16500" s="1">
        <v>31.97</v>
      </c>
      <c r="D16500" s="1">
        <v>2.5575999999999999</v>
      </c>
      <c r="E16500" s="1">
        <v>0.79930000000000001</v>
      </c>
      <c r="F16500" s="1" t="s">
        <v>7</v>
      </c>
    </row>
    <row r="16501" spans="1:6" x14ac:dyDescent="0.25">
      <c r="A16501" s="1">
        <v>2007</v>
      </c>
      <c r="B16501" s="1" t="s">
        <v>16508</v>
      </c>
      <c r="C16501" s="1">
        <v>21.98</v>
      </c>
      <c r="D16501" s="1">
        <v>1.7584</v>
      </c>
      <c r="E16501" s="1">
        <v>0.54949999999999999</v>
      </c>
      <c r="F16501" s="1" t="s">
        <v>7</v>
      </c>
    </row>
    <row r="16502" spans="1:6" x14ac:dyDescent="0.25">
      <c r="A16502" s="1">
        <v>2007</v>
      </c>
      <c r="B16502" s="1" t="s">
        <v>16509</v>
      </c>
      <c r="C16502" s="1">
        <v>21.98</v>
      </c>
      <c r="D16502" s="1">
        <v>1.7584</v>
      </c>
      <c r="E16502" s="1">
        <v>0.54949999999999999</v>
      </c>
      <c r="F16502" s="1" t="s">
        <v>7</v>
      </c>
    </row>
    <row r="16503" spans="1:6" x14ac:dyDescent="0.25">
      <c r="A16503" s="1">
        <v>2007</v>
      </c>
      <c r="B16503" s="1" t="s">
        <v>16510</v>
      </c>
      <c r="C16503" s="1">
        <v>2344.2600000000002</v>
      </c>
      <c r="D16503" s="1">
        <v>187.54079999999999</v>
      </c>
      <c r="E16503" s="1">
        <v>58.606499999999997</v>
      </c>
      <c r="F16503" s="1" t="s">
        <v>7</v>
      </c>
    </row>
    <row r="16504" spans="1:6" x14ac:dyDescent="0.25">
      <c r="A16504" s="1">
        <v>2007</v>
      </c>
      <c r="B16504" s="1" t="s">
        <v>16511</v>
      </c>
      <c r="C16504" s="1">
        <v>2376.96</v>
      </c>
      <c r="D16504" s="1">
        <v>190.1568</v>
      </c>
      <c r="E16504" s="1">
        <v>59.423999999999999</v>
      </c>
      <c r="F16504" s="1" t="s">
        <v>7</v>
      </c>
    </row>
    <row r="16505" spans="1:6" x14ac:dyDescent="0.25">
      <c r="A16505" s="1">
        <v>2007</v>
      </c>
      <c r="B16505" s="1" t="s">
        <v>16512</v>
      </c>
      <c r="C16505" s="1">
        <v>751.34</v>
      </c>
      <c r="D16505" s="1">
        <v>60.107199999999999</v>
      </c>
      <c r="E16505" s="1">
        <v>18.7835</v>
      </c>
      <c r="F16505" s="1" t="s">
        <v>47</v>
      </c>
    </row>
    <row r="16506" spans="1:6" x14ac:dyDescent="0.25">
      <c r="A16506" s="1">
        <v>2007</v>
      </c>
      <c r="B16506" s="1" t="s">
        <v>16513</v>
      </c>
      <c r="C16506" s="1">
        <v>1214.8499999999999</v>
      </c>
      <c r="D16506" s="1">
        <v>97.188000000000002</v>
      </c>
      <c r="E16506" s="1">
        <v>30.371300000000002</v>
      </c>
      <c r="F16506" s="1" t="s">
        <v>47</v>
      </c>
    </row>
    <row r="16507" spans="1:6" x14ac:dyDescent="0.25">
      <c r="A16507" s="1">
        <v>2007</v>
      </c>
      <c r="B16507" s="1" t="s">
        <v>16514</v>
      </c>
      <c r="C16507" s="1">
        <v>2541.84</v>
      </c>
      <c r="D16507" s="1">
        <v>203.34719999999999</v>
      </c>
      <c r="E16507" s="1">
        <v>63.545999999999999</v>
      </c>
      <c r="F16507" s="1" t="s">
        <v>51</v>
      </c>
    </row>
    <row r="16508" spans="1:6" x14ac:dyDescent="0.25">
      <c r="A16508" s="1">
        <v>2007</v>
      </c>
      <c r="B16508" s="1" t="s">
        <v>16515</v>
      </c>
      <c r="C16508" s="1">
        <v>1174.48</v>
      </c>
      <c r="D16508" s="1">
        <v>93.958399999999997</v>
      </c>
      <c r="E16508" s="1">
        <v>29.361999999999998</v>
      </c>
      <c r="F16508" s="1" t="s">
        <v>51</v>
      </c>
    </row>
    <row r="16509" spans="1:6" x14ac:dyDescent="0.25">
      <c r="A16509" s="1">
        <v>2007</v>
      </c>
      <c r="B16509" s="1" t="s">
        <v>16516</v>
      </c>
      <c r="C16509" s="1">
        <v>1174.48</v>
      </c>
      <c r="D16509" s="1">
        <v>93.958399999999997</v>
      </c>
      <c r="E16509" s="1">
        <v>29.361999999999998</v>
      </c>
      <c r="F16509" s="1" t="s">
        <v>51</v>
      </c>
    </row>
    <row r="16510" spans="1:6" x14ac:dyDescent="0.25">
      <c r="A16510" s="1">
        <v>2007</v>
      </c>
      <c r="B16510" s="1" t="s">
        <v>16517</v>
      </c>
      <c r="C16510" s="1">
        <v>1170.48</v>
      </c>
      <c r="D16510" s="1">
        <v>93.638400000000004</v>
      </c>
      <c r="E16510" s="1">
        <v>29.262</v>
      </c>
      <c r="F16510" s="1" t="s">
        <v>51</v>
      </c>
    </row>
    <row r="16511" spans="1:6" x14ac:dyDescent="0.25">
      <c r="A16511" s="1">
        <v>2007</v>
      </c>
      <c r="B16511" s="1" t="s">
        <v>16518</v>
      </c>
      <c r="C16511" s="1">
        <v>2384.0700000000002</v>
      </c>
      <c r="D16511" s="1">
        <v>190.72559999999999</v>
      </c>
      <c r="E16511" s="1">
        <v>59.601799999999997</v>
      </c>
      <c r="F16511" s="1" t="s">
        <v>51</v>
      </c>
    </row>
    <row r="16512" spans="1:6" x14ac:dyDescent="0.25">
      <c r="A16512" s="1">
        <v>2007</v>
      </c>
      <c r="B16512" s="1" t="s">
        <v>16519</v>
      </c>
      <c r="C16512" s="1">
        <v>1249.8399999999999</v>
      </c>
      <c r="D16512" s="1">
        <v>99.987200000000001</v>
      </c>
      <c r="E16512" s="1">
        <v>31.245999999999999</v>
      </c>
      <c r="F16512" s="1" t="s">
        <v>7</v>
      </c>
    </row>
    <row r="16513" spans="1:6" x14ac:dyDescent="0.25">
      <c r="A16513" s="1">
        <v>2007</v>
      </c>
      <c r="B16513" s="1" t="s">
        <v>16520</v>
      </c>
      <c r="C16513" s="1">
        <v>2419.06</v>
      </c>
      <c r="D16513" s="1">
        <v>193.5248</v>
      </c>
      <c r="E16513" s="1">
        <v>60.476500000000001</v>
      </c>
      <c r="F16513" s="1" t="s">
        <v>7</v>
      </c>
    </row>
    <row r="16514" spans="1:6" x14ac:dyDescent="0.25">
      <c r="A16514" s="1">
        <v>2007</v>
      </c>
      <c r="B16514" s="1" t="s">
        <v>16521</v>
      </c>
      <c r="C16514" s="1">
        <v>2438.06</v>
      </c>
      <c r="D16514" s="1">
        <v>195.04480000000001</v>
      </c>
      <c r="E16514" s="1">
        <v>60.951500000000003</v>
      </c>
      <c r="F16514" s="1" t="s">
        <v>7</v>
      </c>
    </row>
    <row r="16515" spans="1:6" x14ac:dyDescent="0.25">
      <c r="A16515" s="1">
        <v>2007</v>
      </c>
      <c r="B16515" s="1" t="s">
        <v>16522</v>
      </c>
      <c r="C16515" s="1">
        <v>563.77</v>
      </c>
      <c r="D16515" s="1">
        <v>45.101599999999998</v>
      </c>
      <c r="E16515" s="1">
        <v>14.0943</v>
      </c>
      <c r="F16515" s="1" t="s">
        <v>7</v>
      </c>
    </row>
    <row r="16516" spans="1:6" x14ac:dyDescent="0.25">
      <c r="A16516" s="1">
        <v>2007</v>
      </c>
      <c r="B16516" s="1" t="s">
        <v>16523</v>
      </c>
      <c r="C16516" s="1">
        <v>574.98</v>
      </c>
      <c r="D16516" s="1">
        <v>45.998399999999997</v>
      </c>
      <c r="E16516" s="1">
        <v>14.374499999999999</v>
      </c>
      <c r="F16516" s="1" t="s">
        <v>7</v>
      </c>
    </row>
    <row r="16517" spans="1:6" x14ac:dyDescent="0.25">
      <c r="A16517" s="1">
        <v>2007</v>
      </c>
      <c r="B16517" s="1" t="s">
        <v>16524</v>
      </c>
      <c r="C16517" s="1">
        <v>1174.48</v>
      </c>
      <c r="D16517" s="1">
        <v>93.958399999999997</v>
      </c>
      <c r="E16517" s="1">
        <v>29.361999999999998</v>
      </c>
      <c r="F16517" s="1" t="s">
        <v>7</v>
      </c>
    </row>
    <row r="16518" spans="1:6" x14ac:dyDescent="0.25">
      <c r="A16518" s="1">
        <v>2007</v>
      </c>
      <c r="B16518" s="1" t="s">
        <v>16525</v>
      </c>
      <c r="C16518" s="1">
        <v>1155.48</v>
      </c>
      <c r="D16518" s="1">
        <v>92.438400000000001</v>
      </c>
      <c r="E16518" s="1">
        <v>28.887</v>
      </c>
      <c r="F16518" s="1" t="s">
        <v>7</v>
      </c>
    </row>
    <row r="16519" spans="1:6" x14ac:dyDescent="0.25">
      <c r="A16519" s="1">
        <v>2007</v>
      </c>
      <c r="B16519" s="1" t="s">
        <v>16526</v>
      </c>
      <c r="C16519" s="1">
        <v>1155.48</v>
      </c>
      <c r="D16519" s="1">
        <v>92.438400000000001</v>
      </c>
      <c r="E16519" s="1">
        <v>28.887</v>
      </c>
      <c r="F16519" s="1" t="s">
        <v>7</v>
      </c>
    </row>
    <row r="16520" spans="1:6" x14ac:dyDescent="0.25">
      <c r="A16520" s="1">
        <v>2007</v>
      </c>
      <c r="B16520" s="1" t="s">
        <v>16527</v>
      </c>
      <c r="C16520" s="1">
        <v>1728.27</v>
      </c>
      <c r="D16520" s="1">
        <v>138.26159999999999</v>
      </c>
      <c r="E16520" s="1">
        <v>43.206800000000001</v>
      </c>
      <c r="F16520" s="1" t="s">
        <v>7</v>
      </c>
    </row>
    <row r="16521" spans="1:6" x14ac:dyDescent="0.25">
      <c r="A16521" s="1">
        <v>2007</v>
      </c>
      <c r="B16521" s="1" t="s">
        <v>16528</v>
      </c>
      <c r="C16521" s="1">
        <v>826.46</v>
      </c>
      <c r="D16521" s="1">
        <v>66.116799999999998</v>
      </c>
      <c r="E16521" s="1">
        <v>20.6615</v>
      </c>
      <c r="F16521" s="1" t="s">
        <v>51</v>
      </c>
    </row>
    <row r="16522" spans="1:6" x14ac:dyDescent="0.25">
      <c r="A16522" s="1">
        <v>2007</v>
      </c>
      <c r="B16522" s="1" t="s">
        <v>16529</v>
      </c>
      <c r="C16522" s="1">
        <v>8.99</v>
      </c>
      <c r="D16522" s="1">
        <v>0.71919999999999995</v>
      </c>
      <c r="E16522" s="1">
        <v>0.2248</v>
      </c>
      <c r="F16522" s="1" t="s">
        <v>7</v>
      </c>
    </row>
    <row r="16523" spans="1:6" x14ac:dyDescent="0.25">
      <c r="A16523" s="1">
        <v>2007</v>
      </c>
      <c r="B16523" s="1" t="s">
        <v>16530</v>
      </c>
      <c r="C16523" s="1">
        <v>59.98</v>
      </c>
      <c r="D16523" s="1">
        <v>4.7984</v>
      </c>
      <c r="E16523" s="1">
        <v>1.4995000000000001</v>
      </c>
      <c r="F16523" s="1" t="s">
        <v>51</v>
      </c>
    </row>
    <row r="16524" spans="1:6" x14ac:dyDescent="0.25">
      <c r="A16524" s="1">
        <v>2007</v>
      </c>
      <c r="B16524" s="1" t="s">
        <v>16531</v>
      </c>
      <c r="C16524" s="1">
        <v>31.97</v>
      </c>
      <c r="D16524" s="1">
        <v>2.5575999999999999</v>
      </c>
      <c r="E16524" s="1">
        <v>0.79930000000000001</v>
      </c>
      <c r="F16524" s="1" t="s">
        <v>51</v>
      </c>
    </row>
    <row r="16525" spans="1:6" x14ac:dyDescent="0.25">
      <c r="A16525" s="1">
        <v>2007</v>
      </c>
      <c r="B16525" s="1" t="s">
        <v>16532</v>
      </c>
      <c r="C16525" s="1">
        <v>21.98</v>
      </c>
      <c r="D16525" s="1">
        <v>1.7584</v>
      </c>
      <c r="E16525" s="1">
        <v>0.54949999999999999</v>
      </c>
      <c r="F16525" s="1" t="s">
        <v>51</v>
      </c>
    </row>
    <row r="16526" spans="1:6" x14ac:dyDescent="0.25">
      <c r="A16526" s="1">
        <v>2007</v>
      </c>
      <c r="B16526" s="1" t="s">
        <v>16533</v>
      </c>
      <c r="C16526" s="1">
        <v>35</v>
      </c>
      <c r="D16526" s="1">
        <v>2.8</v>
      </c>
      <c r="E16526" s="1">
        <v>0.875</v>
      </c>
      <c r="F16526" s="1" t="s">
        <v>51</v>
      </c>
    </row>
    <row r="16527" spans="1:6" x14ac:dyDescent="0.25">
      <c r="A16527" s="1">
        <v>2007</v>
      </c>
      <c r="B16527" s="1" t="s">
        <v>16534</v>
      </c>
      <c r="C16527" s="1">
        <v>21.49</v>
      </c>
      <c r="D16527" s="1">
        <v>1.7192000000000001</v>
      </c>
      <c r="E16527" s="1">
        <v>0.5373</v>
      </c>
      <c r="F16527" s="1" t="s">
        <v>51</v>
      </c>
    </row>
    <row r="16528" spans="1:6" x14ac:dyDescent="0.25">
      <c r="A16528" s="1">
        <v>2007</v>
      </c>
      <c r="B16528" s="1" t="s">
        <v>16535</v>
      </c>
      <c r="C16528" s="1">
        <v>48.97</v>
      </c>
      <c r="D16528" s="1">
        <v>3.9176000000000002</v>
      </c>
      <c r="E16528" s="1">
        <v>1.2242999999999999</v>
      </c>
      <c r="F16528" s="1" t="s">
        <v>51</v>
      </c>
    </row>
    <row r="16529" spans="1:6" x14ac:dyDescent="0.25">
      <c r="A16529" s="1">
        <v>2007</v>
      </c>
      <c r="B16529" s="1" t="s">
        <v>16536</v>
      </c>
      <c r="C16529" s="1">
        <v>2.29</v>
      </c>
      <c r="D16529" s="1">
        <v>0.1832</v>
      </c>
      <c r="E16529" s="1">
        <v>5.7299999999999997E-2</v>
      </c>
      <c r="F16529" s="1" t="s">
        <v>51</v>
      </c>
    </row>
    <row r="16530" spans="1:6" x14ac:dyDescent="0.25">
      <c r="A16530" s="1">
        <v>2007</v>
      </c>
      <c r="B16530" s="1" t="s">
        <v>16537</v>
      </c>
      <c r="C16530" s="1">
        <v>13.98</v>
      </c>
      <c r="D16530" s="1">
        <v>1.1184000000000001</v>
      </c>
      <c r="E16530" s="1">
        <v>0.34949999999999998</v>
      </c>
      <c r="F16530" s="1" t="s">
        <v>51</v>
      </c>
    </row>
    <row r="16531" spans="1:6" x14ac:dyDescent="0.25">
      <c r="A16531" s="1">
        <v>2007</v>
      </c>
      <c r="B16531" s="1" t="s">
        <v>16538</v>
      </c>
      <c r="C16531" s="1">
        <v>1735.98</v>
      </c>
      <c r="D16531" s="1">
        <v>138.8784</v>
      </c>
      <c r="E16531" s="1">
        <v>43.399500000000003</v>
      </c>
      <c r="F16531" s="1" t="s">
        <v>47</v>
      </c>
    </row>
    <row r="16532" spans="1:6" x14ac:dyDescent="0.25">
      <c r="A16532" s="1">
        <v>2007</v>
      </c>
      <c r="B16532" s="1" t="s">
        <v>16539</v>
      </c>
      <c r="C16532" s="1">
        <v>1754.98</v>
      </c>
      <c r="D16532" s="1">
        <v>140.39840000000001</v>
      </c>
      <c r="E16532" s="1">
        <v>43.874499999999998</v>
      </c>
      <c r="F16532" s="1" t="s">
        <v>47</v>
      </c>
    </row>
    <row r="16533" spans="1:6" x14ac:dyDescent="0.25">
      <c r="A16533" s="1">
        <v>2007</v>
      </c>
      <c r="B16533" s="1" t="s">
        <v>16540</v>
      </c>
      <c r="C16533" s="1">
        <v>1714.97</v>
      </c>
      <c r="D16533" s="1">
        <v>137.19759999999999</v>
      </c>
      <c r="E16533" s="1">
        <v>42.874299999999998</v>
      </c>
      <c r="F16533" s="1" t="s">
        <v>47</v>
      </c>
    </row>
    <row r="16534" spans="1:6" x14ac:dyDescent="0.25">
      <c r="A16534" s="1">
        <v>2007</v>
      </c>
      <c r="B16534" s="1" t="s">
        <v>16541</v>
      </c>
      <c r="C16534" s="1">
        <v>564.99</v>
      </c>
      <c r="D16534" s="1">
        <v>45.199199999999998</v>
      </c>
      <c r="E16534" s="1">
        <v>14.1248</v>
      </c>
      <c r="F16534" s="1" t="s">
        <v>47</v>
      </c>
    </row>
    <row r="16535" spans="1:6" x14ac:dyDescent="0.25">
      <c r="A16535" s="1">
        <v>2007</v>
      </c>
      <c r="B16535" s="1" t="s">
        <v>16542</v>
      </c>
      <c r="C16535" s="1">
        <v>564.26</v>
      </c>
      <c r="D16535" s="1">
        <v>45.140799999999999</v>
      </c>
      <c r="E16535" s="1">
        <v>14.1065</v>
      </c>
      <c r="F16535" s="1" t="s">
        <v>47</v>
      </c>
    </row>
    <row r="16536" spans="1:6" x14ac:dyDescent="0.25">
      <c r="A16536" s="1">
        <v>2007</v>
      </c>
      <c r="B16536" s="1" t="s">
        <v>16543</v>
      </c>
      <c r="C16536" s="1">
        <v>804.47</v>
      </c>
      <c r="D16536" s="1">
        <v>64.357600000000005</v>
      </c>
      <c r="E16536" s="1">
        <v>20.111799999999999</v>
      </c>
      <c r="F16536" s="1" t="s">
        <v>47</v>
      </c>
    </row>
    <row r="16537" spans="1:6" x14ac:dyDescent="0.25">
      <c r="A16537" s="1">
        <v>2007</v>
      </c>
      <c r="B16537" s="1" t="s">
        <v>16544</v>
      </c>
      <c r="C16537" s="1">
        <v>2363.96</v>
      </c>
      <c r="D16537" s="1">
        <v>189.11680000000001</v>
      </c>
      <c r="E16537" s="1">
        <v>59.098999999999997</v>
      </c>
      <c r="F16537" s="1" t="s">
        <v>47</v>
      </c>
    </row>
    <row r="16538" spans="1:6" x14ac:dyDescent="0.25">
      <c r="A16538" s="1">
        <v>2007</v>
      </c>
      <c r="B16538" s="1" t="s">
        <v>16545</v>
      </c>
      <c r="C16538" s="1">
        <v>53.99</v>
      </c>
      <c r="D16538" s="1">
        <v>4.3192000000000004</v>
      </c>
      <c r="E16538" s="1">
        <v>1.3498000000000001</v>
      </c>
      <c r="F16538" s="1" t="s">
        <v>7</v>
      </c>
    </row>
    <row r="16539" spans="1:6" x14ac:dyDescent="0.25">
      <c r="A16539" s="1">
        <v>2007</v>
      </c>
      <c r="B16539" s="1" t="s">
        <v>16546</v>
      </c>
      <c r="C16539" s="1">
        <v>62.98</v>
      </c>
      <c r="D16539" s="1">
        <v>5.0384000000000002</v>
      </c>
      <c r="E16539" s="1">
        <v>1.5745</v>
      </c>
      <c r="F16539" s="1" t="s">
        <v>7</v>
      </c>
    </row>
    <row r="16540" spans="1:6" x14ac:dyDescent="0.25">
      <c r="A16540" s="1">
        <v>2007</v>
      </c>
      <c r="B16540" s="1" t="s">
        <v>16547</v>
      </c>
      <c r="C16540" s="1">
        <v>2.29</v>
      </c>
      <c r="D16540" s="1">
        <v>0.1832</v>
      </c>
      <c r="E16540" s="1">
        <v>5.7299999999999997E-2</v>
      </c>
      <c r="F16540" s="1" t="s">
        <v>7</v>
      </c>
    </row>
    <row r="16541" spans="1:6" x14ac:dyDescent="0.25">
      <c r="A16541" s="1">
        <v>2007</v>
      </c>
      <c r="B16541" s="1" t="s">
        <v>16548</v>
      </c>
      <c r="C16541" s="1">
        <v>2.29</v>
      </c>
      <c r="D16541" s="1">
        <v>0.1832</v>
      </c>
      <c r="E16541" s="1">
        <v>5.7299999999999997E-2</v>
      </c>
      <c r="F16541" s="1" t="s">
        <v>7</v>
      </c>
    </row>
    <row r="16542" spans="1:6" x14ac:dyDescent="0.25">
      <c r="A16542" s="1">
        <v>2007</v>
      </c>
      <c r="B16542" s="1" t="s">
        <v>16549</v>
      </c>
      <c r="C16542" s="1">
        <v>190.27</v>
      </c>
      <c r="D16542" s="1">
        <v>15.2216</v>
      </c>
      <c r="E16542" s="1">
        <v>4.7568000000000001</v>
      </c>
      <c r="F16542" s="1" t="s">
        <v>7</v>
      </c>
    </row>
    <row r="16543" spans="1:6" x14ac:dyDescent="0.25">
      <c r="A16543" s="1">
        <v>2007</v>
      </c>
      <c r="B16543" s="1" t="s">
        <v>16550</v>
      </c>
      <c r="C16543" s="1">
        <v>58.47</v>
      </c>
      <c r="D16543" s="1">
        <v>4.6776</v>
      </c>
      <c r="E16543" s="1">
        <v>1.4618</v>
      </c>
      <c r="F16543" s="1" t="s">
        <v>7</v>
      </c>
    </row>
    <row r="16544" spans="1:6" x14ac:dyDescent="0.25">
      <c r="A16544" s="1">
        <v>2007</v>
      </c>
      <c r="B16544" s="1" t="s">
        <v>16551</v>
      </c>
      <c r="C16544" s="1">
        <v>23.78</v>
      </c>
      <c r="D16544" s="1">
        <v>1.9024000000000001</v>
      </c>
      <c r="E16544" s="1">
        <v>0.59450000000000003</v>
      </c>
      <c r="F16544" s="1" t="s">
        <v>7</v>
      </c>
    </row>
    <row r="16545" spans="1:6" x14ac:dyDescent="0.25">
      <c r="A16545" s="1">
        <v>2007</v>
      </c>
      <c r="B16545" s="1" t="s">
        <v>16552</v>
      </c>
      <c r="C16545" s="1">
        <v>38.880000000000003</v>
      </c>
      <c r="D16545" s="1">
        <v>3.1103999999999998</v>
      </c>
      <c r="E16545" s="1">
        <v>0.97199999999999998</v>
      </c>
      <c r="F16545" s="1" t="s">
        <v>7</v>
      </c>
    </row>
    <row r="16546" spans="1:6" x14ac:dyDescent="0.25">
      <c r="A16546" s="1">
        <v>2007</v>
      </c>
      <c r="B16546" s="1" t="s">
        <v>16553</v>
      </c>
      <c r="C16546" s="1">
        <v>34.979999999999997</v>
      </c>
      <c r="D16546" s="1">
        <v>2.7984</v>
      </c>
      <c r="E16546" s="1">
        <v>0.87450000000000006</v>
      </c>
      <c r="F16546" s="1" t="s">
        <v>7</v>
      </c>
    </row>
    <row r="16547" spans="1:6" x14ac:dyDescent="0.25">
      <c r="A16547" s="1">
        <v>2007</v>
      </c>
      <c r="B16547" s="1" t="s">
        <v>16554</v>
      </c>
      <c r="C16547" s="1">
        <v>46.83</v>
      </c>
      <c r="D16547" s="1">
        <v>3.7464</v>
      </c>
      <c r="E16547" s="1">
        <v>1.1708000000000001</v>
      </c>
      <c r="F16547" s="1" t="s">
        <v>7</v>
      </c>
    </row>
    <row r="16548" spans="1:6" x14ac:dyDescent="0.25">
      <c r="A16548" s="1">
        <v>2007</v>
      </c>
      <c r="B16548" s="1" t="s">
        <v>16555</v>
      </c>
      <c r="C16548" s="1">
        <v>32.28</v>
      </c>
      <c r="D16548" s="1">
        <v>2.5823999999999998</v>
      </c>
      <c r="E16548" s="1">
        <v>0.80700000000000005</v>
      </c>
      <c r="F16548" s="1" t="s">
        <v>7</v>
      </c>
    </row>
    <row r="16549" spans="1:6" x14ac:dyDescent="0.25">
      <c r="A16549" s="1">
        <v>2007</v>
      </c>
      <c r="B16549" s="1" t="s">
        <v>16556</v>
      </c>
      <c r="C16549" s="1">
        <v>49.97</v>
      </c>
      <c r="D16549" s="1">
        <v>3.9975999999999998</v>
      </c>
      <c r="E16549" s="1">
        <v>1.2493000000000001</v>
      </c>
      <c r="F16549" s="1" t="s">
        <v>7</v>
      </c>
    </row>
    <row r="16550" spans="1:6" x14ac:dyDescent="0.25">
      <c r="A16550" s="1">
        <v>2007</v>
      </c>
      <c r="B16550" s="1" t="s">
        <v>16557</v>
      </c>
      <c r="C16550" s="1">
        <v>132.97</v>
      </c>
      <c r="D16550" s="1">
        <v>10.637600000000001</v>
      </c>
      <c r="E16550" s="1">
        <v>3.3243</v>
      </c>
      <c r="F16550" s="1" t="s">
        <v>7</v>
      </c>
    </row>
    <row r="16551" spans="1:6" x14ac:dyDescent="0.25">
      <c r="A16551" s="1">
        <v>2007</v>
      </c>
      <c r="B16551" s="1" t="s">
        <v>16558</v>
      </c>
      <c r="C16551" s="1">
        <v>69.989999999999995</v>
      </c>
      <c r="D16551" s="1">
        <v>5.5991999999999997</v>
      </c>
      <c r="E16551" s="1">
        <v>1.7498</v>
      </c>
      <c r="F16551" s="1" t="s">
        <v>7</v>
      </c>
    </row>
    <row r="16552" spans="1:6" x14ac:dyDescent="0.25">
      <c r="A16552" s="1">
        <v>2007</v>
      </c>
      <c r="B16552" s="1" t="s">
        <v>16559</v>
      </c>
      <c r="C16552" s="1">
        <v>119.98</v>
      </c>
      <c r="D16552" s="1">
        <v>9.5983999999999998</v>
      </c>
      <c r="E16552" s="1">
        <v>2.9994999999999998</v>
      </c>
      <c r="F16552" s="1" t="s">
        <v>7</v>
      </c>
    </row>
    <row r="16553" spans="1:6" x14ac:dyDescent="0.25">
      <c r="A16553" s="1">
        <v>2007</v>
      </c>
      <c r="B16553" s="1" t="s">
        <v>16560</v>
      </c>
      <c r="C16553" s="1">
        <v>59.98</v>
      </c>
      <c r="D16553" s="1">
        <v>4.7984</v>
      </c>
      <c r="E16553" s="1">
        <v>1.4995000000000001</v>
      </c>
      <c r="F16553" s="1" t="s">
        <v>7</v>
      </c>
    </row>
    <row r="16554" spans="1:6" x14ac:dyDescent="0.25">
      <c r="A16554" s="1">
        <v>2007</v>
      </c>
      <c r="B16554" s="1" t="s">
        <v>16561</v>
      </c>
      <c r="C16554" s="1">
        <v>78.98</v>
      </c>
      <c r="D16554" s="1">
        <v>6.3183999999999996</v>
      </c>
      <c r="E16554" s="1">
        <v>1.9744999999999999</v>
      </c>
      <c r="F16554" s="1" t="s">
        <v>7</v>
      </c>
    </row>
    <row r="16555" spans="1:6" x14ac:dyDescent="0.25">
      <c r="A16555" s="1">
        <v>2007</v>
      </c>
      <c r="B16555" s="1" t="s">
        <v>16562</v>
      </c>
      <c r="C16555" s="1">
        <v>54.98</v>
      </c>
      <c r="D16555" s="1">
        <v>4.3983999999999996</v>
      </c>
      <c r="E16555" s="1">
        <v>1.3745000000000001</v>
      </c>
      <c r="F16555" s="1" t="s">
        <v>7</v>
      </c>
    </row>
    <row r="16556" spans="1:6" x14ac:dyDescent="0.25">
      <c r="A16556" s="1">
        <v>2007</v>
      </c>
      <c r="B16556" s="1" t="s">
        <v>16563</v>
      </c>
      <c r="C16556" s="1">
        <v>54.98</v>
      </c>
      <c r="D16556" s="1">
        <v>4.3983999999999996</v>
      </c>
      <c r="E16556" s="1">
        <v>1.3745000000000001</v>
      </c>
      <c r="F16556" s="1" t="s">
        <v>7</v>
      </c>
    </row>
    <row r="16557" spans="1:6" x14ac:dyDescent="0.25">
      <c r="A16557" s="1">
        <v>2007</v>
      </c>
      <c r="B16557" s="1" t="s">
        <v>16564</v>
      </c>
      <c r="C16557" s="1">
        <v>59.98</v>
      </c>
      <c r="D16557" s="1">
        <v>4.7984</v>
      </c>
      <c r="E16557" s="1">
        <v>1.4995000000000001</v>
      </c>
      <c r="F16557" s="1" t="s">
        <v>7</v>
      </c>
    </row>
    <row r="16558" spans="1:6" x14ac:dyDescent="0.25">
      <c r="A16558" s="1">
        <v>2007</v>
      </c>
      <c r="B16558" s="1" t="s">
        <v>16565</v>
      </c>
      <c r="C16558" s="1">
        <v>7.28</v>
      </c>
      <c r="D16558" s="1">
        <v>0.58240000000000003</v>
      </c>
      <c r="E16558" s="1">
        <v>0.182</v>
      </c>
      <c r="F16558" s="1" t="s">
        <v>47</v>
      </c>
    </row>
    <row r="16559" spans="1:6" x14ac:dyDescent="0.25">
      <c r="A16559" s="1">
        <v>2007</v>
      </c>
      <c r="B16559" s="1" t="s">
        <v>16566</v>
      </c>
      <c r="C16559" s="1">
        <v>48.97</v>
      </c>
      <c r="D16559" s="1">
        <v>3.9176000000000002</v>
      </c>
      <c r="E16559" s="1">
        <v>1.2242999999999999</v>
      </c>
      <c r="F16559" s="1" t="s">
        <v>47</v>
      </c>
    </row>
    <row r="16560" spans="1:6" x14ac:dyDescent="0.25">
      <c r="A16560" s="1">
        <v>2007</v>
      </c>
      <c r="B16560" s="1" t="s">
        <v>16567</v>
      </c>
      <c r="C16560" s="1">
        <v>53.99</v>
      </c>
      <c r="D16560" s="1">
        <v>4.3192000000000004</v>
      </c>
      <c r="E16560" s="1">
        <v>1.3498000000000001</v>
      </c>
      <c r="F16560" s="1" t="s">
        <v>47</v>
      </c>
    </row>
    <row r="16561" spans="1:6" x14ac:dyDescent="0.25">
      <c r="A16561" s="1">
        <v>2007</v>
      </c>
      <c r="B16561" s="1" t="s">
        <v>16568</v>
      </c>
      <c r="C16561" s="1">
        <v>6.28</v>
      </c>
      <c r="D16561" s="1">
        <v>0.50239999999999996</v>
      </c>
      <c r="E16561" s="1">
        <v>0.157</v>
      </c>
      <c r="F16561" s="1" t="s">
        <v>47</v>
      </c>
    </row>
    <row r="16562" spans="1:6" x14ac:dyDescent="0.25">
      <c r="A16562" s="1">
        <v>2007</v>
      </c>
      <c r="B16562" s="1" t="s">
        <v>16569</v>
      </c>
      <c r="C16562" s="1">
        <v>41.93</v>
      </c>
      <c r="D16562" s="1">
        <v>3.3544</v>
      </c>
      <c r="E16562" s="1">
        <v>1.0483</v>
      </c>
      <c r="F16562" s="1" t="s">
        <v>47</v>
      </c>
    </row>
    <row r="16563" spans="1:6" x14ac:dyDescent="0.25">
      <c r="A16563" s="1">
        <v>2007</v>
      </c>
      <c r="B16563" s="1" t="s">
        <v>16570</v>
      </c>
      <c r="C16563" s="1">
        <v>27.77</v>
      </c>
      <c r="D16563" s="1">
        <v>2.2216</v>
      </c>
      <c r="E16563" s="1">
        <v>0.69430000000000003</v>
      </c>
      <c r="F16563" s="1" t="s">
        <v>47</v>
      </c>
    </row>
    <row r="16564" spans="1:6" x14ac:dyDescent="0.25">
      <c r="A16564" s="1">
        <v>2007</v>
      </c>
      <c r="B16564" s="1" t="s">
        <v>16571</v>
      </c>
      <c r="C16564" s="1">
        <v>39.979999999999997</v>
      </c>
      <c r="D16564" s="1">
        <v>3.1983999999999999</v>
      </c>
      <c r="E16564" s="1">
        <v>0.99950000000000006</v>
      </c>
      <c r="F16564" s="1" t="s">
        <v>47</v>
      </c>
    </row>
    <row r="16565" spans="1:6" x14ac:dyDescent="0.25">
      <c r="A16565" s="1">
        <v>2007</v>
      </c>
      <c r="B16565" s="1" t="s">
        <v>16572</v>
      </c>
      <c r="C16565" s="1">
        <v>29.48</v>
      </c>
      <c r="D16565" s="1">
        <v>2.3584000000000001</v>
      </c>
      <c r="E16565" s="1">
        <v>0.73699999999999999</v>
      </c>
      <c r="F16565" s="1" t="s">
        <v>47</v>
      </c>
    </row>
    <row r="16566" spans="1:6" x14ac:dyDescent="0.25">
      <c r="A16566" s="1">
        <v>2007</v>
      </c>
      <c r="B16566" s="1" t="s">
        <v>16573</v>
      </c>
      <c r="C16566" s="1">
        <v>7.28</v>
      </c>
      <c r="D16566" s="1">
        <v>0.58240000000000003</v>
      </c>
      <c r="E16566" s="1">
        <v>0.182</v>
      </c>
      <c r="F16566" s="1" t="s">
        <v>47</v>
      </c>
    </row>
    <row r="16567" spans="1:6" x14ac:dyDescent="0.25">
      <c r="A16567" s="1">
        <v>2007</v>
      </c>
      <c r="B16567" s="1" t="s">
        <v>16574</v>
      </c>
      <c r="C16567" s="1">
        <v>131.46</v>
      </c>
      <c r="D16567" s="1">
        <v>10.5168</v>
      </c>
      <c r="E16567" s="1">
        <v>3.2865000000000002</v>
      </c>
      <c r="F16567" s="1" t="s">
        <v>7</v>
      </c>
    </row>
    <row r="16568" spans="1:6" x14ac:dyDescent="0.25">
      <c r="A16568" s="1">
        <v>2007</v>
      </c>
      <c r="B16568" s="1" t="s">
        <v>16575</v>
      </c>
      <c r="C16568" s="1">
        <v>74.98</v>
      </c>
      <c r="D16568" s="1">
        <v>5.9984000000000002</v>
      </c>
      <c r="E16568" s="1">
        <v>1.8745000000000001</v>
      </c>
      <c r="F16568" s="1" t="s">
        <v>7</v>
      </c>
    </row>
    <row r="16569" spans="1:6" x14ac:dyDescent="0.25">
      <c r="A16569" s="1">
        <v>2007</v>
      </c>
      <c r="B16569" s="1" t="s">
        <v>16576</v>
      </c>
      <c r="C16569" s="1">
        <v>42.28</v>
      </c>
      <c r="D16569" s="1">
        <v>3.3824000000000001</v>
      </c>
      <c r="E16569" s="1">
        <v>1.0569999999999999</v>
      </c>
      <c r="F16569" s="1" t="s">
        <v>7</v>
      </c>
    </row>
    <row r="16570" spans="1:6" x14ac:dyDescent="0.25">
      <c r="A16570" s="1">
        <v>2007</v>
      </c>
      <c r="B16570" s="1" t="s">
        <v>16577</v>
      </c>
      <c r="C16570" s="1">
        <v>8.99</v>
      </c>
      <c r="D16570" s="1">
        <v>0.71919999999999995</v>
      </c>
      <c r="E16570" s="1">
        <v>0.2248</v>
      </c>
      <c r="F16570" s="1" t="s">
        <v>47</v>
      </c>
    </row>
    <row r="16571" spans="1:6" x14ac:dyDescent="0.25">
      <c r="A16571" s="1">
        <v>2007</v>
      </c>
      <c r="B16571" s="1" t="s">
        <v>16578</v>
      </c>
      <c r="C16571" s="1">
        <v>1764.96</v>
      </c>
      <c r="D16571" s="1">
        <v>141.1968</v>
      </c>
      <c r="E16571" s="1">
        <v>44.124000000000002</v>
      </c>
      <c r="F16571" s="1" t="s">
        <v>7</v>
      </c>
    </row>
    <row r="16572" spans="1:6" x14ac:dyDescent="0.25">
      <c r="A16572" s="1">
        <v>2007</v>
      </c>
      <c r="B16572" s="1" t="s">
        <v>16579</v>
      </c>
      <c r="C16572" s="1">
        <v>680.94</v>
      </c>
      <c r="D16572" s="1">
        <v>54.475200000000001</v>
      </c>
      <c r="E16572" s="1">
        <v>17.023499999999999</v>
      </c>
      <c r="F16572" s="1" t="s">
        <v>7</v>
      </c>
    </row>
    <row r="16573" spans="1:6" x14ac:dyDescent="0.25">
      <c r="A16573" s="1">
        <v>2007</v>
      </c>
      <c r="B16573" s="1" t="s">
        <v>16580</v>
      </c>
      <c r="C16573" s="1">
        <v>893.47</v>
      </c>
      <c r="D16573" s="1">
        <v>71.477599999999995</v>
      </c>
      <c r="E16573" s="1">
        <v>22.3368</v>
      </c>
      <c r="F16573" s="1" t="s">
        <v>7</v>
      </c>
    </row>
    <row r="16574" spans="1:6" x14ac:dyDescent="0.25">
      <c r="A16574" s="1">
        <v>2007</v>
      </c>
      <c r="B16574" s="1" t="s">
        <v>16581</v>
      </c>
      <c r="C16574" s="1">
        <v>2329.98</v>
      </c>
      <c r="D16574" s="1">
        <v>186.39840000000001</v>
      </c>
      <c r="E16574" s="1">
        <v>58.249499999999998</v>
      </c>
      <c r="F16574" s="1" t="s">
        <v>7</v>
      </c>
    </row>
    <row r="16575" spans="1:6" x14ac:dyDescent="0.25">
      <c r="A16575" s="1">
        <v>2007</v>
      </c>
      <c r="B16575" s="1" t="s">
        <v>16582</v>
      </c>
      <c r="C16575" s="1">
        <v>2466.2600000000002</v>
      </c>
      <c r="D16575" s="1">
        <v>197.30080000000001</v>
      </c>
      <c r="E16575" s="1">
        <v>61.656500000000001</v>
      </c>
      <c r="F16575" s="1" t="s">
        <v>7</v>
      </c>
    </row>
    <row r="16576" spans="1:6" x14ac:dyDescent="0.25">
      <c r="A16576" s="1">
        <v>2007</v>
      </c>
      <c r="B16576" s="1" t="s">
        <v>16583</v>
      </c>
      <c r="C16576" s="1">
        <v>2406.9299999999998</v>
      </c>
      <c r="D16576" s="1">
        <v>192.55439999999999</v>
      </c>
      <c r="E16576" s="1">
        <v>60.173299999999998</v>
      </c>
      <c r="F16576" s="1" t="s">
        <v>7</v>
      </c>
    </row>
    <row r="16577" spans="1:6" x14ac:dyDescent="0.25">
      <c r="A16577" s="1">
        <v>2007</v>
      </c>
      <c r="B16577" s="1" t="s">
        <v>16584</v>
      </c>
      <c r="C16577" s="1">
        <v>2294.9899999999998</v>
      </c>
      <c r="D16577" s="1">
        <v>183.5992</v>
      </c>
      <c r="E16577" s="1">
        <v>57.3748</v>
      </c>
      <c r="F16577" s="1" t="s">
        <v>7</v>
      </c>
    </row>
    <row r="16578" spans="1:6" x14ac:dyDescent="0.25">
      <c r="A16578" s="1">
        <v>2007</v>
      </c>
      <c r="B16578" s="1" t="s">
        <v>16585</v>
      </c>
      <c r="C16578" s="1">
        <v>778.62</v>
      </c>
      <c r="D16578" s="1">
        <v>62.2896</v>
      </c>
      <c r="E16578" s="1">
        <v>19.465499999999999</v>
      </c>
      <c r="F16578" s="1" t="s">
        <v>47</v>
      </c>
    </row>
    <row r="16579" spans="1:6" x14ac:dyDescent="0.25">
      <c r="A16579" s="1">
        <v>2007</v>
      </c>
      <c r="B16579" s="1" t="s">
        <v>16586</v>
      </c>
      <c r="C16579" s="1">
        <v>1293.33</v>
      </c>
      <c r="D16579" s="1">
        <v>103.46639999999999</v>
      </c>
      <c r="E16579" s="1">
        <v>32.333300000000001</v>
      </c>
      <c r="F16579" s="1" t="s">
        <v>47</v>
      </c>
    </row>
    <row r="16580" spans="1:6" x14ac:dyDescent="0.25">
      <c r="A16580" s="1">
        <v>2007</v>
      </c>
      <c r="B16580" s="1" t="s">
        <v>16587</v>
      </c>
      <c r="C16580" s="1">
        <v>2457.33</v>
      </c>
      <c r="D16580" s="1">
        <v>196.5864</v>
      </c>
      <c r="E16580" s="1">
        <v>61.433300000000003</v>
      </c>
      <c r="F16580" s="1" t="s">
        <v>51</v>
      </c>
    </row>
    <row r="16581" spans="1:6" x14ac:dyDescent="0.25">
      <c r="A16581" s="1">
        <v>2007</v>
      </c>
      <c r="B16581" s="1" t="s">
        <v>16588</v>
      </c>
      <c r="C16581" s="1">
        <v>2478.34</v>
      </c>
      <c r="D16581" s="1">
        <v>198.2672</v>
      </c>
      <c r="E16581" s="1">
        <v>61.958500000000001</v>
      </c>
      <c r="F16581" s="1" t="s">
        <v>51</v>
      </c>
    </row>
    <row r="16582" spans="1:6" x14ac:dyDescent="0.25">
      <c r="A16582" s="1">
        <v>2007</v>
      </c>
      <c r="B16582" s="1" t="s">
        <v>16589</v>
      </c>
      <c r="C16582" s="1">
        <v>2457.33</v>
      </c>
      <c r="D16582" s="1">
        <v>196.5864</v>
      </c>
      <c r="E16582" s="1">
        <v>61.433300000000003</v>
      </c>
      <c r="F16582" s="1" t="s">
        <v>51</v>
      </c>
    </row>
    <row r="16583" spans="1:6" x14ac:dyDescent="0.25">
      <c r="A16583" s="1">
        <v>2007</v>
      </c>
      <c r="B16583" s="1" t="s">
        <v>16590</v>
      </c>
      <c r="C16583" s="1">
        <v>2398.0500000000002</v>
      </c>
      <c r="D16583" s="1">
        <v>191.84399999999999</v>
      </c>
      <c r="E16583" s="1">
        <v>59.951300000000003</v>
      </c>
      <c r="F16583" s="1" t="s">
        <v>51</v>
      </c>
    </row>
    <row r="16584" spans="1:6" x14ac:dyDescent="0.25">
      <c r="A16584" s="1">
        <v>2007</v>
      </c>
      <c r="B16584" s="1" t="s">
        <v>16591</v>
      </c>
      <c r="C16584" s="1">
        <v>2438.06</v>
      </c>
      <c r="D16584" s="1">
        <v>195.04480000000001</v>
      </c>
      <c r="E16584" s="1">
        <v>60.951500000000003</v>
      </c>
      <c r="F16584" s="1" t="s">
        <v>51</v>
      </c>
    </row>
    <row r="16585" spans="1:6" x14ac:dyDescent="0.25">
      <c r="A16585" s="1">
        <v>2007</v>
      </c>
      <c r="B16585" s="1" t="s">
        <v>16592</v>
      </c>
      <c r="C16585" s="1">
        <v>2384.0700000000002</v>
      </c>
      <c r="D16585" s="1">
        <v>190.72559999999999</v>
      </c>
      <c r="E16585" s="1">
        <v>59.601799999999997</v>
      </c>
      <c r="F16585" s="1" t="s">
        <v>51</v>
      </c>
    </row>
    <row r="16586" spans="1:6" x14ac:dyDescent="0.25">
      <c r="A16586" s="1">
        <v>2007</v>
      </c>
      <c r="B16586" s="1" t="s">
        <v>16593</v>
      </c>
      <c r="C16586" s="1">
        <v>2398.0500000000002</v>
      </c>
      <c r="D16586" s="1">
        <v>191.84399999999999</v>
      </c>
      <c r="E16586" s="1">
        <v>59.951300000000003</v>
      </c>
      <c r="F16586" s="1" t="s">
        <v>7</v>
      </c>
    </row>
    <row r="16587" spans="1:6" x14ac:dyDescent="0.25">
      <c r="A16587" s="1">
        <v>2007</v>
      </c>
      <c r="B16587" s="1" t="s">
        <v>16594</v>
      </c>
      <c r="C16587" s="1">
        <v>1174.48</v>
      </c>
      <c r="D16587" s="1">
        <v>93.958399999999997</v>
      </c>
      <c r="E16587" s="1">
        <v>29.361999999999998</v>
      </c>
      <c r="F16587" s="1" t="s">
        <v>7</v>
      </c>
    </row>
    <row r="16588" spans="1:6" x14ac:dyDescent="0.25">
      <c r="A16588" s="1">
        <v>2007</v>
      </c>
      <c r="B16588" s="1" t="s">
        <v>16595</v>
      </c>
      <c r="C16588" s="1">
        <v>1700.99</v>
      </c>
      <c r="D16588" s="1">
        <v>136.07919999999999</v>
      </c>
      <c r="E16588" s="1">
        <v>42.524799999999999</v>
      </c>
      <c r="F16588" s="1" t="s">
        <v>7</v>
      </c>
    </row>
    <row r="16589" spans="1:6" x14ac:dyDescent="0.25">
      <c r="A16589" s="1">
        <v>2007</v>
      </c>
      <c r="B16589" s="1" t="s">
        <v>16596</v>
      </c>
      <c r="C16589" s="1">
        <v>1754.98</v>
      </c>
      <c r="D16589" s="1">
        <v>140.39840000000001</v>
      </c>
      <c r="E16589" s="1">
        <v>43.874499999999998</v>
      </c>
      <c r="F16589" s="1" t="s">
        <v>7</v>
      </c>
    </row>
    <row r="16590" spans="1:6" x14ac:dyDescent="0.25">
      <c r="A16590" s="1">
        <v>2007</v>
      </c>
      <c r="B16590" s="1" t="s">
        <v>16597</v>
      </c>
      <c r="C16590" s="1">
        <v>1120.49</v>
      </c>
      <c r="D16590" s="1">
        <v>89.639200000000002</v>
      </c>
      <c r="E16590" s="1">
        <v>28.0123</v>
      </c>
      <c r="F16590" s="1" t="s">
        <v>47</v>
      </c>
    </row>
    <row r="16591" spans="1:6" x14ac:dyDescent="0.25">
      <c r="A16591" s="1">
        <v>2007</v>
      </c>
      <c r="B16591" s="1" t="s">
        <v>16598</v>
      </c>
      <c r="C16591" s="1">
        <v>574.98</v>
      </c>
      <c r="D16591" s="1">
        <v>45.998399999999997</v>
      </c>
      <c r="E16591" s="1">
        <v>14.374499999999999</v>
      </c>
      <c r="F16591" s="1" t="s">
        <v>47</v>
      </c>
    </row>
    <row r="16592" spans="1:6" x14ac:dyDescent="0.25">
      <c r="A16592" s="1">
        <v>2007</v>
      </c>
      <c r="B16592" s="1" t="s">
        <v>16599</v>
      </c>
      <c r="C16592" s="1">
        <v>2356.96</v>
      </c>
      <c r="D16592" s="1">
        <v>188.55680000000001</v>
      </c>
      <c r="E16592" s="1">
        <v>58.923999999999999</v>
      </c>
      <c r="F16592" s="1" t="s">
        <v>47</v>
      </c>
    </row>
    <row r="16593" spans="1:6" x14ac:dyDescent="0.25">
      <c r="A16593" s="1">
        <v>2007</v>
      </c>
      <c r="B16593" s="1" t="s">
        <v>16600</v>
      </c>
      <c r="C16593" s="1">
        <v>2376.96</v>
      </c>
      <c r="D16593" s="1">
        <v>190.1568</v>
      </c>
      <c r="E16593" s="1">
        <v>59.423999999999999</v>
      </c>
      <c r="F16593" s="1" t="s">
        <v>47</v>
      </c>
    </row>
    <row r="16594" spans="1:6" x14ac:dyDescent="0.25">
      <c r="A16594" s="1">
        <v>2007</v>
      </c>
      <c r="B16594" s="1" t="s">
        <v>16601</v>
      </c>
      <c r="C16594" s="1">
        <v>2359.46</v>
      </c>
      <c r="D16594" s="1">
        <v>188.7568</v>
      </c>
      <c r="E16594" s="1">
        <v>58.986499999999999</v>
      </c>
      <c r="F16594" s="1" t="s">
        <v>47</v>
      </c>
    </row>
    <row r="16595" spans="1:6" x14ac:dyDescent="0.25">
      <c r="A16595" s="1">
        <v>2007</v>
      </c>
      <c r="B16595" s="1" t="s">
        <v>16602</v>
      </c>
      <c r="C16595" s="1">
        <v>120</v>
      </c>
      <c r="D16595" s="1">
        <v>9.6</v>
      </c>
      <c r="E16595" s="1">
        <v>3</v>
      </c>
      <c r="F16595" s="1" t="s">
        <v>7</v>
      </c>
    </row>
    <row r="16596" spans="1:6" x14ac:dyDescent="0.25">
      <c r="A16596" s="1">
        <v>2007</v>
      </c>
      <c r="B16596" s="1" t="s">
        <v>16603</v>
      </c>
      <c r="C16596" s="1">
        <v>27.28</v>
      </c>
      <c r="D16596" s="1">
        <v>2.1823999999999999</v>
      </c>
      <c r="E16596" s="1">
        <v>0.68200000000000005</v>
      </c>
      <c r="F16596" s="1" t="s">
        <v>51</v>
      </c>
    </row>
    <row r="16597" spans="1:6" x14ac:dyDescent="0.25">
      <c r="A16597" s="1">
        <v>2007</v>
      </c>
      <c r="B16597" s="1" t="s">
        <v>16604</v>
      </c>
      <c r="C16597" s="1">
        <v>95.94</v>
      </c>
      <c r="D16597" s="1">
        <v>7.6752000000000002</v>
      </c>
      <c r="E16597" s="1">
        <v>2.3984999999999999</v>
      </c>
      <c r="F16597" s="1" t="s">
        <v>51</v>
      </c>
    </row>
    <row r="16598" spans="1:6" x14ac:dyDescent="0.25">
      <c r="A16598" s="1">
        <v>2007</v>
      </c>
      <c r="B16598" s="1" t="s">
        <v>16605</v>
      </c>
      <c r="C16598" s="1">
        <v>4.99</v>
      </c>
      <c r="D16598" s="1">
        <v>0.3992</v>
      </c>
      <c r="E16598" s="1">
        <v>0.12479999999999999</v>
      </c>
      <c r="F16598" s="1" t="s">
        <v>51</v>
      </c>
    </row>
    <row r="16599" spans="1:6" x14ac:dyDescent="0.25">
      <c r="A16599" s="1">
        <v>2007</v>
      </c>
      <c r="B16599" s="1" t="s">
        <v>16606</v>
      </c>
      <c r="C16599" s="1">
        <v>2297.2800000000002</v>
      </c>
      <c r="D16599" s="1">
        <v>183.7824</v>
      </c>
      <c r="E16599" s="1">
        <v>57.432000000000002</v>
      </c>
      <c r="F16599" s="1" t="s">
        <v>47</v>
      </c>
    </row>
    <row r="16600" spans="1:6" x14ac:dyDescent="0.25">
      <c r="A16600" s="1">
        <v>2007</v>
      </c>
      <c r="B16600" s="1" t="s">
        <v>16607</v>
      </c>
      <c r="C16600" s="1">
        <v>1759.97</v>
      </c>
      <c r="D16600" s="1">
        <v>140.79759999999999</v>
      </c>
      <c r="E16600" s="1">
        <v>43.999299999999998</v>
      </c>
      <c r="F16600" s="1" t="s">
        <v>47</v>
      </c>
    </row>
    <row r="16601" spans="1:6" x14ac:dyDescent="0.25">
      <c r="A16601" s="1">
        <v>2007</v>
      </c>
      <c r="B16601" s="1" t="s">
        <v>16608</v>
      </c>
      <c r="C16601" s="1">
        <v>625.47</v>
      </c>
      <c r="D16601" s="1">
        <v>50.037599999999998</v>
      </c>
      <c r="E16601" s="1">
        <v>15.636799999999999</v>
      </c>
      <c r="F16601" s="1" t="s">
        <v>47</v>
      </c>
    </row>
    <row r="16602" spans="1:6" x14ac:dyDescent="0.25">
      <c r="A16602" s="1">
        <v>2007</v>
      </c>
      <c r="B16602" s="1" t="s">
        <v>16609</v>
      </c>
      <c r="C16602" s="1">
        <v>574.98</v>
      </c>
      <c r="D16602" s="1">
        <v>45.998399999999997</v>
      </c>
      <c r="E16602" s="1">
        <v>14.374499999999999</v>
      </c>
      <c r="F16602" s="1" t="s">
        <v>47</v>
      </c>
    </row>
    <row r="16603" spans="1:6" x14ac:dyDescent="0.25">
      <c r="A16603" s="1">
        <v>2007</v>
      </c>
      <c r="B16603" s="1" t="s">
        <v>16610</v>
      </c>
      <c r="C16603" s="1">
        <v>2487.33</v>
      </c>
      <c r="D16603" s="1">
        <v>198.9864</v>
      </c>
      <c r="E16603" s="1">
        <v>62.183300000000003</v>
      </c>
      <c r="F16603" s="1" t="s">
        <v>47</v>
      </c>
    </row>
    <row r="16604" spans="1:6" x14ac:dyDescent="0.25">
      <c r="A16604" s="1">
        <v>2007</v>
      </c>
      <c r="B16604" s="1" t="s">
        <v>16611</v>
      </c>
      <c r="C16604" s="1">
        <v>2520.31</v>
      </c>
      <c r="D16604" s="1">
        <v>201.62479999999999</v>
      </c>
      <c r="E16604" s="1">
        <v>63.007800000000003</v>
      </c>
      <c r="F16604" s="1" t="s">
        <v>47</v>
      </c>
    </row>
    <row r="16605" spans="1:6" x14ac:dyDescent="0.25">
      <c r="A16605" s="1">
        <v>2007</v>
      </c>
      <c r="B16605" s="1" t="s">
        <v>16612</v>
      </c>
      <c r="C16605" s="1">
        <v>819.48</v>
      </c>
      <c r="D16605" s="1">
        <v>65.558400000000006</v>
      </c>
      <c r="E16605" s="1">
        <v>20.486999999999998</v>
      </c>
      <c r="F16605" s="1" t="s">
        <v>47</v>
      </c>
    </row>
    <row r="16606" spans="1:6" x14ac:dyDescent="0.25">
      <c r="A16606" s="1">
        <v>2007</v>
      </c>
      <c r="B16606" s="1" t="s">
        <v>16613</v>
      </c>
      <c r="C16606" s="1">
        <v>814.47</v>
      </c>
      <c r="D16606" s="1">
        <v>65.157600000000002</v>
      </c>
      <c r="E16606" s="1">
        <v>20.361799999999999</v>
      </c>
      <c r="F16606" s="1" t="s">
        <v>47</v>
      </c>
    </row>
    <row r="16607" spans="1:6" x14ac:dyDescent="0.25">
      <c r="A16607" s="1">
        <v>2007</v>
      </c>
      <c r="B16607" s="1" t="s">
        <v>16614</v>
      </c>
      <c r="C16607" s="1">
        <v>49.99</v>
      </c>
      <c r="D16607" s="1">
        <v>3.9992000000000001</v>
      </c>
      <c r="E16607" s="1">
        <v>1.2498</v>
      </c>
      <c r="F16607" s="1" t="s">
        <v>7</v>
      </c>
    </row>
    <row r="16608" spans="1:6" x14ac:dyDescent="0.25">
      <c r="A16608" s="1">
        <v>2007</v>
      </c>
      <c r="B16608" s="1" t="s">
        <v>16615</v>
      </c>
      <c r="C16608" s="1">
        <v>63.47</v>
      </c>
      <c r="D16608" s="1">
        <v>5.0776000000000003</v>
      </c>
      <c r="E16608" s="1">
        <v>1.5868</v>
      </c>
      <c r="F16608" s="1" t="s">
        <v>7</v>
      </c>
    </row>
    <row r="16609" spans="1:6" x14ac:dyDescent="0.25">
      <c r="A16609" s="1">
        <v>2007</v>
      </c>
      <c r="B16609" s="1" t="s">
        <v>16616</v>
      </c>
      <c r="C16609" s="1">
        <v>28.99</v>
      </c>
      <c r="D16609" s="1">
        <v>2.3191999999999999</v>
      </c>
      <c r="E16609" s="1">
        <v>0.7248</v>
      </c>
      <c r="F16609" s="1" t="s">
        <v>7</v>
      </c>
    </row>
    <row r="16610" spans="1:6" x14ac:dyDescent="0.25">
      <c r="A16610" s="1">
        <v>2007</v>
      </c>
      <c r="B16610" s="1" t="s">
        <v>16617</v>
      </c>
      <c r="C16610" s="1">
        <v>75.48</v>
      </c>
      <c r="D16610" s="1">
        <v>6.0384000000000002</v>
      </c>
      <c r="E16610" s="1">
        <v>1.887</v>
      </c>
      <c r="F16610" s="1" t="s">
        <v>7</v>
      </c>
    </row>
    <row r="16611" spans="1:6" x14ac:dyDescent="0.25">
      <c r="A16611" s="1">
        <v>2007</v>
      </c>
      <c r="B16611" s="1" t="s">
        <v>16618</v>
      </c>
      <c r="C16611" s="1">
        <v>39.979999999999997</v>
      </c>
      <c r="D16611" s="1">
        <v>3.1983999999999999</v>
      </c>
      <c r="E16611" s="1">
        <v>0.99950000000000006</v>
      </c>
      <c r="F16611" s="1" t="s">
        <v>7</v>
      </c>
    </row>
    <row r="16612" spans="1:6" x14ac:dyDescent="0.25">
      <c r="A16612" s="1">
        <v>2007</v>
      </c>
      <c r="B16612" s="1" t="s">
        <v>16619</v>
      </c>
      <c r="C16612" s="1">
        <v>49.48</v>
      </c>
      <c r="D16612" s="1">
        <v>3.9584000000000001</v>
      </c>
      <c r="E16612" s="1">
        <v>1.2370000000000001</v>
      </c>
      <c r="F16612" s="1" t="s">
        <v>7</v>
      </c>
    </row>
    <row r="16613" spans="1:6" x14ac:dyDescent="0.25">
      <c r="A16613" s="1">
        <v>2007</v>
      </c>
      <c r="B16613" s="1" t="s">
        <v>16620</v>
      </c>
      <c r="C16613" s="1">
        <v>64.97</v>
      </c>
      <c r="D16613" s="1">
        <v>5.1976000000000004</v>
      </c>
      <c r="E16613" s="1">
        <v>1.6243000000000001</v>
      </c>
      <c r="F16613" s="1" t="s">
        <v>7</v>
      </c>
    </row>
    <row r="16614" spans="1:6" x14ac:dyDescent="0.25">
      <c r="A16614" s="1">
        <v>2007</v>
      </c>
      <c r="B16614" s="1" t="s">
        <v>16621</v>
      </c>
      <c r="C16614" s="1">
        <v>69.97</v>
      </c>
      <c r="D16614" s="1">
        <v>5.5975999999999999</v>
      </c>
      <c r="E16614" s="1">
        <v>1.7493000000000001</v>
      </c>
      <c r="F16614" s="1" t="s">
        <v>7</v>
      </c>
    </row>
    <row r="16615" spans="1:6" x14ac:dyDescent="0.25">
      <c r="A16615" s="1">
        <v>2007</v>
      </c>
      <c r="B16615" s="1" t="s">
        <v>16622</v>
      </c>
      <c r="C16615" s="1">
        <v>68.97</v>
      </c>
      <c r="D16615" s="1">
        <v>5.5175999999999998</v>
      </c>
      <c r="E16615" s="1">
        <v>1.7242999999999999</v>
      </c>
      <c r="F16615" s="1" t="s">
        <v>7</v>
      </c>
    </row>
    <row r="16616" spans="1:6" x14ac:dyDescent="0.25">
      <c r="A16616" s="1">
        <v>2007</v>
      </c>
      <c r="B16616" s="1" t="s">
        <v>16623</v>
      </c>
      <c r="C16616" s="1">
        <v>69.989999999999995</v>
      </c>
      <c r="D16616" s="1">
        <v>5.5991999999999997</v>
      </c>
      <c r="E16616" s="1">
        <v>1.7498</v>
      </c>
      <c r="F16616" s="1" t="s">
        <v>7</v>
      </c>
    </row>
    <row r="16617" spans="1:6" x14ac:dyDescent="0.25">
      <c r="A16617" s="1">
        <v>2007</v>
      </c>
      <c r="B16617" s="1" t="s">
        <v>16624</v>
      </c>
      <c r="C16617" s="1">
        <v>69.989999999999995</v>
      </c>
      <c r="D16617" s="1">
        <v>5.5991999999999997</v>
      </c>
      <c r="E16617" s="1">
        <v>1.7498</v>
      </c>
      <c r="F16617" s="1" t="s">
        <v>7</v>
      </c>
    </row>
    <row r="16618" spans="1:6" x14ac:dyDescent="0.25">
      <c r="A16618" s="1">
        <v>2007</v>
      </c>
      <c r="B16618" s="1" t="s">
        <v>16625</v>
      </c>
      <c r="C16618" s="1">
        <v>4.99</v>
      </c>
      <c r="D16618" s="1">
        <v>0.3992</v>
      </c>
      <c r="E16618" s="1">
        <v>0.12479999999999999</v>
      </c>
      <c r="F16618" s="1" t="s">
        <v>7</v>
      </c>
    </row>
    <row r="16619" spans="1:6" x14ac:dyDescent="0.25">
      <c r="A16619" s="1">
        <v>2007</v>
      </c>
      <c r="B16619" s="1" t="s">
        <v>16626</v>
      </c>
      <c r="C16619" s="1">
        <v>13.98</v>
      </c>
      <c r="D16619" s="1">
        <v>1.1184000000000001</v>
      </c>
      <c r="E16619" s="1">
        <v>0.34949999999999998</v>
      </c>
      <c r="F16619" s="1" t="s">
        <v>7</v>
      </c>
    </row>
    <row r="16620" spans="1:6" x14ac:dyDescent="0.25">
      <c r="A16620" s="1">
        <v>2007</v>
      </c>
      <c r="B16620" s="1" t="s">
        <v>16627</v>
      </c>
      <c r="C16620" s="1">
        <v>4.99</v>
      </c>
      <c r="D16620" s="1">
        <v>0.3992</v>
      </c>
      <c r="E16620" s="1">
        <v>0.12479999999999999</v>
      </c>
      <c r="F16620" s="1" t="s">
        <v>7</v>
      </c>
    </row>
    <row r="16621" spans="1:6" x14ac:dyDescent="0.25">
      <c r="A16621" s="1">
        <v>2007</v>
      </c>
      <c r="B16621" s="1" t="s">
        <v>16628</v>
      </c>
      <c r="C16621" s="1">
        <v>39.979999999999997</v>
      </c>
      <c r="D16621" s="1">
        <v>3.1983999999999999</v>
      </c>
      <c r="E16621" s="1">
        <v>0.99950000000000006</v>
      </c>
      <c r="F16621" s="1" t="s">
        <v>7</v>
      </c>
    </row>
    <row r="16622" spans="1:6" x14ac:dyDescent="0.25">
      <c r="A16622" s="1">
        <v>2007</v>
      </c>
      <c r="B16622" s="1" t="s">
        <v>16629</v>
      </c>
      <c r="C16622" s="1">
        <v>65.959999999999994</v>
      </c>
      <c r="D16622" s="1">
        <v>5.2767999999999997</v>
      </c>
      <c r="E16622" s="1">
        <v>1.649</v>
      </c>
      <c r="F16622" s="1" t="s">
        <v>47</v>
      </c>
    </row>
    <row r="16623" spans="1:6" x14ac:dyDescent="0.25">
      <c r="A16623" s="1">
        <v>2007</v>
      </c>
      <c r="B16623" s="1" t="s">
        <v>16630</v>
      </c>
      <c r="C16623" s="1">
        <v>86.95</v>
      </c>
      <c r="D16623" s="1">
        <v>6.9560000000000004</v>
      </c>
      <c r="E16623" s="1">
        <v>2.1738</v>
      </c>
      <c r="F16623" s="1" t="s">
        <v>47</v>
      </c>
    </row>
    <row r="16624" spans="1:6" x14ac:dyDescent="0.25">
      <c r="A16624" s="1">
        <v>2007</v>
      </c>
      <c r="B16624" s="1" t="s">
        <v>16631</v>
      </c>
      <c r="C16624" s="1">
        <v>49.97</v>
      </c>
      <c r="D16624" s="1">
        <v>3.9975999999999998</v>
      </c>
      <c r="E16624" s="1">
        <v>1.2493000000000001</v>
      </c>
      <c r="F16624" s="1" t="s">
        <v>47</v>
      </c>
    </row>
    <row r="16625" spans="1:6" x14ac:dyDescent="0.25">
      <c r="A16625" s="1">
        <v>2007</v>
      </c>
      <c r="B16625" s="1" t="s">
        <v>16632</v>
      </c>
      <c r="C16625" s="1">
        <v>23.78</v>
      </c>
      <c r="D16625" s="1">
        <v>1.9024000000000001</v>
      </c>
      <c r="E16625" s="1">
        <v>0.59450000000000003</v>
      </c>
      <c r="F16625" s="1" t="s">
        <v>47</v>
      </c>
    </row>
    <row r="16626" spans="1:6" x14ac:dyDescent="0.25">
      <c r="A16626" s="1">
        <v>2007</v>
      </c>
      <c r="B16626" s="1" t="s">
        <v>16633</v>
      </c>
      <c r="C16626" s="1">
        <v>74.98</v>
      </c>
      <c r="D16626" s="1">
        <v>5.9984000000000002</v>
      </c>
      <c r="E16626" s="1">
        <v>1.8745000000000001</v>
      </c>
      <c r="F16626" s="1" t="s">
        <v>7</v>
      </c>
    </row>
    <row r="16627" spans="1:6" x14ac:dyDescent="0.25">
      <c r="A16627" s="1">
        <v>2007</v>
      </c>
      <c r="B16627" s="1" t="s">
        <v>16634</v>
      </c>
      <c r="C16627" s="1">
        <v>42.28</v>
      </c>
      <c r="D16627" s="1">
        <v>3.3824000000000001</v>
      </c>
      <c r="E16627" s="1">
        <v>1.0569999999999999</v>
      </c>
      <c r="F16627" s="1" t="s">
        <v>7</v>
      </c>
    </row>
    <row r="16628" spans="1:6" x14ac:dyDescent="0.25">
      <c r="A16628" s="1">
        <v>2007</v>
      </c>
      <c r="B16628" s="1" t="s">
        <v>16635</v>
      </c>
      <c r="C16628" s="1">
        <v>1735.98</v>
      </c>
      <c r="D16628" s="1">
        <v>138.8784</v>
      </c>
      <c r="E16628" s="1">
        <v>43.399500000000003</v>
      </c>
      <c r="F16628" s="1" t="s">
        <v>7</v>
      </c>
    </row>
    <row r="16629" spans="1:6" x14ac:dyDescent="0.25">
      <c r="A16629" s="1">
        <v>2007</v>
      </c>
      <c r="B16629" s="1" t="s">
        <v>16636</v>
      </c>
      <c r="C16629" s="1">
        <v>539.99</v>
      </c>
      <c r="D16629" s="1">
        <v>43.199199999999998</v>
      </c>
      <c r="E16629" s="1">
        <v>13.4998</v>
      </c>
      <c r="F16629" s="1" t="s">
        <v>7</v>
      </c>
    </row>
    <row r="16630" spans="1:6" x14ac:dyDescent="0.25">
      <c r="A16630" s="1">
        <v>2007</v>
      </c>
      <c r="B16630" s="1" t="s">
        <v>16637</v>
      </c>
      <c r="C16630" s="1">
        <v>557.26</v>
      </c>
      <c r="D16630" s="1">
        <v>44.580800000000004</v>
      </c>
      <c r="E16630" s="1">
        <v>13.9315</v>
      </c>
      <c r="F16630" s="1" t="s">
        <v>7</v>
      </c>
    </row>
    <row r="16631" spans="1:6" x14ac:dyDescent="0.25">
      <c r="A16631" s="1">
        <v>2007</v>
      </c>
      <c r="B16631" s="1" t="s">
        <v>16638</v>
      </c>
      <c r="C16631" s="1">
        <v>848.47</v>
      </c>
      <c r="D16631" s="1">
        <v>67.877600000000001</v>
      </c>
      <c r="E16631" s="1">
        <v>21.2118</v>
      </c>
      <c r="F16631" s="1" t="s">
        <v>7</v>
      </c>
    </row>
    <row r="16632" spans="1:6" x14ac:dyDescent="0.25">
      <c r="A16632" s="1">
        <v>2007</v>
      </c>
      <c r="B16632" s="1" t="s">
        <v>16639</v>
      </c>
      <c r="C16632" s="1">
        <v>582.26</v>
      </c>
      <c r="D16632" s="1">
        <v>46.580800000000004</v>
      </c>
      <c r="E16632" s="1">
        <v>14.5565</v>
      </c>
      <c r="F16632" s="1" t="s">
        <v>7</v>
      </c>
    </row>
    <row r="16633" spans="1:6" x14ac:dyDescent="0.25">
      <c r="A16633" s="1">
        <v>2007</v>
      </c>
      <c r="B16633" s="1" t="s">
        <v>16640</v>
      </c>
      <c r="C16633" s="1">
        <v>2366.94</v>
      </c>
      <c r="D16633" s="1">
        <v>189.3552</v>
      </c>
      <c r="E16633" s="1">
        <v>59.173499999999997</v>
      </c>
      <c r="F16633" s="1" t="s">
        <v>7</v>
      </c>
    </row>
    <row r="16634" spans="1:6" x14ac:dyDescent="0.25">
      <c r="A16634" s="1">
        <v>2007</v>
      </c>
      <c r="B16634" s="1" t="s">
        <v>16641</v>
      </c>
      <c r="C16634" s="1">
        <v>2319.9899999999998</v>
      </c>
      <c r="D16634" s="1">
        <v>185.5992</v>
      </c>
      <c r="E16634" s="1">
        <v>57.9998</v>
      </c>
      <c r="F16634" s="1" t="s">
        <v>7</v>
      </c>
    </row>
    <row r="16635" spans="1:6" x14ac:dyDescent="0.25">
      <c r="A16635" s="1">
        <v>2007</v>
      </c>
      <c r="B16635" s="1" t="s">
        <v>16642</v>
      </c>
      <c r="C16635" s="1">
        <v>2337.27</v>
      </c>
      <c r="D16635" s="1">
        <v>186.98159999999999</v>
      </c>
      <c r="E16635" s="1">
        <v>58.431800000000003</v>
      </c>
      <c r="F16635" s="1" t="s">
        <v>7</v>
      </c>
    </row>
    <row r="16636" spans="1:6" x14ac:dyDescent="0.25">
      <c r="A16636" s="1">
        <v>2007</v>
      </c>
      <c r="B16636" s="1" t="s">
        <v>16643</v>
      </c>
      <c r="C16636" s="1">
        <v>2394.9699999999998</v>
      </c>
      <c r="D16636" s="1">
        <v>191.5976</v>
      </c>
      <c r="E16636" s="1">
        <v>59.874299999999998</v>
      </c>
      <c r="F16636" s="1" t="s">
        <v>7</v>
      </c>
    </row>
    <row r="16637" spans="1:6" x14ac:dyDescent="0.25">
      <c r="A16637" s="1">
        <v>2007</v>
      </c>
      <c r="B16637" s="1" t="s">
        <v>16644</v>
      </c>
      <c r="C16637" s="1">
        <v>786.33</v>
      </c>
      <c r="D16637" s="1">
        <v>62.906399999999998</v>
      </c>
      <c r="E16637" s="1">
        <v>19.658300000000001</v>
      </c>
      <c r="F16637" s="1" t="s">
        <v>47</v>
      </c>
    </row>
    <row r="16638" spans="1:6" x14ac:dyDescent="0.25">
      <c r="A16638" s="1">
        <v>2007</v>
      </c>
      <c r="B16638" s="1" t="s">
        <v>16645</v>
      </c>
      <c r="C16638" s="1">
        <v>2478.34</v>
      </c>
      <c r="D16638" s="1">
        <v>198.2672</v>
      </c>
      <c r="E16638" s="1">
        <v>61.958500000000001</v>
      </c>
      <c r="F16638" s="1" t="s">
        <v>51</v>
      </c>
    </row>
    <row r="16639" spans="1:6" x14ac:dyDescent="0.25">
      <c r="A16639" s="1">
        <v>2007</v>
      </c>
      <c r="B16639" s="1" t="s">
        <v>16646</v>
      </c>
      <c r="C16639" s="1">
        <v>1155.48</v>
      </c>
      <c r="D16639" s="1">
        <v>92.438400000000001</v>
      </c>
      <c r="E16639" s="1">
        <v>28.887</v>
      </c>
      <c r="F16639" s="1" t="s">
        <v>51</v>
      </c>
    </row>
    <row r="16640" spans="1:6" x14ac:dyDescent="0.25">
      <c r="A16640" s="1">
        <v>2007</v>
      </c>
      <c r="B16640" s="1" t="s">
        <v>16647</v>
      </c>
      <c r="C16640" s="1">
        <v>1155.48</v>
      </c>
      <c r="D16640" s="1">
        <v>92.438400000000001</v>
      </c>
      <c r="E16640" s="1">
        <v>28.887</v>
      </c>
      <c r="F16640" s="1" t="s">
        <v>51</v>
      </c>
    </row>
    <row r="16641" spans="1:6" x14ac:dyDescent="0.25">
      <c r="A16641" s="1">
        <v>2007</v>
      </c>
      <c r="B16641" s="1" t="s">
        <v>16648</v>
      </c>
      <c r="C16641" s="1">
        <v>572.26</v>
      </c>
      <c r="D16641" s="1">
        <v>45.780799999999999</v>
      </c>
      <c r="E16641" s="1">
        <v>14.3065</v>
      </c>
      <c r="F16641" s="1" t="s">
        <v>51</v>
      </c>
    </row>
    <row r="16642" spans="1:6" x14ac:dyDescent="0.25">
      <c r="A16642" s="1">
        <v>2007</v>
      </c>
      <c r="B16642" s="1" t="s">
        <v>16649</v>
      </c>
      <c r="C16642" s="1">
        <v>841.31</v>
      </c>
      <c r="D16642" s="1">
        <v>67.3048</v>
      </c>
      <c r="E16642" s="1">
        <v>21.032800000000002</v>
      </c>
      <c r="F16642" s="1" t="s">
        <v>7</v>
      </c>
    </row>
    <row r="16643" spans="1:6" x14ac:dyDescent="0.25">
      <c r="A16643" s="1">
        <v>2007</v>
      </c>
      <c r="B16643" s="1" t="s">
        <v>16650</v>
      </c>
      <c r="C16643" s="1">
        <v>1249.8399999999999</v>
      </c>
      <c r="D16643" s="1">
        <v>99.987200000000001</v>
      </c>
      <c r="E16643" s="1">
        <v>31.245999999999999</v>
      </c>
      <c r="F16643" s="1" t="s">
        <v>7</v>
      </c>
    </row>
    <row r="16644" spans="1:6" x14ac:dyDescent="0.25">
      <c r="A16644" s="1">
        <v>2007</v>
      </c>
      <c r="B16644" s="1" t="s">
        <v>16651</v>
      </c>
      <c r="C16644" s="1">
        <v>796.34</v>
      </c>
      <c r="D16644" s="1">
        <v>63.7072</v>
      </c>
      <c r="E16644" s="1">
        <v>19.9085</v>
      </c>
      <c r="F16644" s="1" t="s">
        <v>7</v>
      </c>
    </row>
    <row r="16645" spans="1:6" x14ac:dyDescent="0.25">
      <c r="A16645" s="1">
        <v>2007</v>
      </c>
      <c r="B16645" s="1" t="s">
        <v>16652</v>
      </c>
      <c r="C16645" s="1">
        <v>2447.0500000000002</v>
      </c>
      <c r="D16645" s="1">
        <v>195.76400000000001</v>
      </c>
      <c r="E16645" s="1">
        <v>61.176299999999998</v>
      </c>
      <c r="F16645" s="1" t="s">
        <v>7</v>
      </c>
    </row>
    <row r="16646" spans="1:6" x14ac:dyDescent="0.25">
      <c r="A16646" s="1">
        <v>2007</v>
      </c>
      <c r="B16646" s="1" t="s">
        <v>16653</v>
      </c>
      <c r="C16646" s="1">
        <v>2433.04</v>
      </c>
      <c r="D16646" s="1">
        <v>194.64320000000001</v>
      </c>
      <c r="E16646" s="1">
        <v>60.826000000000001</v>
      </c>
      <c r="F16646" s="1" t="s">
        <v>7</v>
      </c>
    </row>
    <row r="16647" spans="1:6" x14ac:dyDescent="0.25">
      <c r="A16647" s="1">
        <v>2007</v>
      </c>
      <c r="B16647" s="1" t="s">
        <v>16654</v>
      </c>
      <c r="C16647" s="1">
        <v>2407.04</v>
      </c>
      <c r="D16647" s="1">
        <v>192.56319999999999</v>
      </c>
      <c r="E16647" s="1">
        <v>60.176000000000002</v>
      </c>
      <c r="F16647" s="1" t="s">
        <v>7</v>
      </c>
    </row>
    <row r="16648" spans="1:6" x14ac:dyDescent="0.25">
      <c r="A16648" s="1">
        <v>2007</v>
      </c>
      <c r="B16648" s="1" t="s">
        <v>16655</v>
      </c>
      <c r="C16648" s="1">
        <v>562.96</v>
      </c>
      <c r="D16648" s="1">
        <v>45.036799999999999</v>
      </c>
      <c r="E16648" s="1">
        <v>14.074</v>
      </c>
      <c r="F16648" s="1" t="s">
        <v>7</v>
      </c>
    </row>
    <row r="16649" spans="1:6" x14ac:dyDescent="0.25">
      <c r="A16649" s="1">
        <v>2007</v>
      </c>
      <c r="B16649" s="1" t="s">
        <v>16656</v>
      </c>
      <c r="C16649" s="1">
        <v>565.47</v>
      </c>
      <c r="D16649" s="1">
        <v>45.2376</v>
      </c>
      <c r="E16649" s="1">
        <v>14.136799999999999</v>
      </c>
      <c r="F16649" s="1" t="s">
        <v>7</v>
      </c>
    </row>
    <row r="16650" spans="1:6" x14ac:dyDescent="0.25">
      <c r="A16650" s="1">
        <v>2007</v>
      </c>
      <c r="B16650" s="1" t="s">
        <v>16657</v>
      </c>
      <c r="C16650" s="1">
        <v>600.46</v>
      </c>
      <c r="D16650" s="1">
        <v>48.036799999999999</v>
      </c>
      <c r="E16650" s="1">
        <v>15.0115</v>
      </c>
      <c r="F16650" s="1" t="s">
        <v>7</v>
      </c>
    </row>
    <row r="16651" spans="1:6" x14ac:dyDescent="0.25">
      <c r="A16651" s="1">
        <v>2007</v>
      </c>
      <c r="B16651" s="1" t="s">
        <v>16658</v>
      </c>
      <c r="C16651" s="1">
        <v>548.98</v>
      </c>
      <c r="D16651" s="1">
        <v>43.918399999999998</v>
      </c>
      <c r="E16651" s="1">
        <v>13.724500000000001</v>
      </c>
      <c r="F16651" s="1" t="s">
        <v>7</v>
      </c>
    </row>
    <row r="16652" spans="1:6" x14ac:dyDescent="0.25">
      <c r="A16652" s="1">
        <v>2007</v>
      </c>
      <c r="B16652" s="1" t="s">
        <v>16659</v>
      </c>
      <c r="C16652" s="1">
        <v>1179.47</v>
      </c>
      <c r="D16652" s="1">
        <v>94.357600000000005</v>
      </c>
      <c r="E16652" s="1">
        <v>29.486799999999999</v>
      </c>
      <c r="F16652" s="1" t="s">
        <v>7</v>
      </c>
    </row>
    <row r="16653" spans="1:6" x14ac:dyDescent="0.25">
      <c r="A16653" s="1">
        <v>2007</v>
      </c>
      <c r="B16653" s="1" t="s">
        <v>16660</v>
      </c>
      <c r="C16653" s="1">
        <v>1179.97</v>
      </c>
      <c r="D16653" s="1">
        <v>94.397599999999997</v>
      </c>
      <c r="E16653" s="1">
        <v>29.499300000000002</v>
      </c>
      <c r="F16653" s="1" t="s">
        <v>7</v>
      </c>
    </row>
    <row r="16654" spans="1:6" x14ac:dyDescent="0.25">
      <c r="A16654" s="1">
        <v>2007</v>
      </c>
      <c r="B16654" s="1" t="s">
        <v>16661</v>
      </c>
      <c r="C16654" s="1">
        <v>1714.97</v>
      </c>
      <c r="D16654" s="1">
        <v>137.19759999999999</v>
      </c>
      <c r="E16654" s="1">
        <v>42.874299999999998</v>
      </c>
      <c r="F16654" s="1" t="s">
        <v>7</v>
      </c>
    </row>
    <row r="16655" spans="1:6" x14ac:dyDescent="0.25">
      <c r="A16655" s="1">
        <v>2007</v>
      </c>
      <c r="B16655" s="1" t="s">
        <v>16662</v>
      </c>
      <c r="C16655" s="1">
        <v>1174.48</v>
      </c>
      <c r="D16655" s="1">
        <v>93.958399999999997</v>
      </c>
      <c r="E16655" s="1">
        <v>29.361999999999998</v>
      </c>
      <c r="F16655" s="1" t="s">
        <v>47</v>
      </c>
    </row>
    <row r="16656" spans="1:6" x14ac:dyDescent="0.25">
      <c r="A16656" s="1">
        <v>2007</v>
      </c>
      <c r="B16656" s="1" t="s">
        <v>16663</v>
      </c>
      <c r="C16656" s="1">
        <v>2393.06</v>
      </c>
      <c r="D16656" s="1">
        <v>191.44479999999999</v>
      </c>
      <c r="E16656" s="1">
        <v>59.826500000000003</v>
      </c>
      <c r="F16656" s="1" t="s">
        <v>47</v>
      </c>
    </row>
    <row r="16657" spans="1:6" x14ac:dyDescent="0.25">
      <c r="A16657" s="1">
        <v>2007</v>
      </c>
      <c r="B16657" s="1" t="s">
        <v>16664</v>
      </c>
      <c r="C16657" s="1">
        <v>2433.04</v>
      </c>
      <c r="D16657" s="1">
        <v>194.64320000000001</v>
      </c>
      <c r="E16657" s="1">
        <v>60.826000000000001</v>
      </c>
      <c r="F16657" s="1" t="s">
        <v>47</v>
      </c>
    </row>
    <row r="16658" spans="1:6" x14ac:dyDescent="0.25">
      <c r="A16658" s="1">
        <v>2007</v>
      </c>
      <c r="B16658" s="1" t="s">
        <v>16665</v>
      </c>
      <c r="C16658" s="1">
        <v>2419.06</v>
      </c>
      <c r="D16658" s="1">
        <v>193.5248</v>
      </c>
      <c r="E16658" s="1">
        <v>60.476500000000001</v>
      </c>
      <c r="F16658" s="1" t="s">
        <v>47</v>
      </c>
    </row>
    <row r="16659" spans="1:6" x14ac:dyDescent="0.25">
      <c r="A16659" s="1">
        <v>2007</v>
      </c>
      <c r="B16659" s="1" t="s">
        <v>16666</v>
      </c>
      <c r="C16659" s="1">
        <v>1249.8399999999999</v>
      </c>
      <c r="D16659" s="1">
        <v>99.987200000000001</v>
      </c>
      <c r="E16659" s="1">
        <v>31.245999999999999</v>
      </c>
      <c r="F16659" s="1" t="s">
        <v>51</v>
      </c>
    </row>
    <row r="16660" spans="1:6" x14ac:dyDescent="0.25">
      <c r="A16660" s="1">
        <v>2007</v>
      </c>
      <c r="B16660" s="1" t="s">
        <v>16667</v>
      </c>
      <c r="C16660" s="1">
        <v>751.34</v>
      </c>
      <c r="D16660" s="1">
        <v>60.107199999999999</v>
      </c>
      <c r="E16660" s="1">
        <v>18.7835</v>
      </c>
      <c r="F16660" s="1" t="s">
        <v>51</v>
      </c>
    </row>
    <row r="16661" spans="1:6" x14ac:dyDescent="0.25">
      <c r="A16661" s="1">
        <v>2007</v>
      </c>
      <c r="B16661" s="1" t="s">
        <v>16668</v>
      </c>
      <c r="C16661" s="1">
        <v>2363.9699999999998</v>
      </c>
      <c r="D16661" s="1">
        <v>189.11760000000001</v>
      </c>
      <c r="E16661" s="1">
        <v>59.099299999999999</v>
      </c>
      <c r="F16661" s="1" t="s">
        <v>47</v>
      </c>
    </row>
    <row r="16662" spans="1:6" x14ac:dyDescent="0.25">
      <c r="A16662" s="1">
        <v>2007</v>
      </c>
      <c r="B16662" s="1" t="s">
        <v>16669</v>
      </c>
      <c r="C16662" s="1">
        <v>2304.98</v>
      </c>
      <c r="D16662" s="1">
        <v>184.39840000000001</v>
      </c>
      <c r="E16662" s="1">
        <v>57.624499999999998</v>
      </c>
      <c r="F16662" s="1" t="s">
        <v>47</v>
      </c>
    </row>
    <row r="16663" spans="1:6" x14ac:dyDescent="0.25">
      <c r="A16663" s="1">
        <v>2007</v>
      </c>
      <c r="B16663" s="1" t="s">
        <v>16670</v>
      </c>
      <c r="C16663" s="1">
        <v>2349.98</v>
      </c>
      <c r="D16663" s="1">
        <v>187.9984</v>
      </c>
      <c r="E16663" s="1">
        <v>58.749499999999998</v>
      </c>
      <c r="F16663" s="1" t="s">
        <v>47</v>
      </c>
    </row>
    <row r="16664" spans="1:6" x14ac:dyDescent="0.25">
      <c r="A16664" s="1">
        <v>2007</v>
      </c>
      <c r="B16664" s="1" t="s">
        <v>16671</v>
      </c>
      <c r="C16664" s="1">
        <v>2439.9899999999998</v>
      </c>
      <c r="D16664" s="1">
        <v>195.19919999999999</v>
      </c>
      <c r="E16664" s="1">
        <v>60.9998</v>
      </c>
      <c r="F16664" s="1" t="s">
        <v>47</v>
      </c>
    </row>
    <row r="16665" spans="1:6" x14ac:dyDescent="0.25">
      <c r="A16665" s="1">
        <v>2007</v>
      </c>
      <c r="B16665" s="1" t="s">
        <v>16672</v>
      </c>
      <c r="C16665" s="1">
        <v>2378.9499999999998</v>
      </c>
      <c r="D16665" s="1">
        <v>190.316</v>
      </c>
      <c r="E16665" s="1">
        <v>59.473799999999997</v>
      </c>
      <c r="F16665" s="1" t="s">
        <v>47</v>
      </c>
    </row>
    <row r="16666" spans="1:6" x14ac:dyDescent="0.25">
      <c r="A16666" s="1">
        <v>2007</v>
      </c>
      <c r="B16666" s="1" t="s">
        <v>16673</v>
      </c>
      <c r="C16666" s="1">
        <v>2380.4699999999998</v>
      </c>
      <c r="D16666" s="1">
        <v>190.4376</v>
      </c>
      <c r="E16666" s="1">
        <v>59.511800000000001</v>
      </c>
      <c r="F16666" s="1" t="s">
        <v>47</v>
      </c>
    </row>
    <row r="16667" spans="1:6" x14ac:dyDescent="0.25">
      <c r="A16667" s="1">
        <v>2007</v>
      </c>
      <c r="B16667" s="1" t="s">
        <v>16674</v>
      </c>
      <c r="C16667" s="1">
        <v>48.97</v>
      </c>
      <c r="D16667" s="1">
        <v>3.9176000000000002</v>
      </c>
      <c r="E16667" s="1">
        <v>1.2242999999999999</v>
      </c>
      <c r="F16667" s="1" t="s">
        <v>7</v>
      </c>
    </row>
    <row r="16668" spans="1:6" x14ac:dyDescent="0.25">
      <c r="A16668" s="1">
        <v>2007</v>
      </c>
      <c r="B16668" s="1" t="s">
        <v>16675</v>
      </c>
      <c r="C16668" s="1">
        <v>83.97</v>
      </c>
      <c r="D16668" s="1">
        <v>6.7176</v>
      </c>
      <c r="E16668" s="1">
        <v>2.0992999999999999</v>
      </c>
      <c r="F16668" s="1" t="s">
        <v>51</v>
      </c>
    </row>
    <row r="16669" spans="1:6" x14ac:dyDescent="0.25">
      <c r="A16669" s="1">
        <v>2007</v>
      </c>
      <c r="B16669" s="1" t="s">
        <v>16676</v>
      </c>
      <c r="C16669" s="1">
        <v>105.95</v>
      </c>
      <c r="D16669" s="1">
        <v>8.4760000000000009</v>
      </c>
      <c r="E16669" s="1">
        <v>2.6488</v>
      </c>
      <c r="F16669" s="1" t="s">
        <v>51</v>
      </c>
    </row>
    <row r="16670" spans="1:6" x14ac:dyDescent="0.25">
      <c r="A16670" s="1">
        <v>2007</v>
      </c>
      <c r="B16670" s="1" t="s">
        <v>16677</v>
      </c>
      <c r="C16670" s="1">
        <v>86.46</v>
      </c>
      <c r="D16670" s="1">
        <v>6.9168000000000003</v>
      </c>
      <c r="E16670" s="1">
        <v>2.1615000000000002</v>
      </c>
      <c r="F16670" s="1" t="s">
        <v>51</v>
      </c>
    </row>
    <row r="16671" spans="1:6" x14ac:dyDescent="0.25">
      <c r="A16671" s="1">
        <v>2007</v>
      </c>
      <c r="B16671" s="1" t="s">
        <v>16678</v>
      </c>
      <c r="C16671" s="1">
        <v>42.93</v>
      </c>
      <c r="D16671" s="1">
        <v>3.4344000000000001</v>
      </c>
      <c r="E16671" s="1">
        <v>1.0732999999999999</v>
      </c>
      <c r="F16671" s="1" t="s">
        <v>51</v>
      </c>
    </row>
    <row r="16672" spans="1:6" x14ac:dyDescent="0.25">
      <c r="A16672" s="1">
        <v>2007</v>
      </c>
      <c r="B16672" s="1" t="s">
        <v>16679</v>
      </c>
      <c r="C16672" s="1">
        <v>162.99</v>
      </c>
      <c r="D16672" s="1">
        <v>13.039199999999999</v>
      </c>
      <c r="E16672" s="1">
        <v>4.0747999999999998</v>
      </c>
      <c r="F16672" s="1" t="s">
        <v>51</v>
      </c>
    </row>
    <row r="16673" spans="1:6" x14ac:dyDescent="0.25">
      <c r="A16673" s="1">
        <v>2007</v>
      </c>
      <c r="B16673" s="1" t="s">
        <v>16680</v>
      </c>
      <c r="C16673" s="1">
        <v>3.99</v>
      </c>
      <c r="D16673" s="1">
        <v>0.31919999999999998</v>
      </c>
      <c r="E16673" s="1">
        <v>9.98E-2</v>
      </c>
      <c r="F16673" s="1" t="s">
        <v>51</v>
      </c>
    </row>
    <row r="16674" spans="1:6" x14ac:dyDescent="0.25">
      <c r="A16674" s="1">
        <v>2007</v>
      </c>
      <c r="B16674" s="1" t="s">
        <v>16681</v>
      </c>
      <c r="C16674" s="1">
        <v>165.28</v>
      </c>
      <c r="D16674" s="1">
        <v>13.2224</v>
      </c>
      <c r="E16674" s="1">
        <v>4.1319999999999997</v>
      </c>
      <c r="F16674" s="1" t="s">
        <v>51</v>
      </c>
    </row>
    <row r="16675" spans="1:6" x14ac:dyDescent="0.25">
      <c r="A16675" s="1">
        <v>2007</v>
      </c>
      <c r="B16675" s="1" t="s">
        <v>16682</v>
      </c>
      <c r="C16675" s="1">
        <v>166.28</v>
      </c>
      <c r="D16675" s="1">
        <v>13.3024</v>
      </c>
      <c r="E16675" s="1">
        <v>4.157</v>
      </c>
      <c r="F16675" s="1" t="s">
        <v>51</v>
      </c>
    </row>
    <row r="16676" spans="1:6" x14ac:dyDescent="0.25">
      <c r="A16676" s="1">
        <v>2007</v>
      </c>
      <c r="B16676" s="1" t="s">
        <v>16683</v>
      </c>
      <c r="C16676" s="1">
        <v>604.96</v>
      </c>
      <c r="D16676" s="1">
        <v>48.396799999999999</v>
      </c>
      <c r="E16676" s="1">
        <v>15.124000000000001</v>
      </c>
      <c r="F16676" s="1" t="s">
        <v>47</v>
      </c>
    </row>
    <row r="16677" spans="1:6" x14ac:dyDescent="0.25">
      <c r="A16677" s="1">
        <v>2007</v>
      </c>
      <c r="B16677" s="1" t="s">
        <v>16684</v>
      </c>
      <c r="C16677" s="1">
        <v>630.94000000000005</v>
      </c>
      <c r="D16677" s="1">
        <v>50.475200000000001</v>
      </c>
      <c r="E16677" s="1">
        <v>15.7735</v>
      </c>
      <c r="F16677" s="1" t="s">
        <v>47</v>
      </c>
    </row>
    <row r="16678" spans="1:6" x14ac:dyDescent="0.25">
      <c r="A16678" s="1">
        <v>2007</v>
      </c>
      <c r="B16678" s="1" t="s">
        <v>16685</v>
      </c>
      <c r="C16678" s="1">
        <v>2457.33</v>
      </c>
      <c r="D16678" s="1">
        <v>196.5864</v>
      </c>
      <c r="E16678" s="1">
        <v>61.433300000000003</v>
      </c>
      <c r="F16678" s="1" t="s">
        <v>47</v>
      </c>
    </row>
    <row r="16679" spans="1:6" x14ac:dyDescent="0.25">
      <c r="A16679" s="1">
        <v>2007</v>
      </c>
      <c r="B16679" s="1" t="s">
        <v>16686</v>
      </c>
      <c r="C16679" s="1">
        <v>2552.8200000000002</v>
      </c>
      <c r="D16679" s="1">
        <v>204.22559999999999</v>
      </c>
      <c r="E16679" s="1">
        <v>63.820500000000003</v>
      </c>
      <c r="F16679" s="1" t="s">
        <v>47</v>
      </c>
    </row>
    <row r="16680" spans="1:6" x14ac:dyDescent="0.25">
      <c r="A16680" s="1">
        <v>2007</v>
      </c>
      <c r="B16680" s="1" t="s">
        <v>16687</v>
      </c>
      <c r="C16680" s="1">
        <v>2.29</v>
      </c>
      <c r="D16680" s="1">
        <v>0.1832</v>
      </c>
      <c r="E16680" s="1">
        <v>5.7299999999999997E-2</v>
      </c>
      <c r="F16680" s="1" t="s">
        <v>7</v>
      </c>
    </row>
    <row r="16681" spans="1:6" x14ac:dyDescent="0.25">
      <c r="A16681" s="1">
        <v>2007</v>
      </c>
      <c r="B16681" s="1" t="s">
        <v>16688</v>
      </c>
      <c r="C16681" s="1">
        <v>29.98</v>
      </c>
      <c r="D16681" s="1">
        <v>2.3984000000000001</v>
      </c>
      <c r="E16681" s="1">
        <v>0.74950000000000006</v>
      </c>
      <c r="F16681" s="1" t="s">
        <v>7</v>
      </c>
    </row>
    <row r="16682" spans="1:6" x14ac:dyDescent="0.25">
      <c r="A16682" s="1">
        <v>2007</v>
      </c>
      <c r="B16682" s="1" t="s">
        <v>16689</v>
      </c>
      <c r="C16682" s="1">
        <v>68.97</v>
      </c>
      <c r="D16682" s="1">
        <v>5.5175999999999998</v>
      </c>
      <c r="E16682" s="1">
        <v>1.7242999999999999</v>
      </c>
      <c r="F16682" s="1" t="s">
        <v>7</v>
      </c>
    </row>
    <row r="16683" spans="1:6" x14ac:dyDescent="0.25">
      <c r="A16683" s="1">
        <v>2007</v>
      </c>
      <c r="B16683" s="1" t="s">
        <v>16690</v>
      </c>
      <c r="C16683" s="1">
        <v>30.48</v>
      </c>
      <c r="D16683" s="1">
        <v>2.4384000000000001</v>
      </c>
      <c r="E16683" s="1">
        <v>0.76200000000000001</v>
      </c>
      <c r="F16683" s="1" t="s">
        <v>7</v>
      </c>
    </row>
    <row r="16684" spans="1:6" x14ac:dyDescent="0.25">
      <c r="A16684" s="1">
        <v>2007</v>
      </c>
      <c r="B16684" s="1" t="s">
        <v>16691</v>
      </c>
      <c r="C16684" s="1">
        <v>23.78</v>
      </c>
      <c r="D16684" s="1">
        <v>1.9024000000000001</v>
      </c>
      <c r="E16684" s="1">
        <v>0.59450000000000003</v>
      </c>
      <c r="F16684" s="1" t="s">
        <v>7</v>
      </c>
    </row>
    <row r="16685" spans="1:6" x14ac:dyDescent="0.25">
      <c r="A16685" s="1">
        <v>2007</v>
      </c>
      <c r="B16685" s="1" t="s">
        <v>16692</v>
      </c>
      <c r="C16685" s="1">
        <v>195.59</v>
      </c>
      <c r="D16685" s="1">
        <v>15.6472</v>
      </c>
      <c r="E16685" s="1">
        <v>4.8898000000000001</v>
      </c>
      <c r="F16685" s="1" t="s">
        <v>7</v>
      </c>
    </row>
    <row r="16686" spans="1:6" x14ac:dyDescent="0.25">
      <c r="A16686" s="1">
        <v>2007</v>
      </c>
      <c r="B16686" s="1" t="s">
        <v>16693</v>
      </c>
      <c r="C16686" s="1">
        <v>14.98</v>
      </c>
      <c r="D16686" s="1">
        <v>1.1983999999999999</v>
      </c>
      <c r="E16686" s="1">
        <v>0.3745</v>
      </c>
      <c r="F16686" s="1" t="s">
        <v>7</v>
      </c>
    </row>
    <row r="16687" spans="1:6" x14ac:dyDescent="0.25">
      <c r="A16687" s="1">
        <v>2007</v>
      </c>
      <c r="B16687" s="1" t="s">
        <v>16694</v>
      </c>
      <c r="C16687" s="1">
        <v>94.48</v>
      </c>
      <c r="D16687" s="1">
        <v>7.5583999999999998</v>
      </c>
      <c r="E16687" s="1">
        <v>2.3620000000000001</v>
      </c>
      <c r="F16687" s="1" t="s">
        <v>7</v>
      </c>
    </row>
    <row r="16688" spans="1:6" x14ac:dyDescent="0.25">
      <c r="A16688" s="1">
        <v>2007</v>
      </c>
      <c r="B16688" s="1" t="s">
        <v>16695</v>
      </c>
      <c r="C16688" s="1">
        <v>58.98</v>
      </c>
      <c r="D16688" s="1">
        <v>4.7183999999999999</v>
      </c>
      <c r="E16688" s="1">
        <v>1.4744999999999999</v>
      </c>
      <c r="F16688" s="1" t="s">
        <v>7</v>
      </c>
    </row>
    <row r="16689" spans="1:6" x14ac:dyDescent="0.25">
      <c r="A16689" s="1">
        <v>2007</v>
      </c>
      <c r="B16689" s="1" t="s">
        <v>16696</v>
      </c>
      <c r="C16689" s="1">
        <v>64.47</v>
      </c>
      <c r="D16689" s="1">
        <v>5.1576000000000004</v>
      </c>
      <c r="E16689" s="1">
        <v>1.6117999999999999</v>
      </c>
      <c r="F16689" s="1" t="s">
        <v>7</v>
      </c>
    </row>
    <row r="16690" spans="1:6" x14ac:dyDescent="0.25">
      <c r="A16690" s="1">
        <v>2007</v>
      </c>
      <c r="B16690" s="1" t="s">
        <v>16697</v>
      </c>
      <c r="C16690" s="1">
        <v>7.28</v>
      </c>
      <c r="D16690" s="1">
        <v>0.58240000000000003</v>
      </c>
      <c r="E16690" s="1">
        <v>0.182</v>
      </c>
      <c r="F16690" s="1" t="s">
        <v>7</v>
      </c>
    </row>
    <row r="16691" spans="1:6" x14ac:dyDescent="0.25">
      <c r="A16691" s="1">
        <v>2007</v>
      </c>
      <c r="B16691" s="1" t="s">
        <v>16698</v>
      </c>
      <c r="C16691" s="1">
        <v>75.97</v>
      </c>
      <c r="D16691" s="1">
        <v>6.0776000000000003</v>
      </c>
      <c r="E16691" s="1">
        <v>1.8993</v>
      </c>
      <c r="F16691" s="1" t="s">
        <v>7</v>
      </c>
    </row>
    <row r="16692" spans="1:6" x14ac:dyDescent="0.25">
      <c r="A16692" s="1">
        <v>2007</v>
      </c>
      <c r="B16692" s="1" t="s">
        <v>16699</v>
      </c>
      <c r="C16692" s="1">
        <v>38.880000000000003</v>
      </c>
      <c r="D16692" s="1">
        <v>3.1103999999999998</v>
      </c>
      <c r="E16692" s="1">
        <v>0.97199999999999998</v>
      </c>
      <c r="F16692" s="1" t="s">
        <v>47</v>
      </c>
    </row>
    <row r="16693" spans="1:6" x14ac:dyDescent="0.25">
      <c r="A16693" s="1">
        <v>2007</v>
      </c>
      <c r="B16693" s="1" t="s">
        <v>16700</v>
      </c>
      <c r="C16693" s="1">
        <v>53.47</v>
      </c>
      <c r="D16693" s="1">
        <v>4.2775999999999996</v>
      </c>
      <c r="E16693" s="1">
        <v>1.3368</v>
      </c>
      <c r="F16693" s="1" t="s">
        <v>47</v>
      </c>
    </row>
    <row r="16694" spans="1:6" x14ac:dyDescent="0.25">
      <c r="A16694" s="1">
        <v>2007</v>
      </c>
      <c r="B16694" s="1" t="s">
        <v>16701</v>
      </c>
      <c r="C16694" s="1">
        <v>24.99</v>
      </c>
      <c r="D16694" s="1">
        <v>1.9992000000000001</v>
      </c>
      <c r="E16694" s="1">
        <v>0.62480000000000002</v>
      </c>
      <c r="F16694" s="1" t="s">
        <v>47</v>
      </c>
    </row>
    <row r="16695" spans="1:6" x14ac:dyDescent="0.25">
      <c r="A16695" s="1">
        <v>2007</v>
      </c>
      <c r="B16695" s="1" t="s">
        <v>16702</v>
      </c>
      <c r="C16695" s="1">
        <v>4.99</v>
      </c>
      <c r="D16695" s="1">
        <v>0.3992</v>
      </c>
      <c r="E16695" s="1">
        <v>0.12479999999999999</v>
      </c>
      <c r="F16695" s="1" t="s">
        <v>47</v>
      </c>
    </row>
    <row r="16696" spans="1:6" x14ac:dyDescent="0.25">
      <c r="A16696" s="1">
        <v>2007</v>
      </c>
      <c r="B16696" s="1" t="s">
        <v>16703</v>
      </c>
      <c r="C16696" s="1">
        <v>119.96</v>
      </c>
      <c r="D16696" s="1">
        <v>9.5968</v>
      </c>
      <c r="E16696" s="1">
        <v>2.9990000000000001</v>
      </c>
      <c r="F16696" s="1" t="s">
        <v>47</v>
      </c>
    </row>
    <row r="16697" spans="1:6" x14ac:dyDescent="0.25">
      <c r="A16697" s="1">
        <v>2007</v>
      </c>
      <c r="B16697" s="1" t="s">
        <v>16704</v>
      </c>
      <c r="C16697" s="1">
        <v>6.28</v>
      </c>
      <c r="D16697" s="1">
        <v>0.50239999999999996</v>
      </c>
      <c r="E16697" s="1">
        <v>0.157</v>
      </c>
      <c r="F16697" s="1" t="s">
        <v>47</v>
      </c>
    </row>
    <row r="16698" spans="1:6" x14ac:dyDescent="0.25">
      <c r="A16698" s="1">
        <v>2007</v>
      </c>
      <c r="B16698" s="1" t="s">
        <v>16705</v>
      </c>
      <c r="C16698" s="1">
        <v>6.28</v>
      </c>
      <c r="D16698" s="1">
        <v>0.50239999999999996</v>
      </c>
      <c r="E16698" s="1">
        <v>0.157</v>
      </c>
      <c r="F16698" s="1" t="s">
        <v>47</v>
      </c>
    </row>
    <row r="16699" spans="1:6" x14ac:dyDescent="0.25">
      <c r="A16699" s="1">
        <v>2007</v>
      </c>
      <c r="B16699" s="1" t="s">
        <v>16706</v>
      </c>
      <c r="C16699" s="1">
        <v>28.99</v>
      </c>
      <c r="D16699" s="1">
        <v>2.3191999999999999</v>
      </c>
      <c r="E16699" s="1">
        <v>0.7248</v>
      </c>
      <c r="F16699" s="1" t="s">
        <v>47</v>
      </c>
    </row>
    <row r="16700" spans="1:6" x14ac:dyDescent="0.25">
      <c r="A16700" s="1">
        <v>2007</v>
      </c>
      <c r="B16700" s="1" t="s">
        <v>16707</v>
      </c>
      <c r="C16700" s="1">
        <v>182.78</v>
      </c>
      <c r="D16700" s="1">
        <v>14.622400000000001</v>
      </c>
      <c r="E16700" s="1">
        <v>4.5694999999999997</v>
      </c>
      <c r="F16700" s="1" t="s">
        <v>47</v>
      </c>
    </row>
    <row r="16701" spans="1:6" x14ac:dyDescent="0.25">
      <c r="A16701" s="1">
        <v>2007</v>
      </c>
      <c r="B16701" s="1" t="s">
        <v>16708</v>
      </c>
      <c r="C16701" s="1">
        <v>1744.97</v>
      </c>
      <c r="D16701" s="1">
        <v>139.5976</v>
      </c>
      <c r="E16701" s="1">
        <v>43.624299999999998</v>
      </c>
      <c r="F16701" s="1" t="s">
        <v>7</v>
      </c>
    </row>
    <row r="16702" spans="1:6" x14ac:dyDescent="0.25">
      <c r="A16702" s="1">
        <v>2007</v>
      </c>
      <c r="B16702" s="1" t="s">
        <v>16709</v>
      </c>
      <c r="C16702" s="1">
        <v>2319.2600000000002</v>
      </c>
      <c r="D16702" s="1">
        <v>185.54079999999999</v>
      </c>
      <c r="E16702" s="1">
        <v>57.981499999999997</v>
      </c>
      <c r="F16702" s="1" t="s">
        <v>7</v>
      </c>
    </row>
    <row r="16703" spans="1:6" x14ac:dyDescent="0.25">
      <c r="A16703" s="1">
        <v>2007</v>
      </c>
      <c r="B16703" s="1" t="s">
        <v>16710</v>
      </c>
      <c r="C16703" s="1">
        <v>2351.96</v>
      </c>
      <c r="D16703" s="1">
        <v>188.1568</v>
      </c>
      <c r="E16703" s="1">
        <v>58.798999999999999</v>
      </c>
      <c r="F16703" s="1" t="s">
        <v>7</v>
      </c>
    </row>
    <row r="16704" spans="1:6" x14ac:dyDescent="0.25">
      <c r="A16704" s="1">
        <v>2007</v>
      </c>
      <c r="B16704" s="1" t="s">
        <v>16711</v>
      </c>
      <c r="C16704" s="1">
        <v>2319.9899999999998</v>
      </c>
      <c r="D16704" s="1">
        <v>185.5992</v>
      </c>
      <c r="E16704" s="1">
        <v>57.9998</v>
      </c>
      <c r="F16704" s="1" t="s">
        <v>7</v>
      </c>
    </row>
    <row r="16705" spans="1:6" x14ac:dyDescent="0.25">
      <c r="A16705" s="1">
        <v>2007</v>
      </c>
      <c r="B16705" s="1" t="s">
        <v>16712</v>
      </c>
      <c r="C16705" s="1">
        <v>2350.96</v>
      </c>
      <c r="D16705" s="1">
        <v>188.07679999999999</v>
      </c>
      <c r="E16705" s="1">
        <v>58.774000000000001</v>
      </c>
      <c r="F16705" s="1" t="s">
        <v>7</v>
      </c>
    </row>
    <row r="16706" spans="1:6" x14ac:dyDescent="0.25">
      <c r="A16706" s="1">
        <v>2007</v>
      </c>
      <c r="B16706" s="1" t="s">
        <v>16713</v>
      </c>
      <c r="C16706" s="1">
        <v>2329.98</v>
      </c>
      <c r="D16706" s="1">
        <v>186.39840000000001</v>
      </c>
      <c r="E16706" s="1">
        <v>58.249499999999998</v>
      </c>
      <c r="F16706" s="1" t="s">
        <v>7</v>
      </c>
    </row>
    <row r="16707" spans="1:6" x14ac:dyDescent="0.25">
      <c r="A16707" s="1">
        <v>2007</v>
      </c>
      <c r="B16707" s="1" t="s">
        <v>16714</v>
      </c>
      <c r="C16707" s="1">
        <v>2351.96</v>
      </c>
      <c r="D16707" s="1">
        <v>188.1568</v>
      </c>
      <c r="E16707" s="1">
        <v>58.798999999999999</v>
      </c>
      <c r="F16707" s="1" t="s">
        <v>7</v>
      </c>
    </row>
    <row r="16708" spans="1:6" x14ac:dyDescent="0.25">
      <c r="A16708" s="1">
        <v>2007</v>
      </c>
      <c r="B16708" s="1" t="s">
        <v>16715</v>
      </c>
      <c r="C16708" s="1">
        <v>2394.9699999999998</v>
      </c>
      <c r="D16708" s="1">
        <v>191.5976</v>
      </c>
      <c r="E16708" s="1">
        <v>59.874299999999998</v>
      </c>
      <c r="F16708" s="1" t="s">
        <v>7</v>
      </c>
    </row>
    <row r="16709" spans="1:6" x14ac:dyDescent="0.25">
      <c r="A16709" s="1">
        <v>2007</v>
      </c>
      <c r="B16709" s="1" t="s">
        <v>16716</v>
      </c>
      <c r="C16709" s="1">
        <v>1732.26</v>
      </c>
      <c r="D16709" s="1">
        <v>138.58080000000001</v>
      </c>
      <c r="E16709" s="1">
        <v>43.3065</v>
      </c>
      <c r="F16709" s="1" t="s">
        <v>51</v>
      </c>
    </row>
    <row r="16710" spans="1:6" x14ac:dyDescent="0.25">
      <c r="A16710" s="1">
        <v>2007</v>
      </c>
      <c r="B16710" s="1" t="s">
        <v>16717</v>
      </c>
      <c r="C16710" s="1">
        <v>1183.47</v>
      </c>
      <c r="D16710" s="1">
        <v>94.677599999999998</v>
      </c>
      <c r="E16710" s="1">
        <v>29.5868</v>
      </c>
      <c r="F16710" s="1" t="s">
        <v>51</v>
      </c>
    </row>
    <row r="16711" spans="1:6" x14ac:dyDescent="0.25">
      <c r="A16711" s="1">
        <v>2007</v>
      </c>
      <c r="B16711" s="1" t="s">
        <v>16718</v>
      </c>
      <c r="C16711" s="1">
        <v>553.97</v>
      </c>
      <c r="D16711" s="1">
        <v>44.317599999999999</v>
      </c>
      <c r="E16711" s="1">
        <v>13.849299999999999</v>
      </c>
      <c r="F16711" s="1" t="s">
        <v>51</v>
      </c>
    </row>
    <row r="16712" spans="1:6" x14ac:dyDescent="0.25">
      <c r="A16712" s="1">
        <v>2007</v>
      </c>
      <c r="B16712" s="1" t="s">
        <v>16719</v>
      </c>
      <c r="C16712" s="1">
        <v>1174.48</v>
      </c>
      <c r="D16712" s="1">
        <v>93.958399999999997</v>
      </c>
      <c r="E16712" s="1">
        <v>29.361999999999998</v>
      </c>
      <c r="F16712" s="1" t="s">
        <v>51</v>
      </c>
    </row>
    <row r="16713" spans="1:6" x14ac:dyDescent="0.25">
      <c r="A16713" s="1">
        <v>2007</v>
      </c>
      <c r="B16713" s="1" t="s">
        <v>16720</v>
      </c>
      <c r="C16713" s="1">
        <v>2394.9699999999998</v>
      </c>
      <c r="D16713" s="1">
        <v>191.5976</v>
      </c>
      <c r="E16713" s="1">
        <v>59.874299999999998</v>
      </c>
      <c r="F16713" s="1" t="s">
        <v>51</v>
      </c>
    </row>
    <row r="16714" spans="1:6" x14ac:dyDescent="0.25">
      <c r="A16714" s="1">
        <v>2007</v>
      </c>
      <c r="B16714" s="1" t="s">
        <v>16721</v>
      </c>
      <c r="C16714" s="1">
        <v>2469.0500000000002</v>
      </c>
      <c r="D16714" s="1">
        <v>197.524</v>
      </c>
      <c r="E16714" s="1">
        <v>61.726300000000002</v>
      </c>
      <c r="F16714" s="1" t="s">
        <v>7</v>
      </c>
    </row>
    <row r="16715" spans="1:6" x14ac:dyDescent="0.25">
      <c r="A16715" s="1">
        <v>2007</v>
      </c>
      <c r="B16715" s="1" t="s">
        <v>16722</v>
      </c>
      <c r="C16715" s="1">
        <v>1179.97</v>
      </c>
      <c r="D16715" s="1">
        <v>94.397599999999997</v>
      </c>
      <c r="E16715" s="1">
        <v>29.499300000000002</v>
      </c>
      <c r="F16715" s="1" t="s">
        <v>7</v>
      </c>
    </row>
    <row r="16716" spans="1:6" x14ac:dyDescent="0.25">
      <c r="A16716" s="1">
        <v>2007</v>
      </c>
      <c r="B16716" s="1" t="s">
        <v>16723</v>
      </c>
      <c r="C16716" s="1">
        <v>1725.98</v>
      </c>
      <c r="D16716" s="1">
        <v>138.07839999999999</v>
      </c>
      <c r="E16716" s="1">
        <v>43.149500000000003</v>
      </c>
      <c r="F16716" s="1" t="s">
        <v>7</v>
      </c>
    </row>
    <row r="16717" spans="1:6" x14ac:dyDescent="0.25">
      <c r="A16717" s="1">
        <v>2007</v>
      </c>
      <c r="B16717" s="1" t="s">
        <v>16724</v>
      </c>
      <c r="C16717" s="1">
        <v>1203.46</v>
      </c>
      <c r="D16717" s="1">
        <v>96.276799999999994</v>
      </c>
      <c r="E16717" s="1">
        <v>30.086500000000001</v>
      </c>
      <c r="F16717" s="1" t="s">
        <v>47</v>
      </c>
    </row>
    <row r="16718" spans="1:6" x14ac:dyDescent="0.25">
      <c r="A16718" s="1">
        <v>2007</v>
      </c>
      <c r="B16718" s="1" t="s">
        <v>16725</v>
      </c>
      <c r="C16718" s="1">
        <v>1179.47</v>
      </c>
      <c r="D16718" s="1">
        <v>94.357600000000005</v>
      </c>
      <c r="E16718" s="1">
        <v>29.486799999999999</v>
      </c>
      <c r="F16718" s="1" t="s">
        <v>47</v>
      </c>
    </row>
    <row r="16719" spans="1:6" x14ac:dyDescent="0.25">
      <c r="A16719" s="1">
        <v>2007</v>
      </c>
      <c r="B16719" s="1" t="s">
        <v>16726</v>
      </c>
      <c r="C16719" s="1">
        <v>2428.0500000000002</v>
      </c>
      <c r="D16719" s="1">
        <v>194.244</v>
      </c>
      <c r="E16719" s="1">
        <v>60.701300000000003</v>
      </c>
      <c r="F16719" s="1" t="s">
        <v>47</v>
      </c>
    </row>
    <row r="16720" spans="1:6" x14ac:dyDescent="0.25">
      <c r="A16720" s="1">
        <v>2007</v>
      </c>
      <c r="B16720" s="1" t="s">
        <v>16727</v>
      </c>
      <c r="C16720" s="1">
        <v>1415.78</v>
      </c>
      <c r="D16720" s="1">
        <v>113.2624</v>
      </c>
      <c r="E16720" s="1">
        <v>35.394500000000001</v>
      </c>
      <c r="F16720" s="1" t="s">
        <v>51</v>
      </c>
    </row>
    <row r="16721" spans="1:6" x14ac:dyDescent="0.25">
      <c r="A16721" s="1">
        <v>2007</v>
      </c>
      <c r="B16721" s="1" t="s">
        <v>16728</v>
      </c>
      <c r="C16721" s="1">
        <v>742.35</v>
      </c>
      <c r="D16721" s="1">
        <v>59.387999999999998</v>
      </c>
      <c r="E16721" s="1">
        <v>18.558800000000002</v>
      </c>
      <c r="F16721" s="1" t="s">
        <v>51</v>
      </c>
    </row>
    <row r="16722" spans="1:6" x14ac:dyDescent="0.25">
      <c r="A16722" s="1">
        <v>2007</v>
      </c>
      <c r="B16722" s="1" t="s">
        <v>16729</v>
      </c>
      <c r="C16722" s="1">
        <v>742.35</v>
      </c>
      <c r="D16722" s="1">
        <v>59.387999999999998</v>
      </c>
      <c r="E16722" s="1">
        <v>18.558800000000002</v>
      </c>
      <c r="F16722" s="1" t="s">
        <v>51</v>
      </c>
    </row>
    <row r="16723" spans="1:6" x14ac:dyDescent="0.25">
      <c r="A16723" s="1">
        <v>2007</v>
      </c>
      <c r="B16723" s="1" t="s">
        <v>16730</v>
      </c>
      <c r="C16723" s="1">
        <v>2428.0500000000002</v>
      </c>
      <c r="D16723" s="1">
        <v>194.244</v>
      </c>
      <c r="E16723" s="1">
        <v>60.701300000000003</v>
      </c>
      <c r="F16723" s="1" t="s">
        <v>51</v>
      </c>
    </row>
    <row r="16724" spans="1:6" x14ac:dyDescent="0.25">
      <c r="A16724" s="1">
        <v>2007</v>
      </c>
      <c r="B16724" s="1" t="s">
        <v>16731</v>
      </c>
      <c r="C16724" s="1">
        <v>567.76</v>
      </c>
      <c r="D16724" s="1">
        <v>45.4208</v>
      </c>
      <c r="E16724" s="1">
        <v>14.194000000000001</v>
      </c>
      <c r="F16724" s="1" t="s">
        <v>51</v>
      </c>
    </row>
    <row r="16725" spans="1:6" x14ac:dyDescent="0.25">
      <c r="A16725" s="1">
        <v>2007</v>
      </c>
      <c r="B16725" s="1" t="s">
        <v>16732</v>
      </c>
      <c r="C16725" s="1">
        <v>40.229999999999997</v>
      </c>
      <c r="D16725" s="1">
        <v>3.2183999999999999</v>
      </c>
      <c r="E16725" s="1">
        <v>1.0058</v>
      </c>
      <c r="F16725" s="1" t="s">
        <v>51</v>
      </c>
    </row>
    <row r="16726" spans="1:6" x14ac:dyDescent="0.25">
      <c r="A16726" s="1">
        <v>2007</v>
      </c>
      <c r="B16726" s="1" t="s">
        <v>16733</v>
      </c>
      <c r="C16726" s="1">
        <v>38.979999999999997</v>
      </c>
      <c r="D16726" s="1">
        <v>3.1183999999999998</v>
      </c>
      <c r="E16726" s="1">
        <v>0.97450000000000003</v>
      </c>
      <c r="F16726" s="1" t="s">
        <v>51</v>
      </c>
    </row>
    <row r="16727" spans="1:6" x14ac:dyDescent="0.25">
      <c r="A16727" s="1">
        <v>2007</v>
      </c>
      <c r="B16727" s="1" t="s">
        <v>16734</v>
      </c>
      <c r="C16727" s="1">
        <v>36.96</v>
      </c>
      <c r="D16727" s="1">
        <v>2.9567999999999999</v>
      </c>
      <c r="E16727" s="1">
        <v>0.92400000000000004</v>
      </c>
      <c r="F16727" s="1" t="s">
        <v>51</v>
      </c>
    </row>
    <row r="16728" spans="1:6" x14ac:dyDescent="0.25">
      <c r="A16728" s="1">
        <v>2007</v>
      </c>
      <c r="B16728" s="1" t="s">
        <v>16735</v>
      </c>
      <c r="C16728" s="1">
        <v>21.98</v>
      </c>
      <c r="D16728" s="1">
        <v>1.7584</v>
      </c>
      <c r="E16728" s="1">
        <v>0.54949999999999999</v>
      </c>
      <c r="F16728" s="1" t="s">
        <v>51</v>
      </c>
    </row>
    <row r="16729" spans="1:6" x14ac:dyDescent="0.25">
      <c r="A16729" s="1">
        <v>2007</v>
      </c>
      <c r="B16729" s="1" t="s">
        <v>16736</v>
      </c>
      <c r="C16729" s="1">
        <v>4.99</v>
      </c>
      <c r="D16729" s="1">
        <v>0.3992</v>
      </c>
      <c r="E16729" s="1">
        <v>0.12479999999999999</v>
      </c>
      <c r="F16729" s="1" t="s">
        <v>51</v>
      </c>
    </row>
    <row r="16730" spans="1:6" x14ac:dyDescent="0.25">
      <c r="A16730" s="1">
        <v>2007</v>
      </c>
      <c r="B16730" s="1" t="s">
        <v>16737</v>
      </c>
      <c r="C16730" s="1">
        <v>47.97</v>
      </c>
      <c r="D16730" s="1">
        <v>3.8376000000000001</v>
      </c>
      <c r="E16730" s="1">
        <v>1.1993</v>
      </c>
      <c r="F16730" s="1" t="s">
        <v>51</v>
      </c>
    </row>
    <row r="16731" spans="1:6" x14ac:dyDescent="0.25">
      <c r="A16731" s="1">
        <v>2007</v>
      </c>
      <c r="B16731" s="1" t="s">
        <v>16738</v>
      </c>
      <c r="C16731" s="1">
        <v>34.99</v>
      </c>
      <c r="D16731" s="1">
        <v>2.7991999999999999</v>
      </c>
      <c r="E16731" s="1">
        <v>0.87480000000000002</v>
      </c>
      <c r="F16731" s="1" t="s">
        <v>51</v>
      </c>
    </row>
    <row r="16732" spans="1:6" x14ac:dyDescent="0.25">
      <c r="A16732" s="1">
        <v>2007</v>
      </c>
      <c r="B16732" s="1" t="s">
        <v>16739</v>
      </c>
      <c r="C16732" s="1">
        <v>58.47</v>
      </c>
      <c r="D16732" s="1">
        <v>4.6776</v>
      </c>
      <c r="E16732" s="1">
        <v>1.4618</v>
      </c>
      <c r="F16732" s="1" t="s">
        <v>51</v>
      </c>
    </row>
    <row r="16733" spans="1:6" x14ac:dyDescent="0.25">
      <c r="A16733" s="1">
        <v>2007</v>
      </c>
      <c r="B16733" s="1" t="s">
        <v>16740</v>
      </c>
      <c r="C16733" s="1">
        <v>36.590000000000003</v>
      </c>
      <c r="D16733" s="1">
        <v>2.9272</v>
      </c>
      <c r="E16733" s="1">
        <v>0.91479999999999995</v>
      </c>
      <c r="F16733" s="1" t="s">
        <v>51</v>
      </c>
    </row>
    <row r="16734" spans="1:6" x14ac:dyDescent="0.25">
      <c r="A16734" s="1">
        <v>2007</v>
      </c>
      <c r="B16734" s="1" t="s">
        <v>16741</v>
      </c>
      <c r="C16734" s="1">
        <v>1709.98</v>
      </c>
      <c r="D16734" s="1">
        <v>136.79839999999999</v>
      </c>
      <c r="E16734" s="1">
        <v>42.749499999999998</v>
      </c>
      <c r="F16734" s="1" t="s">
        <v>47</v>
      </c>
    </row>
    <row r="16735" spans="1:6" x14ac:dyDescent="0.25">
      <c r="A16735" s="1">
        <v>2007</v>
      </c>
      <c r="B16735" s="1" t="s">
        <v>16742</v>
      </c>
      <c r="C16735" s="1">
        <v>1744.97</v>
      </c>
      <c r="D16735" s="1">
        <v>139.5976</v>
      </c>
      <c r="E16735" s="1">
        <v>43.624299999999998</v>
      </c>
      <c r="F16735" s="1" t="s">
        <v>47</v>
      </c>
    </row>
    <row r="16736" spans="1:6" x14ac:dyDescent="0.25">
      <c r="A16736" s="1">
        <v>2007</v>
      </c>
      <c r="B16736" s="1" t="s">
        <v>16743</v>
      </c>
      <c r="C16736" s="1">
        <v>2452.34</v>
      </c>
      <c r="D16736" s="1">
        <v>196.18719999999999</v>
      </c>
      <c r="E16736" s="1">
        <v>61.308500000000002</v>
      </c>
      <c r="F16736" s="1" t="s">
        <v>47</v>
      </c>
    </row>
    <row r="16737" spans="1:6" x14ac:dyDescent="0.25">
      <c r="A16737" s="1">
        <v>2007</v>
      </c>
      <c r="B16737" s="1" t="s">
        <v>16744</v>
      </c>
      <c r="C16737" s="1">
        <v>8.99</v>
      </c>
      <c r="D16737" s="1">
        <v>0.71919999999999995</v>
      </c>
      <c r="E16737" s="1">
        <v>0.2248</v>
      </c>
      <c r="F16737" s="1" t="s">
        <v>7</v>
      </c>
    </row>
    <row r="16738" spans="1:6" x14ac:dyDescent="0.25">
      <c r="A16738" s="1">
        <v>2007</v>
      </c>
      <c r="B16738" s="1" t="s">
        <v>16745</v>
      </c>
      <c r="C16738" s="1">
        <v>3.99</v>
      </c>
      <c r="D16738" s="1">
        <v>0.31919999999999998</v>
      </c>
      <c r="E16738" s="1">
        <v>9.98E-2</v>
      </c>
      <c r="F16738" s="1" t="s">
        <v>7</v>
      </c>
    </row>
    <row r="16739" spans="1:6" x14ac:dyDescent="0.25">
      <c r="A16739" s="1">
        <v>2007</v>
      </c>
      <c r="B16739" s="1" t="s">
        <v>16746</v>
      </c>
      <c r="C16739" s="1">
        <v>35.229999999999997</v>
      </c>
      <c r="D16739" s="1">
        <v>2.8184</v>
      </c>
      <c r="E16739" s="1">
        <v>0.88080000000000003</v>
      </c>
      <c r="F16739" s="1" t="s">
        <v>7</v>
      </c>
    </row>
    <row r="16740" spans="1:6" x14ac:dyDescent="0.25">
      <c r="A16740" s="1">
        <v>2007</v>
      </c>
      <c r="B16740" s="1" t="s">
        <v>16747</v>
      </c>
      <c r="C16740" s="1">
        <v>89.46</v>
      </c>
      <c r="D16740" s="1">
        <v>7.1567999999999996</v>
      </c>
      <c r="E16740" s="1">
        <v>2.2364999999999999</v>
      </c>
      <c r="F16740" s="1" t="s">
        <v>7</v>
      </c>
    </row>
    <row r="16741" spans="1:6" x14ac:dyDescent="0.25">
      <c r="A16741" s="1">
        <v>2007</v>
      </c>
      <c r="B16741" s="1" t="s">
        <v>16748</v>
      </c>
      <c r="C16741" s="1">
        <v>37.270000000000003</v>
      </c>
      <c r="D16741" s="1">
        <v>2.9815999999999998</v>
      </c>
      <c r="E16741" s="1">
        <v>0.93179999999999996</v>
      </c>
      <c r="F16741" s="1" t="s">
        <v>7</v>
      </c>
    </row>
    <row r="16742" spans="1:6" x14ac:dyDescent="0.25">
      <c r="A16742" s="1">
        <v>2007</v>
      </c>
      <c r="B16742" s="1" t="s">
        <v>16749</v>
      </c>
      <c r="C16742" s="1">
        <v>4.99</v>
      </c>
      <c r="D16742" s="1">
        <v>0.3992</v>
      </c>
      <c r="E16742" s="1">
        <v>0.12479999999999999</v>
      </c>
      <c r="F16742" s="1" t="s">
        <v>7</v>
      </c>
    </row>
    <row r="16743" spans="1:6" x14ac:dyDescent="0.25">
      <c r="A16743" s="1">
        <v>2007</v>
      </c>
      <c r="B16743" s="1" t="s">
        <v>16750</v>
      </c>
      <c r="C16743" s="1">
        <v>7.28</v>
      </c>
      <c r="D16743" s="1">
        <v>0.58240000000000003</v>
      </c>
      <c r="E16743" s="1">
        <v>0.182</v>
      </c>
      <c r="F16743" s="1" t="s">
        <v>7</v>
      </c>
    </row>
    <row r="16744" spans="1:6" x14ac:dyDescent="0.25">
      <c r="A16744" s="1">
        <v>2007</v>
      </c>
      <c r="B16744" s="1" t="s">
        <v>16751</v>
      </c>
      <c r="C16744" s="1">
        <v>36.96</v>
      </c>
      <c r="D16744" s="1">
        <v>2.9567999999999999</v>
      </c>
      <c r="E16744" s="1">
        <v>0.92400000000000004</v>
      </c>
      <c r="F16744" s="1" t="s">
        <v>7</v>
      </c>
    </row>
    <row r="16745" spans="1:6" x14ac:dyDescent="0.25">
      <c r="A16745" s="1">
        <v>2007</v>
      </c>
      <c r="B16745" s="1" t="s">
        <v>16752</v>
      </c>
      <c r="C16745" s="1">
        <v>29.93</v>
      </c>
      <c r="D16745" s="1">
        <v>2.3944000000000001</v>
      </c>
      <c r="E16745" s="1">
        <v>0.74829999999999997</v>
      </c>
      <c r="F16745" s="1" t="s">
        <v>7</v>
      </c>
    </row>
    <row r="16746" spans="1:6" x14ac:dyDescent="0.25">
      <c r="A16746" s="1">
        <v>2007</v>
      </c>
      <c r="B16746" s="1" t="s">
        <v>16753</v>
      </c>
      <c r="C16746" s="1">
        <v>21.98</v>
      </c>
      <c r="D16746" s="1">
        <v>1.7584</v>
      </c>
      <c r="E16746" s="1">
        <v>0.54949999999999999</v>
      </c>
      <c r="F16746" s="1" t="s">
        <v>47</v>
      </c>
    </row>
    <row r="16747" spans="1:6" x14ac:dyDescent="0.25">
      <c r="A16747" s="1">
        <v>2007</v>
      </c>
      <c r="B16747" s="1" t="s">
        <v>16754</v>
      </c>
      <c r="C16747" s="1">
        <v>133.49</v>
      </c>
      <c r="D16747" s="1">
        <v>10.6792</v>
      </c>
      <c r="E16747" s="1">
        <v>3.3372999999999999</v>
      </c>
      <c r="F16747" s="1" t="s">
        <v>47</v>
      </c>
    </row>
    <row r="16748" spans="1:6" x14ac:dyDescent="0.25">
      <c r="A16748" s="1">
        <v>2007</v>
      </c>
      <c r="B16748" s="1" t="s">
        <v>16755</v>
      </c>
      <c r="C16748" s="1">
        <v>39.99</v>
      </c>
      <c r="D16748" s="1">
        <v>3.1991999999999998</v>
      </c>
      <c r="E16748" s="1">
        <v>0.99980000000000002</v>
      </c>
      <c r="F16748" s="1" t="s">
        <v>47</v>
      </c>
    </row>
    <row r="16749" spans="1:6" x14ac:dyDescent="0.25">
      <c r="A16749" s="1">
        <v>2007</v>
      </c>
      <c r="B16749" s="1" t="s">
        <v>16756</v>
      </c>
      <c r="C16749" s="1">
        <v>35</v>
      </c>
      <c r="D16749" s="1">
        <v>2.8</v>
      </c>
      <c r="E16749" s="1">
        <v>0.875</v>
      </c>
      <c r="F16749" s="1" t="s">
        <v>47</v>
      </c>
    </row>
    <row r="16750" spans="1:6" x14ac:dyDescent="0.25">
      <c r="A16750" s="1">
        <v>2007</v>
      </c>
      <c r="B16750" s="1" t="s">
        <v>16757</v>
      </c>
      <c r="C16750" s="1">
        <v>144.47</v>
      </c>
      <c r="D16750" s="1">
        <v>11.557600000000001</v>
      </c>
      <c r="E16750" s="1">
        <v>3.6118000000000001</v>
      </c>
      <c r="F16750" s="1" t="s">
        <v>47</v>
      </c>
    </row>
    <row r="16751" spans="1:6" x14ac:dyDescent="0.25">
      <c r="A16751" s="1">
        <v>2007</v>
      </c>
      <c r="B16751" s="1" t="s">
        <v>16758</v>
      </c>
      <c r="C16751" s="1">
        <v>23.78</v>
      </c>
      <c r="D16751" s="1">
        <v>1.9024000000000001</v>
      </c>
      <c r="E16751" s="1">
        <v>0.59450000000000003</v>
      </c>
      <c r="F16751" s="1" t="s">
        <v>47</v>
      </c>
    </row>
    <row r="16752" spans="1:6" x14ac:dyDescent="0.25">
      <c r="A16752" s="1">
        <v>2007</v>
      </c>
      <c r="B16752" s="1" t="s">
        <v>16759</v>
      </c>
      <c r="C16752" s="1">
        <v>38.979999999999997</v>
      </c>
      <c r="D16752" s="1">
        <v>3.1183999999999998</v>
      </c>
      <c r="E16752" s="1">
        <v>0.97450000000000003</v>
      </c>
      <c r="F16752" s="1" t="s">
        <v>47</v>
      </c>
    </row>
    <row r="16753" spans="1:6" x14ac:dyDescent="0.25">
      <c r="A16753" s="1">
        <v>2007</v>
      </c>
      <c r="B16753" s="1" t="s">
        <v>16760</v>
      </c>
      <c r="C16753" s="1">
        <v>21.49</v>
      </c>
      <c r="D16753" s="1">
        <v>1.7192000000000001</v>
      </c>
      <c r="E16753" s="1">
        <v>0.5373</v>
      </c>
      <c r="F16753" s="1" t="s">
        <v>47</v>
      </c>
    </row>
    <row r="16754" spans="1:6" x14ac:dyDescent="0.25">
      <c r="A16754" s="1">
        <v>2007</v>
      </c>
      <c r="B16754" s="1" t="s">
        <v>16761</v>
      </c>
      <c r="C16754" s="1">
        <v>89.97</v>
      </c>
      <c r="D16754" s="1">
        <v>7.1976000000000004</v>
      </c>
      <c r="E16754" s="1">
        <v>2.2492999999999999</v>
      </c>
      <c r="F16754" s="1" t="s">
        <v>47</v>
      </c>
    </row>
    <row r="16755" spans="1:6" x14ac:dyDescent="0.25">
      <c r="A16755" s="1">
        <v>2007</v>
      </c>
      <c r="B16755" s="1" t="s">
        <v>16762</v>
      </c>
      <c r="C16755" s="1">
        <v>39.979999999999997</v>
      </c>
      <c r="D16755" s="1">
        <v>3.1983999999999999</v>
      </c>
      <c r="E16755" s="1">
        <v>0.99950000000000006</v>
      </c>
      <c r="F16755" s="1" t="s">
        <v>47</v>
      </c>
    </row>
    <row r="16756" spans="1:6" x14ac:dyDescent="0.25">
      <c r="A16756" s="1">
        <v>2007</v>
      </c>
      <c r="B16756" s="1" t="s">
        <v>16763</v>
      </c>
      <c r="C16756" s="1">
        <v>39.99</v>
      </c>
      <c r="D16756" s="1">
        <v>3.1991999999999998</v>
      </c>
      <c r="E16756" s="1">
        <v>0.99980000000000002</v>
      </c>
      <c r="F16756" s="1" t="s">
        <v>7</v>
      </c>
    </row>
    <row r="16757" spans="1:6" x14ac:dyDescent="0.25">
      <c r="A16757" s="1">
        <v>2007</v>
      </c>
      <c r="B16757" s="1" t="s">
        <v>16764</v>
      </c>
      <c r="C16757" s="1">
        <v>2482.23</v>
      </c>
      <c r="D16757" s="1">
        <v>198.57839999999999</v>
      </c>
      <c r="E16757" s="1">
        <v>62.055799999999998</v>
      </c>
      <c r="F16757" s="1" t="s">
        <v>7</v>
      </c>
    </row>
    <row r="16758" spans="1:6" x14ac:dyDescent="0.25">
      <c r="A16758" s="1">
        <v>2007</v>
      </c>
      <c r="B16758" s="1" t="s">
        <v>16765</v>
      </c>
      <c r="C16758" s="1">
        <v>1764.96</v>
      </c>
      <c r="D16758" s="1">
        <v>141.1968</v>
      </c>
      <c r="E16758" s="1">
        <v>44.124000000000002</v>
      </c>
      <c r="F16758" s="1" t="s">
        <v>7</v>
      </c>
    </row>
    <row r="16759" spans="1:6" x14ac:dyDescent="0.25">
      <c r="A16759" s="1">
        <v>2007</v>
      </c>
      <c r="B16759" s="1" t="s">
        <v>16766</v>
      </c>
      <c r="C16759" s="1">
        <v>561.97</v>
      </c>
      <c r="D16759" s="1">
        <v>44.957599999999999</v>
      </c>
      <c r="E16759" s="1">
        <v>14.049300000000001</v>
      </c>
      <c r="F16759" s="1" t="s">
        <v>7</v>
      </c>
    </row>
    <row r="16760" spans="1:6" x14ac:dyDescent="0.25">
      <c r="A16760" s="1">
        <v>2007</v>
      </c>
      <c r="B16760" s="1" t="s">
        <v>16767</v>
      </c>
      <c r="C16760" s="1">
        <v>726.27</v>
      </c>
      <c r="D16760" s="1">
        <v>58.101599999999998</v>
      </c>
      <c r="E16760" s="1">
        <v>18.1568</v>
      </c>
      <c r="F16760" s="1" t="s">
        <v>7</v>
      </c>
    </row>
    <row r="16761" spans="1:6" x14ac:dyDescent="0.25">
      <c r="A16761" s="1">
        <v>2007</v>
      </c>
      <c r="B16761" s="1" t="s">
        <v>16768</v>
      </c>
      <c r="C16761" s="1">
        <v>2380.4699999999998</v>
      </c>
      <c r="D16761" s="1">
        <v>190.4376</v>
      </c>
      <c r="E16761" s="1">
        <v>59.511800000000001</v>
      </c>
      <c r="F16761" s="1" t="s">
        <v>7</v>
      </c>
    </row>
    <row r="16762" spans="1:6" x14ac:dyDescent="0.25">
      <c r="A16762" s="1">
        <v>2007</v>
      </c>
      <c r="B16762" s="1" t="s">
        <v>16769</v>
      </c>
      <c r="C16762" s="1">
        <v>2322.2800000000002</v>
      </c>
      <c r="D16762" s="1">
        <v>185.7824</v>
      </c>
      <c r="E16762" s="1">
        <v>58.057000000000002</v>
      </c>
      <c r="F16762" s="1" t="s">
        <v>7</v>
      </c>
    </row>
    <row r="16763" spans="1:6" x14ac:dyDescent="0.25">
      <c r="A16763" s="1">
        <v>2007</v>
      </c>
      <c r="B16763" s="1" t="s">
        <v>16770</v>
      </c>
      <c r="C16763" s="1">
        <v>2329.98</v>
      </c>
      <c r="D16763" s="1">
        <v>186.39840000000001</v>
      </c>
      <c r="E16763" s="1">
        <v>58.249499999999998</v>
      </c>
      <c r="F16763" s="1" t="s">
        <v>7</v>
      </c>
    </row>
    <row r="16764" spans="1:6" x14ac:dyDescent="0.25">
      <c r="A16764" s="1">
        <v>2007</v>
      </c>
      <c r="B16764" s="1" t="s">
        <v>16771</v>
      </c>
      <c r="C16764" s="1">
        <v>2394.9699999999998</v>
      </c>
      <c r="D16764" s="1">
        <v>191.5976</v>
      </c>
      <c r="E16764" s="1">
        <v>59.874299999999998</v>
      </c>
      <c r="F16764" s="1" t="s">
        <v>7</v>
      </c>
    </row>
    <row r="16765" spans="1:6" x14ac:dyDescent="0.25">
      <c r="A16765" s="1">
        <v>2007</v>
      </c>
      <c r="B16765" s="1" t="s">
        <v>16772</v>
      </c>
      <c r="C16765" s="1">
        <v>2332.2800000000002</v>
      </c>
      <c r="D16765" s="1">
        <v>186.58240000000001</v>
      </c>
      <c r="E16765" s="1">
        <v>58.307000000000002</v>
      </c>
      <c r="F16765" s="1" t="s">
        <v>7</v>
      </c>
    </row>
    <row r="16766" spans="1:6" x14ac:dyDescent="0.25">
      <c r="A16766" s="1">
        <v>2007</v>
      </c>
      <c r="B16766" s="1" t="s">
        <v>16773</v>
      </c>
      <c r="C16766" s="1">
        <v>751.34</v>
      </c>
      <c r="D16766" s="1">
        <v>60.107199999999999</v>
      </c>
      <c r="E16766" s="1">
        <v>18.7835</v>
      </c>
      <c r="F16766" s="1" t="s">
        <v>47</v>
      </c>
    </row>
    <row r="16767" spans="1:6" x14ac:dyDescent="0.25">
      <c r="A16767" s="1">
        <v>2007</v>
      </c>
      <c r="B16767" s="1" t="s">
        <v>16774</v>
      </c>
      <c r="C16767" s="1">
        <v>1249.8399999999999</v>
      </c>
      <c r="D16767" s="1">
        <v>99.987200000000001</v>
      </c>
      <c r="E16767" s="1">
        <v>31.245999999999999</v>
      </c>
      <c r="F16767" s="1" t="s">
        <v>47</v>
      </c>
    </row>
    <row r="16768" spans="1:6" x14ac:dyDescent="0.25">
      <c r="A16768" s="1">
        <v>2007</v>
      </c>
      <c r="B16768" s="1" t="s">
        <v>16775</v>
      </c>
      <c r="C16768" s="1">
        <v>1223.8399999999999</v>
      </c>
      <c r="D16768" s="1">
        <v>97.907200000000003</v>
      </c>
      <c r="E16768" s="1">
        <v>30.596</v>
      </c>
      <c r="F16768" s="1" t="s">
        <v>47</v>
      </c>
    </row>
    <row r="16769" spans="1:6" x14ac:dyDescent="0.25">
      <c r="A16769" s="1">
        <v>2007</v>
      </c>
      <c r="B16769" s="1" t="s">
        <v>16776</v>
      </c>
      <c r="C16769" s="1">
        <v>2520.27</v>
      </c>
      <c r="D16769" s="1">
        <v>201.6216</v>
      </c>
      <c r="E16769" s="1">
        <v>63.006799999999998</v>
      </c>
      <c r="F16769" s="1" t="s">
        <v>51</v>
      </c>
    </row>
    <row r="16770" spans="1:6" x14ac:dyDescent="0.25">
      <c r="A16770" s="1">
        <v>2007</v>
      </c>
      <c r="B16770" s="1" t="s">
        <v>16777</v>
      </c>
      <c r="C16770" s="1">
        <v>1735.98</v>
      </c>
      <c r="D16770" s="1">
        <v>138.8784</v>
      </c>
      <c r="E16770" s="1">
        <v>43.399500000000003</v>
      </c>
      <c r="F16770" s="1" t="s">
        <v>51</v>
      </c>
    </row>
    <row r="16771" spans="1:6" x14ac:dyDescent="0.25">
      <c r="A16771" s="1">
        <v>2007</v>
      </c>
      <c r="B16771" s="1" t="s">
        <v>16778</v>
      </c>
      <c r="C16771" s="1">
        <v>2478.34</v>
      </c>
      <c r="D16771" s="1">
        <v>198.2672</v>
      </c>
      <c r="E16771" s="1">
        <v>61.958500000000001</v>
      </c>
      <c r="F16771" s="1" t="s">
        <v>51</v>
      </c>
    </row>
    <row r="16772" spans="1:6" x14ac:dyDescent="0.25">
      <c r="A16772" s="1">
        <v>2007</v>
      </c>
      <c r="B16772" s="1" t="s">
        <v>16779</v>
      </c>
      <c r="C16772" s="1">
        <v>2478.34</v>
      </c>
      <c r="D16772" s="1">
        <v>198.2672</v>
      </c>
      <c r="E16772" s="1">
        <v>61.958500000000001</v>
      </c>
      <c r="F16772" s="1" t="s">
        <v>51</v>
      </c>
    </row>
    <row r="16773" spans="1:6" x14ac:dyDescent="0.25">
      <c r="A16773" s="1">
        <v>2007</v>
      </c>
      <c r="B16773" s="1" t="s">
        <v>16780</v>
      </c>
      <c r="C16773" s="1">
        <v>1174.48</v>
      </c>
      <c r="D16773" s="1">
        <v>93.958399999999997</v>
      </c>
      <c r="E16773" s="1">
        <v>29.361999999999998</v>
      </c>
      <c r="F16773" s="1" t="s">
        <v>51</v>
      </c>
    </row>
    <row r="16774" spans="1:6" x14ac:dyDescent="0.25">
      <c r="A16774" s="1">
        <v>2007</v>
      </c>
      <c r="B16774" s="1" t="s">
        <v>16781</v>
      </c>
      <c r="C16774" s="1">
        <v>1147.77</v>
      </c>
      <c r="D16774" s="1">
        <v>91.821600000000004</v>
      </c>
      <c r="E16774" s="1">
        <v>28.694299999999998</v>
      </c>
      <c r="F16774" s="1" t="s">
        <v>51</v>
      </c>
    </row>
    <row r="16775" spans="1:6" x14ac:dyDescent="0.25">
      <c r="A16775" s="1">
        <v>2007</v>
      </c>
      <c r="B16775" s="1" t="s">
        <v>16782</v>
      </c>
      <c r="C16775" s="1">
        <v>1120.49</v>
      </c>
      <c r="D16775" s="1">
        <v>89.639200000000002</v>
      </c>
      <c r="E16775" s="1">
        <v>28.0123</v>
      </c>
      <c r="F16775" s="1" t="s">
        <v>51</v>
      </c>
    </row>
    <row r="16776" spans="1:6" x14ac:dyDescent="0.25">
      <c r="A16776" s="1">
        <v>2007</v>
      </c>
      <c r="B16776" s="1" t="s">
        <v>16783</v>
      </c>
      <c r="C16776" s="1">
        <v>599.47</v>
      </c>
      <c r="D16776" s="1">
        <v>47.957599999999999</v>
      </c>
      <c r="E16776" s="1">
        <v>14.986800000000001</v>
      </c>
      <c r="F16776" s="1" t="s">
        <v>51</v>
      </c>
    </row>
    <row r="16777" spans="1:6" x14ac:dyDescent="0.25">
      <c r="A16777" s="1">
        <v>2007</v>
      </c>
      <c r="B16777" s="1" t="s">
        <v>16784</v>
      </c>
      <c r="C16777" s="1">
        <v>2419.06</v>
      </c>
      <c r="D16777" s="1">
        <v>193.5248</v>
      </c>
      <c r="E16777" s="1">
        <v>60.476500000000001</v>
      </c>
      <c r="F16777" s="1" t="s">
        <v>51</v>
      </c>
    </row>
    <row r="16778" spans="1:6" x14ac:dyDescent="0.25">
      <c r="A16778" s="1">
        <v>2007</v>
      </c>
      <c r="B16778" s="1" t="s">
        <v>16785</v>
      </c>
      <c r="C16778" s="1">
        <v>594.97</v>
      </c>
      <c r="D16778" s="1">
        <v>47.5976</v>
      </c>
      <c r="E16778" s="1">
        <v>14.8743</v>
      </c>
      <c r="F16778" s="1" t="s">
        <v>51</v>
      </c>
    </row>
    <row r="16779" spans="1:6" x14ac:dyDescent="0.25">
      <c r="A16779" s="1">
        <v>2007</v>
      </c>
      <c r="B16779" s="1" t="s">
        <v>16786</v>
      </c>
      <c r="C16779" s="1">
        <v>1264.8399999999999</v>
      </c>
      <c r="D16779" s="1">
        <v>101.1872</v>
      </c>
      <c r="E16779" s="1">
        <v>31.620999999999999</v>
      </c>
      <c r="F16779" s="1" t="s">
        <v>7</v>
      </c>
    </row>
    <row r="16780" spans="1:6" x14ac:dyDescent="0.25">
      <c r="A16780" s="1">
        <v>2007</v>
      </c>
      <c r="B16780" s="1" t="s">
        <v>16787</v>
      </c>
      <c r="C16780" s="1">
        <v>2419.06</v>
      </c>
      <c r="D16780" s="1">
        <v>193.5248</v>
      </c>
      <c r="E16780" s="1">
        <v>60.476500000000001</v>
      </c>
      <c r="F16780" s="1" t="s">
        <v>7</v>
      </c>
    </row>
    <row r="16781" spans="1:6" x14ac:dyDescent="0.25">
      <c r="A16781" s="1">
        <v>2007</v>
      </c>
      <c r="B16781" s="1" t="s">
        <v>16788</v>
      </c>
      <c r="C16781" s="1">
        <v>2453.04</v>
      </c>
      <c r="D16781" s="1">
        <v>196.2432</v>
      </c>
      <c r="E16781" s="1">
        <v>61.326000000000001</v>
      </c>
      <c r="F16781" s="1" t="s">
        <v>7</v>
      </c>
    </row>
    <row r="16782" spans="1:6" x14ac:dyDescent="0.25">
      <c r="A16782" s="1">
        <v>2007</v>
      </c>
      <c r="B16782" s="1" t="s">
        <v>16789</v>
      </c>
      <c r="C16782" s="1">
        <v>2384.0700000000002</v>
      </c>
      <c r="D16782" s="1">
        <v>190.72559999999999</v>
      </c>
      <c r="E16782" s="1">
        <v>59.601799999999997</v>
      </c>
      <c r="F16782" s="1" t="s">
        <v>7</v>
      </c>
    </row>
    <row r="16783" spans="1:6" x14ac:dyDescent="0.25">
      <c r="A16783" s="1">
        <v>2007</v>
      </c>
      <c r="B16783" s="1" t="s">
        <v>16790</v>
      </c>
      <c r="C16783" s="1">
        <v>556.92999999999995</v>
      </c>
      <c r="D16783" s="1">
        <v>44.554400000000001</v>
      </c>
      <c r="E16783" s="1">
        <v>13.923299999999999</v>
      </c>
      <c r="F16783" s="1" t="s">
        <v>7</v>
      </c>
    </row>
    <row r="16784" spans="1:6" x14ac:dyDescent="0.25">
      <c r="A16784" s="1">
        <v>2007</v>
      </c>
      <c r="B16784" s="1" t="s">
        <v>16791</v>
      </c>
      <c r="C16784" s="1">
        <v>539.99</v>
      </c>
      <c r="D16784" s="1">
        <v>43.199199999999998</v>
      </c>
      <c r="E16784" s="1">
        <v>13.4998</v>
      </c>
      <c r="F16784" s="1" t="s">
        <v>7</v>
      </c>
    </row>
    <row r="16785" spans="1:6" x14ac:dyDescent="0.25">
      <c r="A16785" s="1">
        <v>2007</v>
      </c>
      <c r="B16785" s="1" t="s">
        <v>16792</v>
      </c>
      <c r="C16785" s="1">
        <v>539.99</v>
      </c>
      <c r="D16785" s="1">
        <v>43.199199999999998</v>
      </c>
      <c r="E16785" s="1">
        <v>13.4998</v>
      </c>
      <c r="F16785" s="1" t="s">
        <v>7</v>
      </c>
    </row>
    <row r="16786" spans="1:6" x14ac:dyDescent="0.25">
      <c r="A16786" s="1">
        <v>2007</v>
      </c>
      <c r="B16786" s="1" t="s">
        <v>16793</v>
      </c>
      <c r="C16786" s="1">
        <v>1120.49</v>
      </c>
      <c r="D16786" s="1">
        <v>89.639200000000002</v>
      </c>
      <c r="E16786" s="1">
        <v>28.0123</v>
      </c>
      <c r="F16786" s="1" t="s">
        <v>7</v>
      </c>
    </row>
    <row r="16787" spans="1:6" x14ac:dyDescent="0.25">
      <c r="A16787" s="1">
        <v>2007</v>
      </c>
      <c r="B16787" s="1" t="s">
        <v>16794</v>
      </c>
      <c r="C16787" s="1">
        <v>1179.97</v>
      </c>
      <c r="D16787" s="1">
        <v>94.397599999999997</v>
      </c>
      <c r="E16787" s="1">
        <v>29.499300000000002</v>
      </c>
      <c r="F16787" s="1" t="s">
        <v>7</v>
      </c>
    </row>
    <row r="16788" spans="1:6" x14ac:dyDescent="0.25">
      <c r="A16788" s="1">
        <v>2007</v>
      </c>
      <c r="B16788" s="1" t="s">
        <v>16795</v>
      </c>
      <c r="C16788" s="1">
        <v>1155.48</v>
      </c>
      <c r="D16788" s="1">
        <v>92.438400000000001</v>
      </c>
      <c r="E16788" s="1">
        <v>28.887</v>
      </c>
      <c r="F16788" s="1" t="s">
        <v>7</v>
      </c>
    </row>
    <row r="16789" spans="1:6" x14ac:dyDescent="0.25">
      <c r="A16789" s="1">
        <v>2007</v>
      </c>
      <c r="B16789" s="1" t="s">
        <v>16796</v>
      </c>
      <c r="C16789" s="1">
        <v>1229.96</v>
      </c>
      <c r="D16789" s="1">
        <v>98.396799999999999</v>
      </c>
      <c r="E16789" s="1">
        <v>30.748999999999999</v>
      </c>
      <c r="F16789" s="1" t="s">
        <v>47</v>
      </c>
    </row>
    <row r="16790" spans="1:6" x14ac:dyDescent="0.25">
      <c r="A16790" s="1">
        <v>2007</v>
      </c>
      <c r="B16790" s="1" t="s">
        <v>16797</v>
      </c>
      <c r="C16790" s="1">
        <v>553.97</v>
      </c>
      <c r="D16790" s="1">
        <v>44.317599999999999</v>
      </c>
      <c r="E16790" s="1">
        <v>13.849299999999999</v>
      </c>
      <c r="F16790" s="1" t="s">
        <v>47</v>
      </c>
    </row>
    <row r="16791" spans="1:6" x14ac:dyDescent="0.25">
      <c r="A16791" s="1">
        <v>2007</v>
      </c>
      <c r="B16791" s="1" t="s">
        <v>16798</v>
      </c>
      <c r="C16791" s="1">
        <v>553.97</v>
      </c>
      <c r="D16791" s="1">
        <v>44.317599999999999</v>
      </c>
      <c r="E16791" s="1">
        <v>13.849299999999999</v>
      </c>
      <c r="F16791" s="1" t="s">
        <v>47</v>
      </c>
    </row>
    <row r="16792" spans="1:6" x14ac:dyDescent="0.25">
      <c r="A16792" s="1">
        <v>2007</v>
      </c>
      <c r="B16792" s="1" t="s">
        <v>16799</v>
      </c>
      <c r="C16792" s="1">
        <v>2428.0500000000002</v>
      </c>
      <c r="D16792" s="1">
        <v>194.244</v>
      </c>
      <c r="E16792" s="1">
        <v>60.701300000000003</v>
      </c>
      <c r="F16792" s="1" t="s">
        <v>47</v>
      </c>
    </row>
    <row r="16793" spans="1:6" x14ac:dyDescent="0.25">
      <c r="A16793" s="1">
        <v>2007</v>
      </c>
      <c r="B16793" s="1" t="s">
        <v>16800</v>
      </c>
      <c r="C16793" s="1">
        <v>839.48</v>
      </c>
      <c r="D16793" s="1">
        <v>67.1584</v>
      </c>
      <c r="E16793" s="1">
        <v>20.986999999999998</v>
      </c>
      <c r="F16793" s="1" t="s">
        <v>51</v>
      </c>
    </row>
    <row r="16794" spans="1:6" x14ac:dyDescent="0.25">
      <c r="A16794" s="1">
        <v>2007</v>
      </c>
      <c r="B16794" s="1" t="s">
        <v>16801</v>
      </c>
      <c r="C16794" s="1">
        <v>2419.06</v>
      </c>
      <c r="D16794" s="1">
        <v>193.5248</v>
      </c>
      <c r="E16794" s="1">
        <v>60.476500000000001</v>
      </c>
      <c r="F16794" s="1" t="s">
        <v>51</v>
      </c>
    </row>
    <row r="16795" spans="1:6" x14ac:dyDescent="0.25">
      <c r="A16795" s="1">
        <v>2007</v>
      </c>
      <c r="B16795" s="1" t="s">
        <v>16802</v>
      </c>
      <c r="C16795" s="1">
        <v>2419.06</v>
      </c>
      <c r="D16795" s="1">
        <v>193.5248</v>
      </c>
      <c r="E16795" s="1">
        <v>60.476500000000001</v>
      </c>
      <c r="F16795" s="1" t="s">
        <v>51</v>
      </c>
    </row>
    <row r="16796" spans="1:6" x14ac:dyDescent="0.25">
      <c r="A16796" s="1">
        <v>2007</v>
      </c>
      <c r="B16796" s="1" t="s">
        <v>16803</v>
      </c>
      <c r="C16796" s="1">
        <v>2344.96</v>
      </c>
      <c r="D16796" s="1">
        <v>187.5968</v>
      </c>
      <c r="E16796" s="1">
        <v>58.624000000000002</v>
      </c>
      <c r="F16796" s="1" t="s">
        <v>47</v>
      </c>
    </row>
    <row r="16797" spans="1:6" x14ac:dyDescent="0.25">
      <c r="A16797" s="1">
        <v>2007</v>
      </c>
      <c r="B16797" s="1" t="s">
        <v>16804</v>
      </c>
      <c r="C16797" s="1">
        <v>2329.98</v>
      </c>
      <c r="D16797" s="1">
        <v>186.39840000000001</v>
      </c>
      <c r="E16797" s="1">
        <v>58.249499999999998</v>
      </c>
      <c r="F16797" s="1" t="s">
        <v>47</v>
      </c>
    </row>
    <row r="16798" spans="1:6" x14ac:dyDescent="0.25">
      <c r="A16798" s="1">
        <v>2007</v>
      </c>
      <c r="B16798" s="1" t="s">
        <v>16805</v>
      </c>
      <c r="C16798" s="1">
        <v>2379.9699999999998</v>
      </c>
      <c r="D16798" s="1">
        <v>190.39760000000001</v>
      </c>
      <c r="E16798" s="1">
        <v>59.499299999999998</v>
      </c>
      <c r="F16798" s="1" t="s">
        <v>47</v>
      </c>
    </row>
    <row r="16799" spans="1:6" x14ac:dyDescent="0.25">
      <c r="A16799" s="1">
        <v>2007</v>
      </c>
      <c r="B16799" s="1" t="s">
        <v>16806</v>
      </c>
      <c r="C16799" s="1">
        <v>2319.9899999999998</v>
      </c>
      <c r="D16799" s="1">
        <v>185.5992</v>
      </c>
      <c r="E16799" s="1">
        <v>57.9998</v>
      </c>
      <c r="F16799" s="1" t="s">
        <v>47</v>
      </c>
    </row>
    <row r="16800" spans="1:6" x14ac:dyDescent="0.25">
      <c r="A16800" s="1">
        <v>2007</v>
      </c>
      <c r="B16800" s="1" t="s">
        <v>16807</v>
      </c>
      <c r="C16800" s="1">
        <v>2297.2800000000002</v>
      </c>
      <c r="D16800" s="1">
        <v>183.7824</v>
      </c>
      <c r="E16800" s="1">
        <v>57.432000000000002</v>
      </c>
      <c r="F16800" s="1" t="s">
        <v>47</v>
      </c>
    </row>
    <row r="16801" spans="1:6" x14ac:dyDescent="0.25">
      <c r="A16801" s="1">
        <v>2007</v>
      </c>
      <c r="B16801" s="1" t="s">
        <v>16808</v>
      </c>
      <c r="C16801" s="1">
        <v>7.95</v>
      </c>
      <c r="D16801" s="1">
        <v>0.63600000000000001</v>
      </c>
      <c r="E16801" s="1">
        <v>0.1988</v>
      </c>
      <c r="F16801" s="1" t="s">
        <v>7</v>
      </c>
    </row>
    <row r="16802" spans="1:6" x14ac:dyDescent="0.25">
      <c r="A16802" s="1">
        <v>2007</v>
      </c>
      <c r="B16802" s="1" t="s">
        <v>16809</v>
      </c>
      <c r="C16802" s="1">
        <v>64.97</v>
      </c>
      <c r="D16802" s="1">
        <v>5.1976000000000004</v>
      </c>
      <c r="E16802" s="1">
        <v>1.6243000000000001</v>
      </c>
      <c r="F16802" s="1" t="s">
        <v>51</v>
      </c>
    </row>
    <row r="16803" spans="1:6" x14ac:dyDescent="0.25">
      <c r="A16803" s="1">
        <v>2007</v>
      </c>
      <c r="B16803" s="1" t="s">
        <v>16810</v>
      </c>
      <c r="C16803" s="1">
        <v>64.97</v>
      </c>
      <c r="D16803" s="1">
        <v>5.1976000000000004</v>
      </c>
      <c r="E16803" s="1">
        <v>1.6243000000000001</v>
      </c>
      <c r="F16803" s="1" t="s">
        <v>51</v>
      </c>
    </row>
    <row r="16804" spans="1:6" x14ac:dyDescent="0.25">
      <c r="A16804" s="1">
        <v>2007</v>
      </c>
      <c r="B16804" s="1" t="s">
        <v>16811</v>
      </c>
      <c r="C16804" s="1">
        <v>78.98</v>
      </c>
      <c r="D16804" s="1">
        <v>6.3183999999999996</v>
      </c>
      <c r="E16804" s="1">
        <v>1.9744999999999999</v>
      </c>
      <c r="F16804" s="1" t="s">
        <v>51</v>
      </c>
    </row>
    <row r="16805" spans="1:6" x14ac:dyDescent="0.25">
      <c r="A16805" s="1">
        <v>2007</v>
      </c>
      <c r="B16805" s="1" t="s">
        <v>16812</v>
      </c>
      <c r="C16805" s="1">
        <v>4.99</v>
      </c>
      <c r="D16805" s="1">
        <v>0.3992</v>
      </c>
      <c r="E16805" s="1">
        <v>0.12479999999999999</v>
      </c>
      <c r="F16805" s="1" t="s">
        <v>51</v>
      </c>
    </row>
    <row r="16806" spans="1:6" x14ac:dyDescent="0.25">
      <c r="A16806" s="1">
        <v>2007</v>
      </c>
      <c r="B16806" s="1" t="s">
        <v>16813</v>
      </c>
      <c r="C16806" s="1">
        <v>6.28</v>
      </c>
      <c r="D16806" s="1">
        <v>0.50239999999999996</v>
      </c>
      <c r="E16806" s="1">
        <v>0.157</v>
      </c>
      <c r="F16806" s="1" t="s">
        <v>51</v>
      </c>
    </row>
    <row r="16807" spans="1:6" x14ac:dyDescent="0.25">
      <c r="A16807" s="1">
        <v>2007</v>
      </c>
      <c r="B16807" s="1" t="s">
        <v>16814</v>
      </c>
      <c r="C16807" s="1">
        <v>2.29</v>
      </c>
      <c r="D16807" s="1">
        <v>0.1832</v>
      </c>
      <c r="E16807" s="1">
        <v>5.7299999999999997E-2</v>
      </c>
      <c r="F16807" s="1" t="s">
        <v>51</v>
      </c>
    </row>
    <row r="16808" spans="1:6" x14ac:dyDescent="0.25">
      <c r="A16808" s="1">
        <v>2007</v>
      </c>
      <c r="B16808" s="1" t="s">
        <v>16815</v>
      </c>
      <c r="C16808" s="1">
        <v>53.99</v>
      </c>
      <c r="D16808" s="1">
        <v>4.3192000000000004</v>
      </c>
      <c r="E16808" s="1">
        <v>1.3498000000000001</v>
      </c>
      <c r="F16808" s="1" t="s">
        <v>51</v>
      </c>
    </row>
    <row r="16809" spans="1:6" x14ac:dyDescent="0.25">
      <c r="A16809" s="1">
        <v>2007</v>
      </c>
      <c r="B16809" s="1" t="s">
        <v>16816</v>
      </c>
      <c r="C16809" s="1">
        <v>2566.8000000000002</v>
      </c>
      <c r="D16809" s="1">
        <v>205.34399999999999</v>
      </c>
      <c r="E16809" s="1">
        <v>64.17</v>
      </c>
      <c r="F16809" s="1" t="s">
        <v>47</v>
      </c>
    </row>
    <row r="16810" spans="1:6" x14ac:dyDescent="0.25">
      <c r="A16810" s="1">
        <v>2007</v>
      </c>
      <c r="B16810" s="1" t="s">
        <v>16817</v>
      </c>
      <c r="C16810" s="1">
        <v>799.48</v>
      </c>
      <c r="D16810" s="1">
        <v>63.958399999999997</v>
      </c>
      <c r="E16810" s="1">
        <v>19.986999999999998</v>
      </c>
      <c r="F16810" s="1" t="s">
        <v>47</v>
      </c>
    </row>
    <row r="16811" spans="1:6" x14ac:dyDescent="0.25">
      <c r="A16811" s="1">
        <v>2007</v>
      </c>
      <c r="B16811" s="1" t="s">
        <v>16818</v>
      </c>
      <c r="C16811" s="1">
        <v>839.46</v>
      </c>
      <c r="D16811" s="1">
        <v>67.156800000000004</v>
      </c>
      <c r="E16811" s="1">
        <v>20.986499999999999</v>
      </c>
      <c r="F16811" s="1" t="s">
        <v>47</v>
      </c>
    </row>
    <row r="16812" spans="1:6" x14ac:dyDescent="0.25">
      <c r="A16812" s="1">
        <v>2007</v>
      </c>
      <c r="B16812" s="1" t="s">
        <v>16819</v>
      </c>
      <c r="C16812" s="1">
        <v>53.98</v>
      </c>
      <c r="D16812" s="1">
        <v>4.3183999999999996</v>
      </c>
      <c r="E16812" s="1">
        <v>1.3494999999999999</v>
      </c>
      <c r="F16812" s="1" t="s">
        <v>7</v>
      </c>
    </row>
    <row r="16813" spans="1:6" x14ac:dyDescent="0.25">
      <c r="A16813" s="1">
        <v>2007</v>
      </c>
      <c r="B16813" s="1" t="s">
        <v>16820</v>
      </c>
      <c r="C16813" s="1">
        <v>27.77</v>
      </c>
      <c r="D16813" s="1">
        <v>2.2216</v>
      </c>
      <c r="E16813" s="1">
        <v>0.69430000000000003</v>
      </c>
      <c r="F16813" s="1" t="s">
        <v>7</v>
      </c>
    </row>
    <row r="16814" spans="1:6" x14ac:dyDescent="0.25">
      <c r="A16814" s="1">
        <v>2007</v>
      </c>
      <c r="B16814" s="1" t="s">
        <v>16821</v>
      </c>
      <c r="C16814" s="1">
        <v>60.47</v>
      </c>
      <c r="D16814" s="1">
        <v>4.8376000000000001</v>
      </c>
      <c r="E16814" s="1">
        <v>1.5118</v>
      </c>
      <c r="F16814" s="1" t="s">
        <v>7</v>
      </c>
    </row>
    <row r="16815" spans="1:6" x14ac:dyDescent="0.25">
      <c r="A16815" s="1">
        <v>2007</v>
      </c>
      <c r="B16815" s="1" t="s">
        <v>16822</v>
      </c>
      <c r="C16815" s="1">
        <v>96.07</v>
      </c>
      <c r="D16815" s="1">
        <v>7.6856</v>
      </c>
      <c r="E16815" s="1">
        <v>2.4018000000000002</v>
      </c>
      <c r="F16815" s="1" t="s">
        <v>7</v>
      </c>
    </row>
    <row r="16816" spans="1:6" x14ac:dyDescent="0.25">
      <c r="A16816" s="1">
        <v>2007</v>
      </c>
      <c r="B16816" s="1" t="s">
        <v>16823</v>
      </c>
      <c r="C16816" s="1">
        <v>32.6</v>
      </c>
      <c r="D16816" s="1">
        <v>2.6080000000000001</v>
      </c>
      <c r="E16816" s="1">
        <v>0.81499999999999995</v>
      </c>
      <c r="F16816" s="1" t="s">
        <v>7</v>
      </c>
    </row>
    <row r="16817" spans="1:6" x14ac:dyDescent="0.25">
      <c r="A16817" s="1">
        <v>2007</v>
      </c>
      <c r="B16817" s="1" t="s">
        <v>16824</v>
      </c>
      <c r="C16817" s="1">
        <v>34.979999999999997</v>
      </c>
      <c r="D16817" s="1">
        <v>2.7984</v>
      </c>
      <c r="E16817" s="1">
        <v>0.87450000000000006</v>
      </c>
      <c r="F16817" s="1" t="s">
        <v>7</v>
      </c>
    </row>
    <row r="16818" spans="1:6" x14ac:dyDescent="0.25">
      <c r="A16818" s="1">
        <v>2007</v>
      </c>
      <c r="B16818" s="1" t="s">
        <v>16825</v>
      </c>
      <c r="C16818" s="1">
        <v>9.99</v>
      </c>
      <c r="D16818" s="1">
        <v>0.79920000000000002</v>
      </c>
      <c r="E16818" s="1">
        <v>0.24979999999999999</v>
      </c>
      <c r="F16818" s="1" t="s">
        <v>7</v>
      </c>
    </row>
    <row r="16819" spans="1:6" x14ac:dyDescent="0.25">
      <c r="A16819" s="1">
        <v>2007</v>
      </c>
      <c r="B16819" s="1" t="s">
        <v>16826</v>
      </c>
      <c r="C16819" s="1">
        <v>69.97</v>
      </c>
      <c r="D16819" s="1">
        <v>5.5975999999999999</v>
      </c>
      <c r="E16819" s="1">
        <v>1.7493000000000001</v>
      </c>
      <c r="F16819" s="1" t="s">
        <v>7</v>
      </c>
    </row>
    <row r="16820" spans="1:6" x14ac:dyDescent="0.25">
      <c r="A16820" s="1">
        <v>2007</v>
      </c>
      <c r="B16820" s="1" t="s">
        <v>16827</v>
      </c>
      <c r="C16820" s="1">
        <v>119.98</v>
      </c>
      <c r="D16820" s="1">
        <v>9.5983999999999998</v>
      </c>
      <c r="E16820" s="1">
        <v>2.9994999999999998</v>
      </c>
      <c r="F16820" s="1" t="s">
        <v>7</v>
      </c>
    </row>
    <row r="16821" spans="1:6" x14ac:dyDescent="0.25">
      <c r="A16821" s="1">
        <v>2007</v>
      </c>
      <c r="B16821" s="1" t="s">
        <v>16828</v>
      </c>
      <c r="C16821" s="1">
        <v>69.989999999999995</v>
      </c>
      <c r="D16821" s="1">
        <v>5.5991999999999997</v>
      </c>
      <c r="E16821" s="1">
        <v>1.7498</v>
      </c>
      <c r="F16821" s="1" t="s">
        <v>7</v>
      </c>
    </row>
    <row r="16822" spans="1:6" x14ac:dyDescent="0.25">
      <c r="A16822" s="1">
        <v>2007</v>
      </c>
      <c r="B16822" s="1" t="s">
        <v>16829</v>
      </c>
      <c r="C16822" s="1">
        <v>123.98</v>
      </c>
      <c r="D16822" s="1">
        <v>9.9184000000000001</v>
      </c>
      <c r="E16822" s="1">
        <v>3.0994999999999999</v>
      </c>
      <c r="F16822" s="1" t="s">
        <v>7</v>
      </c>
    </row>
    <row r="16823" spans="1:6" x14ac:dyDescent="0.25">
      <c r="A16823" s="1">
        <v>2007</v>
      </c>
      <c r="B16823" s="1" t="s">
        <v>16830</v>
      </c>
      <c r="C16823" s="1">
        <v>39.979999999999997</v>
      </c>
      <c r="D16823" s="1">
        <v>3.1983999999999999</v>
      </c>
      <c r="E16823" s="1">
        <v>0.99950000000000006</v>
      </c>
      <c r="F16823" s="1" t="s">
        <v>7</v>
      </c>
    </row>
    <row r="16824" spans="1:6" x14ac:dyDescent="0.25">
      <c r="A16824" s="1">
        <v>2007</v>
      </c>
      <c r="B16824" s="1" t="s">
        <v>16831</v>
      </c>
      <c r="C16824" s="1">
        <v>39.979999999999997</v>
      </c>
      <c r="D16824" s="1">
        <v>3.1983999999999999</v>
      </c>
      <c r="E16824" s="1">
        <v>0.99950000000000006</v>
      </c>
      <c r="F16824" s="1" t="s">
        <v>7</v>
      </c>
    </row>
    <row r="16825" spans="1:6" x14ac:dyDescent="0.25">
      <c r="A16825" s="1">
        <v>2007</v>
      </c>
      <c r="B16825" s="1" t="s">
        <v>16832</v>
      </c>
      <c r="C16825" s="1">
        <v>21.98</v>
      </c>
      <c r="D16825" s="1">
        <v>1.7584</v>
      </c>
      <c r="E16825" s="1">
        <v>0.54949999999999999</v>
      </c>
      <c r="F16825" s="1" t="s">
        <v>7</v>
      </c>
    </row>
    <row r="16826" spans="1:6" x14ac:dyDescent="0.25">
      <c r="A16826" s="1">
        <v>2007</v>
      </c>
      <c r="B16826" s="1" t="s">
        <v>16833</v>
      </c>
      <c r="C16826" s="1">
        <v>4.99</v>
      </c>
      <c r="D16826" s="1">
        <v>0.3992</v>
      </c>
      <c r="E16826" s="1">
        <v>0.12479999999999999</v>
      </c>
      <c r="F16826" s="1" t="s">
        <v>7</v>
      </c>
    </row>
    <row r="16827" spans="1:6" x14ac:dyDescent="0.25">
      <c r="A16827" s="1">
        <v>2007</v>
      </c>
      <c r="B16827" s="1" t="s">
        <v>16834</v>
      </c>
      <c r="C16827" s="1">
        <v>61.45</v>
      </c>
      <c r="D16827" s="1">
        <v>4.9160000000000004</v>
      </c>
      <c r="E16827" s="1">
        <v>1.5363</v>
      </c>
      <c r="F16827" s="1" t="s">
        <v>47</v>
      </c>
    </row>
    <row r="16828" spans="1:6" x14ac:dyDescent="0.25">
      <c r="A16828" s="1">
        <v>2007</v>
      </c>
      <c r="B16828" s="1" t="s">
        <v>16835</v>
      </c>
      <c r="C16828" s="1">
        <v>37.97</v>
      </c>
      <c r="D16828" s="1">
        <v>3.0375999999999999</v>
      </c>
      <c r="E16828" s="1">
        <v>0.94930000000000003</v>
      </c>
      <c r="F16828" s="1" t="s">
        <v>47</v>
      </c>
    </row>
    <row r="16829" spans="1:6" x14ac:dyDescent="0.25">
      <c r="A16829" s="1">
        <v>2007</v>
      </c>
      <c r="B16829" s="1" t="s">
        <v>16836</v>
      </c>
      <c r="C16829" s="1">
        <v>69.989999999999995</v>
      </c>
      <c r="D16829" s="1">
        <v>5.5991999999999997</v>
      </c>
      <c r="E16829" s="1">
        <v>1.7498</v>
      </c>
      <c r="F16829" s="1" t="s">
        <v>47</v>
      </c>
    </row>
    <row r="16830" spans="1:6" x14ac:dyDescent="0.25">
      <c r="A16830" s="1">
        <v>2007</v>
      </c>
      <c r="B16830" s="1" t="s">
        <v>16837</v>
      </c>
      <c r="C16830" s="1">
        <v>27.77</v>
      </c>
      <c r="D16830" s="1">
        <v>2.2216</v>
      </c>
      <c r="E16830" s="1">
        <v>0.69430000000000003</v>
      </c>
      <c r="F16830" s="1" t="s">
        <v>47</v>
      </c>
    </row>
    <row r="16831" spans="1:6" x14ac:dyDescent="0.25">
      <c r="A16831" s="1">
        <v>2007</v>
      </c>
      <c r="B16831" s="1" t="s">
        <v>16838</v>
      </c>
      <c r="C16831" s="1">
        <v>54.98</v>
      </c>
      <c r="D16831" s="1">
        <v>4.3983999999999996</v>
      </c>
      <c r="E16831" s="1">
        <v>1.3745000000000001</v>
      </c>
      <c r="F16831" s="1" t="s">
        <v>47</v>
      </c>
    </row>
    <row r="16832" spans="1:6" x14ac:dyDescent="0.25">
      <c r="A16832" s="1">
        <v>2007</v>
      </c>
      <c r="B16832" s="1" t="s">
        <v>16839</v>
      </c>
      <c r="C16832" s="1">
        <v>114.46</v>
      </c>
      <c r="D16832" s="1">
        <v>9.1568000000000005</v>
      </c>
      <c r="E16832" s="1">
        <v>2.8614999999999999</v>
      </c>
      <c r="F16832" s="1" t="s">
        <v>47</v>
      </c>
    </row>
    <row r="16833" spans="1:6" x14ac:dyDescent="0.25">
      <c r="A16833" s="1">
        <v>2007</v>
      </c>
      <c r="B16833" s="1" t="s">
        <v>16840</v>
      </c>
      <c r="C16833" s="1">
        <v>58.98</v>
      </c>
      <c r="D16833" s="1">
        <v>4.7183999999999999</v>
      </c>
      <c r="E16833" s="1">
        <v>1.4744999999999999</v>
      </c>
      <c r="F16833" s="1" t="s">
        <v>47</v>
      </c>
    </row>
    <row r="16834" spans="1:6" x14ac:dyDescent="0.25">
      <c r="A16834" s="1">
        <v>2007</v>
      </c>
      <c r="B16834" s="1" t="s">
        <v>16841</v>
      </c>
      <c r="C16834" s="1">
        <v>1764.96</v>
      </c>
      <c r="D16834" s="1">
        <v>141.1968</v>
      </c>
      <c r="E16834" s="1">
        <v>44.124000000000002</v>
      </c>
      <c r="F16834" s="1" t="s">
        <v>7</v>
      </c>
    </row>
    <row r="16835" spans="1:6" x14ac:dyDescent="0.25">
      <c r="A16835" s="1">
        <v>2007</v>
      </c>
      <c r="B16835" s="1" t="s">
        <v>16842</v>
      </c>
      <c r="C16835" s="1">
        <v>2318.96</v>
      </c>
      <c r="D16835" s="1">
        <v>185.51679999999999</v>
      </c>
      <c r="E16835" s="1">
        <v>57.973999999999997</v>
      </c>
      <c r="F16835" s="1" t="s">
        <v>7</v>
      </c>
    </row>
    <row r="16836" spans="1:6" x14ac:dyDescent="0.25">
      <c r="A16836" s="1">
        <v>2007</v>
      </c>
      <c r="B16836" s="1" t="s">
        <v>16843</v>
      </c>
      <c r="C16836" s="1">
        <v>2331.9499999999998</v>
      </c>
      <c r="D16836" s="1">
        <v>186.55600000000001</v>
      </c>
      <c r="E16836" s="1">
        <v>58.2988</v>
      </c>
      <c r="F16836" s="1" t="s">
        <v>7</v>
      </c>
    </row>
    <row r="16837" spans="1:6" x14ac:dyDescent="0.25">
      <c r="A16837" s="1">
        <v>2007</v>
      </c>
      <c r="B16837" s="1" t="s">
        <v>16844</v>
      </c>
      <c r="C16837" s="1">
        <v>2444.96</v>
      </c>
      <c r="D16837" s="1">
        <v>195.5968</v>
      </c>
      <c r="E16837" s="1">
        <v>61.124000000000002</v>
      </c>
      <c r="F16837" s="1" t="s">
        <v>7</v>
      </c>
    </row>
    <row r="16838" spans="1:6" x14ac:dyDescent="0.25">
      <c r="A16838" s="1">
        <v>2007</v>
      </c>
      <c r="B16838" s="1" t="s">
        <v>16845</v>
      </c>
      <c r="C16838" s="1">
        <v>2351.96</v>
      </c>
      <c r="D16838" s="1">
        <v>188.1568</v>
      </c>
      <c r="E16838" s="1">
        <v>58.798999999999999</v>
      </c>
      <c r="F16838" s="1" t="s">
        <v>7</v>
      </c>
    </row>
    <row r="16839" spans="1:6" x14ac:dyDescent="0.25">
      <c r="A16839" s="1">
        <v>2007</v>
      </c>
      <c r="B16839" s="1" t="s">
        <v>16846</v>
      </c>
      <c r="C16839" s="1">
        <v>2389.96</v>
      </c>
      <c r="D16839" s="1">
        <v>191.1968</v>
      </c>
      <c r="E16839" s="1">
        <v>59.749000000000002</v>
      </c>
      <c r="F16839" s="1" t="s">
        <v>7</v>
      </c>
    </row>
    <row r="16840" spans="1:6" x14ac:dyDescent="0.25">
      <c r="A16840" s="1">
        <v>2007</v>
      </c>
      <c r="B16840" s="1" t="s">
        <v>16847</v>
      </c>
      <c r="C16840" s="1">
        <v>2398.4699999999998</v>
      </c>
      <c r="D16840" s="1">
        <v>191.8776</v>
      </c>
      <c r="E16840" s="1">
        <v>59.961799999999997</v>
      </c>
      <c r="F16840" s="1" t="s">
        <v>7</v>
      </c>
    </row>
    <row r="16841" spans="1:6" x14ac:dyDescent="0.25">
      <c r="A16841" s="1">
        <v>2007</v>
      </c>
      <c r="B16841" s="1" t="s">
        <v>16848</v>
      </c>
      <c r="C16841" s="1">
        <v>2354.9899999999998</v>
      </c>
      <c r="D16841" s="1">
        <v>188.39920000000001</v>
      </c>
      <c r="E16841" s="1">
        <v>58.8748</v>
      </c>
      <c r="F16841" s="1" t="s">
        <v>7</v>
      </c>
    </row>
    <row r="16842" spans="1:6" x14ac:dyDescent="0.25">
      <c r="A16842" s="1">
        <v>2007</v>
      </c>
      <c r="B16842" s="1" t="s">
        <v>16849</v>
      </c>
      <c r="C16842" s="1">
        <v>777.34</v>
      </c>
      <c r="D16842" s="1">
        <v>62.187199999999997</v>
      </c>
      <c r="E16842" s="1">
        <v>19.433499999999999</v>
      </c>
      <c r="F16842" s="1" t="s">
        <v>47</v>
      </c>
    </row>
    <row r="16843" spans="1:6" x14ac:dyDescent="0.25">
      <c r="A16843" s="1">
        <v>2007</v>
      </c>
      <c r="B16843" s="1" t="s">
        <v>16850</v>
      </c>
      <c r="C16843" s="1">
        <v>1700.99</v>
      </c>
      <c r="D16843" s="1">
        <v>136.07919999999999</v>
      </c>
      <c r="E16843" s="1">
        <v>42.524799999999999</v>
      </c>
      <c r="F16843" s="1" t="s">
        <v>51</v>
      </c>
    </row>
    <row r="16844" spans="1:6" x14ac:dyDescent="0.25">
      <c r="A16844" s="1">
        <v>2007</v>
      </c>
      <c r="B16844" s="1" t="s">
        <v>16851</v>
      </c>
      <c r="C16844" s="1">
        <v>2514.9299999999998</v>
      </c>
      <c r="D16844" s="1">
        <v>201.1944</v>
      </c>
      <c r="E16844" s="1">
        <v>62.8733</v>
      </c>
      <c r="F16844" s="1" t="s">
        <v>51</v>
      </c>
    </row>
    <row r="16845" spans="1:6" x14ac:dyDescent="0.25">
      <c r="A16845" s="1">
        <v>2007</v>
      </c>
      <c r="B16845" s="1" t="s">
        <v>16852</v>
      </c>
      <c r="C16845" s="1">
        <v>2443.35</v>
      </c>
      <c r="D16845" s="1">
        <v>195.46799999999999</v>
      </c>
      <c r="E16845" s="1">
        <v>61.083799999999997</v>
      </c>
      <c r="F16845" s="1" t="s">
        <v>51</v>
      </c>
    </row>
    <row r="16846" spans="1:6" x14ac:dyDescent="0.25">
      <c r="A16846" s="1">
        <v>2007</v>
      </c>
      <c r="B16846" s="1" t="s">
        <v>16853</v>
      </c>
      <c r="C16846" s="1">
        <v>588.96</v>
      </c>
      <c r="D16846" s="1">
        <v>47.116799999999998</v>
      </c>
      <c r="E16846" s="1">
        <v>14.724</v>
      </c>
      <c r="F16846" s="1" t="s">
        <v>51</v>
      </c>
    </row>
    <row r="16847" spans="1:6" x14ac:dyDescent="0.25">
      <c r="A16847" s="1">
        <v>2007</v>
      </c>
      <c r="B16847" s="1" t="s">
        <v>16854</v>
      </c>
      <c r="C16847" s="1">
        <v>1155.48</v>
      </c>
      <c r="D16847" s="1">
        <v>92.438400000000001</v>
      </c>
      <c r="E16847" s="1">
        <v>28.887</v>
      </c>
      <c r="F16847" s="1" t="s">
        <v>51</v>
      </c>
    </row>
    <row r="16848" spans="1:6" x14ac:dyDescent="0.25">
      <c r="A16848" s="1">
        <v>2007</v>
      </c>
      <c r="B16848" s="1" t="s">
        <v>16855</v>
      </c>
      <c r="C16848" s="1">
        <v>2344.2600000000002</v>
      </c>
      <c r="D16848" s="1">
        <v>187.54079999999999</v>
      </c>
      <c r="E16848" s="1">
        <v>58.606499999999997</v>
      </c>
      <c r="F16848" s="1" t="s">
        <v>51</v>
      </c>
    </row>
    <row r="16849" spans="1:6" x14ac:dyDescent="0.25">
      <c r="A16849" s="1">
        <v>2007</v>
      </c>
      <c r="B16849" s="1" t="s">
        <v>16856</v>
      </c>
      <c r="C16849" s="1">
        <v>539.99</v>
      </c>
      <c r="D16849" s="1">
        <v>43.199199999999998</v>
      </c>
      <c r="E16849" s="1">
        <v>13.4998</v>
      </c>
      <c r="F16849" s="1" t="s">
        <v>51</v>
      </c>
    </row>
    <row r="16850" spans="1:6" x14ac:dyDescent="0.25">
      <c r="A16850" s="1">
        <v>2007</v>
      </c>
      <c r="B16850" s="1" t="s">
        <v>16857</v>
      </c>
      <c r="C16850" s="1">
        <v>2393.06</v>
      </c>
      <c r="D16850" s="1">
        <v>191.44479999999999</v>
      </c>
      <c r="E16850" s="1">
        <v>59.826500000000003</v>
      </c>
      <c r="F16850" s="1" t="s">
        <v>7</v>
      </c>
    </row>
    <row r="16851" spans="1:6" x14ac:dyDescent="0.25">
      <c r="A16851" s="1">
        <v>2007</v>
      </c>
      <c r="B16851" s="1" t="s">
        <v>16858</v>
      </c>
      <c r="C16851" s="1">
        <v>2393.06</v>
      </c>
      <c r="D16851" s="1">
        <v>191.44479999999999</v>
      </c>
      <c r="E16851" s="1">
        <v>59.826500000000003</v>
      </c>
      <c r="F16851" s="1" t="s">
        <v>7</v>
      </c>
    </row>
    <row r="16852" spans="1:6" x14ac:dyDescent="0.25">
      <c r="A16852" s="1">
        <v>2007</v>
      </c>
      <c r="B16852" s="1" t="s">
        <v>16859</v>
      </c>
      <c r="C16852" s="1">
        <v>561.48</v>
      </c>
      <c r="D16852" s="1">
        <v>44.918399999999998</v>
      </c>
      <c r="E16852" s="1">
        <v>14.037000000000001</v>
      </c>
      <c r="F16852" s="1" t="s">
        <v>7</v>
      </c>
    </row>
    <row r="16853" spans="1:6" x14ac:dyDescent="0.25">
      <c r="A16853" s="1">
        <v>2007</v>
      </c>
      <c r="B16853" s="1" t="s">
        <v>16860</v>
      </c>
      <c r="C16853" s="1">
        <v>607.96</v>
      </c>
      <c r="D16853" s="1">
        <v>48.636800000000001</v>
      </c>
      <c r="E16853" s="1">
        <v>15.199</v>
      </c>
      <c r="F16853" s="1" t="s">
        <v>7</v>
      </c>
    </row>
    <row r="16854" spans="1:6" x14ac:dyDescent="0.25">
      <c r="A16854" s="1">
        <v>2007</v>
      </c>
      <c r="B16854" s="1" t="s">
        <v>16861</v>
      </c>
      <c r="C16854" s="1">
        <v>612.95000000000005</v>
      </c>
      <c r="D16854" s="1">
        <v>49.036000000000001</v>
      </c>
      <c r="E16854" s="1">
        <v>15.3238</v>
      </c>
      <c r="F16854" s="1" t="s">
        <v>7</v>
      </c>
    </row>
    <row r="16855" spans="1:6" x14ac:dyDescent="0.25">
      <c r="A16855" s="1">
        <v>2007</v>
      </c>
      <c r="B16855" s="1" t="s">
        <v>16862</v>
      </c>
      <c r="C16855" s="1">
        <v>1120.49</v>
      </c>
      <c r="D16855" s="1">
        <v>89.639200000000002</v>
      </c>
      <c r="E16855" s="1">
        <v>28.0123</v>
      </c>
      <c r="F16855" s="1" t="s">
        <v>7</v>
      </c>
    </row>
    <row r="16856" spans="1:6" x14ac:dyDescent="0.25">
      <c r="A16856" s="1">
        <v>2007</v>
      </c>
      <c r="B16856" s="1" t="s">
        <v>16863</v>
      </c>
      <c r="C16856" s="1">
        <v>1170.48</v>
      </c>
      <c r="D16856" s="1">
        <v>93.638400000000004</v>
      </c>
      <c r="E16856" s="1">
        <v>29.262</v>
      </c>
      <c r="F16856" s="1" t="s">
        <v>7</v>
      </c>
    </row>
    <row r="16857" spans="1:6" x14ac:dyDescent="0.25">
      <c r="A16857" s="1">
        <v>2007</v>
      </c>
      <c r="B16857" s="1" t="s">
        <v>16864</v>
      </c>
      <c r="C16857" s="1">
        <v>1149.47</v>
      </c>
      <c r="D16857" s="1">
        <v>91.957599999999999</v>
      </c>
      <c r="E16857" s="1">
        <v>28.736799999999999</v>
      </c>
      <c r="F16857" s="1" t="s">
        <v>7</v>
      </c>
    </row>
    <row r="16858" spans="1:6" x14ac:dyDescent="0.25">
      <c r="A16858" s="1">
        <v>2007</v>
      </c>
      <c r="B16858" s="1" t="s">
        <v>16865</v>
      </c>
      <c r="C16858" s="1">
        <v>539.99</v>
      </c>
      <c r="D16858" s="1">
        <v>43.199199999999998</v>
      </c>
      <c r="E16858" s="1">
        <v>13.4998</v>
      </c>
      <c r="F16858" s="1" t="s">
        <v>47</v>
      </c>
    </row>
    <row r="16859" spans="1:6" x14ac:dyDescent="0.25">
      <c r="A16859" s="1">
        <v>2007</v>
      </c>
      <c r="B16859" s="1" t="s">
        <v>16866</v>
      </c>
      <c r="C16859" s="1">
        <v>607.96</v>
      </c>
      <c r="D16859" s="1">
        <v>48.636800000000001</v>
      </c>
      <c r="E16859" s="1">
        <v>15.199</v>
      </c>
      <c r="F16859" s="1" t="s">
        <v>47</v>
      </c>
    </row>
    <row r="16860" spans="1:6" x14ac:dyDescent="0.25">
      <c r="A16860" s="1">
        <v>2007</v>
      </c>
      <c r="B16860" s="1" t="s">
        <v>16867</v>
      </c>
      <c r="C16860" s="1">
        <v>2483.0300000000002</v>
      </c>
      <c r="D16860" s="1">
        <v>198.64240000000001</v>
      </c>
      <c r="E16860" s="1">
        <v>62.075800000000001</v>
      </c>
      <c r="F16860" s="1" t="s">
        <v>47</v>
      </c>
    </row>
    <row r="16861" spans="1:6" x14ac:dyDescent="0.25">
      <c r="A16861" s="1">
        <v>2007</v>
      </c>
      <c r="B16861" s="1" t="s">
        <v>16868</v>
      </c>
      <c r="C16861" s="1">
        <v>2419.06</v>
      </c>
      <c r="D16861" s="1">
        <v>193.5248</v>
      </c>
      <c r="E16861" s="1">
        <v>60.476500000000001</v>
      </c>
      <c r="F16861" s="1" t="s">
        <v>51</v>
      </c>
    </row>
    <row r="16862" spans="1:6" x14ac:dyDescent="0.25">
      <c r="A16862" s="1">
        <v>2007</v>
      </c>
      <c r="B16862" s="1" t="s">
        <v>16869</v>
      </c>
      <c r="C16862" s="1">
        <v>2338.9699999999998</v>
      </c>
      <c r="D16862" s="1">
        <v>187.11760000000001</v>
      </c>
      <c r="E16862" s="1">
        <v>58.474299999999999</v>
      </c>
      <c r="F16862" s="1" t="s">
        <v>47</v>
      </c>
    </row>
    <row r="16863" spans="1:6" x14ac:dyDescent="0.25">
      <c r="A16863" s="1">
        <v>2007</v>
      </c>
      <c r="B16863" s="1" t="s">
        <v>16870</v>
      </c>
      <c r="C16863" s="1">
        <v>2294.9899999999998</v>
      </c>
      <c r="D16863" s="1">
        <v>183.5992</v>
      </c>
      <c r="E16863" s="1">
        <v>57.3748</v>
      </c>
      <c r="F16863" s="1" t="s">
        <v>47</v>
      </c>
    </row>
    <row r="16864" spans="1:6" x14ac:dyDescent="0.25">
      <c r="A16864" s="1">
        <v>2007</v>
      </c>
      <c r="B16864" s="1" t="s">
        <v>16871</v>
      </c>
      <c r="C16864" s="1">
        <v>2398.9499999999998</v>
      </c>
      <c r="D16864" s="1">
        <v>191.916</v>
      </c>
      <c r="E16864" s="1">
        <v>59.973799999999997</v>
      </c>
      <c r="F16864" s="1" t="s">
        <v>47</v>
      </c>
    </row>
    <row r="16865" spans="1:6" x14ac:dyDescent="0.25">
      <c r="A16865" s="1">
        <v>2007</v>
      </c>
      <c r="B16865" s="1" t="s">
        <v>16872</v>
      </c>
      <c r="C16865" s="1">
        <v>120</v>
      </c>
      <c r="D16865" s="1">
        <v>9.6</v>
      </c>
      <c r="E16865" s="1">
        <v>3</v>
      </c>
      <c r="F16865" s="1" t="s">
        <v>7</v>
      </c>
    </row>
    <row r="16866" spans="1:6" x14ac:dyDescent="0.25">
      <c r="A16866" s="1">
        <v>2007</v>
      </c>
      <c r="B16866" s="1" t="s">
        <v>16873</v>
      </c>
      <c r="C16866" s="1">
        <v>27.28</v>
      </c>
      <c r="D16866" s="1">
        <v>2.1823999999999999</v>
      </c>
      <c r="E16866" s="1">
        <v>0.68200000000000005</v>
      </c>
      <c r="F16866" s="1" t="s">
        <v>51</v>
      </c>
    </row>
    <row r="16867" spans="1:6" x14ac:dyDescent="0.25">
      <c r="A16867" s="1">
        <v>2007</v>
      </c>
      <c r="B16867" s="1" t="s">
        <v>16874</v>
      </c>
      <c r="C16867" s="1">
        <v>27.28</v>
      </c>
      <c r="D16867" s="1">
        <v>2.1823999999999999</v>
      </c>
      <c r="E16867" s="1">
        <v>0.68200000000000005</v>
      </c>
      <c r="F16867" s="1" t="s">
        <v>51</v>
      </c>
    </row>
    <row r="16868" spans="1:6" x14ac:dyDescent="0.25">
      <c r="A16868" s="1">
        <v>2007</v>
      </c>
      <c r="B16868" s="1" t="s">
        <v>16875</v>
      </c>
      <c r="C16868" s="1">
        <v>12.94</v>
      </c>
      <c r="D16868" s="1">
        <v>1.0351999999999999</v>
      </c>
      <c r="E16868" s="1">
        <v>0.32350000000000001</v>
      </c>
      <c r="F16868" s="1" t="s">
        <v>51</v>
      </c>
    </row>
    <row r="16869" spans="1:6" x14ac:dyDescent="0.25">
      <c r="A16869" s="1">
        <v>2007</v>
      </c>
      <c r="B16869" s="1" t="s">
        <v>16876</v>
      </c>
      <c r="C16869" s="1">
        <v>58.98</v>
      </c>
      <c r="D16869" s="1">
        <v>4.7183999999999999</v>
      </c>
      <c r="E16869" s="1">
        <v>1.4744999999999999</v>
      </c>
      <c r="F16869" s="1" t="s">
        <v>51</v>
      </c>
    </row>
    <row r="16870" spans="1:6" x14ac:dyDescent="0.25">
      <c r="A16870" s="1">
        <v>2007</v>
      </c>
      <c r="B16870" s="1" t="s">
        <v>16877</v>
      </c>
      <c r="C16870" s="1">
        <v>8.99</v>
      </c>
      <c r="D16870" s="1">
        <v>0.71919999999999995</v>
      </c>
      <c r="E16870" s="1">
        <v>0.2248</v>
      </c>
      <c r="F16870" s="1" t="s">
        <v>51</v>
      </c>
    </row>
    <row r="16871" spans="1:6" x14ac:dyDescent="0.25">
      <c r="A16871" s="1">
        <v>2007</v>
      </c>
      <c r="B16871" s="1" t="s">
        <v>16878</v>
      </c>
      <c r="C16871" s="1">
        <v>2304.98</v>
      </c>
      <c r="D16871" s="1">
        <v>184.39840000000001</v>
      </c>
      <c r="E16871" s="1">
        <v>57.624499999999998</v>
      </c>
      <c r="F16871" s="1" t="s">
        <v>47</v>
      </c>
    </row>
    <row r="16872" spans="1:6" x14ac:dyDescent="0.25">
      <c r="A16872" s="1">
        <v>2007</v>
      </c>
      <c r="B16872" s="1" t="s">
        <v>16879</v>
      </c>
      <c r="C16872" s="1">
        <v>1750.98</v>
      </c>
      <c r="D16872" s="1">
        <v>140.07839999999999</v>
      </c>
      <c r="E16872" s="1">
        <v>43.774500000000003</v>
      </c>
      <c r="F16872" s="1" t="s">
        <v>47</v>
      </c>
    </row>
    <row r="16873" spans="1:6" x14ac:dyDescent="0.25">
      <c r="A16873" s="1">
        <v>2007</v>
      </c>
      <c r="B16873" s="1" t="s">
        <v>16880</v>
      </c>
      <c r="C16873" s="1">
        <v>594.91999999999996</v>
      </c>
      <c r="D16873" s="1">
        <v>47.593600000000002</v>
      </c>
      <c r="E16873" s="1">
        <v>14.872999999999999</v>
      </c>
      <c r="F16873" s="1" t="s">
        <v>47</v>
      </c>
    </row>
    <row r="16874" spans="1:6" x14ac:dyDescent="0.25">
      <c r="A16874" s="1">
        <v>2007</v>
      </c>
      <c r="B16874" s="1" t="s">
        <v>16881</v>
      </c>
      <c r="C16874" s="1">
        <v>2.29</v>
      </c>
      <c r="D16874" s="1">
        <v>0.1832</v>
      </c>
      <c r="E16874" s="1">
        <v>5.7299999999999997E-2</v>
      </c>
      <c r="F16874" s="1" t="s">
        <v>7</v>
      </c>
    </row>
    <row r="16875" spans="1:6" x14ac:dyDescent="0.25">
      <c r="A16875" s="1">
        <v>2007</v>
      </c>
      <c r="B16875" s="1" t="s">
        <v>16882</v>
      </c>
      <c r="C16875" s="1">
        <v>67.59</v>
      </c>
      <c r="D16875" s="1">
        <v>5.4071999999999996</v>
      </c>
      <c r="E16875" s="1">
        <v>1.6898</v>
      </c>
      <c r="F16875" s="1" t="s">
        <v>7</v>
      </c>
    </row>
    <row r="16876" spans="1:6" x14ac:dyDescent="0.25">
      <c r="A16876" s="1">
        <v>2007</v>
      </c>
      <c r="B16876" s="1" t="s">
        <v>16883</v>
      </c>
      <c r="C16876" s="1">
        <v>29.99</v>
      </c>
      <c r="D16876" s="1">
        <v>2.3992</v>
      </c>
      <c r="E16876" s="1">
        <v>0.74980000000000002</v>
      </c>
      <c r="F16876" s="1" t="s">
        <v>7</v>
      </c>
    </row>
    <row r="16877" spans="1:6" x14ac:dyDescent="0.25">
      <c r="A16877" s="1">
        <v>2007</v>
      </c>
      <c r="B16877" s="1" t="s">
        <v>16884</v>
      </c>
      <c r="C16877" s="1">
        <v>128.94999999999999</v>
      </c>
      <c r="D16877" s="1">
        <v>10.316000000000001</v>
      </c>
      <c r="E16877" s="1">
        <v>3.2238000000000002</v>
      </c>
      <c r="F16877" s="1" t="s">
        <v>7</v>
      </c>
    </row>
    <row r="16878" spans="1:6" x14ac:dyDescent="0.25">
      <c r="A16878" s="1">
        <v>2007</v>
      </c>
      <c r="B16878" s="1" t="s">
        <v>16885</v>
      </c>
      <c r="C16878" s="1">
        <v>68.97</v>
      </c>
      <c r="D16878" s="1">
        <v>5.5175999999999998</v>
      </c>
      <c r="E16878" s="1">
        <v>1.7242999999999999</v>
      </c>
      <c r="F16878" s="1" t="s">
        <v>7</v>
      </c>
    </row>
    <row r="16879" spans="1:6" x14ac:dyDescent="0.25">
      <c r="A16879" s="1">
        <v>2007</v>
      </c>
      <c r="B16879" s="1" t="s">
        <v>16886</v>
      </c>
      <c r="C16879" s="1">
        <v>74.459999999999994</v>
      </c>
      <c r="D16879" s="1">
        <v>5.9568000000000003</v>
      </c>
      <c r="E16879" s="1">
        <v>1.8614999999999999</v>
      </c>
      <c r="F16879" s="1" t="s">
        <v>7</v>
      </c>
    </row>
    <row r="16880" spans="1:6" x14ac:dyDescent="0.25">
      <c r="A16880" s="1">
        <v>2007</v>
      </c>
      <c r="B16880" s="1" t="s">
        <v>16887</v>
      </c>
      <c r="C16880" s="1">
        <v>69.989999999999995</v>
      </c>
      <c r="D16880" s="1">
        <v>5.5991999999999997</v>
      </c>
      <c r="E16880" s="1">
        <v>1.7498</v>
      </c>
      <c r="F16880" s="1" t="s">
        <v>7</v>
      </c>
    </row>
    <row r="16881" spans="1:6" x14ac:dyDescent="0.25">
      <c r="A16881" s="1">
        <v>2007</v>
      </c>
      <c r="B16881" s="1" t="s">
        <v>16888</v>
      </c>
      <c r="C16881" s="1">
        <v>77.959999999999994</v>
      </c>
      <c r="D16881" s="1">
        <v>6.2367999999999997</v>
      </c>
      <c r="E16881" s="1">
        <v>1.9490000000000001</v>
      </c>
      <c r="F16881" s="1" t="s">
        <v>7</v>
      </c>
    </row>
    <row r="16882" spans="1:6" x14ac:dyDescent="0.25">
      <c r="A16882" s="1">
        <v>2007</v>
      </c>
      <c r="B16882" s="1" t="s">
        <v>16889</v>
      </c>
      <c r="C16882" s="1">
        <v>84.47</v>
      </c>
      <c r="D16882" s="1">
        <v>6.7576000000000001</v>
      </c>
      <c r="E16882" s="1">
        <v>2.1118000000000001</v>
      </c>
      <c r="F16882" s="1" t="s">
        <v>7</v>
      </c>
    </row>
    <row r="16883" spans="1:6" x14ac:dyDescent="0.25">
      <c r="A16883" s="1">
        <v>2007</v>
      </c>
      <c r="B16883" s="1" t="s">
        <v>16890</v>
      </c>
      <c r="C16883" s="1">
        <v>76.97</v>
      </c>
      <c r="D16883" s="1">
        <v>6.1576000000000004</v>
      </c>
      <c r="E16883" s="1">
        <v>1.9242999999999999</v>
      </c>
      <c r="F16883" s="1" t="s">
        <v>7</v>
      </c>
    </row>
    <row r="16884" spans="1:6" x14ac:dyDescent="0.25">
      <c r="A16884" s="1">
        <v>2007</v>
      </c>
      <c r="B16884" s="1" t="s">
        <v>16891</v>
      </c>
      <c r="C16884" s="1">
        <v>74.98</v>
      </c>
      <c r="D16884" s="1">
        <v>5.9984000000000002</v>
      </c>
      <c r="E16884" s="1">
        <v>1.8745000000000001</v>
      </c>
      <c r="F16884" s="1" t="s">
        <v>47</v>
      </c>
    </row>
    <row r="16885" spans="1:6" x14ac:dyDescent="0.25">
      <c r="A16885" s="1">
        <v>2007</v>
      </c>
      <c r="B16885" s="1" t="s">
        <v>16892</v>
      </c>
      <c r="C16885" s="1">
        <v>77.959999999999994</v>
      </c>
      <c r="D16885" s="1">
        <v>6.2367999999999997</v>
      </c>
      <c r="E16885" s="1">
        <v>1.9490000000000001</v>
      </c>
      <c r="F16885" s="1" t="s">
        <v>47</v>
      </c>
    </row>
    <row r="16886" spans="1:6" x14ac:dyDescent="0.25">
      <c r="A16886" s="1">
        <v>2007</v>
      </c>
      <c r="B16886" s="1" t="s">
        <v>16893</v>
      </c>
      <c r="C16886" s="1">
        <v>38.979999999999997</v>
      </c>
      <c r="D16886" s="1">
        <v>3.1183999999999998</v>
      </c>
      <c r="E16886" s="1">
        <v>0.97450000000000003</v>
      </c>
      <c r="F16886" s="1" t="s">
        <v>47</v>
      </c>
    </row>
    <row r="16887" spans="1:6" x14ac:dyDescent="0.25">
      <c r="A16887" s="1">
        <v>2007</v>
      </c>
      <c r="B16887" s="1" t="s">
        <v>16894</v>
      </c>
      <c r="C16887" s="1">
        <v>39.979999999999997</v>
      </c>
      <c r="D16887" s="1">
        <v>3.1983999999999999</v>
      </c>
      <c r="E16887" s="1">
        <v>0.99950000000000006</v>
      </c>
      <c r="F16887" s="1" t="s">
        <v>47</v>
      </c>
    </row>
    <row r="16888" spans="1:6" x14ac:dyDescent="0.25">
      <c r="A16888" s="1">
        <v>2007</v>
      </c>
      <c r="B16888" s="1" t="s">
        <v>16895</v>
      </c>
      <c r="C16888" s="1">
        <v>39.99</v>
      </c>
      <c r="D16888" s="1">
        <v>3.1991999999999998</v>
      </c>
      <c r="E16888" s="1">
        <v>0.99980000000000002</v>
      </c>
      <c r="F16888" s="1" t="s">
        <v>7</v>
      </c>
    </row>
    <row r="16889" spans="1:6" x14ac:dyDescent="0.25">
      <c r="A16889" s="1">
        <v>2007</v>
      </c>
      <c r="B16889" s="1" t="s">
        <v>16896</v>
      </c>
      <c r="C16889" s="1">
        <v>39.99</v>
      </c>
      <c r="D16889" s="1">
        <v>3.1991999999999998</v>
      </c>
      <c r="E16889" s="1">
        <v>0.99980000000000002</v>
      </c>
      <c r="F16889" s="1" t="s">
        <v>7</v>
      </c>
    </row>
    <row r="16890" spans="1:6" x14ac:dyDescent="0.25">
      <c r="A16890" s="1">
        <v>2007</v>
      </c>
      <c r="B16890" s="1" t="s">
        <v>16897</v>
      </c>
      <c r="C16890" s="1">
        <v>71.97</v>
      </c>
      <c r="D16890" s="1">
        <v>5.7576000000000001</v>
      </c>
      <c r="E16890" s="1">
        <v>1.7992999999999999</v>
      </c>
      <c r="F16890" s="1" t="s">
        <v>7</v>
      </c>
    </row>
    <row r="16891" spans="1:6" x14ac:dyDescent="0.25">
      <c r="A16891" s="1">
        <v>2007</v>
      </c>
      <c r="B16891" s="1" t="s">
        <v>16898</v>
      </c>
      <c r="C16891" s="1">
        <v>2304.98</v>
      </c>
      <c r="D16891" s="1">
        <v>184.39840000000001</v>
      </c>
      <c r="E16891" s="1">
        <v>57.624499999999998</v>
      </c>
      <c r="F16891" s="1" t="s">
        <v>7</v>
      </c>
    </row>
    <row r="16892" spans="1:6" x14ac:dyDescent="0.25">
      <c r="A16892" s="1">
        <v>2007</v>
      </c>
      <c r="B16892" s="1" t="s">
        <v>16899</v>
      </c>
      <c r="C16892" s="1">
        <v>2354.98</v>
      </c>
      <c r="D16892" s="1">
        <v>188.39840000000001</v>
      </c>
      <c r="E16892" s="1">
        <v>58.874499999999998</v>
      </c>
      <c r="F16892" s="1" t="s">
        <v>7</v>
      </c>
    </row>
    <row r="16893" spans="1:6" x14ac:dyDescent="0.25">
      <c r="A16893" s="1">
        <v>2007</v>
      </c>
      <c r="B16893" s="1" t="s">
        <v>16900</v>
      </c>
      <c r="C16893" s="1">
        <v>2367.92</v>
      </c>
      <c r="D16893" s="1">
        <v>189.43360000000001</v>
      </c>
      <c r="E16893" s="1">
        <v>59.198</v>
      </c>
      <c r="F16893" s="1" t="s">
        <v>7</v>
      </c>
    </row>
    <row r="16894" spans="1:6" x14ac:dyDescent="0.25">
      <c r="A16894" s="1">
        <v>2007</v>
      </c>
      <c r="B16894" s="1" t="s">
        <v>16901</v>
      </c>
      <c r="C16894" s="1">
        <v>2319.2600000000002</v>
      </c>
      <c r="D16894" s="1">
        <v>185.54079999999999</v>
      </c>
      <c r="E16894" s="1">
        <v>57.981499999999997</v>
      </c>
      <c r="F16894" s="1" t="s">
        <v>7</v>
      </c>
    </row>
    <row r="16895" spans="1:6" x14ac:dyDescent="0.25">
      <c r="A16895" s="1">
        <v>2007</v>
      </c>
      <c r="B16895" s="1" t="s">
        <v>16902</v>
      </c>
      <c r="C16895" s="1">
        <v>1164.47</v>
      </c>
      <c r="D16895" s="1">
        <v>93.157600000000002</v>
      </c>
      <c r="E16895" s="1">
        <v>29.111799999999999</v>
      </c>
      <c r="F16895" s="1" t="s">
        <v>51</v>
      </c>
    </row>
    <row r="16896" spans="1:6" x14ac:dyDescent="0.25">
      <c r="A16896" s="1">
        <v>2007</v>
      </c>
      <c r="B16896" s="1" t="s">
        <v>16903</v>
      </c>
      <c r="C16896" s="1">
        <v>589.47</v>
      </c>
      <c r="D16896" s="1">
        <v>47.157600000000002</v>
      </c>
      <c r="E16896" s="1">
        <v>14.736800000000001</v>
      </c>
      <c r="F16896" s="1" t="s">
        <v>51</v>
      </c>
    </row>
    <row r="16897" spans="1:6" x14ac:dyDescent="0.25">
      <c r="A16897" s="1">
        <v>2007</v>
      </c>
      <c r="B16897" s="1" t="s">
        <v>16904</v>
      </c>
      <c r="C16897" s="1">
        <v>548.98</v>
      </c>
      <c r="D16897" s="1">
        <v>43.918399999999998</v>
      </c>
      <c r="E16897" s="1">
        <v>13.724500000000001</v>
      </c>
      <c r="F16897" s="1" t="s">
        <v>7</v>
      </c>
    </row>
    <row r="16898" spans="1:6" x14ac:dyDescent="0.25">
      <c r="A16898" s="1">
        <v>2007</v>
      </c>
      <c r="B16898" s="1" t="s">
        <v>16905</v>
      </c>
      <c r="C16898" s="1">
        <v>1120.49</v>
      </c>
      <c r="D16898" s="1">
        <v>89.639200000000002</v>
      </c>
      <c r="E16898" s="1">
        <v>28.0123</v>
      </c>
      <c r="F16898" s="1" t="s">
        <v>7</v>
      </c>
    </row>
    <row r="16899" spans="1:6" x14ac:dyDescent="0.25">
      <c r="A16899" s="1">
        <v>2007</v>
      </c>
      <c r="B16899" s="1" t="s">
        <v>16906</v>
      </c>
      <c r="C16899" s="1">
        <v>1204.46</v>
      </c>
      <c r="D16899" s="1">
        <v>96.356800000000007</v>
      </c>
      <c r="E16899" s="1">
        <v>30.111499999999999</v>
      </c>
      <c r="F16899" s="1" t="s">
        <v>7</v>
      </c>
    </row>
    <row r="16900" spans="1:6" x14ac:dyDescent="0.25">
      <c r="A16900" s="1">
        <v>2007</v>
      </c>
      <c r="B16900" s="1" t="s">
        <v>16907</v>
      </c>
      <c r="C16900" s="1">
        <v>1725.48</v>
      </c>
      <c r="D16900" s="1">
        <v>138.0384</v>
      </c>
      <c r="E16900" s="1">
        <v>43.137</v>
      </c>
      <c r="F16900" s="1" t="s">
        <v>7</v>
      </c>
    </row>
    <row r="16901" spans="1:6" x14ac:dyDescent="0.25">
      <c r="A16901" s="1">
        <v>2007</v>
      </c>
      <c r="B16901" s="1" t="s">
        <v>16908</v>
      </c>
      <c r="C16901" s="1">
        <v>588.96</v>
      </c>
      <c r="D16901" s="1">
        <v>47.116799999999998</v>
      </c>
      <c r="E16901" s="1">
        <v>14.724</v>
      </c>
      <c r="F16901" s="1" t="s">
        <v>47</v>
      </c>
    </row>
    <row r="16902" spans="1:6" x14ac:dyDescent="0.25">
      <c r="A16902" s="1">
        <v>2007</v>
      </c>
      <c r="B16902" s="1" t="s">
        <v>16909</v>
      </c>
      <c r="C16902" s="1">
        <v>553.97</v>
      </c>
      <c r="D16902" s="1">
        <v>44.317599999999999</v>
      </c>
      <c r="E16902" s="1">
        <v>13.849299999999999</v>
      </c>
      <c r="F16902" s="1" t="s">
        <v>47</v>
      </c>
    </row>
    <row r="16903" spans="1:6" x14ac:dyDescent="0.25">
      <c r="A16903" s="1">
        <v>2007</v>
      </c>
      <c r="B16903" s="1" t="s">
        <v>16910</v>
      </c>
      <c r="C16903" s="1">
        <v>2419.06</v>
      </c>
      <c r="D16903" s="1">
        <v>193.5248</v>
      </c>
      <c r="E16903" s="1">
        <v>60.476500000000001</v>
      </c>
      <c r="F16903" s="1" t="s">
        <v>47</v>
      </c>
    </row>
    <row r="16904" spans="1:6" x14ac:dyDescent="0.25">
      <c r="A16904" s="1">
        <v>2007</v>
      </c>
      <c r="B16904" s="1" t="s">
        <v>16911</v>
      </c>
      <c r="C16904" s="1">
        <v>2419.06</v>
      </c>
      <c r="D16904" s="1">
        <v>193.5248</v>
      </c>
      <c r="E16904" s="1">
        <v>60.476500000000001</v>
      </c>
      <c r="F16904" s="1" t="s">
        <v>47</v>
      </c>
    </row>
    <row r="16905" spans="1:6" x14ac:dyDescent="0.25">
      <c r="A16905" s="1">
        <v>2007</v>
      </c>
      <c r="B16905" s="1" t="s">
        <v>16912</v>
      </c>
      <c r="C16905" s="1">
        <v>2369.96</v>
      </c>
      <c r="D16905" s="1">
        <v>189.5968</v>
      </c>
      <c r="E16905" s="1">
        <v>59.249000000000002</v>
      </c>
      <c r="F16905" s="1" t="s">
        <v>47</v>
      </c>
    </row>
    <row r="16906" spans="1:6" x14ac:dyDescent="0.25">
      <c r="A16906" s="1">
        <v>2007</v>
      </c>
      <c r="B16906" s="1" t="s">
        <v>16913</v>
      </c>
      <c r="C16906" s="1">
        <v>8.99</v>
      </c>
      <c r="D16906" s="1">
        <v>0.71919999999999995</v>
      </c>
      <c r="E16906" s="1">
        <v>0.2248</v>
      </c>
      <c r="F16906" s="1" t="s">
        <v>7</v>
      </c>
    </row>
    <row r="16907" spans="1:6" x14ac:dyDescent="0.25">
      <c r="A16907" s="1">
        <v>2007</v>
      </c>
      <c r="B16907" s="1" t="s">
        <v>16914</v>
      </c>
      <c r="C16907" s="1">
        <v>49.99</v>
      </c>
      <c r="D16907" s="1">
        <v>3.9992000000000001</v>
      </c>
      <c r="E16907" s="1">
        <v>1.2498</v>
      </c>
      <c r="F16907" s="1" t="s">
        <v>7</v>
      </c>
    </row>
    <row r="16908" spans="1:6" x14ac:dyDescent="0.25">
      <c r="A16908" s="1">
        <v>2007</v>
      </c>
      <c r="B16908" s="1" t="s">
        <v>16915</v>
      </c>
      <c r="C16908" s="1">
        <v>74.48</v>
      </c>
      <c r="D16908" s="1">
        <v>5.9584000000000001</v>
      </c>
      <c r="E16908" s="1">
        <v>1.8620000000000001</v>
      </c>
      <c r="F16908" s="1" t="s">
        <v>7</v>
      </c>
    </row>
    <row r="16909" spans="1:6" x14ac:dyDescent="0.25">
      <c r="A16909" s="1">
        <v>2007</v>
      </c>
      <c r="B16909" s="1" t="s">
        <v>16916</v>
      </c>
      <c r="C16909" s="1">
        <v>34.99</v>
      </c>
      <c r="D16909" s="1">
        <v>2.7991999999999999</v>
      </c>
      <c r="E16909" s="1">
        <v>0.87480000000000002</v>
      </c>
      <c r="F16909" s="1" t="s">
        <v>7</v>
      </c>
    </row>
    <row r="16910" spans="1:6" x14ac:dyDescent="0.25">
      <c r="A16910" s="1">
        <v>2007</v>
      </c>
      <c r="B16910" s="1" t="s">
        <v>16917</v>
      </c>
      <c r="C16910" s="1">
        <v>31.27</v>
      </c>
      <c r="D16910" s="1">
        <v>2.5015999999999998</v>
      </c>
      <c r="E16910" s="1">
        <v>0.78180000000000005</v>
      </c>
      <c r="F16910" s="1" t="s">
        <v>51</v>
      </c>
    </row>
    <row r="16911" spans="1:6" x14ac:dyDescent="0.25">
      <c r="A16911" s="1">
        <v>2007</v>
      </c>
      <c r="B16911" s="1" t="s">
        <v>16918</v>
      </c>
      <c r="C16911" s="1">
        <v>69.989999999999995</v>
      </c>
      <c r="D16911" s="1">
        <v>5.5991999999999997</v>
      </c>
      <c r="E16911" s="1">
        <v>1.7498</v>
      </c>
      <c r="F16911" s="1" t="s">
        <v>51</v>
      </c>
    </row>
    <row r="16912" spans="1:6" x14ac:dyDescent="0.25">
      <c r="A16912" s="1">
        <v>2007</v>
      </c>
      <c r="B16912" s="1" t="s">
        <v>16919</v>
      </c>
      <c r="C16912" s="1">
        <v>120</v>
      </c>
      <c r="D16912" s="1">
        <v>9.6</v>
      </c>
      <c r="E16912" s="1">
        <v>3</v>
      </c>
      <c r="F16912" s="1" t="s">
        <v>51</v>
      </c>
    </row>
    <row r="16913" spans="1:6" x14ac:dyDescent="0.25">
      <c r="A16913" s="1">
        <v>2007</v>
      </c>
      <c r="B16913" s="1" t="s">
        <v>16920</v>
      </c>
      <c r="C16913" s="1">
        <v>1735.98</v>
      </c>
      <c r="D16913" s="1">
        <v>138.8784</v>
      </c>
      <c r="E16913" s="1">
        <v>43.399500000000003</v>
      </c>
      <c r="F16913" s="1" t="s">
        <v>47</v>
      </c>
    </row>
    <row r="16914" spans="1:6" x14ac:dyDescent="0.25">
      <c r="A16914" s="1">
        <v>2007</v>
      </c>
      <c r="B16914" s="1" t="s">
        <v>16921</v>
      </c>
      <c r="C16914" s="1">
        <v>1714.97</v>
      </c>
      <c r="D16914" s="1">
        <v>137.19759999999999</v>
      </c>
      <c r="E16914" s="1">
        <v>42.874299999999998</v>
      </c>
      <c r="F16914" s="1" t="s">
        <v>47</v>
      </c>
    </row>
    <row r="16915" spans="1:6" x14ac:dyDescent="0.25">
      <c r="A16915" s="1">
        <v>2007</v>
      </c>
      <c r="B16915" s="1" t="s">
        <v>16922</v>
      </c>
      <c r="C16915" s="1">
        <v>1744.97</v>
      </c>
      <c r="D16915" s="1">
        <v>139.5976</v>
      </c>
      <c r="E16915" s="1">
        <v>43.624299999999998</v>
      </c>
      <c r="F16915" s="1" t="s">
        <v>47</v>
      </c>
    </row>
    <row r="16916" spans="1:6" x14ac:dyDescent="0.25">
      <c r="A16916" s="1">
        <v>2007</v>
      </c>
      <c r="B16916" s="1" t="s">
        <v>16923</v>
      </c>
      <c r="C16916" s="1">
        <v>572.26</v>
      </c>
      <c r="D16916" s="1">
        <v>45.780799999999999</v>
      </c>
      <c r="E16916" s="1">
        <v>14.3065</v>
      </c>
      <c r="F16916" s="1" t="s">
        <v>47</v>
      </c>
    </row>
    <row r="16917" spans="1:6" x14ac:dyDescent="0.25">
      <c r="A16917" s="1">
        <v>2007</v>
      </c>
      <c r="B16917" s="1" t="s">
        <v>16924</v>
      </c>
      <c r="C16917" s="1">
        <v>826.46</v>
      </c>
      <c r="D16917" s="1">
        <v>66.116799999999998</v>
      </c>
      <c r="E16917" s="1">
        <v>20.6615</v>
      </c>
      <c r="F16917" s="1" t="s">
        <v>47</v>
      </c>
    </row>
    <row r="16918" spans="1:6" x14ac:dyDescent="0.25">
      <c r="A16918" s="1">
        <v>2007</v>
      </c>
      <c r="B16918" s="1" t="s">
        <v>16925</v>
      </c>
      <c r="C16918" s="1">
        <v>98.49</v>
      </c>
      <c r="D16918" s="1">
        <v>7.8792</v>
      </c>
      <c r="E16918" s="1">
        <v>2.4622999999999999</v>
      </c>
      <c r="F16918" s="1" t="s">
        <v>7</v>
      </c>
    </row>
    <row r="16919" spans="1:6" x14ac:dyDescent="0.25">
      <c r="A16919" s="1">
        <v>2007</v>
      </c>
      <c r="B16919" s="1" t="s">
        <v>16926</v>
      </c>
      <c r="C16919" s="1">
        <v>62.98</v>
      </c>
      <c r="D16919" s="1">
        <v>5.0384000000000002</v>
      </c>
      <c r="E16919" s="1">
        <v>1.5745</v>
      </c>
      <c r="F16919" s="1" t="s">
        <v>7</v>
      </c>
    </row>
    <row r="16920" spans="1:6" x14ac:dyDescent="0.25">
      <c r="A16920" s="1">
        <v>2007</v>
      </c>
      <c r="B16920" s="1" t="s">
        <v>16927</v>
      </c>
      <c r="C16920" s="1">
        <v>63.97</v>
      </c>
      <c r="D16920" s="1">
        <v>5.1176000000000004</v>
      </c>
      <c r="E16920" s="1">
        <v>1.5992999999999999</v>
      </c>
      <c r="F16920" s="1" t="s">
        <v>7</v>
      </c>
    </row>
    <row r="16921" spans="1:6" x14ac:dyDescent="0.25">
      <c r="A16921" s="1">
        <v>2007</v>
      </c>
      <c r="B16921" s="1" t="s">
        <v>16928</v>
      </c>
      <c r="C16921" s="1">
        <v>47.96</v>
      </c>
      <c r="D16921" s="1">
        <v>3.8368000000000002</v>
      </c>
      <c r="E16921" s="1">
        <v>1.1990000000000001</v>
      </c>
      <c r="F16921" s="1" t="s">
        <v>7</v>
      </c>
    </row>
    <row r="16922" spans="1:6" x14ac:dyDescent="0.25">
      <c r="A16922" s="1">
        <v>2007</v>
      </c>
      <c r="B16922" s="1" t="s">
        <v>16929</v>
      </c>
      <c r="C16922" s="1">
        <v>32.6</v>
      </c>
      <c r="D16922" s="1">
        <v>2.6080000000000001</v>
      </c>
      <c r="E16922" s="1">
        <v>0.81499999999999995</v>
      </c>
      <c r="F16922" s="1" t="s">
        <v>7</v>
      </c>
    </row>
    <row r="16923" spans="1:6" x14ac:dyDescent="0.25">
      <c r="A16923" s="1">
        <v>2007</v>
      </c>
      <c r="B16923" s="1" t="s">
        <v>16930</v>
      </c>
      <c r="C16923" s="1">
        <v>29.99</v>
      </c>
      <c r="D16923" s="1">
        <v>2.3992</v>
      </c>
      <c r="E16923" s="1">
        <v>0.74980000000000002</v>
      </c>
      <c r="F16923" s="1" t="s">
        <v>7</v>
      </c>
    </row>
    <row r="16924" spans="1:6" x14ac:dyDescent="0.25">
      <c r="A16924" s="1">
        <v>2007</v>
      </c>
      <c r="B16924" s="1" t="s">
        <v>16931</v>
      </c>
      <c r="C16924" s="1">
        <v>94.46</v>
      </c>
      <c r="D16924" s="1">
        <v>7.5568</v>
      </c>
      <c r="E16924" s="1">
        <v>2.3614999999999999</v>
      </c>
      <c r="F16924" s="1" t="s">
        <v>7</v>
      </c>
    </row>
    <row r="16925" spans="1:6" x14ac:dyDescent="0.25">
      <c r="A16925" s="1">
        <v>2007</v>
      </c>
      <c r="B16925" s="1" t="s">
        <v>16932</v>
      </c>
      <c r="C16925" s="1">
        <v>73.959999999999994</v>
      </c>
      <c r="D16925" s="1">
        <v>5.9168000000000003</v>
      </c>
      <c r="E16925" s="1">
        <v>1.849</v>
      </c>
      <c r="F16925" s="1" t="s">
        <v>7</v>
      </c>
    </row>
    <row r="16926" spans="1:6" x14ac:dyDescent="0.25">
      <c r="A16926" s="1">
        <v>2007</v>
      </c>
      <c r="B16926" s="1" t="s">
        <v>16933</v>
      </c>
      <c r="C16926" s="1">
        <v>9.99</v>
      </c>
      <c r="D16926" s="1">
        <v>0.79920000000000002</v>
      </c>
      <c r="E16926" s="1">
        <v>0.24979999999999999</v>
      </c>
      <c r="F16926" s="1" t="s">
        <v>7</v>
      </c>
    </row>
    <row r="16927" spans="1:6" x14ac:dyDescent="0.25">
      <c r="A16927" s="1">
        <v>2007</v>
      </c>
      <c r="B16927" s="1" t="s">
        <v>16934</v>
      </c>
      <c r="C16927" s="1">
        <v>23.97</v>
      </c>
      <c r="D16927" s="1">
        <v>1.9176</v>
      </c>
      <c r="E16927" s="1">
        <v>0.59930000000000005</v>
      </c>
      <c r="F16927" s="1" t="s">
        <v>7</v>
      </c>
    </row>
    <row r="16928" spans="1:6" x14ac:dyDescent="0.25">
      <c r="A16928" s="1">
        <v>2007</v>
      </c>
      <c r="B16928" s="1" t="s">
        <v>16935</v>
      </c>
      <c r="C16928" s="1">
        <v>119.98</v>
      </c>
      <c r="D16928" s="1">
        <v>9.5983999999999998</v>
      </c>
      <c r="E16928" s="1">
        <v>2.9994999999999998</v>
      </c>
      <c r="F16928" s="1" t="s">
        <v>7</v>
      </c>
    </row>
    <row r="16929" spans="1:6" x14ac:dyDescent="0.25">
      <c r="A16929" s="1">
        <v>2007</v>
      </c>
      <c r="B16929" s="1" t="s">
        <v>16936</v>
      </c>
      <c r="C16929" s="1">
        <v>69.989999999999995</v>
      </c>
      <c r="D16929" s="1">
        <v>5.5991999999999997</v>
      </c>
      <c r="E16929" s="1">
        <v>1.7498</v>
      </c>
      <c r="F16929" s="1" t="s">
        <v>7</v>
      </c>
    </row>
    <row r="16930" spans="1:6" x14ac:dyDescent="0.25">
      <c r="A16930" s="1">
        <v>2007</v>
      </c>
      <c r="B16930" s="1" t="s">
        <v>16937</v>
      </c>
      <c r="C16930" s="1">
        <v>4.99</v>
      </c>
      <c r="D16930" s="1">
        <v>0.3992</v>
      </c>
      <c r="E16930" s="1">
        <v>0.12479999999999999</v>
      </c>
      <c r="F16930" s="1" t="s">
        <v>7</v>
      </c>
    </row>
    <row r="16931" spans="1:6" x14ac:dyDescent="0.25">
      <c r="A16931" s="1">
        <v>2007</v>
      </c>
      <c r="B16931" s="1" t="s">
        <v>16938</v>
      </c>
      <c r="C16931" s="1">
        <v>4.99</v>
      </c>
      <c r="D16931" s="1">
        <v>0.3992</v>
      </c>
      <c r="E16931" s="1">
        <v>0.12479999999999999</v>
      </c>
      <c r="F16931" s="1" t="s">
        <v>7</v>
      </c>
    </row>
    <row r="16932" spans="1:6" x14ac:dyDescent="0.25">
      <c r="A16932" s="1">
        <v>2007</v>
      </c>
      <c r="B16932" s="1" t="s">
        <v>16939</v>
      </c>
      <c r="C16932" s="1">
        <v>13.98</v>
      </c>
      <c r="D16932" s="1">
        <v>1.1184000000000001</v>
      </c>
      <c r="E16932" s="1">
        <v>0.34949999999999998</v>
      </c>
      <c r="F16932" s="1" t="s">
        <v>7</v>
      </c>
    </row>
    <row r="16933" spans="1:6" x14ac:dyDescent="0.25">
      <c r="A16933" s="1">
        <v>2007</v>
      </c>
      <c r="B16933" s="1" t="s">
        <v>16940</v>
      </c>
      <c r="C16933" s="1">
        <v>123.98</v>
      </c>
      <c r="D16933" s="1">
        <v>9.9184000000000001</v>
      </c>
      <c r="E16933" s="1">
        <v>3.0994999999999999</v>
      </c>
      <c r="F16933" s="1" t="s">
        <v>7</v>
      </c>
    </row>
    <row r="16934" spans="1:6" x14ac:dyDescent="0.25">
      <c r="A16934" s="1">
        <v>2007</v>
      </c>
      <c r="B16934" s="1" t="s">
        <v>16941</v>
      </c>
      <c r="C16934" s="1">
        <v>78.98</v>
      </c>
      <c r="D16934" s="1">
        <v>6.3183999999999996</v>
      </c>
      <c r="E16934" s="1">
        <v>1.9744999999999999</v>
      </c>
      <c r="F16934" s="1" t="s">
        <v>7</v>
      </c>
    </row>
    <row r="16935" spans="1:6" x14ac:dyDescent="0.25">
      <c r="A16935" s="1">
        <v>2007</v>
      </c>
      <c r="B16935" s="1" t="s">
        <v>16942</v>
      </c>
      <c r="C16935" s="1">
        <v>166.28</v>
      </c>
      <c r="D16935" s="1">
        <v>13.3024</v>
      </c>
      <c r="E16935" s="1">
        <v>4.157</v>
      </c>
      <c r="F16935" s="1" t="s">
        <v>7</v>
      </c>
    </row>
    <row r="16936" spans="1:6" x14ac:dyDescent="0.25">
      <c r="A16936" s="1">
        <v>2007</v>
      </c>
      <c r="B16936" s="1" t="s">
        <v>16943</v>
      </c>
      <c r="C16936" s="1">
        <v>39.979999999999997</v>
      </c>
      <c r="D16936" s="1">
        <v>3.1983999999999999</v>
      </c>
      <c r="E16936" s="1">
        <v>0.99950000000000006</v>
      </c>
      <c r="F16936" s="1" t="s">
        <v>7</v>
      </c>
    </row>
    <row r="16937" spans="1:6" x14ac:dyDescent="0.25">
      <c r="A16937" s="1">
        <v>2007</v>
      </c>
      <c r="B16937" s="1" t="s">
        <v>16944</v>
      </c>
      <c r="C16937" s="1">
        <v>75.97</v>
      </c>
      <c r="D16937" s="1">
        <v>6.0776000000000003</v>
      </c>
      <c r="E16937" s="1">
        <v>1.8993</v>
      </c>
      <c r="F16937" s="1" t="s">
        <v>7</v>
      </c>
    </row>
    <row r="16938" spans="1:6" x14ac:dyDescent="0.25">
      <c r="A16938" s="1">
        <v>2007</v>
      </c>
      <c r="B16938" s="1" t="s">
        <v>16945</v>
      </c>
      <c r="C16938" s="1">
        <v>76.959999999999994</v>
      </c>
      <c r="D16938" s="1">
        <v>6.1567999999999996</v>
      </c>
      <c r="E16938" s="1">
        <v>1.9239999999999999</v>
      </c>
      <c r="F16938" s="1" t="s">
        <v>7</v>
      </c>
    </row>
    <row r="16939" spans="1:6" x14ac:dyDescent="0.25">
      <c r="A16939" s="1">
        <v>2007</v>
      </c>
      <c r="B16939" s="1" t="s">
        <v>16946</v>
      </c>
      <c r="C16939" s="1">
        <v>86.95</v>
      </c>
      <c r="D16939" s="1">
        <v>6.9560000000000004</v>
      </c>
      <c r="E16939" s="1">
        <v>2.1738</v>
      </c>
      <c r="F16939" s="1" t="s">
        <v>47</v>
      </c>
    </row>
    <row r="16940" spans="1:6" x14ac:dyDescent="0.25">
      <c r="A16940" s="1">
        <v>2007</v>
      </c>
      <c r="B16940" s="1" t="s">
        <v>16947</v>
      </c>
      <c r="C16940" s="1">
        <v>23.78</v>
      </c>
      <c r="D16940" s="1">
        <v>1.9024000000000001</v>
      </c>
      <c r="E16940" s="1">
        <v>0.59450000000000003</v>
      </c>
      <c r="F16940" s="1" t="s">
        <v>47</v>
      </c>
    </row>
    <row r="16941" spans="1:6" x14ac:dyDescent="0.25">
      <c r="A16941" s="1">
        <v>2007</v>
      </c>
      <c r="B16941" s="1" t="s">
        <v>16948</v>
      </c>
      <c r="C16941" s="1">
        <v>3.99</v>
      </c>
      <c r="D16941" s="1">
        <v>0.31919999999999998</v>
      </c>
      <c r="E16941" s="1">
        <v>9.98E-2</v>
      </c>
      <c r="F16941" s="1" t="s">
        <v>47</v>
      </c>
    </row>
    <row r="16942" spans="1:6" x14ac:dyDescent="0.25">
      <c r="A16942" s="1">
        <v>2007</v>
      </c>
      <c r="B16942" s="1" t="s">
        <v>16949</v>
      </c>
      <c r="C16942" s="1">
        <v>38.979999999999997</v>
      </c>
      <c r="D16942" s="1">
        <v>3.1183999999999998</v>
      </c>
      <c r="E16942" s="1">
        <v>0.97450000000000003</v>
      </c>
      <c r="F16942" s="1" t="s">
        <v>47</v>
      </c>
    </row>
    <row r="16943" spans="1:6" x14ac:dyDescent="0.25">
      <c r="A16943" s="1">
        <v>2007</v>
      </c>
      <c r="B16943" s="1" t="s">
        <v>16950</v>
      </c>
      <c r="C16943" s="1">
        <v>59.98</v>
      </c>
      <c r="D16943" s="1">
        <v>4.7984</v>
      </c>
      <c r="E16943" s="1">
        <v>1.4995000000000001</v>
      </c>
      <c r="F16943" s="1" t="s">
        <v>47</v>
      </c>
    </row>
    <row r="16944" spans="1:6" x14ac:dyDescent="0.25">
      <c r="A16944" s="1">
        <v>2007</v>
      </c>
      <c r="B16944" s="1" t="s">
        <v>16951</v>
      </c>
      <c r="C16944" s="1">
        <v>76.95</v>
      </c>
      <c r="D16944" s="1">
        <v>6.1559999999999997</v>
      </c>
      <c r="E16944" s="1">
        <v>1.9238</v>
      </c>
      <c r="F16944" s="1" t="s">
        <v>7</v>
      </c>
    </row>
    <row r="16945" spans="1:6" x14ac:dyDescent="0.25">
      <c r="A16945" s="1">
        <v>2007</v>
      </c>
      <c r="B16945" s="1" t="s">
        <v>16952</v>
      </c>
      <c r="C16945" s="1">
        <v>56.97</v>
      </c>
      <c r="D16945" s="1">
        <v>4.5575999999999999</v>
      </c>
      <c r="E16945" s="1">
        <v>1.4242999999999999</v>
      </c>
      <c r="F16945" s="1" t="s">
        <v>7</v>
      </c>
    </row>
    <row r="16946" spans="1:6" x14ac:dyDescent="0.25">
      <c r="A16946" s="1">
        <v>2007</v>
      </c>
      <c r="B16946" s="1" t="s">
        <v>16953</v>
      </c>
      <c r="C16946" s="1">
        <v>777.44</v>
      </c>
      <c r="D16946" s="1">
        <v>62.1952</v>
      </c>
      <c r="E16946" s="1">
        <v>19.436</v>
      </c>
      <c r="F16946" s="1" t="s">
        <v>7</v>
      </c>
    </row>
    <row r="16947" spans="1:6" x14ac:dyDescent="0.25">
      <c r="A16947" s="1">
        <v>2007</v>
      </c>
      <c r="B16947" s="1" t="s">
        <v>16954</v>
      </c>
      <c r="C16947" s="1">
        <v>2365.23</v>
      </c>
      <c r="D16947" s="1">
        <v>189.2184</v>
      </c>
      <c r="E16947" s="1">
        <v>59.130800000000001</v>
      </c>
      <c r="F16947" s="1" t="s">
        <v>7</v>
      </c>
    </row>
    <row r="16948" spans="1:6" x14ac:dyDescent="0.25">
      <c r="A16948" s="1">
        <v>2007</v>
      </c>
      <c r="B16948" s="1" t="s">
        <v>16955</v>
      </c>
      <c r="C16948" s="1">
        <v>2316.9699999999998</v>
      </c>
      <c r="D16948" s="1">
        <v>185.35759999999999</v>
      </c>
      <c r="E16948" s="1">
        <v>57.924300000000002</v>
      </c>
      <c r="F16948" s="1" t="s">
        <v>7</v>
      </c>
    </row>
    <row r="16949" spans="1:6" x14ac:dyDescent="0.25">
      <c r="A16949" s="1">
        <v>2007</v>
      </c>
      <c r="B16949" s="1" t="s">
        <v>16956</v>
      </c>
      <c r="C16949" s="1">
        <v>777.34</v>
      </c>
      <c r="D16949" s="1">
        <v>62.187199999999997</v>
      </c>
      <c r="E16949" s="1">
        <v>19.433499999999999</v>
      </c>
      <c r="F16949" s="1" t="s">
        <v>47</v>
      </c>
    </row>
    <row r="16950" spans="1:6" x14ac:dyDescent="0.25">
      <c r="A16950" s="1">
        <v>2007</v>
      </c>
      <c r="B16950" s="1" t="s">
        <v>16957</v>
      </c>
      <c r="C16950" s="1">
        <v>1700.99</v>
      </c>
      <c r="D16950" s="1">
        <v>136.07919999999999</v>
      </c>
      <c r="E16950" s="1">
        <v>42.524799999999999</v>
      </c>
      <c r="F16950" s="1" t="s">
        <v>51</v>
      </c>
    </row>
    <row r="16951" spans="1:6" x14ac:dyDescent="0.25">
      <c r="A16951" s="1">
        <v>2007</v>
      </c>
      <c r="B16951" s="1" t="s">
        <v>16958</v>
      </c>
      <c r="C16951" s="1">
        <v>1700.99</v>
      </c>
      <c r="D16951" s="1">
        <v>136.07919999999999</v>
      </c>
      <c r="E16951" s="1">
        <v>42.524799999999999</v>
      </c>
      <c r="F16951" s="1" t="s">
        <v>51</v>
      </c>
    </row>
    <row r="16952" spans="1:6" x14ac:dyDescent="0.25">
      <c r="A16952" s="1">
        <v>2007</v>
      </c>
      <c r="B16952" s="1" t="s">
        <v>16959</v>
      </c>
      <c r="C16952" s="1">
        <v>2452.34</v>
      </c>
      <c r="D16952" s="1">
        <v>196.18719999999999</v>
      </c>
      <c r="E16952" s="1">
        <v>61.308500000000002</v>
      </c>
      <c r="F16952" s="1" t="s">
        <v>51</v>
      </c>
    </row>
    <row r="16953" spans="1:6" x14ac:dyDescent="0.25">
      <c r="A16953" s="1">
        <v>2007</v>
      </c>
      <c r="B16953" s="1" t="s">
        <v>16960</v>
      </c>
      <c r="C16953" s="1">
        <v>1120.49</v>
      </c>
      <c r="D16953" s="1">
        <v>89.639200000000002</v>
      </c>
      <c r="E16953" s="1">
        <v>28.0123</v>
      </c>
      <c r="F16953" s="1" t="s">
        <v>51</v>
      </c>
    </row>
    <row r="16954" spans="1:6" x14ac:dyDescent="0.25">
      <c r="A16954" s="1">
        <v>2007</v>
      </c>
      <c r="B16954" s="1" t="s">
        <v>16961</v>
      </c>
      <c r="C16954" s="1">
        <v>556.92999999999995</v>
      </c>
      <c r="D16954" s="1">
        <v>44.554400000000001</v>
      </c>
      <c r="E16954" s="1">
        <v>13.923299999999999</v>
      </c>
      <c r="F16954" s="1" t="s">
        <v>51</v>
      </c>
    </row>
    <row r="16955" spans="1:6" x14ac:dyDescent="0.25">
      <c r="A16955" s="1">
        <v>2007</v>
      </c>
      <c r="B16955" s="1" t="s">
        <v>16962</v>
      </c>
      <c r="C16955" s="1">
        <v>2419.06</v>
      </c>
      <c r="D16955" s="1">
        <v>193.5248</v>
      </c>
      <c r="E16955" s="1">
        <v>60.476500000000001</v>
      </c>
      <c r="F16955" s="1" t="s">
        <v>51</v>
      </c>
    </row>
    <row r="16956" spans="1:6" x14ac:dyDescent="0.25">
      <c r="A16956" s="1">
        <v>2007</v>
      </c>
      <c r="B16956" s="1" t="s">
        <v>16963</v>
      </c>
      <c r="C16956" s="1">
        <v>2482.04</v>
      </c>
      <c r="D16956" s="1">
        <v>198.56319999999999</v>
      </c>
      <c r="E16956" s="1">
        <v>62.051000000000002</v>
      </c>
      <c r="F16956" s="1" t="s">
        <v>51</v>
      </c>
    </row>
    <row r="16957" spans="1:6" x14ac:dyDescent="0.25">
      <c r="A16957" s="1">
        <v>2007</v>
      </c>
      <c r="B16957" s="1" t="s">
        <v>16964</v>
      </c>
      <c r="C16957" s="1">
        <v>2349.98</v>
      </c>
      <c r="D16957" s="1">
        <v>187.9984</v>
      </c>
      <c r="E16957" s="1">
        <v>58.749499999999998</v>
      </c>
      <c r="F16957" s="1" t="s">
        <v>51</v>
      </c>
    </row>
    <row r="16958" spans="1:6" x14ac:dyDescent="0.25">
      <c r="A16958" s="1">
        <v>2007</v>
      </c>
      <c r="B16958" s="1" t="s">
        <v>16965</v>
      </c>
      <c r="C16958" s="1">
        <v>777.34</v>
      </c>
      <c r="D16958" s="1">
        <v>62.187199999999997</v>
      </c>
      <c r="E16958" s="1">
        <v>19.433499999999999</v>
      </c>
      <c r="F16958" s="1" t="s">
        <v>7</v>
      </c>
    </row>
    <row r="16959" spans="1:6" x14ac:dyDescent="0.25">
      <c r="A16959" s="1">
        <v>2007</v>
      </c>
      <c r="B16959" s="1" t="s">
        <v>16966</v>
      </c>
      <c r="C16959" s="1">
        <v>539.99</v>
      </c>
      <c r="D16959" s="1">
        <v>43.199199999999998</v>
      </c>
      <c r="E16959" s="1">
        <v>13.4998</v>
      </c>
      <c r="F16959" s="1" t="s">
        <v>7</v>
      </c>
    </row>
    <row r="16960" spans="1:6" x14ac:dyDescent="0.25">
      <c r="A16960" s="1">
        <v>2007</v>
      </c>
      <c r="B16960" s="1" t="s">
        <v>16967</v>
      </c>
      <c r="C16960" s="1">
        <v>571.72</v>
      </c>
      <c r="D16960" s="1">
        <v>45.7376</v>
      </c>
      <c r="E16960" s="1">
        <v>14.292999999999999</v>
      </c>
      <c r="F16960" s="1" t="s">
        <v>7</v>
      </c>
    </row>
    <row r="16961" spans="1:6" x14ac:dyDescent="0.25">
      <c r="A16961" s="1">
        <v>2007</v>
      </c>
      <c r="B16961" s="1" t="s">
        <v>16968</v>
      </c>
      <c r="C16961" s="1">
        <v>1120.49</v>
      </c>
      <c r="D16961" s="1">
        <v>89.639200000000002</v>
      </c>
      <c r="E16961" s="1">
        <v>28.0123</v>
      </c>
      <c r="F16961" s="1" t="s">
        <v>7</v>
      </c>
    </row>
    <row r="16962" spans="1:6" x14ac:dyDescent="0.25">
      <c r="A16962" s="1">
        <v>2007</v>
      </c>
      <c r="B16962" s="1" t="s">
        <v>16969</v>
      </c>
      <c r="C16962" s="1">
        <v>1170.48</v>
      </c>
      <c r="D16962" s="1">
        <v>93.638400000000004</v>
      </c>
      <c r="E16962" s="1">
        <v>29.262</v>
      </c>
      <c r="F16962" s="1" t="s">
        <v>7</v>
      </c>
    </row>
    <row r="16963" spans="1:6" x14ac:dyDescent="0.25">
      <c r="A16963" s="1">
        <v>2007</v>
      </c>
      <c r="B16963" s="1" t="s">
        <v>16970</v>
      </c>
      <c r="C16963" s="1">
        <v>1120.49</v>
      </c>
      <c r="D16963" s="1">
        <v>89.639200000000002</v>
      </c>
      <c r="E16963" s="1">
        <v>28.0123</v>
      </c>
      <c r="F16963" s="1" t="s">
        <v>47</v>
      </c>
    </row>
    <row r="16964" spans="1:6" x14ac:dyDescent="0.25">
      <c r="A16964" s="1">
        <v>2007</v>
      </c>
      <c r="B16964" s="1" t="s">
        <v>16971</v>
      </c>
      <c r="C16964" s="1">
        <v>1151.76</v>
      </c>
      <c r="D16964" s="1">
        <v>92.140799999999999</v>
      </c>
      <c r="E16964" s="1">
        <v>28.794</v>
      </c>
      <c r="F16964" s="1" t="s">
        <v>47</v>
      </c>
    </row>
    <row r="16965" spans="1:6" x14ac:dyDescent="0.25">
      <c r="A16965" s="1">
        <v>2007</v>
      </c>
      <c r="B16965" s="1" t="s">
        <v>16972</v>
      </c>
      <c r="C16965" s="1">
        <v>563.77</v>
      </c>
      <c r="D16965" s="1">
        <v>45.101599999999998</v>
      </c>
      <c r="E16965" s="1">
        <v>14.0943</v>
      </c>
      <c r="F16965" s="1" t="s">
        <v>47</v>
      </c>
    </row>
    <row r="16966" spans="1:6" x14ac:dyDescent="0.25">
      <c r="A16966" s="1">
        <v>2007</v>
      </c>
      <c r="B16966" s="1" t="s">
        <v>16973</v>
      </c>
      <c r="C16966" s="1">
        <v>553.97</v>
      </c>
      <c r="D16966" s="1">
        <v>44.317599999999999</v>
      </c>
      <c r="E16966" s="1">
        <v>13.849299999999999</v>
      </c>
      <c r="F16966" s="1" t="s">
        <v>47</v>
      </c>
    </row>
    <row r="16967" spans="1:6" x14ac:dyDescent="0.25">
      <c r="A16967" s="1">
        <v>2007</v>
      </c>
      <c r="B16967" s="1" t="s">
        <v>16974</v>
      </c>
      <c r="C16967" s="1">
        <v>2452.04</v>
      </c>
      <c r="D16967" s="1">
        <v>196.16319999999999</v>
      </c>
      <c r="E16967" s="1">
        <v>61.301000000000002</v>
      </c>
      <c r="F16967" s="1" t="s">
        <v>47</v>
      </c>
    </row>
    <row r="16968" spans="1:6" x14ac:dyDescent="0.25">
      <c r="A16968" s="1">
        <v>2007</v>
      </c>
      <c r="B16968" s="1" t="s">
        <v>16975</v>
      </c>
      <c r="C16968" s="1">
        <v>2422.54</v>
      </c>
      <c r="D16968" s="1">
        <v>193.8032</v>
      </c>
      <c r="E16968" s="1">
        <v>60.563499999999998</v>
      </c>
      <c r="F16968" s="1" t="s">
        <v>47</v>
      </c>
    </row>
    <row r="16969" spans="1:6" x14ac:dyDescent="0.25">
      <c r="A16969" s="1">
        <v>2007</v>
      </c>
      <c r="B16969" s="1" t="s">
        <v>16976</v>
      </c>
      <c r="C16969" s="1">
        <v>2398.0500000000002</v>
      </c>
      <c r="D16969" s="1">
        <v>191.84399999999999</v>
      </c>
      <c r="E16969" s="1">
        <v>59.951300000000003</v>
      </c>
      <c r="F16969" s="1" t="s">
        <v>47</v>
      </c>
    </row>
    <row r="16970" spans="1:6" x14ac:dyDescent="0.25">
      <c r="A16970" s="1">
        <v>2007</v>
      </c>
      <c r="B16970" s="1" t="s">
        <v>16977</v>
      </c>
      <c r="C16970" s="1">
        <v>815.81</v>
      </c>
      <c r="D16970" s="1">
        <v>65.264799999999994</v>
      </c>
      <c r="E16970" s="1">
        <v>20.395299999999999</v>
      </c>
      <c r="F16970" s="1" t="s">
        <v>51</v>
      </c>
    </row>
    <row r="16971" spans="1:6" x14ac:dyDescent="0.25">
      <c r="A16971" s="1">
        <v>2007</v>
      </c>
      <c r="B16971" s="1" t="s">
        <v>16978</v>
      </c>
      <c r="C16971" s="1">
        <v>2384.0700000000002</v>
      </c>
      <c r="D16971" s="1">
        <v>190.72559999999999</v>
      </c>
      <c r="E16971" s="1">
        <v>59.601799999999997</v>
      </c>
      <c r="F16971" s="1" t="s">
        <v>51</v>
      </c>
    </row>
    <row r="16972" spans="1:6" x14ac:dyDescent="0.25">
      <c r="A16972" s="1">
        <v>2007</v>
      </c>
      <c r="B16972" s="1" t="s">
        <v>16979</v>
      </c>
      <c r="C16972" s="1">
        <v>2393.06</v>
      </c>
      <c r="D16972" s="1">
        <v>191.44479999999999</v>
      </c>
      <c r="E16972" s="1">
        <v>59.826500000000003</v>
      </c>
      <c r="F16972" s="1" t="s">
        <v>51</v>
      </c>
    </row>
    <row r="16973" spans="1:6" x14ac:dyDescent="0.25">
      <c r="A16973" s="1">
        <v>2007</v>
      </c>
      <c r="B16973" s="1" t="s">
        <v>16980</v>
      </c>
      <c r="C16973" s="1">
        <v>2438.06</v>
      </c>
      <c r="D16973" s="1">
        <v>195.04480000000001</v>
      </c>
      <c r="E16973" s="1">
        <v>60.951500000000003</v>
      </c>
      <c r="F16973" s="1" t="s">
        <v>51</v>
      </c>
    </row>
    <row r="16974" spans="1:6" x14ac:dyDescent="0.25">
      <c r="A16974" s="1">
        <v>2007</v>
      </c>
      <c r="B16974" s="1" t="s">
        <v>16981</v>
      </c>
      <c r="C16974" s="1">
        <v>2338.9699999999998</v>
      </c>
      <c r="D16974" s="1">
        <v>187.11760000000001</v>
      </c>
      <c r="E16974" s="1">
        <v>58.474299999999999</v>
      </c>
      <c r="F16974" s="1" t="s">
        <v>47</v>
      </c>
    </row>
    <row r="16975" spans="1:6" x14ac:dyDescent="0.25">
      <c r="A16975" s="1">
        <v>2007</v>
      </c>
      <c r="B16975" s="1" t="s">
        <v>16982</v>
      </c>
      <c r="C16975" s="1">
        <v>2304.98</v>
      </c>
      <c r="D16975" s="1">
        <v>184.39840000000001</v>
      </c>
      <c r="E16975" s="1">
        <v>57.624499999999998</v>
      </c>
      <c r="F16975" s="1" t="s">
        <v>47</v>
      </c>
    </row>
    <row r="16976" spans="1:6" x14ac:dyDescent="0.25">
      <c r="A16976" s="1">
        <v>2007</v>
      </c>
      <c r="B16976" s="1" t="s">
        <v>16983</v>
      </c>
      <c r="C16976" s="1">
        <v>2344.96</v>
      </c>
      <c r="D16976" s="1">
        <v>187.5968</v>
      </c>
      <c r="E16976" s="1">
        <v>58.624000000000002</v>
      </c>
      <c r="F16976" s="1" t="s">
        <v>47</v>
      </c>
    </row>
    <row r="16977" spans="1:6" x14ac:dyDescent="0.25">
      <c r="A16977" s="1">
        <v>2007</v>
      </c>
      <c r="B16977" s="1" t="s">
        <v>16984</v>
      </c>
      <c r="C16977" s="1">
        <v>2304.98</v>
      </c>
      <c r="D16977" s="1">
        <v>184.39840000000001</v>
      </c>
      <c r="E16977" s="1">
        <v>57.624499999999998</v>
      </c>
      <c r="F16977" s="1" t="s">
        <v>47</v>
      </c>
    </row>
    <row r="16978" spans="1:6" x14ac:dyDescent="0.25">
      <c r="A16978" s="1">
        <v>2007</v>
      </c>
      <c r="B16978" s="1" t="s">
        <v>16985</v>
      </c>
      <c r="C16978" s="1">
        <v>8.99</v>
      </c>
      <c r="D16978" s="1">
        <v>0.71919999999999995</v>
      </c>
      <c r="E16978" s="1">
        <v>0.2248</v>
      </c>
      <c r="F16978" s="1" t="s">
        <v>7</v>
      </c>
    </row>
    <row r="16979" spans="1:6" x14ac:dyDescent="0.25">
      <c r="A16979" s="1">
        <v>2007</v>
      </c>
      <c r="B16979" s="1" t="s">
        <v>16986</v>
      </c>
      <c r="C16979" s="1">
        <v>8.99</v>
      </c>
      <c r="D16979" s="1">
        <v>0.71919999999999995</v>
      </c>
      <c r="E16979" s="1">
        <v>0.2248</v>
      </c>
      <c r="F16979" s="1" t="s">
        <v>7</v>
      </c>
    </row>
    <row r="16980" spans="1:6" x14ac:dyDescent="0.25">
      <c r="A16980" s="1">
        <v>2007</v>
      </c>
      <c r="B16980" s="1" t="s">
        <v>16987</v>
      </c>
      <c r="C16980" s="1">
        <v>31.27</v>
      </c>
      <c r="D16980" s="1">
        <v>2.5015999999999998</v>
      </c>
      <c r="E16980" s="1">
        <v>0.78180000000000005</v>
      </c>
      <c r="F16980" s="1" t="s">
        <v>51</v>
      </c>
    </row>
    <row r="16981" spans="1:6" x14ac:dyDescent="0.25">
      <c r="A16981" s="1">
        <v>2007</v>
      </c>
      <c r="B16981" s="1" t="s">
        <v>16988</v>
      </c>
      <c r="C16981" s="1">
        <v>59.48</v>
      </c>
      <c r="D16981" s="1">
        <v>4.7584</v>
      </c>
      <c r="E16981" s="1">
        <v>1.4870000000000001</v>
      </c>
      <c r="F16981" s="1" t="s">
        <v>7</v>
      </c>
    </row>
    <row r="16982" spans="1:6" x14ac:dyDescent="0.25">
      <c r="A16982" s="1">
        <v>2007</v>
      </c>
      <c r="B16982" s="1" t="s">
        <v>16989</v>
      </c>
      <c r="C16982" s="1">
        <v>27.28</v>
      </c>
      <c r="D16982" s="1">
        <v>2.1823999999999999</v>
      </c>
      <c r="E16982" s="1">
        <v>0.68200000000000005</v>
      </c>
      <c r="F16982" s="1" t="s">
        <v>51</v>
      </c>
    </row>
    <row r="16983" spans="1:6" x14ac:dyDescent="0.25">
      <c r="A16983" s="1">
        <v>2007</v>
      </c>
      <c r="B16983" s="1" t="s">
        <v>16990</v>
      </c>
      <c r="C16983" s="1">
        <v>24.99</v>
      </c>
      <c r="D16983" s="1">
        <v>1.9992000000000001</v>
      </c>
      <c r="E16983" s="1">
        <v>0.62480000000000002</v>
      </c>
      <c r="F16983" s="1" t="s">
        <v>51</v>
      </c>
    </row>
    <row r="16984" spans="1:6" x14ac:dyDescent="0.25">
      <c r="A16984" s="1">
        <v>2007</v>
      </c>
      <c r="B16984" s="1" t="s">
        <v>16991</v>
      </c>
      <c r="C16984" s="1">
        <v>28.98</v>
      </c>
      <c r="D16984" s="1">
        <v>2.3184</v>
      </c>
      <c r="E16984" s="1">
        <v>0.72450000000000003</v>
      </c>
      <c r="F16984" s="1" t="s">
        <v>51</v>
      </c>
    </row>
    <row r="16985" spans="1:6" x14ac:dyDescent="0.25">
      <c r="A16985" s="1">
        <v>2007</v>
      </c>
      <c r="B16985" s="1" t="s">
        <v>16992</v>
      </c>
      <c r="C16985" s="1">
        <v>21.98</v>
      </c>
      <c r="D16985" s="1">
        <v>1.7584</v>
      </c>
      <c r="E16985" s="1">
        <v>0.54949999999999999</v>
      </c>
      <c r="F16985" s="1" t="s">
        <v>51</v>
      </c>
    </row>
    <row r="16986" spans="1:6" x14ac:dyDescent="0.25">
      <c r="A16986" s="1">
        <v>2007</v>
      </c>
      <c r="B16986" s="1" t="s">
        <v>16993</v>
      </c>
      <c r="C16986" s="1">
        <v>30.48</v>
      </c>
      <c r="D16986" s="1">
        <v>2.4384000000000001</v>
      </c>
      <c r="E16986" s="1">
        <v>0.76200000000000001</v>
      </c>
      <c r="F16986" s="1" t="s">
        <v>51</v>
      </c>
    </row>
    <row r="16987" spans="1:6" x14ac:dyDescent="0.25">
      <c r="A16987" s="1">
        <v>2007</v>
      </c>
      <c r="B16987" s="1" t="s">
        <v>16994</v>
      </c>
      <c r="C16987" s="1">
        <v>4.99</v>
      </c>
      <c r="D16987" s="1">
        <v>0.3992</v>
      </c>
      <c r="E16987" s="1">
        <v>0.12479999999999999</v>
      </c>
      <c r="F16987" s="1" t="s">
        <v>51</v>
      </c>
    </row>
    <row r="16988" spans="1:6" x14ac:dyDescent="0.25">
      <c r="A16988" s="1">
        <v>2007</v>
      </c>
      <c r="B16988" s="1" t="s">
        <v>16995</v>
      </c>
      <c r="C16988" s="1">
        <v>69.989999999999995</v>
      </c>
      <c r="D16988" s="1">
        <v>5.5991999999999997</v>
      </c>
      <c r="E16988" s="1">
        <v>1.7498</v>
      </c>
      <c r="F16988" s="1" t="s">
        <v>51</v>
      </c>
    </row>
    <row r="16989" spans="1:6" x14ac:dyDescent="0.25">
      <c r="A16989" s="1">
        <v>2007</v>
      </c>
      <c r="B16989" s="1" t="s">
        <v>16996</v>
      </c>
      <c r="C16989" s="1">
        <v>14.23</v>
      </c>
      <c r="D16989" s="1">
        <v>1.1384000000000001</v>
      </c>
      <c r="E16989" s="1">
        <v>0.35580000000000001</v>
      </c>
      <c r="F16989" s="1" t="s">
        <v>51</v>
      </c>
    </row>
    <row r="16990" spans="1:6" x14ac:dyDescent="0.25">
      <c r="A16990" s="1">
        <v>2007</v>
      </c>
      <c r="B16990" s="1" t="s">
        <v>16997</v>
      </c>
      <c r="C16990" s="1">
        <v>7.28</v>
      </c>
      <c r="D16990" s="1">
        <v>0.58240000000000003</v>
      </c>
      <c r="E16990" s="1">
        <v>0.182</v>
      </c>
      <c r="F16990" s="1" t="s">
        <v>51</v>
      </c>
    </row>
    <row r="16991" spans="1:6" x14ac:dyDescent="0.25">
      <c r="A16991" s="1">
        <v>2007</v>
      </c>
      <c r="B16991" s="1" t="s">
        <v>16998</v>
      </c>
      <c r="C16991" s="1">
        <v>14.98</v>
      </c>
      <c r="D16991" s="1">
        <v>1.1983999999999999</v>
      </c>
      <c r="E16991" s="1">
        <v>0.3745</v>
      </c>
      <c r="F16991" s="1" t="s">
        <v>51</v>
      </c>
    </row>
    <row r="16992" spans="1:6" x14ac:dyDescent="0.25">
      <c r="A16992" s="1">
        <v>2007</v>
      </c>
      <c r="B16992" s="1" t="s">
        <v>16999</v>
      </c>
      <c r="C16992" s="1">
        <v>1754.98</v>
      </c>
      <c r="D16992" s="1">
        <v>140.39840000000001</v>
      </c>
      <c r="E16992" s="1">
        <v>43.874499999999998</v>
      </c>
      <c r="F16992" s="1" t="s">
        <v>47</v>
      </c>
    </row>
    <row r="16993" spans="1:6" x14ac:dyDescent="0.25">
      <c r="A16993" s="1">
        <v>2007</v>
      </c>
      <c r="B16993" s="1" t="s">
        <v>17000</v>
      </c>
      <c r="C16993" s="1">
        <v>614.96</v>
      </c>
      <c r="D16993" s="1">
        <v>49.196800000000003</v>
      </c>
      <c r="E16993" s="1">
        <v>15.374000000000001</v>
      </c>
      <c r="F16993" s="1" t="s">
        <v>47</v>
      </c>
    </row>
    <row r="16994" spans="1:6" x14ac:dyDescent="0.25">
      <c r="A16994" s="1">
        <v>2007</v>
      </c>
      <c r="B16994" s="1" t="s">
        <v>17001</v>
      </c>
      <c r="C16994" s="1">
        <v>680.43</v>
      </c>
      <c r="D16994" s="1">
        <v>54.434399999999997</v>
      </c>
      <c r="E16994" s="1">
        <v>17.0108</v>
      </c>
      <c r="F16994" s="1" t="s">
        <v>47</v>
      </c>
    </row>
    <row r="16995" spans="1:6" x14ac:dyDescent="0.25">
      <c r="A16995" s="1">
        <v>2007</v>
      </c>
      <c r="B16995" s="1" t="s">
        <v>17002</v>
      </c>
      <c r="C16995" s="1">
        <v>2.29</v>
      </c>
      <c r="D16995" s="1">
        <v>0.1832</v>
      </c>
      <c r="E16995" s="1">
        <v>5.7299999999999997E-2</v>
      </c>
      <c r="F16995" s="1" t="s">
        <v>7</v>
      </c>
    </row>
    <row r="16996" spans="1:6" x14ac:dyDescent="0.25">
      <c r="A16996" s="1">
        <v>2007</v>
      </c>
      <c r="B16996" s="1" t="s">
        <v>17003</v>
      </c>
      <c r="C16996" s="1">
        <v>32.6</v>
      </c>
      <c r="D16996" s="1">
        <v>2.6080000000000001</v>
      </c>
      <c r="E16996" s="1">
        <v>0.81499999999999995</v>
      </c>
      <c r="F16996" s="1" t="s">
        <v>7</v>
      </c>
    </row>
    <row r="16997" spans="1:6" x14ac:dyDescent="0.25">
      <c r="A16997" s="1">
        <v>2007</v>
      </c>
      <c r="B16997" s="1" t="s">
        <v>17004</v>
      </c>
      <c r="C16997" s="1">
        <v>71.58</v>
      </c>
      <c r="D16997" s="1">
        <v>5.7263999999999999</v>
      </c>
      <c r="E16997" s="1">
        <v>1.7895000000000001</v>
      </c>
      <c r="F16997" s="1" t="s">
        <v>7</v>
      </c>
    </row>
    <row r="16998" spans="1:6" x14ac:dyDescent="0.25">
      <c r="A16998" s="1">
        <v>2007</v>
      </c>
      <c r="B16998" s="1" t="s">
        <v>17005</v>
      </c>
      <c r="C16998" s="1">
        <v>71.58</v>
      </c>
      <c r="D16998" s="1">
        <v>5.7263999999999999</v>
      </c>
      <c r="E16998" s="1">
        <v>1.7895000000000001</v>
      </c>
      <c r="F16998" s="1" t="s">
        <v>7</v>
      </c>
    </row>
    <row r="16999" spans="1:6" x14ac:dyDescent="0.25">
      <c r="A16999" s="1">
        <v>2007</v>
      </c>
      <c r="B16999" s="1" t="s">
        <v>17006</v>
      </c>
      <c r="C16999" s="1">
        <v>29.99</v>
      </c>
      <c r="D16999" s="1">
        <v>2.3992</v>
      </c>
      <c r="E16999" s="1">
        <v>0.74980000000000002</v>
      </c>
      <c r="F16999" s="1" t="s">
        <v>7</v>
      </c>
    </row>
    <row r="17000" spans="1:6" x14ac:dyDescent="0.25">
      <c r="A17000" s="1">
        <v>2007</v>
      </c>
      <c r="B17000" s="1" t="s">
        <v>17007</v>
      </c>
      <c r="C17000" s="1">
        <v>14.98</v>
      </c>
      <c r="D17000" s="1">
        <v>1.1983999999999999</v>
      </c>
      <c r="E17000" s="1">
        <v>0.3745</v>
      </c>
      <c r="F17000" s="1" t="s">
        <v>7</v>
      </c>
    </row>
    <row r="17001" spans="1:6" x14ac:dyDescent="0.25">
      <c r="A17001" s="1">
        <v>2007</v>
      </c>
      <c r="B17001" s="1" t="s">
        <v>17008</v>
      </c>
      <c r="C17001" s="1">
        <v>22.93</v>
      </c>
      <c r="D17001" s="1">
        <v>1.8344</v>
      </c>
      <c r="E17001" s="1">
        <v>0.57330000000000003</v>
      </c>
      <c r="F17001" s="1" t="s">
        <v>7</v>
      </c>
    </row>
    <row r="17002" spans="1:6" x14ac:dyDescent="0.25">
      <c r="A17002" s="1">
        <v>2007</v>
      </c>
      <c r="B17002" s="1" t="s">
        <v>17009</v>
      </c>
      <c r="C17002" s="1">
        <v>17.27</v>
      </c>
      <c r="D17002" s="1">
        <v>1.3815999999999999</v>
      </c>
      <c r="E17002" s="1">
        <v>0.43180000000000002</v>
      </c>
      <c r="F17002" s="1" t="s">
        <v>7</v>
      </c>
    </row>
    <row r="17003" spans="1:6" x14ac:dyDescent="0.25">
      <c r="A17003" s="1">
        <v>2007</v>
      </c>
      <c r="B17003" s="1" t="s">
        <v>17010</v>
      </c>
      <c r="C17003" s="1">
        <v>39.979999999999997</v>
      </c>
      <c r="D17003" s="1">
        <v>3.1983999999999999</v>
      </c>
      <c r="E17003" s="1">
        <v>0.99950000000000006</v>
      </c>
      <c r="F17003" s="1" t="s">
        <v>7</v>
      </c>
    </row>
    <row r="17004" spans="1:6" x14ac:dyDescent="0.25">
      <c r="A17004" s="1">
        <v>2007</v>
      </c>
      <c r="B17004" s="1" t="s">
        <v>17011</v>
      </c>
      <c r="C17004" s="1">
        <v>39.979999999999997</v>
      </c>
      <c r="D17004" s="1">
        <v>3.1983999999999999</v>
      </c>
      <c r="E17004" s="1">
        <v>0.99950000000000006</v>
      </c>
      <c r="F17004" s="1" t="s">
        <v>7</v>
      </c>
    </row>
    <row r="17005" spans="1:6" x14ac:dyDescent="0.25">
      <c r="A17005" s="1">
        <v>2007</v>
      </c>
      <c r="B17005" s="1" t="s">
        <v>17012</v>
      </c>
      <c r="C17005" s="1">
        <v>96.44</v>
      </c>
      <c r="D17005" s="1">
        <v>7.7152000000000003</v>
      </c>
      <c r="E17005" s="1">
        <v>2.411</v>
      </c>
      <c r="F17005" s="1" t="s">
        <v>7</v>
      </c>
    </row>
    <row r="17006" spans="1:6" x14ac:dyDescent="0.25">
      <c r="A17006" s="1">
        <v>2007</v>
      </c>
      <c r="B17006" s="1" t="s">
        <v>17013</v>
      </c>
      <c r="C17006" s="1">
        <v>32.270000000000003</v>
      </c>
      <c r="D17006" s="1">
        <v>2.5815999999999999</v>
      </c>
      <c r="E17006" s="1">
        <v>0.80679999999999996</v>
      </c>
      <c r="F17006" s="1" t="s">
        <v>47</v>
      </c>
    </row>
    <row r="17007" spans="1:6" x14ac:dyDescent="0.25">
      <c r="A17007" s="1">
        <v>2007</v>
      </c>
      <c r="B17007" s="1" t="s">
        <v>17014</v>
      </c>
      <c r="C17007" s="1">
        <v>101.46</v>
      </c>
      <c r="D17007" s="1">
        <v>8.1167999999999996</v>
      </c>
      <c r="E17007" s="1">
        <v>2.5365000000000002</v>
      </c>
      <c r="F17007" s="1" t="s">
        <v>47</v>
      </c>
    </row>
    <row r="17008" spans="1:6" x14ac:dyDescent="0.25">
      <c r="A17008" s="1">
        <v>2007</v>
      </c>
      <c r="B17008" s="1" t="s">
        <v>17015</v>
      </c>
      <c r="C17008" s="1">
        <v>35</v>
      </c>
      <c r="D17008" s="1">
        <v>2.8</v>
      </c>
      <c r="E17008" s="1">
        <v>0.875</v>
      </c>
      <c r="F17008" s="1" t="s">
        <v>47</v>
      </c>
    </row>
    <row r="17009" spans="1:6" x14ac:dyDescent="0.25">
      <c r="A17009" s="1">
        <v>2007</v>
      </c>
      <c r="B17009" s="1" t="s">
        <v>17016</v>
      </c>
      <c r="C17009" s="1">
        <v>39.99</v>
      </c>
      <c r="D17009" s="1">
        <v>3.1991999999999998</v>
      </c>
      <c r="E17009" s="1">
        <v>0.99980000000000002</v>
      </c>
      <c r="F17009" s="1" t="s">
        <v>47</v>
      </c>
    </row>
    <row r="17010" spans="1:6" x14ac:dyDescent="0.25">
      <c r="A17010" s="1">
        <v>2007</v>
      </c>
      <c r="B17010" s="1" t="s">
        <v>17017</v>
      </c>
      <c r="C17010" s="1">
        <v>63.97</v>
      </c>
      <c r="D17010" s="1">
        <v>5.1176000000000004</v>
      </c>
      <c r="E17010" s="1">
        <v>1.5992999999999999</v>
      </c>
      <c r="F17010" s="1" t="s">
        <v>47</v>
      </c>
    </row>
    <row r="17011" spans="1:6" x14ac:dyDescent="0.25">
      <c r="A17011" s="1">
        <v>2007</v>
      </c>
      <c r="B17011" s="1" t="s">
        <v>17018</v>
      </c>
      <c r="C17011" s="1">
        <v>38.979999999999997</v>
      </c>
      <c r="D17011" s="1">
        <v>3.1183999999999998</v>
      </c>
      <c r="E17011" s="1">
        <v>0.97450000000000003</v>
      </c>
      <c r="F17011" s="1" t="s">
        <v>47</v>
      </c>
    </row>
    <row r="17012" spans="1:6" x14ac:dyDescent="0.25">
      <c r="A17012" s="1">
        <v>2007</v>
      </c>
      <c r="B17012" s="1" t="s">
        <v>17019</v>
      </c>
      <c r="C17012" s="1">
        <v>68.97</v>
      </c>
      <c r="D17012" s="1">
        <v>5.5175999999999998</v>
      </c>
      <c r="E17012" s="1">
        <v>1.7242999999999999</v>
      </c>
      <c r="F17012" s="1" t="s">
        <v>47</v>
      </c>
    </row>
    <row r="17013" spans="1:6" x14ac:dyDescent="0.25">
      <c r="A17013" s="1">
        <v>2007</v>
      </c>
      <c r="B17013" s="1" t="s">
        <v>17020</v>
      </c>
      <c r="C17013" s="1">
        <v>39.979999999999997</v>
      </c>
      <c r="D17013" s="1">
        <v>3.1983999999999999</v>
      </c>
      <c r="E17013" s="1">
        <v>0.99950000000000006</v>
      </c>
      <c r="F17013" s="1" t="s">
        <v>47</v>
      </c>
    </row>
    <row r="17014" spans="1:6" x14ac:dyDescent="0.25">
      <c r="A17014" s="1">
        <v>2007</v>
      </c>
      <c r="B17014" s="1" t="s">
        <v>17021</v>
      </c>
      <c r="C17014" s="1">
        <v>42.28</v>
      </c>
      <c r="D17014" s="1">
        <v>3.3824000000000001</v>
      </c>
      <c r="E17014" s="1">
        <v>1.0569999999999999</v>
      </c>
      <c r="F17014" s="1" t="s">
        <v>7</v>
      </c>
    </row>
    <row r="17015" spans="1:6" x14ac:dyDescent="0.25">
      <c r="A17015" s="1">
        <v>2007</v>
      </c>
      <c r="B17015" s="1" t="s">
        <v>17022</v>
      </c>
      <c r="C17015" s="1">
        <v>99.47</v>
      </c>
      <c r="D17015" s="1">
        <v>7.9576000000000002</v>
      </c>
      <c r="E17015" s="1">
        <v>2.4868000000000001</v>
      </c>
      <c r="F17015" s="1" t="s">
        <v>7</v>
      </c>
    </row>
    <row r="17016" spans="1:6" x14ac:dyDescent="0.25">
      <c r="A17016" s="1">
        <v>2007</v>
      </c>
      <c r="B17016" s="1" t="s">
        <v>17023</v>
      </c>
      <c r="C17016" s="1">
        <v>56.98</v>
      </c>
      <c r="D17016" s="1">
        <v>4.5583999999999998</v>
      </c>
      <c r="E17016" s="1">
        <v>1.4245000000000001</v>
      </c>
      <c r="F17016" s="1" t="s">
        <v>7</v>
      </c>
    </row>
    <row r="17017" spans="1:6" x14ac:dyDescent="0.25">
      <c r="A17017" s="1">
        <v>2007</v>
      </c>
      <c r="B17017" s="1" t="s">
        <v>17024</v>
      </c>
      <c r="C17017" s="1">
        <v>50.23</v>
      </c>
      <c r="D17017" s="1">
        <v>4.0183999999999997</v>
      </c>
      <c r="E17017" s="1">
        <v>1.2558</v>
      </c>
      <c r="F17017" s="1" t="s">
        <v>7</v>
      </c>
    </row>
    <row r="17018" spans="1:6" x14ac:dyDescent="0.25">
      <c r="A17018" s="1">
        <v>2007</v>
      </c>
      <c r="B17018" s="1" t="s">
        <v>17025</v>
      </c>
      <c r="C17018" s="1">
        <v>96.96</v>
      </c>
      <c r="D17018" s="1">
        <v>7.7568000000000001</v>
      </c>
      <c r="E17018" s="1">
        <v>2.4239999999999999</v>
      </c>
      <c r="F17018" s="1" t="s">
        <v>7</v>
      </c>
    </row>
    <row r="17019" spans="1:6" x14ac:dyDescent="0.25">
      <c r="A17019" s="1">
        <v>2007</v>
      </c>
      <c r="B17019" s="1" t="s">
        <v>17026</v>
      </c>
      <c r="C17019" s="1">
        <v>24.27</v>
      </c>
      <c r="D17019" s="1">
        <v>1.9416</v>
      </c>
      <c r="E17019" s="1">
        <v>0.60680000000000001</v>
      </c>
      <c r="F17019" s="1" t="s">
        <v>7</v>
      </c>
    </row>
    <row r="17020" spans="1:6" x14ac:dyDescent="0.25">
      <c r="A17020" s="1">
        <v>2007</v>
      </c>
      <c r="B17020" s="1" t="s">
        <v>17027</v>
      </c>
      <c r="C17020" s="1">
        <v>32.22</v>
      </c>
      <c r="D17020" s="1">
        <v>2.5775999999999999</v>
      </c>
      <c r="E17020" s="1">
        <v>0.80549999999999999</v>
      </c>
      <c r="F17020" s="1" t="s">
        <v>7</v>
      </c>
    </row>
    <row r="17021" spans="1:6" x14ac:dyDescent="0.25">
      <c r="A17021" s="1">
        <v>2007</v>
      </c>
      <c r="B17021" s="1" t="s">
        <v>17028</v>
      </c>
      <c r="C17021" s="1">
        <v>49.99</v>
      </c>
      <c r="D17021" s="1">
        <v>3.9992000000000001</v>
      </c>
      <c r="E17021" s="1">
        <v>1.2498</v>
      </c>
      <c r="F17021" s="1" t="s">
        <v>47</v>
      </c>
    </row>
    <row r="17022" spans="1:6" x14ac:dyDescent="0.25">
      <c r="A17022" s="1">
        <v>2007</v>
      </c>
      <c r="B17022" s="1" t="s">
        <v>17029</v>
      </c>
      <c r="C17022" s="1">
        <v>756.26</v>
      </c>
      <c r="D17022" s="1">
        <v>60.500799999999998</v>
      </c>
      <c r="E17022" s="1">
        <v>18.906500000000001</v>
      </c>
      <c r="F17022" s="1" t="s">
        <v>7</v>
      </c>
    </row>
    <row r="17023" spans="1:6" x14ac:dyDescent="0.25">
      <c r="A17023" s="1">
        <v>2007</v>
      </c>
      <c r="B17023" s="1" t="s">
        <v>17030</v>
      </c>
      <c r="C17023" s="1">
        <v>2331.9499999999998</v>
      </c>
      <c r="D17023" s="1">
        <v>186.55600000000001</v>
      </c>
      <c r="E17023" s="1">
        <v>58.2988</v>
      </c>
      <c r="F17023" s="1" t="s">
        <v>7</v>
      </c>
    </row>
    <row r="17024" spans="1:6" x14ac:dyDescent="0.25">
      <c r="A17024" s="1">
        <v>2007</v>
      </c>
      <c r="B17024" s="1" t="s">
        <v>17031</v>
      </c>
      <c r="C17024" s="1">
        <v>2294.9899999999998</v>
      </c>
      <c r="D17024" s="1">
        <v>183.5992</v>
      </c>
      <c r="E17024" s="1">
        <v>57.3748</v>
      </c>
      <c r="F17024" s="1" t="s">
        <v>7</v>
      </c>
    </row>
    <row r="17025" spans="1:6" x14ac:dyDescent="0.25">
      <c r="A17025" s="1">
        <v>2007</v>
      </c>
      <c r="B17025" s="1" t="s">
        <v>17032</v>
      </c>
      <c r="C17025" s="1">
        <v>2337.2600000000002</v>
      </c>
      <c r="D17025" s="1">
        <v>186.98079999999999</v>
      </c>
      <c r="E17025" s="1">
        <v>58.4315</v>
      </c>
      <c r="F17025" s="1" t="s">
        <v>7</v>
      </c>
    </row>
    <row r="17026" spans="1:6" x14ac:dyDescent="0.25">
      <c r="A17026" s="1">
        <v>2007</v>
      </c>
      <c r="B17026" s="1" t="s">
        <v>17033</v>
      </c>
      <c r="C17026" s="1">
        <v>2443.35</v>
      </c>
      <c r="D17026" s="1">
        <v>195.46799999999999</v>
      </c>
      <c r="E17026" s="1">
        <v>61.083799999999997</v>
      </c>
      <c r="F17026" s="1" t="s">
        <v>51</v>
      </c>
    </row>
    <row r="17027" spans="1:6" x14ac:dyDescent="0.25">
      <c r="A17027" s="1">
        <v>2007</v>
      </c>
      <c r="B17027" s="1" t="s">
        <v>17034</v>
      </c>
      <c r="C17027" s="1">
        <v>1775.47</v>
      </c>
      <c r="D17027" s="1">
        <v>142.0376</v>
      </c>
      <c r="E17027" s="1">
        <v>44.386800000000001</v>
      </c>
      <c r="F17027" s="1" t="s">
        <v>51</v>
      </c>
    </row>
    <row r="17028" spans="1:6" x14ac:dyDescent="0.25">
      <c r="A17028" s="1">
        <v>2007</v>
      </c>
      <c r="B17028" s="1" t="s">
        <v>17035</v>
      </c>
      <c r="C17028" s="1">
        <v>2475.9499999999998</v>
      </c>
      <c r="D17028" s="1">
        <v>198.07599999999999</v>
      </c>
      <c r="E17028" s="1">
        <v>61.898800000000001</v>
      </c>
      <c r="F17028" s="1" t="s">
        <v>51</v>
      </c>
    </row>
    <row r="17029" spans="1:6" x14ac:dyDescent="0.25">
      <c r="A17029" s="1">
        <v>2007</v>
      </c>
      <c r="B17029" s="1" t="s">
        <v>17036</v>
      </c>
      <c r="C17029" s="1">
        <v>2512.3200000000002</v>
      </c>
      <c r="D17029" s="1">
        <v>200.98560000000001</v>
      </c>
      <c r="E17029" s="1">
        <v>62.808</v>
      </c>
      <c r="F17029" s="1" t="s">
        <v>51</v>
      </c>
    </row>
    <row r="17030" spans="1:6" x14ac:dyDescent="0.25">
      <c r="A17030" s="1">
        <v>2007</v>
      </c>
      <c r="B17030" s="1" t="s">
        <v>17037</v>
      </c>
      <c r="C17030" s="1">
        <v>1174.48</v>
      </c>
      <c r="D17030" s="1">
        <v>93.958399999999997</v>
      </c>
      <c r="E17030" s="1">
        <v>29.361999999999998</v>
      </c>
      <c r="F17030" s="1" t="s">
        <v>51</v>
      </c>
    </row>
    <row r="17031" spans="1:6" x14ac:dyDescent="0.25">
      <c r="A17031" s="1">
        <v>2007</v>
      </c>
      <c r="B17031" s="1" t="s">
        <v>17038</v>
      </c>
      <c r="C17031" s="1">
        <v>756.33</v>
      </c>
      <c r="D17031" s="1">
        <v>60.506399999999999</v>
      </c>
      <c r="E17031" s="1">
        <v>18.908300000000001</v>
      </c>
      <c r="F17031" s="1" t="s">
        <v>7</v>
      </c>
    </row>
    <row r="17032" spans="1:6" x14ac:dyDescent="0.25">
      <c r="A17032" s="1">
        <v>2007</v>
      </c>
      <c r="B17032" s="1" t="s">
        <v>17039</v>
      </c>
      <c r="C17032" s="1">
        <v>776.33</v>
      </c>
      <c r="D17032" s="1">
        <v>62.106400000000001</v>
      </c>
      <c r="E17032" s="1">
        <v>19.408300000000001</v>
      </c>
      <c r="F17032" s="1" t="s">
        <v>7</v>
      </c>
    </row>
    <row r="17033" spans="1:6" x14ac:dyDescent="0.25">
      <c r="A17033" s="1">
        <v>2007</v>
      </c>
      <c r="B17033" s="1" t="s">
        <v>17040</v>
      </c>
      <c r="C17033" s="1">
        <v>1223.8399999999999</v>
      </c>
      <c r="D17033" s="1">
        <v>97.907200000000003</v>
      </c>
      <c r="E17033" s="1">
        <v>30.596</v>
      </c>
      <c r="F17033" s="1" t="s">
        <v>7</v>
      </c>
    </row>
    <row r="17034" spans="1:6" x14ac:dyDescent="0.25">
      <c r="A17034" s="1">
        <v>2007</v>
      </c>
      <c r="B17034" s="1" t="s">
        <v>17041</v>
      </c>
      <c r="C17034" s="1">
        <v>2393.06</v>
      </c>
      <c r="D17034" s="1">
        <v>191.44479999999999</v>
      </c>
      <c r="E17034" s="1">
        <v>59.826500000000003</v>
      </c>
      <c r="F17034" s="1" t="s">
        <v>7</v>
      </c>
    </row>
    <row r="17035" spans="1:6" x14ac:dyDescent="0.25">
      <c r="A17035" s="1">
        <v>2007</v>
      </c>
      <c r="B17035" s="1" t="s">
        <v>17042</v>
      </c>
      <c r="C17035" s="1">
        <v>624.95000000000005</v>
      </c>
      <c r="D17035" s="1">
        <v>49.996000000000002</v>
      </c>
      <c r="E17035" s="1">
        <v>15.623799999999999</v>
      </c>
      <c r="F17035" s="1" t="s">
        <v>7</v>
      </c>
    </row>
    <row r="17036" spans="1:6" x14ac:dyDescent="0.25">
      <c r="A17036" s="1">
        <v>2007</v>
      </c>
      <c r="B17036" s="1" t="s">
        <v>17043</v>
      </c>
      <c r="C17036" s="1">
        <v>650.45000000000005</v>
      </c>
      <c r="D17036" s="1">
        <v>52.036000000000001</v>
      </c>
      <c r="E17036" s="1">
        <v>16.261299999999999</v>
      </c>
      <c r="F17036" s="1" t="s">
        <v>7</v>
      </c>
    </row>
    <row r="17037" spans="1:6" x14ac:dyDescent="0.25">
      <c r="A17037" s="1">
        <v>2007</v>
      </c>
      <c r="B17037" s="1" t="s">
        <v>17044</v>
      </c>
      <c r="C17037" s="1">
        <v>1184.46</v>
      </c>
      <c r="D17037" s="1">
        <v>94.756799999999998</v>
      </c>
      <c r="E17037" s="1">
        <v>29.611499999999999</v>
      </c>
      <c r="F17037" s="1" t="s">
        <v>7</v>
      </c>
    </row>
    <row r="17038" spans="1:6" x14ac:dyDescent="0.25">
      <c r="A17038" s="1">
        <v>2007</v>
      </c>
      <c r="B17038" s="1" t="s">
        <v>17045</v>
      </c>
      <c r="C17038" s="1">
        <v>1784.96</v>
      </c>
      <c r="D17038" s="1">
        <v>142.79679999999999</v>
      </c>
      <c r="E17038" s="1">
        <v>44.624000000000002</v>
      </c>
      <c r="F17038" s="1" t="s">
        <v>7</v>
      </c>
    </row>
    <row r="17039" spans="1:6" x14ac:dyDescent="0.25">
      <c r="A17039" s="1">
        <v>2007</v>
      </c>
      <c r="B17039" s="1" t="s">
        <v>17046</v>
      </c>
      <c r="C17039" s="1">
        <v>1754.98</v>
      </c>
      <c r="D17039" s="1">
        <v>140.39840000000001</v>
      </c>
      <c r="E17039" s="1">
        <v>43.874499999999998</v>
      </c>
      <c r="F17039" s="1" t="s">
        <v>7</v>
      </c>
    </row>
    <row r="17040" spans="1:6" x14ac:dyDescent="0.25">
      <c r="A17040" s="1">
        <v>2007</v>
      </c>
      <c r="B17040" s="1" t="s">
        <v>17047</v>
      </c>
      <c r="C17040" s="1">
        <v>839.48</v>
      </c>
      <c r="D17040" s="1">
        <v>67.1584</v>
      </c>
      <c r="E17040" s="1">
        <v>20.986999999999998</v>
      </c>
      <c r="F17040" s="1" t="s">
        <v>51</v>
      </c>
    </row>
    <row r="17041" spans="1:6" x14ac:dyDescent="0.25">
      <c r="A17041" s="1">
        <v>2007</v>
      </c>
      <c r="B17041" s="1" t="s">
        <v>17048</v>
      </c>
      <c r="C17041" s="1">
        <v>2354.98</v>
      </c>
      <c r="D17041" s="1">
        <v>188.39840000000001</v>
      </c>
      <c r="E17041" s="1">
        <v>58.874499999999998</v>
      </c>
      <c r="F17041" s="1" t="s">
        <v>47</v>
      </c>
    </row>
    <row r="17042" spans="1:6" x14ac:dyDescent="0.25">
      <c r="A17042" s="1">
        <v>2007</v>
      </c>
      <c r="B17042" s="1" t="s">
        <v>17049</v>
      </c>
      <c r="C17042" s="1">
        <v>68.97</v>
      </c>
      <c r="D17042" s="1">
        <v>5.5175999999999998</v>
      </c>
      <c r="E17042" s="1">
        <v>1.7242999999999999</v>
      </c>
      <c r="F17042" s="1" t="s">
        <v>7</v>
      </c>
    </row>
    <row r="17043" spans="1:6" x14ac:dyDescent="0.25">
      <c r="A17043" s="1">
        <v>2007</v>
      </c>
      <c r="B17043" s="1" t="s">
        <v>17050</v>
      </c>
      <c r="C17043" s="1">
        <v>58.98</v>
      </c>
      <c r="D17043" s="1">
        <v>4.7183999999999999</v>
      </c>
      <c r="E17043" s="1">
        <v>1.4744999999999999</v>
      </c>
      <c r="F17043" s="1" t="s">
        <v>7</v>
      </c>
    </row>
    <row r="17044" spans="1:6" x14ac:dyDescent="0.25">
      <c r="A17044" s="1">
        <v>2007</v>
      </c>
      <c r="B17044" s="1" t="s">
        <v>17051</v>
      </c>
      <c r="C17044" s="1">
        <v>93.48</v>
      </c>
      <c r="D17044" s="1">
        <v>7.4783999999999997</v>
      </c>
      <c r="E17044" s="1">
        <v>2.3370000000000002</v>
      </c>
      <c r="F17044" s="1" t="s">
        <v>51</v>
      </c>
    </row>
    <row r="17045" spans="1:6" x14ac:dyDescent="0.25">
      <c r="A17045" s="1">
        <v>2007</v>
      </c>
      <c r="B17045" s="1" t="s">
        <v>17052</v>
      </c>
      <c r="C17045" s="1">
        <v>819.48</v>
      </c>
      <c r="D17045" s="1">
        <v>65.558400000000006</v>
      </c>
      <c r="E17045" s="1">
        <v>20.486999999999998</v>
      </c>
      <c r="F17045" s="1" t="s">
        <v>47</v>
      </c>
    </row>
    <row r="17046" spans="1:6" x14ac:dyDescent="0.25">
      <c r="A17046" s="1">
        <v>2007</v>
      </c>
      <c r="B17046" s="1" t="s">
        <v>17053</v>
      </c>
      <c r="C17046" s="1">
        <v>839.46</v>
      </c>
      <c r="D17046" s="1">
        <v>67.156800000000004</v>
      </c>
      <c r="E17046" s="1">
        <v>20.986499999999999</v>
      </c>
      <c r="F17046" s="1" t="s">
        <v>47</v>
      </c>
    </row>
    <row r="17047" spans="1:6" x14ac:dyDescent="0.25">
      <c r="A17047" s="1">
        <v>2007</v>
      </c>
      <c r="B17047" s="1" t="s">
        <v>17054</v>
      </c>
      <c r="C17047" s="1">
        <v>38.979999999999997</v>
      </c>
      <c r="D17047" s="1">
        <v>3.1183999999999998</v>
      </c>
      <c r="E17047" s="1">
        <v>0.97450000000000003</v>
      </c>
      <c r="F17047" s="1" t="s">
        <v>7</v>
      </c>
    </row>
    <row r="17048" spans="1:6" x14ac:dyDescent="0.25">
      <c r="A17048" s="1">
        <v>2007</v>
      </c>
      <c r="B17048" s="1" t="s">
        <v>17055</v>
      </c>
      <c r="C17048" s="1">
        <v>38.979999999999997</v>
      </c>
      <c r="D17048" s="1">
        <v>3.1183999999999998</v>
      </c>
      <c r="E17048" s="1">
        <v>0.97450000000000003</v>
      </c>
      <c r="F17048" s="1" t="s">
        <v>7</v>
      </c>
    </row>
    <row r="17049" spans="1:6" x14ac:dyDescent="0.25">
      <c r="A17049" s="1">
        <v>2007</v>
      </c>
      <c r="B17049" s="1" t="s">
        <v>17056</v>
      </c>
      <c r="C17049" s="1">
        <v>64.97</v>
      </c>
      <c r="D17049" s="1">
        <v>5.1976000000000004</v>
      </c>
      <c r="E17049" s="1">
        <v>1.6243000000000001</v>
      </c>
      <c r="F17049" s="1" t="s">
        <v>7</v>
      </c>
    </row>
    <row r="17050" spans="1:6" x14ac:dyDescent="0.25">
      <c r="A17050" s="1">
        <v>2007</v>
      </c>
      <c r="B17050" s="1" t="s">
        <v>17057</v>
      </c>
      <c r="C17050" s="1">
        <v>21.49</v>
      </c>
      <c r="D17050" s="1">
        <v>1.7192000000000001</v>
      </c>
      <c r="E17050" s="1">
        <v>0.5373</v>
      </c>
      <c r="F17050" s="1" t="s">
        <v>7</v>
      </c>
    </row>
    <row r="17051" spans="1:6" x14ac:dyDescent="0.25">
      <c r="A17051" s="1">
        <v>2007</v>
      </c>
      <c r="B17051" s="1" t="s">
        <v>17058</v>
      </c>
      <c r="C17051" s="1">
        <v>68.97</v>
      </c>
      <c r="D17051" s="1">
        <v>5.5175999999999998</v>
      </c>
      <c r="E17051" s="1">
        <v>1.7242999999999999</v>
      </c>
      <c r="F17051" s="1" t="s">
        <v>7</v>
      </c>
    </row>
    <row r="17052" spans="1:6" x14ac:dyDescent="0.25">
      <c r="A17052" s="1">
        <v>2007</v>
      </c>
      <c r="B17052" s="1" t="s">
        <v>17059</v>
      </c>
      <c r="C17052" s="1">
        <v>32.28</v>
      </c>
      <c r="D17052" s="1">
        <v>2.5823999999999998</v>
      </c>
      <c r="E17052" s="1">
        <v>0.80700000000000005</v>
      </c>
      <c r="F17052" s="1" t="s">
        <v>7</v>
      </c>
    </row>
    <row r="17053" spans="1:6" x14ac:dyDescent="0.25">
      <c r="A17053" s="1">
        <v>2007</v>
      </c>
      <c r="B17053" s="1" t="s">
        <v>17060</v>
      </c>
      <c r="C17053" s="1">
        <v>27.28</v>
      </c>
      <c r="D17053" s="1">
        <v>2.1823999999999999</v>
      </c>
      <c r="E17053" s="1">
        <v>0.68200000000000005</v>
      </c>
      <c r="F17053" s="1" t="s">
        <v>7</v>
      </c>
    </row>
    <row r="17054" spans="1:6" x14ac:dyDescent="0.25">
      <c r="A17054" s="1">
        <v>2007</v>
      </c>
      <c r="B17054" s="1" t="s">
        <v>17061</v>
      </c>
      <c r="C17054" s="1">
        <v>34.979999999999997</v>
      </c>
      <c r="D17054" s="1">
        <v>2.7984</v>
      </c>
      <c r="E17054" s="1">
        <v>0.87450000000000006</v>
      </c>
      <c r="F17054" s="1" t="s">
        <v>7</v>
      </c>
    </row>
    <row r="17055" spans="1:6" x14ac:dyDescent="0.25">
      <c r="A17055" s="1">
        <v>2007</v>
      </c>
      <c r="B17055" s="1" t="s">
        <v>17062</v>
      </c>
      <c r="C17055" s="1">
        <v>14.98</v>
      </c>
      <c r="D17055" s="1">
        <v>1.1983999999999999</v>
      </c>
      <c r="E17055" s="1">
        <v>0.3745</v>
      </c>
      <c r="F17055" s="1" t="s">
        <v>7</v>
      </c>
    </row>
    <row r="17056" spans="1:6" x14ac:dyDescent="0.25">
      <c r="A17056" s="1">
        <v>2007</v>
      </c>
      <c r="B17056" s="1" t="s">
        <v>17063</v>
      </c>
      <c r="C17056" s="1">
        <v>69.989999999999995</v>
      </c>
      <c r="D17056" s="1">
        <v>5.5991999999999997</v>
      </c>
      <c r="E17056" s="1">
        <v>1.7498</v>
      </c>
      <c r="F17056" s="1" t="s">
        <v>7</v>
      </c>
    </row>
    <row r="17057" spans="1:6" x14ac:dyDescent="0.25">
      <c r="A17057" s="1">
        <v>2007</v>
      </c>
      <c r="B17057" s="1" t="s">
        <v>17064</v>
      </c>
      <c r="C17057" s="1">
        <v>22.93</v>
      </c>
      <c r="D17057" s="1">
        <v>1.8344</v>
      </c>
      <c r="E17057" s="1">
        <v>0.57330000000000003</v>
      </c>
      <c r="F17057" s="1" t="s">
        <v>7</v>
      </c>
    </row>
    <row r="17058" spans="1:6" x14ac:dyDescent="0.25">
      <c r="A17058" s="1">
        <v>2007</v>
      </c>
      <c r="B17058" s="1" t="s">
        <v>17065</v>
      </c>
      <c r="C17058" s="1">
        <v>13.98</v>
      </c>
      <c r="D17058" s="1">
        <v>1.1184000000000001</v>
      </c>
      <c r="E17058" s="1">
        <v>0.34949999999999998</v>
      </c>
      <c r="F17058" s="1" t="s">
        <v>7</v>
      </c>
    </row>
    <row r="17059" spans="1:6" x14ac:dyDescent="0.25">
      <c r="A17059" s="1">
        <v>2007</v>
      </c>
      <c r="B17059" s="1" t="s">
        <v>17066</v>
      </c>
      <c r="C17059" s="1">
        <v>7.28</v>
      </c>
      <c r="D17059" s="1">
        <v>0.58240000000000003</v>
      </c>
      <c r="E17059" s="1">
        <v>0.182</v>
      </c>
      <c r="F17059" s="1" t="s">
        <v>7</v>
      </c>
    </row>
    <row r="17060" spans="1:6" x14ac:dyDescent="0.25">
      <c r="A17060" s="1">
        <v>2007</v>
      </c>
      <c r="B17060" s="1" t="s">
        <v>17067</v>
      </c>
      <c r="C17060" s="1">
        <v>7.28</v>
      </c>
      <c r="D17060" s="1">
        <v>0.58240000000000003</v>
      </c>
      <c r="E17060" s="1">
        <v>0.182</v>
      </c>
      <c r="F17060" s="1" t="s">
        <v>7</v>
      </c>
    </row>
    <row r="17061" spans="1:6" x14ac:dyDescent="0.25">
      <c r="A17061" s="1">
        <v>2007</v>
      </c>
      <c r="B17061" s="1" t="s">
        <v>17068</v>
      </c>
      <c r="C17061" s="1">
        <v>71.58</v>
      </c>
      <c r="D17061" s="1">
        <v>5.7263999999999999</v>
      </c>
      <c r="E17061" s="1">
        <v>1.7895000000000001</v>
      </c>
      <c r="F17061" s="1" t="s">
        <v>47</v>
      </c>
    </row>
    <row r="17062" spans="1:6" x14ac:dyDescent="0.25">
      <c r="A17062" s="1">
        <v>2007</v>
      </c>
      <c r="B17062" s="1" t="s">
        <v>17069</v>
      </c>
      <c r="C17062" s="1">
        <v>132.97</v>
      </c>
      <c r="D17062" s="1">
        <v>10.637600000000001</v>
      </c>
      <c r="E17062" s="1">
        <v>3.3243</v>
      </c>
      <c r="F17062" s="1" t="s">
        <v>47</v>
      </c>
    </row>
    <row r="17063" spans="1:6" x14ac:dyDescent="0.25">
      <c r="A17063" s="1">
        <v>2007</v>
      </c>
      <c r="B17063" s="1" t="s">
        <v>17070</v>
      </c>
      <c r="C17063" s="1">
        <v>78.48</v>
      </c>
      <c r="D17063" s="1">
        <v>6.2784000000000004</v>
      </c>
      <c r="E17063" s="1">
        <v>1.962</v>
      </c>
      <c r="F17063" s="1" t="s">
        <v>47</v>
      </c>
    </row>
    <row r="17064" spans="1:6" x14ac:dyDescent="0.25">
      <c r="A17064" s="1">
        <v>2007</v>
      </c>
      <c r="B17064" s="1" t="s">
        <v>17071</v>
      </c>
      <c r="C17064" s="1">
        <v>69.459999999999994</v>
      </c>
      <c r="D17064" s="1">
        <v>5.5568</v>
      </c>
      <c r="E17064" s="1">
        <v>1.7364999999999999</v>
      </c>
      <c r="F17064" s="1" t="s">
        <v>47</v>
      </c>
    </row>
    <row r="17065" spans="1:6" x14ac:dyDescent="0.25">
      <c r="A17065" s="1">
        <v>2007</v>
      </c>
      <c r="B17065" s="1" t="s">
        <v>17072</v>
      </c>
      <c r="C17065" s="1">
        <v>6.28</v>
      </c>
      <c r="D17065" s="1">
        <v>0.50239999999999996</v>
      </c>
      <c r="E17065" s="1">
        <v>0.157</v>
      </c>
      <c r="F17065" s="1" t="s">
        <v>47</v>
      </c>
    </row>
    <row r="17066" spans="1:6" x14ac:dyDescent="0.25">
      <c r="A17066" s="1">
        <v>2007</v>
      </c>
      <c r="B17066" s="1" t="s">
        <v>17073</v>
      </c>
      <c r="C17066" s="1">
        <v>53.98</v>
      </c>
      <c r="D17066" s="1">
        <v>4.3183999999999996</v>
      </c>
      <c r="E17066" s="1">
        <v>1.3494999999999999</v>
      </c>
      <c r="F17066" s="1" t="s">
        <v>47</v>
      </c>
    </row>
    <row r="17067" spans="1:6" x14ac:dyDescent="0.25">
      <c r="A17067" s="1">
        <v>2007</v>
      </c>
      <c r="B17067" s="1" t="s">
        <v>17074</v>
      </c>
      <c r="C17067" s="1">
        <v>4.99</v>
      </c>
      <c r="D17067" s="1">
        <v>0.3992</v>
      </c>
      <c r="E17067" s="1">
        <v>0.12479999999999999</v>
      </c>
      <c r="F17067" s="1" t="s">
        <v>47</v>
      </c>
    </row>
    <row r="17068" spans="1:6" x14ac:dyDescent="0.25">
      <c r="A17068" s="1">
        <v>2007</v>
      </c>
      <c r="B17068" s="1" t="s">
        <v>17075</v>
      </c>
      <c r="C17068" s="1">
        <v>13.98</v>
      </c>
      <c r="D17068" s="1">
        <v>1.1184000000000001</v>
      </c>
      <c r="E17068" s="1">
        <v>0.34949999999999998</v>
      </c>
      <c r="F17068" s="1" t="s">
        <v>47</v>
      </c>
    </row>
    <row r="17069" spans="1:6" x14ac:dyDescent="0.25">
      <c r="A17069" s="1">
        <v>2007</v>
      </c>
      <c r="B17069" s="1" t="s">
        <v>17076</v>
      </c>
      <c r="C17069" s="1">
        <v>64.260000000000005</v>
      </c>
      <c r="D17069" s="1">
        <v>5.1407999999999996</v>
      </c>
      <c r="E17069" s="1">
        <v>1.6065</v>
      </c>
      <c r="F17069" s="1" t="s">
        <v>7</v>
      </c>
    </row>
    <row r="17070" spans="1:6" x14ac:dyDescent="0.25">
      <c r="A17070" s="1">
        <v>2007</v>
      </c>
      <c r="B17070" s="1" t="s">
        <v>17077</v>
      </c>
      <c r="C17070" s="1">
        <v>56.97</v>
      </c>
      <c r="D17070" s="1">
        <v>4.5575999999999999</v>
      </c>
      <c r="E17070" s="1">
        <v>1.4242999999999999</v>
      </c>
      <c r="F17070" s="1" t="s">
        <v>7</v>
      </c>
    </row>
    <row r="17071" spans="1:6" x14ac:dyDescent="0.25">
      <c r="A17071" s="1">
        <v>2007</v>
      </c>
      <c r="B17071" s="1" t="s">
        <v>17078</v>
      </c>
      <c r="C17071" s="1">
        <v>53.99</v>
      </c>
      <c r="D17071" s="1">
        <v>4.3192000000000004</v>
      </c>
      <c r="E17071" s="1">
        <v>1.3498000000000001</v>
      </c>
      <c r="F17071" s="1" t="s">
        <v>47</v>
      </c>
    </row>
    <row r="17072" spans="1:6" x14ac:dyDescent="0.25">
      <c r="A17072" s="1">
        <v>2007</v>
      </c>
      <c r="B17072" s="1" t="s">
        <v>17079</v>
      </c>
      <c r="C17072" s="1">
        <v>839.48</v>
      </c>
      <c r="D17072" s="1">
        <v>67.1584</v>
      </c>
      <c r="E17072" s="1">
        <v>20.986999999999998</v>
      </c>
      <c r="F17072" s="1" t="s">
        <v>7</v>
      </c>
    </row>
    <row r="17073" spans="1:6" x14ac:dyDescent="0.25">
      <c r="A17073" s="1">
        <v>2007</v>
      </c>
      <c r="B17073" s="1" t="s">
        <v>17080</v>
      </c>
      <c r="C17073" s="1">
        <v>804.48</v>
      </c>
      <c r="D17073" s="1">
        <v>64.358400000000003</v>
      </c>
      <c r="E17073" s="1">
        <v>20.111999999999998</v>
      </c>
      <c r="F17073" s="1" t="s">
        <v>7</v>
      </c>
    </row>
    <row r="17074" spans="1:6" x14ac:dyDescent="0.25">
      <c r="A17074" s="1">
        <v>2007</v>
      </c>
      <c r="B17074" s="1" t="s">
        <v>17081</v>
      </c>
      <c r="C17074" s="1">
        <v>917.96</v>
      </c>
      <c r="D17074" s="1">
        <v>73.436800000000005</v>
      </c>
      <c r="E17074" s="1">
        <v>22.949000000000002</v>
      </c>
      <c r="F17074" s="1" t="s">
        <v>7</v>
      </c>
    </row>
    <row r="17075" spans="1:6" x14ac:dyDescent="0.25">
      <c r="A17075" s="1">
        <v>2007</v>
      </c>
      <c r="B17075" s="1" t="s">
        <v>17082</v>
      </c>
      <c r="C17075" s="1">
        <v>645.95000000000005</v>
      </c>
      <c r="D17075" s="1">
        <v>51.676000000000002</v>
      </c>
      <c r="E17075" s="1">
        <v>16.148800000000001</v>
      </c>
      <c r="F17075" s="1" t="s">
        <v>7</v>
      </c>
    </row>
    <row r="17076" spans="1:6" x14ac:dyDescent="0.25">
      <c r="A17076" s="1">
        <v>2007</v>
      </c>
      <c r="B17076" s="1" t="s">
        <v>17083</v>
      </c>
      <c r="C17076" s="1">
        <v>2345.2199999999998</v>
      </c>
      <c r="D17076" s="1">
        <v>187.61760000000001</v>
      </c>
      <c r="E17076" s="1">
        <v>58.630499999999998</v>
      </c>
      <c r="F17076" s="1" t="s">
        <v>7</v>
      </c>
    </row>
    <row r="17077" spans="1:6" x14ac:dyDescent="0.25">
      <c r="A17077" s="1">
        <v>2007</v>
      </c>
      <c r="B17077" s="1" t="s">
        <v>17084</v>
      </c>
      <c r="C17077" s="1">
        <v>2344.2600000000002</v>
      </c>
      <c r="D17077" s="1">
        <v>187.54079999999999</v>
      </c>
      <c r="E17077" s="1">
        <v>58.606499999999997</v>
      </c>
      <c r="F17077" s="1" t="s">
        <v>7</v>
      </c>
    </row>
    <row r="17078" spans="1:6" x14ac:dyDescent="0.25">
      <c r="A17078" s="1">
        <v>2007</v>
      </c>
      <c r="B17078" s="1" t="s">
        <v>17085</v>
      </c>
      <c r="C17078" s="1">
        <v>2294.9899999999998</v>
      </c>
      <c r="D17078" s="1">
        <v>183.5992</v>
      </c>
      <c r="E17078" s="1">
        <v>57.3748</v>
      </c>
      <c r="F17078" s="1" t="s">
        <v>7</v>
      </c>
    </row>
    <row r="17079" spans="1:6" x14ac:dyDescent="0.25">
      <c r="A17079" s="1">
        <v>2007</v>
      </c>
      <c r="B17079" s="1" t="s">
        <v>17086</v>
      </c>
      <c r="C17079" s="1">
        <v>2376.96</v>
      </c>
      <c r="D17079" s="1">
        <v>190.1568</v>
      </c>
      <c r="E17079" s="1">
        <v>59.423999999999999</v>
      </c>
      <c r="F17079" s="1" t="s">
        <v>7</v>
      </c>
    </row>
    <row r="17080" spans="1:6" x14ac:dyDescent="0.25">
      <c r="A17080" s="1">
        <v>2007</v>
      </c>
      <c r="B17080" s="1" t="s">
        <v>17087</v>
      </c>
      <c r="C17080" s="1">
        <v>742.35</v>
      </c>
      <c r="D17080" s="1">
        <v>59.387999999999998</v>
      </c>
      <c r="E17080" s="1">
        <v>18.558800000000002</v>
      </c>
      <c r="F17080" s="1" t="s">
        <v>47</v>
      </c>
    </row>
    <row r="17081" spans="1:6" x14ac:dyDescent="0.25">
      <c r="A17081" s="1">
        <v>2007</v>
      </c>
      <c r="B17081" s="1" t="s">
        <v>17088</v>
      </c>
      <c r="C17081" s="1">
        <v>785.32</v>
      </c>
      <c r="D17081" s="1">
        <v>62.825600000000001</v>
      </c>
      <c r="E17081" s="1">
        <v>19.632999999999999</v>
      </c>
      <c r="F17081" s="1" t="s">
        <v>47</v>
      </c>
    </row>
    <row r="17082" spans="1:6" x14ac:dyDescent="0.25">
      <c r="A17082" s="1">
        <v>2007</v>
      </c>
      <c r="B17082" s="1" t="s">
        <v>17089</v>
      </c>
      <c r="C17082" s="1">
        <v>1289.33</v>
      </c>
      <c r="D17082" s="1">
        <v>103.1464</v>
      </c>
      <c r="E17082" s="1">
        <v>32.2333</v>
      </c>
      <c r="F17082" s="1" t="s">
        <v>47</v>
      </c>
    </row>
    <row r="17083" spans="1:6" x14ac:dyDescent="0.25">
      <c r="A17083" s="1">
        <v>2007</v>
      </c>
      <c r="B17083" s="1" t="s">
        <v>17090</v>
      </c>
      <c r="C17083" s="1">
        <v>1249.8399999999999</v>
      </c>
      <c r="D17083" s="1">
        <v>99.987200000000001</v>
      </c>
      <c r="E17083" s="1">
        <v>31.245999999999999</v>
      </c>
      <c r="F17083" s="1" t="s">
        <v>47</v>
      </c>
    </row>
    <row r="17084" spans="1:6" x14ac:dyDescent="0.25">
      <c r="A17084" s="1">
        <v>2007</v>
      </c>
      <c r="B17084" s="1" t="s">
        <v>17091</v>
      </c>
      <c r="C17084" s="1">
        <v>769.49</v>
      </c>
      <c r="D17084" s="1">
        <v>61.559199999999997</v>
      </c>
      <c r="E17084" s="1">
        <v>19.237300000000001</v>
      </c>
      <c r="F17084" s="1" t="s">
        <v>51</v>
      </c>
    </row>
    <row r="17085" spans="1:6" x14ac:dyDescent="0.25">
      <c r="A17085" s="1">
        <v>2007</v>
      </c>
      <c r="B17085" s="1" t="s">
        <v>17092</v>
      </c>
      <c r="C17085" s="1">
        <v>2443.35</v>
      </c>
      <c r="D17085" s="1">
        <v>195.46799999999999</v>
      </c>
      <c r="E17085" s="1">
        <v>61.083799999999997</v>
      </c>
      <c r="F17085" s="1" t="s">
        <v>51</v>
      </c>
    </row>
    <row r="17086" spans="1:6" x14ac:dyDescent="0.25">
      <c r="A17086" s="1">
        <v>2007</v>
      </c>
      <c r="B17086" s="1" t="s">
        <v>17093</v>
      </c>
      <c r="C17086" s="1">
        <v>2478.34</v>
      </c>
      <c r="D17086" s="1">
        <v>198.2672</v>
      </c>
      <c r="E17086" s="1">
        <v>61.958500000000001</v>
      </c>
      <c r="F17086" s="1" t="s">
        <v>51</v>
      </c>
    </row>
    <row r="17087" spans="1:6" x14ac:dyDescent="0.25">
      <c r="A17087" s="1">
        <v>2007</v>
      </c>
      <c r="B17087" s="1" t="s">
        <v>17094</v>
      </c>
      <c r="C17087" s="1">
        <v>548.98</v>
      </c>
      <c r="D17087" s="1">
        <v>43.918399999999998</v>
      </c>
      <c r="E17087" s="1">
        <v>13.724500000000001</v>
      </c>
      <c r="F17087" s="1" t="s">
        <v>51</v>
      </c>
    </row>
    <row r="17088" spans="1:6" x14ac:dyDescent="0.25">
      <c r="A17088" s="1">
        <v>2007</v>
      </c>
      <c r="B17088" s="1" t="s">
        <v>17095</v>
      </c>
      <c r="C17088" s="1">
        <v>588.96</v>
      </c>
      <c r="D17088" s="1">
        <v>47.116799999999998</v>
      </c>
      <c r="E17088" s="1">
        <v>14.724</v>
      </c>
      <c r="F17088" s="1" t="s">
        <v>51</v>
      </c>
    </row>
    <row r="17089" spans="1:6" x14ac:dyDescent="0.25">
      <c r="A17089" s="1">
        <v>2007</v>
      </c>
      <c r="B17089" s="1" t="s">
        <v>17096</v>
      </c>
      <c r="C17089" s="1">
        <v>539.99</v>
      </c>
      <c r="D17089" s="1">
        <v>43.199199999999998</v>
      </c>
      <c r="E17089" s="1">
        <v>13.4998</v>
      </c>
      <c r="F17089" s="1" t="s">
        <v>51</v>
      </c>
    </row>
    <row r="17090" spans="1:6" x14ac:dyDescent="0.25">
      <c r="A17090" s="1">
        <v>2007</v>
      </c>
      <c r="B17090" s="1" t="s">
        <v>17097</v>
      </c>
      <c r="C17090" s="1">
        <v>2419.06</v>
      </c>
      <c r="D17090" s="1">
        <v>193.5248</v>
      </c>
      <c r="E17090" s="1">
        <v>60.476500000000001</v>
      </c>
      <c r="F17090" s="1" t="s">
        <v>51</v>
      </c>
    </row>
    <row r="17091" spans="1:6" x14ac:dyDescent="0.25">
      <c r="A17091" s="1">
        <v>2007</v>
      </c>
      <c r="B17091" s="1" t="s">
        <v>17098</v>
      </c>
      <c r="C17091" s="1">
        <v>751.34</v>
      </c>
      <c r="D17091" s="1">
        <v>60.107199999999999</v>
      </c>
      <c r="E17091" s="1">
        <v>18.7835</v>
      </c>
      <c r="F17091" s="1" t="s">
        <v>7</v>
      </c>
    </row>
    <row r="17092" spans="1:6" x14ac:dyDescent="0.25">
      <c r="A17092" s="1">
        <v>2007</v>
      </c>
      <c r="B17092" s="1" t="s">
        <v>17099</v>
      </c>
      <c r="C17092" s="1">
        <v>751.34</v>
      </c>
      <c r="D17092" s="1">
        <v>60.107199999999999</v>
      </c>
      <c r="E17092" s="1">
        <v>18.7835</v>
      </c>
      <c r="F17092" s="1" t="s">
        <v>7</v>
      </c>
    </row>
    <row r="17093" spans="1:6" x14ac:dyDescent="0.25">
      <c r="A17093" s="1">
        <v>2007</v>
      </c>
      <c r="B17093" s="1" t="s">
        <v>17100</v>
      </c>
      <c r="C17093" s="1">
        <v>810.32</v>
      </c>
      <c r="D17093" s="1">
        <v>64.825599999999994</v>
      </c>
      <c r="E17093" s="1">
        <v>20.257999999999999</v>
      </c>
      <c r="F17093" s="1" t="s">
        <v>7</v>
      </c>
    </row>
    <row r="17094" spans="1:6" x14ac:dyDescent="0.25">
      <c r="A17094" s="1">
        <v>2007</v>
      </c>
      <c r="B17094" s="1" t="s">
        <v>17101</v>
      </c>
      <c r="C17094" s="1">
        <v>777.34</v>
      </c>
      <c r="D17094" s="1">
        <v>62.187199999999997</v>
      </c>
      <c r="E17094" s="1">
        <v>19.433499999999999</v>
      </c>
      <c r="F17094" s="1" t="s">
        <v>7</v>
      </c>
    </row>
    <row r="17095" spans="1:6" x14ac:dyDescent="0.25">
      <c r="A17095" s="1">
        <v>2007</v>
      </c>
      <c r="B17095" s="1" t="s">
        <v>17102</v>
      </c>
      <c r="C17095" s="1">
        <v>2398.0500000000002</v>
      </c>
      <c r="D17095" s="1">
        <v>191.84399999999999</v>
      </c>
      <c r="E17095" s="1">
        <v>59.951300000000003</v>
      </c>
      <c r="F17095" s="1" t="s">
        <v>7</v>
      </c>
    </row>
    <row r="17096" spans="1:6" x14ac:dyDescent="0.25">
      <c r="A17096" s="1">
        <v>2007</v>
      </c>
      <c r="B17096" s="1" t="s">
        <v>17103</v>
      </c>
      <c r="C17096" s="1">
        <v>600.46</v>
      </c>
      <c r="D17096" s="1">
        <v>48.036799999999999</v>
      </c>
      <c r="E17096" s="1">
        <v>15.0115</v>
      </c>
      <c r="F17096" s="1" t="s">
        <v>7</v>
      </c>
    </row>
    <row r="17097" spans="1:6" x14ac:dyDescent="0.25">
      <c r="A17097" s="1">
        <v>2007</v>
      </c>
      <c r="B17097" s="1" t="s">
        <v>17104</v>
      </c>
      <c r="C17097" s="1">
        <v>1174.48</v>
      </c>
      <c r="D17097" s="1">
        <v>93.958399999999997</v>
      </c>
      <c r="E17097" s="1">
        <v>29.361999999999998</v>
      </c>
      <c r="F17097" s="1" t="s">
        <v>7</v>
      </c>
    </row>
    <row r="17098" spans="1:6" x14ac:dyDescent="0.25">
      <c r="A17098" s="1">
        <v>2007</v>
      </c>
      <c r="B17098" s="1" t="s">
        <v>17105</v>
      </c>
      <c r="C17098" s="1">
        <v>1145.48</v>
      </c>
      <c r="D17098" s="1">
        <v>91.638400000000004</v>
      </c>
      <c r="E17098" s="1">
        <v>28.637</v>
      </c>
      <c r="F17098" s="1" t="s">
        <v>7</v>
      </c>
    </row>
    <row r="17099" spans="1:6" x14ac:dyDescent="0.25">
      <c r="A17099" s="1">
        <v>2007</v>
      </c>
      <c r="B17099" s="1" t="s">
        <v>17106</v>
      </c>
      <c r="C17099" s="1">
        <v>1151.76</v>
      </c>
      <c r="D17099" s="1">
        <v>92.140799999999999</v>
      </c>
      <c r="E17099" s="1">
        <v>28.794</v>
      </c>
      <c r="F17099" s="1" t="s">
        <v>7</v>
      </c>
    </row>
    <row r="17100" spans="1:6" x14ac:dyDescent="0.25">
      <c r="A17100" s="1">
        <v>2007</v>
      </c>
      <c r="B17100" s="1" t="s">
        <v>17107</v>
      </c>
      <c r="C17100" s="1">
        <v>603.49</v>
      </c>
      <c r="D17100" s="1">
        <v>48.279200000000003</v>
      </c>
      <c r="E17100" s="1">
        <v>15.087300000000001</v>
      </c>
      <c r="F17100" s="1" t="s">
        <v>47</v>
      </c>
    </row>
    <row r="17101" spans="1:6" x14ac:dyDescent="0.25">
      <c r="A17101" s="1">
        <v>2007</v>
      </c>
      <c r="B17101" s="1" t="s">
        <v>17108</v>
      </c>
      <c r="C17101" s="1">
        <v>615.46</v>
      </c>
      <c r="D17101" s="1">
        <v>49.236800000000002</v>
      </c>
      <c r="E17101" s="1">
        <v>15.3865</v>
      </c>
      <c r="F17101" s="1" t="s">
        <v>47</v>
      </c>
    </row>
    <row r="17102" spans="1:6" x14ac:dyDescent="0.25">
      <c r="A17102" s="1">
        <v>2007</v>
      </c>
      <c r="B17102" s="1" t="s">
        <v>17109</v>
      </c>
      <c r="C17102" s="1">
        <v>588.96</v>
      </c>
      <c r="D17102" s="1">
        <v>47.116799999999998</v>
      </c>
      <c r="E17102" s="1">
        <v>14.724</v>
      </c>
      <c r="F17102" s="1" t="s">
        <v>47</v>
      </c>
    </row>
    <row r="17103" spans="1:6" x14ac:dyDescent="0.25">
      <c r="A17103" s="1">
        <v>2007</v>
      </c>
      <c r="B17103" s="1" t="s">
        <v>17110</v>
      </c>
      <c r="C17103" s="1">
        <v>2384.0700000000002</v>
      </c>
      <c r="D17103" s="1">
        <v>190.72559999999999</v>
      </c>
      <c r="E17103" s="1">
        <v>59.601799999999997</v>
      </c>
      <c r="F17103" s="1" t="s">
        <v>47</v>
      </c>
    </row>
    <row r="17104" spans="1:6" x14ac:dyDescent="0.25">
      <c r="A17104" s="1">
        <v>2007</v>
      </c>
      <c r="B17104" s="1" t="s">
        <v>17111</v>
      </c>
      <c r="C17104" s="1">
        <v>1283.82</v>
      </c>
      <c r="D17104" s="1">
        <v>102.7056</v>
      </c>
      <c r="E17104" s="1">
        <v>32.095500000000001</v>
      </c>
      <c r="F17104" s="1" t="s">
        <v>51</v>
      </c>
    </row>
    <row r="17105" spans="1:6" x14ac:dyDescent="0.25">
      <c r="A17105" s="1">
        <v>2007</v>
      </c>
      <c r="B17105" s="1" t="s">
        <v>17112</v>
      </c>
      <c r="C17105" s="1">
        <v>777.34</v>
      </c>
      <c r="D17105" s="1">
        <v>62.187199999999997</v>
      </c>
      <c r="E17105" s="1">
        <v>19.433499999999999</v>
      </c>
      <c r="F17105" s="1" t="s">
        <v>51</v>
      </c>
    </row>
    <row r="17106" spans="1:6" x14ac:dyDescent="0.25">
      <c r="A17106" s="1">
        <v>2007</v>
      </c>
      <c r="B17106" s="1" t="s">
        <v>17113</v>
      </c>
      <c r="C17106" s="1">
        <v>742.35</v>
      </c>
      <c r="D17106" s="1">
        <v>59.387999999999998</v>
      </c>
      <c r="E17106" s="1">
        <v>18.558800000000002</v>
      </c>
      <c r="F17106" s="1" t="s">
        <v>51</v>
      </c>
    </row>
    <row r="17107" spans="1:6" x14ac:dyDescent="0.25">
      <c r="A17107" s="1">
        <v>2007</v>
      </c>
      <c r="B17107" s="1" t="s">
        <v>17114</v>
      </c>
      <c r="C17107" s="1">
        <v>2469.0500000000002</v>
      </c>
      <c r="D17107" s="1">
        <v>197.524</v>
      </c>
      <c r="E17107" s="1">
        <v>61.726300000000002</v>
      </c>
      <c r="F17107" s="1" t="s">
        <v>51</v>
      </c>
    </row>
    <row r="17108" spans="1:6" x14ac:dyDescent="0.25">
      <c r="A17108" s="1">
        <v>2007</v>
      </c>
      <c r="B17108" s="1" t="s">
        <v>17115</v>
      </c>
      <c r="C17108" s="1">
        <v>2304.98</v>
      </c>
      <c r="D17108" s="1">
        <v>184.39840000000001</v>
      </c>
      <c r="E17108" s="1">
        <v>57.624499999999998</v>
      </c>
      <c r="F17108" s="1" t="s">
        <v>47</v>
      </c>
    </row>
    <row r="17109" spans="1:6" x14ac:dyDescent="0.25">
      <c r="A17109" s="1">
        <v>2007</v>
      </c>
      <c r="B17109" s="1" t="s">
        <v>17116</v>
      </c>
      <c r="C17109" s="1">
        <v>2329.98</v>
      </c>
      <c r="D17109" s="1">
        <v>186.39840000000001</v>
      </c>
      <c r="E17109" s="1">
        <v>58.249499999999998</v>
      </c>
      <c r="F17109" s="1" t="s">
        <v>47</v>
      </c>
    </row>
    <row r="17110" spans="1:6" x14ac:dyDescent="0.25">
      <c r="A17110" s="1">
        <v>2007</v>
      </c>
      <c r="B17110" s="1" t="s">
        <v>17117</v>
      </c>
      <c r="C17110" s="1">
        <v>2309.9699999999998</v>
      </c>
      <c r="D17110" s="1">
        <v>184.79759999999999</v>
      </c>
      <c r="E17110" s="1">
        <v>57.749299999999998</v>
      </c>
      <c r="F17110" s="1" t="s">
        <v>47</v>
      </c>
    </row>
    <row r="17111" spans="1:6" x14ac:dyDescent="0.25">
      <c r="A17111" s="1">
        <v>2007</v>
      </c>
      <c r="B17111" s="1" t="s">
        <v>17118</v>
      </c>
      <c r="C17111" s="1">
        <v>27.28</v>
      </c>
      <c r="D17111" s="1">
        <v>2.1823999999999999</v>
      </c>
      <c r="E17111" s="1">
        <v>0.68200000000000005</v>
      </c>
      <c r="F17111" s="1" t="s">
        <v>51</v>
      </c>
    </row>
    <row r="17112" spans="1:6" x14ac:dyDescent="0.25">
      <c r="A17112" s="1">
        <v>2007</v>
      </c>
      <c r="B17112" s="1" t="s">
        <v>17119</v>
      </c>
      <c r="C17112" s="1">
        <v>72.930000000000007</v>
      </c>
      <c r="D17112" s="1">
        <v>5.8343999999999996</v>
      </c>
      <c r="E17112" s="1">
        <v>1.8232999999999999</v>
      </c>
      <c r="F17112" s="1" t="s">
        <v>51</v>
      </c>
    </row>
    <row r="17113" spans="1:6" x14ac:dyDescent="0.25">
      <c r="A17113" s="1">
        <v>2007</v>
      </c>
      <c r="B17113" s="1" t="s">
        <v>17120</v>
      </c>
      <c r="C17113" s="1">
        <v>22.93</v>
      </c>
      <c r="D17113" s="1">
        <v>1.8344</v>
      </c>
      <c r="E17113" s="1">
        <v>0.57330000000000003</v>
      </c>
      <c r="F17113" s="1" t="s">
        <v>51</v>
      </c>
    </row>
    <row r="17114" spans="1:6" x14ac:dyDescent="0.25">
      <c r="A17114" s="1">
        <v>2007</v>
      </c>
      <c r="B17114" s="1" t="s">
        <v>17121</v>
      </c>
      <c r="C17114" s="1">
        <v>49.99</v>
      </c>
      <c r="D17114" s="1">
        <v>3.9992000000000001</v>
      </c>
      <c r="E17114" s="1">
        <v>1.2498</v>
      </c>
      <c r="F17114" s="1" t="s">
        <v>51</v>
      </c>
    </row>
    <row r="17115" spans="1:6" x14ac:dyDescent="0.25">
      <c r="A17115" s="1">
        <v>2007</v>
      </c>
      <c r="B17115" s="1" t="s">
        <v>17122</v>
      </c>
      <c r="C17115" s="1">
        <v>7.95</v>
      </c>
      <c r="D17115" s="1">
        <v>0.63600000000000001</v>
      </c>
      <c r="E17115" s="1">
        <v>0.1988</v>
      </c>
      <c r="F17115" s="1" t="s">
        <v>51</v>
      </c>
    </row>
    <row r="17116" spans="1:6" x14ac:dyDescent="0.25">
      <c r="A17116" s="1">
        <v>2007</v>
      </c>
      <c r="B17116" s="1" t="s">
        <v>17123</v>
      </c>
      <c r="C17116" s="1">
        <v>2457.33</v>
      </c>
      <c r="D17116" s="1">
        <v>196.5864</v>
      </c>
      <c r="E17116" s="1">
        <v>61.433300000000003</v>
      </c>
      <c r="F17116" s="1" t="s">
        <v>47</v>
      </c>
    </row>
    <row r="17117" spans="1:6" x14ac:dyDescent="0.25">
      <c r="A17117" s="1">
        <v>2007</v>
      </c>
      <c r="B17117" s="1" t="s">
        <v>17124</v>
      </c>
      <c r="C17117" s="1">
        <v>1759.97</v>
      </c>
      <c r="D17117" s="1">
        <v>140.79759999999999</v>
      </c>
      <c r="E17117" s="1">
        <v>43.999299999999998</v>
      </c>
      <c r="F17117" s="1" t="s">
        <v>47</v>
      </c>
    </row>
    <row r="17118" spans="1:6" x14ac:dyDescent="0.25">
      <c r="A17118" s="1">
        <v>2007</v>
      </c>
      <c r="B17118" s="1" t="s">
        <v>17125</v>
      </c>
      <c r="C17118" s="1">
        <v>539.99</v>
      </c>
      <c r="D17118" s="1">
        <v>43.199199999999998</v>
      </c>
      <c r="E17118" s="1">
        <v>13.4998</v>
      </c>
      <c r="F17118" s="1" t="s">
        <v>47</v>
      </c>
    </row>
    <row r="17119" spans="1:6" x14ac:dyDescent="0.25">
      <c r="A17119" s="1">
        <v>2007</v>
      </c>
      <c r="B17119" s="1" t="s">
        <v>17126</v>
      </c>
      <c r="C17119" s="1">
        <v>801.77</v>
      </c>
      <c r="D17119" s="1">
        <v>64.141599999999997</v>
      </c>
      <c r="E17119" s="1">
        <v>20.0443</v>
      </c>
      <c r="F17119" s="1" t="s">
        <v>47</v>
      </c>
    </row>
    <row r="17120" spans="1:6" x14ac:dyDescent="0.25">
      <c r="A17120" s="1">
        <v>2007</v>
      </c>
      <c r="B17120" s="1" t="s">
        <v>17127</v>
      </c>
      <c r="C17120" s="1">
        <v>819.48</v>
      </c>
      <c r="D17120" s="1">
        <v>65.558400000000006</v>
      </c>
      <c r="E17120" s="1">
        <v>20.486999999999998</v>
      </c>
      <c r="F17120" s="1" t="s">
        <v>47</v>
      </c>
    </row>
    <row r="17121" spans="1:6" x14ac:dyDescent="0.25">
      <c r="A17121" s="1">
        <v>2007</v>
      </c>
      <c r="B17121" s="1" t="s">
        <v>17128</v>
      </c>
      <c r="C17121" s="1">
        <v>44.22</v>
      </c>
      <c r="D17121" s="1">
        <v>3.5375999999999999</v>
      </c>
      <c r="E17121" s="1">
        <v>1.1054999999999999</v>
      </c>
      <c r="F17121" s="1" t="s">
        <v>7</v>
      </c>
    </row>
    <row r="17122" spans="1:6" x14ac:dyDescent="0.25">
      <c r="A17122" s="1">
        <v>2007</v>
      </c>
      <c r="B17122" s="1" t="s">
        <v>17129</v>
      </c>
      <c r="C17122" s="1">
        <v>152.27000000000001</v>
      </c>
      <c r="D17122" s="1">
        <v>12.1816</v>
      </c>
      <c r="E17122" s="1">
        <v>3.8068</v>
      </c>
      <c r="F17122" s="1" t="s">
        <v>7</v>
      </c>
    </row>
    <row r="17123" spans="1:6" x14ac:dyDescent="0.25">
      <c r="A17123" s="1">
        <v>2007</v>
      </c>
      <c r="B17123" s="1" t="s">
        <v>17130</v>
      </c>
      <c r="C17123" s="1">
        <v>57.09</v>
      </c>
      <c r="D17123" s="1">
        <v>4.5671999999999997</v>
      </c>
      <c r="E17123" s="1">
        <v>1.4273</v>
      </c>
      <c r="F17123" s="1" t="s">
        <v>7</v>
      </c>
    </row>
    <row r="17124" spans="1:6" x14ac:dyDescent="0.25">
      <c r="A17124" s="1">
        <v>2007</v>
      </c>
      <c r="B17124" s="1" t="s">
        <v>17131</v>
      </c>
      <c r="C17124" s="1">
        <v>71.58</v>
      </c>
      <c r="D17124" s="1">
        <v>5.7263999999999999</v>
      </c>
      <c r="E17124" s="1">
        <v>1.7895000000000001</v>
      </c>
      <c r="F17124" s="1" t="s">
        <v>7</v>
      </c>
    </row>
    <row r="17125" spans="1:6" x14ac:dyDescent="0.25">
      <c r="A17125" s="1">
        <v>2007</v>
      </c>
      <c r="B17125" s="1" t="s">
        <v>17132</v>
      </c>
      <c r="C17125" s="1">
        <v>38.880000000000003</v>
      </c>
      <c r="D17125" s="1">
        <v>3.1103999999999998</v>
      </c>
      <c r="E17125" s="1">
        <v>0.97199999999999998</v>
      </c>
      <c r="F17125" s="1" t="s">
        <v>7</v>
      </c>
    </row>
    <row r="17126" spans="1:6" x14ac:dyDescent="0.25">
      <c r="A17126" s="1">
        <v>2007</v>
      </c>
      <c r="B17126" s="1" t="s">
        <v>17133</v>
      </c>
      <c r="C17126" s="1">
        <v>69.97</v>
      </c>
      <c r="D17126" s="1">
        <v>5.5975999999999999</v>
      </c>
      <c r="E17126" s="1">
        <v>1.7493000000000001</v>
      </c>
      <c r="F17126" s="1" t="s">
        <v>7</v>
      </c>
    </row>
    <row r="17127" spans="1:6" x14ac:dyDescent="0.25">
      <c r="A17127" s="1">
        <v>2007</v>
      </c>
      <c r="B17127" s="1" t="s">
        <v>17134</v>
      </c>
      <c r="C17127" s="1">
        <v>69.97</v>
      </c>
      <c r="D17127" s="1">
        <v>5.5975999999999999</v>
      </c>
      <c r="E17127" s="1">
        <v>1.7493000000000001</v>
      </c>
      <c r="F17127" s="1" t="s">
        <v>7</v>
      </c>
    </row>
    <row r="17128" spans="1:6" x14ac:dyDescent="0.25">
      <c r="A17128" s="1">
        <v>2007</v>
      </c>
      <c r="B17128" s="1" t="s">
        <v>17135</v>
      </c>
      <c r="C17128" s="1">
        <v>84.97</v>
      </c>
      <c r="D17128" s="1">
        <v>6.7976000000000001</v>
      </c>
      <c r="E17128" s="1">
        <v>2.1242999999999999</v>
      </c>
      <c r="F17128" s="1" t="s">
        <v>7</v>
      </c>
    </row>
    <row r="17129" spans="1:6" x14ac:dyDescent="0.25">
      <c r="A17129" s="1">
        <v>2007</v>
      </c>
      <c r="B17129" s="1" t="s">
        <v>17136</v>
      </c>
      <c r="C17129" s="1">
        <v>14.98</v>
      </c>
      <c r="D17129" s="1">
        <v>1.1983999999999999</v>
      </c>
      <c r="E17129" s="1">
        <v>0.3745</v>
      </c>
      <c r="F17129" s="1" t="s">
        <v>7</v>
      </c>
    </row>
    <row r="17130" spans="1:6" x14ac:dyDescent="0.25">
      <c r="A17130" s="1">
        <v>2007</v>
      </c>
      <c r="B17130" s="1" t="s">
        <v>17137</v>
      </c>
      <c r="C17130" s="1">
        <v>108.95</v>
      </c>
      <c r="D17130" s="1">
        <v>8.7159999999999993</v>
      </c>
      <c r="E17130" s="1">
        <v>2.7238000000000002</v>
      </c>
      <c r="F17130" s="1" t="s">
        <v>7</v>
      </c>
    </row>
    <row r="17131" spans="1:6" x14ac:dyDescent="0.25">
      <c r="A17131" s="1">
        <v>2007</v>
      </c>
      <c r="B17131" s="1" t="s">
        <v>17138</v>
      </c>
      <c r="C17131" s="1">
        <v>23.97</v>
      </c>
      <c r="D17131" s="1">
        <v>1.9176</v>
      </c>
      <c r="E17131" s="1">
        <v>0.59930000000000005</v>
      </c>
      <c r="F17131" s="1" t="s">
        <v>7</v>
      </c>
    </row>
    <row r="17132" spans="1:6" x14ac:dyDescent="0.25">
      <c r="A17132" s="1">
        <v>2007</v>
      </c>
      <c r="B17132" s="1" t="s">
        <v>17139</v>
      </c>
      <c r="C17132" s="1">
        <v>78.98</v>
      </c>
      <c r="D17132" s="1">
        <v>6.3183999999999996</v>
      </c>
      <c r="E17132" s="1">
        <v>1.9744999999999999</v>
      </c>
      <c r="F17132" s="1" t="s">
        <v>7</v>
      </c>
    </row>
    <row r="17133" spans="1:6" x14ac:dyDescent="0.25">
      <c r="A17133" s="1">
        <v>2007</v>
      </c>
      <c r="B17133" s="1" t="s">
        <v>17140</v>
      </c>
      <c r="C17133" s="1">
        <v>4.99</v>
      </c>
      <c r="D17133" s="1">
        <v>0.3992</v>
      </c>
      <c r="E17133" s="1">
        <v>0.12479999999999999</v>
      </c>
      <c r="F17133" s="1" t="s">
        <v>7</v>
      </c>
    </row>
    <row r="17134" spans="1:6" x14ac:dyDescent="0.25">
      <c r="A17134" s="1">
        <v>2007</v>
      </c>
      <c r="B17134" s="1" t="s">
        <v>17141</v>
      </c>
      <c r="C17134" s="1">
        <v>39.979999999999997</v>
      </c>
      <c r="D17134" s="1">
        <v>3.1983999999999999</v>
      </c>
      <c r="E17134" s="1">
        <v>0.99950000000000006</v>
      </c>
      <c r="F17134" s="1" t="s">
        <v>7</v>
      </c>
    </row>
    <row r="17135" spans="1:6" x14ac:dyDescent="0.25">
      <c r="A17135" s="1">
        <v>2007</v>
      </c>
      <c r="B17135" s="1" t="s">
        <v>17142</v>
      </c>
      <c r="C17135" s="1">
        <v>13.98</v>
      </c>
      <c r="D17135" s="1">
        <v>1.1184000000000001</v>
      </c>
      <c r="E17135" s="1">
        <v>0.34949999999999998</v>
      </c>
      <c r="F17135" s="1" t="s">
        <v>7</v>
      </c>
    </row>
    <row r="17136" spans="1:6" x14ac:dyDescent="0.25">
      <c r="A17136" s="1">
        <v>2007</v>
      </c>
      <c r="B17136" s="1" t="s">
        <v>17143</v>
      </c>
      <c r="C17136" s="1">
        <v>61.96</v>
      </c>
      <c r="D17136" s="1">
        <v>4.9568000000000003</v>
      </c>
      <c r="E17136" s="1">
        <v>1.5489999999999999</v>
      </c>
      <c r="F17136" s="1" t="s">
        <v>7</v>
      </c>
    </row>
    <row r="17137" spans="1:6" x14ac:dyDescent="0.25">
      <c r="A17137" s="1">
        <v>2007</v>
      </c>
      <c r="B17137" s="1" t="s">
        <v>17144</v>
      </c>
      <c r="C17137" s="1">
        <v>30.97</v>
      </c>
      <c r="D17137" s="1">
        <v>2.4775999999999998</v>
      </c>
      <c r="E17137" s="1">
        <v>0.77429999999999999</v>
      </c>
      <c r="F17137" s="1" t="s">
        <v>7</v>
      </c>
    </row>
    <row r="17138" spans="1:6" x14ac:dyDescent="0.25">
      <c r="A17138" s="1">
        <v>2007</v>
      </c>
      <c r="B17138" s="1" t="s">
        <v>17145</v>
      </c>
      <c r="C17138" s="1">
        <v>21.98</v>
      </c>
      <c r="D17138" s="1">
        <v>1.7584</v>
      </c>
      <c r="E17138" s="1">
        <v>0.54949999999999999</v>
      </c>
      <c r="F17138" s="1" t="s">
        <v>7</v>
      </c>
    </row>
    <row r="17139" spans="1:6" x14ac:dyDescent="0.25">
      <c r="A17139" s="1">
        <v>2007</v>
      </c>
      <c r="B17139" s="1" t="s">
        <v>17146</v>
      </c>
      <c r="C17139" s="1">
        <v>46.47</v>
      </c>
      <c r="D17139" s="1">
        <v>3.7176</v>
      </c>
      <c r="E17139" s="1">
        <v>1.1617999999999999</v>
      </c>
      <c r="F17139" s="1" t="s">
        <v>7</v>
      </c>
    </row>
    <row r="17140" spans="1:6" x14ac:dyDescent="0.25">
      <c r="A17140" s="1">
        <v>2007</v>
      </c>
      <c r="B17140" s="1" t="s">
        <v>17147</v>
      </c>
      <c r="C17140" s="1">
        <v>43.97</v>
      </c>
      <c r="D17140" s="1">
        <v>3.5175999999999998</v>
      </c>
      <c r="E17140" s="1">
        <v>1.0992999999999999</v>
      </c>
      <c r="F17140" s="1" t="s">
        <v>47</v>
      </c>
    </row>
    <row r="17141" spans="1:6" x14ac:dyDescent="0.25">
      <c r="A17141" s="1">
        <v>2007</v>
      </c>
      <c r="B17141" s="1" t="s">
        <v>17148</v>
      </c>
      <c r="C17141" s="1">
        <v>93.97</v>
      </c>
      <c r="D17141" s="1">
        <v>7.5175999999999998</v>
      </c>
      <c r="E17141" s="1">
        <v>2.3492999999999999</v>
      </c>
      <c r="F17141" s="1" t="s">
        <v>47</v>
      </c>
    </row>
    <row r="17142" spans="1:6" x14ac:dyDescent="0.25">
      <c r="A17142" s="1">
        <v>2007</v>
      </c>
      <c r="B17142" s="1" t="s">
        <v>17149</v>
      </c>
      <c r="C17142" s="1">
        <v>6.28</v>
      </c>
      <c r="D17142" s="1">
        <v>0.50239999999999996</v>
      </c>
      <c r="E17142" s="1">
        <v>0.157</v>
      </c>
      <c r="F17142" s="1" t="s">
        <v>47</v>
      </c>
    </row>
    <row r="17143" spans="1:6" x14ac:dyDescent="0.25">
      <c r="A17143" s="1">
        <v>2007</v>
      </c>
      <c r="B17143" s="1" t="s">
        <v>17150</v>
      </c>
      <c r="C17143" s="1">
        <v>34.979999999999997</v>
      </c>
      <c r="D17143" s="1">
        <v>2.7984</v>
      </c>
      <c r="E17143" s="1">
        <v>0.87450000000000006</v>
      </c>
      <c r="F17143" s="1" t="s">
        <v>47</v>
      </c>
    </row>
    <row r="17144" spans="1:6" x14ac:dyDescent="0.25">
      <c r="A17144" s="1">
        <v>2007</v>
      </c>
      <c r="B17144" s="1" t="s">
        <v>17151</v>
      </c>
      <c r="C17144" s="1">
        <v>48.97</v>
      </c>
      <c r="D17144" s="1">
        <v>3.9176000000000002</v>
      </c>
      <c r="E17144" s="1">
        <v>1.2242999999999999</v>
      </c>
      <c r="F17144" s="1" t="s">
        <v>47</v>
      </c>
    </row>
    <row r="17145" spans="1:6" x14ac:dyDescent="0.25">
      <c r="A17145" s="1">
        <v>2007</v>
      </c>
      <c r="B17145" s="1" t="s">
        <v>17152</v>
      </c>
      <c r="C17145" s="1">
        <v>38.979999999999997</v>
      </c>
      <c r="D17145" s="1">
        <v>3.1183999999999998</v>
      </c>
      <c r="E17145" s="1">
        <v>0.97450000000000003</v>
      </c>
      <c r="F17145" s="1" t="s">
        <v>47</v>
      </c>
    </row>
    <row r="17146" spans="1:6" x14ac:dyDescent="0.25">
      <c r="A17146" s="1">
        <v>2007</v>
      </c>
      <c r="B17146" s="1" t="s">
        <v>17153</v>
      </c>
      <c r="C17146" s="1">
        <v>33.979999999999997</v>
      </c>
      <c r="D17146" s="1">
        <v>2.7183999999999999</v>
      </c>
      <c r="E17146" s="1">
        <v>0.84950000000000003</v>
      </c>
      <c r="F17146" s="1" t="s">
        <v>47</v>
      </c>
    </row>
    <row r="17147" spans="1:6" x14ac:dyDescent="0.25">
      <c r="A17147" s="1">
        <v>2007</v>
      </c>
      <c r="B17147" s="1" t="s">
        <v>17154</v>
      </c>
      <c r="C17147" s="1">
        <v>33.979999999999997</v>
      </c>
      <c r="D17147" s="1">
        <v>2.7183999999999999</v>
      </c>
      <c r="E17147" s="1">
        <v>0.84950000000000003</v>
      </c>
      <c r="F17147" s="1" t="s">
        <v>47</v>
      </c>
    </row>
    <row r="17148" spans="1:6" x14ac:dyDescent="0.25">
      <c r="A17148" s="1">
        <v>2007</v>
      </c>
      <c r="B17148" s="1" t="s">
        <v>17155</v>
      </c>
      <c r="C17148" s="1">
        <v>15.23</v>
      </c>
      <c r="D17148" s="1">
        <v>1.2183999999999999</v>
      </c>
      <c r="E17148" s="1">
        <v>0.38080000000000003</v>
      </c>
      <c r="F17148" s="1" t="s">
        <v>47</v>
      </c>
    </row>
    <row r="17149" spans="1:6" x14ac:dyDescent="0.25">
      <c r="A17149" s="1">
        <v>2007</v>
      </c>
      <c r="B17149" s="1" t="s">
        <v>17156</v>
      </c>
      <c r="C17149" s="1">
        <v>39.99</v>
      </c>
      <c r="D17149" s="1">
        <v>3.1991999999999998</v>
      </c>
      <c r="E17149" s="1">
        <v>0.99980000000000002</v>
      </c>
      <c r="F17149" s="1" t="s">
        <v>7</v>
      </c>
    </row>
    <row r="17150" spans="1:6" x14ac:dyDescent="0.25">
      <c r="A17150" s="1">
        <v>2007</v>
      </c>
      <c r="B17150" s="1" t="s">
        <v>17157</v>
      </c>
      <c r="C17150" s="1">
        <v>74.98</v>
      </c>
      <c r="D17150" s="1">
        <v>5.9984000000000002</v>
      </c>
      <c r="E17150" s="1">
        <v>1.8745000000000001</v>
      </c>
      <c r="F17150" s="1" t="s">
        <v>7</v>
      </c>
    </row>
    <row r="17151" spans="1:6" x14ac:dyDescent="0.25">
      <c r="A17151" s="1">
        <v>2007</v>
      </c>
      <c r="B17151" s="1" t="s">
        <v>17158</v>
      </c>
      <c r="C17151" s="1">
        <v>8.99</v>
      </c>
      <c r="D17151" s="1">
        <v>0.71919999999999995</v>
      </c>
      <c r="E17151" s="1">
        <v>0.2248</v>
      </c>
      <c r="F17151" s="1" t="s">
        <v>47</v>
      </c>
    </row>
    <row r="17152" spans="1:6" x14ac:dyDescent="0.25">
      <c r="A17152" s="1">
        <v>2007</v>
      </c>
      <c r="B17152" s="1" t="s">
        <v>17159</v>
      </c>
      <c r="C17152" s="1">
        <v>49.99</v>
      </c>
      <c r="D17152" s="1">
        <v>3.9992000000000001</v>
      </c>
      <c r="E17152" s="1">
        <v>1.2498</v>
      </c>
      <c r="F17152" s="1" t="s">
        <v>47</v>
      </c>
    </row>
    <row r="17153" spans="1:6" x14ac:dyDescent="0.25">
      <c r="A17153" s="1">
        <v>2007</v>
      </c>
      <c r="B17153" s="1" t="s">
        <v>17160</v>
      </c>
      <c r="C17153" s="1">
        <v>2457.33</v>
      </c>
      <c r="D17153" s="1">
        <v>196.5864</v>
      </c>
      <c r="E17153" s="1">
        <v>61.433300000000003</v>
      </c>
      <c r="F17153" s="1" t="s">
        <v>7</v>
      </c>
    </row>
    <row r="17154" spans="1:6" x14ac:dyDescent="0.25">
      <c r="A17154" s="1">
        <v>2007</v>
      </c>
      <c r="B17154" s="1" t="s">
        <v>17161</v>
      </c>
      <c r="C17154" s="1">
        <v>2297.2800000000002</v>
      </c>
      <c r="D17154" s="1">
        <v>183.7824</v>
      </c>
      <c r="E17154" s="1">
        <v>57.432000000000002</v>
      </c>
      <c r="F17154" s="1" t="s">
        <v>7</v>
      </c>
    </row>
    <row r="17155" spans="1:6" x14ac:dyDescent="0.25">
      <c r="A17155" s="1">
        <v>2007</v>
      </c>
      <c r="B17155" s="1" t="s">
        <v>17162</v>
      </c>
      <c r="C17155" s="1">
        <v>2394.9699999999998</v>
      </c>
      <c r="D17155" s="1">
        <v>191.5976</v>
      </c>
      <c r="E17155" s="1">
        <v>59.874299999999998</v>
      </c>
      <c r="F17155" s="1" t="s">
        <v>7</v>
      </c>
    </row>
    <row r="17156" spans="1:6" x14ac:dyDescent="0.25">
      <c r="A17156" s="1">
        <v>2007</v>
      </c>
      <c r="B17156" s="1" t="s">
        <v>17163</v>
      </c>
      <c r="C17156" s="1">
        <v>2518.98</v>
      </c>
      <c r="D17156" s="1">
        <v>201.51840000000001</v>
      </c>
      <c r="E17156" s="1">
        <v>62.974499999999999</v>
      </c>
      <c r="F17156" s="1" t="s">
        <v>7</v>
      </c>
    </row>
    <row r="17157" spans="1:6" x14ac:dyDescent="0.25">
      <c r="A17157" s="1">
        <v>2007</v>
      </c>
      <c r="B17157" s="1" t="s">
        <v>17164</v>
      </c>
      <c r="C17157" s="1">
        <v>1268.8399999999999</v>
      </c>
      <c r="D17157" s="1">
        <v>101.5072</v>
      </c>
      <c r="E17157" s="1">
        <v>31.721</v>
      </c>
      <c r="F17157" s="1" t="s">
        <v>47</v>
      </c>
    </row>
    <row r="17158" spans="1:6" x14ac:dyDescent="0.25">
      <c r="A17158" s="1">
        <v>2007</v>
      </c>
      <c r="B17158" s="1" t="s">
        <v>17165</v>
      </c>
      <c r="C17158" s="1">
        <v>1735.98</v>
      </c>
      <c r="D17158" s="1">
        <v>138.8784</v>
      </c>
      <c r="E17158" s="1">
        <v>43.399500000000003</v>
      </c>
      <c r="F17158" s="1" t="s">
        <v>51</v>
      </c>
    </row>
    <row r="17159" spans="1:6" x14ac:dyDescent="0.25">
      <c r="A17159" s="1">
        <v>2007</v>
      </c>
      <c r="B17159" s="1" t="s">
        <v>17166</v>
      </c>
      <c r="C17159" s="1">
        <v>1155.48</v>
      </c>
      <c r="D17159" s="1">
        <v>92.438400000000001</v>
      </c>
      <c r="E17159" s="1">
        <v>28.887</v>
      </c>
      <c r="F17159" s="1" t="s">
        <v>51</v>
      </c>
    </row>
    <row r="17160" spans="1:6" x14ac:dyDescent="0.25">
      <c r="A17160" s="1">
        <v>2007</v>
      </c>
      <c r="B17160" s="1" t="s">
        <v>17167</v>
      </c>
      <c r="C17160" s="1">
        <v>539.99</v>
      </c>
      <c r="D17160" s="1">
        <v>43.199199999999998</v>
      </c>
      <c r="E17160" s="1">
        <v>13.4998</v>
      </c>
      <c r="F17160" s="1" t="s">
        <v>51</v>
      </c>
    </row>
    <row r="17161" spans="1:6" x14ac:dyDescent="0.25">
      <c r="A17161" s="1">
        <v>2007</v>
      </c>
      <c r="B17161" s="1" t="s">
        <v>17168</v>
      </c>
      <c r="C17161" s="1">
        <v>2393.06</v>
      </c>
      <c r="D17161" s="1">
        <v>191.44479999999999</v>
      </c>
      <c r="E17161" s="1">
        <v>59.826500000000003</v>
      </c>
      <c r="F17161" s="1" t="s">
        <v>51</v>
      </c>
    </row>
    <row r="17162" spans="1:6" x14ac:dyDescent="0.25">
      <c r="A17162" s="1">
        <v>2007</v>
      </c>
      <c r="B17162" s="1" t="s">
        <v>17169</v>
      </c>
      <c r="C17162" s="1">
        <v>1249.8399999999999</v>
      </c>
      <c r="D17162" s="1">
        <v>99.987200000000001</v>
      </c>
      <c r="E17162" s="1">
        <v>31.245999999999999</v>
      </c>
      <c r="F17162" s="1" t="s">
        <v>7</v>
      </c>
    </row>
    <row r="17163" spans="1:6" x14ac:dyDescent="0.25">
      <c r="A17163" s="1">
        <v>2007</v>
      </c>
      <c r="B17163" s="1" t="s">
        <v>17170</v>
      </c>
      <c r="C17163" s="1">
        <v>2453.04</v>
      </c>
      <c r="D17163" s="1">
        <v>196.2432</v>
      </c>
      <c r="E17163" s="1">
        <v>61.326000000000001</v>
      </c>
      <c r="F17163" s="1" t="s">
        <v>7</v>
      </c>
    </row>
    <row r="17164" spans="1:6" x14ac:dyDescent="0.25">
      <c r="A17164" s="1">
        <v>2007</v>
      </c>
      <c r="B17164" s="1" t="s">
        <v>17171</v>
      </c>
      <c r="C17164" s="1">
        <v>2427.04</v>
      </c>
      <c r="D17164" s="1">
        <v>194.16319999999999</v>
      </c>
      <c r="E17164" s="1">
        <v>60.676000000000002</v>
      </c>
      <c r="F17164" s="1" t="s">
        <v>7</v>
      </c>
    </row>
    <row r="17165" spans="1:6" x14ac:dyDescent="0.25">
      <c r="A17165" s="1">
        <v>2007</v>
      </c>
      <c r="B17165" s="1" t="s">
        <v>17172</v>
      </c>
      <c r="C17165" s="1">
        <v>2419.06</v>
      </c>
      <c r="D17165" s="1">
        <v>193.5248</v>
      </c>
      <c r="E17165" s="1">
        <v>60.476500000000001</v>
      </c>
      <c r="F17165" s="1" t="s">
        <v>7</v>
      </c>
    </row>
    <row r="17166" spans="1:6" x14ac:dyDescent="0.25">
      <c r="A17166" s="1">
        <v>2007</v>
      </c>
      <c r="B17166" s="1" t="s">
        <v>17173</v>
      </c>
      <c r="C17166" s="1">
        <v>599.47</v>
      </c>
      <c r="D17166" s="1">
        <v>47.957599999999999</v>
      </c>
      <c r="E17166" s="1">
        <v>14.986800000000001</v>
      </c>
      <c r="F17166" s="1" t="s">
        <v>7</v>
      </c>
    </row>
    <row r="17167" spans="1:6" x14ac:dyDescent="0.25">
      <c r="A17167" s="1">
        <v>2007</v>
      </c>
      <c r="B17167" s="1" t="s">
        <v>17174</v>
      </c>
      <c r="C17167" s="1">
        <v>539.99</v>
      </c>
      <c r="D17167" s="1">
        <v>43.199199999999998</v>
      </c>
      <c r="E17167" s="1">
        <v>13.4998</v>
      </c>
      <c r="F17167" s="1" t="s">
        <v>7</v>
      </c>
    </row>
    <row r="17168" spans="1:6" x14ac:dyDescent="0.25">
      <c r="A17168" s="1">
        <v>2007</v>
      </c>
      <c r="B17168" s="1" t="s">
        <v>17175</v>
      </c>
      <c r="C17168" s="1">
        <v>553.97</v>
      </c>
      <c r="D17168" s="1">
        <v>44.317599999999999</v>
      </c>
      <c r="E17168" s="1">
        <v>13.849299999999999</v>
      </c>
      <c r="F17168" s="1" t="s">
        <v>7</v>
      </c>
    </row>
    <row r="17169" spans="1:6" x14ac:dyDescent="0.25">
      <c r="A17169" s="1">
        <v>2007</v>
      </c>
      <c r="B17169" s="1" t="s">
        <v>17176</v>
      </c>
      <c r="C17169" s="1">
        <v>1735.98</v>
      </c>
      <c r="D17169" s="1">
        <v>138.8784</v>
      </c>
      <c r="E17169" s="1">
        <v>43.399500000000003</v>
      </c>
      <c r="F17169" s="1" t="s">
        <v>7</v>
      </c>
    </row>
    <row r="17170" spans="1:6" x14ac:dyDescent="0.25">
      <c r="A17170" s="1">
        <v>2007</v>
      </c>
      <c r="B17170" s="1" t="s">
        <v>17177</v>
      </c>
      <c r="C17170" s="1">
        <v>1120.49</v>
      </c>
      <c r="D17170" s="1">
        <v>89.639200000000002</v>
      </c>
      <c r="E17170" s="1">
        <v>28.0123</v>
      </c>
      <c r="F17170" s="1" t="s">
        <v>47</v>
      </c>
    </row>
    <row r="17171" spans="1:6" x14ac:dyDescent="0.25">
      <c r="A17171" s="1">
        <v>2007</v>
      </c>
      <c r="B17171" s="1" t="s">
        <v>17178</v>
      </c>
      <c r="C17171" s="1">
        <v>1174.48</v>
      </c>
      <c r="D17171" s="1">
        <v>93.958399999999997</v>
      </c>
      <c r="E17171" s="1">
        <v>29.361999999999998</v>
      </c>
      <c r="F17171" s="1" t="s">
        <v>47</v>
      </c>
    </row>
    <row r="17172" spans="1:6" x14ac:dyDescent="0.25">
      <c r="A17172" s="1">
        <v>2007</v>
      </c>
      <c r="B17172" s="1" t="s">
        <v>17179</v>
      </c>
      <c r="C17172" s="1">
        <v>588.96</v>
      </c>
      <c r="D17172" s="1">
        <v>47.116799999999998</v>
      </c>
      <c r="E17172" s="1">
        <v>14.724</v>
      </c>
      <c r="F17172" s="1" t="s">
        <v>47</v>
      </c>
    </row>
    <row r="17173" spans="1:6" x14ac:dyDescent="0.25">
      <c r="A17173" s="1">
        <v>2007</v>
      </c>
      <c r="B17173" s="1" t="s">
        <v>17180</v>
      </c>
      <c r="C17173" s="1">
        <v>2442.0300000000002</v>
      </c>
      <c r="D17173" s="1">
        <v>195.36240000000001</v>
      </c>
      <c r="E17173" s="1">
        <v>61.050800000000002</v>
      </c>
      <c r="F17173" s="1" t="s">
        <v>47</v>
      </c>
    </row>
    <row r="17174" spans="1:6" x14ac:dyDescent="0.25">
      <c r="A17174" s="1">
        <v>2007</v>
      </c>
      <c r="B17174" s="1" t="s">
        <v>17181</v>
      </c>
      <c r="C17174" s="1">
        <v>2398.0500000000002</v>
      </c>
      <c r="D17174" s="1">
        <v>191.84399999999999</v>
      </c>
      <c r="E17174" s="1">
        <v>59.951300000000003</v>
      </c>
      <c r="F17174" s="1" t="s">
        <v>47</v>
      </c>
    </row>
    <row r="17175" spans="1:6" x14ac:dyDescent="0.25">
      <c r="A17175" s="1">
        <v>2007</v>
      </c>
      <c r="B17175" s="1" t="s">
        <v>17182</v>
      </c>
      <c r="C17175" s="1">
        <v>2398.0500000000002</v>
      </c>
      <c r="D17175" s="1">
        <v>191.84399999999999</v>
      </c>
      <c r="E17175" s="1">
        <v>59.951300000000003</v>
      </c>
      <c r="F17175" s="1" t="s">
        <v>47</v>
      </c>
    </row>
    <row r="17176" spans="1:6" x14ac:dyDescent="0.25">
      <c r="A17176" s="1">
        <v>2007</v>
      </c>
      <c r="B17176" s="1" t="s">
        <v>17183</v>
      </c>
      <c r="C17176" s="1">
        <v>1214.8499999999999</v>
      </c>
      <c r="D17176" s="1">
        <v>97.188000000000002</v>
      </c>
      <c r="E17176" s="1">
        <v>30.371300000000002</v>
      </c>
      <c r="F17176" s="1" t="s">
        <v>51</v>
      </c>
    </row>
    <row r="17177" spans="1:6" x14ac:dyDescent="0.25">
      <c r="A17177" s="1">
        <v>2007</v>
      </c>
      <c r="B17177" s="1" t="s">
        <v>17184</v>
      </c>
      <c r="C17177" s="1">
        <v>756.33</v>
      </c>
      <c r="D17177" s="1">
        <v>60.506399999999999</v>
      </c>
      <c r="E17177" s="1">
        <v>18.908300000000001</v>
      </c>
      <c r="F17177" s="1" t="s">
        <v>51</v>
      </c>
    </row>
    <row r="17178" spans="1:6" x14ac:dyDescent="0.25">
      <c r="A17178" s="1">
        <v>2007</v>
      </c>
      <c r="B17178" s="1" t="s">
        <v>17185</v>
      </c>
      <c r="C17178" s="1">
        <v>2398.0500000000002</v>
      </c>
      <c r="D17178" s="1">
        <v>191.84399999999999</v>
      </c>
      <c r="E17178" s="1">
        <v>59.951300000000003</v>
      </c>
      <c r="F17178" s="1" t="s">
        <v>51</v>
      </c>
    </row>
    <row r="17179" spans="1:6" x14ac:dyDescent="0.25">
      <c r="A17179" s="1">
        <v>2007</v>
      </c>
      <c r="B17179" s="1" t="s">
        <v>17186</v>
      </c>
      <c r="C17179" s="1">
        <v>2393.06</v>
      </c>
      <c r="D17179" s="1">
        <v>191.44479999999999</v>
      </c>
      <c r="E17179" s="1">
        <v>59.826500000000003</v>
      </c>
      <c r="F17179" s="1" t="s">
        <v>51</v>
      </c>
    </row>
    <row r="17180" spans="1:6" x14ac:dyDescent="0.25">
      <c r="A17180" s="1">
        <v>2007</v>
      </c>
      <c r="B17180" s="1" t="s">
        <v>17187</v>
      </c>
      <c r="C17180" s="1">
        <v>2329.98</v>
      </c>
      <c r="D17180" s="1">
        <v>186.39840000000001</v>
      </c>
      <c r="E17180" s="1">
        <v>58.249499999999998</v>
      </c>
      <c r="F17180" s="1" t="s">
        <v>47</v>
      </c>
    </row>
    <row r="17181" spans="1:6" x14ac:dyDescent="0.25">
      <c r="A17181" s="1">
        <v>2007</v>
      </c>
      <c r="B17181" s="1" t="s">
        <v>17188</v>
      </c>
      <c r="C17181" s="1">
        <v>2369.96</v>
      </c>
      <c r="D17181" s="1">
        <v>189.5968</v>
      </c>
      <c r="E17181" s="1">
        <v>59.249000000000002</v>
      </c>
      <c r="F17181" s="1" t="s">
        <v>47</v>
      </c>
    </row>
    <row r="17182" spans="1:6" x14ac:dyDescent="0.25">
      <c r="A17182" s="1">
        <v>2007</v>
      </c>
      <c r="B17182" s="1" t="s">
        <v>17189</v>
      </c>
      <c r="C17182" s="1">
        <v>127.95</v>
      </c>
      <c r="D17182" s="1">
        <v>10.236000000000001</v>
      </c>
      <c r="E17182" s="1">
        <v>3.1987999999999999</v>
      </c>
      <c r="F17182" s="1" t="s">
        <v>7</v>
      </c>
    </row>
    <row r="17183" spans="1:6" x14ac:dyDescent="0.25">
      <c r="A17183" s="1">
        <v>2007</v>
      </c>
      <c r="B17183" s="1" t="s">
        <v>17190</v>
      </c>
      <c r="C17183" s="1">
        <v>31.27</v>
      </c>
      <c r="D17183" s="1">
        <v>2.5015999999999998</v>
      </c>
      <c r="E17183" s="1">
        <v>0.78180000000000005</v>
      </c>
      <c r="F17183" s="1" t="s">
        <v>51</v>
      </c>
    </row>
    <row r="17184" spans="1:6" x14ac:dyDescent="0.25">
      <c r="A17184" s="1">
        <v>2007</v>
      </c>
      <c r="B17184" s="1" t="s">
        <v>17191</v>
      </c>
      <c r="C17184" s="1">
        <v>69.989999999999995</v>
      </c>
      <c r="D17184" s="1">
        <v>5.5991999999999997</v>
      </c>
      <c r="E17184" s="1">
        <v>1.7498</v>
      </c>
      <c r="F17184" s="1" t="s">
        <v>51</v>
      </c>
    </row>
    <row r="17185" spans="1:6" x14ac:dyDescent="0.25">
      <c r="A17185" s="1">
        <v>2007</v>
      </c>
      <c r="B17185" s="1" t="s">
        <v>17192</v>
      </c>
      <c r="C17185" s="1">
        <v>34.99</v>
      </c>
      <c r="D17185" s="1">
        <v>2.7991999999999999</v>
      </c>
      <c r="E17185" s="1">
        <v>0.87480000000000002</v>
      </c>
      <c r="F17185" s="1" t="s">
        <v>51</v>
      </c>
    </row>
    <row r="17186" spans="1:6" x14ac:dyDescent="0.25">
      <c r="A17186" s="1">
        <v>2007</v>
      </c>
      <c r="B17186" s="1" t="s">
        <v>17193</v>
      </c>
      <c r="C17186" s="1">
        <v>34.99</v>
      </c>
      <c r="D17186" s="1">
        <v>2.7991999999999999</v>
      </c>
      <c r="E17186" s="1">
        <v>0.87480000000000002</v>
      </c>
      <c r="F17186" s="1" t="s">
        <v>51</v>
      </c>
    </row>
    <row r="17187" spans="1:6" x14ac:dyDescent="0.25">
      <c r="A17187" s="1">
        <v>2007</v>
      </c>
      <c r="B17187" s="1" t="s">
        <v>17194</v>
      </c>
      <c r="C17187" s="1">
        <v>24.49</v>
      </c>
      <c r="D17187" s="1">
        <v>1.9592000000000001</v>
      </c>
      <c r="E17187" s="1">
        <v>0.61229999999999996</v>
      </c>
      <c r="F17187" s="1" t="s">
        <v>51</v>
      </c>
    </row>
    <row r="17188" spans="1:6" x14ac:dyDescent="0.25">
      <c r="A17188" s="1">
        <v>2007</v>
      </c>
      <c r="B17188" s="1" t="s">
        <v>17195</v>
      </c>
      <c r="C17188" s="1">
        <v>8.99</v>
      </c>
      <c r="D17188" s="1">
        <v>0.71919999999999995</v>
      </c>
      <c r="E17188" s="1">
        <v>0.2248</v>
      </c>
      <c r="F17188" s="1" t="s">
        <v>51</v>
      </c>
    </row>
    <row r="17189" spans="1:6" x14ac:dyDescent="0.25">
      <c r="A17189" s="1">
        <v>2007</v>
      </c>
      <c r="B17189" s="1" t="s">
        <v>17196</v>
      </c>
      <c r="C17189" s="1">
        <v>8.99</v>
      </c>
      <c r="D17189" s="1">
        <v>0.71919999999999995</v>
      </c>
      <c r="E17189" s="1">
        <v>0.2248</v>
      </c>
      <c r="F17189" s="1" t="s">
        <v>51</v>
      </c>
    </row>
    <row r="17190" spans="1:6" x14ac:dyDescent="0.25">
      <c r="A17190" s="1">
        <v>2007</v>
      </c>
      <c r="B17190" s="1" t="s">
        <v>17197</v>
      </c>
      <c r="C17190" s="1">
        <v>53.99</v>
      </c>
      <c r="D17190" s="1">
        <v>4.3192000000000004</v>
      </c>
      <c r="E17190" s="1">
        <v>1.3498000000000001</v>
      </c>
      <c r="F17190" s="1" t="s">
        <v>51</v>
      </c>
    </row>
    <row r="17191" spans="1:6" x14ac:dyDescent="0.25">
      <c r="A17191" s="1">
        <v>2007</v>
      </c>
      <c r="B17191" s="1" t="s">
        <v>17198</v>
      </c>
      <c r="C17191" s="1">
        <v>53.99</v>
      </c>
      <c r="D17191" s="1">
        <v>4.3192000000000004</v>
      </c>
      <c r="E17191" s="1">
        <v>1.3498000000000001</v>
      </c>
      <c r="F17191" s="1" t="s">
        <v>51</v>
      </c>
    </row>
    <row r="17192" spans="1:6" x14ac:dyDescent="0.25">
      <c r="A17192" s="1">
        <v>2007</v>
      </c>
      <c r="B17192" s="1" t="s">
        <v>17199</v>
      </c>
      <c r="C17192" s="1">
        <v>1732.26</v>
      </c>
      <c r="D17192" s="1">
        <v>138.58080000000001</v>
      </c>
      <c r="E17192" s="1">
        <v>43.3065</v>
      </c>
      <c r="F17192" s="1" t="s">
        <v>47</v>
      </c>
    </row>
    <row r="17193" spans="1:6" x14ac:dyDescent="0.25">
      <c r="A17193" s="1">
        <v>2007</v>
      </c>
      <c r="B17193" s="1" t="s">
        <v>17200</v>
      </c>
      <c r="C17193" s="1">
        <v>2443.35</v>
      </c>
      <c r="D17193" s="1">
        <v>195.46799999999999</v>
      </c>
      <c r="E17193" s="1">
        <v>61.083799999999997</v>
      </c>
      <c r="F17193" s="1" t="s">
        <v>47</v>
      </c>
    </row>
    <row r="17194" spans="1:6" x14ac:dyDescent="0.25">
      <c r="A17194" s="1">
        <v>2007</v>
      </c>
      <c r="B17194" s="1" t="s">
        <v>17201</v>
      </c>
      <c r="C17194" s="1">
        <v>31.27</v>
      </c>
      <c r="D17194" s="1">
        <v>2.5015999999999998</v>
      </c>
      <c r="E17194" s="1">
        <v>0.78180000000000005</v>
      </c>
      <c r="F17194" s="1" t="s">
        <v>7</v>
      </c>
    </row>
    <row r="17195" spans="1:6" x14ac:dyDescent="0.25">
      <c r="A17195" s="1">
        <v>2007</v>
      </c>
      <c r="B17195" s="1" t="s">
        <v>17202</v>
      </c>
      <c r="C17195" s="1">
        <v>27.28</v>
      </c>
      <c r="D17195" s="1">
        <v>2.1823999999999999</v>
      </c>
      <c r="E17195" s="1">
        <v>0.68200000000000005</v>
      </c>
      <c r="F17195" s="1" t="s">
        <v>7</v>
      </c>
    </row>
    <row r="17196" spans="1:6" x14ac:dyDescent="0.25">
      <c r="A17196" s="1">
        <v>2007</v>
      </c>
      <c r="B17196" s="1" t="s">
        <v>17203</v>
      </c>
      <c r="C17196" s="1">
        <v>36.270000000000003</v>
      </c>
      <c r="D17196" s="1">
        <v>2.9016000000000002</v>
      </c>
      <c r="E17196" s="1">
        <v>0.90680000000000005</v>
      </c>
      <c r="F17196" s="1" t="s">
        <v>7</v>
      </c>
    </row>
    <row r="17197" spans="1:6" x14ac:dyDescent="0.25">
      <c r="A17197" s="1">
        <v>2007</v>
      </c>
      <c r="B17197" s="1" t="s">
        <v>17204</v>
      </c>
      <c r="C17197" s="1">
        <v>68.97</v>
      </c>
      <c r="D17197" s="1">
        <v>5.5175999999999998</v>
      </c>
      <c r="E17197" s="1">
        <v>1.7242999999999999</v>
      </c>
      <c r="F17197" s="1" t="s">
        <v>7</v>
      </c>
    </row>
    <row r="17198" spans="1:6" x14ac:dyDescent="0.25">
      <c r="A17198" s="1">
        <v>2007</v>
      </c>
      <c r="B17198" s="1" t="s">
        <v>17205</v>
      </c>
      <c r="C17198" s="1">
        <v>29.98</v>
      </c>
      <c r="D17198" s="1">
        <v>2.3984000000000001</v>
      </c>
      <c r="E17198" s="1">
        <v>0.74950000000000006</v>
      </c>
      <c r="F17198" s="1" t="s">
        <v>7</v>
      </c>
    </row>
    <row r="17199" spans="1:6" x14ac:dyDescent="0.25">
      <c r="A17199" s="1">
        <v>2007</v>
      </c>
      <c r="B17199" s="1" t="s">
        <v>17206</v>
      </c>
      <c r="C17199" s="1">
        <v>121.57</v>
      </c>
      <c r="D17199" s="1">
        <v>9.7256</v>
      </c>
      <c r="E17199" s="1">
        <v>3.0392999999999999</v>
      </c>
      <c r="F17199" s="1" t="s">
        <v>7</v>
      </c>
    </row>
    <row r="17200" spans="1:6" x14ac:dyDescent="0.25">
      <c r="A17200" s="1">
        <v>2007</v>
      </c>
      <c r="B17200" s="1" t="s">
        <v>17207</v>
      </c>
      <c r="C17200" s="1">
        <v>29.99</v>
      </c>
      <c r="D17200" s="1">
        <v>2.3992</v>
      </c>
      <c r="E17200" s="1">
        <v>0.74980000000000002</v>
      </c>
      <c r="F17200" s="1" t="s">
        <v>7</v>
      </c>
    </row>
    <row r="17201" spans="1:6" x14ac:dyDescent="0.25">
      <c r="A17201" s="1">
        <v>2007</v>
      </c>
      <c r="B17201" s="1" t="s">
        <v>17208</v>
      </c>
      <c r="C17201" s="1">
        <v>29.99</v>
      </c>
      <c r="D17201" s="1">
        <v>2.3992</v>
      </c>
      <c r="E17201" s="1">
        <v>0.74980000000000002</v>
      </c>
      <c r="F17201" s="1" t="s">
        <v>7</v>
      </c>
    </row>
    <row r="17202" spans="1:6" x14ac:dyDescent="0.25">
      <c r="A17202" s="1">
        <v>2007</v>
      </c>
      <c r="B17202" s="1" t="s">
        <v>17209</v>
      </c>
      <c r="C17202" s="1">
        <v>32.28</v>
      </c>
      <c r="D17202" s="1">
        <v>2.5823999999999998</v>
      </c>
      <c r="E17202" s="1">
        <v>0.80700000000000005</v>
      </c>
      <c r="F17202" s="1" t="s">
        <v>7</v>
      </c>
    </row>
    <row r="17203" spans="1:6" x14ac:dyDescent="0.25">
      <c r="A17203" s="1">
        <v>2007</v>
      </c>
      <c r="B17203" s="1" t="s">
        <v>17210</v>
      </c>
      <c r="C17203" s="1">
        <v>69.97</v>
      </c>
      <c r="D17203" s="1">
        <v>5.5975999999999999</v>
      </c>
      <c r="E17203" s="1">
        <v>1.7493000000000001</v>
      </c>
      <c r="F17203" s="1" t="s">
        <v>7</v>
      </c>
    </row>
    <row r="17204" spans="1:6" x14ac:dyDescent="0.25">
      <c r="A17204" s="1">
        <v>2007</v>
      </c>
      <c r="B17204" s="1" t="s">
        <v>17211</v>
      </c>
      <c r="C17204" s="1">
        <v>17.27</v>
      </c>
      <c r="D17204" s="1">
        <v>1.3815999999999999</v>
      </c>
      <c r="E17204" s="1">
        <v>0.43180000000000002</v>
      </c>
      <c r="F17204" s="1" t="s">
        <v>7</v>
      </c>
    </row>
    <row r="17205" spans="1:6" x14ac:dyDescent="0.25">
      <c r="A17205" s="1">
        <v>2007</v>
      </c>
      <c r="B17205" s="1" t="s">
        <v>17212</v>
      </c>
      <c r="C17205" s="1">
        <v>64.47</v>
      </c>
      <c r="D17205" s="1">
        <v>5.1576000000000004</v>
      </c>
      <c r="E17205" s="1">
        <v>1.6117999999999999</v>
      </c>
      <c r="F17205" s="1" t="s">
        <v>7</v>
      </c>
    </row>
    <row r="17206" spans="1:6" x14ac:dyDescent="0.25">
      <c r="A17206" s="1">
        <v>2007</v>
      </c>
      <c r="B17206" s="1" t="s">
        <v>17213</v>
      </c>
      <c r="C17206" s="1">
        <v>124.99</v>
      </c>
      <c r="D17206" s="1">
        <v>9.9992000000000001</v>
      </c>
      <c r="E17206" s="1">
        <v>3.1248</v>
      </c>
      <c r="F17206" s="1" t="s">
        <v>7</v>
      </c>
    </row>
    <row r="17207" spans="1:6" x14ac:dyDescent="0.25">
      <c r="A17207" s="1">
        <v>2007</v>
      </c>
      <c r="B17207" s="1" t="s">
        <v>17214</v>
      </c>
      <c r="C17207" s="1">
        <v>39.979999999999997</v>
      </c>
      <c r="D17207" s="1">
        <v>3.1983999999999999</v>
      </c>
      <c r="E17207" s="1">
        <v>0.99950000000000006</v>
      </c>
      <c r="F17207" s="1" t="s">
        <v>7</v>
      </c>
    </row>
    <row r="17208" spans="1:6" x14ac:dyDescent="0.25">
      <c r="A17208" s="1">
        <v>2007</v>
      </c>
      <c r="B17208" s="1" t="s">
        <v>17215</v>
      </c>
      <c r="C17208" s="1">
        <v>71.95</v>
      </c>
      <c r="D17208" s="1">
        <v>5.7560000000000002</v>
      </c>
      <c r="E17208" s="1">
        <v>1.7988</v>
      </c>
      <c r="F17208" s="1" t="s">
        <v>7</v>
      </c>
    </row>
    <row r="17209" spans="1:6" x14ac:dyDescent="0.25">
      <c r="A17209" s="1">
        <v>2007</v>
      </c>
      <c r="B17209" s="1" t="s">
        <v>17216</v>
      </c>
      <c r="C17209" s="1">
        <v>39.979999999999997</v>
      </c>
      <c r="D17209" s="1">
        <v>3.1983999999999999</v>
      </c>
      <c r="E17209" s="1">
        <v>0.99950000000000006</v>
      </c>
      <c r="F17209" s="1" t="s">
        <v>47</v>
      </c>
    </row>
    <row r="17210" spans="1:6" x14ac:dyDescent="0.25">
      <c r="A17210" s="1">
        <v>2007</v>
      </c>
      <c r="B17210" s="1" t="s">
        <v>17217</v>
      </c>
      <c r="C17210" s="1">
        <v>23.22</v>
      </c>
      <c r="D17210" s="1">
        <v>1.8575999999999999</v>
      </c>
      <c r="E17210" s="1">
        <v>0.58050000000000002</v>
      </c>
      <c r="F17210" s="1" t="s">
        <v>47</v>
      </c>
    </row>
    <row r="17211" spans="1:6" x14ac:dyDescent="0.25">
      <c r="A17211" s="1">
        <v>2007</v>
      </c>
      <c r="B17211" s="1" t="s">
        <v>17218</v>
      </c>
      <c r="C17211" s="1">
        <v>36.270000000000003</v>
      </c>
      <c r="D17211" s="1">
        <v>2.9016000000000002</v>
      </c>
      <c r="E17211" s="1">
        <v>0.90680000000000005</v>
      </c>
      <c r="F17211" s="1" t="s">
        <v>47</v>
      </c>
    </row>
    <row r="17212" spans="1:6" x14ac:dyDescent="0.25">
      <c r="A17212" s="1">
        <v>2007</v>
      </c>
      <c r="B17212" s="1" t="s">
        <v>17219</v>
      </c>
      <c r="C17212" s="1">
        <v>48.97</v>
      </c>
      <c r="D17212" s="1">
        <v>3.9176000000000002</v>
      </c>
      <c r="E17212" s="1">
        <v>1.2242999999999999</v>
      </c>
      <c r="F17212" s="1" t="s">
        <v>47</v>
      </c>
    </row>
    <row r="17213" spans="1:6" x14ac:dyDescent="0.25">
      <c r="A17213" s="1">
        <v>2007</v>
      </c>
      <c r="B17213" s="1" t="s">
        <v>17220</v>
      </c>
      <c r="C17213" s="1">
        <v>36.270000000000003</v>
      </c>
      <c r="D17213" s="1">
        <v>2.9016000000000002</v>
      </c>
      <c r="E17213" s="1">
        <v>0.90680000000000005</v>
      </c>
      <c r="F17213" s="1" t="s">
        <v>47</v>
      </c>
    </row>
    <row r="17214" spans="1:6" x14ac:dyDescent="0.25">
      <c r="A17214" s="1">
        <v>2007</v>
      </c>
      <c r="B17214" s="1" t="s">
        <v>17221</v>
      </c>
      <c r="C17214" s="1">
        <v>29.48</v>
      </c>
      <c r="D17214" s="1">
        <v>2.3584000000000001</v>
      </c>
      <c r="E17214" s="1">
        <v>0.73699999999999999</v>
      </c>
      <c r="F17214" s="1" t="s">
        <v>47</v>
      </c>
    </row>
    <row r="17215" spans="1:6" x14ac:dyDescent="0.25">
      <c r="A17215" s="1">
        <v>2007</v>
      </c>
      <c r="B17215" s="1" t="s">
        <v>17222</v>
      </c>
      <c r="C17215" s="1">
        <v>14.98</v>
      </c>
      <c r="D17215" s="1">
        <v>1.1983999999999999</v>
      </c>
      <c r="E17215" s="1">
        <v>0.3745</v>
      </c>
      <c r="F17215" s="1" t="s">
        <v>47</v>
      </c>
    </row>
    <row r="17216" spans="1:6" x14ac:dyDescent="0.25">
      <c r="A17216" s="1">
        <v>2007</v>
      </c>
      <c r="B17216" s="1" t="s">
        <v>17223</v>
      </c>
      <c r="C17216" s="1">
        <v>2443.35</v>
      </c>
      <c r="D17216" s="1">
        <v>195.46799999999999</v>
      </c>
      <c r="E17216" s="1">
        <v>61.083799999999997</v>
      </c>
      <c r="F17216" s="1" t="s">
        <v>7</v>
      </c>
    </row>
    <row r="17217" spans="1:6" x14ac:dyDescent="0.25">
      <c r="A17217" s="1">
        <v>2007</v>
      </c>
      <c r="B17217" s="1" t="s">
        <v>17224</v>
      </c>
      <c r="C17217" s="1">
        <v>2369.9699999999998</v>
      </c>
      <c r="D17217" s="1">
        <v>189.5976</v>
      </c>
      <c r="E17217" s="1">
        <v>59.249299999999998</v>
      </c>
      <c r="F17217" s="1" t="s">
        <v>7</v>
      </c>
    </row>
    <row r="17218" spans="1:6" x14ac:dyDescent="0.25">
      <c r="A17218" s="1">
        <v>2007</v>
      </c>
      <c r="B17218" s="1" t="s">
        <v>17225</v>
      </c>
      <c r="C17218" s="1">
        <v>2359.98</v>
      </c>
      <c r="D17218" s="1">
        <v>188.79839999999999</v>
      </c>
      <c r="E17218" s="1">
        <v>58.999499999999998</v>
      </c>
      <c r="F17218" s="1" t="s">
        <v>7</v>
      </c>
    </row>
    <row r="17219" spans="1:6" x14ac:dyDescent="0.25">
      <c r="A17219" s="1">
        <v>2007</v>
      </c>
      <c r="B17219" s="1" t="s">
        <v>17226</v>
      </c>
      <c r="C17219" s="1">
        <v>2319.9899999999998</v>
      </c>
      <c r="D17219" s="1">
        <v>185.5992</v>
      </c>
      <c r="E17219" s="1">
        <v>57.9998</v>
      </c>
      <c r="F17219" s="1" t="s">
        <v>7</v>
      </c>
    </row>
    <row r="17220" spans="1:6" x14ac:dyDescent="0.25">
      <c r="A17220" s="1">
        <v>2007</v>
      </c>
      <c r="B17220" s="1" t="s">
        <v>17227</v>
      </c>
      <c r="C17220" s="1">
        <v>2329.9899999999998</v>
      </c>
      <c r="D17220" s="1">
        <v>186.39920000000001</v>
      </c>
      <c r="E17220" s="1">
        <v>58.2498</v>
      </c>
      <c r="F17220" s="1" t="s">
        <v>7</v>
      </c>
    </row>
    <row r="17221" spans="1:6" x14ac:dyDescent="0.25">
      <c r="A17221" s="1">
        <v>2007</v>
      </c>
      <c r="B17221" s="1" t="s">
        <v>17228</v>
      </c>
      <c r="C17221" s="1">
        <v>750.3</v>
      </c>
      <c r="D17221" s="1">
        <v>60.024000000000001</v>
      </c>
      <c r="E17221" s="1">
        <v>18.7575</v>
      </c>
      <c r="F17221" s="1" t="s">
        <v>47</v>
      </c>
    </row>
    <row r="17222" spans="1:6" x14ac:dyDescent="0.25">
      <c r="A17222" s="1">
        <v>2007</v>
      </c>
      <c r="B17222" s="1" t="s">
        <v>17229</v>
      </c>
      <c r="C17222" s="1">
        <v>777.34</v>
      </c>
      <c r="D17222" s="1">
        <v>62.187199999999997</v>
      </c>
      <c r="E17222" s="1">
        <v>19.433499999999999</v>
      </c>
      <c r="F17222" s="1" t="s">
        <v>47</v>
      </c>
    </row>
    <row r="17223" spans="1:6" x14ac:dyDescent="0.25">
      <c r="A17223" s="1">
        <v>2007</v>
      </c>
      <c r="B17223" s="1" t="s">
        <v>17230</v>
      </c>
      <c r="C17223" s="1">
        <v>2482.23</v>
      </c>
      <c r="D17223" s="1">
        <v>198.57839999999999</v>
      </c>
      <c r="E17223" s="1">
        <v>62.055799999999998</v>
      </c>
      <c r="F17223" s="1" t="s">
        <v>51</v>
      </c>
    </row>
    <row r="17224" spans="1:6" x14ac:dyDescent="0.25">
      <c r="A17224" s="1">
        <v>2007</v>
      </c>
      <c r="B17224" s="1" t="s">
        <v>17231</v>
      </c>
      <c r="C17224" s="1">
        <v>1725.98</v>
      </c>
      <c r="D17224" s="1">
        <v>138.07839999999999</v>
      </c>
      <c r="E17224" s="1">
        <v>43.149500000000003</v>
      </c>
      <c r="F17224" s="1" t="s">
        <v>51</v>
      </c>
    </row>
    <row r="17225" spans="1:6" x14ac:dyDescent="0.25">
      <c r="A17225" s="1">
        <v>2007</v>
      </c>
      <c r="B17225" s="1" t="s">
        <v>17232</v>
      </c>
      <c r="C17225" s="1">
        <v>2451.3000000000002</v>
      </c>
      <c r="D17225" s="1">
        <v>196.10400000000001</v>
      </c>
      <c r="E17225" s="1">
        <v>61.282499999999999</v>
      </c>
      <c r="F17225" s="1" t="s">
        <v>51</v>
      </c>
    </row>
    <row r="17226" spans="1:6" x14ac:dyDescent="0.25">
      <c r="A17226" s="1">
        <v>2007</v>
      </c>
      <c r="B17226" s="1" t="s">
        <v>17233</v>
      </c>
      <c r="C17226" s="1">
        <v>1174.48</v>
      </c>
      <c r="D17226" s="1">
        <v>93.958399999999997</v>
      </c>
      <c r="E17226" s="1">
        <v>29.361999999999998</v>
      </c>
      <c r="F17226" s="1" t="s">
        <v>51</v>
      </c>
    </row>
    <row r="17227" spans="1:6" x14ac:dyDescent="0.25">
      <c r="A17227" s="1">
        <v>2007</v>
      </c>
      <c r="B17227" s="1" t="s">
        <v>17234</v>
      </c>
      <c r="C17227" s="1">
        <v>2433.04</v>
      </c>
      <c r="D17227" s="1">
        <v>194.64320000000001</v>
      </c>
      <c r="E17227" s="1">
        <v>60.826000000000001</v>
      </c>
      <c r="F17227" s="1" t="s">
        <v>51</v>
      </c>
    </row>
    <row r="17228" spans="1:6" x14ac:dyDescent="0.25">
      <c r="A17228" s="1">
        <v>2007</v>
      </c>
      <c r="B17228" s="1" t="s">
        <v>17235</v>
      </c>
      <c r="C17228" s="1">
        <v>2419.06</v>
      </c>
      <c r="D17228" s="1">
        <v>193.5248</v>
      </c>
      <c r="E17228" s="1">
        <v>60.476500000000001</v>
      </c>
      <c r="F17228" s="1" t="s">
        <v>51</v>
      </c>
    </row>
    <row r="17229" spans="1:6" x14ac:dyDescent="0.25">
      <c r="A17229" s="1">
        <v>2007</v>
      </c>
      <c r="B17229" s="1" t="s">
        <v>17236</v>
      </c>
      <c r="C17229" s="1">
        <v>2419.06</v>
      </c>
      <c r="D17229" s="1">
        <v>193.5248</v>
      </c>
      <c r="E17229" s="1">
        <v>60.476500000000001</v>
      </c>
      <c r="F17229" s="1" t="s">
        <v>51</v>
      </c>
    </row>
    <row r="17230" spans="1:6" x14ac:dyDescent="0.25">
      <c r="A17230" s="1">
        <v>2007</v>
      </c>
      <c r="B17230" s="1" t="s">
        <v>17237</v>
      </c>
      <c r="C17230" s="1">
        <v>2393.06</v>
      </c>
      <c r="D17230" s="1">
        <v>191.44479999999999</v>
      </c>
      <c r="E17230" s="1">
        <v>59.826500000000003</v>
      </c>
      <c r="F17230" s="1" t="s">
        <v>7</v>
      </c>
    </row>
    <row r="17231" spans="1:6" x14ac:dyDescent="0.25">
      <c r="A17231" s="1">
        <v>2007</v>
      </c>
      <c r="B17231" s="1" t="s">
        <v>17238</v>
      </c>
      <c r="C17231" s="1">
        <v>539.99</v>
      </c>
      <c r="D17231" s="1">
        <v>43.199199999999998</v>
      </c>
      <c r="E17231" s="1">
        <v>13.4998</v>
      </c>
      <c r="F17231" s="1" t="s">
        <v>7</v>
      </c>
    </row>
    <row r="17232" spans="1:6" x14ac:dyDescent="0.25">
      <c r="A17232" s="1">
        <v>2007</v>
      </c>
      <c r="B17232" s="1" t="s">
        <v>17239</v>
      </c>
      <c r="C17232" s="1">
        <v>564.48</v>
      </c>
      <c r="D17232" s="1">
        <v>45.1584</v>
      </c>
      <c r="E17232" s="1">
        <v>14.112</v>
      </c>
      <c r="F17232" s="1" t="s">
        <v>7</v>
      </c>
    </row>
    <row r="17233" spans="1:6" x14ac:dyDescent="0.25">
      <c r="A17233" s="1">
        <v>2007</v>
      </c>
      <c r="B17233" s="1" t="s">
        <v>17240</v>
      </c>
      <c r="C17233" s="1">
        <v>1151.76</v>
      </c>
      <c r="D17233" s="1">
        <v>92.140799999999999</v>
      </c>
      <c r="E17233" s="1">
        <v>28.794</v>
      </c>
      <c r="F17233" s="1" t="s">
        <v>47</v>
      </c>
    </row>
    <row r="17234" spans="1:6" x14ac:dyDescent="0.25">
      <c r="A17234" s="1">
        <v>2007</v>
      </c>
      <c r="B17234" s="1" t="s">
        <v>17241</v>
      </c>
      <c r="C17234" s="1">
        <v>1183.47</v>
      </c>
      <c r="D17234" s="1">
        <v>94.677599999999998</v>
      </c>
      <c r="E17234" s="1">
        <v>29.5868</v>
      </c>
      <c r="F17234" s="1" t="s">
        <v>47</v>
      </c>
    </row>
    <row r="17235" spans="1:6" x14ac:dyDescent="0.25">
      <c r="A17235" s="1">
        <v>2007</v>
      </c>
      <c r="B17235" s="1" t="s">
        <v>17242</v>
      </c>
      <c r="C17235" s="1">
        <v>588.96</v>
      </c>
      <c r="D17235" s="1">
        <v>47.116799999999998</v>
      </c>
      <c r="E17235" s="1">
        <v>14.724</v>
      </c>
      <c r="F17235" s="1" t="s">
        <v>47</v>
      </c>
    </row>
    <row r="17236" spans="1:6" x14ac:dyDescent="0.25">
      <c r="A17236" s="1">
        <v>2007</v>
      </c>
      <c r="B17236" s="1" t="s">
        <v>17243</v>
      </c>
      <c r="C17236" s="1">
        <v>2418.0500000000002</v>
      </c>
      <c r="D17236" s="1">
        <v>193.44399999999999</v>
      </c>
      <c r="E17236" s="1">
        <v>60.451300000000003</v>
      </c>
      <c r="F17236" s="1" t="s">
        <v>47</v>
      </c>
    </row>
    <row r="17237" spans="1:6" x14ac:dyDescent="0.25">
      <c r="A17237" s="1">
        <v>2007</v>
      </c>
      <c r="B17237" s="1" t="s">
        <v>17244</v>
      </c>
      <c r="C17237" s="1">
        <v>742.35</v>
      </c>
      <c r="D17237" s="1">
        <v>59.387999999999998</v>
      </c>
      <c r="E17237" s="1">
        <v>18.558800000000002</v>
      </c>
      <c r="F17237" s="1" t="s">
        <v>51</v>
      </c>
    </row>
    <row r="17238" spans="1:6" x14ac:dyDescent="0.25">
      <c r="A17238" s="1">
        <v>2007</v>
      </c>
      <c r="B17238" s="1" t="s">
        <v>17245</v>
      </c>
      <c r="C17238" s="1">
        <v>2322.2800000000002</v>
      </c>
      <c r="D17238" s="1">
        <v>185.7824</v>
      </c>
      <c r="E17238" s="1">
        <v>58.057000000000002</v>
      </c>
      <c r="F17238" s="1" t="s">
        <v>47</v>
      </c>
    </row>
    <row r="17239" spans="1:6" x14ac:dyDescent="0.25">
      <c r="A17239" s="1">
        <v>2007</v>
      </c>
      <c r="B17239" s="1" t="s">
        <v>17246</v>
      </c>
      <c r="C17239" s="1">
        <v>2344.96</v>
      </c>
      <c r="D17239" s="1">
        <v>187.5968</v>
      </c>
      <c r="E17239" s="1">
        <v>58.624000000000002</v>
      </c>
      <c r="F17239" s="1" t="s">
        <v>47</v>
      </c>
    </row>
    <row r="17240" spans="1:6" x14ac:dyDescent="0.25">
      <c r="A17240" s="1">
        <v>2007</v>
      </c>
      <c r="B17240" s="1" t="s">
        <v>17247</v>
      </c>
      <c r="C17240" s="1">
        <v>32.270000000000003</v>
      </c>
      <c r="D17240" s="1">
        <v>2.5815999999999999</v>
      </c>
      <c r="E17240" s="1">
        <v>0.80679999999999996</v>
      </c>
      <c r="F17240" s="1" t="s">
        <v>51</v>
      </c>
    </row>
    <row r="17241" spans="1:6" x14ac:dyDescent="0.25">
      <c r="A17241" s="1">
        <v>2007</v>
      </c>
      <c r="B17241" s="1" t="s">
        <v>17248</v>
      </c>
      <c r="C17241" s="1">
        <v>2.29</v>
      </c>
      <c r="D17241" s="1">
        <v>0.1832</v>
      </c>
      <c r="E17241" s="1">
        <v>5.7299999999999997E-2</v>
      </c>
      <c r="F17241" s="1" t="s">
        <v>51</v>
      </c>
    </row>
    <row r="17242" spans="1:6" x14ac:dyDescent="0.25">
      <c r="A17242" s="1">
        <v>2007</v>
      </c>
      <c r="B17242" s="1" t="s">
        <v>17249</v>
      </c>
      <c r="C17242" s="1">
        <v>1819.95</v>
      </c>
      <c r="D17242" s="1">
        <v>145.596</v>
      </c>
      <c r="E17242" s="1">
        <v>45.498800000000003</v>
      </c>
      <c r="F17242" s="1" t="s">
        <v>47</v>
      </c>
    </row>
    <row r="17243" spans="1:6" x14ac:dyDescent="0.25">
      <c r="A17243" s="1">
        <v>2007</v>
      </c>
      <c r="B17243" s="1" t="s">
        <v>17250</v>
      </c>
      <c r="C17243" s="1">
        <v>819.48</v>
      </c>
      <c r="D17243" s="1">
        <v>65.558400000000006</v>
      </c>
      <c r="E17243" s="1">
        <v>20.486999999999998</v>
      </c>
      <c r="F17243" s="1" t="s">
        <v>47</v>
      </c>
    </row>
    <row r="17244" spans="1:6" x14ac:dyDescent="0.25">
      <c r="A17244" s="1">
        <v>2007</v>
      </c>
      <c r="B17244" s="1" t="s">
        <v>17251</v>
      </c>
      <c r="C17244" s="1">
        <v>819.48</v>
      </c>
      <c r="D17244" s="1">
        <v>65.558400000000006</v>
      </c>
      <c r="E17244" s="1">
        <v>20.486999999999998</v>
      </c>
      <c r="F17244" s="1" t="s">
        <v>47</v>
      </c>
    </row>
    <row r="17245" spans="1:6" x14ac:dyDescent="0.25">
      <c r="A17245" s="1">
        <v>2007</v>
      </c>
      <c r="B17245" s="1" t="s">
        <v>17252</v>
      </c>
      <c r="C17245" s="1">
        <v>63.97</v>
      </c>
      <c r="D17245" s="1">
        <v>5.1176000000000004</v>
      </c>
      <c r="E17245" s="1">
        <v>1.5992999999999999</v>
      </c>
      <c r="F17245" s="1" t="s">
        <v>7</v>
      </c>
    </row>
    <row r="17246" spans="1:6" x14ac:dyDescent="0.25">
      <c r="A17246" s="1">
        <v>2007</v>
      </c>
      <c r="B17246" s="1" t="s">
        <v>17253</v>
      </c>
      <c r="C17246" s="1">
        <v>190.27</v>
      </c>
      <c r="D17246" s="1">
        <v>15.2216</v>
      </c>
      <c r="E17246" s="1">
        <v>4.7568000000000001</v>
      </c>
      <c r="F17246" s="1" t="s">
        <v>7</v>
      </c>
    </row>
    <row r="17247" spans="1:6" x14ac:dyDescent="0.25">
      <c r="A17247" s="1">
        <v>2007</v>
      </c>
      <c r="B17247" s="1" t="s">
        <v>17254</v>
      </c>
      <c r="C17247" s="1">
        <v>64.97</v>
      </c>
      <c r="D17247" s="1">
        <v>5.1976000000000004</v>
      </c>
      <c r="E17247" s="1">
        <v>1.6243000000000001</v>
      </c>
      <c r="F17247" s="1" t="s">
        <v>7</v>
      </c>
    </row>
    <row r="17248" spans="1:6" x14ac:dyDescent="0.25">
      <c r="A17248" s="1">
        <v>2007</v>
      </c>
      <c r="B17248" s="1" t="s">
        <v>17255</v>
      </c>
      <c r="C17248" s="1">
        <v>34.979999999999997</v>
      </c>
      <c r="D17248" s="1">
        <v>2.7984</v>
      </c>
      <c r="E17248" s="1">
        <v>0.87450000000000006</v>
      </c>
      <c r="F17248" s="1" t="s">
        <v>7</v>
      </c>
    </row>
    <row r="17249" spans="1:6" x14ac:dyDescent="0.25">
      <c r="A17249" s="1">
        <v>2007</v>
      </c>
      <c r="B17249" s="1" t="s">
        <v>17256</v>
      </c>
      <c r="C17249" s="1">
        <v>34.979999999999997</v>
      </c>
      <c r="D17249" s="1">
        <v>2.7984</v>
      </c>
      <c r="E17249" s="1">
        <v>0.87450000000000006</v>
      </c>
      <c r="F17249" s="1" t="s">
        <v>7</v>
      </c>
    </row>
    <row r="17250" spans="1:6" x14ac:dyDescent="0.25">
      <c r="A17250" s="1">
        <v>2007</v>
      </c>
      <c r="B17250" s="1" t="s">
        <v>17257</v>
      </c>
      <c r="C17250" s="1">
        <v>114.46</v>
      </c>
      <c r="D17250" s="1">
        <v>9.1568000000000005</v>
      </c>
      <c r="E17250" s="1">
        <v>2.8614999999999999</v>
      </c>
      <c r="F17250" s="1" t="s">
        <v>7</v>
      </c>
    </row>
    <row r="17251" spans="1:6" x14ac:dyDescent="0.25">
      <c r="A17251" s="1">
        <v>2007</v>
      </c>
      <c r="B17251" s="1" t="s">
        <v>17258</v>
      </c>
      <c r="C17251" s="1">
        <v>59.98</v>
      </c>
      <c r="D17251" s="1">
        <v>4.7984</v>
      </c>
      <c r="E17251" s="1">
        <v>1.4995000000000001</v>
      </c>
      <c r="F17251" s="1" t="s">
        <v>7</v>
      </c>
    </row>
    <row r="17252" spans="1:6" x14ac:dyDescent="0.25">
      <c r="A17252" s="1">
        <v>2007</v>
      </c>
      <c r="B17252" s="1" t="s">
        <v>17259</v>
      </c>
      <c r="C17252" s="1">
        <v>119.98</v>
      </c>
      <c r="D17252" s="1">
        <v>9.5983999999999998</v>
      </c>
      <c r="E17252" s="1">
        <v>2.9994999999999998</v>
      </c>
      <c r="F17252" s="1" t="s">
        <v>7</v>
      </c>
    </row>
    <row r="17253" spans="1:6" x14ac:dyDescent="0.25">
      <c r="A17253" s="1">
        <v>2007</v>
      </c>
      <c r="B17253" s="1" t="s">
        <v>17260</v>
      </c>
      <c r="C17253" s="1">
        <v>59.98</v>
      </c>
      <c r="D17253" s="1">
        <v>4.7984</v>
      </c>
      <c r="E17253" s="1">
        <v>1.4995000000000001</v>
      </c>
      <c r="F17253" s="1" t="s">
        <v>7</v>
      </c>
    </row>
    <row r="17254" spans="1:6" x14ac:dyDescent="0.25">
      <c r="A17254" s="1">
        <v>2007</v>
      </c>
      <c r="B17254" s="1" t="s">
        <v>17261</v>
      </c>
      <c r="C17254" s="1">
        <v>4.99</v>
      </c>
      <c r="D17254" s="1">
        <v>0.3992</v>
      </c>
      <c r="E17254" s="1">
        <v>0.12479999999999999</v>
      </c>
      <c r="F17254" s="1" t="s">
        <v>7</v>
      </c>
    </row>
    <row r="17255" spans="1:6" x14ac:dyDescent="0.25">
      <c r="A17255" s="1">
        <v>2007</v>
      </c>
      <c r="B17255" s="1" t="s">
        <v>17262</v>
      </c>
      <c r="C17255" s="1">
        <v>39.979999999999997</v>
      </c>
      <c r="D17255" s="1">
        <v>3.1983999999999999</v>
      </c>
      <c r="E17255" s="1">
        <v>0.99950000000000006</v>
      </c>
      <c r="F17255" s="1" t="s">
        <v>7</v>
      </c>
    </row>
    <row r="17256" spans="1:6" x14ac:dyDescent="0.25">
      <c r="A17256" s="1">
        <v>2007</v>
      </c>
      <c r="B17256" s="1" t="s">
        <v>17263</v>
      </c>
      <c r="C17256" s="1">
        <v>56.97</v>
      </c>
      <c r="D17256" s="1">
        <v>4.5575999999999999</v>
      </c>
      <c r="E17256" s="1">
        <v>1.4242999999999999</v>
      </c>
      <c r="F17256" s="1" t="s">
        <v>7</v>
      </c>
    </row>
    <row r="17257" spans="1:6" x14ac:dyDescent="0.25">
      <c r="A17257" s="1">
        <v>2007</v>
      </c>
      <c r="B17257" s="1" t="s">
        <v>17264</v>
      </c>
      <c r="C17257" s="1">
        <v>24.99</v>
      </c>
      <c r="D17257" s="1">
        <v>1.9992000000000001</v>
      </c>
      <c r="E17257" s="1">
        <v>0.62480000000000002</v>
      </c>
      <c r="F17257" s="1" t="s">
        <v>47</v>
      </c>
    </row>
    <row r="17258" spans="1:6" x14ac:dyDescent="0.25">
      <c r="A17258" s="1">
        <v>2007</v>
      </c>
      <c r="B17258" s="1" t="s">
        <v>17265</v>
      </c>
      <c r="C17258" s="1">
        <v>39.979999999999997</v>
      </c>
      <c r="D17258" s="1">
        <v>3.1983999999999999</v>
      </c>
      <c r="E17258" s="1">
        <v>0.99950000000000006</v>
      </c>
      <c r="F17258" s="1" t="s">
        <v>47</v>
      </c>
    </row>
    <row r="17259" spans="1:6" x14ac:dyDescent="0.25">
      <c r="A17259" s="1">
        <v>2007</v>
      </c>
      <c r="B17259" s="1" t="s">
        <v>17266</v>
      </c>
      <c r="C17259" s="1">
        <v>82.97</v>
      </c>
      <c r="D17259" s="1">
        <v>6.6375999999999999</v>
      </c>
      <c r="E17259" s="1">
        <v>2.0743</v>
      </c>
      <c r="F17259" s="1" t="s">
        <v>47</v>
      </c>
    </row>
    <row r="17260" spans="1:6" x14ac:dyDescent="0.25">
      <c r="A17260" s="1">
        <v>2007</v>
      </c>
      <c r="B17260" s="1" t="s">
        <v>17267</v>
      </c>
      <c r="C17260" s="1">
        <v>38.979999999999997</v>
      </c>
      <c r="D17260" s="1">
        <v>3.1183999999999998</v>
      </c>
      <c r="E17260" s="1">
        <v>0.97450000000000003</v>
      </c>
      <c r="F17260" s="1" t="s">
        <v>47</v>
      </c>
    </row>
    <row r="17261" spans="1:6" x14ac:dyDescent="0.25">
      <c r="A17261" s="1">
        <v>2007</v>
      </c>
      <c r="B17261" s="1" t="s">
        <v>17268</v>
      </c>
      <c r="C17261" s="1">
        <v>36.270000000000003</v>
      </c>
      <c r="D17261" s="1">
        <v>2.9016000000000002</v>
      </c>
      <c r="E17261" s="1">
        <v>0.90680000000000005</v>
      </c>
      <c r="F17261" s="1" t="s">
        <v>47</v>
      </c>
    </row>
    <row r="17262" spans="1:6" x14ac:dyDescent="0.25">
      <c r="A17262" s="1">
        <v>2007</v>
      </c>
      <c r="B17262" s="1" t="s">
        <v>17269</v>
      </c>
      <c r="C17262" s="1">
        <v>88.98</v>
      </c>
      <c r="D17262" s="1">
        <v>7.1184000000000003</v>
      </c>
      <c r="E17262" s="1">
        <v>2.2244999999999999</v>
      </c>
      <c r="F17262" s="1" t="s">
        <v>47</v>
      </c>
    </row>
    <row r="17263" spans="1:6" x14ac:dyDescent="0.25">
      <c r="A17263" s="1">
        <v>2007</v>
      </c>
      <c r="B17263" s="1" t="s">
        <v>17270</v>
      </c>
      <c r="C17263" s="1">
        <v>39.979999999999997</v>
      </c>
      <c r="D17263" s="1">
        <v>3.1983999999999999</v>
      </c>
      <c r="E17263" s="1">
        <v>0.99950000000000006</v>
      </c>
      <c r="F17263" s="1" t="s">
        <v>47</v>
      </c>
    </row>
    <row r="17264" spans="1:6" x14ac:dyDescent="0.25">
      <c r="A17264" s="1">
        <v>2007</v>
      </c>
      <c r="B17264" s="1" t="s">
        <v>17271</v>
      </c>
      <c r="C17264" s="1">
        <v>33.979999999999997</v>
      </c>
      <c r="D17264" s="1">
        <v>2.7183999999999999</v>
      </c>
      <c r="E17264" s="1">
        <v>0.84950000000000003</v>
      </c>
      <c r="F17264" s="1" t="s">
        <v>47</v>
      </c>
    </row>
    <row r="17265" spans="1:6" x14ac:dyDescent="0.25">
      <c r="A17265" s="1">
        <v>2007</v>
      </c>
      <c r="B17265" s="1" t="s">
        <v>17272</v>
      </c>
      <c r="C17265" s="1">
        <v>99.47</v>
      </c>
      <c r="D17265" s="1">
        <v>7.9576000000000002</v>
      </c>
      <c r="E17265" s="1">
        <v>2.4868000000000001</v>
      </c>
      <c r="F17265" s="1" t="s">
        <v>7</v>
      </c>
    </row>
    <row r="17266" spans="1:6" x14ac:dyDescent="0.25">
      <c r="A17266" s="1">
        <v>2007</v>
      </c>
      <c r="B17266" s="1" t="s">
        <v>17273</v>
      </c>
      <c r="C17266" s="1">
        <v>21.98</v>
      </c>
      <c r="D17266" s="1">
        <v>1.7584</v>
      </c>
      <c r="E17266" s="1">
        <v>0.54949999999999999</v>
      </c>
      <c r="F17266" s="1" t="s">
        <v>7</v>
      </c>
    </row>
    <row r="17267" spans="1:6" x14ac:dyDescent="0.25">
      <c r="A17267" s="1">
        <v>2007</v>
      </c>
      <c r="B17267" s="1" t="s">
        <v>17274</v>
      </c>
      <c r="C17267" s="1">
        <v>84.98</v>
      </c>
      <c r="D17267" s="1">
        <v>6.7984</v>
      </c>
      <c r="E17267" s="1">
        <v>2.1244999999999998</v>
      </c>
      <c r="F17267" s="1" t="s">
        <v>47</v>
      </c>
    </row>
    <row r="17268" spans="1:6" x14ac:dyDescent="0.25">
      <c r="A17268" s="1">
        <v>2007</v>
      </c>
      <c r="B17268" s="1" t="s">
        <v>17275</v>
      </c>
      <c r="C17268" s="1">
        <v>539.99</v>
      </c>
      <c r="D17268" s="1">
        <v>43.199199999999998</v>
      </c>
      <c r="E17268" s="1">
        <v>13.4998</v>
      </c>
      <c r="F17268" s="1" t="s">
        <v>7</v>
      </c>
    </row>
    <row r="17269" spans="1:6" x14ac:dyDescent="0.25">
      <c r="A17269" s="1">
        <v>2007</v>
      </c>
      <c r="B17269" s="1" t="s">
        <v>17276</v>
      </c>
      <c r="C17269" s="1">
        <v>617.95000000000005</v>
      </c>
      <c r="D17269" s="1">
        <v>49.436</v>
      </c>
      <c r="E17269" s="1">
        <v>15.4488</v>
      </c>
      <c r="F17269" s="1" t="s">
        <v>7</v>
      </c>
    </row>
    <row r="17270" spans="1:6" x14ac:dyDescent="0.25">
      <c r="A17270" s="1">
        <v>2007</v>
      </c>
      <c r="B17270" s="1" t="s">
        <v>17277</v>
      </c>
      <c r="C17270" s="1">
        <v>2366.96</v>
      </c>
      <c r="D17270" s="1">
        <v>189.35679999999999</v>
      </c>
      <c r="E17270" s="1">
        <v>59.173999999999999</v>
      </c>
      <c r="F17270" s="1" t="s">
        <v>7</v>
      </c>
    </row>
    <row r="17271" spans="1:6" x14ac:dyDescent="0.25">
      <c r="A17271" s="1">
        <v>2007</v>
      </c>
      <c r="B17271" s="1" t="s">
        <v>17278</v>
      </c>
      <c r="C17271" s="1">
        <v>2423.48</v>
      </c>
      <c r="D17271" s="1">
        <v>193.8784</v>
      </c>
      <c r="E17271" s="1">
        <v>60.587000000000003</v>
      </c>
      <c r="F17271" s="1" t="s">
        <v>7</v>
      </c>
    </row>
    <row r="17272" spans="1:6" x14ac:dyDescent="0.25">
      <c r="A17272" s="1">
        <v>2007</v>
      </c>
      <c r="B17272" s="1" t="s">
        <v>17279</v>
      </c>
      <c r="C17272" s="1">
        <v>2318.96</v>
      </c>
      <c r="D17272" s="1">
        <v>185.51679999999999</v>
      </c>
      <c r="E17272" s="1">
        <v>57.973999999999997</v>
      </c>
      <c r="F17272" s="1" t="s">
        <v>7</v>
      </c>
    </row>
    <row r="17273" spans="1:6" x14ac:dyDescent="0.25">
      <c r="A17273" s="1">
        <v>2007</v>
      </c>
      <c r="B17273" s="1" t="s">
        <v>17280</v>
      </c>
      <c r="C17273" s="1">
        <v>2319.2600000000002</v>
      </c>
      <c r="D17273" s="1">
        <v>185.54079999999999</v>
      </c>
      <c r="E17273" s="1">
        <v>57.981499999999997</v>
      </c>
      <c r="F17273" s="1" t="s">
        <v>7</v>
      </c>
    </row>
    <row r="17274" spans="1:6" x14ac:dyDescent="0.25">
      <c r="A17274" s="1">
        <v>2007</v>
      </c>
      <c r="B17274" s="1" t="s">
        <v>17281</v>
      </c>
      <c r="C17274" s="1">
        <v>2360.96</v>
      </c>
      <c r="D17274" s="1">
        <v>188.8768</v>
      </c>
      <c r="E17274" s="1">
        <v>59.024000000000001</v>
      </c>
      <c r="F17274" s="1" t="s">
        <v>7</v>
      </c>
    </row>
    <row r="17275" spans="1:6" x14ac:dyDescent="0.25">
      <c r="A17275" s="1">
        <v>2007</v>
      </c>
      <c r="B17275" s="1" t="s">
        <v>17282</v>
      </c>
      <c r="C17275" s="1">
        <v>2394.9699999999998</v>
      </c>
      <c r="D17275" s="1">
        <v>191.5976</v>
      </c>
      <c r="E17275" s="1">
        <v>59.874299999999998</v>
      </c>
      <c r="F17275" s="1" t="s">
        <v>7</v>
      </c>
    </row>
    <row r="17276" spans="1:6" x14ac:dyDescent="0.25">
      <c r="A17276" s="1">
        <v>2007</v>
      </c>
      <c r="B17276" s="1" t="s">
        <v>17283</v>
      </c>
      <c r="C17276" s="1">
        <v>1273.83</v>
      </c>
      <c r="D17276" s="1">
        <v>101.9064</v>
      </c>
      <c r="E17276" s="1">
        <v>31.845800000000001</v>
      </c>
      <c r="F17276" s="1" t="s">
        <v>47</v>
      </c>
    </row>
    <row r="17277" spans="1:6" x14ac:dyDescent="0.25">
      <c r="A17277" s="1">
        <v>2007</v>
      </c>
      <c r="B17277" s="1" t="s">
        <v>17284</v>
      </c>
      <c r="C17277" s="1">
        <v>1754.98</v>
      </c>
      <c r="D17277" s="1">
        <v>140.39840000000001</v>
      </c>
      <c r="E17277" s="1">
        <v>43.874499999999998</v>
      </c>
      <c r="F17277" s="1" t="s">
        <v>51</v>
      </c>
    </row>
    <row r="17278" spans="1:6" x14ac:dyDescent="0.25">
      <c r="A17278" s="1">
        <v>2007</v>
      </c>
      <c r="B17278" s="1" t="s">
        <v>17285</v>
      </c>
      <c r="C17278" s="1">
        <v>2478.34</v>
      </c>
      <c r="D17278" s="1">
        <v>198.2672</v>
      </c>
      <c r="E17278" s="1">
        <v>61.958500000000001</v>
      </c>
      <c r="F17278" s="1" t="s">
        <v>51</v>
      </c>
    </row>
    <row r="17279" spans="1:6" x14ac:dyDescent="0.25">
      <c r="A17279" s="1">
        <v>2007</v>
      </c>
      <c r="B17279" s="1" t="s">
        <v>17286</v>
      </c>
      <c r="C17279" s="1">
        <v>2520.83</v>
      </c>
      <c r="D17279" s="1">
        <v>201.66640000000001</v>
      </c>
      <c r="E17279" s="1">
        <v>63.020800000000001</v>
      </c>
      <c r="F17279" s="1" t="s">
        <v>51</v>
      </c>
    </row>
    <row r="17280" spans="1:6" x14ac:dyDescent="0.25">
      <c r="A17280" s="1">
        <v>2007</v>
      </c>
      <c r="B17280" s="1" t="s">
        <v>17287</v>
      </c>
      <c r="C17280" s="1">
        <v>574.98</v>
      </c>
      <c r="D17280" s="1">
        <v>45.998399999999997</v>
      </c>
      <c r="E17280" s="1">
        <v>14.374499999999999</v>
      </c>
      <c r="F17280" s="1" t="s">
        <v>51</v>
      </c>
    </row>
    <row r="17281" spans="1:6" x14ac:dyDescent="0.25">
      <c r="A17281" s="1">
        <v>2007</v>
      </c>
      <c r="B17281" s="1" t="s">
        <v>17288</v>
      </c>
      <c r="C17281" s="1">
        <v>599.47</v>
      </c>
      <c r="D17281" s="1">
        <v>47.957599999999999</v>
      </c>
      <c r="E17281" s="1">
        <v>14.986800000000001</v>
      </c>
      <c r="F17281" s="1" t="s">
        <v>51</v>
      </c>
    </row>
    <row r="17282" spans="1:6" x14ac:dyDescent="0.25">
      <c r="A17282" s="1">
        <v>2007</v>
      </c>
      <c r="B17282" s="1" t="s">
        <v>17289</v>
      </c>
      <c r="C17282" s="1">
        <v>2420.34</v>
      </c>
      <c r="D17282" s="1">
        <v>193.62719999999999</v>
      </c>
      <c r="E17282" s="1">
        <v>60.508499999999998</v>
      </c>
      <c r="F17282" s="1" t="s">
        <v>51</v>
      </c>
    </row>
    <row r="17283" spans="1:6" x14ac:dyDescent="0.25">
      <c r="A17283" s="1">
        <v>2007</v>
      </c>
      <c r="B17283" s="1" t="s">
        <v>17290</v>
      </c>
      <c r="C17283" s="1">
        <v>841.31</v>
      </c>
      <c r="D17283" s="1">
        <v>67.3048</v>
      </c>
      <c r="E17283" s="1">
        <v>21.032800000000002</v>
      </c>
      <c r="F17283" s="1" t="s">
        <v>7</v>
      </c>
    </row>
    <row r="17284" spans="1:6" x14ac:dyDescent="0.25">
      <c r="A17284" s="1">
        <v>2007</v>
      </c>
      <c r="B17284" s="1" t="s">
        <v>17291</v>
      </c>
      <c r="C17284" s="1">
        <v>1308.31</v>
      </c>
      <c r="D17284" s="1">
        <v>104.6648</v>
      </c>
      <c r="E17284" s="1">
        <v>32.707799999999999</v>
      </c>
      <c r="F17284" s="1" t="s">
        <v>7</v>
      </c>
    </row>
    <row r="17285" spans="1:6" x14ac:dyDescent="0.25">
      <c r="A17285" s="1">
        <v>2007</v>
      </c>
      <c r="B17285" s="1" t="s">
        <v>17292</v>
      </c>
      <c r="C17285" s="1">
        <v>1228.83</v>
      </c>
      <c r="D17285" s="1">
        <v>98.306399999999996</v>
      </c>
      <c r="E17285" s="1">
        <v>30.720800000000001</v>
      </c>
      <c r="F17285" s="1" t="s">
        <v>7</v>
      </c>
    </row>
    <row r="17286" spans="1:6" x14ac:dyDescent="0.25">
      <c r="A17286" s="1">
        <v>2007</v>
      </c>
      <c r="B17286" s="1" t="s">
        <v>17293</v>
      </c>
      <c r="C17286" s="1">
        <v>2438.06</v>
      </c>
      <c r="D17286" s="1">
        <v>195.04480000000001</v>
      </c>
      <c r="E17286" s="1">
        <v>60.951500000000003</v>
      </c>
      <c r="F17286" s="1" t="s">
        <v>7</v>
      </c>
    </row>
    <row r="17287" spans="1:6" x14ac:dyDescent="0.25">
      <c r="A17287" s="1">
        <v>2007</v>
      </c>
      <c r="B17287" s="1" t="s">
        <v>17294</v>
      </c>
      <c r="C17287" s="1">
        <v>2419.06</v>
      </c>
      <c r="D17287" s="1">
        <v>193.5248</v>
      </c>
      <c r="E17287" s="1">
        <v>60.476500000000001</v>
      </c>
      <c r="F17287" s="1" t="s">
        <v>7</v>
      </c>
    </row>
    <row r="17288" spans="1:6" x14ac:dyDescent="0.25">
      <c r="A17288" s="1">
        <v>2007</v>
      </c>
      <c r="B17288" s="1" t="s">
        <v>17295</v>
      </c>
      <c r="C17288" s="1">
        <v>616.95000000000005</v>
      </c>
      <c r="D17288" s="1">
        <v>49.356000000000002</v>
      </c>
      <c r="E17288" s="1">
        <v>15.4238</v>
      </c>
      <c r="F17288" s="1" t="s">
        <v>7</v>
      </c>
    </row>
    <row r="17289" spans="1:6" x14ac:dyDescent="0.25">
      <c r="A17289" s="1">
        <v>2007</v>
      </c>
      <c r="B17289" s="1" t="s">
        <v>17296</v>
      </c>
      <c r="C17289" s="1">
        <v>553.97</v>
      </c>
      <c r="D17289" s="1">
        <v>44.317599999999999</v>
      </c>
      <c r="E17289" s="1">
        <v>13.849299999999999</v>
      </c>
      <c r="F17289" s="1" t="s">
        <v>7</v>
      </c>
    </row>
    <row r="17290" spans="1:6" x14ac:dyDescent="0.25">
      <c r="A17290" s="1">
        <v>2007</v>
      </c>
      <c r="B17290" s="1" t="s">
        <v>17297</v>
      </c>
      <c r="C17290" s="1">
        <v>724.47</v>
      </c>
      <c r="D17290" s="1">
        <v>57.957599999999999</v>
      </c>
      <c r="E17290" s="1">
        <v>18.111799999999999</v>
      </c>
      <c r="F17290" s="1" t="s">
        <v>7</v>
      </c>
    </row>
    <row r="17291" spans="1:6" x14ac:dyDescent="0.25">
      <c r="A17291" s="1">
        <v>2007</v>
      </c>
      <c r="B17291" s="1" t="s">
        <v>17298</v>
      </c>
      <c r="C17291" s="1">
        <v>574.98</v>
      </c>
      <c r="D17291" s="1">
        <v>45.998399999999997</v>
      </c>
      <c r="E17291" s="1">
        <v>14.374499999999999</v>
      </c>
      <c r="F17291" s="1" t="s">
        <v>7</v>
      </c>
    </row>
    <row r="17292" spans="1:6" x14ac:dyDescent="0.25">
      <c r="A17292" s="1">
        <v>2007</v>
      </c>
      <c r="B17292" s="1" t="s">
        <v>17299</v>
      </c>
      <c r="C17292" s="1">
        <v>599.47</v>
      </c>
      <c r="D17292" s="1">
        <v>47.957599999999999</v>
      </c>
      <c r="E17292" s="1">
        <v>14.986800000000001</v>
      </c>
      <c r="F17292" s="1" t="s">
        <v>7</v>
      </c>
    </row>
    <row r="17293" spans="1:6" x14ac:dyDescent="0.25">
      <c r="A17293" s="1">
        <v>2007</v>
      </c>
      <c r="B17293" s="1" t="s">
        <v>17300</v>
      </c>
      <c r="C17293" s="1">
        <v>1155.48</v>
      </c>
      <c r="D17293" s="1">
        <v>92.438400000000001</v>
      </c>
      <c r="E17293" s="1">
        <v>28.887</v>
      </c>
      <c r="F17293" s="1" t="s">
        <v>47</v>
      </c>
    </row>
    <row r="17294" spans="1:6" x14ac:dyDescent="0.25">
      <c r="A17294" s="1">
        <v>2007</v>
      </c>
      <c r="B17294" s="1" t="s">
        <v>17301</v>
      </c>
      <c r="C17294" s="1">
        <v>1170.48</v>
      </c>
      <c r="D17294" s="1">
        <v>93.638400000000004</v>
      </c>
      <c r="E17294" s="1">
        <v>29.262</v>
      </c>
      <c r="F17294" s="1" t="s">
        <v>47</v>
      </c>
    </row>
    <row r="17295" spans="1:6" x14ac:dyDescent="0.25">
      <c r="A17295" s="1">
        <v>2007</v>
      </c>
      <c r="B17295" s="1" t="s">
        <v>17302</v>
      </c>
      <c r="C17295" s="1">
        <v>1155.48</v>
      </c>
      <c r="D17295" s="1">
        <v>92.438400000000001</v>
      </c>
      <c r="E17295" s="1">
        <v>28.887</v>
      </c>
      <c r="F17295" s="1" t="s">
        <v>47</v>
      </c>
    </row>
    <row r="17296" spans="1:6" x14ac:dyDescent="0.25">
      <c r="A17296" s="1">
        <v>2007</v>
      </c>
      <c r="B17296" s="1" t="s">
        <v>17303</v>
      </c>
      <c r="C17296" s="1">
        <v>553.97</v>
      </c>
      <c r="D17296" s="1">
        <v>44.317599999999999</v>
      </c>
      <c r="E17296" s="1">
        <v>13.849299999999999</v>
      </c>
      <c r="F17296" s="1" t="s">
        <v>47</v>
      </c>
    </row>
    <row r="17297" spans="1:6" x14ac:dyDescent="0.25">
      <c r="A17297" s="1">
        <v>2007</v>
      </c>
      <c r="B17297" s="1" t="s">
        <v>17304</v>
      </c>
      <c r="C17297" s="1">
        <v>553.97</v>
      </c>
      <c r="D17297" s="1">
        <v>44.317599999999999</v>
      </c>
      <c r="E17297" s="1">
        <v>13.849299999999999</v>
      </c>
      <c r="F17297" s="1" t="s">
        <v>47</v>
      </c>
    </row>
    <row r="17298" spans="1:6" x14ac:dyDescent="0.25">
      <c r="A17298" s="1">
        <v>2007</v>
      </c>
      <c r="B17298" s="1" t="s">
        <v>17305</v>
      </c>
      <c r="C17298" s="1">
        <v>2398.0500000000002</v>
      </c>
      <c r="D17298" s="1">
        <v>191.84399999999999</v>
      </c>
      <c r="E17298" s="1">
        <v>59.951300000000003</v>
      </c>
      <c r="F17298" s="1" t="s">
        <v>47</v>
      </c>
    </row>
    <row r="17299" spans="1:6" x14ac:dyDescent="0.25">
      <c r="A17299" s="1">
        <v>2007</v>
      </c>
      <c r="B17299" s="1" t="s">
        <v>17306</v>
      </c>
      <c r="C17299" s="1">
        <v>2304.98</v>
      </c>
      <c r="D17299" s="1">
        <v>184.39840000000001</v>
      </c>
      <c r="E17299" s="1">
        <v>57.624499999999998</v>
      </c>
      <c r="F17299" s="1" t="s">
        <v>47</v>
      </c>
    </row>
    <row r="17300" spans="1:6" x14ac:dyDescent="0.25">
      <c r="A17300" s="1">
        <v>2007</v>
      </c>
      <c r="B17300" s="1" t="s">
        <v>17307</v>
      </c>
      <c r="C17300" s="1">
        <v>2334.9699999999998</v>
      </c>
      <c r="D17300" s="1">
        <v>186.79759999999999</v>
      </c>
      <c r="E17300" s="1">
        <v>58.374299999999998</v>
      </c>
      <c r="F17300" s="1" t="s">
        <v>47</v>
      </c>
    </row>
    <row r="17301" spans="1:6" x14ac:dyDescent="0.25">
      <c r="A17301" s="1">
        <v>2007</v>
      </c>
      <c r="B17301" s="1" t="s">
        <v>17308</v>
      </c>
      <c r="C17301" s="1">
        <v>2354.98</v>
      </c>
      <c r="D17301" s="1">
        <v>188.39840000000001</v>
      </c>
      <c r="E17301" s="1">
        <v>58.874499999999998</v>
      </c>
      <c r="F17301" s="1" t="s">
        <v>47</v>
      </c>
    </row>
    <row r="17302" spans="1:6" x14ac:dyDescent="0.25">
      <c r="A17302" s="1">
        <v>2007</v>
      </c>
      <c r="B17302" s="1" t="s">
        <v>17309</v>
      </c>
      <c r="C17302" s="1">
        <v>105.95</v>
      </c>
      <c r="D17302" s="1">
        <v>8.4760000000000009</v>
      </c>
      <c r="E17302" s="1">
        <v>2.6488</v>
      </c>
      <c r="F17302" s="1" t="s">
        <v>51</v>
      </c>
    </row>
    <row r="17303" spans="1:6" x14ac:dyDescent="0.25">
      <c r="A17303" s="1">
        <v>2007</v>
      </c>
      <c r="B17303" s="1" t="s">
        <v>17310</v>
      </c>
      <c r="C17303" s="1">
        <v>32.28</v>
      </c>
      <c r="D17303" s="1">
        <v>2.5823999999999998</v>
      </c>
      <c r="E17303" s="1">
        <v>0.80700000000000005</v>
      </c>
      <c r="F17303" s="1" t="s">
        <v>51</v>
      </c>
    </row>
    <row r="17304" spans="1:6" x14ac:dyDescent="0.25">
      <c r="A17304" s="1">
        <v>2007</v>
      </c>
      <c r="B17304" s="1" t="s">
        <v>17311</v>
      </c>
      <c r="C17304" s="1">
        <v>21.98</v>
      </c>
      <c r="D17304" s="1">
        <v>1.7584</v>
      </c>
      <c r="E17304" s="1">
        <v>0.54949999999999999</v>
      </c>
      <c r="F17304" s="1" t="s">
        <v>51</v>
      </c>
    </row>
    <row r="17305" spans="1:6" x14ac:dyDescent="0.25">
      <c r="A17305" s="1">
        <v>2007</v>
      </c>
      <c r="B17305" s="1" t="s">
        <v>17312</v>
      </c>
      <c r="C17305" s="1">
        <v>75.97</v>
      </c>
      <c r="D17305" s="1">
        <v>6.0776000000000003</v>
      </c>
      <c r="E17305" s="1">
        <v>1.8993</v>
      </c>
      <c r="F17305" s="1" t="s">
        <v>51</v>
      </c>
    </row>
    <row r="17306" spans="1:6" x14ac:dyDescent="0.25">
      <c r="A17306" s="1">
        <v>2007</v>
      </c>
      <c r="B17306" s="1" t="s">
        <v>17313</v>
      </c>
      <c r="C17306" s="1">
        <v>74.98</v>
      </c>
      <c r="D17306" s="1">
        <v>5.9984000000000002</v>
      </c>
      <c r="E17306" s="1">
        <v>1.8745000000000001</v>
      </c>
      <c r="F17306" s="1" t="s">
        <v>51</v>
      </c>
    </row>
    <row r="17307" spans="1:6" x14ac:dyDescent="0.25">
      <c r="A17307" s="1">
        <v>2007</v>
      </c>
      <c r="B17307" s="1" t="s">
        <v>17314</v>
      </c>
      <c r="C17307" s="1">
        <v>39.979999999999997</v>
      </c>
      <c r="D17307" s="1">
        <v>3.1983999999999999</v>
      </c>
      <c r="E17307" s="1">
        <v>0.99950000000000006</v>
      </c>
      <c r="F17307" s="1" t="s">
        <v>51</v>
      </c>
    </row>
    <row r="17308" spans="1:6" x14ac:dyDescent="0.25">
      <c r="A17308" s="1">
        <v>2007</v>
      </c>
      <c r="B17308" s="1" t="s">
        <v>17315</v>
      </c>
      <c r="C17308" s="1">
        <v>13.98</v>
      </c>
      <c r="D17308" s="1">
        <v>1.1184000000000001</v>
      </c>
      <c r="E17308" s="1">
        <v>0.34949999999999998</v>
      </c>
      <c r="F17308" s="1" t="s">
        <v>51</v>
      </c>
    </row>
    <row r="17309" spans="1:6" x14ac:dyDescent="0.25">
      <c r="A17309" s="1">
        <v>2007</v>
      </c>
      <c r="B17309" s="1" t="s">
        <v>17316</v>
      </c>
      <c r="C17309" s="1">
        <v>78.98</v>
      </c>
      <c r="D17309" s="1">
        <v>6.3183999999999996</v>
      </c>
      <c r="E17309" s="1">
        <v>1.9744999999999999</v>
      </c>
      <c r="F17309" s="1" t="s">
        <v>51</v>
      </c>
    </row>
    <row r="17310" spans="1:6" x14ac:dyDescent="0.25">
      <c r="A17310" s="1">
        <v>2007</v>
      </c>
      <c r="B17310" s="1" t="s">
        <v>17317</v>
      </c>
      <c r="C17310" s="1">
        <v>63.47</v>
      </c>
      <c r="D17310" s="1">
        <v>5.0776000000000003</v>
      </c>
      <c r="E17310" s="1">
        <v>1.5868</v>
      </c>
      <c r="F17310" s="1" t="s">
        <v>51</v>
      </c>
    </row>
    <row r="17311" spans="1:6" x14ac:dyDescent="0.25">
      <c r="A17311" s="1">
        <v>2007</v>
      </c>
      <c r="B17311" s="1" t="s">
        <v>17318</v>
      </c>
      <c r="C17311" s="1">
        <v>3.99</v>
      </c>
      <c r="D17311" s="1">
        <v>0.31919999999999998</v>
      </c>
      <c r="E17311" s="1">
        <v>9.98E-2</v>
      </c>
      <c r="F17311" s="1" t="s">
        <v>51</v>
      </c>
    </row>
    <row r="17312" spans="1:6" x14ac:dyDescent="0.25">
      <c r="A17312" s="1">
        <v>2007</v>
      </c>
      <c r="B17312" s="1" t="s">
        <v>17319</v>
      </c>
      <c r="C17312" s="1">
        <v>2479.94</v>
      </c>
      <c r="D17312" s="1">
        <v>198.39519999999999</v>
      </c>
      <c r="E17312" s="1">
        <v>61.9985</v>
      </c>
      <c r="F17312" s="1" t="s">
        <v>47</v>
      </c>
    </row>
    <row r="17313" spans="1:6" x14ac:dyDescent="0.25">
      <c r="A17313" s="1">
        <v>2007</v>
      </c>
      <c r="B17313" s="1" t="s">
        <v>17320</v>
      </c>
      <c r="C17313" s="1">
        <v>854.97</v>
      </c>
      <c r="D17313" s="1">
        <v>68.397599999999997</v>
      </c>
      <c r="E17313" s="1">
        <v>21.374300000000002</v>
      </c>
      <c r="F17313" s="1" t="s">
        <v>47</v>
      </c>
    </row>
    <row r="17314" spans="1:6" x14ac:dyDescent="0.25">
      <c r="A17314" s="1">
        <v>2007</v>
      </c>
      <c r="B17314" s="1" t="s">
        <v>17321</v>
      </c>
      <c r="C17314" s="1">
        <v>2369.9699999999998</v>
      </c>
      <c r="D17314" s="1">
        <v>189.5976</v>
      </c>
      <c r="E17314" s="1">
        <v>59.249299999999998</v>
      </c>
      <c r="F17314" s="1" t="s">
        <v>47</v>
      </c>
    </row>
    <row r="17315" spans="1:6" x14ac:dyDescent="0.25">
      <c r="A17315" s="1">
        <v>2007</v>
      </c>
      <c r="B17315" s="1" t="s">
        <v>17322</v>
      </c>
      <c r="C17315" s="1">
        <v>2.29</v>
      </c>
      <c r="D17315" s="1">
        <v>0.1832</v>
      </c>
      <c r="E17315" s="1">
        <v>5.7299999999999997E-2</v>
      </c>
      <c r="F17315" s="1" t="s">
        <v>7</v>
      </c>
    </row>
    <row r="17316" spans="1:6" x14ac:dyDescent="0.25">
      <c r="A17316" s="1">
        <v>2007</v>
      </c>
      <c r="B17316" s="1" t="s">
        <v>17323</v>
      </c>
      <c r="C17316" s="1">
        <v>63.97</v>
      </c>
      <c r="D17316" s="1">
        <v>5.1176000000000004</v>
      </c>
      <c r="E17316" s="1">
        <v>1.5992999999999999</v>
      </c>
      <c r="F17316" s="1" t="s">
        <v>7</v>
      </c>
    </row>
    <row r="17317" spans="1:6" x14ac:dyDescent="0.25">
      <c r="A17317" s="1">
        <v>2007</v>
      </c>
      <c r="B17317" s="1" t="s">
        <v>17324</v>
      </c>
      <c r="C17317" s="1">
        <v>6.28</v>
      </c>
      <c r="D17317" s="1">
        <v>0.50239999999999996</v>
      </c>
      <c r="E17317" s="1">
        <v>0.157</v>
      </c>
      <c r="F17317" s="1" t="s">
        <v>7</v>
      </c>
    </row>
    <row r="17318" spans="1:6" x14ac:dyDescent="0.25">
      <c r="A17318" s="1">
        <v>2007</v>
      </c>
      <c r="B17318" s="1" t="s">
        <v>17325</v>
      </c>
      <c r="C17318" s="1">
        <v>13.98</v>
      </c>
      <c r="D17318" s="1">
        <v>1.1184000000000001</v>
      </c>
      <c r="E17318" s="1">
        <v>0.34949999999999998</v>
      </c>
      <c r="F17318" s="1" t="s">
        <v>7</v>
      </c>
    </row>
    <row r="17319" spans="1:6" x14ac:dyDescent="0.25">
      <c r="A17319" s="1">
        <v>2007</v>
      </c>
      <c r="B17319" s="1" t="s">
        <v>17326</v>
      </c>
      <c r="C17319" s="1">
        <v>44.54</v>
      </c>
      <c r="D17319" s="1">
        <v>3.5632000000000001</v>
      </c>
      <c r="E17319" s="1">
        <v>1.1134999999999999</v>
      </c>
      <c r="F17319" s="1" t="s">
        <v>7</v>
      </c>
    </row>
    <row r="17320" spans="1:6" x14ac:dyDescent="0.25">
      <c r="A17320" s="1">
        <v>2007</v>
      </c>
      <c r="B17320" s="1" t="s">
        <v>17327</v>
      </c>
      <c r="C17320" s="1">
        <v>152.6</v>
      </c>
      <c r="D17320" s="1">
        <v>12.208</v>
      </c>
      <c r="E17320" s="1">
        <v>3.8149999999999999</v>
      </c>
      <c r="F17320" s="1" t="s">
        <v>7</v>
      </c>
    </row>
    <row r="17321" spans="1:6" x14ac:dyDescent="0.25">
      <c r="A17321" s="1">
        <v>2007</v>
      </c>
      <c r="B17321" s="1" t="s">
        <v>17328</v>
      </c>
      <c r="C17321" s="1">
        <v>32.6</v>
      </c>
      <c r="D17321" s="1">
        <v>2.6080000000000001</v>
      </c>
      <c r="E17321" s="1">
        <v>0.81499999999999995</v>
      </c>
      <c r="F17321" s="1" t="s">
        <v>7</v>
      </c>
    </row>
    <row r="17322" spans="1:6" x14ac:dyDescent="0.25">
      <c r="A17322" s="1">
        <v>2007</v>
      </c>
      <c r="B17322" s="1" t="s">
        <v>17329</v>
      </c>
      <c r="C17322" s="1">
        <v>29.99</v>
      </c>
      <c r="D17322" s="1">
        <v>2.3992</v>
      </c>
      <c r="E17322" s="1">
        <v>0.74980000000000002</v>
      </c>
      <c r="F17322" s="1" t="s">
        <v>7</v>
      </c>
    </row>
    <row r="17323" spans="1:6" x14ac:dyDescent="0.25">
      <c r="A17323" s="1">
        <v>2007</v>
      </c>
      <c r="B17323" s="1" t="s">
        <v>17330</v>
      </c>
      <c r="C17323" s="1">
        <v>78.48</v>
      </c>
      <c r="D17323" s="1">
        <v>6.2784000000000004</v>
      </c>
      <c r="E17323" s="1">
        <v>1.962</v>
      </c>
      <c r="F17323" s="1" t="s">
        <v>7</v>
      </c>
    </row>
    <row r="17324" spans="1:6" x14ac:dyDescent="0.25">
      <c r="A17324" s="1">
        <v>2007</v>
      </c>
      <c r="B17324" s="1" t="s">
        <v>17331</v>
      </c>
      <c r="C17324" s="1">
        <v>119.98</v>
      </c>
      <c r="D17324" s="1">
        <v>9.5983999999999998</v>
      </c>
      <c r="E17324" s="1">
        <v>2.9994999999999998</v>
      </c>
      <c r="F17324" s="1" t="s">
        <v>7</v>
      </c>
    </row>
    <row r="17325" spans="1:6" x14ac:dyDescent="0.25">
      <c r="A17325" s="1">
        <v>2007</v>
      </c>
      <c r="B17325" s="1" t="s">
        <v>17332</v>
      </c>
      <c r="C17325" s="1">
        <v>58.98</v>
      </c>
      <c r="D17325" s="1">
        <v>4.7183999999999999</v>
      </c>
      <c r="E17325" s="1">
        <v>1.4744999999999999</v>
      </c>
      <c r="F17325" s="1" t="s">
        <v>7</v>
      </c>
    </row>
    <row r="17326" spans="1:6" x14ac:dyDescent="0.25">
      <c r="A17326" s="1">
        <v>2007</v>
      </c>
      <c r="B17326" s="1" t="s">
        <v>17333</v>
      </c>
      <c r="C17326" s="1">
        <v>59.98</v>
      </c>
      <c r="D17326" s="1">
        <v>4.7984</v>
      </c>
      <c r="E17326" s="1">
        <v>1.4995000000000001</v>
      </c>
      <c r="F17326" s="1" t="s">
        <v>7</v>
      </c>
    </row>
    <row r="17327" spans="1:6" x14ac:dyDescent="0.25">
      <c r="A17327" s="1">
        <v>2007</v>
      </c>
      <c r="B17327" s="1" t="s">
        <v>17334</v>
      </c>
      <c r="C17327" s="1">
        <v>39.979999999999997</v>
      </c>
      <c r="D17327" s="1">
        <v>3.1983999999999999</v>
      </c>
      <c r="E17327" s="1">
        <v>0.99950000000000006</v>
      </c>
      <c r="F17327" s="1" t="s">
        <v>7</v>
      </c>
    </row>
    <row r="17328" spans="1:6" x14ac:dyDescent="0.25">
      <c r="A17328" s="1">
        <v>2007</v>
      </c>
      <c r="B17328" s="1" t="s">
        <v>17335</v>
      </c>
      <c r="C17328" s="1">
        <v>7.28</v>
      </c>
      <c r="D17328" s="1">
        <v>0.58240000000000003</v>
      </c>
      <c r="E17328" s="1">
        <v>0.182</v>
      </c>
      <c r="F17328" s="1" t="s">
        <v>7</v>
      </c>
    </row>
    <row r="17329" spans="1:6" x14ac:dyDescent="0.25">
      <c r="A17329" s="1">
        <v>2007</v>
      </c>
      <c r="B17329" s="1" t="s">
        <v>17336</v>
      </c>
      <c r="C17329" s="1">
        <v>59.98</v>
      </c>
      <c r="D17329" s="1">
        <v>4.7984</v>
      </c>
      <c r="E17329" s="1">
        <v>1.4995000000000001</v>
      </c>
      <c r="F17329" s="1" t="s">
        <v>7</v>
      </c>
    </row>
    <row r="17330" spans="1:6" x14ac:dyDescent="0.25">
      <c r="A17330" s="1">
        <v>2007</v>
      </c>
      <c r="B17330" s="1" t="s">
        <v>17337</v>
      </c>
      <c r="C17330" s="1">
        <v>4.99</v>
      </c>
      <c r="D17330" s="1">
        <v>0.3992</v>
      </c>
      <c r="E17330" s="1">
        <v>0.12479999999999999</v>
      </c>
      <c r="F17330" s="1" t="s">
        <v>7</v>
      </c>
    </row>
    <row r="17331" spans="1:6" x14ac:dyDescent="0.25">
      <c r="A17331" s="1">
        <v>2007</v>
      </c>
      <c r="B17331" s="1" t="s">
        <v>17338</v>
      </c>
      <c r="C17331" s="1">
        <v>4.99</v>
      </c>
      <c r="D17331" s="1">
        <v>0.3992</v>
      </c>
      <c r="E17331" s="1">
        <v>0.12479999999999999</v>
      </c>
      <c r="F17331" s="1" t="s">
        <v>7</v>
      </c>
    </row>
    <row r="17332" spans="1:6" x14ac:dyDescent="0.25">
      <c r="A17332" s="1">
        <v>2007</v>
      </c>
      <c r="B17332" s="1" t="s">
        <v>17339</v>
      </c>
      <c r="C17332" s="1">
        <v>119.98</v>
      </c>
      <c r="D17332" s="1">
        <v>9.5983999999999998</v>
      </c>
      <c r="E17332" s="1">
        <v>2.9994999999999998</v>
      </c>
      <c r="F17332" s="1" t="s">
        <v>47</v>
      </c>
    </row>
    <row r="17333" spans="1:6" x14ac:dyDescent="0.25">
      <c r="A17333" s="1">
        <v>2007</v>
      </c>
      <c r="B17333" s="1" t="s">
        <v>17340</v>
      </c>
      <c r="C17333" s="1">
        <v>64.97</v>
      </c>
      <c r="D17333" s="1">
        <v>5.1976000000000004</v>
      </c>
      <c r="E17333" s="1">
        <v>1.6243000000000001</v>
      </c>
      <c r="F17333" s="1" t="s">
        <v>47</v>
      </c>
    </row>
    <row r="17334" spans="1:6" x14ac:dyDescent="0.25">
      <c r="A17334" s="1">
        <v>2007</v>
      </c>
      <c r="B17334" s="1" t="s">
        <v>17341</v>
      </c>
      <c r="C17334" s="1">
        <v>63.97</v>
      </c>
      <c r="D17334" s="1">
        <v>5.1176000000000004</v>
      </c>
      <c r="E17334" s="1">
        <v>1.5992999999999999</v>
      </c>
      <c r="F17334" s="1" t="s">
        <v>47</v>
      </c>
    </row>
    <row r="17335" spans="1:6" x14ac:dyDescent="0.25">
      <c r="A17335" s="1">
        <v>2007</v>
      </c>
      <c r="B17335" s="1" t="s">
        <v>17342</v>
      </c>
      <c r="C17335" s="1">
        <v>73.959999999999994</v>
      </c>
      <c r="D17335" s="1">
        <v>5.9168000000000003</v>
      </c>
      <c r="E17335" s="1">
        <v>1.849</v>
      </c>
      <c r="F17335" s="1" t="s">
        <v>47</v>
      </c>
    </row>
    <row r="17336" spans="1:6" x14ac:dyDescent="0.25">
      <c r="A17336" s="1">
        <v>2007</v>
      </c>
      <c r="B17336" s="1" t="s">
        <v>17343</v>
      </c>
      <c r="C17336" s="1">
        <v>198.99</v>
      </c>
      <c r="D17336" s="1">
        <v>15.9192</v>
      </c>
      <c r="E17336" s="1">
        <v>4.9748000000000001</v>
      </c>
      <c r="F17336" s="1" t="s">
        <v>47</v>
      </c>
    </row>
    <row r="17337" spans="1:6" x14ac:dyDescent="0.25">
      <c r="A17337" s="1">
        <v>2007</v>
      </c>
      <c r="B17337" s="1" t="s">
        <v>17344</v>
      </c>
      <c r="C17337" s="1">
        <v>58.98</v>
      </c>
      <c r="D17337" s="1">
        <v>4.7183999999999999</v>
      </c>
      <c r="E17337" s="1">
        <v>1.4744999999999999</v>
      </c>
      <c r="F17337" s="1" t="s">
        <v>47</v>
      </c>
    </row>
    <row r="17338" spans="1:6" x14ac:dyDescent="0.25">
      <c r="A17338" s="1">
        <v>2007</v>
      </c>
      <c r="B17338" s="1" t="s">
        <v>17345</v>
      </c>
      <c r="C17338" s="1">
        <v>64.97</v>
      </c>
      <c r="D17338" s="1">
        <v>5.1976000000000004</v>
      </c>
      <c r="E17338" s="1">
        <v>1.6243000000000001</v>
      </c>
      <c r="F17338" s="1" t="s">
        <v>47</v>
      </c>
    </row>
    <row r="17339" spans="1:6" x14ac:dyDescent="0.25">
      <c r="A17339" s="1">
        <v>2007</v>
      </c>
      <c r="B17339" s="1" t="s">
        <v>17346</v>
      </c>
      <c r="C17339" s="1">
        <v>45.22</v>
      </c>
      <c r="D17339" s="1">
        <v>3.6175999999999999</v>
      </c>
      <c r="E17339" s="1">
        <v>1.1305000000000001</v>
      </c>
      <c r="F17339" s="1" t="s">
        <v>47</v>
      </c>
    </row>
    <row r="17340" spans="1:6" x14ac:dyDescent="0.25">
      <c r="A17340" s="1">
        <v>2007</v>
      </c>
      <c r="B17340" s="1" t="s">
        <v>17347</v>
      </c>
      <c r="C17340" s="1">
        <v>27.77</v>
      </c>
      <c r="D17340" s="1">
        <v>2.2216</v>
      </c>
      <c r="E17340" s="1">
        <v>0.69430000000000003</v>
      </c>
      <c r="F17340" s="1" t="s">
        <v>47</v>
      </c>
    </row>
    <row r="17341" spans="1:6" x14ac:dyDescent="0.25">
      <c r="A17341" s="1">
        <v>2007</v>
      </c>
      <c r="B17341" s="1" t="s">
        <v>17348</v>
      </c>
      <c r="C17341" s="1">
        <v>42.28</v>
      </c>
      <c r="D17341" s="1">
        <v>3.3824000000000001</v>
      </c>
      <c r="E17341" s="1">
        <v>1.0569999999999999</v>
      </c>
      <c r="F17341" s="1" t="s">
        <v>7</v>
      </c>
    </row>
    <row r="17342" spans="1:6" x14ac:dyDescent="0.25">
      <c r="A17342" s="1">
        <v>2007</v>
      </c>
      <c r="B17342" s="1" t="s">
        <v>17349</v>
      </c>
      <c r="C17342" s="1">
        <v>45.24</v>
      </c>
      <c r="D17342" s="1">
        <v>3.6192000000000002</v>
      </c>
      <c r="E17342" s="1">
        <v>1.131</v>
      </c>
      <c r="F17342" s="1" t="s">
        <v>7</v>
      </c>
    </row>
    <row r="17343" spans="1:6" x14ac:dyDescent="0.25">
      <c r="A17343" s="1">
        <v>2007</v>
      </c>
      <c r="B17343" s="1" t="s">
        <v>17350</v>
      </c>
      <c r="C17343" s="1">
        <v>74.98</v>
      </c>
      <c r="D17343" s="1">
        <v>5.9984000000000002</v>
      </c>
      <c r="E17343" s="1">
        <v>1.8745000000000001</v>
      </c>
      <c r="F17343" s="1" t="s">
        <v>7</v>
      </c>
    </row>
    <row r="17344" spans="1:6" x14ac:dyDescent="0.25">
      <c r="A17344" s="1">
        <v>2007</v>
      </c>
      <c r="B17344" s="1" t="s">
        <v>17351</v>
      </c>
      <c r="C17344" s="1">
        <v>56.97</v>
      </c>
      <c r="D17344" s="1">
        <v>4.5575999999999999</v>
      </c>
      <c r="E17344" s="1">
        <v>1.4242999999999999</v>
      </c>
      <c r="F17344" s="1" t="s">
        <v>7</v>
      </c>
    </row>
    <row r="17345" spans="1:6" x14ac:dyDescent="0.25">
      <c r="A17345" s="1">
        <v>2007</v>
      </c>
      <c r="B17345" s="1" t="s">
        <v>17352</v>
      </c>
      <c r="C17345" s="1">
        <v>48.97</v>
      </c>
      <c r="D17345" s="1">
        <v>3.9176000000000002</v>
      </c>
      <c r="E17345" s="1">
        <v>1.2242999999999999</v>
      </c>
      <c r="F17345" s="1" t="s">
        <v>47</v>
      </c>
    </row>
    <row r="17346" spans="1:6" x14ac:dyDescent="0.25">
      <c r="A17346" s="1">
        <v>2007</v>
      </c>
      <c r="B17346" s="1" t="s">
        <v>17353</v>
      </c>
      <c r="C17346" s="1">
        <v>8.99</v>
      </c>
      <c r="D17346" s="1">
        <v>0.71919999999999995</v>
      </c>
      <c r="E17346" s="1">
        <v>0.2248</v>
      </c>
      <c r="F17346" s="1" t="s">
        <v>47</v>
      </c>
    </row>
    <row r="17347" spans="1:6" x14ac:dyDescent="0.25">
      <c r="A17347" s="1">
        <v>2007</v>
      </c>
      <c r="B17347" s="1" t="s">
        <v>17354</v>
      </c>
      <c r="C17347" s="1">
        <v>43.98</v>
      </c>
      <c r="D17347" s="1">
        <v>3.5184000000000002</v>
      </c>
      <c r="E17347" s="1">
        <v>1.0994999999999999</v>
      </c>
      <c r="F17347" s="1" t="s">
        <v>47</v>
      </c>
    </row>
    <row r="17348" spans="1:6" x14ac:dyDescent="0.25">
      <c r="A17348" s="1">
        <v>2007</v>
      </c>
      <c r="B17348" s="1" t="s">
        <v>17355</v>
      </c>
      <c r="C17348" s="1">
        <v>2482.23</v>
      </c>
      <c r="D17348" s="1">
        <v>198.57839999999999</v>
      </c>
      <c r="E17348" s="1">
        <v>62.055799999999998</v>
      </c>
      <c r="F17348" s="1" t="s">
        <v>7</v>
      </c>
    </row>
    <row r="17349" spans="1:6" x14ac:dyDescent="0.25">
      <c r="A17349" s="1">
        <v>2007</v>
      </c>
      <c r="B17349" s="1" t="s">
        <v>17356</v>
      </c>
      <c r="C17349" s="1">
        <v>1732.26</v>
      </c>
      <c r="D17349" s="1">
        <v>138.58080000000001</v>
      </c>
      <c r="E17349" s="1">
        <v>43.3065</v>
      </c>
      <c r="F17349" s="1" t="s">
        <v>7</v>
      </c>
    </row>
    <row r="17350" spans="1:6" x14ac:dyDescent="0.25">
      <c r="A17350" s="1">
        <v>2007</v>
      </c>
      <c r="B17350" s="1" t="s">
        <v>17357</v>
      </c>
      <c r="C17350" s="1">
        <v>539.99</v>
      </c>
      <c r="D17350" s="1">
        <v>43.199199999999998</v>
      </c>
      <c r="E17350" s="1">
        <v>13.4998</v>
      </c>
      <c r="F17350" s="1" t="s">
        <v>7</v>
      </c>
    </row>
    <row r="17351" spans="1:6" x14ac:dyDescent="0.25">
      <c r="A17351" s="1">
        <v>2007</v>
      </c>
      <c r="B17351" s="1" t="s">
        <v>17358</v>
      </c>
      <c r="C17351" s="1">
        <v>804.48</v>
      </c>
      <c r="D17351" s="1">
        <v>64.358400000000003</v>
      </c>
      <c r="E17351" s="1">
        <v>20.111999999999998</v>
      </c>
      <c r="F17351" s="1" t="s">
        <v>7</v>
      </c>
    </row>
    <row r="17352" spans="1:6" x14ac:dyDescent="0.25">
      <c r="A17352" s="1">
        <v>2007</v>
      </c>
      <c r="B17352" s="1" t="s">
        <v>17359</v>
      </c>
      <c r="C17352" s="1">
        <v>769.49</v>
      </c>
      <c r="D17352" s="1">
        <v>61.559199999999997</v>
      </c>
      <c r="E17352" s="1">
        <v>19.237300000000001</v>
      </c>
      <c r="F17352" s="1" t="s">
        <v>7</v>
      </c>
    </row>
    <row r="17353" spans="1:6" x14ac:dyDescent="0.25">
      <c r="A17353" s="1">
        <v>2007</v>
      </c>
      <c r="B17353" s="1" t="s">
        <v>17360</v>
      </c>
      <c r="C17353" s="1">
        <v>804.48</v>
      </c>
      <c r="D17353" s="1">
        <v>64.358400000000003</v>
      </c>
      <c r="E17353" s="1">
        <v>20.111999999999998</v>
      </c>
      <c r="F17353" s="1" t="s">
        <v>7</v>
      </c>
    </row>
    <row r="17354" spans="1:6" x14ac:dyDescent="0.25">
      <c r="A17354" s="1">
        <v>2007</v>
      </c>
      <c r="B17354" s="1" t="s">
        <v>17361</v>
      </c>
      <c r="C17354" s="1">
        <v>897.44</v>
      </c>
      <c r="D17354" s="1">
        <v>71.795199999999994</v>
      </c>
      <c r="E17354" s="1">
        <v>22.436</v>
      </c>
      <c r="F17354" s="1" t="s">
        <v>7</v>
      </c>
    </row>
    <row r="17355" spans="1:6" x14ac:dyDescent="0.25">
      <c r="A17355" s="1">
        <v>2007</v>
      </c>
      <c r="B17355" s="1" t="s">
        <v>17362</v>
      </c>
      <c r="C17355" s="1">
        <v>618.47</v>
      </c>
      <c r="D17355" s="1">
        <v>49.477600000000002</v>
      </c>
      <c r="E17355" s="1">
        <v>15.4618</v>
      </c>
      <c r="F17355" s="1" t="s">
        <v>7</v>
      </c>
    </row>
    <row r="17356" spans="1:6" x14ac:dyDescent="0.25">
      <c r="A17356" s="1">
        <v>2007</v>
      </c>
      <c r="B17356" s="1" t="s">
        <v>17363</v>
      </c>
      <c r="C17356" s="1">
        <v>2316.9699999999998</v>
      </c>
      <c r="D17356" s="1">
        <v>185.35759999999999</v>
      </c>
      <c r="E17356" s="1">
        <v>57.924300000000002</v>
      </c>
      <c r="F17356" s="1" t="s">
        <v>7</v>
      </c>
    </row>
    <row r="17357" spans="1:6" x14ac:dyDescent="0.25">
      <c r="A17357" s="1">
        <v>2007</v>
      </c>
      <c r="B17357" s="1" t="s">
        <v>17364</v>
      </c>
      <c r="C17357" s="1">
        <v>2329.98</v>
      </c>
      <c r="D17357" s="1">
        <v>186.39840000000001</v>
      </c>
      <c r="E17357" s="1">
        <v>58.249499999999998</v>
      </c>
      <c r="F17357" s="1" t="s">
        <v>7</v>
      </c>
    </row>
    <row r="17358" spans="1:6" x14ac:dyDescent="0.25">
      <c r="A17358" s="1">
        <v>2007</v>
      </c>
      <c r="B17358" s="1" t="s">
        <v>17365</v>
      </c>
      <c r="C17358" s="1">
        <v>2354.9899999999998</v>
      </c>
      <c r="D17358" s="1">
        <v>188.39920000000001</v>
      </c>
      <c r="E17358" s="1">
        <v>58.8748</v>
      </c>
      <c r="F17358" s="1" t="s">
        <v>7</v>
      </c>
    </row>
    <row r="17359" spans="1:6" x14ac:dyDescent="0.25">
      <c r="A17359" s="1">
        <v>2007</v>
      </c>
      <c r="B17359" s="1" t="s">
        <v>17366</v>
      </c>
      <c r="C17359" s="1">
        <v>2334.9699999999998</v>
      </c>
      <c r="D17359" s="1">
        <v>186.79759999999999</v>
      </c>
      <c r="E17359" s="1">
        <v>58.374299999999998</v>
      </c>
      <c r="F17359" s="1" t="s">
        <v>7</v>
      </c>
    </row>
    <row r="17360" spans="1:6" x14ac:dyDescent="0.25">
      <c r="A17360" s="1">
        <v>2007</v>
      </c>
      <c r="B17360" s="1" t="s">
        <v>17367</v>
      </c>
      <c r="C17360" s="1">
        <v>2376.4499999999998</v>
      </c>
      <c r="D17360" s="1">
        <v>190.11600000000001</v>
      </c>
      <c r="E17360" s="1">
        <v>59.411299999999997</v>
      </c>
      <c r="F17360" s="1" t="s">
        <v>7</v>
      </c>
    </row>
    <row r="17361" spans="1:6" x14ac:dyDescent="0.25">
      <c r="A17361" s="1">
        <v>2007</v>
      </c>
      <c r="B17361" s="1" t="s">
        <v>17368</v>
      </c>
      <c r="C17361" s="1">
        <v>2390.9499999999998</v>
      </c>
      <c r="D17361" s="1">
        <v>191.27600000000001</v>
      </c>
      <c r="E17361" s="1">
        <v>59.773800000000001</v>
      </c>
      <c r="F17361" s="1" t="s">
        <v>7</v>
      </c>
    </row>
    <row r="17362" spans="1:6" x14ac:dyDescent="0.25">
      <c r="A17362" s="1">
        <v>2007</v>
      </c>
      <c r="B17362" s="1" t="s">
        <v>17369</v>
      </c>
      <c r="C17362" s="1">
        <v>1223.8399999999999</v>
      </c>
      <c r="D17362" s="1">
        <v>97.907200000000003</v>
      </c>
      <c r="E17362" s="1">
        <v>30.596</v>
      </c>
      <c r="F17362" s="1" t="s">
        <v>47</v>
      </c>
    </row>
    <row r="17363" spans="1:6" x14ac:dyDescent="0.25">
      <c r="A17363" s="1">
        <v>2007</v>
      </c>
      <c r="B17363" s="1" t="s">
        <v>17370</v>
      </c>
      <c r="C17363" s="1">
        <v>603.49</v>
      </c>
      <c r="D17363" s="1">
        <v>48.279200000000003</v>
      </c>
      <c r="E17363" s="1">
        <v>15.087300000000001</v>
      </c>
      <c r="F17363" s="1" t="s">
        <v>7</v>
      </c>
    </row>
    <row r="17364" spans="1:6" x14ac:dyDescent="0.25">
      <c r="A17364" s="1">
        <v>2007</v>
      </c>
      <c r="B17364" s="1" t="s">
        <v>17371</v>
      </c>
      <c r="C17364" s="1">
        <v>548.98</v>
      </c>
      <c r="D17364" s="1">
        <v>43.918399999999998</v>
      </c>
      <c r="E17364" s="1">
        <v>13.724500000000001</v>
      </c>
      <c r="F17364" s="1" t="s">
        <v>7</v>
      </c>
    </row>
    <row r="17365" spans="1:6" x14ac:dyDescent="0.25">
      <c r="A17365" s="1">
        <v>2007</v>
      </c>
      <c r="B17365" s="1" t="s">
        <v>17372</v>
      </c>
      <c r="C17365" s="1">
        <v>539.99</v>
      </c>
      <c r="D17365" s="1">
        <v>43.199199999999998</v>
      </c>
      <c r="E17365" s="1">
        <v>13.4998</v>
      </c>
      <c r="F17365" s="1" t="s">
        <v>7</v>
      </c>
    </row>
    <row r="17366" spans="1:6" x14ac:dyDescent="0.25">
      <c r="A17366" s="1">
        <v>2007</v>
      </c>
      <c r="B17366" s="1" t="s">
        <v>17373</v>
      </c>
      <c r="C17366" s="1">
        <v>548.98</v>
      </c>
      <c r="D17366" s="1">
        <v>43.918399999999998</v>
      </c>
      <c r="E17366" s="1">
        <v>13.724500000000001</v>
      </c>
      <c r="F17366" s="1" t="s">
        <v>7</v>
      </c>
    </row>
    <row r="17367" spans="1:6" x14ac:dyDescent="0.25">
      <c r="A17367" s="1">
        <v>2007</v>
      </c>
      <c r="B17367" s="1" t="s">
        <v>17374</v>
      </c>
      <c r="C17367" s="1">
        <v>1120.49</v>
      </c>
      <c r="D17367" s="1">
        <v>89.639200000000002</v>
      </c>
      <c r="E17367" s="1">
        <v>28.0123</v>
      </c>
      <c r="F17367" s="1" t="s">
        <v>7</v>
      </c>
    </row>
    <row r="17368" spans="1:6" x14ac:dyDescent="0.25">
      <c r="A17368" s="1">
        <v>2007</v>
      </c>
      <c r="B17368" s="1" t="s">
        <v>17375</v>
      </c>
      <c r="C17368" s="1">
        <v>1155.48</v>
      </c>
      <c r="D17368" s="1">
        <v>92.438400000000001</v>
      </c>
      <c r="E17368" s="1">
        <v>28.887</v>
      </c>
      <c r="F17368" s="1" t="s">
        <v>47</v>
      </c>
    </row>
    <row r="17369" spans="1:6" x14ac:dyDescent="0.25">
      <c r="A17369" s="1">
        <v>2007</v>
      </c>
      <c r="B17369" s="1" t="s">
        <v>17376</v>
      </c>
      <c r="C17369" s="1">
        <v>553.97</v>
      </c>
      <c r="D17369" s="1">
        <v>44.317599999999999</v>
      </c>
      <c r="E17369" s="1">
        <v>13.849299999999999</v>
      </c>
      <c r="F17369" s="1" t="s">
        <v>47</v>
      </c>
    </row>
    <row r="17370" spans="1:6" x14ac:dyDescent="0.25">
      <c r="A17370" s="1">
        <v>2007</v>
      </c>
      <c r="B17370" s="1" t="s">
        <v>17377</v>
      </c>
      <c r="C17370" s="1">
        <v>588.96</v>
      </c>
      <c r="D17370" s="1">
        <v>47.116799999999998</v>
      </c>
      <c r="E17370" s="1">
        <v>14.724</v>
      </c>
      <c r="F17370" s="1" t="s">
        <v>47</v>
      </c>
    </row>
    <row r="17371" spans="1:6" x14ac:dyDescent="0.25">
      <c r="A17371" s="1">
        <v>2007</v>
      </c>
      <c r="B17371" s="1" t="s">
        <v>17378</v>
      </c>
      <c r="C17371" s="1">
        <v>2393.06</v>
      </c>
      <c r="D17371" s="1">
        <v>191.44479999999999</v>
      </c>
      <c r="E17371" s="1">
        <v>59.826500000000003</v>
      </c>
      <c r="F17371" s="1" t="s">
        <v>47</v>
      </c>
    </row>
    <row r="17372" spans="1:6" x14ac:dyDescent="0.25">
      <c r="A17372" s="1">
        <v>2007</v>
      </c>
      <c r="B17372" s="1" t="s">
        <v>17379</v>
      </c>
      <c r="C17372" s="1">
        <v>2420.34</v>
      </c>
      <c r="D17372" s="1">
        <v>193.62719999999999</v>
      </c>
      <c r="E17372" s="1">
        <v>60.508499999999998</v>
      </c>
      <c r="F17372" s="1" t="s">
        <v>47</v>
      </c>
    </row>
    <row r="17373" spans="1:6" x14ac:dyDescent="0.25">
      <c r="A17373" s="1">
        <v>2007</v>
      </c>
      <c r="B17373" s="1" t="s">
        <v>17380</v>
      </c>
      <c r="C17373" s="1">
        <v>2452.04</v>
      </c>
      <c r="D17373" s="1">
        <v>196.16319999999999</v>
      </c>
      <c r="E17373" s="1">
        <v>61.301000000000002</v>
      </c>
      <c r="F17373" s="1" t="s">
        <v>47</v>
      </c>
    </row>
    <row r="17374" spans="1:6" x14ac:dyDescent="0.25">
      <c r="A17374" s="1">
        <v>2007</v>
      </c>
      <c r="B17374" s="1" t="s">
        <v>17381</v>
      </c>
      <c r="C17374" s="1">
        <v>1214.8499999999999</v>
      </c>
      <c r="D17374" s="1">
        <v>97.188000000000002</v>
      </c>
      <c r="E17374" s="1">
        <v>30.371300000000002</v>
      </c>
      <c r="F17374" s="1" t="s">
        <v>51</v>
      </c>
    </row>
    <row r="17375" spans="1:6" x14ac:dyDescent="0.25">
      <c r="A17375" s="1">
        <v>2007</v>
      </c>
      <c r="B17375" s="1" t="s">
        <v>17382</v>
      </c>
      <c r="C17375" s="1">
        <v>805.33</v>
      </c>
      <c r="D17375" s="1">
        <v>64.426400000000001</v>
      </c>
      <c r="E17375" s="1">
        <v>20.133299999999998</v>
      </c>
      <c r="F17375" s="1" t="s">
        <v>51</v>
      </c>
    </row>
    <row r="17376" spans="1:6" x14ac:dyDescent="0.25">
      <c r="A17376" s="1">
        <v>2007</v>
      </c>
      <c r="B17376" s="1" t="s">
        <v>17383</v>
      </c>
      <c r="C17376" s="1">
        <v>848.47</v>
      </c>
      <c r="D17376" s="1">
        <v>67.877600000000001</v>
      </c>
      <c r="E17376" s="1">
        <v>21.2118</v>
      </c>
      <c r="F17376" s="1" t="s">
        <v>51</v>
      </c>
    </row>
    <row r="17377" spans="1:6" x14ac:dyDescent="0.25">
      <c r="A17377" s="1">
        <v>2007</v>
      </c>
      <c r="B17377" s="1" t="s">
        <v>17384</v>
      </c>
      <c r="C17377" s="1">
        <v>2474.94</v>
      </c>
      <c r="D17377" s="1">
        <v>197.99520000000001</v>
      </c>
      <c r="E17377" s="1">
        <v>61.8735</v>
      </c>
      <c r="F17377" s="1" t="s">
        <v>47</v>
      </c>
    </row>
    <row r="17378" spans="1:6" x14ac:dyDescent="0.25">
      <c r="A17378" s="1">
        <v>2007</v>
      </c>
      <c r="B17378" s="1" t="s">
        <v>17385</v>
      </c>
      <c r="C17378" s="1">
        <v>2319.9899999999998</v>
      </c>
      <c r="D17378" s="1">
        <v>185.5992</v>
      </c>
      <c r="E17378" s="1">
        <v>57.9998</v>
      </c>
      <c r="F17378" s="1" t="s">
        <v>47</v>
      </c>
    </row>
    <row r="17379" spans="1:6" x14ac:dyDescent="0.25">
      <c r="A17379" s="1">
        <v>2007</v>
      </c>
      <c r="B17379" s="1" t="s">
        <v>17386</v>
      </c>
      <c r="C17379" s="1">
        <v>2343.96</v>
      </c>
      <c r="D17379" s="1">
        <v>187.51679999999999</v>
      </c>
      <c r="E17379" s="1">
        <v>58.598999999999997</v>
      </c>
      <c r="F17379" s="1" t="s">
        <v>47</v>
      </c>
    </row>
    <row r="17380" spans="1:6" x14ac:dyDescent="0.25">
      <c r="A17380" s="1">
        <v>2007</v>
      </c>
      <c r="B17380" s="1" t="s">
        <v>17387</v>
      </c>
      <c r="C17380" s="1">
        <v>2378.9499999999998</v>
      </c>
      <c r="D17380" s="1">
        <v>190.316</v>
      </c>
      <c r="E17380" s="1">
        <v>59.473799999999997</v>
      </c>
      <c r="F17380" s="1" t="s">
        <v>47</v>
      </c>
    </row>
    <row r="17381" spans="1:6" x14ac:dyDescent="0.25">
      <c r="A17381" s="1">
        <v>2007</v>
      </c>
      <c r="B17381" s="1" t="s">
        <v>17388</v>
      </c>
      <c r="C17381" s="1">
        <v>2376.96</v>
      </c>
      <c r="D17381" s="1">
        <v>190.1568</v>
      </c>
      <c r="E17381" s="1">
        <v>59.423999999999999</v>
      </c>
      <c r="F17381" s="1" t="s">
        <v>47</v>
      </c>
    </row>
    <row r="17382" spans="1:6" x14ac:dyDescent="0.25">
      <c r="A17382" s="1">
        <v>2007</v>
      </c>
      <c r="B17382" s="1" t="s">
        <v>17389</v>
      </c>
      <c r="C17382" s="1">
        <v>21.49</v>
      </c>
      <c r="D17382" s="1">
        <v>1.7192000000000001</v>
      </c>
      <c r="E17382" s="1">
        <v>0.5373</v>
      </c>
      <c r="F17382" s="1" t="s">
        <v>51</v>
      </c>
    </row>
    <row r="17383" spans="1:6" x14ac:dyDescent="0.25">
      <c r="A17383" s="1">
        <v>2007</v>
      </c>
      <c r="B17383" s="1" t="s">
        <v>17390</v>
      </c>
      <c r="C17383" s="1">
        <v>75.97</v>
      </c>
      <c r="D17383" s="1">
        <v>6.0776000000000003</v>
      </c>
      <c r="E17383" s="1">
        <v>1.8993</v>
      </c>
      <c r="F17383" s="1" t="s">
        <v>51</v>
      </c>
    </row>
    <row r="17384" spans="1:6" x14ac:dyDescent="0.25">
      <c r="A17384" s="1">
        <v>2007</v>
      </c>
      <c r="B17384" s="1" t="s">
        <v>17391</v>
      </c>
      <c r="C17384" s="1">
        <v>1775.97</v>
      </c>
      <c r="D17384" s="1">
        <v>142.07759999999999</v>
      </c>
      <c r="E17384" s="1">
        <v>44.399299999999997</v>
      </c>
      <c r="F17384" s="1" t="s">
        <v>47</v>
      </c>
    </row>
    <row r="17385" spans="1:6" x14ac:dyDescent="0.25">
      <c r="A17385" s="1">
        <v>2007</v>
      </c>
      <c r="B17385" s="1" t="s">
        <v>17392</v>
      </c>
      <c r="C17385" s="1">
        <v>1750.98</v>
      </c>
      <c r="D17385" s="1">
        <v>140.07839999999999</v>
      </c>
      <c r="E17385" s="1">
        <v>43.774500000000003</v>
      </c>
      <c r="F17385" s="1" t="s">
        <v>47</v>
      </c>
    </row>
    <row r="17386" spans="1:6" x14ac:dyDescent="0.25">
      <c r="A17386" s="1">
        <v>2007</v>
      </c>
      <c r="B17386" s="1" t="s">
        <v>17393</v>
      </c>
      <c r="C17386" s="1">
        <v>583.97</v>
      </c>
      <c r="D17386" s="1">
        <v>46.717599999999997</v>
      </c>
      <c r="E17386" s="1">
        <v>14.599299999999999</v>
      </c>
      <c r="F17386" s="1" t="s">
        <v>47</v>
      </c>
    </row>
    <row r="17387" spans="1:6" x14ac:dyDescent="0.25">
      <c r="A17387" s="1">
        <v>2007</v>
      </c>
      <c r="B17387" s="1" t="s">
        <v>17394</v>
      </c>
      <c r="C17387" s="1">
        <v>2457.33</v>
      </c>
      <c r="D17387" s="1">
        <v>196.5864</v>
      </c>
      <c r="E17387" s="1">
        <v>61.433300000000003</v>
      </c>
      <c r="F17387" s="1" t="s">
        <v>47</v>
      </c>
    </row>
    <row r="17388" spans="1:6" x14ac:dyDescent="0.25">
      <c r="A17388" s="1">
        <v>2007</v>
      </c>
      <c r="B17388" s="1" t="s">
        <v>17395</v>
      </c>
      <c r="C17388" s="1">
        <v>819.48</v>
      </c>
      <c r="D17388" s="1">
        <v>65.558400000000006</v>
      </c>
      <c r="E17388" s="1">
        <v>20.486999999999998</v>
      </c>
      <c r="F17388" s="1" t="s">
        <v>47</v>
      </c>
    </row>
    <row r="17389" spans="1:6" x14ac:dyDescent="0.25">
      <c r="A17389" s="1">
        <v>2007</v>
      </c>
      <c r="B17389" s="1" t="s">
        <v>17396</v>
      </c>
      <c r="C17389" s="1">
        <v>4.99</v>
      </c>
      <c r="D17389" s="1">
        <v>0.3992</v>
      </c>
      <c r="E17389" s="1">
        <v>0.12479999999999999</v>
      </c>
      <c r="F17389" s="1" t="s">
        <v>7</v>
      </c>
    </row>
    <row r="17390" spans="1:6" x14ac:dyDescent="0.25">
      <c r="A17390" s="1">
        <v>2007</v>
      </c>
      <c r="B17390" s="1" t="s">
        <v>17397</v>
      </c>
      <c r="C17390" s="1">
        <v>84.96</v>
      </c>
      <c r="D17390" s="1">
        <v>6.7968000000000002</v>
      </c>
      <c r="E17390" s="1">
        <v>2.1240000000000001</v>
      </c>
      <c r="F17390" s="1" t="s">
        <v>7</v>
      </c>
    </row>
    <row r="17391" spans="1:6" x14ac:dyDescent="0.25">
      <c r="A17391" s="1">
        <v>2007</v>
      </c>
      <c r="B17391" s="1" t="s">
        <v>17398</v>
      </c>
      <c r="C17391" s="1">
        <v>49.48</v>
      </c>
      <c r="D17391" s="1">
        <v>3.9584000000000001</v>
      </c>
      <c r="E17391" s="1">
        <v>1.2370000000000001</v>
      </c>
      <c r="F17391" s="1" t="s">
        <v>7</v>
      </c>
    </row>
    <row r="17392" spans="1:6" x14ac:dyDescent="0.25">
      <c r="A17392" s="1">
        <v>2007</v>
      </c>
      <c r="B17392" s="1" t="s">
        <v>17399</v>
      </c>
      <c r="C17392" s="1">
        <v>38.880000000000003</v>
      </c>
      <c r="D17392" s="1">
        <v>3.1103999999999998</v>
      </c>
      <c r="E17392" s="1">
        <v>0.97199999999999998</v>
      </c>
      <c r="F17392" s="1" t="s">
        <v>7</v>
      </c>
    </row>
    <row r="17393" spans="1:6" x14ac:dyDescent="0.25">
      <c r="A17393" s="1">
        <v>2007</v>
      </c>
      <c r="B17393" s="1" t="s">
        <v>17400</v>
      </c>
      <c r="C17393" s="1">
        <v>68.97</v>
      </c>
      <c r="D17393" s="1">
        <v>5.5175999999999998</v>
      </c>
      <c r="E17393" s="1">
        <v>1.7242999999999999</v>
      </c>
      <c r="F17393" s="1" t="s">
        <v>7</v>
      </c>
    </row>
    <row r="17394" spans="1:6" x14ac:dyDescent="0.25">
      <c r="A17394" s="1">
        <v>2007</v>
      </c>
      <c r="B17394" s="1" t="s">
        <v>17401</v>
      </c>
      <c r="C17394" s="1">
        <v>147.28</v>
      </c>
      <c r="D17394" s="1">
        <v>11.782400000000001</v>
      </c>
      <c r="E17394" s="1">
        <v>3.6819999999999999</v>
      </c>
      <c r="F17394" s="1" t="s">
        <v>7</v>
      </c>
    </row>
    <row r="17395" spans="1:6" x14ac:dyDescent="0.25">
      <c r="A17395" s="1">
        <v>2007</v>
      </c>
      <c r="B17395" s="1" t="s">
        <v>17402</v>
      </c>
      <c r="C17395" s="1">
        <v>69.97</v>
      </c>
      <c r="D17395" s="1">
        <v>5.5975999999999999</v>
      </c>
      <c r="E17395" s="1">
        <v>1.7493000000000001</v>
      </c>
      <c r="F17395" s="1" t="s">
        <v>7</v>
      </c>
    </row>
    <row r="17396" spans="1:6" x14ac:dyDescent="0.25">
      <c r="A17396" s="1">
        <v>2007</v>
      </c>
      <c r="B17396" s="1" t="s">
        <v>17403</v>
      </c>
      <c r="C17396" s="1">
        <v>17.27</v>
      </c>
      <c r="D17396" s="1">
        <v>1.3815999999999999</v>
      </c>
      <c r="E17396" s="1">
        <v>0.43180000000000002</v>
      </c>
      <c r="F17396" s="1" t="s">
        <v>7</v>
      </c>
    </row>
    <row r="17397" spans="1:6" x14ac:dyDescent="0.25">
      <c r="A17397" s="1">
        <v>2007</v>
      </c>
      <c r="B17397" s="1" t="s">
        <v>17404</v>
      </c>
      <c r="C17397" s="1">
        <v>69.97</v>
      </c>
      <c r="D17397" s="1">
        <v>5.5975999999999999</v>
      </c>
      <c r="E17397" s="1">
        <v>1.7493000000000001</v>
      </c>
      <c r="F17397" s="1" t="s">
        <v>7</v>
      </c>
    </row>
    <row r="17398" spans="1:6" x14ac:dyDescent="0.25">
      <c r="A17398" s="1">
        <v>2007</v>
      </c>
      <c r="B17398" s="1" t="s">
        <v>17405</v>
      </c>
      <c r="C17398" s="1">
        <v>69.989999999999995</v>
      </c>
      <c r="D17398" s="1">
        <v>5.5991999999999997</v>
      </c>
      <c r="E17398" s="1">
        <v>1.7498</v>
      </c>
      <c r="F17398" s="1" t="s">
        <v>7</v>
      </c>
    </row>
    <row r="17399" spans="1:6" x14ac:dyDescent="0.25">
      <c r="A17399" s="1">
        <v>2007</v>
      </c>
      <c r="B17399" s="1" t="s">
        <v>17406</v>
      </c>
      <c r="C17399" s="1">
        <v>69.989999999999995</v>
      </c>
      <c r="D17399" s="1">
        <v>5.5991999999999997</v>
      </c>
      <c r="E17399" s="1">
        <v>1.7498</v>
      </c>
      <c r="F17399" s="1" t="s">
        <v>7</v>
      </c>
    </row>
    <row r="17400" spans="1:6" x14ac:dyDescent="0.25">
      <c r="A17400" s="1">
        <v>2007</v>
      </c>
      <c r="B17400" s="1" t="s">
        <v>17407</v>
      </c>
      <c r="C17400" s="1">
        <v>7.28</v>
      </c>
      <c r="D17400" s="1">
        <v>0.58240000000000003</v>
      </c>
      <c r="E17400" s="1">
        <v>0.182</v>
      </c>
      <c r="F17400" s="1" t="s">
        <v>7</v>
      </c>
    </row>
    <row r="17401" spans="1:6" x14ac:dyDescent="0.25">
      <c r="A17401" s="1">
        <v>2007</v>
      </c>
      <c r="B17401" s="1" t="s">
        <v>17408</v>
      </c>
      <c r="C17401" s="1">
        <v>4.99</v>
      </c>
      <c r="D17401" s="1">
        <v>0.3992</v>
      </c>
      <c r="E17401" s="1">
        <v>0.12479999999999999</v>
      </c>
      <c r="F17401" s="1" t="s">
        <v>7</v>
      </c>
    </row>
    <row r="17402" spans="1:6" x14ac:dyDescent="0.25">
      <c r="A17402" s="1">
        <v>2007</v>
      </c>
      <c r="B17402" s="1" t="s">
        <v>17409</v>
      </c>
      <c r="C17402" s="1">
        <v>29.93</v>
      </c>
      <c r="D17402" s="1">
        <v>2.3944000000000001</v>
      </c>
      <c r="E17402" s="1">
        <v>0.74829999999999997</v>
      </c>
      <c r="F17402" s="1" t="s">
        <v>7</v>
      </c>
    </row>
    <row r="17403" spans="1:6" x14ac:dyDescent="0.25">
      <c r="A17403" s="1">
        <v>2007</v>
      </c>
      <c r="B17403" s="1" t="s">
        <v>17410</v>
      </c>
      <c r="C17403" s="1">
        <v>46.47</v>
      </c>
      <c r="D17403" s="1">
        <v>3.7176</v>
      </c>
      <c r="E17403" s="1">
        <v>1.1617999999999999</v>
      </c>
      <c r="F17403" s="1" t="s">
        <v>7</v>
      </c>
    </row>
    <row r="17404" spans="1:6" x14ac:dyDescent="0.25">
      <c r="A17404" s="1">
        <v>2007</v>
      </c>
      <c r="B17404" s="1" t="s">
        <v>17411</v>
      </c>
      <c r="C17404" s="1">
        <v>74.98</v>
      </c>
      <c r="D17404" s="1">
        <v>5.9984000000000002</v>
      </c>
      <c r="E17404" s="1">
        <v>1.8745000000000001</v>
      </c>
      <c r="F17404" s="1" t="s">
        <v>47</v>
      </c>
    </row>
    <row r="17405" spans="1:6" x14ac:dyDescent="0.25">
      <c r="A17405" s="1">
        <v>2007</v>
      </c>
      <c r="B17405" s="1" t="s">
        <v>17412</v>
      </c>
      <c r="C17405" s="1">
        <v>35</v>
      </c>
      <c r="D17405" s="1">
        <v>2.8</v>
      </c>
      <c r="E17405" s="1">
        <v>0.875</v>
      </c>
      <c r="F17405" s="1" t="s">
        <v>47</v>
      </c>
    </row>
    <row r="17406" spans="1:6" x14ac:dyDescent="0.25">
      <c r="A17406" s="1">
        <v>2007</v>
      </c>
      <c r="B17406" s="1" t="s">
        <v>17413</v>
      </c>
      <c r="C17406" s="1">
        <v>4.99</v>
      </c>
      <c r="D17406" s="1">
        <v>0.3992</v>
      </c>
      <c r="E17406" s="1">
        <v>0.12479999999999999</v>
      </c>
      <c r="F17406" s="1" t="s">
        <v>47</v>
      </c>
    </row>
    <row r="17407" spans="1:6" x14ac:dyDescent="0.25">
      <c r="A17407" s="1">
        <v>2007</v>
      </c>
      <c r="B17407" s="1" t="s">
        <v>17414</v>
      </c>
      <c r="C17407" s="1">
        <v>28.98</v>
      </c>
      <c r="D17407" s="1">
        <v>2.3184</v>
      </c>
      <c r="E17407" s="1">
        <v>0.72450000000000003</v>
      </c>
      <c r="F17407" s="1" t="s">
        <v>47</v>
      </c>
    </row>
    <row r="17408" spans="1:6" x14ac:dyDescent="0.25">
      <c r="A17408" s="1">
        <v>2007</v>
      </c>
      <c r="B17408" s="1" t="s">
        <v>17415</v>
      </c>
      <c r="C17408" s="1">
        <v>31.27</v>
      </c>
      <c r="D17408" s="1">
        <v>2.5015999999999998</v>
      </c>
      <c r="E17408" s="1">
        <v>0.78180000000000005</v>
      </c>
      <c r="F17408" s="1" t="s">
        <v>47</v>
      </c>
    </row>
    <row r="17409" spans="1:6" x14ac:dyDescent="0.25">
      <c r="A17409" s="1">
        <v>2007</v>
      </c>
      <c r="B17409" s="1" t="s">
        <v>17416</v>
      </c>
      <c r="C17409" s="1">
        <v>23.78</v>
      </c>
      <c r="D17409" s="1">
        <v>1.9024000000000001</v>
      </c>
      <c r="E17409" s="1">
        <v>0.59450000000000003</v>
      </c>
      <c r="F17409" s="1" t="s">
        <v>47</v>
      </c>
    </row>
    <row r="17410" spans="1:6" x14ac:dyDescent="0.25">
      <c r="A17410" s="1">
        <v>2007</v>
      </c>
      <c r="B17410" s="1" t="s">
        <v>17417</v>
      </c>
      <c r="C17410" s="1">
        <v>69.97</v>
      </c>
      <c r="D17410" s="1">
        <v>5.5975999999999999</v>
      </c>
      <c r="E17410" s="1">
        <v>1.7493000000000001</v>
      </c>
      <c r="F17410" s="1" t="s">
        <v>47</v>
      </c>
    </row>
    <row r="17411" spans="1:6" x14ac:dyDescent="0.25">
      <c r="A17411" s="1">
        <v>2007</v>
      </c>
      <c r="B17411" s="1" t="s">
        <v>17418</v>
      </c>
      <c r="C17411" s="1">
        <v>21.49</v>
      </c>
      <c r="D17411" s="1">
        <v>1.7192000000000001</v>
      </c>
      <c r="E17411" s="1">
        <v>0.5373</v>
      </c>
      <c r="F17411" s="1" t="s">
        <v>47</v>
      </c>
    </row>
    <row r="17412" spans="1:6" x14ac:dyDescent="0.25">
      <c r="A17412" s="1">
        <v>2007</v>
      </c>
      <c r="B17412" s="1" t="s">
        <v>17419</v>
      </c>
      <c r="C17412" s="1">
        <v>4.99</v>
      </c>
      <c r="D17412" s="1">
        <v>0.3992</v>
      </c>
      <c r="E17412" s="1">
        <v>0.12479999999999999</v>
      </c>
      <c r="F17412" s="1" t="s">
        <v>47</v>
      </c>
    </row>
    <row r="17413" spans="1:6" x14ac:dyDescent="0.25">
      <c r="A17413" s="1">
        <v>2007</v>
      </c>
      <c r="B17413" s="1" t="s">
        <v>17420</v>
      </c>
      <c r="C17413" s="1">
        <v>88.97</v>
      </c>
      <c r="D17413" s="1">
        <v>7.1176000000000004</v>
      </c>
      <c r="E17413" s="1">
        <v>2.2242999999999999</v>
      </c>
      <c r="F17413" s="1" t="s">
        <v>47</v>
      </c>
    </row>
    <row r="17414" spans="1:6" x14ac:dyDescent="0.25">
      <c r="A17414" s="1">
        <v>2007</v>
      </c>
      <c r="B17414" s="1" t="s">
        <v>17421</v>
      </c>
      <c r="C17414" s="1">
        <v>74.98</v>
      </c>
      <c r="D17414" s="1">
        <v>5.9984000000000002</v>
      </c>
      <c r="E17414" s="1">
        <v>1.8745000000000001</v>
      </c>
      <c r="F17414" s="1" t="s">
        <v>7</v>
      </c>
    </row>
    <row r="17415" spans="1:6" x14ac:dyDescent="0.25">
      <c r="A17415" s="1">
        <v>2007</v>
      </c>
      <c r="B17415" s="1" t="s">
        <v>17422</v>
      </c>
      <c r="C17415" s="1">
        <v>8.99</v>
      </c>
      <c r="D17415" s="1">
        <v>0.71919999999999995</v>
      </c>
      <c r="E17415" s="1">
        <v>0.2248</v>
      </c>
      <c r="F17415" s="1" t="s">
        <v>47</v>
      </c>
    </row>
    <row r="17416" spans="1:6" x14ac:dyDescent="0.25">
      <c r="A17416" s="1">
        <v>2007</v>
      </c>
      <c r="B17416" s="1" t="s">
        <v>17423</v>
      </c>
      <c r="C17416" s="1">
        <v>848.47</v>
      </c>
      <c r="D17416" s="1">
        <v>67.877600000000001</v>
      </c>
      <c r="E17416" s="1">
        <v>21.2118</v>
      </c>
      <c r="F17416" s="1" t="s">
        <v>7</v>
      </c>
    </row>
    <row r="17417" spans="1:6" x14ac:dyDescent="0.25">
      <c r="A17417" s="1">
        <v>2007</v>
      </c>
      <c r="B17417" s="1" t="s">
        <v>17424</v>
      </c>
      <c r="C17417" s="1">
        <v>2374.98</v>
      </c>
      <c r="D17417" s="1">
        <v>189.9984</v>
      </c>
      <c r="E17417" s="1">
        <v>59.374499999999998</v>
      </c>
      <c r="F17417" s="1" t="s">
        <v>7</v>
      </c>
    </row>
    <row r="17418" spans="1:6" x14ac:dyDescent="0.25">
      <c r="A17418" s="1">
        <v>2007</v>
      </c>
      <c r="B17418" s="1" t="s">
        <v>17425</v>
      </c>
      <c r="C17418" s="1">
        <v>2334.98</v>
      </c>
      <c r="D17418" s="1">
        <v>186.79839999999999</v>
      </c>
      <c r="E17418" s="1">
        <v>58.374499999999998</v>
      </c>
      <c r="F17418" s="1" t="s">
        <v>7</v>
      </c>
    </row>
    <row r="17419" spans="1:6" x14ac:dyDescent="0.25">
      <c r="A17419" s="1">
        <v>2007</v>
      </c>
      <c r="B17419" s="1" t="s">
        <v>17426</v>
      </c>
      <c r="C17419" s="1">
        <v>2374.98</v>
      </c>
      <c r="D17419" s="1">
        <v>189.9984</v>
      </c>
      <c r="E17419" s="1">
        <v>59.374499999999998</v>
      </c>
      <c r="F17419" s="1" t="s">
        <v>7</v>
      </c>
    </row>
    <row r="17420" spans="1:6" x14ac:dyDescent="0.25">
      <c r="A17420" s="1">
        <v>2007</v>
      </c>
      <c r="B17420" s="1" t="s">
        <v>17427</v>
      </c>
      <c r="C17420" s="1">
        <v>2384.25</v>
      </c>
      <c r="D17420" s="1">
        <v>190.74</v>
      </c>
      <c r="E17420" s="1">
        <v>59.606299999999997</v>
      </c>
      <c r="F17420" s="1" t="s">
        <v>7</v>
      </c>
    </row>
    <row r="17421" spans="1:6" x14ac:dyDescent="0.25">
      <c r="A17421" s="1">
        <v>2007</v>
      </c>
      <c r="B17421" s="1" t="s">
        <v>17428</v>
      </c>
      <c r="C17421" s="1">
        <v>786.33</v>
      </c>
      <c r="D17421" s="1">
        <v>62.906399999999998</v>
      </c>
      <c r="E17421" s="1">
        <v>19.658300000000001</v>
      </c>
      <c r="F17421" s="1" t="s">
        <v>47</v>
      </c>
    </row>
    <row r="17422" spans="1:6" x14ac:dyDescent="0.25">
      <c r="A17422" s="1">
        <v>2007</v>
      </c>
      <c r="B17422" s="1" t="s">
        <v>17429</v>
      </c>
      <c r="C17422" s="1">
        <v>2478.2399999999998</v>
      </c>
      <c r="D17422" s="1">
        <v>198.25919999999999</v>
      </c>
      <c r="E17422" s="1">
        <v>61.956000000000003</v>
      </c>
      <c r="F17422" s="1" t="s">
        <v>51</v>
      </c>
    </row>
    <row r="17423" spans="1:6" x14ac:dyDescent="0.25">
      <c r="A17423" s="1">
        <v>2007</v>
      </c>
      <c r="B17423" s="1" t="s">
        <v>17430</v>
      </c>
      <c r="C17423" s="1">
        <v>1174.48</v>
      </c>
      <c r="D17423" s="1">
        <v>93.958399999999997</v>
      </c>
      <c r="E17423" s="1">
        <v>29.361999999999998</v>
      </c>
      <c r="F17423" s="1" t="s">
        <v>51</v>
      </c>
    </row>
    <row r="17424" spans="1:6" x14ac:dyDescent="0.25">
      <c r="A17424" s="1">
        <v>2007</v>
      </c>
      <c r="B17424" s="1" t="s">
        <v>17431</v>
      </c>
      <c r="C17424" s="1">
        <v>2393.06</v>
      </c>
      <c r="D17424" s="1">
        <v>191.44479999999999</v>
      </c>
      <c r="E17424" s="1">
        <v>59.826500000000003</v>
      </c>
      <c r="F17424" s="1" t="s">
        <v>51</v>
      </c>
    </row>
    <row r="17425" spans="1:6" x14ac:dyDescent="0.25">
      <c r="A17425" s="1">
        <v>2007</v>
      </c>
      <c r="B17425" s="1" t="s">
        <v>17432</v>
      </c>
      <c r="C17425" s="1">
        <v>2393.06</v>
      </c>
      <c r="D17425" s="1">
        <v>191.44479999999999</v>
      </c>
      <c r="E17425" s="1">
        <v>59.826500000000003</v>
      </c>
      <c r="F17425" s="1" t="s">
        <v>7</v>
      </c>
    </row>
    <row r="17426" spans="1:6" x14ac:dyDescent="0.25">
      <c r="A17426" s="1">
        <v>2007</v>
      </c>
      <c r="B17426" s="1" t="s">
        <v>17433</v>
      </c>
      <c r="C17426" s="1">
        <v>2398.0500000000002</v>
      </c>
      <c r="D17426" s="1">
        <v>191.84399999999999</v>
      </c>
      <c r="E17426" s="1">
        <v>59.951300000000003</v>
      </c>
      <c r="F17426" s="1" t="s">
        <v>7</v>
      </c>
    </row>
    <row r="17427" spans="1:6" x14ac:dyDescent="0.25">
      <c r="A17427" s="1">
        <v>2007</v>
      </c>
      <c r="B17427" s="1" t="s">
        <v>17434</v>
      </c>
      <c r="C17427" s="1">
        <v>2419.06</v>
      </c>
      <c r="D17427" s="1">
        <v>193.5248</v>
      </c>
      <c r="E17427" s="1">
        <v>60.476500000000001</v>
      </c>
      <c r="F17427" s="1" t="s">
        <v>7</v>
      </c>
    </row>
    <row r="17428" spans="1:6" x14ac:dyDescent="0.25">
      <c r="A17428" s="1">
        <v>2007</v>
      </c>
      <c r="B17428" s="1" t="s">
        <v>17435</v>
      </c>
      <c r="C17428" s="1">
        <v>2428.0500000000002</v>
      </c>
      <c r="D17428" s="1">
        <v>194.244</v>
      </c>
      <c r="E17428" s="1">
        <v>60.701300000000003</v>
      </c>
      <c r="F17428" s="1" t="s">
        <v>7</v>
      </c>
    </row>
    <row r="17429" spans="1:6" x14ac:dyDescent="0.25">
      <c r="A17429" s="1">
        <v>2007</v>
      </c>
      <c r="B17429" s="1" t="s">
        <v>17436</v>
      </c>
      <c r="C17429" s="1">
        <v>2462.5500000000002</v>
      </c>
      <c r="D17429" s="1">
        <v>197.00399999999999</v>
      </c>
      <c r="E17429" s="1">
        <v>61.563800000000001</v>
      </c>
      <c r="F17429" s="1" t="s">
        <v>7</v>
      </c>
    </row>
    <row r="17430" spans="1:6" x14ac:dyDescent="0.25">
      <c r="A17430" s="1">
        <v>2007</v>
      </c>
      <c r="B17430" s="1" t="s">
        <v>17437</v>
      </c>
      <c r="C17430" s="1">
        <v>2483.0300000000002</v>
      </c>
      <c r="D17430" s="1">
        <v>198.64240000000001</v>
      </c>
      <c r="E17430" s="1">
        <v>62.075800000000001</v>
      </c>
      <c r="F17430" s="1" t="s">
        <v>7</v>
      </c>
    </row>
    <row r="17431" spans="1:6" x14ac:dyDescent="0.25">
      <c r="A17431" s="1">
        <v>2007</v>
      </c>
      <c r="B17431" s="1" t="s">
        <v>17438</v>
      </c>
      <c r="C17431" s="1">
        <v>1219.45</v>
      </c>
      <c r="D17431" s="1">
        <v>97.555999999999997</v>
      </c>
      <c r="E17431" s="1">
        <v>30.4863</v>
      </c>
      <c r="F17431" s="1" t="s">
        <v>7</v>
      </c>
    </row>
    <row r="17432" spans="1:6" x14ac:dyDescent="0.25">
      <c r="A17432" s="1">
        <v>2007</v>
      </c>
      <c r="B17432" s="1" t="s">
        <v>17439</v>
      </c>
      <c r="C17432" s="1">
        <v>1143.46</v>
      </c>
      <c r="D17432" s="1">
        <v>91.476799999999997</v>
      </c>
      <c r="E17432" s="1">
        <v>28.586500000000001</v>
      </c>
      <c r="F17432" s="1" t="s">
        <v>7</v>
      </c>
    </row>
    <row r="17433" spans="1:6" x14ac:dyDescent="0.25">
      <c r="A17433" s="1">
        <v>2007</v>
      </c>
      <c r="B17433" s="1" t="s">
        <v>17440</v>
      </c>
      <c r="C17433" s="1">
        <v>1760.47</v>
      </c>
      <c r="D17433" s="1">
        <v>140.83760000000001</v>
      </c>
      <c r="E17433" s="1">
        <v>44.011800000000001</v>
      </c>
      <c r="F17433" s="1" t="s">
        <v>7</v>
      </c>
    </row>
    <row r="17434" spans="1:6" x14ac:dyDescent="0.25">
      <c r="A17434" s="1">
        <v>2007</v>
      </c>
      <c r="B17434" s="1" t="s">
        <v>17441</v>
      </c>
      <c r="C17434" s="1">
        <v>1764.96</v>
      </c>
      <c r="D17434" s="1">
        <v>141.1968</v>
      </c>
      <c r="E17434" s="1">
        <v>44.124000000000002</v>
      </c>
      <c r="F17434" s="1" t="s">
        <v>7</v>
      </c>
    </row>
    <row r="17435" spans="1:6" x14ac:dyDescent="0.25">
      <c r="A17435" s="1">
        <v>2007</v>
      </c>
      <c r="B17435" s="1" t="s">
        <v>17442</v>
      </c>
      <c r="C17435" s="1">
        <v>553.97</v>
      </c>
      <c r="D17435" s="1">
        <v>44.317599999999999</v>
      </c>
      <c r="E17435" s="1">
        <v>13.849299999999999</v>
      </c>
      <c r="F17435" s="1" t="s">
        <v>47</v>
      </c>
    </row>
    <row r="17436" spans="1:6" x14ac:dyDescent="0.25">
      <c r="A17436" s="1">
        <v>2007</v>
      </c>
      <c r="B17436" s="1" t="s">
        <v>17443</v>
      </c>
      <c r="C17436" s="1">
        <v>2294.9899999999998</v>
      </c>
      <c r="D17436" s="1">
        <v>183.5992</v>
      </c>
      <c r="E17436" s="1">
        <v>57.3748</v>
      </c>
      <c r="F17436" s="1" t="s">
        <v>47</v>
      </c>
    </row>
    <row r="17437" spans="1:6" x14ac:dyDescent="0.25">
      <c r="A17437" s="1">
        <v>2007</v>
      </c>
      <c r="B17437" s="1" t="s">
        <v>17444</v>
      </c>
      <c r="C17437" s="1">
        <v>2309.9699999999998</v>
      </c>
      <c r="D17437" s="1">
        <v>184.79759999999999</v>
      </c>
      <c r="E17437" s="1">
        <v>57.749299999999998</v>
      </c>
      <c r="F17437" s="1" t="s">
        <v>47</v>
      </c>
    </row>
    <row r="17438" spans="1:6" x14ac:dyDescent="0.25">
      <c r="A17438" s="1">
        <v>2007</v>
      </c>
      <c r="B17438" s="1" t="s">
        <v>17445</v>
      </c>
      <c r="C17438" s="1">
        <v>2344.96</v>
      </c>
      <c r="D17438" s="1">
        <v>187.5968</v>
      </c>
      <c r="E17438" s="1">
        <v>58.624000000000002</v>
      </c>
      <c r="F17438" s="1" t="s">
        <v>47</v>
      </c>
    </row>
    <row r="17439" spans="1:6" x14ac:dyDescent="0.25">
      <c r="A17439" s="1">
        <v>2007</v>
      </c>
      <c r="B17439" s="1" t="s">
        <v>17446</v>
      </c>
      <c r="C17439" s="1">
        <v>2309.9699999999998</v>
      </c>
      <c r="D17439" s="1">
        <v>184.79759999999999</v>
      </c>
      <c r="E17439" s="1">
        <v>57.749299999999998</v>
      </c>
      <c r="F17439" s="1" t="s">
        <v>47</v>
      </c>
    </row>
    <row r="17440" spans="1:6" x14ac:dyDescent="0.25">
      <c r="A17440" s="1">
        <v>2007</v>
      </c>
      <c r="B17440" s="1" t="s">
        <v>17447</v>
      </c>
      <c r="C17440" s="1">
        <v>2414.9899999999998</v>
      </c>
      <c r="D17440" s="1">
        <v>193.19919999999999</v>
      </c>
      <c r="E17440" s="1">
        <v>60.3748</v>
      </c>
      <c r="F17440" s="1" t="s">
        <v>47</v>
      </c>
    </row>
    <row r="17441" spans="1:6" x14ac:dyDescent="0.25">
      <c r="A17441" s="1">
        <v>2007</v>
      </c>
      <c r="B17441" s="1" t="s">
        <v>17448</v>
      </c>
      <c r="C17441" s="1">
        <v>32.28</v>
      </c>
      <c r="D17441" s="1">
        <v>2.5823999999999998</v>
      </c>
      <c r="E17441" s="1">
        <v>0.80700000000000005</v>
      </c>
      <c r="F17441" s="1" t="s">
        <v>51</v>
      </c>
    </row>
    <row r="17442" spans="1:6" x14ac:dyDescent="0.25">
      <c r="A17442" s="1">
        <v>2007</v>
      </c>
      <c r="B17442" s="1" t="s">
        <v>17449</v>
      </c>
      <c r="C17442" s="1">
        <v>56.96</v>
      </c>
      <c r="D17442" s="1">
        <v>4.5568</v>
      </c>
      <c r="E17442" s="1">
        <v>1.4239999999999999</v>
      </c>
      <c r="F17442" s="1" t="s">
        <v>51</v>
      </c>
    </row>
    <row r="17443" spans="1:6" x14ac:dyDescent="0.25">
      <c r="A17443" s="1">
        <v>2007</v>
      </c>
      <c r="B17443" s="1" t="s">
        <v>17450</v>
      </c>
      <c r="C17443" s="1">
        <v>80.47</v>
      </c>
      <c r="D17443" s="1">
        <v>6.4375999999999998</v>
      </c>
      <c r="E17443" s="1">
        <v>2.0118</v>
      </c>
      <c r="F17443" s="1" t="s">
        <v>51</v>
      </c>
    </row>
    <row r="17444" spans="1:6" x14ac:dyDescent="0.25">
      <c r="A17444" s="1">
        <v>2007</v>
      </c>
      <c r="B17444" s="1" t="s">
        <v>17451</v>
      </c>
      <c r="C17444" s="1">
        <v>71.959999999999994</v>
      </c>
      <c r="D17444" s="1">
        <v>5.7568000000000001</v>
      </c>
      <c r="E17444" s="1">
        <v>1.7989999999999999</v>
      </c>
      <c r="F17444" s="1" t="s">
        <v>51</v>
      </c>
    </row>
    <row r="17445" spans="1:6" x14ac:dyDescent="0.25">
      <c r="A17445" s="1">
        <v>2007</v>
      </c>
      <c r="B17445" s="1" t="s">
        <v>17452</v>
      </c>
      <c r="C17445" s="1">
        <v>27.77</v>
      </c>
      <c r="D17445" s="1">
        <v>2.2216</v>
      </c>
      <c r="E17445" s="1">
        <v>0.69430000000000003</v>
      </c>
      <c r="F17445" s="1" t="s">
        <v>51</v>
      </c>
    </row>
    <row r="17446" spans="1:6" x14ac:dyDescent="0.25">
      <c r="A17446" s="1">
        <v>2007</v>
      </c>
      <c r="B17446" s="1" t="s">
        <v>17453</v>
      </c>
      <c r="C17446" s="1">
        <v>59.98</v>
      </c>
      <c r="D17446" s="1">
        <v>4.7984</v>
      </c>
      <c r="E17446" s="1">
        <v>1.4995000000000001</v>
      </c>
      <c r="F17446" s="1" t="s">
        <v>51</v>
      </c>
    </row>
    <row r="17447" spans="1:6" x14ac:dyDescent="0.25">
      <c r="A17447" s="1">
        <v>2007</v>
      </c>
      <c r="B17447" s="1" t="s">
        <v>17454</v>
      </c>
      <c r="C17447" s="1">
        <v>120.46</v>
      </c>
      <c r="D17447" s="1">
        <v>9.6367999999999991</v>
      </c>
      <c r="E17447" s="1">
        <v>3.0114999999999998</v>
      </c>
      <c r="F17447" s="1" t="s">
        <v>51</v>
      </c>
    </row>
    <row r="17448" spans="1:6" x14ac:dyDescent="0.25">
      <c r="A17448" s="1">
        <v>2007</v>
      </c>
      <c r="B17448" s="1" t="s">
        <v>17455</v>
      </c>
      <c r="C17448" s="1">
        <v>7.28</v>
      </c>
      <c r="D17448" s="1">
        <v>0.58240000000000003</v>
      </c>
      <c r="E17448" s="1">
        <v>0.182</v>
      </c>
      <c r="F17448" s="1" t="s">
        <v>51</v>
      </c>
    </row>
    <row r="17449" spans="1:6" x14ac:dyDescent="0.25">
      <c r="A17449" s="1">
        <v>2007</v>
      </c>
      <c r="B17449" s="1" t="s">
        <v>17456</v>
      </c>
      <c r="C17449" s="1">
        <v>69.989999999999995</v>
      </c>
      <c r="D17449" s="1">
        <v>5.5991999999999997</v>
      </c>
      <c r="E17449" s="1">
        <v>1.7498</v>
      </c>
      <c r="F17449" s="1" t="s">
        <v>51</v>
      </c>
    </row>
    <row r="17450" spans="1:6" x14ac:dyDescent="0.25">
      <c r="A17450" s="1">
        <v>2007</v>
      </c>
      <c r="B17450" s="1" t="s">
        <v>17457</v>
      </c>
      <c r="C17450" s="1">
        <v>53.99</v>
      </c>
      <c r="D17450" s="1">
        <v>4.3192000000000004</v>
      </c>
      <c r="E17450" s="1">
        <v>1.3498000000000001</v>
      </c>
      <c r="F17450" s="1" t="s">
        <v>51</v>
      </c>
    </row>
    <row r="17451" spans="1:6" x14ac:dyDescent="0.25">
      <c r="A17451" s="1">
        <v>2007</v>
      </c>
      <c r="B17451" s="1" t="s">
        <v>17458</v>
      </c>
      <c r="C17451" s="1">
        <v>2.29</v>
      </c>
      <c r="D17451" s="1">
        <v>0.1832</v>
      </c>
      <c r="E17451" s="1">
        <v>5.7299999999999997E-2</v>
      </c>
      <c r="F17451" s="1" t="s">
        <v>51</v>
      </c>
    </row>
    <row r="17452" spans="1:6" x14ac:dyDescent="0.25">
      <c r="A17452" s="1">
        <v>2007</v>
      </c>
      <c r="B17452" s="1" t="s">
        <v>17459</v>
      </c>
      <c r="C17452" s="1">
        <v>34.89</v>
      </c>
      <c r="D17452" s="1">
        <v>2.7911999999999999</v>
      </c>
      <c r="E17452" s="1">
        <v>0.87229999999999996</v>
      </c>
      <c r="F17452" s="1" t="s">
        <v>51</v>
      </c>
    </row>
    <row r="17453" spans="1:6" x14ac:dyDescent="0.25">
      <c r="A17453" s="1">
        <v>2007</v>
      </c>
      <c r="B17453" s="1" t="s">
        <v>17460</v>
      </c>
      <c r="C17453" s="1">
        <v>1700.99</v>
      </c>
      <c r="D17453" s="1">
        <v>136.07919999999999</v>
      </c>
      <c r="E17453" s="1">
        <v>42.524799999999999</v>
      </c>
      <c r="F17453" s="1" t="s">
        <v>47</v>
      </c>
    </row>
    <row r="17454" spans="1:6" x14ac:dyDescent="0.25">
      <c r="A17454" s="1">
        <v>2007</v>
      </c>
      <c r="B17454" s="1" t="s">
        <v>17461</v>
      </c>
      <c r="C17454" s="1">
        <v>621.96</v>
      </c>
      <c r="D17454" s="1">
        <v>49.756799999999998</v>
      </c>
      <c r="E17454" s="1">
        <v>15.548999999999999</v>
      </c>
      <c r="F17454" s="1" t="s">
        <v>47</v>
      </c>
    </row>
    <row r="17455" spans="1:6" x14ac:dyDescent="0.25">
      <c r="A17455" s="1">
        <v>2007</v>
      </c>
      <c r="B17455" s="1" t="s">
        <v>17462</v>
      </c>
      <c r="C17455" s="1">
        <v>2443.35</v>
      </c>
      <c r="D17455" s="1">
        <v>195.46799999999999</v>
      </c>
      <c r="E17455" s="1">
        <v>61.083799999999997</v>
      </c>
      <c r="F17455" s="1" t="s">
        <v>47</v>
      </c>
    </row>
    <row r="17456" spans="1:6" x14ac:dyDescent="0.25">
      <c r="A17456" s="1">
        <v>2007</v>
      </c>
      <c r="B17456" s="1" t="s">
        <v>17463</v>
      </c>
      <c r="C17456" s="1">
        <v>819.48</v>
      </c>
      <c r="D17456" s="1">
        <v>65.558400000000006</v>
      </c>
      <c r="E17456" s="1">
        <v>20.486999999999998</v>
      </c>
      <c r="F17456" s="1" t="s">
        <v>47</v>
      </c>
    </row>
    <row r="17457" spans="1:6" x14ac:dyDescent="0.25">
      <c r="A17457" s="1">
        <v>2007</v>
      </c>
      <c r="B17457" s="1" t="s">
        <v>17464</v>
      </c>
      <c r="C17457" s="1">
        <v>2334.98</v>
      </c>
      <c r="D17457" s="1">
        <v>186.79839999999999</v>
      </c>
      <c r="E17457" s="1">
        <v>58.374499999999998</v>
      </c>
      <c r="F17457" s="1" t="s">
        <v>47</v>
      </c>
    </row>
    <row r="17458" spans="1:6" x14ac:dyDescent="0.25">
      <c r="A17458" s="1">
        <v>2007</v>
      </c>
      <c r="B17458" s="1" t="s">
        <v>17465</v>
      </c>
      <c r="C17458" s="1">
        <v>84.98</v>
      </c>
      <c r="D17458" s="1">
        <v>6.7984</v>
      </c>
      <c r="E17458" s="1">
        <v>2.1244999999999998</v>
      </c>
      <c r="F17458" s="1" t="s">
        <v>7</v>
      </c>
    </row>
    <row r="17459" spans="1:6" x14ac:dyDescent="0.25">
      <c r="A17459" s="1">
        <v>2007</v>
      </c>
      <c r="B17459" s="1" t="s">
        <v>17466</v>
      </c>
      <c r="C17459" s="1">
        <v>122.29</v>
      </c>
      <c r="D17459" s="1">
        <v>9.7832000000000008</v>
      </c>
      <c r="E17459" s="1">
        <v>3.0573000000000001</v>
      </c>
      <c r="F17459" s="1" t="s">
        <v>7</v>
      </c>
    </row>
    <row r="17460" spans="1:6" x14ac:dyDescent="0.25">
      <c r="A17460" s="1">
        <v>2007</v>
      </c>
      <c r="B17460" s="1" t="s">
        <v>17467</v>
      </c>
      <c r="C17460" s="1">
        <v>120</v>
      </c>
      <c r="D17460" s="1">
        <v>9.6</v>
      </c>
      <c r="E17460" s="1">
        <v>3</v>
      </c>
      <c r="F17460" s="1" t="s">
        <v>7</v>
      </c>
    </row>
    <row r="17461" spans="1:6" x14ac:dyDescent="0.25">
      <c r="A17461" s="1">
        <v>2007</v>
      </c>
      <c r="B17461" s="1" t="s">
        <v>17468</v>
      </c>
      <c r="C17461" s="1">
        <v>29.48</v>
      </c>
      <c r="D17461" s="1">
        <v>2.3584000000000001</v>
      </c>
      <c r="E17461" s="1">
        <v>0.73699999999999999</v>
      </c>
      <c r="F17461" s="1" t="s">
        <v>7</v>
      </c>
    </row>
    <row r="17462" spans="1:6" x14ac:dyDescent="0.25">
      <c r="A17462" s="1">
        <v>2007</v>
      </c>
      <c r="B17462" s="1" t="s">
        <v>17469</v>
      </c>
      <c r="C17462" s="1">
        <v>60.47</v>
      </c>
      <c r="D17462" s="1">
        <v>4.8376000000000001</v>
      </c>
      <c r="E17462" s="1">
        <v>1.5118</v>
      </c>
      <c r="F17462" s="1" t="s">
        <v>7</v>
      </c>
    </row>
    <row r="17463" spans="1:6" x14ac:dyDescent="0.25">
      <c r="A17463" s="1">
        <v>2007</v>
      </c>
      <c r="B17463" s="1" t="s">
        <v>17470</v>
      </c>
      <c r="C17463" s="1">
        <v>63.97</v>
      </c>
      <c r="D17463" s="1">
        <v>5.1176000000000004</v>
      </c>
      <c r="E17463" s="1">
        <v>1.5992999999999999</v>
      </c>
      <c r="F17463" s="1" t="s">
        <v>7</v>
      </c>
    </row>
    <row r="17464" spans="1:6" x14ac:dyDescent="0.25">
      <c r="A17464" s="1">
        <v>2007</v>
      </c>
      <c r="B17464" s="1" t="s">
        <v>17471</v>
      </c>
      <c r="C17464" s="1">
        <v>23.78</v>
      </c>
      <c r="D17464" s="1">
        <v>1.9024000000000001</v>
      </c>
      <c r="E17464" s="1">
        <v>0.59450000000000003</v>
      </c>
      <c r="F17464" s="1" t="s">
        <v>7</v>
      </c>
    </row>
    <row r="17465" spans="1:6" x14ac:dyDescent="0.25">
      <c r="A17465" s="1">
        <v>2007</v>
      </c>
      <c r="B17465" s="1" t="s">
        <v>17472</v>
      </c>
      <c r="C17465" s="1">
        <v>89.46</v>
      </c>
      <c r="D17465" s="1">
        <v>7.1567999999999996</v>
      </c>
      <c r="E17465" s="1">
        <v>2.2364999999999999</v>
      </c>
      <c r="F17465" s="1" t="s">
        <v>7</v>
      </c>
    </row>
    <row r="17466" spans="1:6" x14ac:dyDescent="0.25">
      <c r="A17466" s="1">
        <v>2007</v>
      </c>
      <c r="B17466" s="1" t="s">
        <v>17473</v>
      </c>
      <c r="C17466" s="1">
        <v>29.98</v>
      </c>
      <c r="D17466" s="1">
        <v>2.3984000000000001</v>
      </c>
      <c r="E17466" s="1">
        <v>0.74950000000000006</v>
      </c>
      <c r="F17466" s="1" t="s">
        <v>7</v>
      </c>
    </row>
    <row r="17467" spans="1:6" x14ac:dyDescent="0.25">
      <c r="A17467" s="1">
        <v>2007</v>
      </c>
      <c r="B17467" s="1" t="s">
        <v>17474</v>
      </c>
      <c r="C17467" s="1">
        <v>71.58</v>
      </c>
      <c r="D17467" s="1">
        <v>5.7263999999999999</v>
      </c>
      <c r="E17467" s="1">
        <v>1.7895000000000001</v>
      </c>
      <c r="F17467" s="1" t="s">
        <v>7</v>
      </c>
    </row>
    <row r="17468" spans="1:6" x14ac:dyDescent="0.25">
      <c r="A17468" s="1">
        <v>2007</v>
      </c>
      <c r="B17468" s="1" t="s">
        <v>17475</v>
      </c>
      <c r="C17468" s="1">
        <v>152.28</v>
      </c>
      <c r="D17468" s="1">
        <v>12.182399999999999</v>
      </c>
      <c r="E17468" s="1">
        <v>3.8069999999999999</v>
      </c>
      <c r="F17468" s="1" t="s">
        <v>7</v>
      </c>
    </row>
    <row r="17469" spans="1:6" x14ac:dyDescent="0.25">
      <c r="A17469" s="1">
        <v>2007</v>
      </c>
      <c r="B17469" s="1" t="s">
        <v>17476</v>
      </c>
      <c r="C17469" s="1">
        <v>93.49</v>
      </c>
      <c r="D17469" s="1">
        <v>7.4791999999999996</v>
      </c>
      <c r="E17469" s="1">
        <v>2.3372999999999999</v>
      </c>
      <c r="F17469" s="1" t="s">
        <v>7</v>
      </c>
    </row>
    <row r="17470" spans="1:6" x14ac:dyDescent="0.25">
      <c r="A17470" s="1">
        <v>2007</v>
      </c>
      <c r="B17470" s="1" t="s">
        <v>17477</v>
      </c>
      <c r="C17470" s="1">
        <v>14.98</v>
      </c>
      <c r="D17470" s="1">
        <v>1.1983999999999999</v>
      </c>
      <c r="E17470" s="1">
        <v>0.3745</v>
      </c>
      <c r="F17470" s="1" t="s">
        <v>7</v>
      </c>
    </row>
    <row r="17471" spans="1:6" x14ac:dyDescent="0.25">
      <c r="A17471" s="1">
        <v>2007</v>
      </c>
      <c r="B17471" s="1" t="s">
        <v>17478</v>
      </c>
      <c r="C17471" s="1">
        <v>49.97</v>
      </c>
      <c r="D17471" s="1">
        <v>3.9975999999999998</v>
      </c>
      <c r="E17471" s="1">
        <v>1.2493000000000001</v>
      </c>
      <c r="F17471" s="1" t="s">
        <v>7</v>
      </c>
    </row>
    <row r="17472" spans="1:6" x14ac:dyDescent="0.25">
      <c r="A17472" s="1">
        <v>2007</v>
      </c>
      <c r="B17472" s="1" t="s">
        <v>17479</v>
      </c>
      <c r="C17472" s="1">
        <v>78.98</v>
      </c>
      <c r="D17472" s="1">
        <v>6.3183999999999996</v>
      </c>
      <c r="E17472" s="1">
        <v>1.9744999999999999</v>
      </c>
      <c r="F17472" s="1" t="s">
        <v>7</v>
      </c>
    </row>
    <row r="17473" spans="1:6" x14ac:dyDescent="0.25">
      <c r="A17473" s="1">
        <v>2007</v>
      </c>
      <c r="B17473" s="1" t="s">
        <v>17480</v>
      </c>
      <c r="C17473" s="1">
        <v>94.48</v>
      </c>
      <c r="D17473" s="1">
        <v>7.5583999999999998</v>
      </c>
      <c r="E17473" s="1">
        <v>2.3620000000000001</v>
      </c>
      <c r="F17473" s="1" t="s">
        <v>7</v>
      </c>
    </row>
    <row r="17474" spans="1:6" x14ac:dyDescent="0.25">
      <c r="A17474" s="1">
        <v>2007</v>
      </c>
      <c r="B17474" s="1" t="s">
        <v>17481</v>
      </c>
      <c r="C17474" s="1">
        <v>13.98</v>
      </c>
      <c r="D17474" s="1">
        <v>1.1184000000000001</v>
      </c>
      <c r="E17474" s="1">
        <v>0.34949999999999998</v>
      </c>
      <c r="F17474" s="1" t="s">
        <v>7</v>
      </c>
    </row>
    <row r="17475" spans="1:6" x14ac:dyDescent="0.25">
      <c r="A17475" s="1">
        <v>2007</v>
      </c>
      <c r="B17475" s="1" t="s">
        <v>17482</v>
      </c>
      <c r="C17475" s="1">
        <v>7.28</v>
      </c>
      <c r="D17475" s="1">
        <v>0.58240000000000003</v>
      </c>
      <c r="E17475" s="1">
        <v>0.182</v>
      </c>
      <c r="F17475" s="1" t="s">
        <v>7</v>
      </c>
    </row>
    <row r="17476" spans="1:6" x14ac:dyDescent="0.25">
      <c r="A17476" s="1">
        <v>2007</v>
      </c>
      <c r="B17476" s="1" t="s">
        <v>17483</v>
      </c>
      <c r="C17476" s="1">
        <v>7.28</v>
      </c>
      <c r="D17476" s="1">
        <v>0.58240000000000003</v>
      </c>
      <c r="E17476" s="1">
        <v>0.182</v>
      </c>
      <c r="F17476" s="1" t="s">
        <v>47</v>
      </c>
    </row>
    <row r="17477" spans="1:6" x14ac:dyDescent="0.25">
      <c r="A17477" s="1">
        <v>2007</v>
      </c>
      <c r="B17477" s="1" t="s">
        <v>17484</v>
      </c>
      <c r="C17477" s="1">
        <v>34.92</v>
      </c>
      <c r="D17477" s="1">
        <v>2.7936000000000001</v>
      </c>
      <c r="E17477" s="1">
        <v>0.873</v>
      </c>
      <c r="F17477" s="1" t="s">
        <v>47</v>
      </c>
    </row>
    <row r="17478" spans="1:6" x14ac:dyDescent="0.25">
      <c r="A17478" s="1">
        <v>2007</v>
      </c>
      <c r="B17478" s="1" t="s">
        <v>17485</v>
      </c>
      <c r="C17478" s="1">
        <v>24.99</v>
      </c>
      <c r="D17478" s="1">
        <v>1.9992000000000001</v>
      </c>
      <c r="E17478" s="1">
        <v>0.62480000000000002</v>
      </c>
      <c r="F17478" s="1" t="s">
        <v>47</v>
      </c>
    </row>
    <row r="17479" spans="1:6" x14ac:dyDescent="0.25">
      <c r="A17479" s="1">
        <v>2007</v>
      </c>
      <c r="B17479" s="1" t="s">
        <v>17486</v>
      </c>
      <c r="C17479" s="1">
        <v>64.97</v>
      </c>
      <c r="D17479" s="1">
        <v>5.1976000000000004</v>
      </c>
      <c r="E17479" s="1">
        <v>1.6243000000000001</v>
      </c>
      <c r="F17479" s="1" t="s">
        <v>47</v>
      </c>
    </row>
    <row r="17480" spans="1:6" x14ac:dyDescent="0.25">
      <c r="A17480" s="1">
        <v>2007</v>
      </c>
      <c r="B17480" s="1" t="s">
        <v>17487</v>
      </c>
      <c r="C17480" s="1">
        <v>39.99</v>
      </c>
      <c r="D17480" s="1">
        <v>3.1991999999999998</v>
      </c>
      <c r="E17480" s="1">
        <v>0.99980000000000002</v>
      </c>
      <c r="F17480" s="1" t="s">
        <v>47</v>
      </c>
    </row>
    <row r="17481" spans="1:6" x14ac:dyDescent="0.25">
      <c r="A17481" s="1">
        <v>2007</v>
      </c>
      <c r="B17481" s="1" t="s">
        <v>17488</v>
      </c>
      <c r="C17481" s="1">
        <v>36.96</v>
      </c>
      <c r="D17481" s="1">
        <v>2.9567999999999999</v>
      </c>
      <c r="E17481" s="1">
        <v>0.92400000000000004</v>
      </c>
      <c r="F17481" s="1" t="s">
        <v>7</v>
      </c>
    </row>
    <row r="17482" spans="1:6" x14ac:dyDescent="0.25">
      <c r="A17482" s="1">
        <v>2007</v>
      </c>
      <c r="B17482" s="1" t="s">
        <v>17489</v>
      </c>
      <c r="C17482" s="1">
        <v>24.27</v>
      </c>
      <c r="D17482" s="1">
        <v>1.9416</v>
      </c>
      <c r="E17482" s="1">
        <v>0.60680000000000001</v>
      </c>
      <c r="F17482" s="1" t="s">
        <v>47</v>
      </c>
    </row>
    <row r="17483" spans="1:6" x14ac:dyDescent="0.25">
      <c r="A17483" s="1">
        <v>2007</v>
      </c>
      <c r="B17483" s="1" t="s">
        <v>17490</v>
      </c>
      <c r="C17483" s="1">
        <v>24.99</v>
      </c>
      <c r="D17483" s="1">
        <v>1.9992000000000001</v>
      </c>
      <c r="E17483" s="1">
        <v>0.62480000000000002</v>
      </c>
      <c r="F17483" s="1" t="s">
        <v>47</v>
      </c>
    </row>
    <row r="17484" spans="1:6" x14ac:dyDescent="0.25">
      <c r="A17484" s="1">
        <v>2007</v>
      </c>
      <c r="B17484" s="1" t="s">
        <v>17491</v>
      </c>
      <c r="C17484" s="1">
        <v>119.98</v>
      </c>
      <c r="D17484" s="1">
        <v>9.5983999999999998</v>
      </c>
      <c r="E17484" s="1">
        <v>2.9994999999999998</v>
      </c>
      <c r="F17484" s="1" t="s">
        <v>47</v>
      </c>
    </row>
    <row r="17485" spans="1:6" x14ac:dyDescent="0.25">
      <c r="A17485" s="1">
        <v>2007</v>
      </c>
      <c r="B17485" s="1" t="s">
        <v>17492</v>
      </c>
      <c r="C17485" s="1">
        <v>4.99</v>
      </c>
      <c r="D17485" s="1">
        <v>0.3992</v>
      </c>
      <c r="E17485" s="1">
        <v>0.12479999999999999</v>
      </c>
      <c r="F17485" s="1" t="s">
        <v>47</v>
      </c>
    </row>
    <row r="17486" spans="1:6" x14ac:dyDescent="0.25">
      <c r="A17486" s="1">
        <v>2007</v>
      </c>
      <c r="B17486" s="1" t="s">
        <v>17493</v>
      </c>
      <c r="C17486" s="1">
        <v>27.28</v>
      </c>
      <c r="D17486" s="1">
        <v>2.1823999999999999</v>
      </c>
      <c r="E17486" s="1">
        <v>0.68200000000000005</v>
      </c>
      <c r="F17486" s="1" t="s">
        <v>47</v>
      </c>
    </row>
    <row r="17487" spans="1:6" x14ac:dyDescent="0.25">
      <c r="A17487" s="1">
        <v>2007</v>
      </c>
      <c r="B17487" s="1" t="s">
        <v>17494</v>
      </c>
      <c r="C17487" s="1">
        <v>13.98</v>
      </c>
      <c r="D17487" s="1">
        <v>1.1184000000000001</v>
      </c>
      <c r="E17487" s="1">
        <v>0.34949999999999998</v>
      </c>
      <c r="F17487" s="1" t="s">
        <v>47</v>
      </c>
    </row>
    <row r="17488" spans="1:6" x14ac:dyDescent="0.25">
      <c r="A17488" s="1">
        <v>2007</v>
      </c>
      <c r="B17488" s="1" t="s">
        <v>17495</v>
      </c>
      <c r="C17488" s="1">
        <v>193.98</v>
      </c>
      <c r="D17488" s="1">
        <v>15.5184</v>
      </c>
      <c r="E17488" s="1">
        <v>4.8494999999999999</v>
      </c>
      <c r="F17488" s="1" t="s">
        <v>47</v>
      </c>
    </row>
    <row r="17489" spans="1:6" x14ac:dyDescent="0.25">
      <c r="A17489" s="1">
        <v>2007</v>
      </c>
      <c r="B17489" s="1" t="s">
        <v>17496</v>
      </c>
      <c r="C17489" s="1">
        <v>99.47</v>
      </c>
      <c r="D17489" s="1">
        <v>7.9576000000000002</v>
      </c>
      <c r="E17489" s="1">
        <v>2.4868000000000001</v>
      </c>
      <c r="F17489" s="1" t="s">
        <v>7</v>
      </c>
    </row>
    <row r="17490" spans="1:6" x14ac:dyDescent="0.25">
      <c r="A17490" s="1">
        <v>2007</v>
      </c>
      <c r="B17490" s="1" t="s">
        <v>17497</v>
      </c>
      <c r="C17490" s="1">
        <v>99.47</v>
      </c>
      <c r="D17490" s="1">
        <v>7.9576000000000002</v>
      </c>
      <c r="E17490" s="1">
        <v>2.4868000000000001</v>
      </c>
      <c r="F17490" s="1" t="s">
        <v>7</v>
      </c>
    </row>
    <row r="17491" spans="1:6" x14ac:dyDescent="0.25">
      <c r="A17491" s="1">
        <v>2007</v>
      </c>
      <c r="B17491" s="1" t="s">
        <v>17498</v>
      </c>
      <c r="C17491" s="1">
        <v>133.96</v>
      </c>
      <c r="D17491" s="1">
        <v>10.716799999999999</v>
      </c>
      <c r="E17491" s="1">
        <v>3.3490000000000002</v>
      </c>
      <c r="F17491" s="1" t="s">
        <v>7</v>
      </c>
    </row>
    <row r="17492" spans="1:6" x14ac:dyDescent="0.25">
      <c r="A17492" s="1">
        <v>2007</v>
      </c>
      <c r="B17492" s="1" t="s">
        <v>17499</v>
      </c>
      <c r="C17492" s="1">
        <v>39.99</v>
      </c>
      <c r="D17492" s="1">
        <v>3.1991999999999998</v>
      </c>
      <c r="E17492" s="1">
        <v>0.99980000000000002</v>
      </c>
      <c r="F17492" s="1" t="s">
        <v>7</v>
      </c>
    </row>
    <row r="17493" spans="1:6" x14ac:dyDescent="0.25">
      <c r="A17493" s="1">
        <v>2007</v>
      </c>
      <c r="B17493" s="1" t="s">
        <v>17500</v>
      </c>
      <c r="C17493" s="1">
        <v>2466.3200000000002</v>
      </c>
      <c r="D17493" s="1">
        <v>197.3056</v>
      </c>
      <c r="E17493" s="1">
        <v>61.658000000000001</v>
      </c>
      <c r="F17493" s="1" t="s">
        <v>7</v>
      </c>
    </row>
    <row r="17494" spans="1:6" x14ac:dyDescent="0.25">
      <c r="A17494" s="1">
        <v>2007</v>
      </c>
      <c r="B17494" s="1" t="s">
        <v>17501</v>
      </c>
      <c r="C17494" s="1">
        <v>2482.23</v>
      </c>
      <c r="D17494" s="1">
        <v>198.57839999999999</v>
      </c>
      <c r="E17494" s="1">
        <v>62.055799999999998</v>
      </c>
      <c r="F17494" s="1" t="s">
        <v>7</v>
      </c>
    </row>
    <row r="17495" spans="1:6" x14ac:dyDescent="0.25">
      <c r="A17495" s="1">
        <v>2007</v>
      </c>
      <c r="B17495" s="1" t="s">
        <v>17502</v>
      </c>
      <c r="C17495" s="1">
        <v>793.46</v>
      </c>
      <c r="D17495" s="1">
        <v>63.476799999999997</v>
      </c>
      <c r="E17495" s="1">
        <v>19.836500000000001</v>
      </c>
      <c r="F17495" s="1" t="s">
        <v>7</v>
      </c>
    </row>
    <row r="17496" spans="1:6" x14ac:dyDescent="0.25">
      <c r="A17496" s="1">
        <v>2007</v>
      </c>
      <c r="B17496" s="1" t="s">
        <v>17503</v>
      </c>
      <c r="C17496" s="1">
        <v>2366.96</v>
      </c>
      <c r="D17496" s="1">
        <v>189.35679999999999</v>
      </c>
      <c r="E17496" s="1">
        <v>59.173999999999999</v>
      </c>
      <c r="F17496" s="1" t="s">
        <v>7</v>
      </c>
    </row>
    <row r="17497" spans="1:6" x14ac:dyDescent="0.25">
      <c r="A17497" s="1">
        <v>2007</v>
      </c>
      <c r="B17497" s="1" t="s">
        <v>17504</v>
      </c>
      <c r="C17497" s="1">
        <v>2366.96</v>
      </c>
      <c r="D17497" s="1">
        <v>189.35679999999999</v>
      </c>
      <c r="E17497" s="1">
        <v>59.173999999999999</v>
      </c>
      <c r="F17497" s="1" t="s">
        <v>7</v>
      </c>
    </row>
    <row r="17498" spans="1:6" x14ac:dyDescent="0.25">
      <c r="A17498" s="1">
        <v>2007</v>
      </c>
      <c r="B17498" s="1" t="s">
        <v>17505</v>
      </c>
      <c r="C17498" s="1">
        <v>2394.46</v>
      </c>
      <c r="D17498" s="1">
        <v>191.55680000000001</v>
      </c>
      <c r="E17498" s="1">
        <v>59.861499999999999</v>
      </c>
      <c r="F17498" s="1" t="s">
        <v>7</v>
      </c>
    </row>
    <row r="17499" spans="1:6" x14ac:dyDescent="0.25">
      <c r="A17499" s="1">
        <v>2007</v>
      </c>
      <c r="B17499" s="1" t="s">
        <v>17506</v>
      </c>
      <c r="C17499" s="1">
        <v>2294.9899999999998</v>
      </c>
      <c r="D17499" s="1">
        <v>183.5992</v>
      </c>
      <c r="E17499" s="1">
        <v>57.3748</v>
      </c>
      <c r="F17499" s="1" t="s">
        <v>7</v>
      </c>
    </row>
    <row r="17500" spans="1:6" x14ac:dyDescent="0.25">
      <c r="A17500" s="1">
        <v>2007</v>
      </c>
      <c r="B17500" s="1" t="s">
        <v>17507</v>
      </c>
      <c r="C17500" s="1">
        <v>776.33</v>
      </c>
      <c r="D17500" s="1">
        <v>62.106400000000001</v>
      </c>
      <c r="E17500" s="1">
        <v>19.408300000000001</v>
      </c>
      <c r="F17500" s="1" t="s">
        <v>47</v>
      </c>
    </row>
    <row r="17501" spans="1:6" x14ac:dyDescent="0.25">
      <c r="A17501" s="1">
        <v>2007</v>
      </c>
      <c r="B17501" s="1" t="s">
        <v>17508</v>
      </c>
      <c r="C17501" s="1">
        <v>1723.96</v>
      </c>
      <c r="D17501" s="1">
        <v>137.91679999999999</v>
      </c>
      <c r="E17501" s="1">
        <v>43.098999999999997</v>
      </c>
      <c r="F17501" s="1" t="s">
        <v>51</v>
      </c>
    </row>
    <row r="17502" spans="1:6" x14ac:dyDescent="0.25">
      <c r="A17502" s="1">
        <v>2007</v>
      </c>
      <c r="B17502" s="1" t="s">
        <v>17509</v>
      </c>
      <c r="C17502" s="1">
        <v>2443.35</v>
      </c>
      <c r="D17502" s="1">
        <v>195.46799999999999</v>
      </c>
      <c r="E17502" s="1">
        <v>61.083799999999997</v>
      </c>
      <c r="F17502" s="1" t="s">
        <v>51</v>
      </c>
    </row>
    <row r="17503" spans="1:6" x14ac:dyDescent="0.25">
      <c r="A17503" s="1">
        <v>2007</v>
      </c>
      <c r="B17503" s="1" t="s">
        <v>17510</v>
      </c>
      <c r="C17503" s="1">
        <v>2478.34</v>
      </c>
      <c r="D17503" s="1">
        <v>198.2672</v>
      </c>
      <c r="E17503" s="1">
        <v>61.958500000000001</v>
      </c>
      <c r="F17503" s="1" t="s">
        <v>51</v>
      </c>
    </row>
    <row r="17504" spans="1:6" x14ac:dyDescent="0.25">
      <c r="A17504" s="1">
        <v>2007</v>
      </c>
      <c r="B17504" s="1" t="s">
        <v>17511</v>
      </c>
      <c r="C17504" s="1">
        <v>1155.48</v>
      </c>
      <c r="D17504" s="1">
        <v>92.438400000000001</v>
      </c>
      <c r="E17504" s="1">
        <v>28.887</v>
      </c>
      <c r="F17504" s="1" t="s">
        <v>51</v>
      </c>
    </row>
    <row r="17505" spans="1:6" x14ac:dyDescent="0.25">
      <c r="A17505" s="1">
        <v>2007</v>
      </c>
      <c r="B17505" s="1" t="s">
        <v>17512</v>
      </c>
      <c r="C17505" s="1">
        <v>561.48</v>
      </c>
      <c r="D17505" s="1">
        <v>44.918399999999998</v>
      </c>
      <c r="E17505" s="1">
        <v>14.037000000000001</v>
      </c>
      <c r="F17505" s="1" t="s">
        <v>51</v>
      </c>
    </row>
    <row r="17506" spans="1:6" x14ac:dyDescent="0.25">
      <c r="A17506" s="1">
        <v>2007</v>
      </c>
      <c r="B17506" s="1" t="s">
        <v>17513</v>
      </c>
      <c r="C17506" s="1">
        <v>553.97</v>
      </c>
      <c r="D17506" s="1">
        <v>44.317599999999999</v>
      </c>
      <c r="E17506" s="1">
        <v>13.849299999999999</v>
      </c>
      <c r="F17506" s="1" t="s">
        <v>51</v>
      </c>
    </row>
    <row r="17507" spans="1:6" x14ac:dyDescent="0.25">
      <c r="A17507" s="1">
        <v>2007</v>
      </c>
      <c r="B17507" s="1" t="s">
        <v>17514</v>
      </c>
      <c r="C17507" s="1">
        <v>561.48</v>
      </c>
      <c r="D17507" s="1">
        <v>44.918399999999998</v>
      </c>
      <c r="E17507" s="1">
        <v>14.037000000000001</v>
      </c>
      <c r="F17507" s="1" t="s">
        <v>51</v>
      </c>
    </row>
    <row r="17508" spans="1:6" x14ac:dyDescent="0.25">
      <c r="A17508" s="1">
        <v>2007</v>
      </c>
      <c r="B17508" s="1" t="s">
        <v>17515</v>
      </c>
      <c r="C17508" s="1">
        <v>2422.54</v>
      </c>
      <c r="D17508" s="1">
        <v>193.8032</v>
      </c>
      <c r="E17508" s="1">
        <v>60.563499999999998</v>
      </c>
      <c r="F17508" s="1" t="s">
        <v>51</v>
      </c>
    </row>
    <row r="17509" spans="1:6" x14ac:dyDescent="0.25">
      <c r="A17509" s="1">
        <v>2007</v>
      </c>
      <c r="B17509" s="1" t="s">
        <v>17516</v>
      </c>
      <c r="C17509" s="1">
        <v>2384.0700000000002</v>
      </c>
      <c r="D17509" s="1">
        <v>190.72559999999999</v>
      </c>
      <c r="E17509" s="1">
        <v>59.601799999999997</v>
      </c>
      <c r="F17509" s="1" t="s">
        <v>7</v>
      </c>
    </row>
    <row r="17510" spans="1:6" x14ac:dyDescent="0.25">
      <c r="A17510" s="1">
        <v>2007</v>
      </c>
      <c r="B17510" s="1" t="s">
        <v>17517</v>
      </c>
      <c r="C17510" s="1">
        <v>539.99</v>
      </c>
      <c r="D17510" s="1">
        <v>43.199199999999998</v>
      </c>
      <c r="E17510" s="1">
        <v>13.4998</v>
      </c>
      <c r="F17510" s="1" t="s">
        <v>7</v>
      </c>
    </row>
    <row r="17511" spans="1:6" x14ac:dyDescent="0.25">
      <c r="A17511" s="1">
        <v>2007</v>
      </c>
      <c r="B17511" s="1" t="s">
        <v>17518</v>
      </c>
      <c r="C17511" s="1">
        <v>1170.48</v>
      </c>
      <c r="D17511" s="1">
        <v>93.638400000000004</v>
      </c>
      <c r="E17511" s="1">
        <v>29.262</v>
      </c>
      <c r="F17511" s="1" t="s">
        <v>7</v>
      </c>
    </row>
    <row r="17512" spans="1:6" x14ac:dyDescent="0.25">
      <c r="A17512" s="1">
        <v>2007</v>
      </c>
      <c r="B17512" s="1" t="s">
        <v>17519</v>
      </c>
      <c r="C17512" s="1">
        <v>619.46</v>
      </c>
      <c r="D17512" s="1">
        <v>49.556800000000003</v>
      </c>
      <c r="E17512" s="1">
        <v>15.486499999999999</v>
      </c>
      <c r="F17512" s="1" t="s">
        <v>47</v>
      </c>
    </row>
    <row r="17513" spans="1:6" x14ac:dyDescent="0.25">
      <c r="A17513" s="1">
        <v>2007</v>
      </c>
      <c r="B17513" s="1" t="s">
        <v>17520</v>
      </c>
      <c r="C17513" s="1">
        <v>607.96</v>
      </c>
      <c r="D17513" s="1">
        <v>48.636800000000001</v>
      </c>
      <c r="E17513" s="1">
        <v>15.199</v>
      </c>
      <c r="F17513" s="1" t="s">
        <v>47</v>
      </c>
    </row>
    <row r="17514" spans="1:6" x14ac:dyDescent="0.25">
      <c r="A17514" s="1">
        <v>2007</v>
      </c>
      <c r="B17514" s="1" t="s">
        <v>17521</v>
      </c>
      <c r="C17514" s="1">
        <v>553.97</v>
      </c>
      <c r="D17514" s="1">
        <v>44.317599999999999</v>
      </c>
      <c r="E17514" s="1">
        <v>13.849299999999999</v>
      </c>
      <c r="F17514" s="1" t="s">
        <v>47</v>
      </c>
    </row>
    <row r="17515" spans="1:6" x14ac:dyDescent="0.25">
      <c r="A17515" s="1">
        <v>2007</v>
      </c>
      <c r="B17515" s="1" t="s">
        <v>17522</v>
      </c>
      <c r="C17515" s="1">
        <v>2398.0500000000002</v>
      </c>
      <c r="D17515" s="1">
        <v>191.84399999999999</v>
      </c>
      <c r="E17515" s="1">
        <v>59.951300000000003</v>
      </c>
      <c r="F17515" s="1" t="s">
        <v>47</v>
      </c>
    </row>
    <row r="17516" spans="1:6" x14ac:dyDescent="0.25">
      <c r="A17516" s="1">
        <v>2008</v>
      </c>
      <c r="B17516" s="1" t="s">
        <v>17523</v>
      </c>
      <c r="C17516" s="1">
        <v>29140.799999999999</v>
      </c>
      <c r="D17516" s="1">
        <v>2788.1475999999998</v>
      </c>
      <c r="E17516" s="1">
        <v>871.29610000000002</v>
      </c>
      <c r="F17516" s="1" t="s">
        <v>7</v>
      </c>
    </row>
    <row r="17517" spans="1:6" x14ac:dyDescent="0.25">
      <c r="A17517" s="1">
        <v>2008</v>
      </c>
      <c r="B17517" s="1" t="s">
        <v>17524</v>
      </c>
      <c r="C17517" s="1">
        <v>6899.3040000000001</v>
      </c>
      <c r="D17517" s="1">
        <v>660.91399999999999</v>
      </c>
      <c r="E17517" s="1">
        <v>206.53559999999999</v>
      </c>
      <c r="F17517" s="1" t="s">
        <v>7</v>
      </c>
    </row>
    <row r="17518" spans="1:6" x14ac:dyDescent="0.25">
      <c r="A17518" s="1">
        <v>2008</v>
      </c>
      <c r="B17518" s="1" t="s">
        <v>17525</v>
      </c>
      <c r="C17518" s="1">
        <v>25882.74</v>
      </c>
      <c r="D17518" s="1">
        <v>2477.3519999999999</v>
      </c>
      <c r="E17518" s="1">
        <v>774.17250000000001</v>
      </c>
      <c r="F17518" s="1" t="s">
        <v>47</v>
      </c>
    </row>
    <row r="17519" spans="1:6" x14ac:dyDescent="0.25">
      <c r="A17519" s="1">
        <v>2008</v>
      </c>
      <c r="B17519" s="1" t="s">
        <v>17526</v>
      </c>
      <c r="C17519" s="1">
        <v>1466.01</v>
      </c>
      <c r="D17519" s="1">
        <v>125.658</v>
      </c>
      <c r="E17519" s="1">
        <v>39.268099999999997</v>
      </c>
      <c r="F17519" s="1" t="s">
        <v>47</v>
      </c>
    </row>
    <row r="17520" spans="1:6" x14ac:dyDescent="0.25">
      <c r="A17520" s="1">
        <v>2008</v>
      </c>
      <c r="B17520" s="1" t="s">
        <v>17527</v>
      </c>
      <c r="C17520" s="1">
        <v>21131.946</v>
      </c>
      <c r="D17520" s="1">
        <v>2047.9871000000001</v>
      </c>
      <c r="E17520" s="1">
        <v>639.99599999999998</v>
      </c>
      <c r="F17520" s="1" t="s">
        <v>7</v>
      </c>
    </row>
    <row r="17521" spans="1:6" x14ac:dyDescent="0.25">
      <c r="A17521" s="1">
        <v>2008</v>
      </c>
      <c r="B17521" s="1" t="s">
        <v>17528</v>
      </c>
      <c r="C17521" s="1">
        <v>2689.1759999999999</v>
      </c>
      <c r="D17521" s="1">
        <v>258.16090000000003</v>
      </c>
      <c r="E17521" s="1">
        <v>80.675299999999993</v>
      </c>
      <c r="F17521" s="1" t="s">
        <v>7</v>
      </c>
    </row>
    <row r="17522" spans="1:6" x14ac:dyDescent="0.25">
      <c r="A17522" s="1">
        <v>2008</v>
      </c>
      <c r="B17522" s="1" t="s">
        <v>17529</v>
      </c>
      <c r="C17522" s="1">
        <v>39248.358</v>
      </c>
      <c r="D17522" s="1">
        <v>3775.9204</v>
      </c>
      <c r="E17522" s="1">
        <v>1179.9751000000001</v>
      </c>
      <c r="F17522" s="1" t="s">
        <v>7</v>
      </c>
    </row>
    <row r="17523" spans="1:6" x14ac:dyDescent="0.25">
      <c r="A17523" s="1">
        <v>2008</v>
      </c>
      <c r="B17523" s="1" t="s">
        <v>17530</v>
      </c>
      <c r="C17523" s="1">
        <v>3490.6080000000002</v>
      </c>
      <c r="D17523" s="1">
        <v>336.70460000000003</v>
      </c>
      <c r="E17523" s="1">
        <v>105.22020000000001</v>
      </c>
      <c r="F17523" s="1" t="s">
        <v>51</v>
      </c>
    </row>
    <row r="17524" spans="1:6" x14ac:dyDescent="0.25">
      <c r="A17524" s="1">
        <v>2008</v>
      </c>
      <c r="B17524" s="1" t="s">
        <v>17531</v>
      </c>
      <c r="C17524" s="1">
        <v>30500.112000000001</v>
      </c>
      <c r="D17524" s="1">
        <v>2925.1922</v>
      </c>
      <c r="E17524" s="1">
        <v>914.12260000000003</v>
      </c>
      <c r="F17524" s="1" t="s">
        <v>7</v>
      </c>
    </row>
    <row r="17525" spans="1:6" x14ac:dyDescent="0.25">
      <c r="A17525" s="1">
        <v>2008</v>
      </c>
      <c r="B17525" s="1" t="s">
        <v>17532</v>
      </c>
      <c r="C17525" s="1">
        <v>52697.237699999998</v>
      </c>
      <c r="D17525" s="1">
        <v>5053.0057999999999</v>
      </c>
      <c r="E17525" s="1">
        <v>1579.0643</v>
      </c>
      <c r="F17525" s="1" t="s">
        <v>7</v>
      </c>
    </row>
    <row r="17526" spans="1:6" x14ac:dyDescent="0.25">
      <c r="A17526" s="1">
        <v>2008</v>
      </c>
      <c r="B17526" s="1" t="s">
        <v>17533</v>
      </c>
      <c r="C17526" s="1">
        <v>32.393999999999998</v>
      </c>
      <c r="D17526" s="1">
        <v>2.8075000000000001</v>
      </c>
      <c r="E17526" s="1">
        <v>0.87729999999999997</v>
      </c>
      <c r="F17526" s="1" t="s">
        <v>7</v>
      </c>
    </row>
    <row r="17527" spans="1:6" x14ac:dyDescent="0.25">
      <c r="A17527" s="1">
        <v>2008</v>
      </c>
      <c r="B17527" s="1" t="s">
        <v>17534</v>
      </c>
      <c r="C17527" s="1">
        <v>94493.665099999998</v>
      </c>
      <c r="D17527" s="1">
        <v>9076.1460999999999</v>
      </c>
      <c r="E17527" s="1">
        <v>2836.2957000000001</v>
      </c>
      <c r="F17527" s="1" t="s">
        <v>7</v>
      </c>
    </row>
    <row r="17528" spans="1:6" x14ac:dyDescent="0.25">
      <c r="A17528" s="1">
        <v>2008</v>
      </c>
      <c r="B17528" s="1" t="s">
        <v>17535</v>
      </c>
      <c r="C17528" s="1">
        <v>461.69400000000002</v>
      </c>
      <c r="D17528" s="1">
        <v>44.322600000000001</v>
      </c>
      <c r="E17528" s="1">
        <v>13.8508</v>
      </c>
      <c r="F17528" s="1" t="s">
        <v>7</v>
      </c>
    </row>
    <row r="17529" spans="1:6" x14ac:dyDescent="0.25">
      <c r="A17529" s="1">
        <v>2008</v>
      </c>
      <c r="B17529" s="1" t="s">
        <v>17536</v>
      </c>
      <c r="C17529" s="1">
        <v>32743.565999999999</v>
      </c>
      <c r="D17529" s="1">
        <v>3155.3159000000001</v>
      </c>
      <c r="E17529" s="1">
        <v>986.03620000000001</v>
      </c>
      <c r="F17529" s="1" t="s">
        <v>7</v>
      </c>
    </row>
    <row r="17530" spans="1:6" x14ac:dyDescent="0.25">
      <c r="A17530" s="1">
        <v>2008</v>
      </c>
      <c r="B17530" s="1" t="s">
        <v>17537</v>
      </c>
      <c r="C17530" s="1">
        <v>65.988</v>
      </c>
      <c r="D17530" s="1">
        <v>5.2789999999999999</v>
      </c>
      <c r="E17530" s="1">
        <v>1.6496999999999999</v>
      </c>
      <c r="F17530" s="1" t="s">
        <v>7</v>
      </c>
    </row>
    <row r="17531" spans="1:6" x14ac:dyDescent="0.25">
      <c r="A17531" s="1">
        <v>2008</v>
      </c>
      <c r="B17531" s="1" t="s">
        <v>17538</v>
      </c>
      <c r="C17531" s="1">
        <v>49123.686000000002</v>
      </c>
      <c r="D17531" s="1">
        <v>4719.4340000000002</v>
      </c>
      <c r="E17531" s="1">
        <v>1474.8231000000001</v>
      </c>
      <c r="F17531" s="1" t="s">
        <v>7</v>
      </c>
    </row>
    <row r="17532" spans="1:6" x14ac:dyDescent="0.25">
      <c r="A17532" s="1">
        <v>2008</v>
      </c>
      <c r="B17532" s="1" t="s">
        <v>17539</v>
      </c>
      <c r="C17532" s="1">
        <v>61946.28</v>
      </c>
      <c r="D17532" s="1">
        <v>5941.1179000000002</v>
      </c>
      <c r="E17532" s="1">
        <v>1856.5994000000001</v>
      </c>
      <c r="F17532" s="1" t="s">
        <v>7</v>
      </c>
    </row>
    <row r="17533" spans="1:6" x14ac:dyDescent="0.25">
      <c r="A17533" s="1">
        <v>2008</v>
      </c>
      <c r="B17533" s="1" t="s">
        <v>17540</v>
      </c>
      <c r="C17533" s="1">
        <v>37202.781199999998</v>
      </c>
      <c r="D17533" s="1">
        <v>3571.9535999999998</v>
      </c>
      <c r="E17533" s="1">
        <v>1116.2355</v>
      </c>
      <c r="F17533" s="1" t="s">
        <v>47</v>
      </c>
    </row>
    <row r="17534" spans="1:6" x14ac:dyDescent="0.25">
      <c r="A17534" s="1">
        <v>2008</v>
      </c>
      <c r="B17534" s="1" t="s">
        <v>17541</v>
      </c>
      <c r="C17534" s="1">
        <v>602.346</v>
      </c>
      <c r="D17534" s="1">
        <v>59.4315</v>
      </c>
      <c r="E17534" s="1">
        <v>18.572299999999998</v>
      </c>
      <c r="F17534" s="1" t="s">
        <v>7</v>
      </c>
    </row>
    <row r="17535" spans="1:6" x14ac:dyDescent="0.25">
      <c r="A17535" s="1">
        <v>2008</v>
      </c>
      <c r="B17535" s="1" t="s">
        <v>17542</v>
      </c>
      <c r="C17535" s="1">
        <v>2783.9879999999998</v>
      </c>
      <c r="D17535" s="1">
        <v>267.26280000000003</v>
      </c>
      <c r="E17535" s="1">
        <v>83.519599999999997</v>
      </c>
      <c r="F17535" s="1" t="s">
        <v>7</v>
      </c>
    </row>
    <row r="17536" spans="1:6" x14ac:dyDescent="0.25">
      <c r="A17536" s="1">
        <v>2008</v>
      </c>
      <c r="B17536" s="1" t="s">
        <v>17543</v>
      </c>
      <c r="C17536" s="1">
        <v>56181.095000000001</v>
      </c>
      <c r="D17536" s="1">
        <v>5393.1833999999999</v>
      </c>
      <c r="E17536" s="1">
        <v>1685.3697999999999</v>
      </c>
      <c r="F17536" s="1" t="s">
        <v>7</v>
      </c>
    </row>
    <row r="17537" spans="1:6" x14ac:dyDescent="0.25">
      <c r="A17537" s="1">
        <v>2008</v>
      </c>
      <c r="B17537" s="1" t="s">
        <v>17544</v>
      </c>
      <c r="C17537" s="1">
        <v>3040.6619999999998</v>
      </c>
      <c r="D17537" s="1">
        <v>290.4812</v>
      </c>
      <c r="E17537" s="1">
        <v>90.775400000000005</v>
      </c>
      <c r="F17537" s="1" t="s">
        <v>47</v>
      </c>
    </row>
    <row r="17538" spans="1:6" x14ac:dyDescent="0.25">
      <c r="A17538" s="1">
        <v>2008</v>
      </c>
      <c r="B17538" s="1" t="s">
        <v>17545</v>
      </c>
      <c r="C17538" s="1">
        <v>40026.191299999999</v>
      </c>
      <c r="D17538" s="1">
        <v>3868.1559999999999</v>
      </c>
      <c r="E17538" s="1">
        <v>1208.7987000000001</v>
      </c>
      <c r="F17538" s="1" t="s">
        <v>7</v>
      </c>
    </row>
    <row r="17539" spans="1:6" x14ac:dyDescent="0.25">
      <c r="A17539" s="1">
        <v>2008</v>
      </c>
      <c r="B17539" s="1" t="s">
        <v>17546</v>
      </c>
      <c r="C17539" s="1">
        <v>28038.635999999999</v>
      </c>
      <c r="D17539" s="1">
        <v>2724.5596</v>
      </c>
      <c r="E17539" s="1">
        <v>851.42489999999998</v>
      </c>
      <c r="F17539" s="1" t="s">
        <v>7</v>
      </c>
    </row>
    <row r="17540" spans="1:6" x14ac:dyDescent="0.25">
      <c r="A17540" s="1">
        <v>2008</v>
      </c>
      <c r="B17540" s="1" t="s">
        <v>17547</v>
      </c>
      <c r="C17540" s="1">
        <v>12629.255999999999</v>
      </c>
      <c r="D17540" s="1">
        <v>1057.8924999999999</v>
      </c>
      <c r="E17540" s="1">
        <v>330.59140000000002</v>
      </c>
      <c r="F17540" s="1" t="s">
        <v>47</v>
      </c>
    </row>
    <row r="17541" spans="1:6" x14ac:dyDescent="0.25">
      <c r="A17541" s="1">
        <v>2008</v>
      </c>
      <c r="B17541" s="1" t="s">
        <v>17548</v>
      </c>
      <c r="C17541" s="1">
        <v>323.99400000000003</v>
      </c>
      <c r="D17541" s="1">
        <v>31.103400000000001</v>
      </c>
      <c r="E17541" s="1">
        <v>9.7197999999999993</v>
      </c>
      <c r="F17541" s="1" t="s">
        <v>47</v>
      </c>
    </row>
    <row r="17542" spans="1:6" x14ac:dyDescent="0.25">
      <c r="A17542" s="1">
        <v>2008</v>
      </c>
      <c r="B17542" s="1" t="s">
        <v>17549</v>
      </c>
      <c r="C17542" s="1">
        <v>57374.439899999998</v>
      </c>
      <c r="D17542" s="1">
        <v>5610.6124</v>
      </c>
      <c r="E17542" s="1">
        <v>1753.3163999999999</v>
      </c>
      <c r="F17542" s="1" t="s">
        <v>7</v>
      </c>
    </row>
    <row r="17543" spans="1:6" x14ac:dyDescent="0.25">
      <c r="A17543" s="1">
        <v>2008</v>
      </c>
      <c r="B17543" s="1" t="s">
        <v>17550</v>
      </c>
      <c r="C17543" s="1">
        <v>70731.371299999999</v>
      </c>
      <c r="D17543" s="1">
        <v>6864.8491999999997</v>
      </c>
      <c r="E17543" s="1">
        <v>2145.2654000000002</v>
      </c>
      <c r="F17543" s="1" t="s">
        <v>7</v>
      </c>
    </row>
    <row r="17544" spans="1:6" x14ac:dyDescent="0.25">
      <c r="A17544" s="1">
        <v>2008</v>
      </c>
      <c r="B17544" s="1" t="s">
        <v>17551</v>
      </c>
      <c r="C17544" s="1">
        <v>1880.922</v>
      </c>
      <c r="D17544" s="1">
        <v>175.86519999999999</v>
      </c>
      <c r="E17544" s="1">
        <v>54.957900000000002</v>
      </c>
      <c r="F17544" s="1" t="s">
        <v>7</v>
      </c>
    </row>
    <row r="17545" spans="1:6" x14ac:dyDescent="0.25">
      <c r="A17545" s="1">
        <v>2008</v>
      </c>
      <c r="B17545" s="1" t="s">
        <v>17552</v>
      </c>
      <c r="C17545" s="1">
        <v>4424.9399999999996</v>
      </c>
      <c r="D17545" s="1">
        <v>422.05059999999997</v>
      </c>
      <c r="E17545" s="1">
        <v>131.89080000000001</v>
      </c>
      <c r="F17545" s="1" t="s">
        <v>7</v>
      </c>
    </row>
    <row r="17546" spans="1:6" x14ac:dyDescent="0.25">
      <c r="A17546" s="1">
        <v>2008</v>
      </c>
      <c r="B17546" s="1" t="s">
        <v>17553</v>
      </c>
      <c r="C17546" s="1">
        <v>83.988</v>
      </c>
      <c r="D17546" s="1">
        <v>7.2789999999999999</v>
      </c>
      <c r="E17546" s="1">
        <v>2.2747000000000002</v>
      </c>
      <c r="F17546" s="1" t="s">
        <v>7</v>
      </c>
    </row>
    <row r="17547" spans="1:6" x14ac:dyDescent="0.25">
      <c r="A17547" s="1">
        <v>2008</v>
      </c>
      <c r="B17547" s="1" t="s">
        <v>17554</v>
      </c>
      <c r="C17547" s="1">
        <v>22748.73</v>
      </c>
      <c r="D17547" s="1">
        <v>2157.2620000000002</v>
      </c>
      <c r="E17547" s="1">
        <v>674.14440000000002</v>
      </c>
      <c r="F17547" s="1" t="s">
        <v>7</v>
      </c>
    </row>
    <row r="17548" spans="1:6" x14ac:dyDescent="0.25">
      <c r="A17548" s="1">
        <v>2008</v>
      </c>
      <c r="B17548" s="1" t="s">
        <v>17555</v>
      </c>
      <c r="C17548" s="1">
        <v>377.94600000000003</v>
      </c>
      <c r="D17548" s="1">
        <v>32.755299999999998</v>
      </c>
      <c r="E17548" s="1">
        <v>10.236000000000001</v>
      </c>
      <c r="F17548" s="1" t="s">
        <v>7</v>
      </c>
    </row>
    <row r="17549" spans="1:6" x14ac:dyDescent="0.25">
      <c r="A17549" s="1">
        <v>2008</v>
      </c>
      <c r="B17549" s="1" t="s">
        <v>17556</v>
      </c>
      <c r="C17549" s="1">
        <v>41.994</v>
      </c>
      <c r="D17549" s="1">
        <v>3.6395</v>
      </c>
      <c r="E17549" s="1">
        <v>1.1373</v>
      </c>
      <c r="F17549" s="1" t="s">
        <v>7</v>
      </c>
    </row>
    <row r="17550" spans="1:6" x14ac:dyDescent="0.25">
      <c r="A17550" s="1">
        <v>2008</v>
      </c>
      <c r="B17550" s="1" t="s">
        <v>17557</v>
      </c>
      <c r="C17550" s="1">
        <v>2186.7539999999999</v>
      </c>
      <c r="D17550" s="1">
        <v>212.08770000000001</v>
      </c>
      <c r="E17550" s="1">
        <v>66.2774</v>
      </c>
      <c r="F17550" s="1" t="s">
        <v>7</v>
      </c>
    </row>
    <row r="17551" spans="1:6" x14ac:dyDescent="0.25">
      <c r="A17551" s="1">
        <v>2008</v>
      </c>
      <c r="B17551" s="1" t="s">
        <v>17558</v>
      </c>
      <c r="C17551" s="1">
        <v>9311.5619999999999</v>
      </c>
      <c r="D17551" s="1">
        <v>893.91</v>
      </c>
      <c r="E17551" s="1">
        <v>279.34690000000001</v>
      </c>
      <c r="F17551" s="1" t="s">
        <v>51</v>
      </c>
    </row>
    <row r="17552" spans="1:6" x14ac:dyDescent="0.25">
      <c r="A17552" s="1">
        <v>2008</v>
      </c>
      <c r="B17552" s="1" t="s">
        <v>17559</v>
      </c>
      <c r="C17552" s="1">
        <v>28194.27</v>
      </c>
      <c r="D17552" s="1">
        <v>2701.4897000000001</v>
      </c>
      <c r="E17552" s="1">
        <v>844.21550000000002</v>
      </c>
      <c r="F17552" s="1" t="s">
        <v>7</v>
      </c>
    </row>
    <row r="17553" spans="1:6" x14ac:dyDescent="0.25">
      <c r="A17553" s="1">
        <v>2008</v>
      </c>
      <c r="B17553" s="1" t="s">
        <v>17560</v>
      </c>
      <c r="C17553" s="1">
        <v>14805.5231</v>
      </c>
      <c r="D17553" s="1">
        <v>1399.3803</v>
      </c>
      <c r="E17553" s="1">
        <v>437.3064</v>
      </c>
      <c r="F17553" s="1" t="s">
        <v>7</v>
      </c>
    </row>
    <row r="17554" spans="1:6" x14ac:dyDescent="0.25">
      <c r="A17554" s="1">
        <v>2008</v>
      </c>
      <c r="B17554" s="1" t="s">
        <v>17561</v>
      </c>
      <c r="C17554" s="1">
        <v>23412.882799999999</v>
      </c>
      <c r="D17554" s="1">
        <v>2245.3795</v>
      </c>
      <c r="E17554" s="1">
        <v>701.68110000000001</v>
      </c>
      <c r="F17554" s="1" t="s">
        <v>7</v>
      </c>
    </row>
    <row r="17555" spans="1:6" x14ac:dyDescent="0.25">
      <c r="A17555" s="1">
        <v>2008</v>
      </c>
      <c r="B17555" s="1" t="s">
        <v>17562</v>
      </c>
      <c r="C17555" s="1">
        <v>8070.4080000000004</v>
      </c>
      <c r="D17555" s="1">
        <v>774.75919999999996</v>
      </c>
      <c r="E17555" s="1">
        <v>242.1122</v>
      </c>
      <c r="F17555" s="1" t="s">
        <v>7</v>
      </c>
    </row>
    <row r="17556" spans="1:6" x14ac:dyDescent="0.25">
      <c r="A17556" s="1">
        <v>2008</v>
      </c>
      <c r="B17556" s="1" t="s">
        <v>17563</v>
      </c>
      <c r="C17556" s="1">
        <v>7565.16</v>
      </c>
      <c r="D17556" s="1">
        <v>726.25540000000001</v>
      </c>
      <c r="E17556" s="1">
        <v>226.95480000000001</v>
      </c>
      <c r="F17556" s="1" t="s">
        <v>7</v>
      </c>
    </row>
    <row r="17557" spans="1:6" x14ac:dyDescent="0.25">
      <c r="A17557" s="1">
        <v>2008</v>
      </c>
      <c r="B17557" s="1" t="s">
        <v>17564</v>
      </c>
      <c r="C17557" s="1">
        <v>4706.058</v>
      </c>
      <c r="D17557" s="1">
        <v>451.78160000000003</v>
      </c>
      <c r="E17557" s="1">
        <v>141.18170000000001</v>
      </c>
      <c r="F17557" s="1" t="s">
        <v>47</v>
      </c>
    </row>
    <row r="17558" spans="1:6" x14ac:dyDescent="0.25">
      <c r="A17558" s="1">
        <v>2008</v>
      </c>
      <c r="B17558" s="1" t="s">
        <v>17565</v>
      </c>
      <c r="C17558" s="1">
        <v>2842.5929000000001</v>
      </c>
      <c r="D17558" s="1">
        <v>271.65559999999999</v>
      </c>
      <c r="E17558" s="1">
        <v>84.892399999999995</v>
      </c>
      <c r="F17558" s="1" t="s">
        <v>7</v>
      </c>
    </row>
    <row r="17559" spans="1:6" x14ac:dyDescent="0.25">
      <c r="A17559" s="1">
        <v>2008</v>
      </c>
      <c r="B17559" s="1" t="s">
        <v>17566</v>
      </c>
      <c r="C17559" s="1">
        <v>28344.643100000001</v>
      </c>
      <c r="D17559" s="1">
        <v>2704.1295</v>
      </c>
      <c r="E17559" s="1">
        <v>845.04049999999995</v>
      </c>
      <c r="F17559" s="1" t="s">
        <v>47</v>
      </c>
    </row>
    <row r="17560" spans="1:6" x14ac:dyDescent="0.25">
      <c r="A17560" s="1">
        <v>2008</v>
      </c>
      <c r="B17560" s="1" t="s">
        <v>17567</v>
      </c>
      <c r="C17560" s="1">
        <v>24951.114799999999</v>
      </c>
      <c r="D17560" s="1">
        <v>2398.6102999999998</v>
      </c>
      <c r="E17560" s="1">
        <v>749.56569999999999</v>
      </c>
      <c r="F17560" s="1" t="s">
        <v>7</v>
      </c>
    </row>
    <row r="17561" spans="1:6" x14ac:dyDescent="0.25">
      <c r="A17561" s="1">
        <v>2008</v>
      </c>
      <c r="B17561" s="1" t="s">
        <v>17568</v>
      </c>
      <c r="C17561" s="1">
        <v>41791.006999999998</v>
      </c>
      <c r="D17561" s="1">
        <v>3998.0016999999998</v>
      </c>
      <c r="E17561" s="1">
        <v>1249.3755000000001</v>
      </c>
      <c r="F17561" s="1" t="s">
        <v>7</v>
      </c>
    </row>
    <row r="17562" spans="1:6" x14ac:dyDescent="0.25">
      <c r="A17562" s="1">
        <v>2008</v>
      </c>
      <c r="B17562" s="1" t="s">
        <v>17569</v>
      </c>
      <c r="C17562" s="1">
        <v>23752.416000000001</v>
      </c>
      <c r="D17562" s="1">
        <v>2281.8134</v>
      </c>
      <c r="E17562" s="1">
        <v>713.06669999999997</v>
      </c>
      <c r="F17562" s="1" t="s">
        <v>7</v>
      </c>
    </row>
    <row r="17563" spans="1:6" x14ac:dyDescent="0.25">
      <c r="A17563" s="1">
        <v>2008</v>
      </c>
      <c r="B17563" s="1" t="s">
        <v>17570</v>
      </c>
      <c r="C17563" s="1">
        <v>108.56399999999999</v>
      </c>
      <c r="D17563" s="1">
        <v>9.4088999999999992</v>
      </c>
      <c r="E17563" s="1">
        <v>2.9403000000000001</v>
      </c>
      <c r="F17563" s="1" t="s">
        <v>7</v>
      </c>
    </row>
    <row r="17564" spans="1:6" x14ac:dyDescent="0.25">
      <c r="A17564" s="1">
        <v>2008</v>
      </c>
      <c r="B17564" s="1" t="s">
        <v>17571</v>
      </c>
      <c r="C17564" s="1">
        <v>4443.7259999999997</v>
      </c>
      <c r="D17564" s="1">
        <v>425.17529999999999</v>
      </c>
      <c r="E17564" s="1">
        <v>132.8673</v>
      </c>
      <c r="F17564" s="1" t="s">
        <v>7</v>
      </c>
    </row>
    <row r="17565" spans="1:6" x14ac:dyDescent="0.25">
      <c r="A17565" s="1">
        <v>2008</v>
      </c>
      <c r="B17565" s="1" t="s">
        <v>17572</v>
      </c>
      <c r="C17565" s="1">
        <v>21286.536</v>
      </c>
      <c r="D17565" s="1">
        <v>2043.0072</v>
      </c>
      <c r="E17565" s="1">
        <v>638.43979999999999</v>
      </c>
      <c r="F17565" s="1" t="s">
        <v>7</v>
      </c>
    </row>
    <row r="17566" spans="1:6" x14ac:dyDescent="0.25">
      <c r="A17566" s="1">
        <v>2008</v>
      </c>
      <c r="B17566" s="1" t="s">
        <v>17573</v>
      </c>
      <c r="C17566" s="1">
        <v>1544.97</v>
      </c>
      <c r="D17566" s="1">
        <v>146.74930000000001</v>
      </c>
      <c r="E17566" s="1">
        <v>45.859200000000001</v>
      </c>
      <c r="F17566" s="1" t="s">
        <v>7</v>
      </c>
    </row>
    <row r="17567" spans="1:6" x14ac:dyDescent="0.25">
      <c r="A17567" s="1">
        <v>2008</v>
      </c>
      <c r="B17567" s="1" t="s">
        <v>17574</v>
      </c>
      <c r="C17567" s="1">
        <v>35379.504000000001</v>
      </c>
      <c r="D17567" s="1">
        <v>3384.2973000000002</v>
      </c>
      <c r="E17567" s="1">
        <v>1057.5929000000001</v>
      </c>
      <c r="F17567" s="1" t="s">
        <v>7</v>
      </c>
    </row>
    <row r="17568" spans="1:6" x14ac:dyDescent="0.25">
      <c r="A17568" s="1">
        <v>2008</v>
      </c>
      <c r="B17568" s="1" t="s">
        <v>17575</v>
      </c>
      <c r="C17568" s="1">
        <v>12485.4</v>
      </c>
      <c r="D17568" s="1">
        <v>1196.8204000000001</v>
      </c>
      <c r="E17568" s="1">
        <v>374.00639999999999</v>
      </c>
      <c r="F17568" s="1" t="s">
        <v>51</v>
      </c>
    </row>
    <row r="17569" spans="1:6" x14ac:dyDescent="0.25">
      <c r="A17569" s="1">
        <v>2008</v>
      </c>
      <c r="B17569" s="1" t="s">
        <v>17576</v>
      </c>
      <c r="C17569" s="1">
        <v>680.91</v>
      </c>
      <c r="D17569" s="1">
        <v>60.176099999999998</v>
      </c>
      <c r="E17569" s="1">
        <v>18.805</v>
      </c>
      <c r="F17569" s="1" t="s">
        <v>51</v>
      </c>
    </row>
    <row r="17570" spans="1:6" x14ac:dyDescent="0.25">
      <c r="A17570" s="1">
        <v>2008</v>
      </c>
      <c r="B17570" s="1" t="s">
        <v>17577</v>
      </c>
      <c r="C17570" s="1">
        <v>57449.603999999999</v>
      </c>
      <c r="D17570" s="1">
        <v>5496.2453999999998</v>
      </c>
      <c r="E17570" s="1">
        <v>1717.5767000000001</v>
      </c>
      <c r="F17570" s="1" t="s">
        <v>7</v>
      </c>
    </row>
    <row r="17571" spans="1:6" x14ac:dyDescent="0.25">
      <c r="A17571" s="1">
        <v>2008</v>
      </c>
      <c r="B17571" s="1" t="s">
        <v>17578</v>
      </c>
      <c r="C17571" s="1">
        <v>22453.752799999998</v>
      </c>
      <c r="D17571" s="1">
        <v>2128.0225999999998</v>
      </c>
      <c r="E17571" s="1">
        <v>665.00710000000004</v>
      </c>
      <c r="F17571" s="1" t="s">
        <v>7</v>
      </c>
    </row>
    <row r="17572" spans="1:6" x14ac:dyDescent="0.25">
      <c r="A17572" s="1">
        <v>2008</v>
      </c>
      <c r="B17572" s="1" t="s">
        <v>17579</v>
      </c>
      <c r="C17572" s="1">
        <v>24336.0013</v>
      </c>
      <c r="D17572" s="1">
        <v>2329.3175000000001</v>
      </c>
      <c r="E17572" s="1">
        <v>727.9117</v>
      </c>
      <c r="F17572" s="1" t="s">
        <v>47</v>
      </c>
    </row>
    <row r="17573" spans="1:6" x14ac:dyDescent="0.25">
      <c r="A17573" s="1">
        <v>2008</v>
      </c>
      <c r="B17573" s="1" t="s">
        <v>17580</v>
      </c>
      <c r="C17573" s="1">
        <v>26545.616000000002</v>
      </c>
      <c r="D17573" s="1">
        <v>2533.6691999999998</v>
      </c>
      <c r="E17573" s="1">
        <v>791.77160000000003</v>
      </c>
      <c r="F17573" s="1" t="s">
        <v>7</v>
      </c>
    </row>
    <row r="17574" spans="1:6" x14ac:dyDescent="0.25">
      <c r="A17574" s="1">
        <v>2008</v>
      </c>
      <c r="B17574" s="1" t="s">
        <v>17581</v>
      </c>
      <c r="C17574" s="1">
        <v>181.17599999999999</v>
      </c>
      <c r="D17574" s="1">
        <v>15.282</v>
      </c>
      <c r="E17574" s="1">
        <v>4.7755999999999998</v>
      </c>
      <c r="F17574" s="1" t="s">
        <v>47</v>
      </c>
    </row>
    <row r="17575" spans="1:6" x14ac:dyDescent="0.25">
      <c r="A17575" s="1">
        <v>2008</v>
      </c>
      <c r="B17575" s="1" t="s">
        <v>17582</v>
      </c>
      <c r="C17575" s="1">
        <v>14427.737999999999</v>
      </c>
      <c r="D17575" s="1">
        <v>1385.0627999999999</v>
      </c>
      <c r="E17575" s="1">
        <v>432.83210000000003</v>
      </c>
      <c r="F17575" s="1" t="s">
        <v>7</v>
      </c>
    </row>
    <row r="17576" spans="1:6" x14ac:dyDescent="0.25">
      <c r="A17576" s="1">
        <v>2008</v>
      </c>
      <c r="B17576" s="1" t="s">
        <v>17583</v>
      </c>
      <c r="C17576" s="1">
        <v>24.294</v>
      </c>
      <c r="D17576" s="1">
        <v>2.3969999999999998</v>
      </c>
      <c r="E17576" s="1">
        <v>0.74909999999999999</v>
      </c>
      <c r="F17576" s="1" t="s">
        <v>7</v>
      </c>
    </row>
    <row r="17577" spans="1:6" x14ac:dyDescent="0.25">
      <c r="A17577" s="1">
        <v>2008</v>
      </c>
      <c r="B17577" s="1" t="s">
        <v>17584</v>
      </c>
      <c r="C17577" s="1">
        <v>10127.724</v>
      </c>
      <c r="D17577" s="1">
        <v>971.09979999999996</v>
      </c>
      <c r="E17577" s="1">
        <v>303.46870000000001</v>
      </c>
      <c r="F17577" s="1" t="s">
        <v>7</v>
      </c>
    </row>
    <row r="17578" spans="1:6" x14ac:dyDescent="0.25">
      <c r="A17578" s="1">
        <v>2008</v>
      </c>
      <c r="B17578" s="1" t="s">
        <v>17585</v>
      </c>
      <c r="C17578" s="1">
        <v>31850.423999999999</v>
      </c>
      <c r="D17578" s="1">
        <v>3059.0830999999998</v>
      </c>
      <c r="E17578" s="1">
        <v>955.96349999999995</v>
      </c>
      <c r="F17578" s="1" t="s">
        <v>51</v>
      </c>
    </row>
    <row r="17579" spans="1:6" x14ac:dyDescent="0.25">
      <c r="A17579" s="1">
        <v>2008</v>
      </c>
      <c r="B17579" s="1" t="s">
        <v>17586</v>
      </c>
      <c r="C17579" s="1">
        <v>13721.79</v>
      </c>
      <c r="D17579" s="1">
        <v>1315.6241</v>
      </c>
      <c r="E17579" s="1">
        <v>411.13249999999999</v>
      </c>
      <c r="F17579" s="1" t="s">
        <v>7</v>
      </c>
    </row>
    <row r="17580" spans="1:6" x14ac:dyDescent="0.25">
      <c r="A17580" s="1">
        <v>2008</v>
      </c>
      <c r="B17580" s="1" t="s">
        <v>17587</v>
      </c>
      <c r="C17580" s="1">
        <v>5115.3119999999999</v>
      </c>
      <c r="D17580" s="1">
        <v>491.07</v>
      </c>
      <c r="E17580" s="1">
        <v>153.45939999999999</v>
      </c>
      <c r="F17580" s="1" t="s">
        <v>51</v>
      </c>
    </row>
    <row r="17581" spans="1:6" x14ac:dyDescent="0.25">
      <c r="A17581" s="1">
        <v>2008</v>
      </c>
      <c r="B17581" s="1" t="s">
        <v>17588</v>
      </c>
      <c r="C17581" s="1">
        <v>22608.8577</v>
      </c>
      <c r="D17581" s="1">
        <v>2150.5214999999998</v>
      </c>
      <c r="E17581" s="1">
        <v>672.03800000000001</v>
      </c>
      <c r="F17581" s="1" t="s">
        <v>47</v>
      </c>
    </row>
    <row r="17582" spans="1:6" x14ac:dyDescent="0.25">
      <c r="A17582" s="1">
        <v>2008</v>
      </c>
      <c r="B17582" s="1" t="s">
        <v>17589</v>
      </c>
      <c r="C17582" s="1">
        <v>18775.686000000002</v>
      </c>
      <c r="D17582" s="1">
        <v>1793.3367000000001</v>
      </c>
      <c r="E17582" s="1">
        <v>560.41769999999997</v>
      </c>
      <c r="F17582" s="1" t="s">
        <v>7</v>
      </c>
    </row>
    <row r="17583" spans="1:6" x14ac:dyDescent="0.25">
      <c r="A17583" s="1">
        <v>2008</v>
      </c>
      <c r="B17583" s="1" t="s">
        <v>17590</v>
      </c>
      <c r="C17583" s="1">
        <v>13804.8356</v>
      </c>
      <c r="D17583" s="1">
        <v>1300.5815</v>
      </c>
      <c r="E17583" s="1">
        <v>406.43169999999998</v>
      </c>
      <c r="F17583" s="1" t="s">
        <v>7</v>
      </c>
    </row>
    <row r="17584" spans="1:6" x14ac:dyDescent="0.25">
      <c r="A17584" s="1">
        <v>2008</v>
      </c>
      <c r="B17584" s="1" t="s">
        <v>17591</v>
      </c>
      <c r="C17584" s="1">
        <v>26298.588</v>
      </c>
      <c r="D17584" s="1">
        <v>2540.8838000000001</v>
      </c>
      <c r="E17584" s="1">
        <v>794.02620000000002</v>
      </c>
      <c r="F17584" s="1" t="s">
        <v>7</v>
      </c>
    </row>
    <row r="17585" spans="1:6" x14ac:dyDescent="0.25">
      <c r="A17585" s="1">
        <v>2008</v>
      </c>
      <c r="B17585" s="1" t="s">
        <v>17592</v>
      </c>
      <c r="C17585" s="1">
        <v>2049.2759999999998</v>
      </c>
      <c r="D17585" s="1">
        <v>196.4282</v>
      </c>
      <c r="E17585" s="1">
        <v>61.383800000000001</v>
      </c>
      <c r="F17585" s="1" t="s">
        <v>47</v>
      </c>
    </row>
    <row r="17586" spans="1:6" x14ac:dyDescent="0.25">
      <c r="A17586" s="1">
        <v>2008</v>
      </c>
      <c r="B17586" s="1" t="s">
        <v>17593</v>
      </c>
      <c r="C17586" s="1">
        <v>14608.224</v>
      </c>
      <c r="D17586" s="1">
        <v>1373.8629000000001</v>
      </c>
      <c r="E17586" s="1">
        <v>429.3322</v>
      </c>
      <c r="F17586" s="1" t="s">
        <v>7</v>
      </c>
    </row>
    <row r="17587" spans="1:6" x14ac:dyDescent="0.25">
      <c r="A17587" s="1">
        <v>2008</v>
      </c>
      <c r="B17587" s="1" t="s">
        <v>17594</v>
      </c>
      <c r="C17587" s="1">
        <v>54955.896000000001</v>
      </c>
      <c r="D17587" s="1">
        <v>5265.2772999999997</v>
      </c>
      <c r="E17587" s="1">
        <v>1645.3992000000001</v>
      </c>
      <c r="F17587" s="1" t="s">
        <v>7</v>
      </c>
    </row>
    <row r="17588" spans="1:6" x14ac:dyDescent="0.25">
      <c r="A17588" s="1">
        <v>2008</v>
      </c>
      <c r="B17588" s="1" t="s">
        <v>17595</v>
      </c>
      <c r="C17588" s="1">
        <v>445.41</v>
      </c>
      <c r="D17588" s="1">
        <v>42.759399999999999</v>
      </c>
      <c r="E17588" s="1">
        <v>13.362299999999999</v>
      </c>
      <c r="F17588" s="1" t="s">
        <v>51</v>
      </c>
    </row>
    <row r="17589" spans="1:6" x14ac:dyDescent="0.25">
      <c r="A17589" s="1">
        <v>2008</v>
      </c>
      <c r="B17589" s="1" t="s">
        <v>17596</v>
      </c>
      <c r="C17589" s="1">
        <v>1409.376</v>
      </c>
      <c r="D17589" s="1">
        <v>134.69540000000001</v>
      </c>
      <c r="E17589" s="1">
        <v>42.092300000000002</v>
      </c>
      <c r="F17589" s="1" t="s">
        <v>47</v>
      </c>
    </row>
    <row r="17590" spans="1:6" x14ac:dyDescent="0.25">
      <c r="A17590" s="1">
        <v>2008</v>
      </c>
      <c r="B17590" s="1" t="s">
        <v>17597</v>
      </c>
      <c r="C17590" s="1">
        <v>3263.346</v>
      </c>
      <c r="D17590" s="1">
        <v>310.94619999999998</v>
      </c>
      <c r="E17590" s="1">
        <v>97.170699999999997</v>
      </c>
      <c r="F17590" s="1" t="s">
        <v>7</v>
      </c>
    </row>
    <row r="17591" spans="1:6" x14ac:dyDescent="0.25">
      <c r="A17591" s="1">
        <v>2008</v>
      </c>
      <c r="B17591" s="1" t="s">
        <v>17598</v>
      </c>
      <c r="C17591" s="1">
        <v>51324.194499999998</v>
      </c>
      <c r="D17591" s="1">
        <v>4931.4798000000001</v>
      </c>
      <c r="E17591" s="1">
        <v>1541.0875000000001</v>
      </c>
      <c r="F17591" s="1" t="s">
        <v>7</v>
      </c>
    </row>
    <row r="17592" spans="1:6" x14ac:dyDescent="0.25">
      <c r="A17592" s="1">
        <v>2008</v>
      </c>
      <c r="B17592" s="1" t="s">
        <v>17599</v>
      </c>
      <c r="C17592" s="1">
        <v>26203.835999999999</v>
      </c>
      <c r="D17592" s="1">
        <v>2514.2566999999999</v>
      </c>
      <c r="E17592" s="1">
        <v>785.70519999999999</v>
      </c>
      <c r="F17592" s="1" t="s">
        <v>47</v>
      </c>
    </row>
    <row r="17593" spans="1:6" x14ac:dyDescent="0.25">
      <c r="A17593" s="1">
        <v>2008</v>
      </c>
      <c r="B17593" s="1" t="s">
        <v>17600</v>
      </c>
      <c r="C17593" s="1">
        <v>2921.9639999999999</v>
      </c>
      <c r="D17593" s="1">
        <v>278.94080000000002</v>
      </c>
      <c r="E17593" s="1">
        <v>87.168999999999997</v>
      </c>
      <c r="F17593" s="1" t="s">
        <v>7</v>
      </c>
    </row>
    <row r="17594" spans="1:6" x14ac:dyDescent="0.25">
      <c r="A17594" s="1">
        <v>2008</v>
      </c>
      <c r="B17594" s="1" t="s">
        <v>17601</v>
      </c>
      <c r="C17594" s="1">
        <v>2159.3519999999999</v>
      </c>
      <c r="D17594" s="1">
        <v>207.2978</v>
      </c>
      <c r="E17594" s="1">
        <v>64.780600000000007</v>
      </c>
      <c r="F17594" s="1" t="s">
        <v>7</v>
      </c>
    </row>
    <row r="17595" spans="1:6" x14ac:dyDescent="0.25">
      <c r="A17595" s="1">
        <v>2008</v>
      </c>
      <c r="B17595" s="1" t="s">
        <v>17602</v>
      </c>
      <c r="C17595" s="1">
        <v>372.58800000000002</v>
      </c>
      <c r="D17595" s="1">
        <v>35.898000000000003</v>
      </c>
      <c r="E17595" s="1">
        <v>11.2181</v>
      </c>
      <c r="F17595" s="1" t="s">
        <v>47</v>
      </c>
    </row>
    <row r="17596" spans="1:6" x14ac:dyDescent="0.25">
      <c r="A17596" s="1">
        <v>2008</v>
      </c>
      <c r="B17596" s="1" t="s">
        <v>17603</v>
      </c>
      <c r="C17596" s="1">
        <v>677.98800000000006</v>
      </c>
      <c r="D17596" s="1">
        <v>65.086799999999997</v>
      </c>
      <c r="E17596" s="1">
        <v>20.339600000000001</v>
      </c>
      <c r="F17596" s="1" t="s">
        <v>7</v>
      </c>
    </row>
    <row r="17597" spans="1:6" x14ac:dyDescent="0.25">
      <c r="A17597" s="1">
        <v>2008</v>
      </c>
      <c r="B17597" s="1" t="s">
        <v>17604</v>
      </c>
      <c r="C17597" s="1">
        <v>8043.03</v>
      </c>
      <c r="D17597" s="1">
        <v>772.1309</v>
      </c>
      <c r="E17597" s="1">
        <v>241.29089999999999</v>
      </c>
      <c r="F17597" s="1" t="s">
        <v>47</v>
      </c>
    </row>
    <row r="17598" spans="1:6" x14ac:dyDescent="0.25">
      <c r="A17598" s="1">
        <v>2008</v>
      </c>
      <c r="B17598" s="1" t="s">
        <v>17605</v>
      </c>
      <c r="C17598" s="1">
        <v>8610.0300000000007</v>
      </c>
      <c r="D17598" s="1">
        <v>826.56290000000001</v>
      </c>
      <c r="E17598" s="1">
        <v>258.30090000000001</v>
      </c>
      <c r="F17598" s="1" t="s">
        <v>7</v>
      </c>
    </row>
    <row r="17599" spans="1:6" x14ac:dyDescent="0.25">
      <c r="A17599" s="1">
        <v>2008</v>
      </c>
      <c r="B17599" s="1" t="s">
        <v>17606</v>
      </c>
      <c r="C17599" s="1">
        <v>167.976</v>
      </c>
      <c r="D17599" s="1">
        <v>14.5579</v>
      </c>
      <c r="E17599" s="1">
        <v>4.5494000000000003</v>
      </c>
      <c r="F17599" s="1" t="s">
        <v>7</v>
      </c>
    </row>
    <row r="17600" spans="1:6" x14ac:dyDescent="0.25">
      <c r="A17600" s="1">
        <v>2008</v>
      </c>
      <c r="B17600" s="1" t="s">
        <v>17607</v>
      </c>
      <c r="C17600" s="1">
        <v>9630.7260000000006</v>
      </c>
      <c r="D17600" s="1">
        <v>924.09630000000004</v>
      </c>
      <c r="E17600" s="1">
        <v>288.7801</v>
      </c>
      <c r="F17600" s="1" t="s">
        <v>7</v>
      </c>
    </row>
    <row r="17601" spans="1:6" x14ac:dyDescent="0.25">
      <c r="A17601" s="1">
        <v>2008</v>
      </c>
      <c r="B17601" s="1" t="s">
        <v>17608</v>
      </c>
      <c r="C17601" s="1">
        <v>10879.397999999999</v>
      </c>
      <c r="D17601" s="1">
        <v>1018.2821</v>
      </c>
      <c r="E17601" s="1">
        <v>318.21319999999997</v>
      </c>
      <c r="F17601" s="1" t="s">
        <v>47</v>
      </c>
    </row>
    <row r="17602" spans="1:6" x14ac:dyDescent="0.25">
      <c r="A17602" s="1">
        <v>2008</v>
      </c>
      <c r="B17602" s="1" t="s">
        <v>17609</v>
      </c>
      <c r="C17602" s="1">
        <v>323.99400000000003</v>
      </c>
      <c r="D17602" s="1">
        <v>31.103400000000001</v>
      </c>
      <c r="E17602" s="1">
        <v>9.7197999999999993</v>
      </c>
      <c r="F17602" s="1" t="s">
        <v>7</v>
      </c>
    </row>
    <row r="17603" spans="1:6" x14ac:dyDescent="0.25">
      <c r="A17603" s="1">
        <v>2008</v>
      </c>
      <c r="B17603" s="1" t="s">
        <v>17610</v>
      </c>
      <c r="C17603" s="1">
        <v>647.98800000000006</v>
      </c>
      <c r="D17603" s="1">
        <v>62.206800000000001</v>
      </c>
      <c r="E17603" s="1">
        <v>19.439599999999999</v>
      </c>
      <c r="F17603" s="1" t="s">
        <v>7</v>
      </c>
    </row>
    <row r="17604" spans="1:6" x14ac:dyDescent="0.25">
      <c r="A17604" s="1">
        <v>2008</v>
      </c>
      <c r="B17604" s="1" t="s">
        <v>17611</v>
      </c>
      <c r="C17604" s="1">
        <v>38.1</v>
      </c>
      <c r="D17604" s="1">
        <v>3.302</v>
      </c>
      <c r="E17604" s="1">
        <v>1.0319</v>
      </c>
      <c r="F17604" s="1" t="s">
        <v>7</v>
      </c>
    </row>
    <row r="17605" spans="1:6" x14ac:dyDescent="0.25">
      <c r="A17605" s="1">
        <v>2008</v>
      </c>
      <c r="B17605" s="1" t="s">
        <v>17612</v>
      </c>
      <c r="C17605" s="1">
        <v>563.75279999999998</v>
      </c>
      <c r="D17605" s="1">
        <v>45.100200000000001</v>
      </c>
      <c r="E17605" s="1">
        <v>14.0938</v>
      </c>
      <c r="F17605" s="1" t="s">
        <v>47</v>
      </c>
    </row>
    <row r="17606" spans="1:6" x14ac:dyDescent="0.25">
      <c r="A17606" s="1">
        <v>2008</v>
      </c>
      <c r="B17606" s="1" t="s">
        <v>17613</v>
      </c>
      <c r="C17606" s="1">
        <v>29625.688999999998</v>
      </c>
      <c r="D17606" s="1">
        <v>2830.9890999999998</v>
      </c>
      <c r="E17606" s="1">
        <v>884.68409999999994</v>
      </c>
      <c r="F17606" s="1" t="s">
        <v>47</v>
      </c>
    </row>
    <row r="17607" spans="1:6" x14ac:dyDescent="0.25">
      <c r="A17607" s="1">
        <v>2008</v>
      </c>
      <c r="B17607" s="1" t="s">
        <v>17614</v>
      </c>
      <c r="C17607" s="1">
        <v>25065.096000000001</v>
      </c>
      <c r="D17607" s="1">
        <v>2415.6779000000001</v>
      </c>
      <c r="E17607" s="1">
        <v>754.89930000000004</v>
      </c>
      <c r="F17607" s="1" t="s">
        <v>7</v>
      </c>
    </row>
    <row r="17608" spans="1:6" x14ac:dyDescent="0.25">
      <c r="A17608" s="1">
        <v>2008</v>
      </c>
      <c r="B17608" s="1" t="s">
        <v>17615</v>
      </c>
      <c r="C17608" s="1">
        <v>563.75279999999998</v>
      </c>
      <c r="D17608" s="1">
        <v>45.100200000000001</v>
      </c>
      <c r="E17608" s="1">
        <v>14.0938</v>
      </c>
      <c r="F17608" s="1" t="s">
        <v>47</v>
      </c>
    </row>
    <row r="17609" spans="1:6" x14ac:dyDescent="0.25">
      <c r="A17609" s="1">
        <v>2008</v>
      </c>
      <c r="B17609" s="1" t="s">
        <v>17616</v>
      </c>
      <c r="C17609" s="1">
        <v>13015.361999999999</v>
      </c>
      <c r="D17609" s="1">
        <v>1247.4449999999999</v>
      </c>
      <c r="E17609" s="1">
        <v>389.82659999999998</v>
      </c>
      <c r="F17609" s="1" t="s">
        <v>7</v>
      </c>
    </row>
    <row r="17610" spans="1:6" x14ac:dyDescent="0.25">
      <c r="A17610" s="1">
        <v>2008</v>
      </c>
      <c r="B17610" s="1" t="s">
        <v>17617</v>
      </c>
      <c r="C17610" s="1">
        <v>26693.718000000001</v>
      </c>
      <c r="D17610" s="1">
        <v>2581.4895000000001</v>
      </c>
      <c r="E17610" s="1">
        <v>806.71550000000002</v>
      </c>
      <c r="F17610" s="1" t="s">
        <v>7</v>
      </c>
    </row>
    <row r="17611" spans="1:6" x14ac:dyDescent="0.25">
      <c r="A17611" s="1">
        <v>2008</v>
      </c>
      <c r="B17611" s="1" t="s">
        <v>17618</v>
      </c>
      <c r="C17611" s="1">
        <v>600.15599999999995</v>
      </c>
      <c r="D17611" s="1">
        <v>59.215400000000002</v>
      </c>
      <c r="E17611" s="1">
        <v>18.504799999999999</v>
      </c>
      <c r="F17611" s="1" t="s">
        <v>7</v>
      </c>
    </row>
    <row r="17612" spans="1:6" x14ac:dyDescent="0.25">
      <c r="A17612" s="1">
        <v>2008</v>
      </c>
      <c r="B17612" s="1" t="s">
        <v>17619</v>
      </c>
      <c r="C17612" s="1">
        <v>84.98</v>
      </c>
      <c r="D17612" s="1">
        <v>6.7984</v>
      </c>
      <c r="E17612" s="1">
        <v>2.1244999999999998</v>
      </c>
      <c r="F17612" s="1" t="s">
        <v>7</v>
      </c>
    </row>
    <row r="17613" spans="1:6" x14ac:dyDescent="0.25">
      <c r="A17613" s="1">
        <v>2008</v>
      </c>
      <c r="B17613" s="1" t="s">
        <v>17620</v>
      </c>
      <c r="C17613" s="1">
        <v>21.98</v>
      </c>
      <c r="D17613" s="1">
        <v>1.7584</v>
      </c>
      <c r="E17613" s="1">
        <v>0.54949999999999999</v>
      </c>
      <c r="F17613" s="1" t="s">
        <v>51</v>
      </c>
    </row>
    <row r="17614" spans="1:6" x14ac:dyDescent="0.25">
      <c r="A17614" s="1">
        <v>2008</v>
      </c>
      <c r="B17614" s="1" t="s">
        <v>17621</v>
      </c>
      <c r="C17614" s="1">
        <v>23.78</v>
      </c>
      <c r="D17614" s="1">
        <v>1.9024000000000001</v>
      </c>
      <c r="E17614" s="1">
        <v>0.59450000000000003</v>
      </c>
      <c r="F17614" s="1" t="s">
        <v>51</v>
      </c>
    </row>
    <row r="17615" spans="1:6" x14ac:dyDescent="0.25">
      <c r="A17615" s="1">
        <v>2008</v>
      </c>
      <c r="B17615" s="1" t="s">
        <v>17622</v>
      </c>
      <c r="C17615" s="1">
        <v>7.28</v>
      </c>
      <c r="D17615" s="1">
        <v>0.58240000000000003</v>
      </c>
      <c r="E17615" s="1">
        <v>0.182</v>
      </c>
      <c r="F17615" s="1" t="s">
        <v>51</v>
      </c>
    </row>
    <row r="17616" spans="1:6" x14ac:dyDescent="0.25">
      <c r="A17616" s="1">
        <v>2008</v>
      </c>
      <c r="B17616" s="1" t="s">
        <v>17623</v>
      </c>
      <c r="C17616" s="1">
        <v>4.99</v>
      </c>
      <c r="D17616" s="1">
        <v>0.3992</v>
      </c>
      <c r="E17616" s="1">
        <v>0.12479999999999999</v>
      </c>
      <c r="F17616" s="1" t="s">
        <v>51</v>
      </c>
    </row>
    <row r="17617" spans="1:6" x14ac:dyDescent="0.25">
      <c r="A17617" s="1">
        <v>2008</v>
      </c>
      <c r="B17617" s="1" t="s">
        <v>17624</v>
      </c>
      <c r="C17617" s="1">
        <v>78.98</v>
      </c>
      <c r="D17617" s="1">
        <v>6.3183999999999996</v>
      </c>
      <c r="E17617" s="1">
        <v>1.9744999999999999</v>
      </c>
      <c r="F17617" s="1" t="s">
        <v>51</v>
      </c>
    </row>
    <row r="17618" spans="1:6" x14ac:dyDescent="0.25">
      <c r="A17618" s="1">
        <v>2008</v>
      </c>
      <c r="B17618" s="1" t="s">
        <v>17625</v>
      </c>
      <c r="C17618" s="1">
        <v>34.99</v>
      </c>
      <c r="D17618" s="1">
        <v>2.7991999999999999</v>
      </c>
      <c r="E17618" s="1">
        <v>0.87480000000000002</v>
      </c>
      <c r="F17618" s="1" t="s">
        <v>51</v>
      </c>
    </row>
    <row r="17619" spans="1:6" x14ac:dyDescent="0.25">
      <c r="A17619" s="1">
        <v>2008</v>
      </c>
      <c r="B17619" s="1" t="s">
        <v>17626</v>
      </c>
      <c r="C17619" s="1">
        <v>62.98</v>
      </c>
      <c r="D17619" s="1">
        <v>5.0384000000000002</v>
      </c>
      <c r="E17619" s="1">
        <v>1.5745</v>
      </c>
      <c r="F17619" s="1" t="s">
        <v>51</v>
      </c>
    </row>
    <row r="17620" spans="1:6" x14ac:dyDescent="0.25">
      <c r="A17620" s="1">
        <v>2008</v>
      </c>
      <c r="B17620" s="1" t="s">
        <v>17627</v>
      </c>
      <c r="C17620" s="1">
        <v>627.97</v>
      </c>
      <c r="D17620" s="1">
        <v>50.2376</v>
      </c>
      <c r="E17620" s="1">
        <v>15.699299999999999</v>
      </c>
      <c r="F17620" s="1" t="s">
        <v>47</v>
      </c>
    </row>
    <row r="17621" spans="1:6" x14ac:dyDescent="0.25">
      <c r="A17621" s="1">
        <v>2008</v>
      </c>
      <c r="B17621" s="1" t="s">
        <v>17628</v>
      </c>
      <c r="C17621" s="1">
        <v>1768.96</v>
      </c>
      <c r="D17621" s="1">
        <v>141.51679999999999</v>
      </c>
      <c r="E17621" s="1">
        <v>44.223999999999997</v>
      </c>
      <c r="F17621" s="1" t="s">
        <v>47</v>
      </c>
    </row>
    <row r="17622" spans="1:6" x14ac:dyDescent="0.25">
      <c r="A17622" s="1">
        <v>2008</v>
      </c>
      <c r="B17622" s="1" t="s">
        <v>17629</v>
      </c>
      <c r="C17622" s="1">
        <v>2316.9699999999998</v>
      </c>
      <c r="D17622" s="1">
        <v>185.35759999999999</v>
      </c>
      <c r="E17622" s="1">
        <v>57.924300000000002</v>
      </c>
      <c r="F17622" s="1" t="s">
        <v>47</v>
      </c>
    </row>
    <row r="17623" spans="1:6" x14ac:dyDescent="0.25">
      <c r="A17623" s="1">
        <v>2008</v>
      </c>
      <c r="B17623" s="1" t="s">
        <v>17630</v>
      </c>
      <c r="C17623" s="1">
        <v>34.99</v>
      </c>
      <c r="D17623" s="1">
        <v>2.7991999999999999</v>
      </c>
      <c r="E17623" s="1">
        <v>0.87480000000000002</v>
      </c>
      <c r="F17623" s="1" t="s">
        <v>7</v>
      </c>
    </row>
    <row r="17624" spans="1:6" x14ac:dyDescent="0.25">
      <c r="A17624" s="1">
        <v>2008</v>
      </c>
      <c r="B17624" s="1" t="s">
        <v>17631</v>
      </c>
      <c r="C17624" s="1">
        <v>24.99</v>
      </c>
      <c r="D17624" s="1">
        <v>1.9992000000000001</v>
      </c>
      <c r="E17624" s="1">
        <v>0.62480000000000002</v>
      </c>
      <c r="F17624" s="1" t="s">
        <v>7</v>
      </c>
    </row>
    <row r="17625" spans="1:6" x14ac:dyDescent="0.25">
      <c r="A17625" s="1">
        <v>2008</v>
      </c>
      <c r="B17625" s="1" t="s">
        <v>17632</v>
      </c>
      <c r="C17625" s="1">
        <v>2.29</v>
      </c>
      <c r="D17625" s="1">
        <v>0.1832</v>
      </c>
      <c r="E17625" s="1">
        <v>5.7299999999999997E-2</v>
      </c>
      <c r="F17625" s="1" t="s">
        <v>7</v>
      </c>
    </row>
    <row r="17626" spans="1:6" x14ac:dyDescent="0.25">
      <c r="A17626" s="1">
        <v>2008</v>
      </c>
      <c r="B17626" s="1" t="s">
        <v>17633</v>
      </c>
      <c r="C17626" s="1">
        <v>60.47</v>
      </c>
      <c r="D17626" s="1">
        <v>4.8376000000000001</v>
      </c>
      <c r="E17626" s="1">
        <v>1.5118</v>
      </c>
      <c r="F17626" s="1" t="s">
        <v>7</v>
      </c>
    </row>
    <row r="17627" spans="1:6" x14ac:dyDescent="0.25">
      <c r="A17627" s="1">
        <v>2008</v>
      </c>
      <c r="B17627" s="1" t="s">
        <v>17634</v>
      </c>
      <c r="C17627" s="1">
        <v>23.78</v>
      </c>
      <c r="D17627" s="1">
        <v>1.9024000000000001</v>
      </c>
      <c r="E17627" s="1">
        <v>0.59450000000000003</v>
      </c>
      <c r="F17627" s="1" t="s">
        <v>7</v>
      </c>
    </row>
    <row r="17628" spans="1:6" x14ac:dyDescent="0.25">
      <c r="A17628" s="1">
        <v>2008</v>
      </c>
      <c r="B17628" s="1" t="s">
        <v>17635</v>
      </c>
      <c r="C17628" s="1">
        <v>71.58</v>
      </c>
      <c r="D17628" s="1">
        <v>5.7263999999999999</v>
      </c>
      <c r="E17628" s="1">
        <v>1.7895000000000001</v>
      </c>
      <c r="F17628" s="1" t="s">
        <v>7</v>
      </c>
    </row>
    <row r="17629" spans="1:6" x14ac:dyDescent="0.25">
      <c r="A17629" s="1">
        <v>2008</v>
      </c>
      <c r="B17629" s="1" t="s">
        <v>17636</v>
      </c>
      <c r="C17629" s="1">
        <v>34.979999999999997</v>
      </c>
      <c r="D17629" s="1">
        <v>2.7984</v>
      </c>
      <c r="E17629" s="1">
        <v>0.87450000000000006</v>
      </c>
      <c r="F17629" s="1" t="s">
        <v>7</v>
      </c>
    </row>
    <row r="17630" spans="1:6" x14ac:dyDescent="0.25">
      <c r="A17630" s="1">
        <v>2008</v>
      </c>
      <c r="B17630" s="1" t="s">
        <v>17637</v>
      </c>
      <c r="C17630" s="1">
        <v>68.97</v>
      </c>
      <c r="D17630" s="1">
        <v>5.5175999999999998</v>
      </c>
      <c r="E17630" s="1">
        <v>1.7242999999999999</v>
      </c>
      <c r="F17630" s="1" t="s">
        <v>7</v>
      </c>
    </row>
    <row r="17631" spans="1:6" x14ac:dyDescent="0.25">
      <c r="A17631" s="1">
        <v>2008</v>
      </c>
      <c r="B17631" s="1" t="s">
        <v>17638</v>
      </c>
      <c r="C17631" s="1">
        <v>69.97</v>
      </c>
      <c r="D17631" s="1">
        <v>5.5975999999999999</v>
      </c>
      <c r="E17631" s="1">
        <v>1.7493000000000001</v>
      </c>
      <c r="F17631" s="1" t="s">
        <v>7</v>
      </c>
    </row>
    <row r="17632" spans="1:6" x14ac:dyDescent="0.25">
      <c r="A17632" s="1">
        <v>2008</v>
      </c>
      <c r="B17632" s="1" t="s">
        <v>17639</v>
      </c>
      <c r="C17632" s="1">
        <v>69.97</v>
      </c>
      <c r="D17632" s="1">
        <v>5.5975999999999999</v>
      </c>
      <c r="E17632" s="1">
        <v>1.7493000000000001</v>
      </c>
      <c r="F17632" s="1" t="s">
        <v>7</v>
      </c>
    </row>
    <row r="17633" spans="1:6" x14ac:dyDescent="0.25">
      <c r="A17633" s="1">
        <v>2008</v>
      </c>
      <c r="B17633" s="1" t="s">
        <v>17640</v>
      </c>
      <c r="C17633" s="1">
        <v>14.98</v>
      </c>
      <c r="D17633" s="1">
        <v>1.1983999999999999</v>
      </c>
      <c r="E17633" s="1">
        <v>0.3745</v>
      </c>
      <c r="F17633" s="1" t="s">
        <v>7</v>
      </c>
    </row>
    <row r="17634" spans="1:6" x14ac:dyDescent="0.25">
      <c r="A17634" s="1">
        <v>2008</v>
      </c>
      <c r="B17634" s="1" t="s">
        <v>17641</v>
      </c>
      <c r="C17634" s="1">
        <v>69.989999999999995</v>
      </c>
      <c r="D17634" s="1">
        <v>5.5991999999999997</v>
      </c>
      <c r="E17634" s="1">
        <v>1.7498</v>
      </c>
      <c r="F17634" s="1" t="s">
        <v>7</v>
      </c>
    </row>
    <row r="17635" spans="1:6" x14ac:dyDescent="0.25">
      <c r="A17635" s="1">
        <v>2008</v>
      </c>
      <c r="B17635" s="1" t="s">
        <v>17642</v>
      </c>
      <c r="C17635" s="1">
        <v>14.98</v>
      </c>
      <c r="D17635" s="1">
        <v>1.1983999999999999</v>
      </c>
      <c r="E17635" s="1">
        <v>0.3745</v>
      </c>
      <c r="F17635" s="1" t="s">
        <v>7</v>
      </c>
    </row>
    <row r="17636" spans="1:6" x14ac:dyDescent="0.25">
      <c r="A17636" s="1">
        <v>2008</v>
      </c>
      <c r="B17636" s="1" t="s">
        <v>17643</v>
      </c>
      <c r="C17636" s="1">
        <v>89.97</v>
      </c>
      <c r="D17636" s="1">
        <v>7.1976000000000004</v>
      </c>
      <c r="E17636" s="1">
        <v>2.2492999999999999</v>
      </c>
      <c r="F17636" s="1" t="s">
        <v>7</v>
      </c>
    </row>
    <row r="17637" spans="1:6" x14ac:dyDescent="0.25">
      <c r="A17637" s="1">
        <v>2008</v>
      </c>
      <c r="B17637" s="1" t="s">
        <v>17644</v>
      </c>
      <c r="C17637" s="1">
        <v>12.94</v>
      </c>
      <c r="D17637" s="1">
        <v>1.0351999999999999</v>
      </c>
      <c r="E17637" s="1">
        <v>0.32350000000000001</v>
      </c>
      <c r="F17637" s="1" t="s">
        <v>7</v>
      </c>
    </row>
    <row r="17638" spans="1:6" x14ac:dyDescent="0.25">
      <c r="A17638" s="1">
        <v>2008</v>
      </c>
      <c r="B17638" s="1" t="s">
        <v>17645</v>
      </c>
      <c r="C17638" s="1">
        <v>7.28</v>
      </c>
      <c r="D17638" s="1">
        <v>0.58240000000000003</v>
      </c>
      <c r="E17638" s="1">
        <v>0.182</v>
      </c>
      <c r="F17638" s="1" t="s">
        <v>7</v>
      </c>
    </row>
    <row r="17639" spans="1:6" x14ac:dyDescent="0.25">
      <c r="A17639" s="1">
        <v>2008</v>
      </c>
      <c r="B17639" s="1" t="s">
        <v>17646</v>
      </c>
      <c r="C17639" s="1">
        <v>21.98</v>
      </c>
      <c r="D17639" s="1">
        <v>1.7584</v>
      </c>
      <c r="E17639" s="1">
        <v>0.54949999999999999</v>
      </c>
      <c r="F17639" s="1" t="s">
        <v>47</v>
      </c>
    </row>
    <row r="17640" spans="1:6" x14ac:dyDescent="0.25">
      <c r="A17640" s="1">
        <v>2008</v>
      </c>
      <c r="B17640" s="1" t="s">
        <v>17647</v>
      </c>
      <c r="C17640" s="1">
        <v>101.95</v>
      </c>
      <c r="D17640" s="1">
        <v>8.1560000000000006</v>
      </c>
      <c r="E17640" s="1">
        <v>2.5488</v>
      </c>
      <c r="F17640" s="1" t="s">
        <v>47</v>
      </c>
    </row>
    <row r="17641" spans="1:6" x14ac:dyDescent="0.25">
      <c r="A17641" s="1">
        <v>2008</v>
      </c>
      <c r="B17641" s="1" t="s">
        <v>17648</v>
      </c>
      <c r="C17641" s="1">
        <v>48.97</v>
      </c>
      <c r="D17641" s="1">
        <v>3.9176000000000002</v>
      </c>
      <c r="E17641" s="1">
        <v>1.2242999999999999</v>
      </c>
      <c r="F17641" s="1" t="s">
        <v>47</v>
      </c>
    </row>
    <row r="17642" spans="1:6" x14ac:dyDescent="0.25">
      <c r="A17642" s="1">
        <v>2008</v>
      </c>
      <c r="B17642" s="1" t="s">
        <v>17649</v>
      </c>
      <c r="C17642" s="1">
        <v>39.99</v>
      </c>
      <c r="D17642" s="1">
        <v>3.1991999999999998</v>
      </c>
      <c r="E17642" s="1">
        <v>0.99980000000000002</v>
      </c>
      <c r="F17642" s="1" t="s">
        <v>7</v>
      </c>
    </row>
    <row r="17643" spans="1:6" x14ac:dyDescent="0.25">
      <c r="A17643" s="1">
        <v>2008</v>
      </c>
      <c r="B17643" s="1" t="s">
        <v>17650</v>
      </c>
      <c r="C17643" s="1">
        <v>100.46</v>
      </c>
      <c r="D17643" s="1">
        <v>8.0367999999999995</v>
      </c>
      <c r="E17643" s="1">
        <v>2.5114999999999998</v>
      </c>
      <c r="F17643" s="1" t="s">
        <v>7</v>
      </c>
    </row>
    <row r="17644" spans="1:6" x14ac:dyDescent="0.25">
      <c r="A17644" s="1">
        <v>2008</v>
      </c>
      <c r="B17644" s="1" t="s">
        <v>17651</v>
      </c>
      <c r="C17644" s="1">
        <v>2479.94</v>
      </c>
      <c r="D17644" s="1">
        <v>198.39519999999999</v>
      </c>
      <c r="E17644" s="1">
        <v>61.9985</v>
      </c>
      <c r="F17644" s="1" t="s">
        <v>7</v>
      </c>
    </row>
    <row r="17645" spans="1:6" x14ac:dyDescent="0.25">
      <c r="A17645" s="1">
        <v>2008</v>
      </c>
      <c r="B17645" s="1" t="s">
        <v>17652</v>
      </c>
      <c r="C17645" s="1">
        <v>2309.9699999999998</v>
      </c>
      <c r="D17645" s="1">
        <v>184.79759999999999</v>
      </c>
      <c r="E17645" s="1">
        <v>57.749299999999998</v>
      </c>
      <c r="F17645" s="1" t="s">
        <v>7</v>
      </c>
    </row>
    <row r="17646" spans="1:6" x14ac:dyDescent="0.25">
      <c r="A17646" s="1">
        <v>2008</v>
      </c>
      <c r="B17646" s="1" t="s">
        <v>17653</v>
      </c>
      <c r="C17646" s="1">
        <v>2419.06</v>
      </c>
      <c r="D17646" s="1">
        <v>193.5248</v>
      </c>
      <c r="E17646" s="1">
        <v>60.476500000000001</v>
      </c>
      <c r="F17646" s="1" t="s">
        <v>47</v>
      </c>
    </row>
    <row r="17647" spans="1:6" x14ac:dyDescent="0.25">
      <c r="A17647" s="1">
        <v>2008</v>
      </c>
      <c r="B17647" s="1" t="s">
        <v>17654</v>
      </c>
      <c r="C17647" s="1">
        <v>1263.82</v>
      </c>
      <c r="D17647" s="1">
        <v>101.1056</v>
      </c>
      <c r="E17647" s="1">
        <v>31.595500000000001</v>
      </c>
      <c r="F17647" s="1" t="s">
        <v>47</v>
      </c>
    </row>
    <row r="17648" spans="1:6" x14ac:dyDescent="0.25">
      <c r="A17648" s="1">
        <v>2008</v>
      </c>
      <c r="B17648" s="1" t="s">
        <v>17655</v>
      </c>
      <c r="C17648" s="1">
        <v>1700.99</v>
      </c>
      <c r="D17648" s="1">
        <v>136.07919999999999</v>
      </c>
      <c r="E17648" s="1">
        <v>42.524799999999999</v>
      </c>
      <c r="F17648" s="1" t="s">
        <v>51</v>
      </c>
    </row>
    <row r="17649" spans="1:6" x14ac:dyDescent="0.25">
      <c r="A17649" s="1">
        <v>2008</v>
      </c>
      <c r="B17649" s="1" t="s">
        <v>17656</v>
      </c>
      <c r="C17649" s="1">
        <v>1714.97</v>
      </c>
      <c r="D17649" s="1">
        <v>137.19759999999999</v>
      </c>
      <c r="E17649" s="1">
        <v>42.874299999999998</v>
      </c>
      <c r="F17649" s="1" t="s">
        <v>51</v>
      </c>
    </row>
    <row r="17650" spans="1:6" x14ac:dyDescent="0.25">
      <c r="A17650" s="1">
        <v>2008</v>
      </c>
      <c r="B17650" s="1" t="s">
        <v>17657</v>
      </c>
      <c r="C17650" s="1">
        <v>1735.98</v>
      </c>
      <c r="D17650" s="1">
        <v>138.8784</v>
      </c>
      <c r="E17650" s="1">
        <v>43.399500000000003</v>
      </c>
      <c r="F17650" s="1" t="s">
        <v>51</v>
      </c>
    </row>
    <row r="17651" spans="1:6" x14ac:dyDescent="0.25">
      <c r="A17651" s="1">
        <v>2008</v>
      </c>
      <c r="B17651" s="1" t="s">
        <v>17658</v>
      </c>
      <c r="C17651" s="1">
        <v>2457.33</v>
      </c>
      <c r="D17651" s="1">
        <v>196.5864</v>
      </c>
      <c r="E17651" s="1">
        <v>61.433300000000003</v>
      </c>
      <c r="F17651" s="1" t="s">
        <v>51</v>
      </c>
    </row>
    <row r="17652" spans="1:6" x14ac:dyDescent="0.25">
      <c r="A17652" s="1">
        <v>2008</v>
      </c>
      <c r="B17652" s="1" t="s">
        <v>17659</v>
      </c>
      <c r="C17652" s="1">
        <v>2439.9899999999998</v>
      </c>
      <c r="D17652" s="1">
        <v>195.19919999999999</v>
      </c>
      <c r="E17652" s="1">
        <v>60.9998</v>
      </c>
      <c r="F17652" s="1" t="s">
        <v>51</v>
      </c>
    </row>
    <row r="17653" spans="1:6" x14ac:dyDescent="0.25">
      <c r="A17653" s="1">
        <v>2008</v>
      </c>
      <c r="B17653" s="1" t="s">
        <v>17660</v>
      </c>
      <c r="C17653" s="1">
        <v>561.48</v>
      </c>
      <c r="D17653" s="1">
        <v>44.918399999999998</v>
      </c>
      <c r="E17653" s="1">
        <v>14.037000000000001</v>
      </c>
      <c r="F17653" s="1" t="s">
        <v>47</v>
      </c>
    </row>
    <row r="17654" spans="1:6" x14ac:dyDescent="0.25">
      <c r="A17654" s="1">
        <v>2008</v>
      </c>
      <c r="B17654" s="1" t="s">
        <v>17661</v>
      </c>
      <c r="C17654" s="1">
        <v>548.98</v>
      </c>
      <c r="D17654" s="1">
        <v>43.918399999999998</v>
      </c>
      <c r="E17654" s="1">
        <v>13.724500000000001</v>
      </c>
      <c r="F17654" s="1" t="s">
        <v>47</v>
      </c>
    </row>
    <row r="17655" spans="1:6" x14ac:dyDescent="0.25">
      <c r="A17655" s="1">
        <v>2008</v>
      </c>
      <c r="B17655" s="1" t="s">
        <v>17662</v>
      </c>
      <c r="C17655" s="1">
        <v>742.35</v>
      </c>
      <c r="D17655" s="1">
        <v>59.387999999999998</v>
      </c>
      <c r="E17655" s="1">
        <v>18.558800000000002</v>
      </c>
      <c r="F17655" s="1" t="s">
        <v>51</v>
      </c>
    </row>
    <row r="17656" spans="1:6" x14ac:dyDescent="0.25">
      <c r="A17656" s="1">
        <v>2008</v>
      </c>
      <c r="B17656" s="1" t="s">
        <v>17663</v>
      </c>
      <c r="C17656" s="1">
        <v>1744.97</v>
      </c>
      <c r="D17656" s="1">
        <v>139.5976</v>
      </c>
      <c r="E17656" s="1">
        <v>43.624299999999998</v>
      </c>
      <c r="F17656" s="1" t="s">
        <v>47</v>
      </c>
    </row>
    <row r="17657" spans="1:6" x14ac:dyDescent="0.25">
      <c r="A17657" s="1">
        <v>2008</v>
      </c>
      <c r="B17657" s="1" t="s">
        <v>17664</v>
      </c>
      <c r="C17657" s="1">
        <v>120</v>
      </c>
      <c r="D17657" s="1">
        <v>9.6</v>
      </c>
      <c r="E17657" s="1">
        <v>3</v>
      </c>
      <c r="F17657" s="1" t="s">
        <v>7</v>
      </c>
    </row>
    <row r="17658" spans="1:6" x14ac:dyDescent="0.25">
      <c r="A17658" s="1">
        <v>2008</v>
      </c>
      <c r="B17658" s="1" t="s">
        <v>17665</v>
      </c>
      <c r="C17658" s="1">
        <v>126.95</v>
      </c>
      <c r="D17658" s="1">
        <v>10.156000000000001</v>
      </c>
      <c r="E17658" s="1">
        <v>3.1738</v>
      </c>
      <c r="F17658" s="1" t="s">
        <v>51</v>
      </c>
    </row>
    <row r="17659" spans="1:6" x14ac:dyDescent="0.25">
      <c r="A17659" s="1">
        <v>2008</v>
      </c>
      <c r="B17659" s="1" t="s">
        <v>17666</v>
      </c>
      <c r="C17659" s="1">
        <v>32.28</v>
      </c>
      <c r="D17659" s="1">
        <v>2.5823999999999998</v>
      </c>
      <c r="E17659" s="1">
        <v>0.80700000000000005</v>
      </c>
      <c r="F17659" s="1" t="s">
        <v>51</v>
      </c>
    </row>
    <row r="17660" spans="1:6" x14ac:dyDescent="0.25">
      <c r="A17660" s="1">
        <v>2008</v>
      </c>
      <c r="B17660" s="1" t="s">
        <v>17667</v>
      </c>
      <c r="C17660" s="1">
        <v>21.98</v>
      </c>
      <c r="D17660" s="1">
        <v>1.7584</v>
      </c>
      <c r="E17660" s="1">
        <v>0.54949999999999999</v>
      </c>
      <c r="F17660" s="1" t="s">
        <v>51</v>
      </c>
    </row>
    <row r="17661" spans="1:6" x14ac:dyDescent="0.25">
      <c r="A17661" s="1">
        <v>2008</v>
      </c>
      <c r="B17661" s="1" t="s">
        <v>17668</v>
      </c>
      <c r="C17661" s="1">
        <v>56.97</v>
      </c>
      <c r="D17661" s="1">
        <v>4.5575999999999999</v>
      </c>
      <c r="E17661" s="1">
        <v>1.4242999999999999</v>
      </c>
      <c r="F17661" s="1" t="s">
        <v>51</v>
      </c>
    </row>
    <row r="17662" spans="1:6" x14ac:dyDescent="0.25">
      <c r="A17662" s="1">
        <v>2008</v>
      </c>
      <c r="B17662" s="1" t="s">
        <v>17669</v>
      </c>
      <c r="C17662" s="1">
        <v>27.77</v>
      </c>
      <c r="D17662" s="1">
        <v>2.2216</v>
      </c>
      <c r="E17662" s="1">
        <v>0.69430000000000003</v>
      </c>
      <c r="F17662" s="1" t="s">
        <v>51</v>
      </c>
    </row>
    <row r="17663" spans="1:6" x14ac:dyDescent="0.25">
      <c r="A17663" s="1">
        <v>2008</v>
      </c>
      <c r="B17663" s="1" t="s">
        <v>17670</v>
      </c>
      <c r="C17663" s="1">
        <v>49.97</v>
      </c>
      <c r="D17663" s="1">
        <v>3.9975999999999998</v>
      </c>
      <c r="E17663" s="1">
        <v>1.2493000000000001</v>
      </c>
      <c r="F17663" s="1" t="s">
        <v>51</v>
      </c>
    </row>
    <row r="17664" spans="1:6" x14ac:dyDescent="0.25">
      <c r="A17664" s="1">
        <v>2008</v>
      </c>
      <c r="B17664" s="1" t="s">
        <v>17671</v>
      </c>
      <c r="C17664" s="1">
        <v>74.48</v>
      </c>
      <c r="D17664" s="1">
        <v>5.9584000000000001</v>
      </c>
      <c r="E17664" s="1">
        <v>1.8620000000000001</v>
      </c>
      <c r="F17664" s="1" t="s">
        <v>51</v>
      </c>
    </row>
    <row r="17665" spans="1:6" x14ac:dyDescent="0.25">
      <c r="A17665" s="1">
        <v>2008</v>
      </c>
      <c r="B17665" s="1" t="s">
        <v>17672</v>
      </c>
      <c r="C17665" s="1">
        <v>122.29</v>
      </c>
      <c r="D17665" s="1">
        <v>9.7832000000000008</v>
      </c>
      <c r="E17665" s="1">
        <v>3.0573000000000001</v>
      </c>
      <c r="F17665" s="1" t="s">
        <v>51</v>
      </c>
    </row>
    <row r="17666" spans="1:6" x14ac:dyDescent="0.25">
      <c r="A17666" s="1">
        <v>2008</v>
      </c>
      <c r="B17666" s="1" t="s">
        <v>17673</v>
      </c>
      <c r="C17666" s="1">
        <v>1735.98</v>
      </c>
      <c r="D17666" s="1">
        <v>138.8784</v>
      </c>
      <c r="E17666" s="1">
        <v>43.399500000000003</v>
      </c>
      <c r="F17666" s="1" t="s">
        <v>47</v>
      </c>
    </row>
    <row r="17667" spans="1:6" x14ac:dyDescent="0.25">
      <c r="A17667" s="1">
        <v>2008</v>
      </c>
      <c r="B17667" s="1" t="s">
        <v>17674</v>
      </c>
      <c r="C17667" s="1">
        <v>1735.98</v>
      </c>
      <c r="D17667" s="1">
        <v>138.8784</v>
      </c>
      <c r="E17667" s="1">
        <v>43.399500000000003</v>
      </c>
      <c r="F17667" s="1" t="s">
        <v>47</v>
      </c>
    </row>
    <row r="17668" spans="1:6" x14ac:dyDescent="0.25">
      <c r="A17668" s="1">
        <v>2008</v>
      </c>
      <c r="B17668" s="1" t="s">
        <v>17675</v>
      </c>
      <c r="C17668" s="1">
        <v>1779.47</v>
      </c>
      <c r="D17668" s="1">
        <v>142.35759999999999</v>
      </c>
      <c r="E17668" s="1">
        <v>44.486800000000002</v>
      </c>
      <c r="F17668" s="1" t="s">
        <v>47</v>
      </c>
    </row>
    <row r="17669" spans="1:6" x14ac:dyDescent="0.25">
      <c r="A17669" s="1">
        <v>2008</v>
      </c>
      <c r="B17669" s="1" t="s">
        <v>17676</v>
      </c>
      <c r="C17669" s="1">
        <v>2451.3000000000002</v>
      </c>
      <c r="D17669" s="1">
        <v>196.10400000000001</v>
      </c>
      <c r="E17669" s="1">
        <v>61.282499999999999</v>
      </c>
      <c r="F17669" s="1" t="s">
        <v>47</v>
      </c>
    </row>
    <row r="17670" spans="1:6" x14ac:dyDescent="0.25">
      <c r="A17670" s="1">
        <v>2008</v>
      </c>
      <c r="B17670" s="1" t="s">
        <v>17677</v>
      </c>
      <c r="C17670" s="1">
        <v>2338.9699999999998</v>
      </c>
      <c r="D17670" s="1">
        <v>187.11760000000001</v>
      </c>
      <c r="E17670" s="1">
        <v>58.474299999999999</v>
      </c>
      <c r="F17670" s="1" t="s">
        <v>47</v>
      </c>
    </row>
    <row r="17671" spans="1:6" x14ac:dyDescent="0.25">
      <c r="A17671" s="1">
        <v>2008</v>
      </c>
      <c r="B17671" s="1" t="s">
        <v>17678</v>
      </c>
      <c r="C17671" s="1">
        <v>53.99</v>
      </c>
      <c r="D17671" s="1">
        <v>4.3192000000000004</v>
      </c>
      <c r="E17671" s="1">
        <v>1.3498000000000001</v>
      </c>
      <c r="F17671" s="1" t="s">
        <v>7</v>
      </c>
    </row>
    <row r="17672" spans="1:6" x14ac:dyDescent="0.25">
      <c r="A17672" s="1">
        <v>2008</v>
      </c>
      <c r="B17672" s="1" t="s">
        <v>17679</v>
      </c>
      <c r="C17672" s="1">
        <v>68.97</v>
      </c>
      <c r="D17672" s="1">
        <v>5.5175999999999998</v>
      </c>
      <c r="E17672" s="1">
        <v>1.7242999999999999</v>
      </c>
      <c r="F17672" s="1" t="s">
        <v>7</v>
      </c>
    </row>
    <row r="17673" spans="1:6" x14ac:dyDescent="0.25">
      <c r="A17673" s="1">
        <v>2008</v>
      </c>
      <c r="B17673" s="1" t="s">
        <v>17680</v>
      </c>
      <c r="C17673" s="1">
        <v>36.590000000000003</v>
      </c>
      <c r="D17673" s="1">
        <v>2.9272</v>
      </c>
      <c r="E17673" s="1">
        <v>0.91479999999999995</v>
      </c>
      <c r="F17673" s="1" t="s">
        <v>7</v>
      </c>
    </row>
    <row r="17674" spans="1:6" x14ac:dyDescent="0.25">
      <c r="A17674" s="1">
        <v>2008</v>
      </c>
      <c r="B17674" s="1" t="s">
        <v>17681</v>
      </c>
      <c r="C17674" s="1">
        <v>38.880000000000003</v>
      </c>
      <c r="D17674" s="1">
        <v>3.1103999999999998</v>
      </c>
      <c r="E17674" s="1">
        <v>0.97199999999999998</v>
      </c>
      <c r="F17674" s="1" t="s">
        <v>7</v>
      </c>
    </row>
    <row r="17675" spans="1:6" x14ac:dyDescent="0.25">
      <c r="A17675" s="1">
        <v>2008</v>
      </c>
      <c r="B17675" s="1" t="s">
        <v>17682</v>
      </c>
      <c r="C17675" s="1">
        <v>29.98</v>
      </c>
      <c r="D17675" s="1">
        <v>2.3984000000000001</v>
      </c>
      <c r="E17675" s="1">
        <v>0.74950000000000006</v>
      </c>
      <c r="F17675" s="1" t="s">
        <v>7</v>
      </c>
    </row>
    <row r="17676" spans="1:6" x14ac:dyDescent="0.25">
      <c r="A17676" s="1">
        <v>2008</v>
      </c>
      <c r="B17676" s="1" t="s">
        <v>17683</v>
      </c>
      <c r="C17676" s="1">
        <v>34.979999999999997</v>
      </c>
      <c r="D17676" s="1">
        <v>2.7984</v>
      </c>
      <c r="E17676" s="1">
        <v>0.87450000000000006</v>
      </c>
      <c r="F17676" s="1" t="s">
        <v>7</v>
      </c>
    </row>
    <row r="17677" spans="1:6" x14ac:dyDescent="0.25">
      <c r="A17677" s="1">
        <v>2008</v>
      </c>
      <c r="B17677" s="1" t="s">
        <v>17684</v>
      </c>
      <c r="C17677" s="1">
        <v>32.28</v>
      </c>
      <c r="D17677" s="1">
        <v>2.5823999999999998</v>
      </c>
      <c r="E17677" s="1">
        <v>0.80700000000000005</v>
      </c>
      <c r="F17677" s="1" t="s">
        <v>7</v>
      </c>
    </row>
    <row r="17678" spans="1:6" x14ac:dyDescent="0.25">
      <c r="A17678" s="1">
        <v>2008</v>
      </c>
      <c r="B17678" s="1" t="s">
        <v>17685</v>
      </c>
      <c r="C17678" s="1">
        <v>69.989999999999995</v>
      </c>
      <c r="D17678" s="1">
        <v>5.5991999999999997</v>
      </c>
      <c r="E17678" s="1">
        <v>1.7498</v>
      </c>
      <c r="F17678" s="1" t="s">
        <v>7</v>
      </c>
    </row>
    <row r="17679" spans="1:6" x14ac:dyDescent="0.25">
      <c r="A17679" s="1">
        <v>2008</v>
      </c>
      <c r="B17679" s="1" t="s">
        <v>17686</v>
      </c>
      <c r="C17679" s="1">
        <v>78.98</v>
      </c>
      <c r="D17679" s="1">
        <v>6.3183999999999996</v>
      </c>
      <c r="E17679" s="1">
        <v>1.9744999999999999</v>
      </c>
      <c r="F17679" s="1" t="s">
        <v>7</v>
      </c>
    </row>
    <row r="17680" spans="1:6" x14ac:dyDescent="0.25">
      <c r="A17680" s="1">
        <v>2008</v>
      </c>
      <c r="B17680" s="1" t="s">
        <v>17687</v>
      </c>
      <c r="C17680" s="1">
        <v>4.99</v>
      </c>
      <c r="D17680" s="1">
        <v>0.3992</v>
      </c>
      <c r="E17680" s="1">
        <v>0.12479999999999999</v>
      </c>
      <c r="F17680" s="1" t="s">
        <v>7</v>
      </c>
    </row>
    <row r="17681" spans="1:6" x14ac:dyDescent="0.25">
      <c r="A17681" s="1">
        <v>2008</v>
      </c>
      <c r="B17681" s="1" t="s">
        <v>17688</v>
      </c>
      <c r="C17681" s="1">
        <v>39.979999999999997</v>
      </c>
      <c r="D17681" s="1">
        <v>3.1983999999999999</v>
      </c>
      <c r="E17681" s="1">
        <v>0.99950000000000006</v>
      </c>
      <c r="F17681" s="1" t="s">
        <v>7</v>
      </c>
    </row>
    <row r="17682" spans="1:6" x14ac:dyDescent="0.25">
      <c r="A17682" s="1">
        <v>2008</v>
      </c>
      <c r="B17682" s="1" t="s">
        <v>17689</v>
      </c>
      <c r="C17682" s="1">
        <v>85.48</v>
      </c>
      <c r="D17682" s="1">
        <v>6.8384</v>
      </c>
      <c r="E17682" s="1">
        <v>2.137</v>
      </c>
      <c r="F17682" s="1" t="s">
        <v>7</v>
      </c>
    </row>
    <row r="17683" spans="1:6" x14ac:dyDescent="0.25">
      <c r="A17683" s="1">
        <v>2008</v>
      </c>
      <c r="B17683" s="1" t="s">
        <v>17690</v>
      </c>
      <c r="C17683" s="1">
        <v>39.25</v>
      </c>
      <c r="D17683" s="1">
        <v>3.14</v>
      </c>
      <c r="E17683" s="1">
        <v>0.98129999999999995</v>
      </c>
      <c r="F17683" s="1" t="s">
        <v>7</v>
      </c>
    </row>
    <row r="17684" spans="1:6" x14ac:dyDescent="0.25">
      <c r="A17684" s="1">
        <v>2008</v>
      </c>
      <c r="B17684" s="1" t="s">
        <v>17691</v>
      </c>
      <c r="C17684" s="1">
        <v>71.97</v>
      </c>
      <c r="D17684" s="1">
        <v>5.7576000000000001</v>
      </c>
      <c r="E17684" s="1">
        <v>1.7992999999999999</v>
      </c>
      <c r="F17684" s="1" t="s">
        <v>47</v>
      </c>
    </row>
    <row r="17685" spans="1:6" x14ac:dyDescent="0.25">
      <c r="A17685" s="1">
        <v>2008</v>
      </c>
      <c r="B17685" s="1" t="s">
        <v>17692</v>
      </c>
      <c r="C17685" s="1">
        <v>42.28</v>
      </c>
      <c r="D17685" s="1">
        <v>3.3824000000000001</v>
      </c>
      <c r="E17685" s="1">
        <v>1.0569999999999999</v>
      </c>
      <c r="F17685" s="1" t="s">
        <v>47</v>
      </c>
    </row>
    <row r="17686" spans="1:6" x14ac:dyDescent="0.25">
      <c r="A17686" s="1">
        <v>2008</v>
      </c>
      <c r="B17686" s="1" t="s">
        <v>17693</v>
      </c>
      <c r="C17686" s="1">
        <v>29.48</v>
      </c>
      <c r="D17686" s="1">
        <v>2.3584000000000001</v>
      </c>
      <c r="E17686" s="1">
        <v>0.73699999999999999</v>
      </c>
      <c r="F17686" s="1" t="s">
        <v>47</v>
      </c>
    </row>
    <row r="17687" spans="1:6" x14ac:dyDescent="0.25">
      <c r="A17687" s="1">
        <v>2008</v>
      </c>
      <c r="B17687" s="1" t="s">
        <v>17694</v>
      </c>
      <c r="C17687" s="1">
        <v>37.270000000000003</v>
      </c>
      <c r="D17687" s="1">
        <v>2.9815999999999998</v>
      </c>
      <c r="E17687" s="1">
        <v>0.93179999999999996</v>
      </c>
      <c r="F17687" s="1" t="s">
        <v>47</v>
      </c>
    </row>
    <row r="17688" spans="1:6" x14ac:dyDescent="0.25">
      <c r="A17688" s="1">
        <v>2008</v>
      </c>
      <c r="B17688" s="1" t="s">
        <v>17695</v>
      </c>
      <c r="C17688" s="1">
        <v>69.97</v>
      </c>
      <c r="D17688" s="1">
        <v>5.5975999999999999</v>
      </c>
      <c r="E17688" s="1">
        <v>1.7493000000000001</v>
      </c>
      <c r="F17688" s="1" t="s">
        <v>47</v>
      </c>
    </row>
    <row r="17689" spans="1:6" x14ac:dyDescent="0.25">
      <c r="A17689" s="1">
        <v>2008</v>
      </c>
      <c r="B17689" s="1" t="s">
        <v>17696</v>
      </c>
      <c r="C17689" s="1">
        <v>4.99</v>
      </c>
      <c r="D17689" s="1">
        <v>0.3992</v>
      </c>
      <c r="E17689" s="1">
        <v>0.12479999999999999</v>
      </c>
      <c r="F17689" s="1" t="s">
        <v>47</v>
      </c>
    </row>
    <row r="17690" spans="1:6" x14ac:dyDescent="0.25">
      <c r="A17690" s="1">
        <v>2008</v>
      </c>
      <c r="B17690" s="1" t="s">
        <v>17697</v>
      </c>
      <c r="C17690" s="1">
        <v>83.47</v>
      </c>
      <c r="D17690" s="1">
        <v>6.6776</v>
      </c>
      <c r="E17690" s="1">
        <v>2.0868000000000002</v>
      </c>
      <c r="F17690" s="1" t="s">
        <v>47</v>
      </c>
    </row>
    <row r="17691" spans="1:6" x14ac:dyDescent="0.25">
      <c r="A17691" s="1">
        <v>2008</v>
      </c>
      <c r="B17691" s="1" t="s">
        <v>17698</v>
      </c>
      <c r="C17691" s="1">
        <v>58.47</v>
      </c>
      <c r="D17691" s="1">
        <v>4.6776</v>
      </c>
      <c r="E17691" s="1">
        <v>1.4618</v>
      </c>
      <c r="F17691" s="1" t="s">
        <v>47</v>
      </c>
    </row>
    <row r="17692" spans="1:6" x14ac:dyDescent="0.25">
      <c r="A17692" s="1">
        <v>2008</v>
      </c>
      <c r="B17692" s="1" t="s">
        <v>17699</v>
      </c>
      <c r="C17692" s="1">
        <v>68.97</v>
      </c>
      <c r="D17692" s="1">
        <v>5.5175999999999998</v>
      </c>
      <c r="E17692" s="1">
        <v>1.7242999999999999</v>
      </c>
      <c r="F17692" s="1" t="s">
        <v>47</v>
      </c>
    </row>
    <row r="17693" spans="1:6" x14ac:dyDescent="0.25">
      <c r="A17693" s="1">
        <v>2008</v>
      </c>
      <c r="B17693" s="1" t="s">
        <v>17700</v>
      </c>
      <c r="C17693" s="1">
        <v>74.98</v>
      </c>
      <c r="D17693" s="1">
        <v>5.9984000000000002</v>
      </c>
      <c r="E17693" s="1">
        <v>1.8745000000000001</v>
      </c>
      <c r="F17693" s="1" t="s">
        <v>7</v>
      </c>
    </row>
    <row r="17694" spans="1:6" x14ac:dyDescent="0.25">
      <c r="A17694" s="1">
        <v>2008</v>
      </c>
      <c r="B17694" s="1" t="s">
        <v>17701</v>
      </c>
      <c r="C17694" s="1">
        <v>91.97</v>
      </c>
      <c r="D17694" s="1">
        <v>7.3575999999999997</v>
      </c>
      <c r="E17694" s="1">
        <v>2.2993000000000001</v>
      </c>
      <c r="F17694" s="1" t="s">
        <v>7</v>
      </c>
    </row>
    <row r="17695" spans="1:6" x14ac:dyDescent="0.25">
      <c r="A17695" s="1">
        <v>2008</v>
      </c>
      <c r="B17695" s="1" t="s">
        <v>17702</v>
      </c>
      <c r="C17695" s="1">
        <v>35</v>
      </c>
      <c r="D17695" s="1">
        <v>2.8</v>
      </c>
      <c r="E17695" s="1">
        <v>0.875</v>
      </c>
      <c r="F17695" s="1" t="s">
        <v>7</v>
      </c>
    </row>
    <row r="17696" spans="1:6" x14ac:dyDescent="0.25">
      <c r="A17696" s="1">
        <v>2008</v>
      </c>
      <c r="B17696" s="1" t="s">
        <v>17703</v>
      </c>
      <c r="C17696" s="1">
        <v>120.47</v>
      </c>
      <c r="D17696" s="1">
        <v>9.6376000000000008</v>
      </c>
      <c r="E17696" s="1">
        <v>3.0118</v>
      </c>
      <c r="F17696" s="1" t="s">
        <v>7</v>
      </c>
    </row>
    <row r="17697" spans="1:6" x14ac:dyDescent="0.25">
      <c r="A17697" s="1">
        <v>2008</v>
      </c>
      <c r="B17697" s="1" t="s">
        <v>17704</v>
      </c>
      <c r="C17697" s="1">
        <v>8.99</v>
      </c>
      <c r="D17697" s="1">
        <v>0.71919999999999995</v>
      </c>
      <c r="E17697" s="1">
        <v>0.2248</v>
      </c>
      <c r="F17697" s="1" t="s">
        <v>47</v>
      </c>
    </row>
    <row r="17698" spans="1:6" x14ac:dyDescent="0.25">
      <c r="A17698" s="1">
        <v>2008</v>
      </c>
      <c r="B17698" s="1" t="s">
        <v>17705</v>
      </c>
      <c r="C17698" s="1">
        <v>49.99</v>
      </c>
      <c r="D17698" s="1">
        <v>3.9992000000000001</v>
      </c>
      <c r="E17698" s="1">
        <v>1.2498</v>
      </c>
      <c r="F17698" s="1" t="s">
        <v>47</v>
      </c>
    </row>
    <row r="17699" spans="1:6" x14ac:dyDescent="0.25">
      <c r="A17699" s="1">
        <v>2008</v>
      </c>
      <c r="B17699" s="1" t="s">
        <v>17706</v>
      </c>
      <c r="C17699" s="1">
        <v>769.49</v>
      </c>
      <c r="D17699" s="1">
        <v>61.559199999999997</v>
      </c>
      <c r="E17699" s="1">
        <v>19.237300000000001</v>
      </c>
      <c r="F17699" s="1" t="s">
        <v>7</v>
      </c>
    </row>
    <row r="17700" spans="1:6" x14ac:dyDescent="0.25">
      <c r="A17700" s="1">
        <v>2008</v>
      </c>
      <c r="B17700" s="1" t="s">
        <v>17707</v>
      </c>
      <c r="C17700" s="1">
        <v>863.95</v>
      </c>
      <c r="D17700" s="1">
        <v>69.116</v>
      </c>
      <c r="E17700" s="1">
        <v>21.598800000000001</v>
      </c>
      <c r="F17700" s="1" t="s">
        <v>7</v>
      </c>
    </row>
    <row r="17701" spans="1:6" x14ac:dyDescent="0.25">
      <c r="A17701" s="1">
        <v>2008</v>
      </c>
      <c r="B17701" s="1" t="s">
        <v>17708</v>
      </c>
      <c r="C17701" s="1">
        <v>2405.4699999999998</v>
      </c>
      <c r="D17701" s="1">
        <v>192.4376</v>
      </c>
      <c r="E17701" s="1">
        <v>60.136800000000001</v>
      </c>
      <c r="F17701" s="1" t="s">
        <v>7</v>
      </c>
    </row>
    <row r="17702" spans="1:6" x14ac:dyDescent="0.25">
      <c r="A17702" s="1">
        <v>2008</v>
      </c>
      <c r="B17702" s="1" t="s">
        <v>17709</v>
      </c>
      <c r="C17702" s="1">
        <v>2319.9899999999998</v>
      </c>
      <c r="D17702" s="1">
        <v>185.5992</v>
      </c>
      <c r="E17702" s="1">
        <v>57.9998</v>
      </c>
      <c r="F17702" s="1" t="s">
        <v>7</v>
      </c>
    </row>
    <row r="17703" spans="1:6" x14ac:dyDescent="0.25">
      <c r="A17703" s="1">
        <v>2008</v>
      </c>
      <c r="B17703" s="1" t="s">
        <v>17710</v>
      </c>
      <c r="C17703" s="1">
        <v>2419.96</v>
      </c>
      <c r="D17703" s="1">
        <v>193.5968</v>
      </c>
      <c r="E17703" s="1">
        <v>60.499000000000002</v>
      </c>
      <c r="F17703" s="1" t="s">
        <v>7</v>
      </c>
    </row>
    <row r="17704" spans="1:6" x14ac:dyDescent="0.25">
      <c r="A17704" s="1">
        <v>2008</v>
      </c>
      <c r="B17704" s="1" t="s">
        <v>17711</v>
      </c>
      <c r="C17704" s="1">
        <v>1174.48</v>
      </c>
      <c r="D17704" s="1">
        <v>93.958399999999997</v>
      </c>
      <c r="E17704" s="1">
        <v>29.361999999999998</v>
      </c>
      <c r="F17704" s="1" t="s">
        <v>51</v>
      </c>
    </row>
    <row r="17705" spans="1:6" x14ac:dyDescent="0.25">
      <c r="A17705" s="1">
        <v>2008</v>
      </c>
      <c r="B17705" s="1" t="s">
        <v>17712</v>
      </c>
      <c r="C17705" s="1">
        <v>2297.2800000000002</v>
      </c>
      <c r="D17705" s="1">
        <v>183.7824</v>
      </c>
      <c r="E17705" s="1">
        <v>57.432000000000002</v>
      </c>
      <c r="F17705" s="1" t="s">
        <v>51</v>
      </c>
    </row>
    <row r="17706" spans="1:6" x14ac:dyDescent="0.25">
      <c r="A17706" s="1">
        <v>2008</v>
      </c>
      <c r="B17706" s="1" t="s">
        <v>17713</v>
      </c>
      <c r="C17706" s="1">
        <v>756.33</v>
      </c>
      <c r="D17706" s="1">
        <v>60.506399999999999</v>
      </c>
      <c r="E17706" s="1">
        <v>18.908300000000001</v>
      </c>
      <c r="F17706" s="1" t="s">
        <v>7</v>
      </c>
    </row>
    <row r="17707" spans="1:6" x14ac:dyDescent="0.25">
      <c r="A17707" s="1">
        <v>2008</v>
      </c>
      <c r="B17707" s="1" t="s">
        <v>17714</v>
      </c>
      <c r="C17707" s="1">
        <v>2393.06</v>
      </c>
      <c r="D17707" s="1">
        <v>191.44479999999999</v>
      </c>
      <c r="E17707" s="1">
        <v>59.826500000000003</v>
      </c>
      <c r="F17707" s="1" t="s">
        <v>7</v>
      </c>
    </row>
    <row r="17708" spans="1:6" x14ac:dyDescent="0.25">
      <c r="A17708" s="1">
        <v>2008</v>
      </c>
      <c r="B17708" s="1" t="s">
        <v>17715</v>
      </c>
      <c r="C17708" s="1">
        <v>1735.98</v>
      </c>
      <c r="D17708" s="1">
        <v>138.8784</v>
      </c>
      <c r="E17708" s="1">
        <v>43.399500000000003</v>
      </c>
      <c r="F17708" s="1" t="s">
        <v>7</v>
      </c>
    </row>
    <row r="17709" spans="1:6" x14ac:dyDescent="0.25">
      <c r="A17709" s="1">
        <v>2008</v>
      </c>
      <c r="B17709" s="1" t="s">
        <v>17716</v>
      </c>
      <c r="C17709" s="1">
        <v>2453.04</v>
      </c>
      <c r="D17709" s="1">
        <v>196.2432</v>
      </c>
      <c r="E17709" s="1">
        <v>61.326000000000001</v>
      </c>
      <c r="F17709" s="1" t="s">
        <v>47</v>
      </c>
    </row>
    <row r="17710" spans="1:6" x14ac:dyDescent="0.25">
      <c r="A17710" s="1">
        <v>2008</v>
      </c>
      <c r="B17710" s="1" t="s">
        <v>17717</v>
      </c>
      <c r="C17710" s="1">
        <v>2452.04</v>
      </c>
      <c r="D17710" s="1">
        <v>196.16319999999999</v>
      </c>
      <c r="E17710" s="1">
        <v>61.301000000000002</v>
      </c>
      <c r="F17710" s="1" t="s">
        <v>51</v>
      </c>
    </row>
    <row r="17711" spans="1:6" x14ac:dyDescent="0.25">
      <c r="A17711" s="1">
        <v>2008</v>
      </c>
      <c r="B17711" s="1" t="s">
        <v>17718</v>
      </c>
      <c r="C17711" s="1">
        <v>2419.06</v>
      </c>
      <c r="D17711" s="1">
        <v>193.5248</v>
      </c>
      <c r="E17711" s="1">
        <v>60.476500000000001</v>
      </c>
      <c r="F17711" s="1" t="s">
        <v>51</v>
      </c>
    </row>
    <row r="17712" spans="1:6" x14ac:dyDescent="0.25">
      <c r="A17712" s="1">
        <v>2008</v>
      </c>
      <c r="B17712" s="1" t="s">
        <v>17719</v>
      </c>
      <c r="C17712" s="1">
        <v>742.35</v>
      </c>
      <c r="D17712" s="1">
        <v>59.387999999999998</v>
      </c>
      <c r="E17712" s="1">
        <v>18.558800000000002</v>
      </c>
      <c r="F17712" s="1" t="s">
        <v>51</v>
      </c>
    </row>
    <row r="17713" spans="1:6" x14ac:dyDescent="0.25">
      <c r="A17713" s="1">
        <v>2008</v>
      </c>
      <c r="B17713" s="1" t="s">
        <v>17720</v>
      </c>
      <c r="C17713" s="1">
        <v>2419.06</v>
      </c>
      <c r="D17713" s="1">
        <v>193.5248</v>
      </c>
      <c r="E17713" s="1">
        <v>60.476500000000001</v>
      </c>
      <c r="F17713" s="1" t="s">
        <v>51</v>
      </c>
    </row>
    <row r="17714" spans="1:6" x14ac:dyDescent="0.25">
      <c r="A17714" s="1">
        <v>2008</v>
      </c>
      <c r="B17714" s="1" t="s">
        <v>17721</v>
      </c>
      <c r="C17714" s="1">
        <v>539.99</v>
      </c>
      <c r="D17714" s="1">
        <v>43.199199999999998</v>
      </c>
      <c r="E17714" s="1">
        <v>13.4998</v>
      </c>
      <c r="F17714" s="1" t="s">
        <v>51</v>
      </c>
    </row>
    <row r="17715" spans="1:6" x14ac:dyDescent="0.25">
      <c r="A17715" s="1">
        <v>2008</v>
      </c>
      <c r="B17715" s="1" t="s">
        <v>17722</v>
      </c>
      <c r="C17715" s="1">
        <v>7.95</v>
      </c>
      <c r="D17715" s="1">
        <v>0.63600000000000001</v>
      </c>
      <c r="E17715" s="1">
        <v>0.1988</v>
      </c>
      <c r="F17715" s="1" t="s">
        <v>7</v>
      </c>
    </row>
    <row r="17716" spans="1:6" x14ac:dyDescent="0.25">
      <c r="A17716" s="1">
        <v>2008</v>
      </c>
      <c r="B17716" s="1" t="s">
        <v>17723</v>
      </c>
      <c r="C17716" s="1">
        <v>9.99</v>
      </c>
      <c r="D17716" s="1">
        <v>0.79920000000000002</v>
      </c>
      <c r="E17716" s="1">
        <v>0.24979999999999999</v>
      </c>
      <c r="F17716" s="1" t="s">
        <v>51</v>
      </c>
    </row>
    <row r="17717" spans="1:6" x14ac:dyDescent="0.25">
      <c r="A17717" s="1">
        <v>2008</v>
      </c>
      <c r="B17717" s="1" t="s">
        <v>17724</v>
      </c>
      <c r="C17717" s="1">
        <v>34.99</v>
      </c>
      <c r="D17717" s="1">
        <v>2.7991999999999999</v>
      </c>
      <c r="E17717" s="1">
        <v>0.87480000000000002</v>
      </c>
      <c r="F17717" s="1" t="s">
        <v>51</v>
      </c>
    </row>
    <row r="17718" spans="1:6" x14ac:dyDescent="0.25">
      <c r="A17718" s="1">
        <v>2008</v>
      </c>
      <c r="B17718" s="1" t="s">
        <v>17725</v>
      </c>
      <c r="C17718" s="1">
        <v>34.99</v>
      </c>
      <c r="D17718" s="1">
        <v>2.7991999999999999</v>
      </c>
      <c r="E17718" s="1">
        <v>0.87480000000000002</v>
      </c>
      <c r="F17718" s="1" t="s">
        <v>51</v>
      </c>
    </row>
    <row r="17719" spans="1:6" x14ac:dyDescent="0.25">
      <c r="A17719" s="1">
        <v>2008</v>
      </c>
      <c r="B17719" s="1" t="s">
        <v>17726</v>
      </c>
      <c r="C17719" s="1">
        <v>7.95</v>
      </c>
      <c r="D17719" s="1">
        <v>0.63600000000000001</v>
      </c>
      <c r="E17719" s="1">
        <v>0.1988</v>
      </c>
      <c r="F17719" s="1" t="s">
        <v>51</v>
      </c>
    </row>
    <row r="17720" spans="1:6" x14ac:dyDescent="0.25">
      <c r="A17720" s="1">
        <v>2008</v>
      </c>
      <c r="B17720" s="1" t="s">
        <v>17727</v>
      </c>
      <c r="C17720" s="1">
        <v>8.99</v>
      </c>
      <c r="D17720" s="1">
        <v>0.71919999999999995</v>
      </c>
      <c r="E17720" s="1">
        <v>0.2248</v>
      </c>
      <c r="F17720" s="1" t="s">
        <v>51</v>
      </c>
    </row>
    <row r="17721" spans="1:6" x14ac:dyDescent="0.25">
      <c r="A17721" s="1">
        <v>2008</v>
      </c>
      <c r="B17721" s="1" t="s">
        <v>17728</v>
      </c>
      <c r="C17721" s="1">
        <v>8.99</v>
      </c>
      <c r="D17721" s="1">
        <v>0.71919999999999995</v>
      </c>
      <c r="E17721" s="1">
        <v>0.2248</v>
      </c>
      <c r="F17721" s="1" t="s">
        <v>51</v>
      </c>
    </row>
    <row r="17722" spans="1:6" x14ac:dyDescent="0.25">
      <c r="A17722" s="1">
        <v>2008</v>
      </c>
      <c r="B17722" s="1" t="s">
        <v>17729</v>
      </c>
      <c r="C17722" s="1">
        <v>2514.9299999999998</v>
      </c>
      <c r="D17722" s="1">
        <v>201.1944</v>
      </c>
      <c r="E17722" s="1">
        <v>62.8733</v>
      </c>
      <c r="F17722" s="1" t="s">
        <v>47</v>
      </c>
    </row>
    <row r="17723" spans="1:6" x14ac:dyDescent="0.25">
      <c r="A17723" s="1">
        <v>2008</v>
      </c>
      <c r="B17723" s="1" t="s">
        <v>17730</v>
      </c>
      <c r="C17723" s="1">
        <v>2332.2800000000002</v>
      </c>
      <c r="D17723" s="1">
        <v>186.58240000000001</v>
      </c>
      <c r="E17723" s="1">
        <v>58.307000000000002</v>
      </c>
      <c r="F17723" s="1" t="s">
        <v>47</v>
      </c>
    </row>
    <row r="17724" spans="1:6" x14ac:dyDescent="0.25">
      <c r="A17724" s="1">
        <v>2008</v>
      </c>
      <c r="B17724" s="1" t="s">
        <v>17731</v>
      </c>
      <c r="C17724" s="1">
        <v>2329.9899999999998</v>
      </c>
      <c r="D17724" s="1">
        <v>186.39920000000001</v>
      </c>
      <c r="E17724" s="1">
        <v>58.2498</v>
      </c>
      <c r="F17724" s="1" t="s">
        <v>47</v>
      </c>
    </row>
    <row r="17725" spans="1:6" x14ac:dyDescent="0.25">
      <c r="A17725" s="1">
        <v>2008</v>
      </c>
      <c r="B17725" s="1" t="s">
        <v>17732</v>
      </c>
      <c r="C17725" s="1">
        <v>2331.9499999999998</v>
      </c>
      <c r="D17725" s="1">
        <v>186.55600000000001</v>
      </c>
      <c r="E17725" s="1">
        <v>58.2988</v>
      </c>
      <c r="F17725" s="1" t="s">
        <v>47</v>
      </c>
    </row>
    <row r="17726" spans="1:6" x14ac:dyDescent="0.25">
      <c r="A17726" s="1">
        <v>2008</v>
      </c>
      <c r="B17726" s="1" t="s">
        <v>17733</v>
      </c>
      <c r="C17726" s="1">
        <v>2396.96</v>
      </c>
      <c r="D17726" s="1">
        <v>191.7568</v>
      </c>
      <c r="E17726" s="1">
        <v>59.923999999999999</v>
      </c>
      <c r="F17726" s="1" t="s">
        <v>47</v>
      </c>
    </row>
    <row r="17727" spans="1:6" x14ac:dyDescent="0.25">
      <c r="A17727" s="1">
        <v>2008</v>
      </c>
      <c r="B17727" s="1" t="s">
        <v>17734</v>
      </c>
      <c r="C17727" s="1">
        <v>53.98</v>
      </c>
      <c r="D17727" s="1">
        <v>4.3183999999999996</v>
      </c>
      <c r="E17727" s="1">
        <v>1.3494999999999999</v>
      </c>
      <c r="F17727" s="1" t="s">
        <v>7</v>
      </c>
    </row>
    <row r="17728" spans="1:6" x14ac:dyDescent="0.25">
      <c r="A17728" s="1">
        <v>2008</v>
      </c>
      <c r="B17728" s="1" t="s">
        <v>17735</v>
      </c>
      <c r="C17728" s="1">
        <v>10.24</v>
      </c>
      <c r="D17728" s="1">
        <v>0.81920000000000004</v>
      </c>
      <c r="E17728" s="1">
        <v>0.25600000000000001</v>
      </c>
      <c r="F17728" s="1" t="s">
        <v>7</v>
      </c>
    </row>
    <row r="17729" spans="1:6" x14ac:dyDescent="0.25">
      <c r="A17729" s="1">
        <v>2008</v>
      </c>
      <c r="B17729" s="1" t="s">
        <v>17736</v>
      </c>
      <c r="C17729" s="1">
        <v>36.270000000000003</v>
      </c>
      <c r="D17729" s="1">
        <v>2.9016000000000002</v>
      </c>
      <c r="E17729" s="1">
        <v>0.90680000000000005</v>
      </c>
      <c r="F17729" s="1" t="s">
        <v>7</v>
      </c>
    </row>
    <row r="17730" spans="1:6" x14ac:dyDescent="0.25">
      <c r="A17730" s="1">
        <v>2008</v>
      </c>
      <c r="B17730" s="1" t="s">
        <v>17737</v>
      </c>
      <c r="C17730" s="1">
        <v>13.98</v>
      </c>
      <c r="D17730" s="1">
        <v>1.1184000000000001</v>
      </c>
      <c r="E17730" s="1">
        <v>0.34949999999999998</v>
      </c>
      <c r="F17730" s="1" t="s">
        <v>7</v>
      </c>
    </row>
    <row r="17731" spans="1:6" x14ac:dyDescent="0.25">
      <c r="A17731" s="1">
        <v>2008</v>
      </c>
      <c r="B17731" s="1" t="s">
        <v>17738</v>
      </c>
      <c r="C17731" s="1">
        <v>27.28</v>
      </c>
      <c r="D17731" s="1">
        <v>2.1823999999999999</v>
      </c>
      <c r="E17731" s="1">
        <v>0.68200000000000005</v>
      </c>
      <c r="F17731" s="1" t="s">
        <v>7</v>
      </c>
    </row>
    <row r="17732" spans="1:6" x14ac:dyDescent="0.25">
      <c r="A17732" s="1">
        <v>2008</v>
      </c>
      <c r="B17732" s="1" t="s">
        <v>17739</v>
      </c>
      <c r="C17732" s="1">
        <v>32.6</v>
      </c>
      <c r="D17732" s="1">
        <v>2.6080000000000001</v>
      </c>
      <c r="E17732" s="1">
        <v>0.81499999999999995</v>
      </c>
      <c r="F17732" s="1" t="s">
        <v>7</v>
      </c>
    </row>
    <row r="17733" spans="1:6" x14ac:dyDescent="0.25">
      <c r="A17733" s="1">
        <v>2008</v>
      </c>
      <c r="B17733" s="1" t="s">
        <v>17740</v>
      </c>
      <c r="C17733" s="1">
        <v>68.97</v>
      </c>
      <c r="D17733" s="1">
        <v>5.5175999999999998</v>
      </c>
      <c r="E17733" s="1">
        <v>1.7242999999999999</v>
      </c>
      <c r="F17733" s="1" t="s">
        <v>7</v>
      </c>
    </row>
    <row r="17734" spans="1:6" x14ac:dyDescent="0.25">
      <c r="A17734" s="1">
        <v>2008</v>
      </c>
      <c r="B17734" s="1" t="s">
        <v>17741</v>
      </c>
      <c r="C17734" s="1">
        <v>33.979999999999997</v>
      </c>
      <c r="D17734" s="1">
        <v>2.7183999999999999</v>
      </c>
      <c r="E17734" s="1">
        <v>0.84950000000000003</v>
      </c>
      <c r="F17734" s="1" t="s">
        <v>7</v>
      </c>
    </row>
    <row r="17735" spans="1:6" x14ac:dyDescent="0.25">
      <c r="A17735" s="1">
        <v>2008</v>
      </c>
      <c r="B17735" s="1" t="s">
        <v>17742</v>
      </c>
      <c r="C17735" s="1">
        <v>24.99</v>
      </c>
      <c r="D17735" s="1">
        <v>1.9992000000000001</v>
      </c>
      <c r="E17735" s="1">
        <v>0.62480000000000002</v>
      </c>
      <c r="F17735" s="1" t="s">
        <v>7</v>
      </c>
    </row>
    <row r="17736" spans="1:6" x14ac:dyDescent="0.25">
      <c r="A17736" s="1">
        <v>2008</v>
      </c>
      <c r="B17736" s="1" t="s">
        <v>17743</v>
      </c>
      <c r="C17736" s="1">
        <v>71.58</v>
      </c>
      <c r="D17736" s="1">
        <v>5.7263999999999999</v>
      </c>
      <c r="E17736" s="1">
        <v>1.7895000000000001</v>
      </c>
      <c r="F17736" s="1" t="s">
        <v>7</v>
      </c>
    </row>
    <row r="17737" spans="1:6" x14ac:dyDescent="0.25">
      <c r="A17737" s="1">
        <v>2008</v>
      </c>
      <c r="B17737" s="1" t="s">
        <v>17744</v>
      </c>
      <c r="C17737" s="1">
        <v>119.46</v>
      </c>
      <c r="D17737" s="1">
        <v>9.5568000000000008</v>
      </c>
      <c r="E17737" s="1">
        <v>2.9864999999999999</v>
      </c>
      <c r="F17737" s="1" t="s">
        <v>7</v>
      </c>
    </row>
    <row r="17738" spans="1:6" x14ac:dyDescent="0.25">
      <c r="A17738" s="1">
        <v>2008</v>
      </c>
      <c r="B17738" s="1" t="s">
        <v>17745</v>
      </c>
      <c r="C17738" s="1">
        <v>67.930000000000007</v>
      </c>
      <c r="D17738" s="1">
        <v>5.4344000000000001</v>
      </c>
      <c r="E17738" s="1">
        <v>1.6982999999999999</v>
      </c>
      <c r="F17738" s="1" t="s">
        <v>7</v>
      </c>
    </row>
    <row r="17739" spans="1:6" x14ac:dyDescent="0.25">
      <c r="A17739" s="1">
        <v>2008</v>
      </c>
      <c r="B17739" s="1" t="s">
        <v>17746</v>
      </c>
      <c r="C17739" s="1">
        <v>89.97</v>
      </c>
      <c r="D17739" s="1">
        <v>7.1976000000000004</v>
      </c>
      <c r="E17739" s="1">
        <v>2.2492999999999999</v>
      </c>
      <c r="F17739" s="1" t="s">
        <v>7</v>
      </c>
    </row>
    <row r="17740" spans="1:6" x14ac:dyDescent="0.25">
      <c r="A17740" s="1">
        <v>2008</v>
      </c>
      <c r="B17740" s="1" t="s">
        <v>17747</v>
      </c>
      <c r="C17740" s="1">
        <v>4.99</v>
      </c>
      <c r="D17740" s="1">
        <v>0.3992</v>
      </c>
      <c r="E17740" s="1">
        <v>0.12479999999999999</v>
      </c>
      <c r="F17740" s="1" t="s">
        <v>7</v>
      </c>
    </row>
    <row r="17741" spans="1:6" x14ac:dyDescent="0.25">
      <c r="A17741" s="1">
        <v>2008</v>
      </c>
      <c r="B17741" s="1" t="s">
        <v>17748</v>
      </c>
      <c r="C17741" s="1">
        <v>4.99</v>
      </c>
      <c r="D17741" s="1">
        <v>0.3992</v>
      </c>
      <c r="E17741" s="1">
        <v>0.12479999999999999</v>
      </c>
      <c r="F17741" s="1" t="s">
        <v>7</v>
      </c>
    </row>
    <row r="17742" spans="1:6" x14ac:dyDescent="0.25">
      <c r="A17742" s="1">
        <v>2008</v>
      </c>
      <c r="B17742" s="1" t="s">
        <v>17749</v>
      </c>
      <c r="C17742" s="1">
        <v>39.979999999999997</v>
      </c>
      <c r="D17742" s="1">
        <v>3.1983999999999999</v>
      </c>
      <c r="E17742" s="1">
        <v>0.99950000000000006</v>
      </c>
      <c r="F17742" s="1" t="s">
        <v>7</v>
      </c>
    </row>
    <row r="17743" spans="1:6" x14ac:dyDescent="0.25">
      <c r="A17743" s="1">
        <v>2008</v>
      </c>
      <c r="B17743" s="1" t="s">
        <v>17750</v>
      </c>
      <c r="C17743" s="1">
        <v>39.979999999999997</v>
      </c>
      <c r="D17743" s="1">
        <v>3.1983999999999999</v>
      </c>
      <c r="E17743" s="1">
        <v>0.99950000000000006</v>
      </c>
      <c r="F17743" s="1" t="s">
        <v>7</v>
      </c>
    </row>
    <row r="17744" spans="1:6" x14ac:dyDescent="0.25">
      <c r="A17744" s="1">
        <v>2008</v>
      </c>
      <c r="B17744" s="1" t="s">
        <v>17751</v>
      </c>
      <c r="C17744" s="1">
        <v>80.959999999999994</v>
      </c>
      <c r="D17744" s="1">
        <v>6.4767999999999999</v>
      </c>
      <c r="E17744" s="1">
        <v>2.024</v>
      </c>
      <c r="F17744" s="1" t="s">
        <v>7</v>
      </c>
    </row>
    <row r="17745" spans="1:6" x14ac:dyDescent="0.25">
      <c r="A17745" s="1">
        <v>2008</v>
      </c>
      <c r="B17745" s="1" t="s">
        <v>17752</v>
      </c>
      <c r="C17745" s="1">
        <v>81.459999999999994</v>
      </c>
      <c r="D17745" s="1">
        <v>6.5167999999999999</v>
      </c>
      <c r="E17745" s="1">
        <v>2.0365000000000002</v>
      </c>
      <c r="F17745" s="1" t="s">
        <v>7</v>
      </c>
    </row>
    <row r="17746" spans="1:6" x14ac:dyDescent="0.25">
      <c r="A17746" s="1">
        <v>2008</v>
      </c>
      <c r="B17746" s="1" t="s">
        <v>17753</v>
      </c>
      <c r="C17746" s="1">
        <v>4.99</v>
      </c>
      <c r="D17746" s="1">
        <v>0.3992</v>
      </c>
      <c r="E17746" s="1">
        <v>0.12479999999999999</v>
      </c>
      <c r="F17746" s="1" t="s">
        <v>47</v>
      </c>
    </row>
    <row r="17747" spans="1:6" x14ac:dyDescent="0.25">
      <c r="A17747" s="1">
        <v>2008</v>
      </c>
      <c r="B17747" s="1" t="s">
        <v>17754</v>
      </c>
      <c r="C17747" s="1">
        <v>71.97</v>
      </c>
      <c r="D17747" s="1">
        <v>5.7576000000000001</v>
      </c>
      <c r="E17747" s="1">
        <v>1.7992999999999999</v>
      </c>
      <c r="F17747" s="1" t="s">
        <v>47</v>
      </c>
    </row>
    <row r="17748" spans="1:6" x14ac:dyDescent="0.25">
      <c r="A17748" s="1">
        <v>2008</v>
      </c>
      <c r="B17748" s="1" t="s">
        <v>17755</v>
      </c>
      <c r="C17748" s="1">
        <v>37.93</v>
      </c>
      <c r="D17748" s="1">
        <v>3.0344000000000002</v>
      </c>
      <c r="E17748" s="1">
        <v>0.94830000000000003</v>
      </c>
      <c r="F17748" s="1" t="s">
        <v>47</v>
      </c>
    </row>
    <row r="17749" spans="1:6" x14ac:dyDescent="0.25">
      <c r="A17749" s="1">
        <v>2008</v>
      </c>
      <c r="B17749" s="1" t="s">
        <v>17756</v>
      </c>
      <c r="C17749" s="1">
        <v>123.96</v>
      </c>
      <c r="D17749" s="1">
        <v>9.9168000000000003</v>
      </c>
      <c r="E17749" s="1">
        <v>3.0990000000000002</v>
      </c>
      <c r="F17749" s="1" t="s">
        <v>47</v>
      </c>
    </row>
    <row r="17750" spans="1:6" x14ac:dyDescent="0.25">
      <c r="A17750" s="1">
        <v>2008</v>
      </c>
      <c r="B17750" s="1" t="s">
        <v>17757</v>
      </c>
      <c r="C17750" s="1">
        <v>126.28</v>
      </c>
      <c r="D17750" s="1">
        <v>10.102399999999999</v>
      </c>
      <c r="E17750" s="1">
        <v>3.157</v>
      </c>
      <c r="F17750" s="1" t="s">
        <v>47</v>
      </c>
    </row>
    <row r="17751" spans="1:6" x14ac:dyDescent="0.25">
      <c r="A17751" s="1">
        <v>2008</v>
      </c>
      <c r="B17751" s="1" t="s">
        <v>17758</v>
      </c>
      <c r="C17751" s="1">
        <v>58.98</v>
      </c>
      <c r="D17751" s="1">
        <v>4.7183999999999999</v>
      </c>
      <c r="E17751" s="1">
        <v>1.4744999999999999</v>
      </c>
      <c r="F17751" s="1" t="s">
        <v>47</v>
      </c>
    </row>
    <row r="17752" spans="1:6" x14ac:dyDescent="0.25">
      <c r="A17752" s="1">
        <v>2008</v>
      </c>
      <c r="B17752" s="1" t="s">
        <v>17759</v>
      </c>
      <c r="C17752" s="1">
        <v>2365.9499999999998</v>
      </c>
      <c r="D17752" s="1">
        <v>189.27600000000001</v>
      </c>
      <c r="E17752" s="1">
        <v>59.148800000000001</v>
      </c>
      <c r="F17752" s="1" t="s">
        <v>7</v>
      </c>
    </row>
    <row r="17753" spans="1:6" x14ac:dyDescent="0.25">
      <c r="A17753" s="1">
        <v>2008</v>
      </c>
      <c r="B17753" s="1" t="s">
        <v>17760</v>
      </c>
      <c r="C17753" s="1">
        <v>2324.92</v>
      </c>
      <c r="D17753" s="1">
        <v>185.99359999999999</v>
      </c>
      <c r="E17753" s="1">
        <v>58.122999999999998</v>
      </c>
      <c r="F17753" s="1" t="s">
        <v>7</v>
      </c>
    </row>
    <row r="17754" spans="1:6" x14ac:dyDescent="0.25">
      <c r="A17754" s="1">
        <v>2008</v>
      </c>
      <c r="B17754" s="1" t="s">
        <v>17761</v>
      </c>
      <c r="C17754" s="1">
        <v>2344.96</v>
      </c>
      <c r="D17754" s="1">
        <v>187.5968</v>
      </c>
      <c r="E17754" s="1">
        <v>58.624000000000002</v>
      </c>
      <c r="F17754" s="1" t="s">
        <v>7</v>
      </c>
    </row>
    <row r="17755" spans="1:6" x14ac:dyDescent="0.25">
      <c r="A17755" s="1">
        <v>2008</v>
      </c>
      <c r="B17755" s="1" t="s">
        <v>17762</v>
      </c>
      <c r="C17755" s="1">
        <v>2429.9299999999998</v>
      </c>
      <c r="D17755" s="1">
        <v>194.39439999999999</v>
      </c>
      <c r="E17755" s="1">
        <v>60.7483</v>
      </c>
      <c r="F17755" s="1" t="s">
        <v>7</v>
      </c>
    </row>
    <row r="17756" spans="1:6" x14ac:dyDescent="0.25">
      <c r="A17756" s="1">
        <v>2008</v>
      </c>
      <c r="B17756" s="1" t="s">
        <v>17763</v>
      </c>
      <c r="C17756" s="1">
        <v>2309.9699999999998</v>
      </c>
      <c r="D17756" s="1">
        <v>184.79759999999999</v>
      </c>
      <c r="E17756" s="1">
        <v>57.749299999999998</v>
      </c>
      <c r="F17756" s="1" t="s">
        <v>7</v>
      </c>
    </row>
    <row r="17757" spans="1:6" x14ac:dyDescent="0.25">
      <c r="A17757" s="1">
        <v>2008</v>
      </c>
      <c r="B17757" s="1" t="s">
        <v>17764</v>
      </c>
      <c r="C17757" s="1">
        <v>2354.98</v>
      </c>
      <c r="D17757" s="1">
        <v>188.39840000000001</v>
      </c>
      <c r="E17757" s="1">
        <v>58.874499999999998</v>
      </c>
      <c r="F17757" s="1" t="s">
        <v>7</v>
      </c>
    </row>
    <row r="17758" spans="1:6" x14ac:dyDescent="0.25">
      <c r="A17758" s="1">
        <v>2008</v>
      </c>
      <c r="B17758" s="1" t="s">
        <v>17765</v>
      </c>
      <c r="C17758" s="1">
        <v>2400.9499999999998</v>
      </c>
      <c r="D17758" s="1">
        <v>192.07599999999999</v>
      </c>
      <c r="E17758" s="1">
        <v>60.023800000000001</v>
      </c>
      <c r="F17758" s="1" t="s">
        <v>7</v>
      </c>
    </row>
    <row r="17759" spans="1:6" x14ac:dyDescent="0.25">
      <c r="A17759" s="1">
        <v>2008</v>
      </c>
      <c r="B17759" s="1" t="s">
        <v>17766</v>
      </c>
      <c r="C17759" s="1">
        <v>2433.04</v>
      </c>
      <c r="D17759" s="1">
        <v>194.64320000000001</v>
      </c>
      <c r="E17759" s="1">
        <v>60.826000000000001</v>
      </c>
      <c r="F17759" s="1" t="s">
        <v>47</v>
      </c>
    </row>
    <row r="17760" spans="1:6" x14ac:dyDescent="0.25">
      <c r="A17760" s="1">
        <v>2008</v>
      </c>
      <c r="B17760" s="1" t="s">
        <v>17767</v>
      </c>
      <c r="C17760" s="1">
        <v>1120.49</v>
      </c>
      <c r="D17760" s="1">
        <v>89.639200000000002</v>
      </c>
      <c r="E17760" s="1">
        <v>28.0123</v>
      </c>
      <c r="F17760" s="1" t="s">
        <v>51</v>
      </c>
    </row>
    <row r="17761" spans="1:6" x14ac:dyDescent="0.25">
      <c r="A17761" s="1">
        <v>2008</v>
      </c>
      <c r="B17761" s="1" t="s">
        <v>17768</v>
      </c>
      <c r="C17761" s="1">
        <v>1184.46</v>
      </c>
      <c r="D17761" s="1">
        <v>94.756799999999998</v>
      </c>
      <c r="E17761" s="1">
        <v>29.611499999999999</v>
      </c>
      <c r="F17761" s="1" t="s">
        <v>51</v>
      </c>
    </row>
    <row r="17762" spans="1:6" x14ac:dyDescent="0.25">
      <c r="A17762" s="1">
        <v>2008</v>
      </c>
      <c r="B17762" s="1" t="s">
        <v>17769</v>
      </c>
      <c r="C17762" s="1">
        <v>1120.49</v>
      </c>
      <c r="D17762" s="1">
        <v>89.639200000000002</v>
      </c>
      <c r="E17762" s="1">
        <v>28.0123</v>
      </c>
      <c r="F17762" s="1" t="s">
        <v>51</v>
      </c>
    </row>
    <row r="17763" spans="1:6" x14ac:dyDescent="0.25">
      <c r="A17763" s="1">
        <v>2008</v>
      </c>
      <c r="B17763" s="1" t="s">
        <v>17770</v>
      </c>
      <c r="C17763" s="1">
        <v>2380.9499999999998</v>
      </c>
      <c r="D17763" s="1">
        <v>190.476</v>
      </c>
      <c r="E17763" s="1">
        <v>59.523800000000001</v>
      </c>
      <c r="F17763" s="1" t="s">
        <v>51</v>
      </c>
    </row>
    <row r="17764" spans="1:6" x14ac:dyDescent="0.25">
      <c r="A17764" s="1">
        <v>2008</v>
      </c>
      <c r="B17764" s="1" t="s">
        <v>17771</v>
      </c>
      <c r="C17764" s="1">
        <v>2393.06</v>
      </c>
      <c r="D17764" s="1">
        <v>191.44479999999999</v>
      </c>
      <c r="E17764" s="1">
        <v>59.826500000000003</v>
      </c>
      <c r="F17764" s="1" t="s">
        <v>7</v>
      </c>
    </row>
    <row r="17765" spans="1:6" x14ac:dyDescent="0.25">
      <c r="A17765" s="1">
        <v>2008</v>
      </c>
      <c r="B17765" s="1" t="s">
        <v>17772</v>
      </c>
      <c r="C17765" s="1">
        <v>2453.04</v>
      </c>
      <c r="D17765" s="1">
        <v>196.2432</v>
      </c>
      <c r="E17765" s="1">
        <v>61.326000000000001</v>
      </c>
      <c r="F17765" s="1" t="s">
        <v>7</v>
      </c>
    </row>
    <row r="17766" spans="1:6" x14ac:dyDescent="0.25">
      <c r="A17766" s="1">
        <v>2008</v>
      </c>
      <c r="B17766" s="1" t="s">
        <v>17773</v>
      </c>
      <c r="C17766" s="1">
        <v>600.46</v>
      </c>
      <c r="D17766" s="1">
        <v>48.036799999999999</v>
      </c>
      <c r="E17766" s="1">
        <v>15.0115</v>
      </c>
      <c r="F17766" s="1" t="s">
        <v>47</v>
      </c>
    </row>
    <row r="17767" spans="1:6" x14ac:dyDescent="0.25">
      <c r="A17767" s="1">
        <v>2008</v>
      </c>
      <c r="B17767" s="1" t="s">
        <v>17774</v>
      </c>
      <c r="C17767" s="1">
        <v>574.98</v>
      </c>
      <c r="D17767" s="1">
        <v>45.998399999999997</v>
      </c>
      <c r="E17767" s="1">
        <v>14.374499999999999</v>
      </c>
      <c r="F17767" s="1" t="s">
        <v>47</v>
      </c>
    </row>
    <row r="17768" spans="1:6" x14ac:dyDescent="0.25">
      <c r="A17768" s="1">
        <v>2008</v>
      </c>
      <c r="B17768" s="1" t="s">
        <v>17775</v>
      </c>
      <c r="C17768" s="1">
        <v>1249.8399999999999</v>
      </c>
      <c r="D17768" s="1">
        <v>99.987200000000001</v>
      </c>
      <c r="E17768" s="1">
        <v>31.245999999999999</v>
      </c>
      <c r="F17768" s="1" t="s">
        <v>51</v>
      </c>
    </row>
    <row r="17769" spans="1:6" x14ac:dyDescent="0.25">
      <c r="A17769" s="1">
        <v>2008</v>
      </c>
      <c r="B17769" s="1" t="s">
        <v>17776</v>
      </c>
      <c r="C17769" s="1">
        <v>588.96</v>
      </c>
      <c r="D17769" s="1">
        <v>47.116799999999998</v>
      </c>
      <c r="E17769" s="1">
        <v>14.724</v>
      </c>
      <c r="F17769" s="1" t="s">
        <v>51</v>
      </c>
    </row>
    <row r="17770" spans="1:6" x14ac:dyDescent="0.25">
      <c r="A17770" s="1">
        <v>2008</v>
      </c>
      <c r="B17770" s="1" t="s">
        <v>17777</v>
      </c>
      <c r="C17770" s="1">
        <v>539.99</v>
      </c>
      <c r="D17770" s="1">
        <v>43.199199999999998</v>
      </c>
      <c r="E17770" s="1">
        <v>13.4998</v>
      </c>
      <c r="F17770" s="1" t="s">
        <v>51</v>
      </c>
    </row>
    <row r="17771" spans="1:6" x14ac:dyDescent="0.25">
      <c r="A17771" s="1">
        <v>2008</v>
      </c>
      <c r="B17771" s="1" t="s">
        <v>17778</v>
      </c>
      <c r="C17771" s="1">
        <v>2482.23</v>
      </c>
      <c r="D17771" s="1">
        <v>198.57839999999999</v>
      </c>
      <c r="E17771" s="1">
        <v>62.055799999999998</v>
      </c>
      <c r="F17771" s="1" t="s">
        <v>51</v>
      </c>
    </row>
    <row r="17772" spans="1:6" x14ac:dyDescent="0.25">
      <c r="A17772" s="1">
        <v>2008</v>
      </c>
      <c r="B17772" s="1" t="s">
        <v>17779</v>
      </c>
      <c r="C17772" s="1">
        <v>2514.9299999999998</v>
      </c>
      <c r="D17772" s="1">
        <v>201.1944</v>
      </c>
      <c r="E17772" s="1">
        <v>62.8733</v>
      </c>
      <c r="F17772" s="1" t="s">
        <v>51</v>
      </c>
    </row>
    <row r="17773" spans="1:6" x14ac:dyDescent="0.25">
      <c r="A17773" s="1">
        <v>2008</v>
      </c>
      <c r="B17773" s="1" t="s">
        <v>17780</v>
      </c>
      <c r="C17773" s="1">
        <v>34.99</v>
      </c>
      <c r="D17773" s="1">
        <v>2.7991999999999999</v>
      </c>
      <c r="E17773" s="1">
        <v>0.87480000000000002</v>
      </c>
      <c r="F17773" s="1" t="s">
        <v>7</v>
      </c>
    </row>
    <row r="17774" spans="1:6" x14ac:dyDescent="0.25">
      <c r="A17774" s="1">
        <v>2008</v>
      </c>
      <c r="B17774" s="1" t="s">
        <v>17781</v>
      </c>
      <c r="C17774" s="1">
        <v>28.98</v>
      </c>
      <c r="D17774" s="1">
        <v>2.3184</v>
      </c>
      <c r="E17774" s="1">
        <v>0.72450000000000003</v>
      </c>
      <c r="F17774" s="1" t="s">
        <v>51</v>
      </c>
    </row>
    <row r="17775" spans="1:6" x14ac:dyDescent="0.25">
      <c r="A17775" s="1">
        <v>2008</v>
      </c>
      <c r="B17775" s="1" t="s">
        <v>17782</v>
      </c>
      <c r="C17775" s="1">
        <v>37.270000000000003</v>
      </c>
      <c r="D17775" s="1">
        <v>2.9815999999999998</v>
      </c>
      <c r="E17775" s="1">
        <v>0.93179999999999996</v>
      </c>
      <c r="F17775" s="1" t="s">
        <v>51</v>
      </c>
    </row>
    <row r="17776" spans="1:6" x14ac:dyDescent="0.25">
      <c r="A17776" s="1">
        <v>2008</v>
      </c>
      <c r="B17776" s="1" t="s">
        <v>17783</v>
      </c>
      <c r="C17776" s="1">
        <v>45.22</v>
      </c>
      <c r="D17776" s="1">
        <v>3.6175999999999999</v>
      </c>
      <c r="E17776" s="1">
        <v>1.1305000000000001</v>
      </c>
      <c r="F17776" s="1" t="s">
        <v>51</v>
      </c>
    </row>
    <row r="17777" spans="1:6" x14ac:dyDescent="0.25">
      <c r="A17777" s="1">
        <v>2008</v>
      </c>
      <c r="B17777" s="1" t="s">
        <v>17784</v>
      </c>
      <c r="C17777" s="1">
        <v>13.98</v>
      </c>
      <c r="D17777" s="1">
        <v>1.1184000000000001</v>
      </c>
      <c r="E17777" s="1">
        <v>0.34949999999999998</v>
      </c>
      <c r="F17777" s="1" t="s">
        <v>51</v>
      </c>
    </row>
    <row r="17778" spans="1:6" x14ac:dyDescent="0.25">
      <c r="A17778" s="1">
        <v>2008</v>
      </c>
      <c r="B17778" s="1" t="s">
        <v>17785</v>
      </c>
      <c r="C17778" s="1">
        <v>62.98</v>
      </c>
      <c r="D17778" s="1">
        <v>5.0384000000000002</v>
      </c>
      <c r="E17778" s="1">
        <v>1.5745</v>
      </c>
      <c r="F17778" s="1" t="s">
        <v>51</v>
      </c>
    </row>
    <row r="17779" spans="1:6" x14ac:dyDescent="0.25">
      <c r="A17779" s="1">
        <v>2008</v>
      </c>
      <c r="B17779" s="1" t="s">
        <v>17786</v>
      </c>
      <c r="C17779" s="1">
        <v>47.96</v>
      </c>
      <c r="D17779" s="1">
        <v>3.8368000000000002</v>
      </c>
      <c r="E17779" s="1">
        <v>1.1990000000000001</v>
      </c>
      <c r="F17779" s="1" t="s">
        <v>51</v>
      </c>
    </row>
    <row r="17780" spans="1:6" x14ac:dyDescent="0.25">
      <c r="A17780" s="1">
        <v>2008</v>
      </c>
      <c r="B17780" s="1" t="s">
        <v>17787</v>
      </c>
      <c r="C17780" s="1">
        <v>601.44000000000005</v>
      </c>
      <c r="D17780" s="1">
        <v>48.115200000000002</v>
      </c>
      <c r="E17780" s="1">
        <v>15.036</v>
      </c>
      <c r="F17780" s="1" t="s">
        <v>47</v>
      </c>
    </row>
    <row r="17781" spans="1:6" x14ac:dyDescent="0.25">
      <c r="A17781" s="1">
        <v>2008</v>
      </c>
      <c r="B17781" s="1" t="s">
        <v>17788</v>
      </c>
      <c r="C17781" s="1">
        <v>1754.98</v>
      </c>
      <c r="D17781" s="1">
        <v>140.39840000000001</v>
      </c>
      <c r="E17781" s="1">
        <v>43.874499999999998</v>
      </c>
      <c r="F17781" s="1" t="s">
        <v>47</v>
      </c>
    </row>
    <row r="17782" spans="1:6" x14ac:dyDescent="0.25">
      <c r="A17782" s="1">
        <v>2008</v>
      </c>
      <c r="B17782" s="1" t="s">
        <v>17789</v>
      </c>
      <c r="C17782" s="1">
        <v>1750.98</v>
      </c>
      <c r="D17782" s="1">
        <v>140.07839999999999</v>
      </c>
      <c r="E17782" s="1">
        <v>43.774500000000003</v>
      </c>
      <c r="F17782" s="1" t="s">
        <v>47</v>
      </c>
    </row>
    <row r="17783" spans="1:6" x14ac:dyDescent="0.25">
      <c r="A17783" s="1">
        <v>2008</v>
      </c>
      <c r="B17783" s="1" t="s">
        <v>17790</v>
      </c>
      <c r="C17783" s="1">
        <v>819.48</v>
      </c>
      <c r="D17783" s="1">
        <v>65.558400000000006</v>
      </c>
      <c r="E17783" s="1">
        <v>20.486999999999998</v>
      </c>
      <c r="F17783" s="1" t="s">
        <v>47</v>
      </c>
    </row>
    <row r="17784" spans="1:6" x14ac:dyDescent="0.25">
      <c r="A17784" s="1">
        <v>2008</v>
      </c>
      <c r="B17784" s="1" t="s">
        <v>17791</v>
      </c>
      <c r="C17784" s="1">
        <v>2359.46</v>
      </c>
      <c r="D17784" s="1">
        <v>188.7568</v>
      </c>
      <c r="E17784" s="1">
        <v>58.986499999999999</v>
      </c>
      <c r="F17784" s="1" t="s">
        <v>47</v>
      </c>
    </row>
    <row r="17785" spans="1:6" x14ac:dyDescent="0.25">
      <c r="A17785" s="1">
        <v>2008</v>
      </c>
      <c r="B17785" s="1" t="s">
        <v>17792</v>
      </c>
      <c r="C17785" s="1">
        <v>2329.9899999999998</v>
      </c>
      <c r="D17785" s="1">
        <v>186.39920000000001</v>
      </c>
      <c r="E17785" s="1">
        <v>58.2498</v>
      </c>
      <c r="F17785" s="1" t="s">
        <v>47</v>
      </c>
    </row>
    <row r="17786" spans="1:6" x14ac:dyDescent="0.25">
      <c r="A17786" s="1">
        <v>2008</v>
      </c>
      <c r="B17786" s="1" t="s">
        <v>17793</v>
      </c>
      <c r="C17786" s="1">
        <v>53.99</v>
      </c>
      <c r="D17786" s="1">
        <v>4.3192000000000004</v>
      </c>
      <c r="E17786" s="1">
        <v>1.3498000000000001</v>
      </c>
      <c r="F17786" s="1" t="s">
        <v>7</v>
      </c>
    </row>
    <row r="17787" spans="1:6" x14ac:dyDescent="0.25">
      <c r="A17787" s="1">
        <v>2008</v>
      </c>
      <c r="B17787" s="1" t="s">
        <v>17794</v>
      </c>
      <c r="C17787" s="1">
        <v>32.270000000000003</v>
      </c>
      <c r="D17787" s="1">
        <v>2.5815999999999999</v>
      </c>
      <c r="E17787" s="1">
        <v>0.80679999999999996</v>
      </c>
      <c r="F17787" s="1" t="s">
        <v>51</v>
      </c>
    </row>
    <row r="17788" spans="1:6" x14ac:dyDescent="0.25">
      <c r="A17788" s="1">
        <v>2008</v>
      </c>
      <c r="B17788" s="1" t="s">
        <v>17795</v>
      </c>
      <c r="C17788" s="1">
        <v>23.78</v>
      </c>
      <c r="D17788" s="1">
        <v>1.9024000000000001</v>
      </c>
      <c r="E17788" s="1">
        <v>0.59450000000000003</v>
      </c>
      <c r="F17788" s="1" t="s">
        <v>7</v>
      </c>
    </row>
    <row r="17789" spans="1:6" x14ac:dyDescent="0.25">
      <c r="A17789" s="1">
        <v>2008</v>
      </c>
      <c r="B17789" s="1" t="s">
        <v>17796</v>
      </c>
      <c r="C17789" s="1">
        <v>61.08</v>
      </c>
      <c r="D17789" s="1">
        <v>4.8864000000000001</v>
      </c>
      <c r="E17789" s="1">
        <v>1.5269999999999999</v>
      </c>
      <c r="F17789" s="1" t="s">
        <v>7</v>
      </c>
    </row>
    <row r="17790" spans="1:6" x14ac:dyDescent="0.25">
      <c r="A17790" s="1">
        <v>2008</v>
      </c>
      <c r="B17790" s="1" t="s">
        <v>17797</v>
      </c>
      <c r="C17790" s="1">
        <v>43.97</v>
      </c>
      <c r="D17790" s="1">
        <v>3.5175999999999998</v>
      </c>
      <c r="E17790" s="1">
        <v>1.0992999999999999</v>
      </c>
      <c r="F17790" s="1" t="s">
        <v>7</v>
      </c>
    </row>
    <row r="17791" spans="1:6" x14ac:dyDescent="0.25">
      <c r="A17791" s="1">
        <v>2008</v>
      </c>
      <c r="B17791" s="1" t="s">
        <v>17798</v>
      </c>
      <c r="C17791" s="1">
        <v>29.99</v>
      </c>
      <c r="D17791" s="1">
        <v>2.3992</v>
      </c>
      <c r="E17791" s="1">
        <v>0.74980000000000002</v>
      </c>
      <c r="F17791" s="1" t="s">
        <v>7</v>
      </c>
    </row>
    <row r="17792" spans="1:6" x14ac:dyDescent="0.25">
      <c r="A17792" s="1">
        <v>2008</v>
      </c>
      <c r="B17792" s="1" t="s">
        <v>17799</v>
      </c>
      <c r="C17792" s="1">
        <v>36.590000000000003</v>
      </c>
      <c r="D17792" s="1">
        <v>2.9272</v>
      </c>
      <c r="E17792" s="1">
        <v>0.91479999999999995</v>
      </c>
      <c r="F17792" s="1" t="s">
        <v>7</v>
      </c>
    </row>
    <row r="17793" spans="1:6" x14ac:dyDescent="0.25">
      <c r="A17793" s="1">
        <v>2008</v>
      </c>
      <c r="B17793" s="1" t="s">
        <v>17800</v>
      </c>
      <c r="C17793" s="1">
        <v>37.270000000000003</v>
      </c>
      <c r="D17793" s="1">
        <v>2.9815999999999998</v>
      </c>
      <c r="E17793" s="1">
        <v>0.93179999999999996</v>
      </c>
      <c r="F17793" s="1" t="s">
        <v>7</v>
      </c>
    </row>
    <row r="17794" spans="1:6" x14ac:dyDescent="0.25">
      <c r="A17794" s="1">
        <v>2008</v>
      </c>
      <c r="B17794" s="1" t="s">
        <v>17801</v>
      </c>
      <c r="C17794" s="1">
        <v>144.44999999999999</v>
      </c>
      <c r="D17794" s="1">
        <v>11.555999999999999</v>
      </c>
      <c r="E17794" s="1">
        <v>3.6113</v>
      </c>
      <c r="F17794" s="1" t="s">
        <v>7</v>
      </c>
    </row>
    <row r="17795" spans="1:6" x14ac:dyDescent="0.25">
      <c r="A17795" s="1">
        <v>2008</v>
      </c>
      <c r="B17795" s="1" t="s">
        <v>17802</v>
      </c>
      <c r="C17795" s="1">
        <v>32.28</v>
      </c>
      <c r="D17795" s="1">
        <v>2.5823999999999998</v>
      </c>
      <c r="E17795" s="1">
        <v>0.80700000000000005</v>
      </c>
      <c r="F17795" s="1" t="s">
        <v>7</v>
      </c>
    </row>
    <row r="17796" spans="1:6" x14ac:dyDescent="0.25">
      <c r="A17796" s="1">
        <v>2008</v>
      </c>
      <c r="B17796" s="1" t="s">
        <v>17803</v>
      </c>
      <c r="C17796" s="1">
        <v>49.97</v>
      </c>
      <c r="D17796" s="1">
        <v>3.9975999999999998</v>
      </c>
      <c r="E17796" s="1">
        <v>1.2493000000000001</v>
      </c>
      <c r="F17796" s="1" t="s">
        <v>7</v>
      </c>
    </row>
    <row r="17797" spans="1:6" x14ac:dyDescent="0.25">
      <c r="A17797" s="1">
        <v>2008</v>
      </c>
      <c r="B17797" s="1" t="s">
        <v>17804</v>
      </c>
      <c r="C17797" s="1">
        <v>69.97</v>
      </c>
      <c r="D17797" s="1">
        <v>5.5975999999999999</v>
      </c>
      <c r="E17797" s="1">
        <v>1.7493000000000001</v>
      </c>
      <c r="F17797" s="1" t="s">
        <v>7</v>
      </c>
    </row>
    <row r="17798" spans="1:6" x14ac:dyDescent="0.25">
      <c r="A17798" s="1">
        <v>2008</v>
      </c>
      <c r="B17798" s="1" t="s">
        <v>17805</v>
      </c>
      <c r="C17798" s="1">
        <v>94.48</v>
      </c>
      <c r="D17798" s="1">
        <v>7.5583999999999998</v>
      </c>
      <c r="E17798" s="1">
        <v>2.3620000000000001</v>
      </c>
      <c r="F17798" s="1" t="s">
        <v>7</v>
      </c>
    </row>
    <row r="17799" spans="1:6" x14ac:dyDescent="0.25">
      <c r="A17799" s="1">
        <v>2008</v>
      </c>
      <c r="B17799" s="1" t="s">
        <v>17806</v>
      </c>
      <c r="C17799" s="1">
        <v>68.489999999999995</v>
      </c>
      <c r="D17799" s="1">
        <v>5.4791999999999996</v>
      </c>
      <c r="E17799" s="1">
        <v>1.7122999999999999</v>
      </c>
      <c r="F17799" s="1" t="s">
        <v>7</v>
      </c>
    </row>
    <row r="17800" spans="1:6" x14ac:dyDescent="0.25">
      <c r="A17800" s="1">
        <v>2008</v>
      </c>
      <c r="B17800" s="1" t="s">
        <v>17807</v>
      </c>
      <c r="C17800" s="1">
        <v>7.28</v>
      </c>
      <c r="D17800" s="1">
        <v>0.58240000000000003</v>
      </c>
      <c r="E17800" s="1">
        <v>0.182</v>
      </c>
      <c r="F17800" s="1" t="s">
        <v>7</v>
      </c>
    </row>
    <row r="17801" spans="1:6" x14ac:dyDescent="0.25">
      <c r="A17801" s="1">
        <v>2008</v>
      </c>
      <c r="B17801" s="1" t="s">
        <v>17808</v>
      </c>
      <c r="C17801" s="1">
        <v>7.28</v>
      </c>
      <c r="D17801" s="1">
        <v>0.58240000000000003</v>
      </c>
      <c r="E17801" s="1">
        <v>0.182</v>
      </c>
      <c r="F17801" s="1" t="s">
        <v>7</v>
      </c>
    </row>
    <row r="17802" spans="1:6" x14ac:dyDescent="0.25">
      <c r="A17802" s="1">
        <v>2008</v>
      </c>
      <c r="B17802" s="1" t="s">
        <v>17809</v>
      </c>
      <c r="C17802" s="1">
        <v>68.489999999999995</v>
      </c>
      <c r="D17802" s="1">
        <v>5.4791999999999996</v>
      </c>
      <c r="E17802" s="1">
        <v>1.7122999999999999</v>
      </c>
      <c r="F17802" s="1" t="s">
        <v>47</v>
      </c>
    </row>
    <row r="17803" spans="1:6" x14ac:dyDescent="0.25">
      <c r="A17803" s="1">
        <v>2008</v>
      </c>
      <c r="B17803" s="1" t="s">
        <v>17810</v>
      </c>
      <c r="C17803" s="1">
        <v>93.48</v>
      </c>
      <c r="D17803" s="1">
        <v>7.4783999999999997</v>
      </c>
      <c r="E17803" s="1">
        <v>2.3370000000000002</v>
      </c>
      <c r="F17803" s="1" t="s">
        <v>47</v>
      </c>
    </row>
    <row r="17804" spans="1:6" x14ac:dyDescent="0.25">
      <c r="A17804" s="1">
        <v>2008</v>
      </c>
      <c r="B17804" s="1" t="s">
        <v>17811</v>
      </c>
      <c r="C17804" s="1">
        <v>114.47</v>
      </c>
      <c r="D17804" s="1">
        <v>9.1576000000000004</v>
      </c>
      <c r="E17804" s="1">
        <v>2.8618000000000001</v>
      </c>
      <c r="F17804" s="1" t="s">
        <v>7</v>
      </c>
    </row>
    <row r="17805" spans="1:6" x14ac:dyDescent="0.25">
      <c r="A17805" s="1">
        <v>2008</v>
      </c>
      <c r="B17805" s="1" t="s">
        <v>17812</v>
      </c>
      <c r="C17805" s="1">
        <v>37.29</v>
      </c>
      <c r="D17805" s="1">
        <v>2.9832000000000001</v>
      </c>
      <c r="E17805" s="1">
        <v>0.93230000000000002</v>
      </c>
      <c r="F17805" s="1" t="s">
        <v>7</v>
      </c>
    </row>
    <row r="17806" spans="1:6" x14ac:dyDescent="0.25">
      <c r="A17806" s="1">
        <v>2008</v>
      </c>
      <c r="B17806" s="1" t="s">
        <v>17813</v>
      </c>
      <c r="C17806" s="1">
        <v>35</v>
      </c>
      <c r="D17806" s="1">
        <v>2.8</v>
      </c>
      <c r="E17806" s="1">
        <v>0.875</v>
      </c>
      <c r="F17806" s="1" t="s">
        <v>7</v>
      </c>
    </row>
    <row r="17807" spans="1:6" x14ac:dyDescent="0.25">
      <c r="A17807" s="1">
        <v>2008</v>
      </c>
      <c r="B17807" s="1" t="s">
        <v>17814</v>
      </c>
      <c r="C17807" s="1">
        <v>21.98</v>
      </c>
      <c r="D17807" s="1">
        <v>1.7584</v>
      </c>
      <c r="E17807" s="1">
        <v>0.54949999999999999</v>
      </c>
      <c r="F17807" s="1" t="s">
        <v>7</v>
      </c>
    </row>
    <row r="17808" spans="1:6" x14ac:dyDescent="0.25">
      <c r="A17808" s="1">
        <v>2008</v>
      </c>
      <c r="B17808" s="1" t="s">
        <v>17815</v>
      </c>
      <c r="C17808" s="1">
        <v>659.94</v>
      </c>
      <c r="D17808" s="1">
        <v>52.795200000000001</v>
      </c>
      <c r="E17808" s="1">
        <v>16.4985</v>
      </c>
      <c r="F17808" s="1" t="s">
        <v>7</v>
      </c>
    </row>
    <row r="17809" spans="1:6" x14ac:dyDescent="0.25">
      <c r="A17809" s="1">
        <v>2008</v>
      </c>
      <c r="B17809" s="1" t="s">
        <v>17816</v>
      </c>
      <c r="C17809" s="1">
        <v>2357.2800000000002</v>
      </c>
      <c r="D17809" s="1">
        <v>188.58240000000001</v>
      </c>
      <c r="E17809" s="1">
        <v>58.932000000000002</v>
      </c>
      <c r="F17809" s="1" t="s">
        <v>7</v>
      </c>
    </row>
    <row r="17810" spans="1:6" x14ac:dyDescent="0.25">
      <c r="A17810" s="1">
        <v>2008</v>
      </c>
      <c r="B17810" s="1" t="s">
        <v>17817</v>
      </c>
      <c r="C17810" s="1">
        <v>750.3</v>
      </c>
      <c r="D17810" s="1">
        <v>60.024000000000001</v>
      </c>
      <c r="E17810" s="1">
        <v>18.7575</v>
      </c>
      <c r="F17810" s="1" t="s">
        <v>47</v>
      </c>
    </row>
    <row r="17811" spans="1:6" x14ac:dyDescent="0.25">
      <c r="A17811" s="1">
        <v>2008</v>
      </c>
      <c r="B17811" s="1" t="s">
        <v>17818</v>
      </c>
      <c r="C17811" s="1">
        <v>777.34</v>
      </c>
      <c r="D17811" s="1">
        <v>62.187199999999997</v>
      </c>
      <c r="E17811" s="1">
        <v>19.433499999999999</v>
      </c>
      <c r="F17811" s="1" t="s">
        <v>47</v>
      </c>
    </row>
    <row r="17812" spans="1:6" x14ac:dyDescent="0.25">
      <c r="A17812" s="1">
        <v>2008</v>
      </c>
      <c r="B17812" s="1" t="s">
        <v>17819</v>
      </c>
      <c r="C17812" s="1">
        <v>1214.8499999999999</v>
      </c>
      <c r="D17812" s="1">
        <v>97.188000000000002</v>
      </c>
      <c r="E17812" s="1">
        <v>30.371300000000002</v>
      </c>
      <c r="F17812" s="1" t="s">
        <v>47</v>
      </c>
    </row>
    <row r="17813" spans="1:6" x14ac:dyDescent="0.25">
      <c r="A17813" s="1">
        <v>2008</v>
      </c>
      <c r="B17813" s="1" t="s">
        <v>17820</v>
      </c>
      <c r="C17813" s="1">
        <v>2462.0300000000002</v>
      </c>
      <c r="D17813" s="1">
        <v>196.9624</v>
      </c>
      <c r="E17813" s="1">
        <v>61.550800000000002</v>
      </c>
      <c r="F17813" s="1" t="s">
        <v>47</v>
      </c>
    </row>
    <row r="17814" spans="1:6" x14ac:dyDescent="0.25">
      <c r="A17814" s="1">
        <v>2008</v>
      </c>
      <c r="B17814" s="1" t="s">
        <v>17821</v>
      </c>
      <c r="C17814" s="1">
        <v>1173.96</v>
      </c>
      <c r="D17814" s="1">
        <v>93.916799999999995</v>
      </c>
      <c r="E17814" s="1">
        <v>29.349</v>
      </c>
      <c r="F17814" s="1" t="s">
        <v>51</v>
      </c>
    </row>
    <row r="17815" spans="1:6" x14ac:dyDescent="0.25">
      <c r="A17815" s="1">
        <v>2008</v>
      </c>
      <c r="B17815" s="1" t="s">
        <v>17822</v>
      </c>
      <c r="C17815" s="1">
        <v>2297.2800000000002</v>
      </c>
      <c r="D17815" s="1">
        <v>183.7824</v>
      </c>
      <c r="E17815" s="1">
        <v>57.432000000000002</v>
      </c>
      <c r="F17815" s="1" t="s">
        <v>51</v>
      </c>
    </row>
    <row r="17816" spans="1:6" x14ac:dyDescent="0.25">
      <c r="A17816" s="1">
        <v>2008</v>
      </c>
      <c r="B17816" s="1" t="s">
        <v>17823</v>
      </c>
      <c r="C17816" s="1">
        <v>2304.98</v>
      </c>
      <c r="D17816" s="1">
        <v>184.39840000000001</v>
      </c>
      <c r="E17816" s="1">
        <v>57.624499999999998</v>
      </c>
      <c r="F17816" s="1" t="s">
        <v>51</v>
      </c>
    </row>
    <row r="17817" spans="1:6" x14ac:dyDescent="0.25">
      <c r="A17817" s="1">
        <v>2008</v>
      </c>
      <c r="B17817" s="1" t="s">
        <v>17824</v>
      </c>
      <c r="C17817" s="1">
        <v>742.35</v>
      </c>
      <c r="D17817" s="1">
        <v>59.387999999999998</v>
      </c>
      <c r="E17817" s="1">
        <v>18.558800000000002</v>
      </c>
      <c r="F17817" s="1" t="s">
        <v>7</v>
      </c>
    </row>
    <row r="17818" spans="1:6" x14ac:dyDescent="0.25">
      <c r="A17818" s="1">
        <v>2008</v>
      </c>
      <c r="B17818" s="1" t="s">
        <v>17825</v>
      </c>
      <c r="C17818" s="1">
        <v>2419.06</v>
      </c>
      <c r="D17818" s="1">
        <v>193.5248</v>
      </c>
      <c r="E17818" s="1">
        <v>60.476500000000001</v>
      </c>
      <c r="F17818" s="1" t="s">
        <v>7</v>
      </c>
    </row>
    <row r="17819" spans="1:6" x14ac:dyDescent="0.25">
      <c r="A17819" s="1">
        <v>2008</v>
      </c>
      <c r="B17819" s="1" t="s">
        <v>17826</v>
      </c>
      <c r="C17819" s="1">
        <v>563.77</v>
      </c>
      <c r="D17819" s="1">
        <v>45.101599999999998</v>
      </c>
      <c r="E17819" s="1">
        <v>14.0943</v>
      </c>
      <c r="F17819" s="1" t="s">
        <v>7</v>
      </c>
    </row>
    <row r="17820" spans="1:6" x14ac:dyDescent="0.25">
      <c r="A17820" s="1">
        <v>2008</v>
      </c>
      <c r="B17820" s="1" t="s">
        <v>17827</v>
      </c>
      <c r="C17820" s="1">
        <v>1189.46</v>
      </c>
      <c r="D17820" s="1">
        <v>95.156800000000004</v>
      </c>
      <c r="E17820" s="1">
        <v>29.736499999999999</v>
      </c>
      <c r="F17820" s="1" t="s">
        <v>7</v>
      </c>
    </row>
    <row r="17821" spans="1:6" x14ac:dyDescent="0.25">
      <c r="A17821" s="1">
        <v>2008</v>
      </c>
      <c r="B17821" s="1" t="s">
        <v>17828</v>
      </c>
      <c r="C17821" s="1">
        <v>1158.46</v>
      </c>
      <c r="D17821" s="1">
        <v>92.6768</v>
      </c>
      <c r="E17821" s="1">
        <v>28.961500000000001</v>
      </c>
      <c r="F17821" s="1" t="s">
        <v>7</v>
      </c>
    </row>
    <row r="17822" spans="1:6" x14ac:dyDescent="0.25">
      <c r="A17822" s="1">
        <v>2008</v>
      </c>
      <c r="B17822" s="1" t="s">
        <v>17829</v>
      </c>
      <c r="C17822" s="1">
        <v>1709.98</v>
      </c>
      <c r="D17822" s="1">
        <v>136.79839999999999</v>
      </c>
      <c r="E17822" s="1">
        <v>42.749499999999998</v>
      </c>
      <c r="F17822" s="1" t="s">
        <v>7</v>
      </c>
    </row>
    <row r="17823" spans="1:6" x14ac:dyDescent="0.25">
      <c r="A17823" s="1">
        <v>2008</v>
      </c>
      <c r="B17823" s="1" t="s">
        <v>17830</v>
      </c>
      <c r="C17823" s="1">
        <v>1174.48</v>
      </c>
      <c r="D17823" s="1">
        <v>93.958399999999997</v>
      </c>
      <c r="E17823" s="1">
        <v>29.361999999999998</v>
      </c>
      <c r="F17823" s="1" t="s">
        <v>47</v>
      </c>
    </row>
    <row r="17824" spans="1:6" x14ac:dyDescent="0.25">
      <c r="A17824" s="1">
        <v>2008</v>
      </c>
      <c r="B17824" s="1" t="s">
        <v>17831</v>
      </c>
      <c r="C17824" s="1">
        <v>769.49</v>
      </c>
      <c r="D17824" s="1">
        <v>61.559199999999997</v>
      </c>
      <c r="E17824" s="1">
        <v>19.237300000000001</v>
      </c>
      <c r="F17824" s="1" t="s">
        <v>51</v>
      </c>
    </row>
    <row r="17825" spans="1:6" x14ac:dyDescent="0.25">
      <c r="A17825" s="1">
        <v>2008</v>
      </c>
      <c r="B17825" s="1" t="s">
        <v>17832</v>
      </c>
      <c r="C17825" s="1">
        <v>32.270000000000003</v>
      </c>
      <c r="D17825" s="1">
        <v>2.5815999999999999</v>
      </c>
      <c r="E17825" s="1">
        <v>0.80679999999999996</v>
      </c>
      <c r="F17825" s="1" t="s">
        <v>51</v>
      </c>
    </row>
    <row r="17826" spans="1:6" x14ac:dyDescent="0.25">
      <c r="A17826" s="1">
        <v>2008</v>
      </c>
      <c r="B17826" s="1" t="s">
        <v>17833</v>
      </c>
      <c r="C17826" s="1">
        <v>37.270000000000003</v>
      </c>
      <c r="D17826" s="1">
        <v>2.9815999999999998</v>
      </c>
      <c r="E17826" s="1">
        <v>0.93179999999999996</v>
      </c>
      <c r="F17826" s="1" t="s">
        <v>51</v>
      </c>
    </row>
    <row r="17827" spans="1:6" x14ac:dyDescent="0.25">
      <c r="A17827" s="1">
        <v>2008</v>
      </c>
      <c r="B17827" s="1" t="s">
        <v>17834</v>
      </c>
      <c r="C17827" s="1">
        <v>58.98</v>
      </c>
      <c r="D17827" s="1">
        <v>4.7183999999999999</v>
      </c>
      <c r="E17827" s="1">
        <v>1.4744999999999999</v>
      </c>
      <c r="F17827" s="1" t="s">
        <v>51</v>
      </c>
    </row>
    <row r="17828" spans="1:6" x14ac:dyDescent="0.25">
      <c r="A17828" s="1">
        <v>2008</v>
      </c>
      <c r="B17828" s="1" t="s">
        <v>17835</v>
      </c>
      <c r="C17828" s="1">
        <v>123.98</v>
      </c>
      <c r="D17828" s="1">
        <v>9.9184000000000001</v>
      </c>
      <c r="E17828" s="1">
        <v>3.0994999999999999</v>
      </c>
      <c r="F17828" s="1" t="s">
        <v>51</v>
      </c>
    </row>
    <row r="17829" spans="1:6" x14ac:dyDescent="0.25">
      <c r="A17829" s="1">
        <v>2008</v>
      </c>
      <c r="B17829" s="1" t="s">
        <v>17836</v>
      </c>
      <c r="C17829" s="1">
        <v>69.97</v>
      </c>
      <c r="D17829" s="1">
        <v>5.5975999999999999</v>
      </c>
      <c r="E17829" s="1">
        <v>1.7493000000000001</v>
      </c>
      <c r="F17829" s="1" t="s">
        <v>51</v>
      </c>
    </row>
    <row r="17830" spans="1:6" x14ac:dyDescent="0.25">
      <c r="A17830" s="1">
        <v>2008</v>
      </c>
      <c r="B17830" s="1" t="s">
        <v>17837</v>
      </c>
      <c r="C17830" s="1">
        <v>49.99</v>
      </c>
      <c r="D17830" s="1">
        <v>3.9992000000000001</v>
      </c>
      <c r="E17830" s="1">
        <v>1.2498</v>
      </c>
      <c r="F17830" s="1" t="s">
        <v>51</v>
      </c>
    </row>
    <row r="17831" spans="1:6" x14ac:dyDescent="0.25">
      <c r="A17831" s="1">
        <v>2008</v>
      </c>
      <c r="B17831" s="1" t="s">
        <v>17838</v>
      </c>
      <c r="C17831" s="1">
        <v>848.47</v>
      </c>
      <c r="D17831" s="1">
        <v>67.877600000000001</v>
      </c>
      <c r="E17831" s="1">
        <v>21.2118</v>
      </c>
      <c r="F17831" s="1" t="s">
        <v>47</v>
      </c>
    </row>
    <row r="17832" spans="1:6" x14ac:dyDescent="0.25">
      <c r="A17832" s="1">
        <v>2008</v>
      </c>
      <c r="B17832" s="1" t="s">
        <v>17839</v>
      </c>
      <c r="C17832" s="1">
        <v>2344.2600000000002</v>
      </c>
      <c r="D17832" s="1">
        <v>187.54079999999999</v>
      </c>
      <c r="E17832" s="1">
        <v>58.606499999999997</v>
      </c>
      <c r="F17832" s="1" t="s">
        <v>47</v>
      </c>
    </row>
    <row r="17833" spans="1:6" x14ac:dyDescent="0.25">
      <c r="A17833" s="1">
        <v>2008</v>
      </c>
      <c r="B17833" s="1" t="s">
        <v>17840</v>
      </c>
      <c r="C17833" s="1">
        <v>2398.9499999999998</v>
      </c>
      <c r="D17833" s="1">
        <v>191.916</v>
      </c>
      <c r="E17833" s="1">
        <v>59.973799999999997</v>
      </c>
      <c r="F17833" s="1" t="s">
        <v>47</v>
      </c>
    </row>
    <row r="17834" spans="1:6" x14ac:dyDescent="0.25">
      <c r="A17834" s="1">
        <v>2008</v>
      </c>
      <c r="B17834" s="1" t="s">
        <v>17841</v>
      </c>
      <c r="C17834" s="1">
        <v>2369.9699999999998</v>
      </c>
      <c r="D17834" s="1">
        <v>189.5976</v>
      </c>
      <c r="E17834" s="1">
        <v>59.249299999999998</v>
      </c>
      <c r="F17834" s="1" t="s">
        <v>47</v>
      </c>
    </row>
    <row r="17835" spans="1:6" x14ac:dyDescent="0.25">
      <c r="A17835" s="1">
        <v>2008</v>
      </c>
      <c r="B17835" s="1" t="s">
        <v>17842</v>
      </c>
      <c r="C17835" s="1">
        <v>2294.9899999999998</v>
      </c>
      <c r="D17835" s="1">
        <v>183.5992</v>
      </c>
      <c r="E17835" s="1">
        <v>57.3748</v>
      </c>
      <c r="F17835" s="1" t="s">
        <v>47</v>
      </c>
    </row>
    <row r="17836" spans="1:6" x14ac:dyDescent="0.25">
      <c r="A17836" s="1">
        <v>2008</v>
      </c>
      <c r="B17836" s="1" t="s">
        <v>17843</v>
      </c>
      <c r="C17836" s="1">
        <v>53.99</v>
      </c>
      <c r="D17836" s="1">
        <v>4.3192000000000004</v>
      </c>
      <c r="E17836" s="1">
        <v>1.3498000000000001</v>
      </c>
      <c r="F17836" s="1" t="s">
        <v>7</v>
      </c>
    </row>
    <row r="17837" spans="1:6" x14ac:dyDescent="0.25">
      <c r="A17837" s="1">
        <v>2008</v>
      </c>
      <c r="B17837" s="1" t="s">
        <v>17844</v>
      </c>
      <c r="C17837" s="1">
        <v>10.24</v>
      </c>
      <c r="D17837" s="1">
        <v>0.81920000000000004</v>
      </c>
      <c r="E17837" s="1">
        <v>0.25600000000000001</v>
      </c>
      <c r="F17837" s="1" t="s">
        <v>7</v>
      </c>
    </row>
    <row r="17838" spans="1:6" x14ac:dyDescent="0.25">
      <c r="A17838" s="1">
        <v>2008</v>
      </c>
      <c r="B17838" s="1" t="s">
        <v>17845</v>
      </c>
      <c r="C17838" s="1">
        <v>49.99</v>
      </c>
      <c r="D17838" s="1">
        <v>3.9992000000000001</v>
      </c>
      <c r="E17838" s="1">
        <v>1.2498</v>
      </c>
      <c r="F17838" s="1" t="s">
        <v>7</v>
      </c>
    </row>
    <row r="17839" spans="1:6" x14ac:dyDescent="0.25">
      <c r="A17839" s="1">
        <v>2008</v>
      </c>
      <c r="B17839" s="1" t="s">
        <v>17846</v>
      </c>
      <c r="C17839" s="1">
        <v>31.27</v>
      </c>
      <c r="D17839" s="1">
        <v>2.5015999999999998</v>
      </c>
      <c r="E17839" s="1">
        <v>0.78180000000000005</v>
      </c>
      <c r="F17839" s="1" t="s">
        <v>7</v>
      </c>
    </row>
    <row r="17840" spans="1:6" x14ac:dyDescent="0.25">
      <c r="A17840" s="1">
        <v>2008</v>
      </c>
      <c r="B17840" s="1" t="s">
        <v>17847</v>
      </c>
      <c r="C17840" s="1">
        <v>68.97</v>
      </c>
      <c r="D17840" s="1">
        <v>5.5175999999999998</v>
      </c>
      <c r="E17840" s="1">
        <v>1.7242999999999999</v>
      </c>
      <c r="F17840" s="1" t="s">
        <v>7</v>
      </c>
    </row>
    <row r="17841" spans="1:6" x14ac:dyDescent="0.25">
      <c r="A17841" s="1">
        <v>2008</v>
      </c>
      <c r="B17841" s="1" t="s">
        <v>17848</v>
      </c>
      <c r="C17841" s="1">
        <v>143.78</v>
      </c>
      <c r="D17841" s="1">
        <v>11.5024</v>
      </c>
      <c r="E17841" s="1">
        <v>3.5945</v>
      </c>
      <c r="F17841" s="1" t="s">
        <v>7</v>
      </c>
    </row>
    <row r="17842" spans="1:6" x14ac:dyDescent="0.25">
      <c r="A17842" s="1">
        <v>2008</v>
      </c>
      <c r="B17842" s="1" t="s">
        <v>17849</v>
      </c>
      <c r="C17842" s="1">
        <v>111.44</v>
      </c>
      <c r="D17842" s="1">
        <v>8.9152000000000005</v>
      </c>
      <c r="E17842" s="1">
        <v>2.786</v>
      </c>
      <c r="F17842" s="1" t="s">
        <v>7</v>
      </c>
    </row>
    <row r="17843" spans="1:6" x14ac:dyDescent="0.25">
      <c r="A17843" s="1">
        <v>2008</v>
      </c>
      <c r="B17843" s="1" t="s">
        <v>17850</v>
      </c>
      <c r="C17843" s="1">
        <v>43.97</v>
      </c>
      <c r="D17843" s="1">
        <v>3.5175999999999998</v>
      </c>
      <c r="E17843" s="1">
        <v>1.0992999999999999</v>
      </c>
      <c r="F17843" s="1" t="s">
        <v>7</v>
      </c>
    </row>
    <row r="17844" spans="1:6" x14ac:dyDescent="0.25">
      <c r="A17844" s="1">
        <v>2008</v>
      </c>
      <c r="B17844" s="1" t="s">
        <v>17851</v>
      </c>
      <c r="C17844" s="1">
        <v>71.58</v>
      </c>
      <c r="D17844" s="1">
        <v>5.7263999999999999</v>
      </c>
      <c r="E17844" s="1">
        <v>1.7895000000000001</v>
      </c>
      <c r="F17844" s="1" t="s">
        <v>7</v>
      </c>
    </row>
    <row r="17845" spans="1:6" x14ac:dyDescent="0.25">
      <c r="A17845" s="1">
        <v>2008</v>
      </c>
      <c r="B17845" s="1" t="s">
        <v>17852</v>
      </c>
      <c r="C17845" s="1">
        <v>69.97</v>
      </c>
      <c r="D17845" s="1">
        <v>5.5975999999999999</v>
      </c>
      <c r="E17845" s="1">
        <v>1.7493000000000001</v>
      </c>
      <c r="F17845" s="1" t="s">
        <v>7</v>
      </c>
    </row>
    <row r="17846" spans="1:6" x14ac:dyDescent="0.25">
      <c r="A17846" s="1">
        <v>2008</v>
      </c>
      <c r="B17846" s="1" t="s">
        <v>17853</v>
      </c>
      <c r="C17846" s="1">
        <v>29.99</v>
      </c>
      <c r="D17846" s="1">
        <v>2.3992</v>
      </c>
      <c r="E17846" s="1">
        <v>0.74980000000000002</v>
      </c>
      <c r="F17846" s="1" t="s">
        <v>7</v>
      </c>
    </row>
    <row r="17847" spans="1:6" x14ac:dyDescent="0.25">
      <c r="A17847" s="1">
        <v>2008</v>
      </c>
      <c r="B17847" s="1" t="s">
        <v>17854</v>
      </c>
      <c r="C17847" s="1">
        <v>74.459999999999994</v>
      </c>
      <c r="D17847" s="1">
        <v>5.9568000000000003</v>
      </c>
      <c r="E17847" s="1">
        <v>1.8614999999999999</v>
      </c>
      <c r="F17847" s="1" t="s">
        <v>7</v>
      </c>
    </row>
    <row r="17848" spans="1:6" x14ac:dyDescent="0.25">
      <c r="A17848" s="1">
        <v>2008</v>
      </c>
      <c r="B17848" s="1" t="s">
        <v>17855</v>
      </c>
      <c r="C17848" s="1">
        <v>69.989999999999995</v>
      </c>
      <c r="D17848" s="1">
        <v>5.5991999999999997</v>
      </c>
      <c r="E17848" s="1">
        <v>1.7498</v>
      </c>
      <c r="F17848" s="1" t="s">
        <v>7</v>
      </c>
    </row>
    <row r="17849" spans="1:6" x14ac:dyDescent="0.25">
      <c r="A17849" s="1">
        <v>2008</v>
      </c>
      <c r="B17849" s="1" t="s">
        <v>17856</v>
      </c>
      <c r="C17849" s="1">
        <v>133.49</v>
      </c>
      <c r="D17849" s="1">
        <v>10.6792</v>
      </c>
      <c r="E17849" s="1">
        <v>3.3372999999999999</v>
      </c>
      <c r="F17849" s="1" t="s">
        <v>7</v>
      </c>
    </row>
    <row r="17850" spans="1:6" x14ac:dyDescent="0.25">
      <c r="A17850" s="1">
        <v>2008</v>
      </c>
      <c r="B17850" s="1" t="s">
        <v>17857</v>
      </c>
      <c r="C17850" s="1">
        <v>4.99</v>
      </c>
      <c r="D17850" s="1">
        <v>0.3992</v>
      </c>
      <c r="E17850" s="1">
        <v>0.12479999999999999</v>
      </c>
      <c r="F17850" s="1" t="s">
        <v>7</v>
      </c>
    </row>
    <row r="17851" spans="1:6" x14ac:dyDescent="0.25">
      <c r="A17851" s="1">
        <v>2008</v>
      </c>
      <c r="B17851" s="1" t="s">
        <v>17858</v>
      </c>
      <c r="C17851" s="1">
        <v>39.979999999999997</v>
      </c>
      <c r="D17851" s="1">
        <v>3.1983999999999999</v>
      </c>
      <c r="E17851" s="1">
        <v>0.99950000000000006</v>
      </c>
      <c r="F17851" s="1" t="s">
        <v>47</v>
      </c>
    </row>
    <row r="17852" spans="1:6" x14ac:dyDescent="0.25">
      <c r="A17852" s="1">
        <v>2008</v>
      </c>
      <c r="B17852" s="1" t="s">
        <v>17859</v>
      </c>
      <c r="C17852" s="1">
        <v>40.22</v>
      </c>
      <c r="D17852" s="1">
        <v>3.2176</v>
      </c>
      <c r="E17852" s="1">
        <v>1.0055000000000001</v>
      </c>
      <c r="F17852" s="1" t="s">
        <v>47</v>
      </c>
    </row>
    <row r="17853" spans="1:6" x14ac:dyDescent="0.25">
      <c r="A17853" s="1">
        <v>2008</v>
      </c>
      <c r="B17853" s="1" t="s">
        <v>17860</v>
      </c>
      <c r="C17853" s="1">
        <v>28.98</v>
      </c>
      <c r="D17853" s="1">
        <v>2.3184</v>
      </c>
      <c r="E17853" s="1">
        <v>0.72450000000000003</v>
      </c>
      <c r="F17853" s="1" t="s">
        <v>47</v>
      </c>
    </row>
    <row r="17854" spans="1:6" x14ac:dyDescent="0.25">
      <c r="A17854" s="1">
        <v>2008</v>
      </c>
      <c r="B17854" s="1" t="s">
        <v>17861</v>
      </c>
      <c r="C17854" s="1">
        <v>23.78</v>
      </c>
      <c r="D17854" s="1">
        <v>1.9024000000000001</v>
      </c>
      <c r="E17854" s="1">
        <v>0.59450000000000003</v>
      </c>
      <c r="F17854" s="1" t="s">
        <v>47</v>
      </c>
    </row>
    <row r="17855" spans="1:6" x14ac:dyDescent="0.25">
      <c r="A17855" s="1">
        <v>2008</v>
      </c>
      <c r="B17855" s="1" t="s">
        <v>17862</v>
      </c>
      <c r="C17855" s="1">
        <v>67.489999999999995</v>
      </c>
      <c r="D17855" s="1">
        <v>5.3992000000000004</v>
      </c>
      <c r="E17855" s="1">
        <v>1.6873</v>
      </c>
      <c r="F17855" s="1" t="s">
        <v>47</v>
      </c>
    </row>
    <row r="17856" spans="1:6" x14ac:dyDescent="0.25">
      <c r="A17856" s="1">
        <v>2008</v>
      </c>
      <c r="B17856" s="1" t="s">
        <v>17863</v>
      </c>
      <c r="C17856" s="1">
        <v>57.98</v>
      </c>
      <c r="D17856" s="1">
        <v>4.6383999999999999</v>
      </c>
      <c r="E17856" s="1">
        <v>1.4495</v>
      </c>
      <c r="F17856" s="1" t="s">
        <v>47</v>
      </c>
    </row>
    <row r="17857" spans="1:6" x14ac:dyDescent="0.25">
      <c r="A17857" s="1">
        <v>2008</v>
      </c>
      <c r="B17857" s="1" t="s">
        <v>17864</v>
      </c>
      <c r="C17857" s="1">
        <v>21.49</v>
      </c>
      <c r="D17857" s="1">
        <v>1.7192000000000001</v>
      </c>
      <c r="E17857" s="1">
        <v>0.5373</v>
      </c>
      <c r="F17857" s="1" t="s">
        <v>47</v>
      </c>
    </row>
    <row r="17858" spans="1:6" x14ac:dyDescent="0.25">
      <c r="A17858" s="1">
        <v>2008</v>
      </c>
      <c r="B17858" s="1" t="s">
        <v>17865</v>
      </c>
      <c r="C17858" s="1">
        <v>36.270000000000003</v>
      </c>
      <c r="D17858" s="1">
        <v>2.9016000000000002</v>
      </c>
      <c r="E17858" s="1">
        <v>0.90680000000000005</v>
      </c>
      <c r="F17858" s="1" t="s">
        <v>47</v>
      </c>
    </row>
    <row r="17859" spans="1:6" x14ac:dyDescent="0.25">
      <c r="A17859" s="1">
        <v>2008</v>
      </c>
      <c r="B17859" s="1" t="s">
        <v>17866</v>
      </c>
      <c r="C17859" s="1">
        <v>7.28</v>
      </c>
      <c r="D17859" s="1">
        <v>0.58240000000000003</v>
      </c>
      <c r="E17859" s="1">
        <v>0.182</v>
      </c>
      <c r="F17859" s="1" t="s">
        <v>47</v>
      </c>
    </row>
    <row r="17860" spans="1:6" x14ac:dyDescent="0.25">
      <c r="A17860" s="1">
        <v>2008</v>
      </c>
      <c r="B17860" s="1" t="s">
        <v>17867</v>
      </c>
      <c r="C17860" s="1">
        <v>35</v>
      </c>
      <c r="D17860" s="1">
        <v>2.8</v>
      </c>
      <c r="E17860" s="1">
        <v>0.875</v>
      </c>
      <c r="F17860" s="1" t="s">
        <v>7</v>
      </c>
    </row>
    <row r="17861" spans="1:6" x14ac:dyDescent="0.25">
      <c r="A17861" s="1">
        <v>2008</v>
      </c>
      <c r="B17861" s="1" t="s">
        <v>17868</v>
      </c>
      <c r="C17861" s="1">
        <v>74.98</v>
      </c>
      <c r="D17861" s="1">
        <v>5.9984000000000002</v>
      </c>
      <c r="E17861" s="1">
        <v>1.8745000000000001</v>
      </c>
      <c r="F17861" s="1" t="s">
        <v>7</v>
      </c>
    </row>
    <row r="17862" spans="1:6" x14ac:dyDescent="0.25">
      <c r="A17862" s="1">
        <v>2008</v>
      </c>
      <c r="B17862" s="1" t="s">
        <v>17869</v>
      </c>
      <c r="C17862" s="1">
        <v>2351.96</v>
      </c>
      <c r="D17862" s="1">
        <v>188.1568</v>
      </c>
      <c r="E17862" s="1">
        <v>58.798999999999999</v>
      </c>
      <c r="F17862" s="1" t="s">
        <v>7</v>
      </c>
    </row>
    <row r="17863" spans="1:6" x14ac:dyDescent="0.25">
      <c r="A17863" s="1">
        <v>2008</v>
      </c>
      <c r="B17863" s="1" t="s">
        <v>17870</v>
      </c>
      <c r="C17863" s="1">
        <v>2396.96</v>
      </c>
      <c r="D17863" s="1">
        <v>191.7568</v>
      </c>
      <c r="E17863" s="1">
        <v>59.923999999999999</v>
      </c>
      <c r="F17863" s="1" t="s">
        <v>7</v>
      </c>
    </row>
    <row r="17864" spans="1:6" x14ac:dyDescent="0.25">
      <c r="A17864" s="1">
        <v>2008</v>
      </c>
      <c r="B17864" s="1" t="s">
        <v>17871</v>
      </c>
      <c r="C17864" s="1">
        <v>2394.46</v>
      </c>
      <c r="D17864" s="1">
        <v>191.55680000000001</v>
      </c>
      <c r="E17864" s="1">
        <v>59.861499999999999</v>
      </c>
      <c r="F17864" s="1" t="s">
        <v>7</v>
      </c>
    </row>
    <row r="17865" spans="1:6" x14ac:dyDescent="0.25">
      <c r="A17865" s="1">
        <v>2008</v>
      </c>
      <c r="B17865" s="1" t="s">
        <v>17872</v>
      </c>
      <c r="C17865" s="1">
        <v>1754.98</v>
      </c>
      <c r="D17865" s="1">
        <v>140.39840000000001</v>
      </c>
      <c r="E17865" s="1">
        <v>43.874499999999998</v>
      </c>
      <c r="F17865" s="1" t="s">
        <v>51</v>
      </c>
    </row>
    <row r="17866" spans="1:6" x14ac:dyDescent="0.25">
      <c r="A17866" s="1">
        <v>2008</v>
      </c>
      <c r="B17866" s="1" t="s">
        <v>17873</v>
      </c>
      <c r="C17866" s="1">
        <v>2539.42</v>
      </c>
      <c r="D17866" s="1">
        <v>203.15360000000001</v>
      </c>
      <c r="E17866" s="1">
        <v>63.485500000000002</v>
      </c>
      <c r="F17866" s="1" t="s">
        <v>51</v>
      </c>
    </row>
    <row r="17867" spans="1:6" x14ac:dyDescent="0.25">
      <c r="A17867" s="1">
        <v>2008</v>
      </c>
      <c r="B17867" s="1" t="s">
        <v>17874</v>
      </c>
      <c r="C17867" s="1">
        <v>1184.46</v>
      </c>
      <c r="D17867" s="1">
        <v>94.756799999999998</v>
      </c>
      <c r="E17867" s="1">
        <v>29.611499999999999</v>
      </c>
      <c r="F17867" s="1" t="s">
        <v>51</v>
      </c>
    </row>
    <row r="17868" spans="1:6" x14ac:dyDescent="0.25">
      <c r="A17868" s="1">
        <v>2008</v>
      </c>
      <c r="B17868" s="1" t="s">
        <v>17875</v>
      </c>
      <c r="C17868" s="1">
        <v>2334.9699999999998</v>
      </c>
      <c r="D17868" s="1">
        <v>186.79759999999999</v>
      </c>
      <c r="E17868" s="1">
        <v>58.374299999999998</v>
      </c>
      <c r="F17868" s="1" t="s">
        <v>51</v>
      </c>
    </row>
    <row r="17869" spans="1:6" x14ac:dyDescent="0.25">
      <c r="A17869" s="1">
        <v>2008</v>
      </c>
      <c r="B17869" s="1" t="s">
        <v>17876</v>
      </c>
      <c r="C17869" s="1">
        <v>1249.8399999999999</v>
      </c>
      <c r="D17869" s="1">
        <v>99.987200000000001</v>
      </c>
      <c r="E17869" s="1">
        <v>31.245999999999999</v>
      </c>
      <c r="F17869" s="1" t="s">
        <v>7</v>
      </c>
    </row>
    <row r="17870" spans="1:6" x14ac:dyDescent="0.25">
      <c r="A17870" s="1">
        <v>2008</v>
      </c>
      <c r="B17870" s="1" t="s">
        <v>17877</v>
      </c>
      <c r="C17870" s="1">
        <v>1249.8399999999999</v>
      </c>
      <c r="D17870" s="1">
        <v>99.987200000000001</v>
      </c>
      <c r="E17870" s="1">
        <v>31.245999999999999</v>
      </c>
      <c r="F17870" s="1" t="s">
        <v>7</v>
      </c>
    </row>
    <row r="17871" spans="1:6" x14ac:dyDescent="0.25">
      <c r="A17871" s="1">
        <v>2008</v>
      </c>
      <c r="B17871" s="1" t="s">
        <v>17878</v>
      </c>
      <c r="C17871" s="1">
        <v>777.34</v>
      </c>
      <c r="D17871" s="1">
        <v>62.187199999999997</v>
      </c>
      <c r="E17871" s="1">
        <v>19.433499999999999</v>
      </c>
      <c r="F17871" s="1" t="s">
        <v>7</v>
      </c>
    </row>
    <row r="17872" spans="1:6" x14ac:dyDescent="0.25">
      <c r="A17872" s="1">
        <v>2008</v>
      </c>
      <c r="B17872" s="1" t="s">
        <v>17879</v>
      </c>
      <c r="C17872" s="1">
        <v>1223.8399999999999</v>
      </c>
      <c r="D17872" s="1">
        <v>97.907200000000003</v>
      </c>
      <c r="E17872" s="1">
        <v>30.596</v>
      </c>
      <c r="F17872" s="1" t="s">
        <v>7</v>
      </c>
    </row>
    <row r="17873" spans="1:6" x14ac:dyDescent="0.25">
      <c r="A17873" s="1">
        <v>2008</v>
      </c>
      <c r="B17873" s="1" t="s">
        <v>17880</v>
      </c>
      <c r="C17873" s="1">
        <v>574.98</v>
      </c>
      <c r="D17873" s="1">
        <v>45.998399999999997</v>
      </c>
      <c r="E17873" s="1">
        <v>14.374499999999999</v>
      </c>
      <c r="F17873" s="1" t="s">
        <v>7</v>
      </c>
    </row>
    <row r="17874" spans="1:6" x14ac:dyDescent="0.25">
      <c r="A17874" s="1">
        <v>2008</v>
      </c>
      <c r="B17874" s="1" t="s">
        <v>17881</v>
      </c>
      <c r="C17874" s="1">
        <v>616.91</v>
      </c>
      <c r="D17874" s="1">
        <v>49.352800000000002</v>
      </c>
      <c r="E17874" s="1">
        <v>15.422800000000001</v>
      </c>
      <c r="F17874" s="1" t="s">
        <v>7</v>
      </c>
    </row>
    <row r="17875" spans="1:6" x14ac:dyDescent="0.25">
      <c r="A17875" s="1">
        <v>2008</v>
      </c>
      <c r="B17875" s="1" t="s">
        <v>17882</v>
      </c>
      <c r="C17875" s="1">
        <v>562.96</v>
      </c>
      <c r="D17875" s="1">
        <v>45.036799999999999</v>
      </c>
      <c r="E17875" s="1">
        <v>14.074</v>
      </c>
      <c r="F17875" s="1" t="s">
        <v>7</v>
      </c>
    </row>
    <row r="17876" spans="1:6" x14ac:dyDescent="0.25">
      <c r="A17876" s="1">
        <v>2008</v>
      </c>
      <c r="B17876" s="1" t="s">
        <v>17883</v>
      </c>
      <c r="C17876" s="1">
        <v>548.98</v>
      </c>
      <c r="D17876" s="1">
        <v>43.918399999999998</v>
      </c>
      <c r="E17876" s="1">
        <v>13.724500000000001</v>
      </c>
      <c r="F17876" s="1" t="s">
        <v>7</v>
      </c>
    </row>
    <row r="17877" spans="1:6" x14ac:dyDescent="0.25">
      <c r="A17877" s="1">
        <v>2008</v>
      </c>
      <c r="B17877" s="1" t="s">
        <v>17884</v>
      </c>
      <c r="C17877" s="1">
        <v>616.91</v>
      </c>
      <c r="D17877" s="1">
        <v>49.352800000000002</v>
      </c>
      <c r="E17877" s="1">
        <v>15.422800000000001</v>
      </c>
      <c r="F17877" s="1" t="s">
        <v>7</v>
      </c>
    </row>
    <row r="17878" spans="1:6" x14ac:dyDescent="0.25">
      <c r="A17878" s="1">
        <v>2008</v>
      </c>
      <c r="B17878" s="1" t="s">
        <v>17885</v>
      </c>
      <c r="C17878" s="1">
        <v>548.98</v>
      </c>
      <c r="D17878" s="1">
        <v>43.918399999999998</v>
      </c>
      <c r="E17878" s="1">
        <v>13.724500000000001</v>
      </c>
      <c r="F17878" s="1" t="s">
        <v>7</v>
      </c>
    </row>
    <row r="17879" spans="1:6" x14ac:dyDescent="0.25">
      <c r="A17879" s="1">
        <v>2008</v>
      </c>
      <c r="B17879" s="1" t="s">
        <v>17886</v>
      </c>
      <c r="C17879" s="1">
        <v>1750.98</v>
      </c>
      <c r="D17879" s="1">
        <v>140.07839999999999</v>
      </c>
      <c r="E17879" s="1">
        <v>43.774500000000003</v>
      </c>
      <c r="F17879" s="1" t="s">
        <v>7</v>
      </c>
    </row>
    <row r="17880" spans="1:6" x14ac:dyDescent="0.25">
      <c r="A17880" s="1">
        <v>2008</v>
      </c>
      <c r="B17880" s="1" t="s">
        <v>17887</v>
      </c>
      <c r="C17880" s="1">
        <v>1169.46</v>
      </c>
      <c r="D17880" s="1">
        <v>93.556799999999996</v>
      </c>
      <c r="E17880" s="1">
        <v>29.236499999999999</v>
      </c>
      <c r="F17880" s="1" t="s">
        <v>47</v>
      </c>
    </row>
    <row r="17881" spans="1:6" x14ac:dyDescent="0.25">
      <c r="A17881" s="1">
        <v>2008</v>
      </c>
      <c r="B17881" s="1" t="s">
        <v>17888</v>
      </c>
      <c r="C17881" s="1">
        <v>848.47</v>
      </c>
      <c r="D17881" s="1">
        <v>67.877600000000001</v>
      </c>
      <c r="E17881" s="1">
        <v>21.2118</v>
      </c>
      <c r="F17881" s="1" t="s">
        <v>51</v>
      </c>
    </row>
    <row r="17882" spans="1:6" x14ac:dyDescent="0.25">
      <c r="A17882" s="1">
        <v>2008</v>
      </c>
      <c r="B17882" s="1" t="s">
        <v>17889</v>
      </c>
      <c r="C17882" s="1">
        <v>37.270000000000003</v>
      </c>
      <c r="D17882" s="1">
        <v>2.9815999999999998</v>
      </c>
      <c r="E17882" s="1">
        <v>0.93179999999999996</v>
      </c>
      <c r="F17882" s="1" t="s">
        <v>51</v>
      </c>
    </row>
    <row r="17883" spans="1:6" x14ac:dyDescent="0.25">
      <c r="A17883" s="1">
        <v>2008</v>
      </c>
      <c r="B17883" s="1" t="s">
        <v>17890</v>
      </c>
      <c r="C17883" s="1">
        <v>100.46</v>
      </c>
      <c r="D17883" s="1">
        <v>8.0367999999999995</v>
      </c>
      <c r="E17883" s="1">
        <v>2.5114999999999998</v>
      </c>
      <c r="F17883" s="1" t="s">
        <v>51</v>
      </c>
    </row>
    <row r="17884" spans="1:6" x14ac:dyDescent="0.25">
      <c r="A17884" s="1">
        <v>2008</v>
      </c>
      <c r="B17884" s="1" t="s">
        <v>17891</v>
      </c>
      <c r="C17884" s="1">
        <v>69.989999999999995</v>
      </c>
      <c r="D17884" s="1">
        <v>5.5991999999999997</v>
      </c>
      <c r="E17884" s="1">
        <v>1.7498</v>
      </c>
      <c r="F17884" s="1" t="s">
        <v>51</v>
      </c>
    </row>
    <row r="17885" spans="1:6" x14ac:dyDescent="0.25">
      <c r="A17885" s="1">
        <v>2008</v>
      </c>
      <c r="B17885" s="1" t="s">
        <v>17892</v>
      </c>
      <c r="C17885" s="1">
        <v>39.979999999999997</v>
      </c>
      <c r="D17885" s="1">
        <v>3.1983999999999999</v>
      </c>
      <c r="E17885" s="1">
        <v>0.99950000000000006</v>
      </c>
      <c r="F17885" s="1" t="s">
        <v>51</v>
      </c>
    </row>
    <row r="17886" spans="1:6" x14ac:dyDescent="0.25">
      <c r="A17886" s="1">
        <v>2008</v>
      </c>
      <c r="B17886" s="1" t="s">
        <v>17893</v>
      </c>
      <c r="C17886" s="1">
        <v>6.28</v>
      </c>
      <c r="D17886" s="1">
        <v>0.50239999999999996</v>
      </c>
      <c r="E17886" s="1">
        <v>0.157</v>
      </c>
      <c r="F17886" s="1" t="s">
        <v>51</v>
      </c>
    </row>
    <row r="17887" spans="1:6" x14ac:dyDescent="0.25">
      <c r="A17887" s="1">
        <v>2008</v>
      </c>
      <c r="B17887" s="1" t="s">
        <v>17894</v>
      </c>
      <c r="C17887" s="1">
        <v>57.98</v>
      </c>
      <c r="D17887" s="1">
        <v>4.6383999999999999</v>
      </c>
      <c r="E17887" s="1">
        <v>1.4495</v>
      </c>
      <c r="F17887" s="1" t="s">
        <v>51</v>
      </c>
    </row>
    <row r="17888" spans="1:6" x14ac:dyDescent="0.25">
      <c r="A17888" s="1">
        <v>2008</v>
      </c>
      <c r="B17888" s="1" t="s">
        <v>17895</v>
      </c>
      <c r="C17888" s="1">
        <v>58.98</v>
      </c>
      <c r="D17888" s="1">
        <v>4.7183999999999999</v>
      </c>
      <c r="E17888" s="1">
        <v>1.4744999999999999</v>
      </c>
      <c r="F17888" s="1" t="s">
        <v>51</v>
      </c>
    </row>
    <row r="17889" spans="1:6" x14ac:dyDescent="0.25">
      <c r="A17889" s="1">
        <v>2008</v>
      </c>
      <c r="B17889" s="1" t="s">
        <v>17896</v>
      </c>
      <c r="C17889" s="1">
        <v>8.99</v>
      </c>
      <c r="D17889" s="1">
        <v>0.71919999999999995</v>
      </c>
      <c r="E17889" s="1">
        <v>0.2248</v>
      </c>
      <c r="F17889" s="1" t="s">
        <v>51</v>
      </c>
    </row>
    <row r="17890" spans="1:6" x14ac:dyDescent="0.25">
      <c r="A17890" s="1">
        <v>2008</v>
      </c>
      <c r="B17890" s="1" t="s">
        <v>17897</v>
      </c>
      <c r="C17890" s="1">
        <v>1714.97</v>
      </c>
      <c r="D17890" s="1">
        <v>137.19759999999999</v>
      </c>
      <c r="E17890" s="1">
        <v>42.874299999999998</v>
      </c>
      <c r="F17890" s="1" t="s">
        <v>47</v>
      </c>
    </row>
    <row r="17891" spans="1:6" x14ac:dyDescent="0.25">
      <c r="A17891" s="1">
        <v>2008</v>
      </c>
      <c r="B17891" s="1" t="s">
        <v>17898</v>
      </c>
      <c r="C17891" s="1">
        <v>2375.9499999999998</v>
      </c>
      <c r="D17891" s="1">
        <v>190.07599999999999</v>
      </c>
      <c r="E17891" s="1">
        <v>59.398800000000001</v>
      </c>
      <c r="F17891" s="1" t="s">
        <v>47</v>
      </c>
    </row>
    <row r="17892" spans="1:6" x14ac:dyDescent="0.25">
      <c r="A17892" s="1">
        <v>2008</v>
      </c>
      <c r="B17892" s="1" t="s">
        <v>17899</v>
      </c>
      <c r="C17892" s="1">
        <v>2319.9899999999998</v>
      </c>
      <c r="D17892" s="1">
        <v>185.5992</v>
      </c>
      <c r="E17892" s="1">
        <v>57.9998</v>
      </c>
      <c r="F17892" s="1" t="s">
        <v>47</v>
      </c>
    </row>
    <row r="17893" spans="1:6" x14ac:dyDescent="0.25">
      <c r="A17893" s="1">
        <v>2008</v>
      </c>
      <c r="B17893" s="1" t="s">
        <v>17900</v>
      </c>
      <c r="C17893" s="1">
        <v>2337.27</v>
      </c>
      <c r="D17893" s="1">
        <v>186.98159999999999</v>
      </c>
      <c r="E17893" s="1">
        <v>58.431800000000003</v>
      </c>
      <c r="F17893" s="1" t="s">
        <v>47</v>
      </c>
    </row>
    <row r="17894" spans="1:6" x14ac:dyDescent="0.25">
      <c r="A17894" s="1">
        <v>2008</v>
      </c>
      <c r="B17894" s="1" t="s">
        <v>17901</v>
      </c>
      <c r="C17894" s="1">
        <v>59.48</v>
      </c>
      <c r="D17894" s="1">
        <v>4.7584</v>
      </c>
      <c r="E17894" s="1">
        <v>1.4870000000000001</v>
      </c>
      <c r="F17894" s="1" t="s">
        <v>7</v>
      </c>
    </row>
    <row r="17895" spans="1:6" x14ac:dyDescent="0.25">
      <c r="A17895" s="1">
        <v>2008</v>
      </c>
      <c r="B17895" s="1" t="s">
        <v>17902</v>
      </c>
      <c r="C17895" s="1">
        <v>88.97</v>
      </c>
      <c r="D17895" s="1">
        <v>7.1176000000000004</v>
      </c>
      <c r="E17895" s="1">
        <v>2.2242999999999999</v>
      </c>
      <c r="F17895" s="1" t="s">
        <v>7</v>
      </c>
    </row>
    <row r="17896" spans="1:6" x14ac:dyDescent="0.25">
      <c r="A17896" s="1">
        <v>2008</v>
      </c>
      <c r="B17896" s="1" t="s">
        <v>17903</v>
      </c>
      <c r="C17896" s="1">
        <v>58.98</v>
      </c>
      <c r="D17896" s="1">
        <v>4.7183999999999999</v>
      </c>
      <c r="E17896" s="1">
        <v>1.4744999999999999</v>
      </c>
      <c r="F17896" s="1" t="s">
        <v>7</v>
      </c>
    </row>
    <row r="17897" spans="1:6" x14ac:dyDescent="0.25">
      <c r="A17897" s="1">
        <v>2008</v>
      </c>
      <c r="B17897" s="1" t="s">
        <v>17904</v>
      </c>
      <c r="C17897" s="1">
        <v>60.47</v>
      </c>
      <c r="D17897" s="1">
        <v>4.8376000000000001</v>
      </c>
      <c r="E17897" s="1">
        <v>1.5118</v>
      </c>
      <c r="F17897" s="1" t="s">
        <v>7</v>
      </c>
    </row>
    <row r="17898" spans="1:6" x14ac:dyDescent="0.25">
      <c r="A17898" s="1">
        <v>2008</v>
      </c>
      <c r="B17898" s="1" t="s">
        <v>17905</v>
      </c>
      <c r="C17898" s="1">
        <v>32.270000000000003</v>
      </c>
      <c r="D17898" s="1">
        <v>2.5815999999999999</v>
      </c>
      <c r="E17898" s="1">
        <v>0.80679999999999996</v>
      </c>
      <c r="F17898" s="1" t="s">
        <v>7</v>
      </c>
    </row>
    <row r="17899" spans="1:6" x14ac:dyDescent="0.25">
      <c r="A17899" s="1">
        <v>2008</v>
      </c>
      <c r="B17899" s="1" t="s">
        <v>17906</v>
      </c>
      <c r="C17899" s="1">
        <v>36.590000000000003</v>
      </c>
      <c r="D17899" s="1">
        <v>2.9272</v>
      </c>
      <c r="E17899" s="1">
        <v>0.91479999999999995</v>
      </c>
      <c r="F17899" s="1" t="s">
        <v>7</v>
      </c>
    </row>
    <row r="17900" spans="1:6" x14ac:dyDescent="0.25">
      <c r="A17900" s="1">
        <v>2008</v>
      </c>
      <c r="B17900" s="1" t="s">
        <v>17907</v>
      </c>
      <c r="C17900" s="1">
        <v>32.6</v>
      </c>
      <c r="D17900" s="1">
        <v>2.6080000000000001</v>
      </c>
      <c r="E17900" s="1">
        <v>0.81499999999999995</v>
      </c>
      <c r="F17900" s="1" t="s">
        <v>7</v>
      </c>
    </row>
    <row r="17901" spans="1:6" x14ac:dyDescent="0.25">
      <c r="A17901" s="1">
        <v>2008</v>
      </c>
      <c r="B17901" s="1" t="s">
        <v>17908</v>
      </c>
      <c r="C17901" s="1">
        <v>37.270000000000003</v>
      </c>
      <c r="D17901" s="1">
        <v>2.9815999999999998</v>
      </c>
      <c r="E17901" s="1">
        <v>0.93179999999999996</v>
      </c>
      <c r="F17901" s="1" t="s">
        <v>7</v>
      </c>
    </row>
    <row r="17902" spans="1:6" x14ac:dyDescent="0.25">
      <c r="A17902" s="1">
        <v>2008</v>
      </c>
      <c r="B17902" s="1" t="s">
        <v>17909</v>
      </c>
      <c r="C17902" s="1">
        <v>96.07</v>
      </c>
      <c r="D17902" s="1">
        <v>7.6856</v>
      </c>
      <c r="E17902" s="1">
        <v>2.4018000000000002</v>
      </c>
      <c r="F17902" s="1" t="s">
        <v>7</v>
      </c>
    </row>
    <row r="17903" spans="1:6" x14ac:dyDescent="0.25">
      <c r="A17903" s="1">
        <v>2008</v>
      </c>
      <c r="B17903" s="1" t="s">
        <v>17910</v>
      </c>
      <c r="C17903" s="1">
        <v>49.97</v>
      </c>
      <c r="D17903" s="1">
        <v>3.9975999999999998</v>
      </c>
      <c r="E17903" s="1">
        <v>1.2493000000000001</v>
      </c>
      <c r="F17903" s="1" t="s">
        <v>7</v>
      </c>
    </row>
    <row r="17904" spans="1:6" x14ac:dyDescent="0.25">
      <c r="A17904" s="1">
        <v>2008</v>
      </c>
      <c r="B17904" s="1" t="s">
        <v>17911</v>
      </c>
      <c r="C17904" s="1">
        <v>12.94</v>
      </c>
      <c r="D17904" s="1">
        <v>1.0351999999999999</v>
      </c>
      <c r="E17904" s="1">
        <v>0.32350000000000001</v>
      </c>
      <c r="F17904" s="1" t="s">
        <v>7</v>
      </c>
    </row>
    <row r="17905" spans="1:6" x14ac:dyDescent="0.25">
      <c r="A17905" s="1">
        <v>2008</v>
      </c>
      <c r="B17905" s="1" t="s">
        <v>17912</v>
      </c>
      <c r="C17905" s="1">
        <v>56.97</v>
      </c>
      <c r="D17905" s="1">
        <v>4.5575999999999999</v>
      </c>
      <c r="E17905" s="1">
        <v>1.4242999999999999</v>
      </c>
      <c r="F17905" s="1" t="s">
        <v>7</v>
      </c>
    </row>
    <row r="17906" spans="1:6" x14ac:dyDescent="0.25">
      <c r="A17906" s="1">
        <v>2008</v>
      </c>
      <c r="B17906" s="1" t="s">
        <v>17913</v>
      </c>
      <c r="C17906" s="1">
        <v>39.979999999999997</v>
      </c>
      <c r="D17906" s="1">
        <v>3.1983999999999999</v>
      </c>
      <c r="E17906" s="1">
        <v>0.99950000000000006</v>
      </c>
      <c r="F17906" s="1" t="s">
        <v>47</v>
      </c>
    </row>
    <row r="17907" spans="1:6" x14ac:dyDescent="0.25">
      <c r="A17907" s="1">
        <v>2008</v>
      </c>
      <c r="B17907" s="1" t="s">
        <v>17914</v>
      </c>
      <c r="C17907" s="1">
        <v>4.99</v>
      </c>
      <c r="D17907" s="1">
        <v>0.3992</v>
      </c>
      <c r="E17907" s="1">
        <v>0.12479999999999999</v>
      </c>
      <c r="F17907" s="1" t="s">
        <v>47</v>
      </c>
    </row>
    <row r="17908" spans="1:6" x14ac:dyDescent="0.25">
      <c r="A17908" s="1">
        <v>2008</v>
      </c>
      <c r="B17908" s="1" t="s">
        <v>17915</v>
      </c>
      <c r="C17908" s="1">
        <v>42.28</v>
      </c>
      <c r="D17908" s="1">
        <v>3.3824000000000001</v>
      </c>
      <c r="E17908" s="1">
        <v>1.0569999999999999</v>
      </c>
      <c r="F17908" s="1" t="s">
        <v>47</v>
      </c>
    </row>
    <row r="17909" spans="1:6" x14ac:dyDescent="0.25">
      <c r="A17909" s="1">
        <v>2008</v>
      </c>
      <c r="B17909" s="1" t="s">
        <v>17916</v>
      </c>
      <c r="C17909" s="1">
        <v>71.58</v>
      </c>
      <c r="D17909" s="1">
        <v>5.7263999999999999</v>
      </c>
      <c r="E17909" s="1">
        <v>1.7895000000000001</v>
      </c>
      <c r="F17909" s="1" t="s">
        <v>47</v>
      </c>
    </row>
    <row r="17910" spans="1:6" x14ac:dyDescent="0.25">
      <c r="A17910" s="1">
        <v>2008</v>
      </c>
      <c r="B17910" s="1" t="s">
        <v>17917</v>
      </c>
      <c r="C17910" s="1">
        <v>63.97</v>
      </c>
      <c r="D17910" s="1">
        <v>5.1176000000000004</v>
      </c>
      <c r="E17910" s="1">
        <v>1.5992999999999999</v>
      </c>
      <c r="F17910" s="1" t="s">
        <v>47</v>
      </c>
    </row>
    <row r="17911" spans="1:6" x14ac:dyDescent="0.25">
      <c r="A17911" s="1">
        <v>2008</v>
      </c>
      <c r="B17911" s="1" t="s">
        <v>17918</v>
      </c>
      <c r="C17911" s="1">
        <v>27.28</v>
      </c>
      <c r="D17911" s="1">
        <v>2.1823999999999999</v>
      </c>
      <c r="E17911" s="1">
        <v>0.68200000000000005</v>
      </c>
      <c r="F17911" s="1" t="s">
        <v>47</v>
      </c>
    </row>
    <row r="17912" spans="1:6" x14ac:dyDescent="0.25">
      <c r="A17912" s="1">
        <v>2008</v>
      </c>
      <c r="B17912" s="1" t="s">
        <v>17919</v>
      </c>
      <c r="C17912" s="1">
        <v>69.97</v>
      </c>
      <c r="D17912" s="1">
        <v>5.5975999999999999</v>
      </c>
      <c r="E17912" s="1">
        <v>1.7493000000000001</v>
      </c>
      <c r="F17912" s="1" t="s">
        <v>47</v>
      </c>
    </row>
    <row r="17913" spans="1:6" x14ac:dyDescent="0.25">
      <c r="A17913" s="1">
        <v>2008</v>
      </c>
      <c r="B17913" s="1" t="s">
        <v>17920</v>
      </c>
      <c r="C17913" s="1">
        <v>205.26</v>
      </c>
      <c r="D17913" s="1">
        <v>16.4208</v>
      </c>
      <c r="E17913" s="1">
        <v>5.1315</v>
      </c>
      <c r="F17913" s="1" t="s">
        <v>47</v>
      </c>
    </row>
    <row r="17914" spans="1:6" x14ac:dyDescent="0.25">
      <c r="A17914" s="1">
        <v>2008</v>
      </c>
      <c r="B17914" s="1" t="s">
        <v>17921</v>
      </c>
      <c r="C17914" s="1">
        <v>89.97</v>
      </c>
      <c r="D17914" s="1">
        <v>7.1976000000000004</v>
      </c>
      <c r="E17914" s="1">
        <v>2.2492999999999999</v>
      </c>
      <c r="F17914" s="1" t="s">
        <v>47</v>
      </c>
    </row>
    <row r="17915" spans="1:6" x14ac:dyDescent="0.25">
      <c r="A17915" s="1">
        <v>2008</v>
      </c>
      <c r="B17915" s="1" t="s">
        <v>17922</v>
      </c>
      <c r="C17915" s="1">
        <v>34.47</v>
      </c>
      <c r="D17915" s="1">
        <v>2.7576000000000001</v>
      </c>
      <c r="E17915" s="1">
        <v>0.86180000000000001</v>
      </c>
      <c r="F17915" s="1" t="s">
        <v>47</v>
      </c>
    </row>
    <row r="17916" spans="1:6" x14ac:dyDescent="0.25">
      <c r="A17916" s="1">
        <v>2008</v>
      </c>
      <c r="B17916" s="1" t="s">
        <v>17923</v>
      </c>
      <c r="C17916" s="1">
        <v>13.98</v>
      </c>
      <c r="D17916" s="1">
        <v>1.1184000000000001</v>
      </c>
      <c r="E17916" s="1">
        <v>0.34949999999999998</v>
      </c>
      <c r="F17916" s="1" t="s">
        <v>47</v>
      </c>
    </row>
    <row r="17917" spans="1:6" x14ac:dyDescent="0.25">
      <c r="A17917" s="1">
        <v>2008</v>
      </c>
      <c r="B17917" s="1" t="s">
        <v>17924</v>
      </c>
      <c r="C17917" s="1">
        <v>23.78</v>
      </c>
      <c r="D17917" s="1">
        <v>1.9024000000000001</v>
      </c>
      <c r="E17917" s="1">
        <v>0.59450000000000003</v>
      </c>
      <c r="F17917" s="1" t="s">
        <v>47</v>
      </c>
    </row>
    <row r="17918" spans="1:6" x14ac:dyDescent="0.25">
      <c r="A17918" s="1">
        <v>2008</v>
      </c>
      <c r="B17918" s="1" t="s">
        <v>17925</v>
      </c>
      <c r="C17918" s="1">
        <v>71.97</v>
      </c>
      <c r="D17918" s="1">
        <v>5.7576000000000001</v>
      </c>
      <c r="E17918" s="1">
        <v>1.7992999999999999</v>
      </c>
      <c r="F17918" s="1" t="s">
        <v>7</v>
      </c>
    </row>
    <row r="17919" spans="1:6" x14ac:dyDescent="0.25">
      <c r="A17919" s="1">
        <v>2008</v>
      </c>
      <c r="B17919" s="1" t="s">
        <v>17926</v>
      </c>
      <c r="C17919" s="1">
        <v>50.23</v>
      </c>
      <c r="D17919" s="1">
        <v>4.0183999999999997</v>
      </c>
      <c r="E17919" s="1">
        <v>1.2558</v>
      </c>
      <c r="F17919" s="1" t="s">
        <v>7</v>
      </c>
    </row>
    <row r="17920" spans="1:6" x14ac:dyDescent="0.25">
      <c r="A17920" s="1">
        <v>2008</v>
      </c>
      <c r="B17920" s="1" t="s">
        <v>17927</v>
      </c>
      <c r="C17920" s="1">
        <v>56.97</v>
      </c>
      <c r="D17920" s="1">
        <v>4.5575999999999999</v>
      </c>
      <c r="E17920" s="1">
        <v>1.4242999999999999</v>
      </c>
      <c r="F17920" s="1" t="s">
        <v>7</v>
      </c>
    </row>
    <row r="17921" spans="1:6" x14ac:dyDescent="0.25">
      <c r="A17921" s="1">
        <v>2008</v>
      </c>
      <c r="B17921" s="1" t="s">
        <v>17928</v>
      </c>
      <c r="C17921" s="1">
        <v>53.99</v>
      </c>
      <c r="D17921" s="1">
        <v>4.3192000000000004</v>
      </c>
      <c r="E17921" s="1">
        <v>1.3498000000000001</v>
      </c>
      <c r="F17921" s="1" t="s">
        <v>47</v>
      </c>
    </row>
    <row r="17922" spans="1:6" x14ac:dyDescent="0.25">
      <c r="A17922" s="1">
        <v>2008</v>
      </c>
      <c r="B17922" s="1" t="s">
        <v>17929</v>
      </c>
      <c r="C17922" s="1">
        <v>106.96</v>
      </c>
      <c r="D17922" s="1">
        <v>8.5568000000000008</v>
      </c>
      <c r="E17922" s="1">
        <v>2.6739999999999999</v>
      </c>
      <c r="F17922" s="1" t="s">
        <v>7</v>
      </c>
    </row>
    <row r="17923" spans="1:6" x14ac:dyDescent="0.25">
      <c r="A17923" s="1">
        <v>2008</v>
      </c>
      <c r="B17923" s="1" t="s">
        <v>17930</v>
      </c>
      <c r="C17923" s="1">
        <v>2374.98</v>
      </c>
      <c r="D17923" s="1">
        <v>189.9984</v>
      </c>
      <c r="E17923" s="1">
        <v>59.374499999999998</v>
      </c>
      <c r="F17923" s="1" t="s">
        <v>7</v>
      </c>
    </row>
    <row r="17924" spans="1:6" x14ac:dyDescent="0.25">
      <c r="A17924" s="1">
        <v>2008</v>
      </c>
      <c r="B17924" s="1" t="s">
        <v>17931</v>
      </c>
      <c r="C17924" s="1">
        <v>2395.96</v>
      </c>
      <c r="D17924" s="1">
        <v>191.67679999999999</v>
      </c>
      <c r="E17924" s="1">
        <v>59.899000000000001</v>
      </c>
      <c r="F17924" s="1" t="s">
        <v>7</v>
      </c>
    </row>
    <row r="17925" spans="1:6" x14ac:dyDescent="0.25">
      <c r="A17925" s="1">
        <v>2008</v>
      </c>
      <c r="B17925" s="1" t="s">
        <v>17932</v>
      </c>
      <c r="C17925" s="1">
        <v>777.34</v>
      </c>
      <c r="D17925" s="1">
        <v>62.187199999999997</v>
      </c>
      <c r="E17925" s="1">
        <v>19.433499999999999</v>
      </c>
      <c r="F17925" s="1" t="s">
        <v>47</v>
      </c>
    </row>
    <row r="17926" spans="1:6" x14ac:dyDescent="0.25">
      <c r="A17926" s="1">
        <v>2008</v>
      </c>
      <c r="B17926" s="1" t="s">
        <v>17933</v>
      </c>
      <c r="C17926" s="1">
        <v>2413.06</v>
      </c>
      <c r="D17926" s="1">
        <v>193.04480000000001</v>
      </c>
      <c r="E17926" s="1">
        <v>60.326500000000003</v>
      </c>
      <c r="F17926" s="1" t="s">
        <v>47</v>
      </c>
    </row>
    <row r="17927" spans="1:6" x14ac:dyDescent="0.25">
      <c r="A17927" s="1">
        <v>2008</v>
      </c>
      <c r="B17927" s="1" t="s">
        <v>17934</v>
      </c>
      <c r="C17927" s="1">
        <v>1155.48</v>
      </c>
      <c r="D17927" s="1">
        <v>92.438400000000001</v>
      </c>
      <c r="E17927" s="1">
        <v>28.887</v>
      </c>
      <c r="F17927" s="1" t="s">
        <v>51</v>
      </c>
    </row>
    <row r="17928" spans="1:6" x14ac:dyDescent="0.25">
      <c r="A17928" s="1">
        <v>2008</v>
      </c>
      <c r="B17928" s="1" t="s">
        <v>17935</v>
      </c>
      <c r="C17928" s="1">
        <v>1120.49</v>
      </c>
      <c r="D17928" s="1">
        <v>89.639200000000002</v>
      </c>
      <c r="E17928" s="1">
        <v>28.0123</v>
      </c>
      <c r="F17928" s="1" t="s">
        <v>51</v>
      </c>
    </row>
    <row r="17929" spans="1:6" x14ac:dyDescent="0.25">
      <c r="A17929" s="1">
        <v>2008</v>
      </c>
      <c r="B17929" s="1" t="s">
        <v>17936</v>
      </c>
      <c r="C17929" s="1">
        <v>1151.76</v>
      </c>
      <c r="D17929" s="1">
        <v>92.140799999999999</v>
      </c>
      <c r="E17929" s="1">
        <v>28.794</v>
      </c>
      <c r="F17929" s="1" t="s">
        <v>51</v>
      </c>
    </row>
    <row r="17930" spans="1:6" x14ac:dyDescent="0.25">
      <c r="A17930" s="1">
        <v>2008</v>
      </c>
      <c r="B17930" s="1" t="s">
        <v>17937</v>
      </c>
      <c r="C17930" s="1">
        <v>2344.2600000000002</v>
      </c>
      <c r="D17930" s="1">
        <v>187.54079999999999</v>
      </c>
      <c r="E17930" s="1">
        <v>58.606499999999997</v>
      </c>
      <c r="F17930" s="1" t="s">
        <v>51</v>
      </c>
    </row>
    <row r="17931" spans="1:6" x14ac:dyDescent="0.25">
      <c r="A17931" s="1">
        <v>2008</v>
      </c>
      <c r="B17931" s="1" t="s">
        <v>17938</v>
      </c>
      <c r="C17931" s="1">
        <v>2354.9899999999998</v>
      </c>
      <c r="D17931" s="1">
        <v>188.39920000000001</v>
      </c>
      <c r="E17931" s="1">
        <v>58.8748</v>
      </c>
      <c r="F17931" s="1" t="s">
        <v>51</v>
      </c>
    </row>
    <row r="17932" spans="1:6" x14ac:dyDescent="0.25">
      <c r="A17932" s="1">
        <v>2008</v>
      </c>
      <c r="B17932" s="1" t="s">
        <v>17939</v>
      </c>
      <c r="C17932" s="1">
        <v>756.33</v>
      </c>
      <c r="D17932" s="1">
        <v>60.506399999999999</v>
      </c>
      <c r="E17932" s="1">
        <v>18.908300000000001</v>
      </c>
      <c r="F17932" s="1" t="s">
        <v>7</v>
      </c>
    </row>
    <row r="17933" spans="1:6" x14ac:dyDescent="0.25">
      <c r="A17933" s="1">
        <v>2008</v>
      </c>
      <c r="B17933" s="1" t="s">
        <v>17940</v>
      </c>
      <c r="C17933" s="1">
        <v>2419.06</v>
      </c>
      <c r="D17933" s="1">
        <v>193.5248</v>
      </c>
      <c r="E17933" s="1">
        <v>60.476500000000001</v>
      </c>
      <c r="F17933" s="1" t="s">
        <v>7</v>
      </c>
    </row>
    <row r="17934" spans="1:6" x14ac:dyDescent="0.25">
      <c r="A17934" s="1">
        <v>2008</v>
      </c>
      <c r="B17934" s="1" t="s">
        <v>17941</v>
      </c>
      <c r="C17934" s="1">
        <v>620.46</v>
      </c>
      <c r="D17934" s="1">
        <v>49.636800000000001</v>
      </c>
      <c r="E17934" s="1">
        <v>15.5115</v>
      </c>
      <c r="F17934" s="1" t="s">
        <v>7</v>
      </c>
    </row>
    <row r="17935" spans="1:6" x14ac:dyDescent="0.25">
      <c r="A17935" s="1">
        <v>2008</v>
      </c>
      <c r="B17935" s="1" t="s">
        <v>17942</v>
      </c>
      <c r="C17935" s="1">
        <v>1174.48</v>
      </c>
      <c r="D17935" s="1">
        <v>93.958399999999997</v>
      </c>
      <c r="E17935" s="1">
        <v>29.361999999999998</v>
      </c>
      <c r="F17935" s="1" t="s">
        <v>47</v>
      </c>
    </row>
    <row r="17936" spans="1:6" x14ac:dyDescent="0.25">
      <c r="A17936" s="1">
        <v>2008</v>
      </c>
      <c r="B17936" s="1" t="s">
        <v>17943</v>
      </c>
      <c r="C17936" s="1">
        <v>1164.47</v>
      </c>
      <c r="D17936" s="1">
        <v>93.157600000000002</v>
      </c>
      <c r="E17936" s="1">
        <v>29.111799999999999</v>
      </c>
      <c r="F17936" s="1" t="s">
        <v>47</v>
      </c>
    </row>
    <row r="17937" spans="1:6" x14ac:dyDescent="0.25">
      <c r="A17937" s="1">
        <v>2008</v>
      </c>
      <c r="B17937" s="1" t="s">
        <v>17944</v>
      </c>
      <c r="C17937" s="1">
        <v>616.95000000000005</v>
      </c>
      <c r="D17937" s="1">
        <v>49.356000000000002</v>
      </c>
      <c r="E17937" s="1">
        <v>15.4238</v>
      </c>
      <c r="F17937" s="1" t="s">
        <v>47</v>
      </c>
    </row>
    <row r="17938" spans="1:6" x14ac:dyDescent="0.25">
      <c r="A17938" s="1">
        <v>2008</v>
      </c>
      <c r="B17938" s="1" t="s">
        <v>17945</v>
      </c>
      <c r="C17938" s="1">
        <v>607.96</v>
      </c>
      <c r="D17938" s="1">
        <v>48.636800000000001</v>
      </c>
      <c r="E17938" s="1">
        <v>15.199</v>
      </c>
      <c r="F17938" s="1" t="s">
        <v>47</v>
      </c>
    </row>
    <row r="17939" spans="1:6" x14ac:dyDescent="0.25">
      <c r="A17939" s="1">
        <v>2008</v>
      </c>
      <c r="B17939" s="1" t="s">
        <v>17946</v>
      </c>
      <c r="C17939" s="1">
        <v>769.49</v>
      </c>
      <c r="D17939" s="1">
        <v>61.559199999999997</v>
      </c>
      <c r="E17939" s="1">
        <v>19.237300000000001</v>
      </c>
      <c r="F17939" s="1" t="s">
        <v>51</v>
      </c>
    </row>
    <row r="17940" spans="1:6" x14ac:dyDescent="0.25">
      <c r="A17940" s="1">
        <v>2008</v>
      </c>
      <c r="B17940" s="1" t="s">
        <v>17947</v>
      </c>
      <c r="C17940" s="1">
        <v>563.77</v>
      </c>
      <c r="D17940" s="1">
        <v>45.101599999999998</v>
      </c>
      <c r="E17940" s="1">
        <v>14.0943</v>
      </c>
      <c r="F17940" s="1" t="s">
        <v>51</v>
      </c>
    </row>
    <row r="17941" spans="1:6" x14ac:dyDescent="0.25">
      <c r="A17941" s="1">
        <v>2008</v>
      </c>
      <c r="B17941" s="1" t="s">
        <v>17948</v>
      </c>
      <c r="C17941" s="1">
        <v>132.97</v>
      </c>
      <c r="D17941" s="1">
        <v>10.637600000000001</v>
      </c>
      <c r="E17941" s="1">
        <v>3.3243</v>
      </c>
      <c r="F17941" s="1" t="s">
        <v>51</v>
      </c>
    </row>
    <row r="17942" spans="1:6" x14ac:dyDescent="0.25">
      <c r="A17942" s="1">
        <v>2008</v>
      </c>
      <c r="B17942" s="1" t="s">
        <v>17949</v>
      </c>
      <c r="C17942" s="1">
        <v>7.28</v>
      </c>
      <c r="D17942" s="1">
        <v>0.58240000000000003</v>
      </c>
      <c r="E17942" s="1">
        <v>0.182</v>
      </c>
      <c r="F17942" s="1" t="s">
        <v>51</v>
      </c>
    </row>
    <row r="17943" spans="1:6" x14ac:dyDescent="0.25">
      <c r="A17943" s="1">
        <v>2008</v>
      </c>
      <c r="B17943" s="1" t="s">
        <v>17950</v>
      </c>
      <c r="C17943" s="1">
        <v>34.99</v>
      </c>
      <c r="D17943" s="1">
        <v>2.7991999999999999</v>
      </c>
      <c r="E17943" s="1">
        <v>0.87480000000000002</v>
      </c>
      <c r="F17943" s="1" t="s">
        <v>51</v>
      </c>
    </row>
    <row r="17944" spans="1:6" x14ac:dyDescent="0.25">
      <c r="A17944" s="1">
        <v>2008</v>
      </c>
      <c r="B17944" s="1" t="s">
        <v>17951</v>
      </c>
      <c r="C17944" s="1">
        <v>1749.96</v>
      </c>
      <c r="D17944" s="1">
        <v>139.99680000000001</v>
      </c>
      <c r="E17944" s="1">
        <v>43.749000000000002</v>
      </c>
      <c r="F17944" s="1" t="s">
        <v>47</v>
      </c>
    </row>
    <row r="17945" spans="1:6" x14ac:dyDescent="0.25">
      <c r="A17945" s="1">
        <v>2008</v>
      </c>
      <c r="B17945" s="1" t="s">
        <v>17952</v>
      </c>
      <c r="C17945" s="1">
        <v>2519.9299999999998</v>
      </c>
      <c r="D17945" s="1">
        <v>201.59440000000001</v>
      </c>
      <c r="E17945" s="1">
        <v>62.9983</v>
      </c>
      <c r="F17945" s="1" t="s">
        <v>47</v>
      </c>
    </row>
    <row r="17946" spans="1:6" x14ac:dyDescent="0.25">
      <c r="A17946" s="1">
        <v>2008</v>
      </c>
      <c r="B17946" s="1" t="s">
        <v>17953</v>
      </c>
      <c r="C17946" s="1">
        <v>2451.3000000000002</v>
      </c>
      <c r="D17946" s="1">
        <v>196.10400000000001</v>
      </c>
      <c r="E17946" s="1">
        <v>61.282499999999999</v>
      </c>
      <c r="F17946" s="1" t="s">
        <v>47</v>
      </c>
    </row>
    <row r="17947" spans="1:6" x14ac:dyDescent="0.25">
      <c r="A17947" s="1">
        <v>2008</v>
      </c>
      <c r="B17947" s="1" t="s">
        <v>17954</v>
      </c>
      <c r="C17947" s="1">
        <v>2341.9699999999998</v>
      </c>
      <c r="D17947" s="1">
        <v>187.35759999999999</v>
      </c>
      <c r="E17947" s="1">
        <v>58.549300000000002</v>
      </c>
      <c r="F17947" s="1" t="s">
        <v>47</v>
      </c>
    </row>
    <row r="17948" spans="1:6" x14ac:dyDescent="0.25">
      <c r="A17948" s="1">
        <v>2008</v>
      </c>
      <c r="B17948" s="1" t="s">
        <v>17955</v>
      </c>
      <c r="C17948" s="1">
        <v>62.98</v>
      </c>
      <c r="D17948" s="1">
        <v>5.0384000000000002</v>
      </c>
      <c r="E17948" s="1">
        <v>1.5745</v>
      </c>
      <c r="F17948" s="1" t="s">
        <v>7</v>
      </c>
    </row>
    <row r="17949" spans="1:6" x14ac:dyDescent="0.25">
      <c r="A17949" s="1">
        <v>2008</v>
      </c>
      <c r="B17949" s="1" t="s">
        <v>17956</v>
      </c>
      <c r="C17949" s="1">
        <v>68.97</v>
      </c>
      <c r="D17949" s="1">
        <v>5.5175999999999998</v>
      </c>
      <c r="E17949" s="1">
        <v>1.7242999999999999</v>
      </c>
      <c r="F17949" s="1" t="s">
        <v>7</v>
      </c>
    </row>
    <row r="17950" spans="1:6" x14ac:dyDescent="0.25">
      <c r="A17950" s="1">
        <v>2008</v>
      </c>
      <c r="B17950" s="1" t="s">
        <v>17957</v>
      </c>
      <c r="C17950" s="1">
        <v>64.97</v>
      </c>
      <c r="D17950" s="1">
        <v>5.1976000000000004</v>
      </c>
      <c r="E17950" s="1">
        <v>1.6243000000000001</v>
      </c>
      <c r="F17950" s="1" t="s">
        <v>7</v>
      </c>
    </row>
    <row r="17951" spans="1:6" x14ac:dyDescent="0.25">
      <c r="A17951" s="1">
        <v>2008</v>
      </c>
      <c r="B17951" s="1" t="s">
        <v>17958</v>
      </c>
      <c r="C17951" s="1">
        <v>93.46</v>
      </c>
      <c r="D17951" s="1">
        <v>7.4767999999999999</v>
      </c>
      <c r="E17951" s="1">
        <v>2.3365</v>
      </c>
      <c r="F17951" s="1" t="s">
        <v>7</v>
      </c>
    </row>
    <row r="17952" spans="1:6" x14ac:dyDescent="0.25">
      <c r="A17952" s="1">
        <v>2008</v>
      </c>
      <c r="B17952" s="1" t="s">
        <v>17959</v>
      </c>
      <c r="C17952" s="1">
        <v>38.97</v>
      </c>
      <c r="D17952" s="1">
        <v>3.1175999999999999</v>
      </c>
      <c r="E17952" s="1">
        <v>0.97430000000000005</v>
      </c>
      <c r="F17952" s="1" t="s">
        <v>7</v>
      </c>
    </row>
    <row r="17953" spans="1:6" x14ac:dyDescent="0.25">
      <c r="A17953" s="1">
        <v>2008</v>
      </c>
      <c r="B17953" s="1" t="s">
        <v>17960</v>
      </c>
      <c r="C17953" s="1">
        <v>147.28</v>
      </c>
      <c r="D17953" s="1">
        <v>11.782400000000001</v>
      </c>
      <c r="E17953" s="1">
        <v>3.6819999999999999</v>
      </c>
      <c r="F17953" s="1" t="s">
        <v>7</v>
      </c>
    </row>
    <row r="17954" spans="1:6" x14ac:dyDescent="0.25">
      <c r="A17954" s="1">
        <v>2008</v>
      </c>
      <c r="B17954" s="1" t="s">
        <v>17961</v>
      </c>
      <c r="C17954" s="1">
        <v>60.47</v>
      </c>
      <c r="D17954" s="1">
        <v>4.8376000000000001</v>
      </c>
      <c r="E17954" s="1">
        <v>1.5118</v>
      </c>
      <c r="F17954" s="1" t="s">
        <v>7</v>
      </c>
    </row>
    <row r="17955" spans="1:6" x14ac:dyDescent="0.25">
      <c r="A17955" s="1">
        <v>2008</v>
      </c>
      <c r="B17955" s="1" t="s">
        <v>17962</v>
      </c>
      <c r="C17955" s="1">
        <v>158.88</v>
      </c>
      <c r="D17955" s="1">
        <v>12.7104</v>
      </c>
      <c r="E17955" s="1">
        <v>3.972</v>
      </c>
      <c r="F17955" s="1" t="s">
        <v>7</v>
      </c>
    </row>
    <row r="17956" spans="1:6" x14ac:dyDescent="0.25">
      <c r="A17956" s="1">
        <v>2008</v>
      </c>
      <c r="B17956" s="1" t="s">
        <v>17963</v>
      </c>
      <c r="C17956" s="1">
        <v>38.880000000000003</v>
      </c>
      <c r="D17956" s="1">
        <v>3.1103999999999998</v>
      </c>
      <c r="E17956" s="1">
        <v>0.97199999999999998</v>
      </c>
      <c r="F17956" s="1" t="s">
        <v>7</v>
      </c>
    </row>
    <row r="17957" spans="1:6" x14ac:dyDescent="0.25">
      <c r="A17957" s="1">
        <v>2008</v>
      </c>
      <c r="B17957" s="1" t="s">
        <v>17964</v>
      </c>
      <c r="C17957" s="1">
        <v>106.93</v>
      </c>
      <c r="D17957" s="1">
        <v>8.5543999999999993</v>
      </c>
      <c r="E17957" s="1">
        <v>2.6732999999999998</v>
      </c>
      <c r="F17957" s="1" t="s">
        <v>7</v>
      </c>
    </row>
    <row r="17958" spans="1:6" x14ac:dyDescent="0.25">
      <c r="A17958" s="1">
        <v>2008</v>
      </c>
      <c r="B17958" s="1" t="s">
        <v>17965</v>
      </c>
      <c r="C17958" s="1">
        <v>49.97</v>
      </c>
      <c r="D17958" s="1">
        <v>3.9975999999999998</v>
      </c>
      <c r="E17958" s="1">
        <v>1.2493000000000001</v>
      </c>
      <c r="F17958" s="1" t="s">
        <v>7</v>
      </c>
    </row>
    <row r="17959" spans="1:6" x14ac:dyDescent="0.25">
      <c r="A17959" s="1">
        <v>2008</v>
      </c>
      <c r="B17959" s="1" t="s">
        <v>17966</v>
      </c>
      <c r="C17959" s="1">
        <v>78.48</v>
      </c>
      <c r="D17959" s="1">
        <v>6.2784000000000004</v>
      </c>
      <c r="E17959" s="1">
        <v>1.962</v>
      </c>
      <c r="F17959" s="1" t="s">
        <v>7</v>
      </c>
    </row>
    <row r="17960" spans="1:6" x14ac:dyDescent="0.25">
      <c r="A17960" s="1">
        <v>2008</v>
      </c>
      <c r="B17960" s="1" t="s">
        <v>17967</v>
      </c>
      <c r="C17960" s="1">
        <v>69.989999999999995</v>
      </c>
      <c r="D17960" s="1">
        <v>5.5991999999999997</v>
      </c>
      <c r="E17960" s="1">
        <v>1.7498</v>
      </c>
      <c r="F17960" s="1" t="s">
        <v>7</v>
      </c>
    </row>
    <row r="17961" spans="1:6" x14ac:dyDescent="0.25">
      <c r="A17961" s="1">
        <v>2008</v>
      </c>
      <c r="B17961" s="1" t="s">
        <v>17968</v>
      </c>
      <c r="C17961" s="1">
        <v>119.98</v>
      </c>
      <c r="D17961" s="1">
        <v>9.5983999999999998</v>
      </c>
      <c r="E17961" s="1">
        <v>2.9994999999999998</v>
      </c>
      <c r="F17961" s="1" t="s">
        <v>7</v>
      </c>
    </row>
    <row r="17962" spans="1:6" x14ac:dyDescent="0.25">
      <c r="A17962" s="1">
        <v>2008</v>
      </c>
      <c r="B17962" s="1" t="s">
        <v>17969</v>
      </c>
      <c r="C17962" s="1">
        <v>39.979999999999997</v>
      </c>
      <c r="D17962" s="1">
        <v>3.1983999999999999</v>
      </c>
      <c r="E17962" s="1">
        <v>0.99950000000000006</v>
      </c>
      <c r="F17962" s="1" t="s">
        <v>7</v>
      </c>
    </row>
    <row r="17963" spans="1:6" x14ac:dyDescent="0.25">
      <c r="A17963" s="1">
        <v>2008</v>
      </c>
      <c r="B17963" s="1" t="s">
        <v>17970</v>
      </c>
      <c r="C17963" s="1">
        <v>64.47</v>
      </c>
      <c r="D17963" s="1">
        <v>5.1576000000000004</v>
      </c>
      <c r="E17963" s="1">
        <v>1.6117999999999999</v>
      </c>
      <c r="F17963" s="1" t="s">
        <v>7</v>
      </c>
    </row>
    <row r="17964" spans="1:6" x14ac:dyDescent="0.25">
      <c r="A17964" s="1">
        <v>2008</v>
      </c>
      <c r="B17964" s="1" t="s">
        <v>17971</v>
      </c>
      <c r="C17964" s="1">
        <v>46.47</v>
      </c>
      <c r="D17964" s="1">
        <v>3.7176</v>
      </c>
      <c r="E17964" s="1">
        <v>1.1617999999999999</v>
      </c>
      <c r="F17964" s="1" t="s">
        <v>7</v>
      </c>
    </row>
    <row r="17965" spans="1:6" x14ac:dyDescent="0.25">
      <c r="A17965" s="1">
        <v>2008</v>
      </c>
      <c r="B17965" s="1" t="s">
        <v>17972</v>
      </c>
      <c r="C17965" s="1">
        <v>21.98</v>
      </c>
      <c r="D17965" s="1">
        <v>1.7584</v>
      </c>
      <c r="E17965" s="1">
        <v>0.54949999999999999</v>
      </c>
      <c r="F17965" s="1" t="s">
        <v>7</v>
      </c>
    </row>
    <row r="17966" spans="1:6" x14ac:dyDescent="0.25">
      <c r="A17966" s="1">
        <v>2008</v>
      </c>
      <c r="B17966" s="1" t="s">
        <v>17973</v>
      </c>
      <c r="C17966" s="1">
        <v>78.98</v>
      </c>
      <c r="D17966" s="1">
        <v>6.3183999999999996</v>
      </c>
      <c r="E17966" s="1">
        <v>1.9744999999999999</v>
      </c>
      <c r="F17966" s="1" t="s">
        <v>47</v>
      </c>
    </row>
    <row r="17967" spans="1:6" x14ac:dyDescent="0.25">
      <c r="A17967" s="1">
        <v>2008</v>
      </c>
      <c r="B17967" s="1" t="s">
        <v>17974</v>
      </c>
      <c r="C17967" s="1">
        <v>78.97</v>
      </c>
      <c r="D17967" s="1">
        <v>6.3175999999999997</v>
      </c>
      <c r="E17967" s="1">
        <v>1.9742999999999999</v>
      </c>
      <c r="F17967" s="1" t="s">
        <v>47</v>
      </c>
    </row>
    <row r="17968" spans="1:6" x14ac:dyDescent="0.25">
      <c r="A17968" s="1">
        <v>2008</v>
      </c>
      <c r="B17968" s="1" t="s">
        <v>17975</v>
      </c>
      <c r="C17968" s="1">
        <v>48.97</v>
      </c>
      <c r="D17968" s="1">
        <v>3.9176000000000002</v>
      </c>
      <c r="E17968" s="1">
        <v>1.2242999999999999</v>
      </c>
      <c r="F17968" s="1" t="s">
        <v>47</v>
      </c>
    </row>
    <row r="17969" spans="1:6" x14ac:dyDescent="0.25">
      <c r="A17969" s="1">
        <v>2008</v>
      </c>
      <c r="B17969" s="1" t="s">
        <v>17976</v>
      </c>
      <c r="C17969" s="1">
        <v>3.99</v>
      </c>
      <c r="D17969" s="1">
        <v>0.31919999999999998</v>
      </c>
      <c r="E17969" s="1">
        <v>9.98E-2</v>
      </c>
      <c r="F17969" s="1" t="s">
        <v>47</v>
      </c>
    </row>
    <row r="17970" spans="1:6" x14ac:dyDescent="0.25">
      <c r="A17970" s="1">
        <v>2008</v>
      </c>
      <c r="B17970" s="1" t="s">
        <v>17977</v>
      </c>
      <c r="C17970" s="1">
        <v>23.78</v>
      </c>
      <c r="D17970" s="1">
        <v>1.9024000000000001</v>
      </c>
      <c r="E17970" s="1">
        <v>0.59450000000000003</v>
      </c>
      <c r="F17970" s="1" t="s">
        <v>47</v>
      </c>
    </row>
    <row r="17971" spans="1:6" x14ac:dyDescent="0.25">
      <c r="A17971" s="1">
        <v>2008</v>
      </c>
      <c r="B17971" s="1" t="s">
        <v>17978</v>
      </c>
      <c r="C17971" s="1">
        <v>27.77</v>
      </c>
      <c r="D17971" s="1">
        <v>2.2216</v>
      </c>
      <c r="E17971" s="1">
        <v>0.69430000000000003</v>
      </c>
      <c r="F17971" s="1" t="s">
        <v>47</v>
      </c>
    </row>
    <row r="17972" spans="1:6" x14ac:dyDescent="0.25">
      <c r="A17972" s="1">
        <v>2008</v>
      </c>
      <c r="B17972" s="1" t="s">
        <v>17979</v>
      </c>
      <c r="C17972" s="1">
        <v>109.97</v>
      </c>
      <c r="D17972" s="1">
        <v>8.7975999999999992</v>
      </c>
      <c r="E17972" s="1">
        <v>2.7492999999999999</v>
      </c>
      <c r="F17972" s="1" t="s">
        <v>47</v>
      </c>
    </row>
    <row r="17973" spans="1:6" x14ac:dyDescent="0.25">
      <c r="A17973" s="1">
        <v>2008</v>
      </c>
      <c r="B17973" s="1" t="s">
        <v>17980</v>
      </c>
      <c r="C17973" s="1">
        <v>4.99</v>
      </c>
      <c r="D17973" s="1">
        <v>0.3992</v>
      </c>
      <c r="E17973" s="1">
        <v>0.12479999999999999</v>
      </c>
      <c r="F17973" s="1" t="s">
        <v>47</v>
      </c>
    </row>
    <row r="17974" spans="1:6" x14ac:dyDescent="0.25">
      <c r="A17974" s="1">
        <v>2008</v>
      </c>
      <c r="B17974" s="1" t="s">
        <v>17981</v>
      </c>
      <c r="C17974" s="1">
        <v>71.97</v>
      </c>
      <c r="D17974" s="1">
        <v>5.7576000000000001</v>
      </c>
      <c r="E17974" s="1">
        <v>1.7992999999999999</v>
      </c>
      <c r="F17974" s="1" t="s">
        <v>7</v>
      </c>
    </row>
    <row r="17975" spans="1:6" x14ac:dyDescent="0.25">
      <c r="A17975" s="1">
        <v>2008</v>
      </c>
      <c r="B17975" s="1" t="s">
        <v>17982</v>
      </c>
      <c r="C17975" s="1">
        <v>13.98</v>
      </c>
      <c r="D17975" s="1">
        <v>1.1184000000000001</v>
      </c>
      <c r="E17975" s="1">
        <v>0.34949999999999998</v>
      </c>
      <c r="F17975" s="1" t="s">
        <v>47</v>
      </c>
    </row>
    <row r="17976" spans="1:6" x14ac:dyDescent="0.25">
      <c r="A17976" s="1">
        <v>2008</v>
      </c>
      <c r="B17976" s="1" t="s">
        <v>17983</v>
      </c>
      <c r="C17976" s="1">
        <v>2457.33</v>
      </c>
      <c r="D17976" s="1">
        <v>196.5864</v>
      </c>
      <c r="E17976" s="1">
        <v>61.433300000000003</v>
      </c>
      <c r="F17976" s="1" t="s">
        <v>7</v>
      </c>
    </row>
    <row r="17977" spans="1:6" x14ac:dyDescent="0.25">
      <c r="A17977" s="1">
        <v>2008</v>
      </c>
      <c r="B17977" s="1" t="s">
        <v>17984</v>
      </c>
      <c r="C17977" s="1">
        <v>2334.98</v>
      </c>
      <c r="D17977" s="1">
        <v>186.79839999999999</v>
      </c>
      <c r="E17977" s="1">
        <v>58.374499999999998</v>
      </c>
      <c r="F17977" s="1" t="s">
        <v>7</v>
      </c>
    </row>
    <row r="17978" spans="1:6" x14ac:dyDescent="0.25">
      <c r="A17978" s="1">
        <v>2008</v>
      </c>
      <c r="B17978" s="1" t="s">
        <v>17985</v>
      </c>
      <c r="C17978" s="1">
        <v>2451.44</v>
      </c>
      <c r="D17978" s="1">
        <v>196.11519999999999</v>
      </c>
      <c r="E17978" s="1">
        <v>61.286000000000001</v>
      </c>
      <c r="F17978" s="1" t="s">
        <v>7</v>
      </c>
    </row>
    <row r="17979" spans="1:6" x14ac:dyDescent="0.25">
      <c r="A17979" s="1">
        <v>2008</v>
      </c>
      <c r="B17979" s="1" t="s">
        <v>17986</v>
      </c>
      <c r="C17979" s="1">
        <v>2329.98</v>
      </c>
      <c r="D17979" s="1">
        <v>186.39840000000001</v>
      </c>
      <c r="E17979" s="1">
        <v>58.249499999999998</v>
      </c>
      <c r="F17979" s="1" t="s">
        <v>7</v>
      </c>
    </row>
    <row r="17980" spans="1:6" x14ac:dyDescent="0.25">
      <c r="A17980" s="1">
        <v>2008</v>
      </c>
      <c r="B17980" s="1" t="s">
        <v>17987</v>
      </c>
      <c r="C17980" s="1">
        <v>2319.9899999999998</v>
      </c>
      <c r="D17980" s="1">
        <v>185.5992</v>
      </c>
      <c r="E17980" s="1">
        <v>57.9998</v>
      </c>
      <c r="F17980" s="1" t="s">
        <v>7</v>
      </c>
    </row>
    <row r="17981" spans="1:6" x14ac:dyDescent="0.25">
      <c r="A17981" s="1">
        <v>2008</v>
      </c>
      <c r="B17981" s="1" t="s">
        <v>17988</v>
      </c>
      <c r="C17981" s="1">
        <v>1293.33</v>
      </c>
      <c r="D17981" s="1">
        <v>103.46639999999999</v>
      </c>
      <c r="E17981" s="1">
        <v>32.333300000000001</v>
      </c>
      <c r="F17981" s="1" t="s">
        <v>47</v>
      </c>
    </row>
    <row r="17982" spans="1:6" x14ac:dyDescent="0.25">
      <c r="A17982" s="1">
        <v>2008</v>
      </c>
      <c r="B17982" s="1" t="s">
        <v>17989</v>
      </c>
      <c r="C17982" s="1">
        <v>2482.23</v>
      </c>
      <c r="D17982" s="1">
        <v>198.57839999999999</v>
      </c>
      <c r="E17982" s="1">
        <v>62.055799999999998</v>
      </c>
      <c r="F17982" s="1" t="s">
        <v>51</v>
      </c>
    </row>
    <row r="17983" spans="1:6" x14ac:dyDescent="0.25">
      <c r="A17983" s="1">
        <v>2008</v>
      </c>
      <c r="B17983" s="1" t="s">
        <v>17990</v>
      </c>
      <c r="C17983" s="1">
        <v>756.33</v>
      </c>
      <c r="D17983" s="1">
        <v>60.506399999999999</v>
      </c>
      <c r="E17983" s="1">
        <v>18.908300000000001</v>
      </c>
      <c r="F17983" s="1" t="s">
        <v>7</v>
      </c>
    </row>
    <row r="17984" spans="1:6" x14ac:dyDescent="0.25">
      <c r="A17984" s="1">
        <v>2008</v>
      </c>
      <c r="B17984" s="1" t="s">
        <v>17991</v>
      </c>
      <c r="C17984" s="1">
        <v>2469.0500000000002</v>
      </c>
      <c r="D17984" s="1">
        <v>197.524</v>
      </c>
      <c r="E17984" s="1">
        <v>61.726300000000002</v>
      </c>
      <c r="F17984" s="1" t="s">
        <v>7</v>
      </c>
    </row>
    <row r="17985" spans="1:6" x14ac:dyDescent="0.25">
      <c r="A17985" s="1">
        <v>2008</v>
      </c>
      <c r="B17985" s="1" t="s">
        <v>17992</v>
      </c>
      <c r="C17985" s="1">
        <v>2461.5500000000002</v>
      </c>
      <c r="D17985" s="1">
        <v>196.92400000000001</v>
      </c>
      <c r="E17985" s="1">
        <v>61.538800000000002</v>
      </c>
      <c r="F17985" s="1" t="s">
        <v>7</v>
      </c>
    </row>
    <row r="17986" spans="1:6" x14ac:dyDescent="0.25">
      <c r="A17986" s="1">
        <v>2008</v>
      </c>
      <c r="B17986" s="1" t="s">
        <v>17993</v>
      </c>
      <c r="C17986" s="1">
        <v>2393.06</v>
      </c>
      <c r="D17986" s="1">
        <v>191.44479999999999</v>
      </c>
      <c r="E17986" s="1">
        <v>59.826500000000003</v>
      </c>
      <c r="F17986" s="1" t="s">
        <v>7</v>
      </c>
    </row>
    <row r="17987" spans="1:6" x14ac:dyDescent="0.25">
      <c r="A17987" s="1">
        <v>2008</v>
      </c>
      <c r="B17987" s="1" t="s">
        <v>17994</v>
      </c>
      <c r="C17987" s="1">
        <v>567.76</v>
      </c>
      <c r="D17987" s="1">
        <v>45.4208</v>
      </c>
      <c r="E17987" s="1">
        <v>14.194000000000001</v>
      </c>
      <c r="F17987" s="1" t="s">
        <v>7</v>
      </c>
    </row>
    <row r="17988" spans="1:6" x14ac:dyDescent="0.25">
      <c r="A17988" s="1">
        <v>2008</v>
      </c>
      <c r="B17988" s="1" t="s">
        <v>17995</v>
      </c>
      <c r="C17988" s="1">
        <v>599.47</v>
      </c>
      <c r="D17988" s="1">
        <v>47.957599999999999</v>
      </c>
      <c r="E17988" s="1">
        <v>14.986800000000001</v>
      </c>
      <c r="F17988" s="1" t="s">
        <v>7</v>
      </c>
    </row>
    <row r="17989" spans="1:6" x14ac:dyDescent="0.25">
      <c r="A17989" s="1">
        <v>2008</v>
      </c>
      <c r="B17989" s="1" t="s">
        <v>17996</v>
      </c>
      <c r="C17989" s="1">
        <v>553.97</v>
      </c>
      <c r="D17989" s="1">
        <v>44.317599999999999</v>
      </c>
      <c r="E17989" s="1">
        <v>13.849299999999999</v>
      </c>
      <c r="F17989" s="1" t="s">
        <v>7</v>
      </c>
    </row>
    <row r="17990" spans="1:6" x14ac:dyDescent="0.25">
      <c r="A17990" s="1">
        <v>2008</v>
      </c>
      <c r="B17990" s="1" t="s">
        <v>17997</v>
      </c>
      <c r="C17990" s="1">
        <v>1174.48</v>
      </c>
      <c r="D17990" s="1">
        <v>93.958399999999997</v>
      </c>
      <c r="E17990" s="1">
        <v>29.361999999999998</v>
      </c>
      <c r="F17990" s="1" t="s">
        <v>7</v>
      </c>
    </row>
    <row r="17991" spans="1:6" x14ac:dyDescent="0.25">
      <c r="A17991" s="1">
        <v>2008</v>
      </c>
      <c r="B17991" s="1" t="s">
        <v>17998</v>
      </c>
      <c r="C17991" s="1">
        <v>1194.97</v>
      </c>
      <c r="D17991" s="1">
        <v>95.5976</v>
      </c>
      <c r="E17991" s="1">
        <v>29.874300000000002</v>
      </c>
      <c r="F17991" s="1" t="s">
        <v>7</v>
      </c>
    </row>
    <row r="17992" spans="1:6" x14ac:dyDescent="0.25">
      <c r="A17992" s="1">
        <v>2008</v>
      </c>
      <c r="B17992" s="1" t="s">
        <v>17999</v>
      </c>
      <c r="C17992" s="1">
        <v>1120.49</v>
      </c>
      <c r="D17992" s="1">
        <v>89.639200000000002</v>
      </c>
      <c r="E17992" s="1">
        <v>28.0123</v>
      </c>
      <c r="F17992" s="1" t="s">
        <v>7</v>
      </c>
    </row>
    <row r="17993" spans="1:6" x14ac:dyDescent="0.25">
      <c r="A17993" s="1">
        <v>2008</v>
      </c>
      <c r="B17993" s="1" t="s">
        <v>18000</v>
      </c>
      <c r="C17993" s="1">
        <v>1170.48</v>
      </c>
      <c r="D17993" s="1">
        <v>93.638400000000004</v>
      </c>
      <c r="E17993" s="1">
        <v>29.262</v>
      </c>
      <c r="F17993" s="1" t="s">
        <v>7</v>
      </c>
    </row>
    <row r="17994" spans="1:6" x14ac:dyDescent="0.25">
      <c r="A17994" s="1">
        <v>2008</v>
      </c>
      <c r="B17994" s="1" t="s">
        <v>18001</v>
      </c>
      <c r="C17994" s="1">
        <v>1763.97</v>
      </c>
      <c r="D17994" s="1">
        <v>141.11760000000001</v>
      </c>
      <c r="E17994" s="1">
        <v>44.099299999999999</v>
      </c>
      <c r="F17994" s="1" t="s">
        <v>7</v>
      </c>
    </row>
    <row r="17995" spans="1:6" x14ac:dyDescent="0.25">
      <c r="A17995" s="1">
        <v>2008</v>
      </c>
      <c r="B17995" s="1" t="s">
        <v>18002</v>
      </c>
      <c r="C17995" s="1">
        <v>574.98</v>
      </c>
      <c r="D17995" s="1">
        <v>45.998399999999997</v>
      </c>
      <c r="E17995" s="1">
        <v>14.374499999999999</v>
      </c>
      <c r="F17995" s="1" t="s">
        <v>47</v>
      </c>
    </row>
    <row r="17996" spans="1:6" x14ac:dyDescent="0.25">
      <c r="A17996" s="1">
        <v>2008</v>
      </c>
      <c r="B17996" s="1" t="s">
        <v>18003</v>
      </c>
      <c r="C17996" s="1">
        <v>2398.0500000000002</v>
      </c>
      <c r="D17996" s="1">
        <v>191.84399999999999</v>
      </c>
      <c r="E17996" s="1">
        <v>59.951300000000003</v>
      </c>
      <c r="F17996" s="1" t="s">
        <v>51</v>
      </c>
    </row>
    <row r="17997" spans="1:6" x14ac:dyDescent="0.25">
      <c r="A17997" s="1">
        <v>2008</v>
      </c>
      <c r="B17997" s="1" t="s">
        <v>18004</v>
      </c>
      <c r="C17997" s="1">
        <v>2453.04</v>
      </c>
      <c r="D17997" s="1">
        <v>196.2432</v>
      </c>
      <c r="E17997" s="1">
        <v>61.326000000000001</v>
      </c>
      <c r="F17997" s="1" t="s">
        <v>51</v>
      </c>
    </row>
    <row r="17998" spans="1:6" x14ac:dyDescent="0.25">
      <c r="A17998" s="1">
        <v>2008</v>
      </c>
      <c r="B17998" s="1" t="s">
        <v>18005</v>
      </c>
      <c r="C17998" s="1">
        <v>2413.06</v>
      </c>
      <c r="D17998" s="1">
        <v>193.04480000000001</v>
      </c>
      <c r="E17998" s="1">
        <v>60.326500000000003</v>
      </c>
      <c r="F17998" s="1" t="s">
        <v>51</v>
      </c>
    </row>
    <row r="17999" spans="1:6" x14ac:dyDescent="0.25">
      <c r="A17999" s="1">
        <v>2008</v>
      </c>
      <c r="B17999" s="1" t="s">
        <v>18006</v>
      </c>
      <c r="C17999" s="1">
        <v>2438.06</v>
      </c>
      <c r="D17999" s="1">
        <v>195.04480000000001</v>
      </c>
      <c r="E17999" s="1">
        <v>60.951500000000003</v>
      </c>
      <c r="F17999" s="1" t="s">
        <v>51</v>
      </c>
    </row>
    <row r="18000" spans="1:6" x14ac:dyDescent="0.25">
      <c r="A18000" s="1">
        <v>2008</v>
      </c>
      <c r="B18000" s="1" t="s">
        <v>18007</v>
      </c>
      <c r="C18000" s="1">
        <v>30.48</v>
      </c>
      <c r="D18000" s="1">
        <v>2.4384000000000001</v>
      </c>
      <c r="E18000" s="1">
        <v>0.76200000000000001</v>
      </c>
      <c r="F18000" s="1" t="s">
        <v>51</v>
      </c>
    </row>
    <row r="18001" spans="1:6" x14ac:dyDescent="0.25">
      <c r="A18001" s="1">
        <v>2008</v>
      </c>
      <c r="B18001" s="1" t="s">
        <v>18008</v>
      </c>
      <c r="C18001" s="1">
        <v>56.97</v>
      </c>
      <c r="D18001" s="1">
        <v>4.5575999999999999</v>
      </c>
      <c r="E18001" s="1">
        <v>1.4242999999999999</v>
      </c>
      <c r="F18001" s="1" t="s">
        <v>51</v>
      </c>
    </row>
    <row r="18002" spans="1:6" x14ac:dyDescent="0.25">
      <c r="A18002" s="1">
        <v>2008</v>
      </c>
      <c r="B18002" s="1" t="s">
        <v>18009</v>
      </c>
      <c r="C18002" s="1">
        <v>15.23</v>
      </c>
      <c r="D18002" s="1">
        <v>1.2183999999999999</v>
      </c>
      <c r="E18002" s="1">
        <v>0.38080000000000003</v>
      </c>
      <c r="F18002" s="1" t="s">
        <v>51</v>
      </c>
    </row>
    <row r="18003" spans="1:6" x14ac:dyDescent="0.25">
      <c r="A18003" s="1">
        <v>2008</v>
      </c>
      <c r="B18003" s="1" t="s">
        <v>18010</v>
      </c>
      <c r="C18003" s="1">
        <v>7.28</v>
      </c>
      <c r="D18003" s="1">
        <v>0.58240000000000003</v>
      </c>
      <c r="E18003" s="1">
        <v>0.182</v>
      </c>
      <c r="F18003" s="1" t="s">
        <v>51</v>
      </c>
    </row>
    <row r="18004" spans="1:6" x14ac:dyDescent="0.25">
      <c r="A18004" s="1">
        <v>2008</v>
      </c>
      <c r="B18004" s="1" t="s">
        <v>18011</v>
      </c>
      <c r="C18004" s="1">
        <v>78.98</v>
      </c>
      <c r="D18004" s="1">
        <v>6.3183999999999996</v>
      </c>
      <c r="E18004" s="1">
        <v>1.9744999999999999</v>
      </c>
      <c r="F18004" s="1" t="s">
        <v>51</v>
      </c>
    </row>
    <row r="18005" spans="1:6" x14ac:dyDescent="0.25">
      <c r="A18005" s="1">
        <v>2008</v>
      </c>
      <c r="B18005" s="1" t="s">
        <v>18012</v>
      </c>
      <c r="C18005" s="1">
        <v>49.97</v>
      </c>
      <c r="D18005" s="1">
        <v>3.9975999999999998</v>
      </c>
      <c r="E18005" s="1">
        <v>1.2493000000000001</v>
      </c>
      <c r="F18005" s="1" t="s">
        <v>51</v>
      </c>
    </row>
    <row r="18006" spans="1:6" x14ac:dyDescent="0.25">
      <c r="A18006" s="1">
        <v>2008</v>
      </c>
      <c r="B18006" s="1" t="s">
        <v>18013</v>
      </c>
      <c r="C18006" s="1">
        <v>58.98</v>
      </c>
      <c r="D18006" s="1">
        <v>4.7183999999999999</v>
      </c>
      <c r="E18006" s="1">
        <v>1.4744999999999999</v>
      </c>
      <c r="F18006" s="1" t="s">
        <v>51</v>
      </c>
    </row>
    <row r="18007" spans="1:6" x14ac:dyDescent="0.25">
      <c r="A18007" s="1">
        <v>2008</v>
      </c>
      <c r="B18007" s="1" t="s">
        <v>18014</v>
      </c>
      <c r="C18007" s="1">
        <v>24.49</v>
      </c>
      <c r="D18007" s="1">
        <v>1.9592000000000001</v>
      </c>
      <c r="E18007" s="1">
        <v>0.61229999999999996</v>
      </c>
      <c r="F18007" s="1" t="s">
        <v>51</v>
      </c>
    </row>
    <row r="18008" spans="1:6" x14ac:dyDescent="0.25">
      <c r="A18008" s="1">
        <v>2008</v>
      </c>
      <c r="B18008" s="1" t="s">
        <v>18015</v>
      </c>
      <c r="C18008" s="1">
        <v>42.97</v>
      </c>
      <c r="D18008" s="1">
        <v>3.4376000000000002</v>
      </c>
      <c r="E18008" s="1">
        <v>1.0743</v>
      </c>
      <c r="F18008" s="1" t="s">
        <v>51</v>
      </c>
    </row>
    <row r="18009" spans="1:6" x14ac:dyDescent="0.25">
      <c r="A18009" s="1">
        <v>2008</v>
      </c>
      <c r="B18009" s="1" t="s">
        <v>18016</v>
      </c>
      <c r="C18009" s="1">
        <v>2482.23</v>
      </c>
      <c r="D18009" s="1">
        <v>198.57839999999999</v>
      </c>
      <c r="E18009" s="1">
        <v>62.055799999999998</v>
      </c>
      <c r="F18009" s="1" t="s">
        <v>47</v>
      </c>
    </row>
    <row r="18010" spans="1:6" x14ac:dyDescent="0.25">
      <c r="A18010" s="1">
        <v>2008</v>
      </c>
      <c r="B18010" s="1" t="s">
        <v>18017</v>
      </c>
      <c r="C18010" s="1">
        <v>2424.9699999999998</v>
      </c>
      <c r="D18010" s="1">
        <v>193.99760000000001</v>
      </c>
      <c r="E18010" s="1">
        <v>60.624299999999998</v>
      </c>
      <c r="F18010" s="1" t="s">
        <v>47</v>
      </c>
    </row>
    <row r="18011" spans="1:6" x14ac:dyDescent="0.25">
      <c r="A18011" s="1">
        <v>2008</v>
      </c>
      <c r="B18011" s="1" t="s">
        <v>18018</v>
      </c>
      <c r="C18011" s="1">
        <v>2351.96</v>
      </c>
      <c r="D18011" s="1">
        <v>188.1568</v>
      </c>
      <c r="E18011" s="1">
        <v>58.798999999999999</v>
      </c>
      <c r="F18011" s="1" t="s">
        <v>47</v>
      </c>
    </row>
    <row r="18012" spans="1:6" x14ac:dyDescent="0.25">
      <c r="A18012" s="1">
        <v>2008</v>
      </c>
      <c r="B18012" s="1" t="s">
        <v>18019</v>
      </c>
      <c r="C18012" s="1">
        <v>2319.9899999999998</v>
      </c>
      <c r="D18012" s="1">
        <v>185.5992</v>
      </c>
      <c r="E18012" s="1">
        <v>57.9998</v>
      </c>
      <c r="F18012" s="1" t="s">
        <v>47</v>
      </c>
    </row>
    <row r="18013" spans="1:6" x14ac:dyDescent="0.25">
      <c r="A18013" s="1">
        <v>2008</v>
      </c>
      <c r="B18013" s="1" t="s">
        <v>18020</v>
      </c>
      <c r="C18013" s="1">
        <v>2325.96</v>
      </c>
      <c r="D18013" s="1">
        <v>186.07679999999999</v>
      </c>
      <c r="E18013" s="1">
        <v>58.149000000000001</v>
      </c>
      <c r="F18013" s="1" t="s">
        <v>47</v>
      </c>
    </row>
    <row r="18014" spans="1:6" x14ac:dyDescent="0.25">
      <c r="A18014" s="1">
        <v>2008</v>
      </c>
      <c r="B18014" s="1" t="s">
        <v>18021</v>
      </c>
      <c r="C18014" s="1">
        <v>2294.9899999999998</v>
      </c>
      <c r="D18014" s="1">
        <v>183.5992</v>
      </c>
      <c r="E18014" s="1">
        <v>57.3748</v>
      </c>
      <c r="F18014" s="1" t="s">
        <v>47</v>
      </c>
    </row>
    <row r="18015" spans="1:6" x14ac:dyDescent="0.25">
      <c r="A18015" s="1">
        <v>2008</v>
      </c>
      <c r="B18015" s="1" t="s">
        <v>18022</v>
      </c>
      <c r="C18015" s="1">
        <v>2344.96</v>
      </c>
      <c r="D18015" s="1">
        <v>187.5968</v>
      </c>
      <c r="E18015" s="1">
        <v>58.624000000000002</v>
      </c>
      <c r="F18015" s="1" t="s">
        <v>47</v>
      </c>
    </row>
    <row r="18016" spans="1:6" x14ac:dyDescent="0.25">
      <c r="A18016" s="1">
        <v>2008</v>
      </c>
      <c r="B18016" s="1" t="s">
        <v>18023</v>
      </c>
      <c r="C18016" s="1">
        <v>53.99</v>
      </c>
      <c r="D18016" s="1">
        <v>4.3192000000000004</v>
      </c>
      <c r="E18016" s="1">
        <v>1.3498000000000001</v>
      </c>
      <c r="F18016" s="1" t="s">
        <v>7</v>
      </c>
    </row>
    <row r="18017" spans="1:6" x14ac:dyDescent="0.25">
      <c r="A18017" s="1">
        <v>2008</v>
      </c>
      <c r="B18017" s="1" t="s">
        <v>18024</v>
      </c>
      <c r="C18017" s="1">
        <v>58.98</v>
      </c>
      <c r="D18017" s="1">
        <v>4.7183999999999999</v>
      </c>
      <c r="E18017" s="1">
        <v>1.4744999999999999</v>
      </c>
      <c r="F18017" s="1" t="s">
        <v>7</v>
      </c>
    </row>
    <row r="18018" spans="1:6" x14ac:dyDescent="0.25">
      <c r="A18018" s="1">
        <v>2008</v>
      </c>
      <c r="B18018" s="1" t="s">
        <v>18025</v>
      </c>
      <c r="C18018" s="1">
        <v>63.97</v>
      </c>
      <c r="D18018" s="1">
        <v>5.1176000000000004</v>
      </c>
      <c r="E18018" s="1">
        <v>1.5992999999999999</v>
      </c>
      <c r="F18018" s="1" t="s">
        <v>7</v>
      </c>
    </row>
    <row r="18019" spans="1:6" x14ac:dyDescent="0.25">
      <c r="A18019" s="1">
        <v>2008</v>
      </c>
      <c r="B18019" s="1" t="s">
        <v>18026</v>
      </c>
      <c r="C18019" s="1">
        <v>60.47</v>
      </c>
      <c r="D18019" s="1">
        <v>4.8376000000000001</v>
      </c>
      <c r="E18019" s="1">
        <v>1.5118</v>
      </c>
      <c r="F18019" s="1" t="s">
        <v>7</v>
      </c>
    </row>
    <row r="18020" spans="1:6" x14ac:dyDescent="0.25">
      <c r="A18020" s="1">
        <v>2008</v>
      </c>
      <c r="B18020" s="1" t="s">
        <v>18027</v>
      </c>
      <c r="C18020" s="1">
        <v>58.47</v>
      </c>
      <c r="D18020" s="1">
        <v>4.6776</v>
      </c>
      <c r="E18020" s="1">
        <v>1.4618</v>
      </c>
      <c r="F18020" s="1" t="s">
        <v>7</v>
      </c>
    </row>
    <row r="18021" spans="1:6" x14ac:dyDescent="0.25">
      <c r="A18021" s="1">
        <v>2008</v>
      </c>
      <c r="B18021" s="1" t="s">
        <v>18028</v>
      </c>
      <c r="C18021" s="1">
        <v>68.97</v>
      </c>
      <c r="D18021" s="1">
        <v>5.5175999999999998</v>
      </c>
      <c r="E18021" s="1">
        <v>1.7242999999999999</v>
      </c>
      <c r="F18021" s="1" t="s">
        <v>7</v>
      </c>
    </row>
    <row r="18022" spans="1:6" x14ac:dyDescent="0.25">
      <c r="A18022" s="1">
        <v>2008</v>
      </c>
      <c r="B18022" s="1" t="s">
        <v>18029</v>
      </c>
      <c r="C18022" s="1">
        <v>36.590000000000003</v>
      </c>
      <c r="D18022" s="1">
        <v>2.9272</v>
      </c>
      <c r="E18022" s="1">
        <v>0.91479999999999995</v>
      </c>
      <c r="F18022" s="1" t="s">
        <v>7</v>
      </c>
    </row>
    <row r="18023" spans="1:6" x14ac:dyDescent="0.25">
      <c r="A18023" s="1">
        <v>2008</v>
      </c>
      <c r="B18023" s="1" t="s">
        <v>18030</v>
      </c>
      <c r="C18023" s="1">
        <v>38.880000000000003</v>
      </c>
      <c r="D18023" s="1">
        <v>3.1103999999999998</v>
      </c>
      <c r="E18023" s="1">
        <v>0.97199999999999998</v>
      </c>
      <c r="F18023" s="1" t="s">
        <v>7</v>
      </c>
    </row>
    <row r="18024" spans="1:6" x14ac:dyDescent="0.25">
      <c r="A18024" s="1">
        <v>2008</v>
      </c>
      <c r="B18024" s="1" t="s">
        <v>18031</v>
      </c>
      <c r="C18024" s="1">
        <v>46.83</v>
      </c>
      <c r="D18024" s="1">
        <v>3.7464</v>
      </c>
      <c r="E18024" s="1">
        <v>1.1708000000000001</v>
      </c>
      <c r="F18024" s="1" t="s">
        <v>7</v>
      </c>
    </row>
    <row r="18025" spans="1:6" x14ac:dyDescent="0.25">
      <c r="A18025" s="1">
        <v>2008</v>
      </c>
      <c r="B18025" s="1" t="s">
        <v>18032</v>
      </c>
      <c r="C18025" s="1">
        <v>27.28</v>
      </c>
      <c r="D18025" s="1">
        <v>2.1823999999999999</v>
      </c>
      <c r="E18025" s="1">
        <v>0.68200000000000005</v>
      </c>
      <c r="F18025" s="1" t="s">
        <v>7</v>
      </c>
    </row>
    <row r="18026" spans="1:6" x14ac:dyDescent="0.25">
      <c r="A18026" s="1">
        <v>2008</v>
      </c>
      <c r="B18026" s="1" t="s">
        <v>18033</v>
      </c>
      <c r="C18026" s="1">
        <v>36.590000000000003</v>
      </c>
      <c r="D18026" s="1">
        <v>2.9272</v>
      </c>
      <c r="E18026" s="1">
        <v>0.91479999999999995</v>
      </c>
      <c r="F18026" s="1" t="s">
        <v>7</v>
      </c>
    </row>
    <row r="18027" spans="1:6" x14ac:dyDescent="0.25">
      <c r="A18027" s="1">
        <v>2008</v>
      </c>
      <c r="B18027" s="1" t="s">
        <v>18034</v>
      </c>
      <c r="C18027" s="1">
        <v>34.89</v>
      </c>
      <c r="D18027" s="1">
        <v>2.7911999999999999</v>
      </c>
      <c r="E18027" s="1">
        <v>0.87229999999999996</v>
      </c>
      <c r="F18027" s="1" t="s">
        <v>7</v>
      </c>
    </row>
    <row r="18028" spans="1:6" x14ac:dyDescent="0.25">
      <c r="A18028" s="1">
        <v>2008</v>
      </c>
      <c r="B18028" s="1" t="s">
        <v>18035</v>
      </c>
      <c r="C18028" s="1">
        <v>9.99</v>
      </c>
      <c r="D18028" s="1">
        <v>0.79920000000000002</v>
      </c>
      <c r="E18028" s="1">
        <v>0.24979999999999999</v>
      </c>
      <c r="F18028" s="1" t="s">
        <v>7</v>
      </c>
    </row>
    <row r="18029" spans="1:6" x14ac:dyDescent="0.25">
      <c r="A18029" s="1">
        <v>2008</v>
      </c>
      <c r="B18029" s="1" t="s">
        <v>18036</v>
      </c>
      <c r="C18029" s="1">
        <v>68.97</v>
      </c>
      <c r="D18029" s="1">
        <v>5.5175999999999998</v>
      </c>
      <c r="E18029" s="1">
        <v>1.7242999999999999</v>
      </c>
      <c r="F18029" s="1" t="s">
        <v>7</v>
      </c>
    </row>
    <row r="18030" spans="1:6" x14ac:dyDescent="0.25">
      <c r="A18030" s="1">
        <v>2008</v>
      </c>
      <c r="B18030" s="1" t="s">
        <v>18037</v>
      </c>
      <c r="C18030" s="1">
        <v>78.98</v>
      </c>
      <c r="D18030" s="1">
        <v>6.3183999999999996</v>
      </c>
      <c r="E18030" s="1">
        <v>1.9744999999999999</v>
      </c>
      <c r="F18030" s="1" t="s">
        <v>7</v>
      </c>
    </row>
    <row r="18031" spans="1:6" x14ac:dyDescent="0.25">
      <c r="A18031" s="1">
        <v>2008</v>
      </c>
      <c r="B18031" s="1" t="s">
        <v>18038</v>
      </c>
      <c r="C18031" s="1">
        <v>56.97</v>
      </c>
      <c r="D18031" s="1">
        <v>4.5575999999999999</v>
      </c>
      <c r="E18031" s="1">
        <v>1.4242999999999999</v>
      </c>
      <c r="F18031" s="1" t="s">
        <v>7</v>
      </c>
    </row>
    <row r="18032" spans="1:6" x14ac:dyDescent="0.25">
      <c r="A18032" s="1">
        <v>2008</v>
      </c>
      <c r="B18032" s="1" t="s">
        <v>18039</v>
      </c>
      <c r="C18032" s="1">
        <v>39.979999999999997</v>
      </c>
      <c r="D18032" s="1">
        <v>3.1983999999999999</v>
      </c>
      <c r="E18032" s="1">
        <v>0.99950000000000006</v>
      </c>
      <c r="F18032" s="1" t="s">
        <v>7</v>
      </c>
    </row>
    <row r="18033" spans="1:6" x14ac:dyDescent="0.25">
      <c r="A18033" s="1">
        <v>2008</v>
      </c>
      <c r="B18033" s="1" t="s">
        <v>18040</v>
      </c>
      <c r="C18033" s="1">
        <v>71.97</v>
      </c>
      <c r="D18033" s="1">
        <v>5.7576000000000001</v>
      </c>
      <c r="E18033" s="1">
        <v>1.7992999999999999</v>
      </c>
      <c r="F18033" s="1" t="s">
        <v>7</v>
      </c>
    </row>
    <row r="18034" spans="1:6" x14ac:dyDescent="0.25">
      <c r="A18034" s="1">
        <v>2008</v>
      </c>
      <c r="B18034" s="1" t="s">
        <v>18041</v>
      </c>
      <c r="C18034" s="1">
        <v>46.47</v>
      </c>
      <c r="D18034" s="1">
        <v>3.7176</v>
      </c>
      <c r="E18034" s="1">
        <v>1.1617999999999999</v>
      </c>
      <c r="F18034" s="1" t="s">
        <v>7</v>
      </c>
    </row>
    <row r="18035" spans="1:6" x14ac:dyDescent="0.25">
      <c r="A18035" s="1">
        <v>2008</v>
      </c>
      <c r="B18035" s="1" t="s">
        <v>18042</v>
      </c>
      <c r="C18035" s="1">
        <v>27.28</v>
      </c>
      <c r="D18035" s="1">
        <v>2.1823999999999999</v>
      </c>
      <c r="E18035" s="1">
        <v>0.68200000000000005</v>
      </c>
      <c r="F18035" s="1" t="s">
        <v>47</v>
      </c>
    </row>
    <row r="18036" spans="1:6" x14ac:dyDescent="0.25">
      <c r="A18036" s="1">
        <v>2008</v>
      </c>
      <c r="B18036" s="1" t="s">
        <v>18043</v>
      </c>
      <c r="C18036" s="1">
        <v>74.98</v>
      </c>
      <c r="D18036" s="1">
        <v>5.9984000000000002</v>
      </c>
      <c r="E18036" s="1">
        <v>1.8745000000000001</v>
      </c>
      <c r="F18036" s="1" t="s">
        <v>47</v>
      </c>
    </row>
    <row r="18037" spans="1:6" x14ac:dyDescent="0.25">
      <c r="A18037" s="1">
        <v>2008</v>
      </c>
      <c r="B18037" s="1" t="s">
        <v>18044</v>
      </c>
      <c r="C18037" s="1">
        <v>42.28</v>
      </c>
      <c r="D18037" s="1">
        <v>3.3824000000000001</v>
      </c>
      <c r="E18037" s="1">
        <v>1.0569999999999999</v>
      </c>
      <c r="F18037" s="1" t="s">
        <v>47</v>
      </c>
    </row>
    <row r="18038" spans="1:6" x14ac:dyDescent="0.25">
      <c r="A18038" s="1">
        <v>2008</v>
      </c>
      <c r="B18038" s="1" t="s">
        <v>18045</v>
      </c>
      <c r="C18038" s="1">
        <v>29.99</v>
      </c>
      <c r="D18038" s="1">
        <v>2.3992</v>
      </c>
      <c r="E18038" s="1">
        <v>0.74980000000000002</v>
      </c>
      <c r="F18038" s="1" t="s">
        <v>47</v>
      </c>
    </row>
    <row r="18039" spans="1:6" x14ac:dyDescent="0.25">
      <c r="A18039" s="1">
        <v>2008</v>
      </c>
      <c r="B18039" s="1" t="s">
        <v>18046</v>
      </c>
      <c r="C18039" s="1">
        <v>27.28</v>
      </c>
      <c r="D18039" s="1">
        <v>2.1823999999999999</v>
      </c>
      <c r="E18039" s="1">
        <v>0.68200000000000005</v>
      </c>
      <c r="F18039" s="1" t="s">
        <v>47</v>
      </c>
    </row>
    <row r="18040" spans="1:6" x14ac:dyDescent="0.25">
      <c r="A18040" s="1">
        <v>2008</v>
      </c>
      <c r="B18040" s="1" t="s">
        <v>18047</v>
      </c>
      <c r="C18040" s="1">
        <v>4.99</v>
      </c>
      <c r="D18040" s="1">
        <v>0.3992</v>
      </c>
      <c r="E18040" s="1">
        <v>0.12479999999999999</v>
      </c>
      <c r="F18040" s="1" t="s">
        <v>47</v>
      </c>
    </row>
    <row r="18041" spans="1:6" x14ac:dyDescent="0.25">
      <c r="A18041" s="1">
        <v>2008</v>
      </c>
      <c r="B18041" s="1" t="s">
        <v>18048</v>
      </c>
      <c r="C18041" s="1">
        <v>7.28</v>
      </c>
      <c r="D18041" s="1">
        <v>0.58240000000000003</v>
      </c>
      <c r="E18041" s="1">
        <v>0.182</v>
      </c>
      <c r="F18041" s="1" t="s">
        <v>47</v>
      </c>
    </row>
    <row r="18042" spans="1:6" x14ac:dyDescent="0.25">
      <c r="A18042" s="1">
        <v>2008</v>
      </c>
      <c r="B18042" s="1" t="s">
        <v>18049</v>
      </c>
      <c r="C18042" s="1">
        <v>36.270000000000003</v>
      </c>
      <c r="D18042" s="1">
        <v>2.9016000000000002</v>
      </c>
      <c r="E18042" s="1">
        <v>0.90680000000000005</v>
      </c>
      <c r="F18042" s="1" t="s">
        <v>47</v>
      </c>
    </row>
    <row r="18043" spans="1:6" x14ac:dyDescent="0.25">
      <c r="A18043" s="1">
        <v>2008</v>
      </c>
      <c r="B18043" s="1" t="s">
        <v>18050</v>
      </c>
      <c r="C18043" s="1">
        <v>7.28</v>
      </c>
      <c r="D18043" s="1">
        <v>0.58240000000000003</v>
      </c>
      <c r="E18043" s="1">
        <v>0.182</v>
      </c>
      <c r="F18043" s="1" t="s">
        <v>47</v>
      </c>
    </row>
    <row r="18044" spans="1:6" x14ac:dyDescent="0.25">
      <c r="A18044" s="1">
        <v>2008</v>
      </c>
      <c r="B18044" s="1" t="s">
        <v>18051</v>
      </c>
      <c r="C18044" s="1">
        <v>48.97</v>
      </c>
      <c r="D18044" s="1">
        <v>3.9176000000000002</v>
      </c>
      <c r="E18044" s="1">
        <v>1.2242999999999999</v>
      </c>
      <c r="F18044" s="1" t="s">
        <v>47</v>
      </c>
    </row>
    <row r="18045" spans="1:6" x14ac:dyDescent="0.25">
      <c r="A18045" s="1">
        <v>2008</v>
      </c>
      <c r="B18045" s="1" t="s">
        <v>18052</v>
      </c>
      <c r="C18045" s="1">
        <v>37.29</v>
      </c>
      <c r="D18045" s="1">
        <v>2.9832000000000001</v>
      </c>
      <c r="E18045" s="1">
        <v>0.93230000000000002</v>
      </c>
      <c r="F18045" s="1" t="s">
        <v>7</v>
      </c>
    </row>
    <row r="18046" spans="1:6" x14ac:dyDescent="0.25">
      <c r="A18046" s="1">
        <v>2008</v>
      </c>
      <c r="B18046" s="1" t="s">
        <v>18053</v>
      </c>
      <c r="C18046" s="1">
        <v>39.99</v>
      </c>
      <c r="D18046" s="1">
        <v>3.1991999999999998</v>
      </c>
      <c r="E18046" s="1">
        <v>0.99980000000000002</v>
      </c>
      <c r="F18046" s="1" t="s">
        <v>7</v>
      </c>
    </row>
    <row r="18047" spans="1:6" x14ac:dyDescent="0.25">
      <c r="A18047" s="1">
        <v>2008</v>
      </c>
      <c r="B18047" s="1" t="s">
        <v>18054</v>
      </c>
      <c r="C18047" s="1">
        <v>39.99</v>
      </c>
      <c r="D18047" s="1">
        <v>3.1991999999999998</v>
      </c>
      <c r="E18047" s="1">
        <v>0.99980000000000002</v>
      </c>
      <c r="F18047" s="1" t="s">
        <v>7</v>
      </c>
    </row>
    <row r="18048" spans="1:6" x14ac:dyDescent="0.25">
      <c r="A18048" s="1">
        <v>2008</v>
      </c>
      <c r="B18048" s="1" t="s">
        <v>18055</v>
      </c>
      <c r="C18048" s="1">
        <v>42.28</v>
      </c>
      <c r="D18048" s="1">
        <v>3.3824000000000001</v>
      </c>
      <c r="E18048" s="1">
        <v>1.0569999999999999</v>
      </c>
      <c r="F18048" s="1" t="s">
        <v>7</v>
      </c>
    </row>
    <row r="18049" spans="1:6" x14ac:dyDescent="0.25">
      <c r="A18049" s="1">
        <v>2008</v>
      </c>
      <c r="B18049" s="1" t="s">
        <v>18056</v>
      </c>
      <c r="C18049" s="1">
        <v>37.29</v>
      </c>
      <c r="D18049" s="1">
        <v>2.9832000000000001</v>
      </c>
      <c r="E18049" s="1">
        <v>0.93230000000000002</v>
      </c>
      <c r="F18049" s="1" t="s">
        <v>7</v>
      </c>
    </row>
    <row r="18050" spans="1:6" x14ac:dyDescent="0.25">
      <c r="A18050" s="1">
        <v>2008</v>
      </c>
      <c r="B18050" s="1" t="s">
        <v>18057</v>
      </c>
      <c r="C18050" s="1">
        <v>128.97</v>
      </c>
      <c r="D18050" s="1">
        <v>10.317600000000001</v>
      </c>
      <c r="E18050" s="1">
        <v>3.2242999999999999</v>
      </c>
      <c r="F18050" s="1" t="s">
        <v>7</v>
      </c>
    </row>
    <row r="18051" spans="1:6" x14ac:dyDescent="0.25">
      <c r="A18051" s="1">
        <v>2008</v>
      </c>
      <c r="B18051" s="1" t="s">
        <v>18058</v>
      </c>
      <c r="C18051" s="1">
        <v>14.98</v>
      </c>
      <c r="D18051" s="1">
        <v>1.1983999999999999</v>
      </c>
      <c r="E18051" s="1">
        <v>0.3745</v>
      </c>
      <c r="F18051" s="1" t="s">
        <v>47</v>
      </c>
    </row>
    <row r="18052" spans="1:6" x14ac:dyDescent="0.25">
      <c r="A18052" s="1">
        <v>2008</v>
      </c>
      <c r="B18052" s="1" t="s">
        <v>18059</v>
      </c>
      <c r="C18052" s="1">
        <v>38.47</v>
      </c>
      <c r="D18052" s="1">
        <v>3.0775999999999999</v>
      </c>
      <c r="E18052" s="1">
        <v>0.96179999999999999</v>
      </c>
      <c r="F18052" s="1" t="s">
        <v>47</v>
      </c>
    </row>
    <row r="18053" spans="1:6" x14ac:dyDescent="0.25">
      <c r="A18053" s="1">
        <v>2008</v>
      </c>
      <c r="B18053" s="1" t="s">
        <v>18060</v>
      </c>
      <c r="C18053" s="1">
        <v>839.48</v>
      </c>
      <c r="D18053" s="1">
        <v>67.1584</v>
      </c>
      <c r="E18053" s="1">
        <v>20.986999999999998</v>
      </c>
      <c r="F18053" s="1" t="s">
        <v>7</v>
      </c>
    </row>
    <row r="18054" spans="1:6" x14ac:dyDescent="0.25">
      <c r="A18054" s="1">
        <v>2008</v>
      </c>
      <c r="B18054" s="1" t="s">
        <v>18061</v>
      </c>
      <c r="C18054" s="1">
        <v>902.46</v>
      </c>
      <c r="D18054" s="1">
        <v>72.196799999999996</v>
      </c>
      <c r="E18054" s="1">
        <v>22.561499999999999</v>
      </c>
      <c r="F18054" s="1" t="s">
        <v>7</v>
      </c>
    </row>
    <row r="18055" spans="1:6" x14ac:dyDescent="0.25">
      <c r="A18055" s="1">
        <v>2008</v>
      </c>
      <c r="B18055" s="1" t="s">
        <v>18062</v>
      </c>
      <c r="C18055" s="1">
        <v>2294.9899999999998</v>
      </c>
      <c r="D18055" s="1">
        <v>183.5992</v>
      </c>
      <c r="E18055" s="1">
        <v>57.3748</v>
      </c>
      <c r="F18055" s="1" t="s">
        <v>7</v>
      </c>
    </row>
    <row r="18056" spans="1:6" x14ac:dyDescent="0.25">
      <c r="A18056" s="1">
        <v>2008</v>
      </c>
      <c r="B18056" s="1" t="s">
        <v>18063</v>
      </c>
      <c r="C18056" s="1">
        <v>2341.9699999999998</v>
      </c>
      <c r="D18056" s="1">
        <v>187.35759999999999</v>
      </c>
      <c r="E18056" s="1">
        <v>58.549300000000002</v>
      </c>
      <c r="F18056" s="1" t="s">
        <v>7</v>
      </c>
    </row>
    <row r="18057" spans="1:6" x14ac:dyDescent="0.25">
      <c r="A18057" s="1">
        <v>2008</v>
      </c>
      <c r="B18057" s="1" t="s">
        <v>18064</v>
      </c>
      <c r="C18057" s="1">
        <v>2430.44</v>
      </c>
      <c r="D18057" s="1">
        <v>194.43520000000001</v>
      </c>
      <c r="E18057" s="1">
        <v>60.761000000000003</v>
      </c>
      <c r="F18057" s="1" t="s">
        <v>7</v>
      </c>
    </row>
    <row r="18058" spans="1:6" x14ac:dyDescent="0.25">
      <c r="A18058" s="1">
        <v>2008</v>
      </c>
      <c r="B18058" s="1" t="s">
        <v>18065</v>
      </c>
      <c r="C18058" s="1">
        <v>778.62</v>
      </c>
      <c r="D18058" s="1">
        <v>62.2896</v>
      </c>
      <c r="E18058" s="1">
        <v>19.465499999999999</v>
      </c>
      <c r="F18058" s="1" t="s">
        <v>47</v>
      </c>
    </row>
    <row r="18059" spans="1:6" x14ac:dyDescent="0.25">
      <c r="A18059" s="1">
        <v>2008</v>
      </c>
      <c r="B18059" s="1" t="s">
        <v>18066</v>
      </c>
      <c r="C18059" s="1">
        <v>765.32</v>
      </c>
      <c r="D18059" s="1">
        <v>61.2256</v>
      </c>
      <c r="E18059" s="1">
        <v>19.132999999999999</v>
      </c>
      <c r="F18059" s="1" t="s">
        <v>47</v>
      </c>
    </row>
    <row r="18060" spans="1:6" x14ac:dyDescent="0.25">
      <c r="A18060" s="1">
        <v>2008</v>
      </c>
      <c r="B18060" s="1" t="s">
        <v>18067</v>
      </c>
      <c r="C18060" s="1">
        <v>776.33</v>
      </c>
      <c r="D18060" s="1">
        <v>62.106400000000001</v>
      </c>
      <c r="E18060" s="1">
        <v>19.408300000000001</v>
      </c>
      <c r="F18060" s="1" t="s">
        <v>47</v>
      </c>
    </row>
    <row r="18061" spans="1:6" x14ac:dyDescent="0.25">
      <c r="A18061" s="1">
        <v>2008</v>
      </c>
      <c r="B18061" s="1" t="s">
        <v>18068</v>
      </c>
      <c r="C18061" s="1">
        <v>1264.8399999999999</v>
      </c>
      <c r="D18061" s="1">
        <v>101.1872</v>
      </c>
      <c r="E18061" s="1">
        <v>31.620999999999999</v>
      </c>
      <c r="F18061" s="1" t="s">
        <v>47</v>
      </c>
    </row>
    <row r="18062" spans="1:6" x14ac:dyDescent="0.25">
      <c r="A18062" s="1">
        <v>2008</v>
      </c>
      <c r="B18062" s="1" t="s">
        <v>18069</v>
      </c>
      <c r="C18062" s="1">
        <v>2343.96</v>
      </c>
      <c r="D18062" s="1">
        <v>187.51679999999999</v>
      </c>
      <c r="E18062" s="1">
        <v>58.598999999999997</v>
      </c>
      <c r="F18062" s="1" t="s">
        <v>51</v>
      </c>
    </row>
    <row r="18063" spans="1:6" x14ac:dyDescent="0.25">
      <c r="A18063" s="1">
        <v>2008</v>
      </c>
      <c r="B18063" s="1" t="s">
        <v>18070</v>
      </c>
      <c r="C18063" s="1">
        <v>742.35</v>
      </c>
      <c r="D18063" s="1">
        <v>59.387999999999998</v>
      </c>
      <c r="E18063" s="1">
        <v>18.558800000000002</v>
      </c>
      <c r="F18063" s="1" t="s">
        <v>7</v>
      </c>
    </row>
    <row r="18064" spans="1:6" x14ac:dyDescent="0.25">
      <c r="A18064" s="1">
        <v>2008</v>
      </c>
      <c r="B18064" s="1" t="s">
        <v>18071</v>
      </c>
      <c r="C18064" s="1">
        <v>742.35</v>
      </c>
      <c r="D18064" s="1">
        <v>59.387999999999998</v>
      </c>
      <c r="E18064" s="1">
        <v>18.558800000000002</v>
      </c>
      <c r="F18064" s="1" t="s">
        <v>7</v>
      </c>
    </row>
    <row r="18065" spans="1:6" x14ac:dyDescent="0.25">
      <c r="A18065" s="1">
        <v>2008</v>
      </c>
      <c r="B18065" s="1" t="s">
        <v>18072</v>
      </c>
      <c r="C18065" s="1">
        <v>751.34</v>
      </c>
      <c r="D18065" s="1">
        <v>60.107199999999999</v>
      </c>
      <c r="E18065" s="1">
        <v>18.7835</v>
      </c>
      <c r="F18065" s="1" t="s">
        <v>7</v>
      </c>
    </row>
    <row r="18066" spans="1:6" x14ac:dyDescent="0.25">
      <c r="A18066" s="1">
        <v>2008</v>
      </c>
      <c r="B18066" s="1" t="s">
        <v>18073</v>
      </c>
      <c r="C18066" s="1">
        <v>2398.0500000000002</v>
      </c>
      <c r="D18066" s="1">
        <v>191.84399999999999</v>
      </c>
      <c r="E18066" s="1">
        <v>59.951300000000003</v>
      </c>
      <c r="F18066" s="1" t="s">
        <v>7</v>
      </c>
    </row>
    <row r="18067" spans="1:6" x14ac:dyDescent="0.25">
      <c r="A18067" s="1">
        <v>2008</v>
      </c>
      <c r="B18067" s="1" t="s">
        <v>18074</v>
      </c>
      <c r="C18067" s="1">
        <v>2419.06</v>
      </c>
      <c r="D18067" s="1">
        <v>193.5248</v>
      </c>
      <c r="E18067" s="1">
        <v>60.476500000000001</v>
      </c>
      <c r="F18067" s="1" t="s">
        <v>7</v>
      </c>
    </row>
    <row r="18068" spans="1:6" x14ac:dyDescent="0.25">
      <c r="A18068" s="1">
        <v>2008</v>
      </c>
      <c r="B18068" s="1" t="s">
        <v>18075</v>
      </c>
      <c r="C18068" s="1">
        <v>2438.06</v>
      </c>
      <c r="D18068" s="1">
        <v>195.04480000000001</v>
      </c>
      <c r="E18068" s="1">
        <v>60.951500000000003</v>
      </c>
      <c r="F18068" s="1" t="s">
        <v>7</v>
      </c>
    </row>
    <row r="18069" spans="1:6" x14ac:dyDescent="0.25">
      <c r="A18069" s="1">
        <v>2008</v>
      </c>
      <c r="B18069" s="1" t="s">
        <v>18076</v>
      </c>
      <c r="C18069" s="1">
        <v>1174.48</v>
      </c>
      <c r="D18069" s="1">
        <v>93.958399999999997</v>
      </c>
      <c r="E18069" s="1">
        <v>29.361999999999998</v>
      </c>
      <c r="F18069" s="1" t="s">
        <v>7</v>
      </c>
    </row>
    <row r="18070" spans="1:6" x14ac:dyDescent="0.25">
      <c r="A18070" s="1">
        <v>2008</v>
      </c>
      <c r="B18070" s="1" t="s">
        <v>18077</v>
      </c>
      <c r="C18070" s="1">
        <v>1735.98</v>
      </c>
      <c r="D18070" s="1">
        <v>138.8784</v>
      </c>
      <c r="E18070" s="1">
        <v>43.399500000000003</v>
      </c>
      <c r="F18070" s="1" t="s">
        <v>7</v>
      </c>
    </row>
    <row r="18071" spans="1:6" x14ac:dyDescent="0.25">
      <c r="A18071" s="1">
        <v>2008</v>
      </c>
      <c r="B18071" s="1" t="s">
        <v>18078</v>
      </c>
      <c r="C18071" s="1">
        <v>539.99</v>
      </c>
      <c r="D18071" s="1">
        <v>43.199199999999998</v>
      </c>
      <c r="E18071" s="1">
        <v>13.4998</v>
      </c>
      <c r="F18071" s="1" t="s">
        <v>47</v>
      </c>
    </row>
    <row r="18072" spans="1:6" x14ac:dyDescent="0.25">
      <c r="A18072" s="1">
        <v>2008</v>
      </c>
      <c r="B18072" s="1" t="s">
        <v>18079</v>
      </c>
      <c r="C18072" s="1">
        <v>574.98</v>
      </c>
      <c r="D18072" s="1">
        <v>45.998399999999997</v>
      </c>
      <c r="E18072" s="1">
        <v>14.374499999999999</v>
      </c>
      <c r="F18072" s="1" t="s">
        <v>47</v>
      </c>
    </row>
    <row r="18073" spans="1:6" x14ac:dyDescent="0.25">
      <c r="A18073" s="1">
        <v>2008</v>
      </c>
      <c r="B18073" s="1" t="s">
        <v>18080</v>
      </c>
      <c r="C18073" s="1">
        <v>2384.0700000000002</v>
      </c>
      <c r="D18073" s="1">
        <v>190.72559999999999</v>
      </c>
      <c r="E18073" s="1">
        <v>59.601799999999997</v>
      </c>
      <c r="F18073" s="1" t="s">
        <v>51</v>
      </c>
    </row>
    <row r="18074" spans="1:6" x14ac:dyDescent="0.25">
      <c r="A18074" s="1">
        <v>2008</v>
      </c>
      <c r="B18074" s="1" t="s">
        <v>18081</v>
      </c>
      <c r="C18074" s="1">
        <v>548.98</v>
      </c>
      <c r="D18074" s="1">
        <v>43.918399999999998</v>
      </c>
      <c r="E18074" s="1">
        <v>13.724500000000001</v>
      </c>
      <c r="F18074" s="1" t="s">
        <v>51</v>
      </c>
    </row>
    <row r="18075" spans="1:6" x14ac:dyDescent="0.25">
      <c r="A18075" s="1">
        <v>2008</v>
      </c>
      <c r="B18075" s="1" t="s">
        <v>18082</v>
      </c>
      <c r="C18075" s="1">
        <v>49.48</v>
      </c>
      <c r="D18075" s="1">
        <v>3.9584000000000001</v>
      </c>
      <c r="E18075" s="1">
        <v>1.2370000000000001</v>
      </c>
      <c r="F18075" s="1" t="s">
        <v>51</v>
      </c>
    </row>
    <row r="18076" spans="1:6" x14ac:dyDescent="0.25">
      <c r="A18076" s="1">
        <v>2008</v>
      </c>
      <c r="B18076" s="1" t="s">
        <v>18083</v>
      </c>
      <c r="C18076" s="1">
        <v>7.95</v>
      </c>
      <c r="D18076" s="1">
        <v>0.63600000000000001</v>
      </c>
      <c r="E18076" s="1">
        <v>0.1988</v>
      </c>
      <c r="F18076" s="1" t="s">
        <v>51</v>
      </c>
    </row>
    <row r="18077" spans="1:6" x14ac:dyDescent="0.25">
      <c r="A18077" s="1">
        <v>2008</v>
      </c>
      <c r="B18077" s="1" t="s">
        <v>18084</v>
      </c>
      <c r="C18077" s="1">
        <v>574.98</v>
      </c>
      <c r="D18077" s="1">
        <v>45.998399999999997</v>
      </c>
      <c r="E18077" s="1">
        <v>14.374499999999999</v>
      </c>
      <c r="F18077" s="1" t="s">
        <v>47</v>
      </c>
    </row>
    <row r="18078" spans="1:6" x14ac:dyDescent="0.25">
      <c r="A18078" s="1">
        <v>2008</v>
      </c>
      <c r="B18078" s="1" t="s">
        <v>18085</v>
      </c>
      <c r="C18078" s="1">
        <v>576.95000000000005</v>
      </c>
      <c r="D18078" s="1">
        <v>46.155999999999999</v>
      </c>
      <c r="E18078" s="1">
        <v>14.4238</v>
      </c>
      <c r="F18078" s="1" t="s">
        <v>47</v>
      </c>
    </row>
    <row r="18079" spans="1:6" x14ac:dyDescent="0.25">
      <c r="A18079" s="1">
        <v>2008</v>
      </c>
      <c r="B18079" s="1" t="s">
        <v>18086</v>
      </c>
      <c r="C18079" s="1">
        <v>2478.34</v>
      </c>
      <c r="D18079" s="1">
        <v>198.2672</v>
      </c>
      <c r="E18079" s="1">
        <v>61.958500000000001</v>
      </c>
      <c r="F18079" s="1" t="s">
        <v>47</v>
      </c>
    </row>
    <row r="18080" spans="1:6" x14ac:dyDescent="0.25">
      <c r="A18080" s="1">
        <v>2008</v>
      </c>
      <c r="B18080" s="1" t="s">
        <v>18087</v>
      </c>
      <c r="C18080" s="1">
        <v>6.28</v>
      </c>
      <c r="D18080" s="1">
        <v>0.50239999999999996</v>
      </c>
      <c r="E18080" s="1">
        <v>0.157</v>
      </c>
      <c r="F18080" s="1" t="s">
        <v>7</v>
      </c>
    </row>
    <row r="18081" spans="1:6" x14ac:dyDescent="0.25">
      <c r="A18081" s="1">
        <v>2008</v>
      </c>
      <c r="B18081" s="1" t="s">
        <v>18088</v>
      </c>
      <c r="C18081" s="1">
        <v>24.99</v>
      </c>
      <c r="D18081" s="1">
        <v>1.9992000000000001</v>
      </c>
      <c r="E18081" s="1">
        <v>0.62480000000000002</v>
      </c>
      <c r="F18081" s="1" t="s">
        <v>7</v>
      </c>
    </row>
    <row r="18082" spans="1:6" x14ac:dyDescent="0.25">
      <c r="A18082" s="1">
        <v>2008</v>
      </c>
      <c r="B18082" s="1" t="s">
        <v>18089</v>
      </c>
      <c r="C18082" s="1">
        <v>24.99</v>
      </c>
      <c r="D18082" s="1">
        <v>1.9992000000000001</v>
      </c>
      <c r="E18082" s="1">
        <v>0.62480000000000002</v>
      </c>
      <c r="F18082" s="1" t="s">
        <v>7</v>
      </c>
    </row>
    <row r="18083" spans="1:6" x14ac:dyDescent="0.25">
      <c r="A18083" s="1">
        <v>2008</v>
      </c>
      <c r="B18083" s="1" t="s">
        <v>18090</v>
      </c>
      <c r="C18083" s="1">
        <v>29.99</v>
      </c>
      <c r="D18083" s="1">
        <v>2.3992</v>
      </c>
      <c r="E18083" s="1">
        <v>0.74980000000000002</v>
      </c>
      <c r="F18083" s="1" t="s">
        <v>7</v>
      </c>
    </row>
    <row r="18084" spans="1:6" x14ac:dyDescent="0.25">
      <c r="A18084" s="1">
        <v>2008</v>
      </c>
      <c r="B18084" s="1" t="s">
        <v>18091</v>
      </c>
      <c r="C18084" s="1">
        <v>14.98</v>
      </c>
      <c r="D18084" s="1">
        <v>1.1983999999999999</v>
      </c>
      <c r="E18084" s="1">
        <v>0.3745</v>
      </c>
      <c r="F18084" s="1" t="s">
        <v>7</v>
      </c>
    </row>
    <row r="18085" spans="1:6" x14ac:dyDescent="0.25">
      <c r="A18085" s="1">
        <v>2008</v>
      </c>
      <c r="B18085" s="1" t="s">
        <v>18092</v>
      </c>
      <c r="C18085" s="1">
        <v>49.97</v>
      </c>
      <c r="D18085" s="1">
        <v>3.9975999999999998</v>
      </c>
      <c r="E18085" s="1">
        <v>1.2493000000000001</v>
      </c>
      <c r="F18085" s="1" t="s">
        <v>7</v>
      </c>
    </row>
    <row r="18086" spans="1:6" x14ac:dyDescent="0.25">
      <c r="A18086" s="1">
        <v>2008</v>
      </c>
      <c r="B18086" s="1" t="s">
        <v>18093</v>
      </c>
      <c r="C18086" s="1">
        <v>14.98</v>
      </c>
      <c r="D18086" s="1">
        <v>1.1983999999999999</v>
      </c>
      <c r="E18086" s="1">
        <v>0.3745</v>
      </c>
      <c r="F18086" s="1" t="s">
        <v>7</v>
      </c>
    </row>
    <row r="18087" spans="1:6" x14ac:dyDescent="0.25">
      <c r="A18087" s="1">
        <v>2008</v>
      </c>
      <c r="B18087" s="1" t="s">
        <v>18094</v>
      </c>
      <c r="C18087" s="1">
        <v>14.98</v>
      </c>
      <c r="D18087" s="1">
        <v>1.1983999999999999</v>
      </c>
      <c r="E18087" s="1">
        <v>0.3745</v>
      </c>
      <c r="F18087" s="1" t="s">
        <v>7</v>
      </c>
    </row>
    <row r="18088" spans="1:6" x14ac:dyDescent="0.25">
      <c r="A18088" s="1">
        <v>2008</v>
      </c>
      <c r="B18088" s="1" t="s">
        <v>18095</v>
      </c>
      <c r="C18088" s="1">
        <v>69.989999999999995</v>
      </c>
      <c r="D18088" s="1">
        <v>5.5991999999999997</v>
      </c>
      <c r="E18088" s="1">
        <v>1.7498</v>
      </c>
      <c r="F18088" s="1" t="s">
        <v>7</v>
      </c>
    </row>
    <row r="18089" spans="1:6" x14ac:dyDescent="0.25">
      <c r="A18089" s="1">
        <v>2008</v>
      </c>
      <c r="B18089" s="1" t="s">
        <v>18096</v>
      </c>
      <c r="C18089" s="1">
        <v>78.98</v>
      </c>
      <c r="D18089" s="1">
        <v>6.3183999999999996</v>
      </c>
      <c r="E18089" s="1">
        <v>1.9744999999999999</v>
      </c>
      <c r="F18089" s="1" t="s">
        <v>7</v>
      </c>
    </row>
    <row r="18090" spans="1:6" x14ac:dyDescent="0.25">
      <c r="A18090" s="1">
        <v>2008</v>
      </c>
      <c r="B18090" s="1" t="s">
        <v>18097</v>
      </c>
      <c r="C18090" s="1">
        <v>123.98</v>
      </c>
      <c r="D18090" s="1">
        <v>9.9184000000000001</v>
      </c>
      <c r="E18090" s="1">
        <v>3.0994999999999999</v>
      </c>
      <c r="F18090" s="1" t="s">
        <v>7</v>
      </c>
    </row>
    <row r="18091" spans="1:6" x14ac:dyDescent="0.25">
      <c r="A18091" s="1">
        <v>2008</v>
      </c>
      <c r="B18091" s="1" t="s">
        <v>18098</v>
      </c>
      <c r="C18091" s="1">
        <v>123.98</v>
      </c>
      <c r="D18091" s="1">
        <v>9.9184000000000001</v>
      </c>
      <c r="E18091" s="1">
        <v>3.0994999999999999</v>
      </c>
      <c r="F18091" s="1" t="s">
        <v>7</v>
      </c>
    </row>
    <row r="18092" spans="1:6" x14ac:dyDescent="0.25">
      <c r="A18092" s="1">
        <v>2008</v>
      </c>
      <c r="B18092" s="1" t="s">
        <v>18099</v>
      </c>
      <c r="C18092" s="1">
        <v>4.99</v>
      </c>
      <c r="D18092" s="1">
        <v>0.3992</v>
      </c>
      <c r="E18092" s="1">
        <v>0.12479999999999999</v>
      </c>
      <c r="F18092" s="1" t="s">
        <v>7</v>
      </c>
    </row>
    <row r="18093" spans="1:6" x14ac:dyDescent="0.25">
      <c r="A18093" s="1">
        <v>2008</v>
      </c>
      <c r="B18093" s="1" t="s">
        <v>18100</v>
      </c>
      <c r="C18093" s="1">
        <v>4.99</v>
      </c>
      <c r="D18093" s="1">
        <v>0.3992</v>
      </c>
      <c r="E18093" s="1">
        <v>0.12479999999999999</v>
      </c>
      <c r="F18093" s="1" t="s">
        <v>7</v>
      </c>
    </row>
    <row r="18094" spans="1:6" x14ac:dyDescent="0.25">
      <c r="A18094" s="1">
        <v>2008</v>
      </c>
      <c r="B18094" s="1" t="s">
        <v>18101</v>
      </c>
      <c r="C18094" s="1">
        <v>13.98</v>
      </c>
      <c r="D18094" s="1">
        <v>1.1184000000000001</v>
      </c>
      <c r="E18094" s="1">
        <v>0.34949999999999998</v>
      </c>
      <c r="F18094" s="1" t="s">
        <v>7</v>
      </c>
    </row>
    <row r="18095" spans="1:6" x14ac:dyDescent="0.25">
      <c r="A18095" s="1">
        <v>2008</v>
      </c>
      <c r="B18095" s="1" t="s">
        <v>18102</v>
      </c>
      <c r="C18095" s="1">
        <v>68.489999999999995</v>
      </c>
      <c r="D18095" s="1">
        <v>5.4791999999999996</v>
      </c>
      <c r="E18095" s="1">
        <v>1.7122999999999999</v>
      </c>
      <c r="F18095" s="1" t="s">
        <v>7</v>
      </c>
    </row>
    <row r="18096" spans="1:6" x14ac:dyDescent="0.25">
      <c r="A18096" s="1">
        <v>2008</v>
      </c>
      <c r="B18096" s="1" t="s">
        <v>18103</v>
      </c>
      <c r="C18096" s="1">
        <v>4.99</v>
      </c>
      <c r="D18096" s="1">
        <v>0.3992</v>
      </c>
      <c r="E18096" s="1">
        <v>0.12479999999999999</v>
      </c>
      <c r="F18096" s="1" t="s">
        <v>7</v>
      </c>
    </row>
    <row r="18097" spans="1:6" x14ac:dyDescent="0.25">
      <c r="A18097" s="1">
        <v>2008</v>
      </c>
      <c r="B18097" s="1" t="s">
        <v>18104</v>
      </c>
      <c r="C18097" s="1">
        <v>64.47</v>
      </c>
      <c r="D18097" s="1">
        <v>5.1576000000000004</v>
      </c>
      <c r="E18097" s="1">
        <v>1.6117999999999999</v>
      </c>
      <c r="F18097" s="1" t="s">
        <v>7</v>
      </c>
    </row>
    <row r="18098" spans="1:6" x14ac:dyDescent="0.25">
      <c r="A18098" s="1">
        <v>2008</v>
      </c>
      <c r="B18098" s="1" t="s">
        <v>18105</v>
      </c>
      <c r="C18098" s="1">
        <v>39.979999999999997</v>
      </c>
      <c r="D18098" s="1">
        <v>3.1983999999999999</v>
      </c>
      <c r="E18098" s="1">
        <v>0.99950000000000006</v>
      </c>
      <c r="F18098" s="1" t="s">
        <v>7</v>
      </c>
    </row>
    <row r="18099" spans="1:6" x14ac:dyDescent="0.25">
      <c r="A18099" s="1">
        <v>2008</v>
      </c>
      <c r="B18099" s="1" t="s">
        <v>18106</v>
      </c>
      <c r="C18099" s="1">
        <v>106.96</v>
      </c>
      <c r="D18099" s="1">
        <v>8.5568000000000008</v>
      </c>
      <c r="E18099" s="1">
        <v>2.6739999999999999</v>
      </c>
      <c r="F18099" s="1" t="s">
        <v>7</v>
      </c>
    </row>
    <row r="18100" spans="1:6" x14ac:dyDescent="0.25">
      <c r="A18100" s="1">
        <v>2008</v>
      </c>
      <c r="B18100" s="1" t="s">
        <v>18107</v>
      </c>
      <c r="C18100" s="1">
        <v>56.97</v>
      </c>
      <c r="D18100" s="1">
        <v>4.5575999999999999</v>
      </c>
      <c r="E18100" s="1">
        <v>1.4242999999999999</v>
      </c>
      <c r="F18100" s="1" t="s">
        <v>7</v>
      </c>
    </row>
    <row r="18101" spans="1:6" x14ac:dyDescent="0.25">
      <c r="A18101" s="1">
        <v>2008</v>
      </c>
      <c r="B18101" s="1" t="s">
        <v>18108</v>
      </c>
      <c r="C18101" s="1">
        <v>69.989999999999995</v>
      </c>
      <c r="D18101" s="1">
        <v>5.5991999999999997</v>
      </c>
      <c r="E18101" s="1">
        <v>1.7498</v>
      </c>
      <c r="F18101" s="1" t="s">
        <v>47</v>
      </c>
    </row>
    <row r="18102" spans="1:6" x14ac:dyDescent="0.25">
      <c r="A18102" s="1">
        <v>2008</v>
      </c>
      <c r="B18102" s="1" t="s">
        <v>18109</v>
      </c>
      <c r="C18102" s="1">
        <v>83.97</v>
      </c>
      <c r="D18102" s="1">
        <v>6.7176</v>
      </c>
      <c r="E18102" s="1">
        <v>2.0992999999999999</v>
      </c>
      <c r="F18102" s="1" t="s">
        <v>47</v>
      </c>
    </row>
    <row r="18103" spans="1:6" x14ac:dyDescent="0.25">
      <c r="A18103" s="1">
        <v>2008</v>
      </c>
      <c r="B18103" s="1" t="s">
        <v>18110</v>
      </c>
      <c r="C18103" s="1">
        <v>27.77</v>
      </c>
      <c r="D18103" s="1">
        <v>2.2216</v>
      </c>
      <c r="E18103" s="1">
        <v>0.69430000000000003</v>
      </c>
      <c r="F18103" s="1" t="s">
        <v>47</v>
      </c>
    </row>
    <row r="18104" spans="1:6" x14ac:dyDescent="0.25">
      <c r="A18104" s="1">
        <v>2008</v>
      </c>
      <c r="B18104" s="1" t="s">
        <v>18111</v>
      </c>
      <c r="C18104" s="1">
        <v>27.77</v>
      </c>
      <c r="D18104" s="1">
        <v>2.2216</v>
      </c>
      <c r="E18104" s="1">
        <v>0.69430000000000003</v>
      </c>
      <c r="F18104" s="1" t="s">
        <v>47</v>
      </c>
    </row>
    <row r="18105" spans="1:6" x14ac:dyDescent="0.25">
      <c r="A18105" s="1">
        <v>2008</v>
      </c>
      <c r="B18105" s="1" t="s">
        <v>18112</v>
      </c>
      <c r="C18105" s="1">
        <v>92.96</v>
      </c>
      <c r="D18105" s="1">
        <v>7.4367999999999999</v>
      </c>
      <c r="E18105" s="1">
        <v>2.3239999999999998</v>
      </c>
      <c r="F18105" s="1" t="s">
        <v>47</v>
      </c>
    </row>
    <row r="18106" spans="1:6" x14ac:dyDescent="0.25">
      <c r="A18106" s="1">
        <v>2008</v>
      </c>
      <c r="B18106" s="1" t="s">
        <v>18113</v>
      </c>
      <c r="C18106" s="1">
        <v>48.97</v>
      </c>
      <c r="D18106" s="1">
        <v>3.9176000000000002</v>
      </c>
      <c r="E18106" s="1">
        <v>1.2242999999999999</v>
      </c>
      <c r="F18106" s="1" t="s">
        <v>47</v>
      </c>
    </row>
    <row r="18107" spans="1:6" x14ac:dyDescent="0.25">
      <c r="A18107" s="1">
        <v>2008</v>
      </c>
      <c r="B18107" s="1" t="s">
        <v>18114</v>
      </c>
      <c r="C18107" s="1">
        <v>42.97</v>
      </c>
      <c r="D18107" s="1">
        <v>3.4376000000000002</v>
      </c>
      <c r="E18107" s="1">
        <v>1.0743</v>
      </c>
      <c r="F18107" s="1" t="s">
        <v>47</v>
      </c>
    </row>
    <row r="18108" spans="1:6" x14ac:dyDescent="0.25">
      <c r="A18108" s="1">
        <v>2008</v>
      </c>
      <c r="B18108" s="1" t="s">
        <v>18115</v>
      </c>
      <c r="C18108" s="1">
        <v>42.28</v>
      </c>
      <c r="D18108" s="1">
        <v>3.3824000000000001</v>
      </c>
      <c r="E18108" s="1">
        <v>1.0569999999999999</v>
      </c>
      <c r="F18108" s="1" t="s">
        <v>7</v>
      </c>
    </row>
    <row r="18109" spans="1:6" x14ac:dyDescent="0.25">
      <c r="A18109" s="1">
        <v>2008</v>
      </c>
      <c r="B18109" s="1" t="s">
        <v>18116</v>
      </c>
      <c r="C18109" s="1">
        <v>2354.98</v>
      </c>
      <c r="D18109" s="1">
        <v>188.39840000000001</v>
      </c>
      <c r="E18109" s="1">
        <v>58.874499999999998</v>
      </c>
      <c r="F18109" s="1" t="s">
        <v>7</v>
      </c>
    </row>
    <row r="18110" spans="1:6" x14ac:dyDescent="0.25">
      <c r="A18110" s="1">
        <v>2008</v>
      </c>
      <c r="B18110" s="1" t="s">
        <v>18117</v>
      </c>
      <c r="C18110" s="1">
        <v>2334.9699999999998</v>
      </c>
      <c r="D18110" s="1">
        <v>186.79759999999999</v>
      </c>
      <c r="E18110" s="1">
        <v>58.374299999999998</v>
      </c>
      <c r="F18110" s="1" t="s">
        <v>7</v>
      </c>
    </row>
    <row r="18111" spans="1:6" x14ac:dyDescent="0.25">
      <c r="A18111" s="1">
        <v>2008</v>
      </c>
      <c r="B18111" s="1" t="s">
        <v>18118</v>
      </c>
      <c r="C18111" s="1">
        <v>2376.96</v>
      </c>
      <c r="D18111" s="1">
        <v>190.1568</v>
      </c>
      <c r="E18111" s="1">
        <v>59.423999999999999</v>
      </c>
      <c r="F18111" s="1" t="s">
        <v>7</v>
      </c>
    </row>
    <row r="18112" spans="1:6" x14ac:dyDescent="0.25">
      <c r="A18112" s="1">
        <v>2008</v>
      </c>
      <c r="B18112" s="1" t="s">
        <v>18119</v>
      </c>
      <c r="C18112" s="1">
        <v>2367.9299999999998</v>
      </c>
      <c r="D18112" s="1">
        <v>189.43440000000001</v>
      </c>
      <c r="E18112" s="1">
        <v>59.198300000000003</v>
      </c>
      <c r="F18112" s="1" t="s">
        <v>7</v>
      </c>
    </row>
    <row r="18113" spans="1:6" x14ac:dyDescent="0.25">
      <c r="A18113" s="1">
        <v>2008</v>
      </c>
      <c r="B18113" s="1" t="s">
        <v>18120</v>
      </c>
      <c r="C18113" s="1">
        <v>2332.2800000000002</v>
      </c>
      <c r="D18113" s="1">
        <v>186.58240000000001</v>
      </c>
      <c r="E18113" s="1">
        <v>58.307000000000002</v>
      </c>
      <c r="F18113" s="1" t="s">
        <v>7</v>
      </c>
    </row>
    <row r="18114" spans="1:6" x14ac:dyDescent="0.25">
      <c r="A18114" s="1">
        <v>2008</v>
      </c>
      <c r="B18114" s="1" t="s">
        <v>18121</v>
      </c>
      <c r="C18114" s="1">
        <v>2376.96</v>
      </c>
      <c r="D18114" s="1">
        <v>190.1568</v>
      </c>
      <c r="E18114" s="1">
        <v>59.423999999999999</v>
      </c>
      <c r="F18114" s="1" t="s">
        <v>7</v>
      </c>
    </row>
    <row r="18115" spans="1:6" x14ac:dyDescent="0.25">
      <c r="A18115" s="1">
        <v>2008</v>
      </c>
      <c r="B18115" s="1" t="s">
        <v>18122</v>
      </c>
      <c r="C18115" s="1">
        <v>1768.96</v>
      </c>
      <c r="D18115" s="1">
        <v>141.51679999999999</v>
      </c>
      <c r="E18115" s="1">
        <v>44.223999999999997</v>
      </c>
      <c r="F18115" s="1" t="s">
        <v>51</v>
      </c>
    </row>
    <row r="18116" spans="1:6" x14ac:dyDescent="0.25">
      <c r="A18116" s="1">
        <v>2008</v>
      </c>
      <c r="B18116" s="1" t="s">
        <v>18123</v>
      </c>
      <c r="C18116" s="1">
        <v>2466.3200000000002</v>
      </c>
      <c r="D18116" s="1">
        <v>197.3056</v>
      </c>
      <c r="E18116" s="1">
        <v>61.658000000000001</v>
      </c>
      <c r="F18116" s="1" t="s">
        <v>51</v>
      </c>
    </row>
    <row r="18117" spans="1:6" x14ac:dyDescent="0.25">
      <c r="A18117" s="1">
        <v>2008</v>
      </c>
      <c r="B18117" s="1" t="s">
        <v>18124</v>
      </c>
      <c r="C18117" s="1">
        <v>2369.9699999999998</v>
      </c>
      <c r="D18117" s="1">
        <v>189.5976</v>
      </c>
      <c r="E18117" s="1">
        <v>59.249299999999998</v>
      </c>
      <c r="F18117" s="1" t="s">
        <v>51</v>
      </c>
    </row>
    <row r="18118" spans="1:6" x14ac:dyDescent="0.25">
      <c r="A18118" s="1">
        <v>2008</v>
      </c>
      <c r="B18118" s="1" t="s">
        <v>18125</v>
      </c>
      <c r="C18118" s="1">
        <v>1268.8399999999999</v>
      </c>
      <c r="D18118" s="1">
        <v>101.5072</v>
      </c>
      <c r="E18118" s="1">
        <v>31.721</v>
      </c>
      <c r="F18118" s="1" t="s">
        <v>7</v>
      </c>
    </row>
    <row r="18119" spans="1:6" x14ac:dyDescent="0.25">
      <c r="A18119" s="1">
        <v>2008</v>
      </c>
      <c r="B18119" s="1" t="s">
        <v>18126</v>
      </c>
      <c r="C18119" s="1">
        <v>2384.0700000000002</v>
      </c>
      <c r="D18119" s="1">
        <v>190.72559999999999</v>
      </c>
      <c r="E18119" s="1">
        <v>59.601799999999997</v>
      </c>
      <c r="F18119" s="1" t="s">
        <v>7</v>
      </c>
    </row>
    <row r="18120" spans="1:6" x14ac:dyDescent="0.25">
      <c r="A18120" s="1">
        <v>2008</v>
      </c>
      <c r="B18120" s="1" t="s">
        <v>18127</v>
      </c>
      <c r="C18120" s="1">
        <v>617.47</v>
      </c>
      <c r="D18120" s="1">
        <v>49.397599999999997</v>
      </c>
      <c r="E18120" s="1">
        <v>15.4368</v>
      </c>
      <c r="F18120" s="1" t="s">
        <v>7</v>
      </c>
    </row>
    <row r="18121" spans="1:6" x14ac:dyDescent="0.25">
      <c r="A18121" s="1">
        <v>2008</v>
      </c>
      <c r="B18121" s="1" t="s">
        <v>18128</v>
      </c>
      <c r="C18121" s="1">
        <v>574.98</v>
      </c>
      <c r="D18121" s="1">
        <v>45.998399999999997</v>
      </c>
      <c r="E18121" s="1">
        <v>14.374499999999999</v>
      </c>
      <c r="F18121" s="1" t="s">
        <v>7</v>
      </c>
    </row>
    <row r="18122" spans="1:6" x14ac:dyDescent="0.25">
      <c r="A18122" s="1">
        <v>2008</v>
      </c>
      <c r="B18122" s="1" t="s">
        <v>18129</v>
      </c>
      <c r="C18122" s="1">
        <v>564.48</v>
      </c>
      <c r="D18122" s="1">
        <v>45.1584</v>
      </c>
      <c r="E18122" s="1">
        <v>14.112</v>
      </c>
      <c r="F18122" s="1" t="s">
        <v>7</v>
      </c>
    </row>
    <row r="18123" spans="1:6" x14ac:dyDescent="0.25">
      <c r="A18123" s="1">
        <v>2008</v>
      </c>
      <c r="B18123" s="1" t="s">
        <v>18130</v>
      </c>
      <c r="C18123" s="1">
        <v>1134.47</v>
      </c>
      <c r="D18123" s="1">
        <v>90.757599999999996</v>
      </c>
      <c r="E18123" s="1">
        <v>28.361799999999999</v>
      </c>
      <c r="F18123" s="1" t="s">
        <v>7</v>
      </c>
    </row>
    <row r="18124" spans="1:6" x14ac:dyDescent="0.25">
      <c r="A18124" s="1">
        <v>2008</v>
      </c>
      <c r="B18124" s="1" t="s">
        <v>18131</v>
      </c>
      <c r="C18124" s="1">
        <v>2419.06</v>
      </c>
      <c r="D18124" s="1">
        <v>193.5248</v>
      </c>
      <c r="E18124" s="1">
        <v>60.476500000000001</v>
      </c>
      <c r="F18124" s="1" t="s">
        <v>51</v>
      </c>
    </row>
    <row r="18125" spans="1:6" x14ac:dyDescent="0.25">
      <c r="A18125" s="1">
        <v>2008</v>
      </c>
      <c r="B18125" s="1" t="s">
        <v>18132</v>
      </c>
      <c r="C18125" s="1">
        <v>562.96</v>
      </c>
      <c r="D18125" s="1">
        <v>45.036799999999999</v>
      </c>
      <c r="E18125" s="1">
        <v>14.074</v>
      </c>
      <c r="F18125" s="1" t="s">
        <v>51</v>
      </c>
    </row>
    <row r="18126" spans="1:6" x14ac:dyDescent="0.25">
      <c r="A18126" s="1">
        <v>2008</v>
      </c>
      <c r="B18126" s="1" t="s">
        <v>18133</v>
      </c>
      <c r="C18126" s="1">
        <v>24.99</v>
      </c>
      <c r="D18126" s="1">
        <v>1.9992000000000001</v>
      </c>
      <c r="E18126" s="1">
        <v>0.62480000000000002</v>
      </c>
      <c r="F18126" s="1" t="s">
        <v>51</v>
      </c>
    </row>
    <row r="18127" spans="1:6" x14ac:dyDescent="0.25">
      <c r="A18127" s="1">
        <v>2008</v>
      </c>
      <c r="B18127" s="1" t="s">
        <v>18134</v>
      </c>
      <c r="C18127" s="1">
        <v>69.97</v>
      </c>
      <c r="D18127" s="1">
        <v>5.5975999999999999</v>
      </c>
      <c r="E18127" s="1">
        <v>1.7493000000000001</v>
      </c>
      <c r="F18127" s="1" t="s">
        <v>51</v>
      </c>
    </row>
    <row r="18128" spans="1:6" x14ac:dyDescent="0.25">
      <c r="A18128" s="1">
        <v>2008</v>
      </c>
      <c r="B18128" s="1" t="s">
        <v>18135</v>
      </c>
      <c r="C18128" s="1">
        <v>45.22</v>
      </c>
      <c r="D18128" s="1">
        <v>3.6175999999999999</v>
      </c>
      <c r="E18128" s="1">
        <v>1.1305000000000001</v>
      </c>
      <c r="F18128" s="1" t="s">
        <v>51</v>
      </c>
    </row>
    <row r="18129" spans="1:6" x14ac:dyDescent="0.25">
      <c r="A18129" s="1">
        <v>2008</v>
      </c>
      <c r="B18129" s="1" t="s">
        <v>18136</v>
      </c>
      <c r="C18129" s="1">
        <v>132.97</v>
      </c>
      <c r="D18129" s="1">
        <v>10.637600000000001</v>
      </c>
      <c r="E18129" s="1">
        <v>3.3243</v>
      </c>
      <c r="F18129" s="1" t="s">
        <v>51</v>
      </c>
    </row>
    <row r="18130" spans="1:6" x14ac:dyDescent="0.25">
      <c r="A18130" s="1">
        <v>2008</v>
      </c>
      <c r="B18130" s="1" t="s">
        <v>18137</v>
      </c>
      <c r="C18130" s="1">
        <v>49.99</v>
      </c>
      <c r="D18130" s="1">
        <v>3.9992000000000001</v>
      </c>
      <c r="E18130" s="1">
        <v>1.2498</v>
      </c>
      <c r="F18130" s="1" t="s">
        <v>51</v>
      </c>
    </row>
    <row r="18131" spans="1:6" x14ac:dyDescent="0.25">
      <c r="A18131" s="1">
        <v>2008</v>
      </c>
      <c r="B18131" s="1" t="s">
        <v>18138</v>
      </c>
      <c r="C18131" s="1">
        <v>6.28</v>
      </c>
      <c r="D18131" s="1">
        <v>0.50239999999999996</v>
      </c>
      <c r="E18131" s="1">
        <v>0.157</v>
      </c>
      <c r="F18131" s="1" t="s">
        <v>51</v>
      </c>
    </row>
    <row r="18132" spans="1:6" x14ac:dyDescent="0.25">
      <c r="A18132" s="1">
        <v>2008</v>
      </c>
      <c r="B18132" s="1" t="s">
        <v>18139</v>
      </c>
      <c r="C18132" s="1">
        <v>120</v>
      </c>
      <c r="D18132" s="1">
        <v>9.6</v>
      </c>
      <c r="E18132" s="1">
        <v>3</v>
      </c>
      <c r="F18132" s="1" t="s">
        <v>51</v>
      </c>
    </row>
    <row r="18133" spans="1:6" x14ac:dyDescent="0.25">
      <c r="A18133" s="1">
        <v>2008</v>
      </c>
      <c r="B18133" s="1" t="s">
        <v>18140</v>
      </c>
      <c r="C18133" s="1">
        <v>36.590000000000003</v>
      </c>
      <c r="D18133" s="1">
        <v>2.9272</v>
      </c>
      <c r="E18133" s="1">
        <v>0.91479999999999995</v>
      </c>
      <c r="F18133" s="1" t="s">
        <v>51</v>
      </c>
    </row>
    <row r="18134" spans="1:6" x14ac:dyDescent="0.25">
      <c r="A18134" s="1">
        <v>2008</v>
      </c>
      <c r="B18134" s="1" t="s">
        <v>18141</v>
      </c>
      <c r="C18134" s="1">
        <v>36.590000000000003</v>
      </c>
      <c r="D18134" s="1">
        <v>2.9272</v>
      </c>
      <c r="E18134" s="1">
        <v>0.91479999999999995</v>
      </c>
      <c r="F18134" s="1" t="s">
        <v>51</v>
      </c>
    </row>
    <row r="18135" spans="1:6" x14ac:dyDescent="0.25">
      <c r="A18135" s="1">
        <v>2008</v>
      </c>
      <c r="B18135" s="1" t="s">
        <v>18142</v>
      </c>
      <c r="C18135" s="1">
        <v>1764.96</v>
      </c>
      <c r="D18135" s="1">
        <v>141.1968</v>
      </c>
      <c r="E18135" s="1">
        <v>44.124000000000002</v>
      </c>
      <c r="F18135" s="1" t="s">
        <v>47</v>
      </c>
    </row>
    <row r="18136" spans="1:6" x14ac:dyDescent="0.25">
      <c r="A18136" s="1">
        <v>2008</v>
      </c>
      <c r="B18136" s="1" t="s">
        <v>18143</v>
      </c>
      <c r="C18136" s="1">
        <v>819.48</v>
      </c>
      <c r="D18136" s="1">
        <v>65.558400000000006</v>
      </c>
      <c r="E18136" s="1">
        <v>20.486999999999998</v>
      </c>
      <c r="F18136" s="1" t="s">
        <v>47</v>
      </c>
    </row>
    <row r="18137" spans="1:6" x14ac:dyDescent="0.25">
      <c r="A18137" s="1">
        <v>2008</v>
      </c>
      <c r="B18137" s="1" t="s">
        <v>18144</v>
      </c>
      <c r="C18137" s="1">
        <v>2319.9899999999998</v>
      </c>
      <c r="D18137" s="1">
        <v>185.5992</v>
      </c>
      <c r="E18137" s="1">
        <v>57.9998</v>
      </c>
      <c r="F18137" s="1" t="s">
        <v>47</v>
      </c>
    </row>
    <row r="18138" spans="1:6" x14ac:dyDescent="0.25">
      <c r="A18138" s="1">
        <v>2008</v>
      </c>
      <c r="B18138" s="1" t="s">
        <v>18145</v>
      </c>
      <c r="C18138" s="1">
        <v>2369.96</v>
      </c>
      <c r="D18138" s="1">
        <v>189.5968</v>
      </c>
      <c r="E18138" s="1">
        <v>59.249000000000002</v>
      </c>
      <c r="F18138" s="1" t="s">
        <v>47</v>
      </c>
    </row>
    <row r="18139" spans="1:6" x14ac:dyDescent="0.25">
      <c r="A18139" s="1">
        <v>2008</v>
      </c>
      <c r="B18139" s="1" t="s">
        <v>18146</v>
      </c>
      <c r="C18139" s="1">
        <v>2341.46</v>
      </c>
      <c r="D18139" s="1">
        <v>187.3168</v>
      </c>
      <c r="E18139" s="1">
        <v>58.536499999999997</v>
      </c>
      <c r="F18139" s="1" t="s">
        <v>47</v>
      </c>
    </row>
    <row r="18140" spans="1:6" x14ac:dyDescent="0.25">
      <c r="A18140" s="1">
        <v>2008</v>
      </c>
      <c r="B18140" s="1" t="s">
        <v>18147</v>
      </c>
      <c r="C18140" s="1">
        <v>53.99</v>
      </c>
      <c r="D18140" s="1">
        <v>4.3192000000000004</v>
      </c>
      <c r="E18140" s="1">
        <v>1.3498000000000001</v>
      </c>
      <c r="F18140" s="1" t="s">
        <v>7</v>
      </c>
    </row>
    <row r="18141" spans="1:6" x14ac:dyDescent="0.25">
      <c r="A18141" s="1">
        <v>2008</v>
      </c>
      <c r="B18141" s="1" t="s">
        <v>18148</v>
      </c>
      <c r="C18141" s="1">
        <v>11.94</v>
      </c>
      <c r="D18141" s="1">
        <v>0.95520000000000005</v>
      </c>
      <c r="E18141" s="1">
        <v>0.29849999999999999</v>
      </c>
      <c r="F18141" s="1" t="s">
        <v>7</v>
      </c>
    </row>
    <row r="18142" spans="1:6" x14ac:dyDescent="0.25">
      <c r="A18142" s="1">
        <v>2008</v>
      </c>
      <c r="B18142" s="1" t="s">
        <v>18149</v>
      </c>
      <c r="C18142" s="1">
        <v>28.98</v>
      </c>
      <c r="D18142" s="1">
        <v>2.3184</v>
      </c>
      <c r="E18142" s="1">
        <v>0.72450000000000003</v>
      </c>
      <c r="F18142" s="1" t="s">
        <v>7</v>
      </c>
    </row>
    <row r="18143" spans="1:6" x14ac:dyDescent="0.25">
      <c r="A18143" s="1">
        <v>2008</v>
      </c>
      <c r="B18143" s="1" t="s">
        <v>18150</v>
      </c>
      <c r="C18143" s="1">
        <v>79.97</v>
      </c>
      <c r="D18143" s="1">
        <v>6.3975999999999997</v>
      </c>
      <c r="E18143" s="1">
        <v>1.9993000000000001</v>
      </c>
      <c r="F18143" s="1" t="s">
        <v>7</v>
      </c>
    </row>
    <row r="18144" spans="1:6" x14ac:dyDescent="0.25">
      <c r="A18144" s="1">
        <v>2008</v>
      </c>
      <c r="B18144" s="1" t="s">
        <v>18151</v>
      </c>
      <c r="C18144" s="1">
        <v>34.979999999999997</v>
      </c>
      <c r="D18144" s="1">
        <v>2.7984</v>
      </c>
      <c r="E18144" s="1">
        <v>0.87450000000000006</v>
      </c>
      <c r="F18144" s="1" t="s">
        <v>7</v>
      </c>
    </row>
    <row r="18145" spans="1:6" x14ac:dyDescent="0.25">
      <c r="A18145" s="1">
        <v>2008</v>
      </c>
      <c r="B18145" s="1" t="s">
        <v>18152</v>
      </c>
      <c r="C18145" s="1">
        <v>69.97</v>
      </c>
      <c r="D18145" s="1">
        <v>5.5975999999999999</v>
      </c>
      <c r="E18145" s="1">
        <v>1.7493000000000001</v>
      </c>
      <c r="F18145" s="1" t="s">
        <v>7</v>
      </c>
    </row>
    <row r="18146" spans="1:6" x14ac:dyDescent="0.25">
      <c r="A18146" s="1">
        <v>2008</v>
      </c>
      <c r="B18146" s="1" t="s">
        <v>18153</v>
      </c>
      <c r="C18146" s="1">
        <v>34.979999999999997</v>
      </c>
      <c r="D18146" s="1">
        <v>2.7984</v>
      </c>
      <c r="E18146" s="1">
        <v>0.87450000000000006</v>
      </c>
      <c r="F18146" s="1" t="s">
        <v>7</v>
      </c>
    </row>
    <row r="18147" spans="1:6" x14ac:dyDescent="0.25">
      <c r="A18147" s="1">
        <v>2008</v>
      </c>
      <c r="B18147" s="1" t="s">
        <v>18154</v>
      </c>
      <c r="C18147" s="1">
        <v>121.94</v>
      </c>
      <c r="D18147" s="1">
        <v>9.7552000000000003</v>
      </c>
      <c r="E18147" s="1">
        <v>3.0485000000000002</v>
      </c>
      <c r="F18147" s="1" t="s">
        <v>7</v>
      </c>
    </row>
    <row r="18148" spans="1:6" x14ac:dyDescent="0.25">
      <c r="A18148" s="1">
        <v>2008</v>
      </c>
      <c r="B18148" s="1" t="s">
        <v>18155</v>
      </c>
      <c r="C18148" s="1">
        <v>78.98</v>
      </c>
      <c r="D18148" s="1">
        <v>6.3183999999999996</v>
      </c>
      <c r="E18148" s="1">
        <v>1.9744999999999999</v>
      </c>
      <c r="F18148" s="1" t="s">
        <v>7</v>
      </c>
    </row>
    <row r="18149" spans="1:6" x14ac:dyDescent="0.25">
      <c r="A18149" s="1">
        <v>2008</v>
      </c>
      <c r="B18149" s="1" t="s">
        <v>18156</v>
      </c>
      <c r="C18149" s="1">
        <v>119.98</v>
      </c>
      <c r="D18149" s="1">
        <v>9.5983999999999998</v>
      </c>
      <c r="E18149" s="1">
        <v>2.9994999999999998</v>
      </c>
      <c r="F18149" s="1" t="s">
        <v>7</v>
      </c>
    </row>
    <row r="18150" spans="1:6" x14ac:dyDescent="0.25">
      <c r="A18150" s="1">
        <v>2008</v>
      </c>
      <c r="B18150" s="1" t="s">
        <v>18157</v>
      </c>
      <c r="C18150" s="1">
        <v>39.979999999999997</v>
      </c>
      <c r="D18150" s="1">
        <v>3.1983999999999999</v>
      </c>
      <c r="E18150" s="1">
        <v>0.99950000000000006</v>
      </c>
      <c r="F18150" s="1" t="s">
        <v>7</v>
      </c>
    </row>
    <row r="18151" spans="1:6" x14ac:dyDescent="0.25">
      <c r="A18151" s="1">
        <v>2008</v>
      </c>
      <c r="B18151" s="1" t="s">
        <v>18158</v>
      </c>
      <c r="C18151" s="1">
        <v>4.99</v>
      </c>
      <c r="D18151" s="1">
        <v>0.3992</v>
      </c>
      <c r="E18151" s="1">
        <v>0.12479999999999999</v>
      </c>
      <c r="F18151" s="1" t="s">
        <v>7</v>
      </c>
    </row>
    <row r="18152" spans="1:6" x14ac:dyDescent="0.25">
      <c r="A18152" s="1">
        <v>2008</v>
      </c>
      <c r="B18152" s="1" t="s">
        <v>18159</v>
      </c>
      <c r="C18152" s="1">
        <v>98.96</v>
      </c>
      <c r="D18152" s="1">
        <v>7.9168000000000003</v>
      </c>
      <c r="E18152" s="1">
        <v>2.4740000000000002</v>
      </c>
      <c r="F18152" s="1" t="s">
        <v>7</v>
      </c>
    </row>
    <row r="18153" spans="1:6" x14ac:dyDescent="0.25">
      <c r="A18153" s="1">
        <v>2008</v>
      </c>
      <c r="B18153" s="1" t="s">
        <v>18160</v>
      </c>
      <c r="C18153" s="1">
        <v>123.98</v>
      </c>
      <c r="D18153" s="1">
        <v>9.9184000000000001</v>
      </c>
      <c r="E18153" s="1">
        <v>3.0994999999999999</v>
      </c>
      <c r="F18153" s="1" t="s">
        <v>7</v>
      </c>
    </row>
    <row r="18154" spans="1:6" x14ac:dyDescent="0.25">
      <c r="A18154" s="1">
        <v>2008</v>
      </c>
      <c r="B18154" s="1" t="s">
        <v>18161</v>
      </c>
      <c r="C18154" s="1">
        <v>128.97</v>
      </c>
      <c r="D18154" s="1">
        <v>10.317600000000001</v>
      </c>
      <c r="E18154" s="1">
        <v>3.2242999999999999</v>
      </c>
      <c r="F18154" s="1" t="s">
        <v>7</v>
      </c>
    </row>
    <row r="18155" spans="1:6" x14ac:dyDescent="0.25">
      <c r="A18155" s="1">
        <v>2008</v>
      </c>
      <c r="B18155" s="1" t="s">
        <v>18162</v>
      </c>
      <c r="C18155" s="1">
        <v>39.979999999999997</v>
      </c>
      <c r="D18155" s="1">
        <v>3.1983999999999999</v>
      </c>
      <c r="E18155" s="1">
        <v>0.99950000000000006</v>
      </c>
      <c r="F18155" s="1" t="s">
        <v>7</v>
      </c>
    </row>
    <row r="18156" spans="1:6" x14ac:dyDescent="0.25">
      <c r="A18156" s="1">
        <v>2008</v>
      </c>
      <c r="B18156" s="1" t="s">
        <v>18163</v>
      </c>
      <c r="C18156" s="1">
        <v>67.930000000000007</v>
      </c>
      <c r="D18156" s="1">
        <v>5.4344000000000001</v>
      </c>
      <c r="E18156" s="1">
        <v>1.6982999999999999</v>
      </c>
      <c r="F18156" s="1" t="s">
        <v>7</v>
      </c>
    </row>
    <row r="18157" spans="1:6" x14ac:dyDescent="0.25">
      <c r="A18157" s="1">
        <v>2008</v>
      </c>
      <c r="B18157" s="1" t="s">
        <v>18164</v>
      </c>
      <c r="C18157" s="1">
        <v>89.97</v>
      </c>
      <c r="D18157" s="1">
        <v>7.1976000000000004</v>
      </c>
      <c r="E18157" s="1">
        <v>2.2492999999999999</v>
      </c>
      <c r="F18157" s="1" t="s">
        <v>7</v>
      </c>
    </row>
    <row r="18158" spans="1:6" x14ac:dyDescent="0.25">
      <c r="A18158" s="1">
        <v>2008</v>
      </c>
      <c r="B18158" s="1" t="s">
        <v>18165</v>
      </c>
      <c r="C18158" s="1">
        <v>54.98</v>
      </c>
      <c r="D18158" s="1">
        <v>4.3983999999999996</v>
      </c>
      <c r="E18158" s="1">
        <v>1.3745000000000001</v>
      </c>
      <c r="F18158" s="1" t="s">
        <v>7</v>
      </c>
    </row>
    <row r="18159" spans="1:6" x14ac:dyDescent="0.25">
      <c r="A18159" s="1">
        <v>2008</v>
      </c>
      <c r="B18159" s="1" t="s">
        <v>18166</v>
      </c>
      <c r="C18159" s="1">
        <v>39.979999999999997</v>
      </c>
      <c r="D18159" s="1">
        <v>3.1983999999999999</v>
      </c>
      <c r="E18159" s="1">
        <v>0.99950000000000006</v>
      </c>
      <c r="F18159" s="1" t="s">
        <v>47</v>
      </c>
    </row>
    <row r="18160" spans="1:6" x14ac:dyDescent="0.25">
      <c r="A18160" s="1">
        <v>2008</v>
      </c>
      <c r="B18160" s="1" t="s">
        <v>18167</v>
      </c>
      <c r="C18160" s="1">
        <v>71.58</v>
      </c>
      <c r="D18160" s="1">
        <v>5.7263999999999999</v>
      </c>
      <c r="E18160" s="1">
        <v>1.7895000000000001</v>
      </c>
      <c r="F18160" s="1" t="s">
        <v>47</v>
      </c>
    </row>
    <row r="18161" spans="1:6" x14ac:dyDescent="0.25">
      <c r="A18161" s="1">
        <v>2008</v>
      </c>
      <c r="B18161" s="1" t="s">
        <v>18168</v>
      </c>
      <c r="C18161" s="1">
        <v>64.97</v>
      </c>
      <c r="D18161" s="1">
        <v>5.1976000000000004</v>
      </c>
      <c r="E18161" s="1">
        <v>1.6243000000000001</v>
      </c>
      <c r="F18161" s="1" t="s">
        <v>47</v>
      </c>
    </row>
    <row r="18162" spans="1:6" x14ac:dyDescent="0.25">
      <c r="A18162" s="1">
        <v>2008</v>
      </c>
      <c r="B18162" s="1" t="s">
        <v>18169</v>
      </c>
      <c r="C18162" s="1">
        <v>4.99</v>
      </c>
      <c r="D18162" s="1">
        <v>0.3992</v>
      </c>
      <c r="E18162" s="1">
        <v>0.12479999999999999</v>
      </c>
      <c r="F18162" s="1" t="s">
        <v>47</v>
      </c>
    </row>
    <row r="18163" spans="1:6" x14ac:dyDescent="0.25">
      <c r="A18163" s="1">
        <v>2008</v>
      </c>
      <c r="B18163" s="1" t="s">
        <v>18170</v>
      </c>
      <c r="C18163" s="1">
        <v>123.96</v>
      </c>
      <c r="D18163" s="1">
        <v>9.9168000000000003</v>
      </c>
      <c r="E18163" s="1">
        <v>3.0990000000000002</v>
      </c>
      <c r="F18163" s="1" t="s">
        <v>47</v>
      </c>
    </row>
    <row r="18164" spans="1:6" x14ac:dyDescent="0.25">
      <c r="A18164" s="1">
        <v>2008</v>
      </c>
      <c r="B18164" s="1" t="s">
        <v>18171</v>
      </c>
      <c r="C18164" s="1">
        <v>88.97</v>
      </c>
      <c r="D18164" s="1">
        <v>7.1176000000000004</v>
      </c>
      <c r="E18164" s="1">
        <v>2.2242999999999999</v>
      </c>
      <c r="F18164" s="1" t="s">
        <v>47</v>
      </c>
    </row>
    <row r="18165" spans="1:6" x14ac:dyDescent="0.25">
      <c r="A18165" s="1">
        <v>2008</v>
      </c>
      <c r="B18165" s="1" t="s">
        <v>18172</v>
      </c>
      <c r="C18165" s="1">
        <v>48.97</v>
      </c>
      <c r="D18165" s="1">
        <v>3.9176000000000002</v>
      </c>
      <c r="E18165" s="1">
        <v>1.2242999999999999</v>
      </c>
      <c r="F18165" s="1" t="s">
        <v>47</v>
      </c>
    </row>
    <row r="18166" spans="1:6" x14ac:dyDescent="0.25">
      <c r="A18166" s="1">
        <v>2008</v>
      </c>
      <c r="B18166" s="1" t="s">
        <v>18173</v>
      </c>
      <c r="C18166" s="1">
        <v>3.99</v>
      </c>
      <c r="D18166" s="1">
        <v>0.31919999999999998</v>
      </c>
      <c r="E18166" s="1">
        <v>9.98E-2</v>
      </c>
      <c r="F18166" s="1" t="s">
        <v>47</v>
      </c>
    </row>
    <row r="18167" spans="1:6" x14ac:dyDescent="0.25">
      <c r="A18167" s="1">
        <v>2008</v>
      </c>
      <c r="B18167" s="1" t="s">
        <v>18174</v>
      </c>
      <c r="C18167" s="1">
        <v>28.99</v>
      </c>
      <c r="D18167" s="1">
        <v>2.3191999999999999</v>
      </c>
      <c r="E18167" s="1">
        <v>0.7248</v>
      </c>
      <c r="F18167" s="1" t="s">
        <v>47</v>
      </c>
    </row>
    <row r="18168" spans="1:6" x14ac:dyDescent="0.25">
      <c r="A18168" s="1">
        <v>2008</v>
      </c>
      <c r="B18168" s="1" t="s">
        <v>18175</v>
      </c>
      <c r="C18168" s="1">
        <v>67.97</v>
      </c>
      <c r="D18168" s="1">
        <v>5.4375999999999998</v>
      </c>
      <c r="E18168" s="1">
        <v>1.6993</v>
      </c>
      <c r="F18168" s="1" t="s">
        <v>47</v>
      </c>
    </row>
    <row r="18169" spans="1:6" x14ac:dyDescent="0.25">
      <c r="A18169" s="1">
        <v>2008</v>
      </c>
      <c r="B18169" s="1" t="s">
        <v>18176</v>
      </c>
      <c r="C18169" s="1">
        <v>27.77</v>
      </c>
      <c r="D18169" s="1">
        <v>2.2216</v>
      </c>
      <c r="E18169" s="1">
        <v>0.69430000000000003</v>
      </c>
      <c r="F18169" s="1" t="s">
        <v>47</v>
      </c>
    </row>
    <row r="18170" spans="1:6" x14ac:dyDescent="0.25">
      <c r="A18170" s="1">
        <v>2008</v>
      </c>
      <c r="B18170" s="1" t="s">
        <v>18177</v>
      </c>
      <c r="C18170" s="1">
        <v>13.98</v>
      </c>
      <c r="D18170" s="1">
        <v>1.1184000000000001</v>
      </c>
      <c r="E18170" s="1">
        <v>0.34949999999999998</v>
      </c>
      <c r="F18170" s="1" t="s">
        <v>47</v>
      </c>
    </row>
    <row r="18171" spans="1:6" x14ac:dyDescent="0.25">
      <c r="A18171" s="1">
        <v>2008</v>
      </c>
      <c r="B18171" s="1" t="s">
        <v>18178</v>
      </c>
      <c r="C18171" s="1">
        <v>4.99</v>
      </c>
      <c r="D18171" s="1">
        <v>0.3992</v>
      </c>
      <c r="E18171" s="1">
        <v>0.12479999999999999</v>
      </c>
      <c r="F18171" s="1" t="s">
        <v>47</v>
      </c>
    </row>
    <row r="18172" spans="1:6" x14ac:dyDescent="0.25">
      <c r="A18172" s="1">
        <v>2008</v>
      </c>
      <c r="B18172" s="1" t="s">
        <v>18179</v>
      </c>
      <c r="C18172" s="1">
        <v>54.98</v>
      </c>
      <c r="D18172" s="1">
        <v>4.3983999999999996</v>
      </c>
      <c r="E18172" s="1">
        <v>1.3745000000000001</v>
      </c>
      <c r="F18172" s="1" t="s">
        <v>47</v>
      </c>
    </row>
    <row r="18173" spans="1:6" x14ac:dyDescent="0.25">
      <c r="A18173" s="1">
        <v>2008</v>
      </c>
      <c r="B18173" s="1" t="s">
        <v>18180</v>
      </c>
      <c r="C18173" s="1">
        <v>39.99</v>
      </c>
      <c r="D18173" s="1">
        <v>3.1991999999999998</v>
      </c>
      <c r="E18173" s="1">
        <v>0.99980000000000002</v>
      </c>
      <c r="F18173" s="1" t="s">
        <v>7</v>
      </c>
    </row>
    <row r="18174" spans="1:6" x14ac:dyDescent="0.25">
      <c r="A18174" s="1">
        <v>2008</v>
      </c>
      <c r="B18174" s="1" t="s">
        <v>18181</v>
      </c>
      <c r="C18174" s="1">
        <v>103.49</v>
      </c>
      <c r="D18174" s="1">
        <v>8.2791999999999994</v>
      </c>
      <c r="E18174" s="1">
        <v>2.5872999999999999</v>
      </c>
      <c r="F18174" s="1" t="s">
        <v>7</v>
      </c>
    </row>
    <row r="18175" spans="1:6" x14ac:dyDescent="0.25">
      <c r="A18175" s="1">
        <v>2008</v>
      </c>
      <c r="B18175" s="1" t="s">
        <v>18182</v>
      </c>
      <c r="C18175" s="1">
        <v>37.29</v>
      </c>
      <c r="D18175" s="1">
        <v>2.9832000000000001</v>
      </c>
      <c r="E18175" s="1">
        <v>0.93230000000000002</v>
      </c>
      <c r="F18175" s="1" t="s">
        <v>7</v>
      </c>
    </row>
    <row r="18176" spans="1:6" x14ac:dyDescent="0.25">
      <c r="A18176" s="1">
        <v>2008</v>
      </c>
      <c r="B18176" s="1" t="s">
        <v>18183</v>
      </c>
      <c r="C18176" s="1">
        <v>34.99</v>
      </c>
      <c r="D18176" s="1">
        <v>2.7991999999999999</v>
      </c>
      <c r="E18176" s="1">
        <v>0.87480000000000002</v>
      </c>
      <c r="F18176" s="1" t="s">
        <v>47</v>
      </c>
    </row>
    <row r="18177" spans="1:6" x14ac:dyDescent="0.25">
      <c r="A18177" s="1">
        <v>2008</v>
      </c>
      <c r="B18177" s="1" t="s">
        <v>18184</v>
      </c>
      <c r="C18177" s="1">
        <v>801.77</v>
      </c>
      <c r="D18177" s="1">
        <v>64.141599999999997</v>
      </c>
      <c r="E18177" s="1">
        <v>20.0443</v>
      </c>
      <c r="F18177" s="1" t="s">
        <v>7</v>
      </c>
    </row>
    <row r="18178" spans="1:6" x14ac:dyDescent="0.25">
      <c r="A18178" s="1">
        <v>2008</v>
      </c>
      <c r="B18178" s="1" t="s">
        <v>18185</v>
      </c>
      <c r="C18178" s="1">
        <v>806.76</v>
      </c>
      <c r="D18178" s="1">
        <v>64.540800000000004</v>
      </c>
      <c r="E18178" s="1">
        <v>20.169</v>
      </c>
      <c r="F18178" s="1" t="s">
        <v>7</v>
      </c>
    </row>
    <row r="18179" spans="1:6" x14ac:dyDescent="0.25">
      <c r="A18179" s="1">
        <v>2008</v>
      </c>
      <c r="B18179" s="1" t="s">
        <v>18186</v>
      </c>
      <c r="C18179" s="1">
        <v>639.45000000000005</v>
      </c>
      <c r="D18179" s="1">
        <v>51.155999999999999</v>
      </c>
      <c r="E18179" s="1">
        <v>15.9863</v>
      </c>
      <c r="F18179" s="1" t="s">
        <v>7</v>
      </c>
    </row>
    <row r="18180" spans="1:6" x14ac:dyDescent="0.25">
      <c r="A18180" s="1">
        <v>2008</v>
      </c>
      <c r="B18180" s="1" t="s">
        <v>18187</v>
      </c>
      <c r="C18180" s="1">
        <v>2391.4299999999998</v>
      </c>
      <c r="D18180" s="1">
        <v>191.31440000000001</v>
      </c>
      <c r="E18180" s="1">
        <v>59.785800000000002</v>
      </c>
      <c r="F18180" s="1" t="s">
        <v>7</v>
      </c>
    </row>
    <row r="18181" spans="1:6" x14ac:dyDescent="0.25">
      <c r="A18181" s="1">
        <v>2008</v>
      </c>
      <c r="B18181" s="1" t="s">
        <v>18188</v>
      </c>
      <c r="C18181" s="1">
        <v>2393.9499999999998</v>
      </c>
      <c r="D18181" s="1">
        <v>191.51599999999999</v>
      </c>
      <c r="E18181" s="1">
        <v>59.848799999999997</v>
      </c>
      <c r="F18181" s="1" t="s">
        <v>7</v>
      </c>
    </row>
    <row r="18182" spans="1:6" x14ac:dyDescent="0.25">
      <c r="A18182" s="1">
        <v>2008</v>
      </c>
      <c r="B18182" s="1" t="s">
        <v>18189</v>
      </c>
      <c r="C18182" s="1">
        <v>771.34</v>
      </c>
      <c r="D18182" s="1">
        <v>61.7072</v>
      </c>
      <c r="E18182" s="1">
        <v>19.2835</v>
      </c>
      <c r="F18182" s="1" t="s">
        <v>47</v>
      </c>
    </row>
    <row r="18183" spans="1:6" x14ac:dyDescent="0.25">
      <c r="A18183" s="1">
        <v>2008</v>
      </c>
      <c r="B18183" s="1" t="s">
        <v>18190</v>
      </c>
      <c r="C18183" s="1">
        <v>778.62</v>
      </c>
      <c r="D18183" s="1">
        <v>62.2896</v>
      </c>
      <c r="E18183" s="1">
        <v>19.465499999999999</v>
      </c>
      <c r="F18183" s="1" t="s">
        <v>47</v>
      </c>
    </row>
    <row r="18184" spans="1:6" x14ac:dyDescent="0.25">
      <c r="A18184" s="1">
        <v>2008</v>
      </c>
      <c r="B18184" s="1" t="s">
        <v>18191</v>
      </c>
      <c r="C18184" s="1">
        <v>1754.98</v>
      </c>
      <c r="D18184" s="1">
        <v>140.39840000000001</v>
      </c>
      <c r="E18184" s="1">
        <v>43.874499999999998</v>
      </c>
      <c r="F18184" s="1" t="s">
        <v>51</v>
      </c>
    </row>
    <row r="18185" spans="1:6" x14ac:dyDescent="0.25">
      <c r="A18185" s="1">
        <v>2008</v>
      </c>
      <c r="B18185" s="1" t="s">
        <v>18192</v>
      </c>
      <c r="C18185" s="1">
        <v>2386.94</v>
      </c>
      <c r="D18185" s="1">
        <v>190.95519999999999</v>
      </c>
      <c r="E18185" s="1">
        <v>59.673499999999997</v>
      </c>
      <c r="F18185" s="1" t="s">
        <v>51</v>
      </c>
    </row>
    <row r="18186" spans="1:6" x14ac:dyDescent="0.25">
      <c r="A18186" s="1">
        <v>2008</v>
      </c>
      <c r="B18186" s="1" t="s">
        <v>18193</v>
      </c>
      <c r="C18186" s="1">
        <v>1248.83</v>
      </c>
      <c r="D18186" s="1">
        <v>99.906400000000005</v>
      </c>
      <c r="E18186" s="1">
        <v>31.220800000000001</v>
      </c>
      <c r="F18186" s="1" t="s">
        <v>7</v>
      </c>
    </row>
    <row r="18187" spans="1:6" x14ac:dyDescent="0.25">
      <c r="A18187" s="1">
        <v>2008</v>
      </c>
      <c r="B18187" s="1" t="s">
        <v>18194</v>
      </c>
      <c r="C18187" s="1">
        <v>2393.06</v>
      </c>
      <c r="D18187" s="1">
        <v>191.44479999999999</v>
      </c>
      <c r="E18187" s="1">
        <v>59.826500000000003</v>
      </c>
      <c r="F18187" s="1" t="s">
        <v>7</v>
      </c>
    </row>
    <row r="18188" spans="1:6" x14ac:dyDescent="0.25">
      <c r="A18188" s="1">
        <v>2008</v>
      </c>
      <c r="B18188" s="1" t="s">
        <v>18195</v>
      </c>
      <c r="C18188" s="1">
        <v>2442.54</v>
      </c>
      <c r="D18188" s="1">
        <v>195.4032</v>
      </c>
      <c r="E18188" s="1">
        <v>61.063499999999998</v>
      </c>
      <c r="F18188" s="1" t="s">
        <v>7</v>
      </c>
    </row>
    <row r="18189" spans="1:6" x14ac:dyDescent="0.25">
      <c r="A18189" s="1">
        <v>2008</v>
      </c>
      <c r="B18189" s="1" t="s">
        <v>18196</v>
      </c>
      <c r="C18189" s="1">
        <v>2438.06</v>
      </c>
      <c r="D18189" s="1">
        <v>195.04480000000001</v>
      </c>
      <c r="E18189" s="1">
        <v>60.951500000000003</v>
      </c>
      <c r="F18189" s="1" t="s">
        <v>7</v>
      </c>
    </row>
    <row r="18190" spans="1:6" x14ac:dyDescent="0.25">
      <c r="A18190" s="1">
        <v>2008</v>
      </c>
      <c r="B18190" s="1" t="s">
        <v>18197</v>
      </c>
      <c r="C18190" s="1">
        <v>2393.06</v>
      </c>
      <c r="D18190" s="1">
        <v>191.44479999999999</v>
      </c>
      <c r="E18190" s="1">
        <v>59.826500000000003</v>
      </c>
      <c r="F18190" s="1" t="s">
        <v>7</v>
      </c>
    </row>
    <row r="18191" spans="1:6" x14ac:dyDescent="0.25">
      <c r="A18191" s="1">
        <v>2008</v>
      </c>
      <c r="B18191" s="1" t="s">
        <v>18198</v>
      </c>
      <c r="C18191" s="1">
        <v>2419.06</v>
      </c>
      <c r="D18191" s="1">
        <v>193.5248</v>
      </c>
      <c r="E18191" s="1">
        <v>60.476500000000001</v>
      </c>
      <c r="F18191" s="1" t="s">
        <v>7</v>
      </c>
    </row>
    <row r="18192" spans="1:6" x14ac:dyDescent="0.25">
      <c r="A18192" s="1">
        <v>2008</v>
      </c>
      <c r="B18192" s="1" t="s">
        <v>18199</v>
      </c>
      <c r="C18192" s="1">
        <v>567.76</v>
      </c>
      <c r="D18192" s="1">
        <v>45.4208</v>
      </c>
      <c r="E18192" s="1">
        <v>14.194000000000001</v>
      </c>
      <c r="F18192" s="1" t="s">
        <v>7</v>
      </c>
    </row>
    <row r="18193" spans="1:6" x14ac:dyDescent="0.25">
      <c r="A18193" s="1">
        <v>2008</v>
      </c>
      <c r="B18193" s="1" t="s">
        <v>18200</v>
      </c>
      <c r="C18193" s="1">
        <v>574.98</v>
      </c>
      <c r="D18193" s="1">
        <v>45.998399999999997</v>
      </c>
      <c r="E18193" s="1">
        <v>14.374499999999999</v>
      </c>
      <c r="F18193" s="1" t="s">
        <v>7</v>
      </c>
    </row>
    <row r="18194" spans="1:6" x14ac:dyDescent="0.25">
      <c r="A18194" s="1">
        <v>2008</v>
      </c>
      <c r="B18194" s="1" t="s">
        <v>18201</v>
      </c>
      <c r="C18194" s="1">
        <v>1169.46</v>
      </c>
      <c r="D18194" s="1">
        <v>93.556799999999996</v>
      </c>
      <c r="E18194" s="1">
        <v>29.236499999999999</v>
      </c>
      <c r="F18194" s="1" t="s">
        <v>7</v>
      </c>
    </row>
    <row r="18195" spans="1:6" x14ac:dyDescent="0.25">
      <c r="A18195" s="1">
        <v>2008</v>
      </c>
      <c r="B18195" s="1" t="s">
        <v>18202</v>
      </c>
      <c r="C18195" s="1">
        <v>1749.96</v>
      </c>
      <c r="D18195" s="1">
        <v>139.99680000000001</v>
      </c>
      <c r="E18195" s="1">
        <v>43.749000000000002</v>
      </c>
      <c r="F18195" s="1" t="s">
        <v>7</v>
      </c>
    </row>
    <row r="18196" spans="1:6" x14ac:dyDescent="0.25">
      <c r="A18196" s="1">
        <v>2008</v>
      </c>
      <c r="B18196" s="1" t="s">
        <v>18203</v>
      </c>
      <c r="C18196" s="1">
        <v>1214.46</v>
      </c>
      <c r="D18196" s="1">
        <v>97.156800000000004</v>
      </c>
      <c r="E18196" s="1">
        <v>30.361499999999999</v>
      </c>
      <c r="F18196" s="1" t="s">
        <v>47</v>
      </c>
    </row>
    <row r="18197" spans="1:6" x14ac:dyDescent="0.25">
      <c r="A18197" s="1">
        <v>2008</v>
      </c>
      <c r="B18197" s="1" t="s">
        <v>18204</v>
      </c>
      <c r="C18197" s="1">
        <v>2418.0500000000002</v>
      </c>
      <c r="D18197" s="1">
        <v>193.44399999999999</v>
      </c>
      <c r="E18197" s="1">
        <v>60.451300000000003</v>
      </c>
      <c r="F18197" s="1" t="s">
        <v>47</v>
      </c>
    </row>
    <row r="18198" spans="1:6" x14ac:dyDescent="0.25">
      <c r="A18198" s="1">
        <v>2008</v>
      </c>
      <c r="B18198" s="1" t="s">
        <v>18205</v>
      </c>
      <c r="C18198" s="1">
        <v>2384.0700000000002</v>
      </c>
      <c r="D18198" s="1">
        <v>190.72559999999999</v>
      </c>
      <c r="E18198" s="1">
        <v>59.601799999999997</v>
      </c>
      <c r="F18198" s="1" t="s">
        <v>51</v>
      </c>
    </row>
    <row r="18199" spans="1:6" x14ac:dyDescent="0.25">
      <c r="A18199" s="1">
        <v>2008</v>
      </c>
      <c r="B18199" s="1" t="s">
        <v>18206</v>
      </c>
      <c r="C18199" s="1">
        <v>77.92</v>
      </c>
      <c r="D18199" s="1">
        <v>6.2336</v>
      </c>
      <c r="E18199" s="1">
        <v>1.948</v>
      </c>
      <c r="F18199" s="1" t="s">
        <v>51</v>
      </c>
    </row>
    <row r="18200" spans="1:6" x14ac:dyDescent="0.25">
      <c r="A18200" s="1">
        <v>2008</v>
      </c>
      <c r="B18200" s="1" t="s">
        <v>18207</v>
      </c>
      <c r="C18200" s="1">
        <v>34.99</v>
      </c>
      <c r="D18200" s="1">
        <v>2.7991999999999999</v>
      </c>
      <c r="E18200" s="1">
        <v>0.87480000000000002</v>
      </c>
      <c r="F18200" s="1" t="s">
        <v>51</v>
      </c>
    </row>
    <row r="18201" spans="1:6" x14ac:dyDescent="0.25">
      <c r="A18201" s="1">
        <v>2008</v>
      </c>
      <c r="B18201" s="1" t="s">
        <v>18208</v>
      </c>
      <c r="C18201" s="1">
        <v>53.99</v>
      </c>
      <c r="D18201" s="1">
        <v>4.3192000000000004</v>
      </c>
      <c r="E18201" s="1">
        <v>1.3498000000000001</v>
      </c>
      <c r="F18201" s="1" t="s">
        <v>51</v>
      </c>
    </row>
    <row r="18202" spans="1:6" x14ac:dyDescent="0.25">
      <c r="A18202" s="1">
        <v>2008</v>
      </c>
      <c r="B18202" s="1" t="s">
        <v>18209</v>
      </c>
      <c r="C18202" s="1">
        <v>1735.98</v>
      </c>
      <c r="D18202" s="1">
        <v>138.8784</v>
      </c>
      <c r="E18202" s="1">
        <v>43.399500000000003</v>
      </c>
      <c r="F18202" s="1" t="s">
        <v>47</v>
      </c>
    </row>
    <row r="18203" spans="1:6" x14ac:dyDescent="0.25">
      <c r="A18203" s="1">
        <v>2008</v>
      </c>
      <c r="B18203" s="1" t="s">
        <v>18210</v>
      </c>
      <c r="C18203" s="1">
        <v>1763.97</v>
      </c>
      <c r="D18203" s="1">
        <v>141.11760000000001</v>
      </c>
      <c r="E18203" s="1">
        <v>44.099299999999999</v>
      </c>
      <c r="F18203" s="1" t="s">
        <v>47</v>
      </c>
    </row>
    <row r="18204" spans="1:6" x14ac:dyDescent="0.25">
      <c r="A18204" s="1">
        <v>2008</v>
      </c>
      <c r="B18204" s="1" t="s">
        <v>18211</v>
      </c>
      <c r="C18204" s="1">
        <v>2443.35</v>
      </c>
      <c r="D18204" s="1">
        <v>195.46799999999999</v>
      </c>
      <c r="E18204" s="1">
        <v>61.083799999999997</v>
      </c>
      <c r="F18204" s="1" t="s">
        <v>47</v>
      </c>
    </row>
    <row r="18205" spans="1:6" x14ac:dyDescent="0.25">
      <c r="A18205" s="1">
        <v>2008</v>
      </c>
      <c r="B18205" s="1" t="s">
        <v>18212</v>
      </c>
      <c r="C18205" s="1">
        <v>2405.4699999999998</v>
      </c>
      <c r="D18205" s="1">
        <v>192.4376</v>
      </c>
      <c r="E18205" s="1">
        <v>60.136800000000001</v>
      </c>
      <c r="F18205" s="1" t="s">
        <v>47</v>
      </c>
    </row>
    <row r="18206" spans="1:6" x14ac:dyDescent="0.25">
      <c r="A18206" s="1">
        <v>2008</v>
      </c>
      <c r="B18206" s="1" t="s">
        <v>18213</v>
      </c>
      <c r="C18206" s="1">
        <v>49.99</v>
      </c>
      <c r="D18206" s="1">
        <v>3.9992000000000001</v>
      </c>
      <c r="E18206" s="1">
        <v>1.2498</v>
      </c>
      <c r="F18206" s="1" t="s">
        <v>7</v>
      </c>
    </row>
    <row r="18207" spans="1:6" x14ac:dyDescent="0.25">
      <c r="A18207" s="1">
        <v>2008</v>
      </c>
      <c r="B18207" s="1" t="s">
        <v>18214</v>
      </c>
      <c r="C18207" s="1">
        <v>63.97</v>
      </c>
      <c r="D18207" s="1">
        <v>5.1176000000000004</v>
      </c>
      <c r="E18207" s="1">
        <v>1.5992999999999999</v>
      </c>
      <c r="F18207" s="1" t="s">
        <v>7</v>
      </c>
    </row>
    <row r="18208" spans="1:6" x14ac:dyDescent="0.25">
      <c r="A18208" s="1">
        <v>2008</v>
      </c>
      <c r="B18208" s="1" t="s">
        <v>18215</v>
      </c>
      <c r="C18208" s="1">
        <v>4.99</v>
      </c>
      <c r="D18208" s="1">
        <v>0.3992</v>
      </c>
      <c r="E18208" s="1">
        <v>0.12479999999999999</v>
      </c>
      <c r="F18208" s="1" t="s">
        <v>7</v>
      </c>
    </row>
    <row r="18209" spans="1:6" x14ac:dyDescent="0.25">
      <c r="A18209" s="1">
        <v>2008</v>
      </c>
      <c r="B18209" s="1" t="s">
        <v>18216</v>
      </c>
      <c r="C18209" s="1">
        <v>63.97</v>
      </c>
      <c r="D18209" s="1">
        <v>5.1176000000000004</v>
      </c>
      <c r="E18209" s="1">
        <v>1.5992999999999999</v>
      </c>
      <c r="F18209" s="1" t="s">
        <v>7</v>
      </c>
    </row>
    <row r="18210" spans="1:6" x14ac:dyDescent="0.25">
      <c r="A18210" s="1">
        <v>2008</v>
      </c>
      <c r="B18210" s="1" t="s">
        <v>18217</v>
      </c>
      <c r="C18210" s="1">
        <v>110.46</v>
      </c>
      <c r="D18210" s="1">
        <v>8.8368000000000002</v>
      </c>
      <c r="E18210" s="1">
        <v>2.7614999999999998</v>
      </c>
      <c r="F18210" s="1" t="s">
        <v>7</v>
      </c>
    </row>
    <row r="18211" spans="1:6" x14ac:dyDescent="0.25">
      <c r="A18211" s="1">
        <v>2008</v>
      </c>
      <c r="B18211" s="1" t="s">
        <v>18218</v>
      </c>
      <c r="C18211" s="1">
        <v>96.07</v>
      </c>
      <c r="D18211" s="1">
        <v>7.6856</v>
      </c>
      <c r="E18211" s="1">
        <v>2.4018000000000002</v>
      </c>
      <c r="F18211" s="1" t="s">
        <v>7</v>
      </c>
    </row>
    <row r="18212" spans="1:6" x14ac:dyDescent="0.25">
      <c r="A18212" s="1">
        <v>2008</v>
      </c>
      <c r="B18212" s="1" t="s">
        <v>18219</v>
      </c>
      <c r="C18212" s="1">
        <v>32.6</v>
      </c>
      <c r="D18212" s="1">
        <v>2.6080000000000001</v>
      </c>
      <c r="E18212" s="1">
        <v>0.81499999999999995</v>
      </c>
      <c r="F18212" s="1" t="s">
        <v>7</v>
      </c>
    </row>
    <row r="18213" spans="1:6" x14ac:dyDescent="0.25">
      <c r="A18213" s="1">
        <v>2008</v>
      </c>
      <c r="B18213" s="1" t="s">
        <v>18220</v>
      </c>
      <c r="C18213" s="1">
        <v>27.28</v>
      </c>
      <c r="D18213" s="1">
        <v>2.1823999999999999</v>
      </c>
      <c r="E18213" s="1">
        <v>0.68200000000000005</v>
      </c>
      <c r="F18213" s="1" t="s">
        <v>7</v>
      </c>
    </row>
    <row r="18214" spans="1:6" x14ac:dyDescent="0.25">
      <c r="A18214" s="1">
        <v>2008</v>
      </c>
      <c r="B18214" s="1" t="s">
        <v>18221</v>
      </c>
      <c r="C18214" s="1">
        <v>42.93</v>
      </c>
      <c r="D18214" s="1">
        <v>3.4344000000000001</v>
      </c>
      <c r="E18214" s="1">
        <v>1.0732999999999999</v>
      </c>
      <c r="F18214" s="1" t="s">
        <v>7</v>
      </c>
    </row>
    <row r="18215" spans="1:6" x14ac:dyDescent="0.25">
      <c r="A18215" s="1">
        <v>2008</v>
      </c>
      <c r="B18215" s="1" t="s">
        <v>18222</v>
      </c>
      <c r="C18215" s="1">
        <v>94.46</v>
      </c>
      <c r="D18215" s="1">
        <v>7.5568</v>
      </c>
      <c r="E18215" s="1">
        <v>2.3614999999999999</v>
      </c>
      <c r="F18215" s="1" t="s">
        <v>7</v>
      </c>
    </row>
    <row r="18216" spans="1:6" x14ac:dyDescent="0.25">
      <c r="A18216" s="1">
        <v>2008</v>
      </c>
      <c r="B18216" s="1" t="s">
        <v>18223</v>
      </c>
      <c r="C18216" s="1">
        <v>77.92</v>
      </c>
      <c r="D18216" s="1">
        <v>6.2336</v>
      </c>
      <c r="E18216" s="1">
        <v>1.948</v>
      </c>
      <c r="F18216" s="1" t="s">
        <v>7</v>
      </c>
    </row>
    <row r="18217" spans="1:6" x14ac:dyDescent="0.25">
      <c r="A18217" s="1">
        <v>2008</v>
      </c>
      <c r="B18217" s="1" t="s">
        <v>18224</v>
      </c>
      <c r="C18217" s="1">
        <v>38.979999999999997</v>
      </c>
      <c r="D18217" s="1">
        <v>3.1183999999999998</v>
      </c>
      <c r="E18217" s="1">
        <v>0.97450000000000003</v>
      </c>
      <c r="F18217" s="1" t="s">
        <v>7</v>
      </c>
    </row>
    <row r="18218" spans="1:6" x14ac:dyDescent="0.25">
      <c r="A18218" s="1">
        <v>2008</v>
      </c>
      <c r="B18218" s="1" t="s">
        <v>18225</v>
      </c>
      <c r="C18218" s="1">
        <v>77.92</v>
      </c>
      <c r="D18218" s="1">
        <v>6.2336</v>
      </c>
      <c r="E18218" s="1">
        <v>1.948</v>
      </c>
      <c r="F18218" s="1" t="s">
        <v>7</v>
      </c>
    </row>
    <row r="18219" spans="1:6" x14ac:dyDescent="0.25">
      <c r="A18219" s="1">
        <v>2008</v>
      </c>
      <c r="B18219" s="1" t="s">
        <v>18226</v>
      </c>
      <c r="C18219" s="1">
        <v>14.98</v>
      </c>
      <c r="D18219" s="1">
        <v>1.1983999999999999</v>
      </c>
      <c r="E18219" s="1">
        <v>0.3745</v>
      </c>
      <c r="F18219" s="1" t="s">
        <v>7</v>
      </c>
    </row>
    <row r="18220" spans="1:6" x14ac:dyDescent="0.25">
      <c r="A18220" s="1">
        <v>2008</v>
      </c>
      <c r="B18220" s="1" t="s">
        <v>18227</v>
      </c>
      <c r="C18220" s="1">
        <v>9.99</v>
      </c>
      <c r="D18220" s="1">
        <v>0.79920000000000002</v>
      </c>
      <c r="E18220" s="1">
        <v>0.24979999999999999</v>
      </c>
      <c r="F18220" s="1" t="s">
        <v>7</v>
      </c>
    </row>
    <row r="18221" spans="1:6" x14ac:dyDescent="0.25">
      <c r="A18221" s="1">
        <v>2008</v>
      </c>
      <c r="B18221" s="1" t="s">
        <v>18228</v>
      </c>
      <c r="C18221" s="1">
        <v>69.989999999999995</v>
      </c>
      <c r="D18221" s="1">
        <v>5.5991999999999997</v>
      </c>
      <c r="E18221" s="1">
        <v>1.7498</v>
      </c>
      <c r="F18221" s="1" t="s">
        <v>7</v>
      </c>
    </row>
    <row r="18222" spans="1:6" x14ac:dyDescent="0.25">
      <c r="A18222" s="1">
        <v>2008</v>
      </c>
      <c r="B18222" s="1" t="s">
        <v>18229</v>
      </c>
      <c r="C18222" s="1">
        <v>119.98</v>
      </c>
      <c r="D18222" s="1">
        <v>9.5983999999999998</v>
      </c>
      <c r="E18222" s="1">
        <v>2.9994999999999998</v>
      </c>
      <c r="F18222" s="1" t="s">
        <v>7</v>
      </c>
    </row>
    <row r="18223" spans="1:6" x14ac:dyDescent="0.25">
      <c r="A18223" s="1">
        <v>2008</v>
      </c>
      <c r="B18223" s="1" t="s">
        <v>18230</v>
      </c>
      <c r="C18223" s="1">
        <v>69.989999999999995</v>
      </c>
      <c r="D18223" s="1">
        <v>5.5991999999999997</v>
      </c>
      <c r="E18223" s="1">
        <v>1.7498</v>
      </c>
      <c r="F18223" s="1" t="s">
        <v>7</v>
      </c>
    </row>
    <row r="18224" spans="1:6" x14ac:dyDescent="0.25">
      <c r="A18224" s="1">
        <v>2008</v>
      </c>
      <c r="B18224" s="1" t="s">
        <v>18231</v>
      </c>
      <c r="C18224" s="1">
        <v>128.97</v>
      </c>
      <c r="D18224" s="1">
        <v>10.317600000000001</v>
      </c>
      <c r="E18224" s="1">
        <v>3.2242999999999999</v>
      </c>
      <c r="F18224" s="1" t="s">
        <v>7</v>
      </c>
    </row>
    <row r="18225" spans="1:6" x14ac:dyDescent="0.25">
      <c r="A18225" s="1">
        <v>2008</v>
      </c>
      <c r="B18225" s="1" t="s">
        <v>18232</v>
      </c>
      <c r="C18225" s="1">
        <v>85.48</v>
      </c>
      <c r="D18225" s="1">
        <v>6.8384</v>
      </c>
      <c r="E18225" s="1">
        <v>2.137</v>
      </c>
      <c r="F18225" s="1" t="s">
        <v>7</v>
      </c>
    </row>
    <row r="18226" spans="1:6" x14ac:dyDescent="0.25">
      <c r="A18226" s="1">
        <v>2008</v>
      </c>
      <c r="B18226" s="1" t="s">
        <v>18233</v>
      </c>
      <c r="C18226" s="1">
        <v>21.98</v>
      </c>
      <c r="D18226" s="1">
        <v>1.7584</v>
      </c>
      <c r="E18226" s="1">
        <v>0.54949999999999999</v>
      </c>
      <c r="F18226" s="1" t="s">
        <v>7</v>
      </c>
    </row>
    <row r="18227" spans="1:6" x14ac:dyDescent="0.25">
      <c r="A18227" s="1">
        <v>2008</v>
      </c>
      <c r="B18227" s="1" t="s">
        <v>18234</v>
      </c>
      <c r="C18227" s="1">
        <v>94.48</v>
      </c>
      <c r="D18227" s="1">
        <v>7.5583999999999998</v>
      </c>
      <c r="E18227" s="1">
        <v>2.3620000000000001</v>
      </c>
      <c r="F18227" s="1" t="s">
        <v>47</v>
      </c>
    </row>
    <row r="18228" spans="1:6" x14ac:dyDescent="0.25">
      <c r="A18228" s="1">
        <v>2008</v>
      </c>
      <c r="B18228" s="1" t="s">
        <v>18235</v>
      </c>
      <c r="C18228" s="1">
        <v>85.48</v>
      </c>
      <c r="D18228" s="1">
        <v>6.8384</v>
      </c>
      <c r="E18228" s="1">
        <v>2.137</v>
      </c>
      <c r="F18228" s="1" t="s">
        <v>47</v>
      </c>
    </row>
    <row r="18229" spans="1:6" x14ac:dyDescent="0.25">
      <c r="A18229" s="1">
        <v>2008</v>
      </c>
      <c r="B18229" s="1" t="s">
        <v>18236</v>
      </c>
      <c r="C18229" s="1">
        <v>42.28</v>
      </c>
      <c r="D18229" s="1">
        <v>3.3824000000000001</v>
      </c>
      <c r="E18229" s="1">
        <v>1.0569999999999999</v>
      </c>
      <c r="F18229" s="1" t="s">
        <v>47</v>
      </c>
    </row>
    <row r="18230" spans="1:6" x14ac:dyDescent="0.25">
      <c r="A18230" s="1">
        <v>2008</v>
      </c>
      <c r="B18230" s="1" t="s">
        <v>18237</v>
      </c>
      <c r="C18230" s="1">
        <v>69.97</v>
      </c>
      <c r="D18230" s="1">
        <v>5.5975999999999999</v>
      </c>
      <c r="E18230" s="1">
        <v>1.7493000000000001</v>
      </c>
      <c r="F18230" s="1" t="s">
        <v>47</v>
      </c>
    </row>
    <row r="18231" spans="1:6" x14ac:dyDescent="0.25">
      <c r="A18231" s="1">
        <v>2008</v>
      </c>
      <c r="B18231" s="1" t="s">
        <v>18238</v>
      </c>
      <c r="C18231" s="1">
        <v>6.28</v>
      </c>
      <c r="D18231" s="1">
        <v>0.50239999999999996</v>
      </c>
      <c r="E18231" s="1">
        <v>0.157</v>
      </c>
      <c r="F18231" s="1" t="s">
        <v>47</v>
      </c>
    </row>
    <row r="18232" spans="1:6" x14ac:dyDescent="0.25">
      <c r="A18232" s="1">
        <v>2008</v>
      </c>
      <c r="B18232" s="1" t="s">
        <v>18239</v>
      </c>
      <c r="C18232" s="1">
        <v>29.48</v>
      </c>
      <c r="D18232" s="1">
        <v>2.3584000000000001</v>
      </c>
      <c r="E18232" s="1">
        <v>0.73699999999999999</v>
      </c>
      <c r="F18232" s="1" t="s">
        <v>47</v>
      </c>
    </row>
    <row r="18233" spans="1:6" x14ac:dyDescent="0.25">
      <c r="A18233" s="1">
        <v>2008</v>
      </c>
      <c r="B18233" s="1" t="s">
        <v>18240</v>
      </c>
      <c r="C18233" s="1">
        <v>27.77</v>
      </c>
      <c r="D18233" s="1">
        <v>2.2216</v>
      </c>
      <c r="E18233" s="1">
        <v>0.69430000000000003</v>
      </c>
      <c r="F18233" s="1" t="s">
        <v>47</v>
      </c>
    </row>
    <row r="18234" spans="1:6" x14ac:dyDescent="0.25">
      <c r="A18234" s="1">
        <v>2008</v>
      </c>
      <c r="B18234" s="1" t="s">
        <v>18241</v>
      </c>
      <c r="C18234" s="1">
        <v>13.98</v>
      </c>
      <c r="D18234" s="1">
        <v>1.1184000000000001</v>
      </c>
      <c r="E18234" s="1">
        <v>0.34949999999999998</v>
      </c>
      <c r="F18234" s="1" t="s">
        <v>47</v>
      </c>
    </row>
    <row r="18235" spans="1:6" x14ac:dyDescent="0.25">
      <c r="A18235" s="1">
        <v>2008</v>
      </c>
      <c r="B18235" s="1" t="s">
        <v>18242</v>
      </c>
      <c r="C18235" s="1">
        <v>195.27</v>
      </c>
      <c r="D18235" s="1">
        <v>15.621600000000001</v>
      </c>
      <c r="E18235" s="1">
        <v>4.8818000000000001</v>
      </c>
      <c r="F18235" s="1" t="s">
        <v>47</v>
      </c>
    </row>
    <row r="18236" spans="1:6" x14ac:dyDescent="0.25">
      <c r="A18236" s="1">
        <v>2008</v>
      </c>
      <c r="B18236" s="1" t="s">
        <v>18243</v>
      </c>
      <c r="C18236" s="1">
        <v>27.96</v>
      </c>
      <c r="D18236" s="1">
        <v>2.2368000000000001</v>
      </c>
      <c r="E18236" s="1">
        <v>0.69899999999999995</v>
      </c>
      <c r="F18236" s="1" t="s">
        <v>47</v>
      </c>
    </row>
    <row r="18237" spans="1:6" x14ac:dyDescent="0.25">
      <c r="A18237" s="1">
        <v>2008</v>
      </c>
      <c r="B18237" s="1" t="s">
        <v>18244</v>
      </c>
      <c r="C18237" s="1">
        <v>74.98</v>
      </c>
      <c r="D18237" s="1">
        <v>5.9984000000000002</v>
      </c>
      <c r="E18237" s="1">
        <v>1.8745000000000001</v>
      </c>
      <c r="F18237" s="1" t="s">
        <v>7</v>
      </c>
    </row>
    <row r="18238" spans="1:6" x14ac:dyDescent="0.25">
      <c r="A18238" s="1">
        <v>2008</v>
      </c>
      <c r="B18238" s="1" t="s">
        <v>18245</v>
      </c>
      <c r="C18238" s="1">
        <v>37.29</v>
      </c>
      <c r="D18238" s="1">
        <v>2.9832000000000001</v>
      </c>
      <c r="E18238" s="1">
        <v>0.93230000000000002</v>
      </c>
      <c r="F18238" s="1" t="s">
        <v>7</v>
      </c>
    </row>
    <row r="18239" spans="1:6" x14ac:dyDescent="0.25">
      <c r="A18239" s="1">
        <v>2008</v>
      </c>
      <c r="B18239" s="1" t="s">
        <v>18246</v>
      </c>
      <c r="C18239" s="1">
        <v>74.98</v>
      </c>
      <c r="D18239" s="1">
        <v>5.9984000000000002</v>
      </c>
      <c r="E18239" s="1">
        <v>1.8745000000000001</v>
      </c>
      <c r="F18239" s="1" t="s">
        <v>7</v>
      </c>
    </row>
    <row r="18240" spans="1:6" x14ac:dyDescent="0.25">
      <c r="A18240" s="1">
        <v>2008</v>
      </c>
      <c r="B18240" s="1" t="s">
        <v>18247</v>
      </c>
      <c r="C18240" s="1">
        <v>111.96</v>
      </c>
      <c r="D18240" s="1">
        <v>8.9567999999999994</v>
      </c>
      <c r="E18240" s="1">
        <v>2.7989999999999999</v>
      </c>
      <c r="F18240" s="1" t="s">
        <v>7</v>
      </c>
    </row>
    <row r="18241" spans="1:6" x14ac:dyDescent="0.25">
      <c r="A18241" s="1">
        <v>2008</v>
      </c>
      <c r="B18241" s="1" t="s">
        <v>18248</v>
      </c>
      <c r="C18241" s="1">
        <v>21.98</v>
      </c>
      <c r="D18241" s="1">
        <v>1.7584</v>
      </c>
      <c r="E18241" s="1">
        <v>0.54949999999999999</v>
      </c>
      <c r="F18241" s="1" t="s">
        <v>7</v>
      </c>
    </row>
    <row r="18242" spans="1:6" x14ac:dyDescent="0.25">
      <c r="A18242" s="1">
        <v>2008</v>
      </c>
      <c r="B18242" s="1" t="s">
        <v>18249</v>
      </c>
      <c r="C18242" s="1">
        <v>14.98</v>
      </c>
      <c r="D18242" s="1">
        <v>1.1983999999999999</v>
      </c>
      <c r="E18242" s="1">
        <v>0.3745</v>
      </c>
      <c r="F18242" s="1" t="s">
        <v>47</v>
      </c>
    </row>
    <row r="18243" spans="1:6" x14ac:dyDescent="0.25">
      <c r="A18243" s="1">
        <v>2008</v>
      </c>
      <c r="B18243" s="1" t="s">
        <v>18250</v>
      </c>
      <c r="C18243" s="1">
        <v>34.99</v>
      </c>
      <c r="D18243" s="1">
        <v>2.7991999999999999</v>
      </c>
      <c r="E18243" s="1">
        <v>0.87480000000000002</v>
      </c>
      <c r="F18243" s="1" t="s">
        <v>47</v>
      </c>
    </row>
    <row r="18244" spans="1:6" x14ac:dyDescent="0.25">
      <c r="A18244" s="1">
        <v>2008</v>
      </c>
      <c r="B18244" s="1" t="s">
        <v>18251</v>
      </c>
      <c r="C18244" s="1">
        <v>839.48</v>
      </c>
      <c r="D18244" s="1">
        <v>67.1584</v>
      </c>
      <c r="E18244" s="1">
        <v>20.986999999999998</v>
      </c>
      <c r="F18244" s="1" t="s">
        <v>7</v>
      </c>
    </row>
    <row r="18245" spans="1:6" x14ac:dyDescent="0.25">
      <c r="A18245" s="1">
        <v>2008</v>
      </c>
      <c r="B18245" s="1" t="s">
        <v>18252</v>
      </c>
      <c r="C18245" s="1">
        <v>2350.96</v>
      </c>
      <c r="D18245" s="1">
        <v>188.07679999999999</v>
      </c>
      <c r="E18245" s="1">
        <v>58.774000000000001</v>
      </c>
      <c r="F18245" s="1" t="s">
        <v>7</v>
      </c>
    </row>
    <row r="18246" spans="1:6" x14ac:dyDescent="0.25">
      <c r="A18246" s="1">
        <v>2008</v>
      </c>
      <c r="B18246" s="1" t="s">
        <v>18253</v>
      </c>
      <c r="C18246" s="1">
        <v>2381.96</v>
      </c>
      <c r="D18246" s="1">
        <v>190.55680000000001</v>
      </c>
      <c r="E18246" s="1">
        <v>59.548999999999999</v>
      </c>
      <c r="F18246" s="1" t="s">
        <v>7</v>
      </c>
    </row>
    <row r="18247" spans="1:6" x14ac:dyDescent="0.25">
      <c r="A18247" s="1">
        <v>2008</v>
      </c>
      <c r="B18247" s="1" t="s">
        <v>18254</v>
      </c>
      <c r="C18247" s="1">
        <v>2384.96</v>
      </c>
      <c r="D18247" s="1">
        <v>190.79679999999999</v>
      </c>
      <c r="E18247" s="1">
        <v>59.624000000000002</v>
      </c>
      <c r="F18247" s="1" t="s">
        <v>7</v>
      </c>
    </row>
    <row r="18248" spans="1:6" x14ac:dyDescent="0.25">
      <c r="A18248" s="1">
        <v>2008</v>
      </c>
      <c r="B18248" s="1" t="s">
        <v>18255</v>
      </c>
      <c r="C18248" s="1">
        <v>2442.0300000000002</v>
      </c>
      <c r="D18248" s="1">
        <v>195.36240000000001</v>
      </c>
      <c r="E18248" s="1">
        <v>61.050800000000002</v>
      </c>
      <c r="F18248" s="1" t="s">
        <v>47</v>
      </c>
    </row>
    <row r="18249" spans="1:6" x14ac:dyDescent="0.25">
      <c r="A18249" s="1">
        <v>2008</v>
      </c>
      <c r="B18249" s="1" t="s">
        <v>18256</v>
      </c>
      <c r="C18249" s="1">
        <v>1769.96</v>
      </c>
      <c r="D18249" s="1">
        <v>141.5968</v>
      </c>
      <c r="E18249" s="1">
        <v>44.249000000000002</v>
      </c>
      <c r="F18249" s="1" t="s">
        <v>51</v>
      </c>
    </row>
    <row r="18250" spans="1:6" x14ac:dyDescent="0.25">
      <c r="A18250" s="1">
        <v>2008</v>
      </c>
      <c r="B18250" s="1" t="s">
        <v>18257</v>
      </c>
      <c r="C18250" s="1">
        <v>2443.35</v>
      </c>
      <c r="D18250" s="1">
        <v>195.46799999999999</v>
      </c>
      <c r="E18250" s="1">
        <v>61.083799999999997</v>
      </c>
      <c r="F18250" s="1" t="s">
        <v>51</v>
      </c>
    </row>
    <row r="18251" spans="1:6" x14ac:dyDescent="0.25">
      <c r="A18251" s="1">
        <v>2008</v>
      </c>
      <c r="B18251" s="1" t="s">
        <v>18258</v>
      </c>
      <c r="C18251" s="1">
        <v>2457.33</v>
      </c>
      <c r="D18251" s="1">
        <v>196.5864</v>
      </c>
      <c r="E18251" s="1">
        <v>61.433300000000003</v>
      </c>
      <c r="F18251" s="1" t="s">
        <v>51</v>
      </c>
    </row>
    <row r="18252" spans="1:6" x14ac:dyDescent="0.25">
      <c r="A18252" s="1">
        <v>2008</v>
      </c>
      <c r="B18252" s="1" t="s">
        <v>18259</v>
      </c>
      <c r="C18252" s="1">
        <v>539.99</v>
      </c>
      <c r="D18252" s="1">
        <v>43.199199999999998</v>
      </c>
      <c r="E18252" s="1">
        <v>13.4998</v>
      </c>
      <c r="F18252" s="1" t="s">
        <v>51</v>
      </c>
    </row>
    <row r="18253" spans="1:6" x14ac:dyDescent="0.25">
      <c r="A18253" s="1">
        <v>2008</v>
      </c>
      <c r="B18253" s="1" t="s">
        <v>18260</v>
      </c>
      <c r="C18253" s="1">
        <v>564.99</v>
      </c>
      <c r="D18253" s="1">
        <v>45.199199999999998</v>
      </c>
      <c r="E18253" s="1">
        <v>14.1248</v>
      </c>
      <c r="F18253" s="1" t="s">
        <v>51</v>
      </c>
    </row>
    <row r="18254" spans="1:6" x14ac:dyDescent="0.25">
      <c r="A18254" s="1">
        <v>2008</v>
      </c>
      <c r="B18254" s="1" t="s">
        <v>18261</v>
      </c>
      <c r="C18254" s="1">
        <v>2294.9899999999998</v>
      </c>
      <c r="D18254" s="1">
        <v>183.5992</v>
      </c>
      <c r="E18254" s="1">
        <v>57.3748</v>
      </c>
      <c r="F18254" s="1" t="s">
        <v>51</v>
      </c>
    </row>
    <row r="18255" spans="1:6" x14ac:dyDescent="0.25">
      <c r="A18255" s="1">
        <v>2008</v>
      </c>
      <c r="B18255" s="1" t="s">
        <v>18262</v>
      </c>
      <c r="C18255" s="1">
        <v>2426.9499999999998</v>
      </c>
      <c r="D18255" s="1">
        <v>194.15600000000001</v>
      </c>
      <c r="E18255" s="1">
        <v>60.6738</v>
      </c>
      <c r="F18255" s="1" t="s">
        <v>51</v>
      </c>
    </row>
    <row r="18256" spans="1:6" x14ac:dyDescent="0.25">
      <c r="A18256" s="1">
        <v>2008</v>
      </c>
      <c r="B18256" s="1" t="s">
        <v>18263</v>
      </c>
      <c r="C18256" s="1">
        <v>2319.9899999999998</v>
      </c>
      <c r="D18256" s="1">
        <v>185.5992</v>
      </c>
      <c r="E18256" s="1">
        <v>57.9998</v>
      </c>
      <c r="F18256" s="1" t="s">
        <v>51</v>
      </c>
    </row>
    <row r="18257" spans="1:6" x14ac:dyDescent="0.25">
      <c r="A18257" s="1">
        <v>2008</v>
      </c>
      <c r="B18257" s="1" t="s">
        <v>18264</v>
      </c>
      <c r="C18257" s="1">
        <v>2438.06</v>
      </c>
      <c r="D18257" s="1">
        <v>195.04480000000001</v>
      </c>
      <c r="E18257" s="1">
        <v>60.951500000000003</v>
      </c>
      <c r="F18257" s="1" t="s">
        <v>7</v>
      </c>
    </row>
    <row r="18258" spans="1:6" x14ac:dyDescent="0.25">
      <c r="A18258" s="1">
        <v>2008</v>
      </c>
      <c r="B18258" s="1" t="s">
        <v>18265</v>
      </c>
      <c r="C18258" s="1">
        <v>2453.04</v>
      </c>
      <c r="D18258" s="1">
        <v>196.2432</v>
      </c>
      <c r="E18258" s="1">
        <v>61.326000000000001</v>
      </c>
      <c r="F18258" s="1" t="s">
        <v>7</v>
      </c>
    </row>
    <row r="18259" spans="1:6" x14ac:dyDescent="0.25">
      <c r="A18259" s="1">
        <v>2008</v>
      </c>
      <c r="B18259" s="1" t="s">
        <v>18266</v>
      </c>
      <c r="C18259" s="1">
        <v>1155.48</v>
      </c>
      <c r="D18259" s="1">
        <v>92.438400000000001</v>
      </c>
      <c r="E18259" s="1">
        <v>28.887</v>
      </c>
      <c r="F18259" s="1" t="s">
        <v>7</v>
      </c>
    </row>
    <row r="18260" spans="1:6" x14ac:dyDescent="0.25">
      <c r="A18260" s="1">
        <v>2008</v>
      </c>
      <c r="B18260" s="1" t="s">
        <v>18267</v>
      </c>
      <c r="C18260" s="1">
        <v>1174.48</v>
      </c>
      <c r="D18260" s="1">
        <v>93.958399999999997</v>
      </c>
      <c r="E18260" s="1">
        <v>29.361999999999998</v>
      </c>
      <c r="F18260" s="1" t="s">
        <v>7</v>
      </c>
    </row>
    <row r="18261" spans="1:6" x14ac:dyDescent="0.25">
      <c r="A18261" s="1">
        <v>2008</v>
      </c>
      <c r="B18261" s="1" t="s">
        <v>18268</v>
      </c>
      <c r="C18261" s="1">
        <v>1764.96</v>
      </c>
      <c r="D18261" s="1">
        <v>141.1968</v>
      </c>
      <c r="E18261" s="1">
        <v>44.124000000000002</v>
      </c>
      <c r="F18261" s="1" t="s">
        <v>7</v>
      </c>
    </row>
    <row r="18262" spans="1:6" x14ac:dyDescent="0.25">
      <c r="A18262" s="1">
        <v>2008</v>
      </c>
      <c r="B18262" s="1" t="s">
        <v>18269</v>
      </c>
      <c r="C18262" s="1">
        <v>805.33</v>
      </c>
      <c r="D18262" s="1">
        <v>64.426400000000001</v>
      </c>
      <c r="E18262" s="1">
        <v>20.133299999999998</v>
      </c>
      <c r="F18262" s="1" t="s">
        <v>51</v>
      </c>
    </row>
    <row r="18263" spans="1:6" x14ac:dyDescent="0.25">
      <c r="A18263" s="1">
        <v>2008</v>
      </c>
      <c r="B18263" s="1" t="s">
        <v>18270</v>
      </c>
      <c r="C18263" s="1">
        <v>2461.0300000000002</v>
      </c>
      <c r="D18263" s="1">
        <v>196.88239999999999</v>
      </c>
      <c r="E18263" s="1">
        <v>61.525799999999997</v>
      </c>
      <c r="F18263" s="1" t="s">
        <v>51</v>
      </c>
    </row>
    <row r="18264" spans="1:6" x14ac:dyDescent="0.25">
      <c r="A18264" s="1">
        <v>2008</v>
      </c>
      <c r="B18264" s="1" t="s">
        <v>18271</v>
      </c>
      <c r="C18264" s="1">
        <v>548.98</v>
      </c>
      <c r="D18264" s="1">
        <v>43.918399999999998</v>
      </c>
      <c r="E18264" s="1">
        <v>13.724500000000001</v>
      </c>
      <c r="F18264" s="1" t="s">
        <v>51</v>
      </c>
    </row>
    <row r="18265" spans="1:6" x14ac:dyDescent="0.25">
      <c r="A18265" s="1">
        <v>2008</v>
      </c>
      <c r="B18265" s="1" t="s">
        <v>18272</v>
      </c>
      <c r="C18265" s="1">
        <v>119.95</v>
      </c>
      <c r="D18265" s="1">
        <v>9.5960000000000001</v>
      </c>
      <c r="E18265" s="1">
        <v>2.9988000000000001</v>
      </c>
      <c r="F18265" s="1" t="s">
        <v>51</v>
      </c>
    </row>
    <row r="18266" spans="1:6" x14ac:dyDescent="0.25">
      <c r="A18266" s="1">
        <v>2008</v>
      </c>
      <c r="B18266" s="1" t="s">
        <v>18273</v>
      </c>
      <c r="C18266" s="1">
        <v>85.48</v>
      </c>
      <c r="D18266" s="1">
        <v>6.8384</v>
      </c>
      <c r="E18266" s="1">
        <v>2.137</v>
      </c>
      <c r="F18266" s="1" t="s">
        <v>51</v>
      </c>
    </row>
    <row r="18267" spans="1:6" x14ac:dyDescent="0.25">
      <c r="A18267" s="1">
        <v>2008</v>
      </c>
      <c r="B18267" s="1" t="s">
        <v>18274</v>
      </c>
      <c r="C18267" s="1">
        <v>7.28</v>
      </c>
      <c r="D18267" s="1">
        <v>0.58240000000000003</v>
      </c>
      <c r="E18267" s="1">
        <v>0.182</v>
      </c>
      <c r="F18267" s="1" t="s">
        <v>51</v>
      </c>
    </row>
    <row r="18268" spans="1:6" x14ac:dyDescent="0.25">
      <c r="A18268" s="1">
        <v>2008</v>
      </c>
      <c r="B18268" s="1" t="s">
        <v>18275</v>
      </c>
      <c r="C18268" s="1">
        <v>819.48</v>
      </c>
      <c r="D18268" s="1">
        <v>65.558400000000006</v>
      </c>
      <c r="E18268" s="1">
        <v>20.486999999999998</v>
      </c>
      <c r="F18268" s="1" t="s">
        <v>47</v>
      </c>
    </row>
    <row r="18269" spans="1:6" x14ac:dyDescent="0.25">
      <c r="A18269" s="1">
        <v>2008</v>
      </c>
      <c r="B18269" s="1" t="s">
        <v>18276</v>
      </c>
      <c r="C18269" s="1">
        <v>53.99</v>
      </c>
      <c r="D18269" s="1">
        <v>4.3192000000000004</v>
      </c>
      <c r="E18269" s="1">
        <v>1.3498000000000001</v>
      </c>
      <c r="F18269" s="1" t="s">
        <v>7</v>
      </c>
    </row>
    <row r="18270" spans="1:6" x14ac:dyDescent="0.25">
      <c r="A18270" s="1">
        <v>2008</v>
      </c>
      <c r="B18270" s="1" t="s">
        <v>18277</v>
      </c>
      <c r="C18270" s="1">
        <v>2.29</v>
      </c>
      <c r="D18270" s="1">
        <v>0.1832</v>
      </c>
      <c r="E18270" s="1">
        <v>5.7299999999999997E-2</v>
      </c>
      <c r="F18270" s="1" t="s">
        <v>7</v>
      </c>
    </row>
    <row r="18271" spans="1:6" x14ac:dyDescent="0.25">
      <c r="A18271" s="1">
        <v>2008</v>
      </c>
      <c r="B18271" s="1" t="s">
        <v>18278</v>
      </c>
      <c r="C18271" s="1">
        <v>53.99</v>
      </c>
      <c r="D18271" s="1">
        <v>4.3192000000000004</v>
      </c>
      <c r="E18271" s="1">
        <v>1.3498000000000001</v>
      </c>
      <c r="F18271" s="1" t="s">
        <v>7</v>
      </c>
    </row>
    <row r="18272" spans="1:6" x14ac:dyDescent="0.25">
      <c r="A18272" s="1">
        <v>2008</v>
      </c>
      <c r="B18272" s="1" t="s">
        <v>18279</v>
      </c>
      <c r="C18272" s="1">
        <v>3.99</v>
      </c>
      <c r="D18272" s="1">
        <v>0.31919999999999998</v>
      </c>
      <c r="E18272" s="1">
        <v>9.98E-2</v>
      </c>
      <c r="F18272" s="1" t="s">
        <v>7</v>
      </c>
    </row>
    <row r="18273" spans="1:6" x14ac:dyDescent="0.25">
      <c r="A18273" s="1">
        <v>2008</v>
      </c>
      <c r="B18273" s="1" t="s">
        <v>18280</v>
      </c>
      <c r="C18273" s="1">
        <v>7.28</v>
      </c>
      <c r="D18273" s="1">
        <v>0.58240000000000003</v>
      </c>
      <c r="E18273" s="1">
        <v>0.182</v>
      </c>
      <c r="F18273" s="1" t="s">
        <v>7</v>
      </c>
    </row>
    <row r="18274" spans="1:6" x14ac:dyDescent="0.25">
      <c r="A18274" s="1">
        <v>2008</v>
      </c>
      <c r="B18274" s="1" t="s">
        <v>18281</v>
      </c>
      <c r="C18274" s="1">
        <v>33.979999999999997</v>
      </c>
      <c r="D18274" s="1">
        <v>2.7183999999999999</v>
      </c>
      <c r="E18274" s="1">
        <v>0.84950000000000003</v>
      </c>
      <c r="F18274" s="1" t="s">
        <v>7</v>
      </c>
    </row>
    <row r="18275" spans="1:6" x14ac:dyDescent="0.25">
      <c r="A18275" s="1">
        <v>2008</v>
      </c>
      <c r="B18275" s="1" t="s">
        <v>18282</v>
      </c>
      <c r="C18275" s="1">
        <v>69.97</v>
      </c>
      <c r="D18275" s="1">
        <v>5.5975999999999999</v>
      </c>
      <c r="E18275" s="1">
        <v>1.7493000000000001</v>
      </c>
      <c r="F18275" s="1" t="s">
        <v>7</v>
      </c>
    </row>
    <row r="18276" spans="1:6" x14ac:dyDescent="0.25">
      <c r="A18276" s="1">
        <v>2008</v>
      </c>
      <c r="B18276" s="1" t="s">
        <v>18283</v>
      </c>
      <c r="C18276" s="1">
        <v>22.93</v>
      </c>
      <c r="D18276" s="1">
        <v>1.8344</v>
      </c>
      <c r="E18276" s="1">
        <v>0.57330000000000003</v>
      </c>
      <c r="F18276" s="1" t="s">
        <v>7</v>
      </c>
    </row>
    <row r="18277" spans="1:6" x14ac:dyDescent="0.25">
      <c r="A18277" s="1">
        <v>2008</v>
      </c>
      <c r="B18277" s="1" t="s">
        <v>18284</v>
      </c>
      <c r="C18277" s="1">
        <v>144.47</v>
      </c>
      <c r="D18277" s="1">
        <v>11.557600000000001</v>
      </c>
      <c r="E18277" s="1">
        <v>3.6118000000000001</v>
      </c>
      <c r="F18277" s="1" t="s">
        <v>7</v>
      </c>
    </row>
    <row r="18278" spans="1:6" x14ac:dyDescent="0.25">
      <c r="A18278" s="1">
        <v>2008</v>
      </c>
      <c r="B18278" s="1" t="s">
        <v>18285</v>
      </c>
      <c r="C18278" s="1">
        <v>78.98</v>
      </c>
      <c r="D18278" s="1">
        <v>6.3183999999999996</v>
      </c>
      <c r="E18278" s="1">
        <v>1.9744999999999999</v>
      </c>
      <c r="F18278" s="1" t="s">
        <v>7</v>
      </c>
    </row>
    <row r="18279" spans="1:6" x14ac:dyDescent="0.25">
      <c r="A18279" s="1">
        <v>2008</v>
      </c>
      <c r="B18279" s="1" t="s">
        <v>18286</v>
      </c>
      <c r="C18279" s="1">
        <v>4.99</v>
      </c>
      <c r="D18279" s="1">
        <v>0.3992</v>
      </c>
      <c r="E18279" s="1">
        <v>0.12479999999999999</v>
      </c>
      <c r="F18279" s="1" t="s">
        <v>7</v>
      </c>
    </row>
    <row r="18280" spans="1:6" x14ac:dyDescent="0.25">
      <c r="A18280" s="1">
        <v>2008</v>
      </c>
      <c r="B18280" s="1" t="s">
        <v>18287</v>
      </c>
      <c r="C18280" s="1">
        <v>4.99</v>
      </c>
      <c r="D18280" s="1">
        <v>0.3992</v>
      </c>
      <c r="E18280" s="1">
        <v>0.12479999999999999</v>
      </c>
      <c r="F18280" s="1" t="s">
        <v>7</v>
      </c>
    </row>
    <row r="18281" spans="1:6" x14ac:dyDescent="0.25">
      <c r="A18281" s="1">
        <v>2008</v>
      </c>
      <c r="B18281" s="1" t="s">
        <v>18288</v>
      </c>
      <c r="C18281" s="1">
        <v>21.98</v>
      </c>
      <c r="D18281" s="1">
        <v>1.7584</v>
      </c>
      <c r="E18281" s="1">
        <v>0.54949999999999999</v>
      </c>
      <c r="F18281" s="1" t="s">
        <v>7</v>
      </c>
    </row>
    <row r="18282" spans="1:6" x14ac:dyDescent="0.25">
      <c r="A18282" s="1">
        <v>2008</v>
      </c>
      <c r="B18282" s="1" t="s">
        <v>18289</v>
      </c>
      <c r="C18282" s="1">
        <v>32.6</v>
      </c>
      <c r="D18282" s="1">
        <v>2.6080000000000001</v>
      </c>
      <c r="E18282" s="1">
        <v>0.81499999999999995</v>
      </c>
      <c r="F18282" s="1" t="s">
        <v>47</v>
      </c>
    </row>
    <row r="18283" spans="1:6" x14ac:dyDescent="0.25">
      <c r="A18283" s="1">
        <v>2008</v>
      </c>
      <c r="B18283" s="1" t="s">
        <v>18290</v>
      </c>
      <c r="C18283" s="1">
        <v>34.979999999999997</v>
      </c>
      <c r="D18283" s="1">
        <v>2.7984</v>
      </c>
      <c r="E18283" s="1">
        <v>0.87450000000000006</v>
      </c>
      <c r="F18283" s="1" t="s">
        <v>47</v>
      </c>
    </row>
    <row r="18284" spans="1:6" x14ac:dyDescent="0.25">
      <c r="A18284" s="1">
        <v>2008</v>
      </c>
      <c r="B18284" s="1" t="s">
        <v>18291</v>
      </c>
      <c r="C18284" s="1">
        <v>89.97</v>
      </c>
      <c r="D18284" s="1">
        <v>7.1976000000000004</v>
      </c>
      <c r="E18284" s="1">
        <v>2.2492999999999999</v>
      </c>
      <c r="F18284" s="1" t="s">
        <v>47</v>
      </c>
    </row>
    <row r="18285" spans="1:6" x14ac:dyDescent="0.25">
      <c r="A18285" s="1">
        <v>2008</v>
      </c>
      <c r="B18285" s="1" t="s">
        <v>18292</v>
      </c>
      <c r="C18285" s="1">
        <v>67.489999999999995</v>
      </c>
      <c r="D18285" s="1">
        <v>5.3992000000000004</v>
      </c>
      <c r="E18285" s="1">
        <v>1.6873</v>
      </c>
      <c r="F18285" s="1" t="s">
        <v>47</v>
      </c>
    </row>
    <row r="18286" spans="1:6" x14ac:dyDescent="0.25">
      <c r="A18286" s="1">
        <v>2008</v>
      </c>
      <c r="B18286" s="1" t="s">
        <v>18293</v>
      </c>
      <c r="C18286" s="1">
        <v>12.94</v>
      </c>
      <c r="D18286" s="1">
        <v>1.0351999999999999</v>
      </c>
      <c r="E18286" s="1">
        <v>0.32350000000000001</v>
      </c>
      <c r="F18286" s="1" t="s">
        <v>47</v>
      </c>
    </row>
    <row r="18287" spans="1:6" x14ac:dyDescent="0.25">
      <c r="A18287" s="1">
        <v>2008</v>
      </c>
      <c r="B18287" s="1" t="s">
        <v>18294</v>
      </c>
      <c r="C18287" s="1">
        <v>28.99</v>
      </c>
      <c r="D18287" s="1">
        <v>2.3191999999999999</v>
      </c>
      <c r="E18287" s="1">
        <v>0.7248</v>
      </c>
      <c r="F18287" s="1" t="s">
        <v>47</v>
      </c>
    </row>
    <row r="18288" spans="1:6" x14ac:dyDescent="0.25">
      <c r="A18288" s="1">
        <v>2008</v>
      </c>
      <c r="B18288" s="1" t="s">
        <v>18295</v>
      </c>
      <c r="C18288" s="1">
        <v>37.29</v>
      </c>
      <c r="D18288" s="1">
        <v>2.9832000000000001</v>
      </c>
      <c r="E18288" s="1">
        <v>0.93230000000000002</v>
      </c>
      <c r="F18288" s="1" t="s">
        <v>7</v>
      </c>
    </row>
    <row r="18289" spans="1:6" x14ac:dyDescent="0.25">
      <c r="A18289" s="1">
        <v>2008</v>
      </c>
      <c r="B18289" s="1" t="s">
        <v>18296</v>
      </c>
      <c r="C18289" s="1">
        <v>39.25</v>
      </c>
      <c r="D18289" s="1">
        <v>3.14</v>
      </c>
      <c r="E18289" s="1">
        <v>0.98129999999999995</v>
      </c>
      <c r="F18289" s="1" t="s">
        <v>7</v>
      </c>
    </row>
    <row r="18290" spans="1:6" x14ac:dyDescent="0.25">
      <c r="A18290" s="1">
        <v>2008</v>
      </c>
      <c r="B18290" s="1" t="s">
        <v>18297</v>
      </c>
      <c r="C18290" s="1">
        <v>21.98</v>
      </c>
      <c r="D18290" s="1">
        <v>1.7584</v>
      </c>
      <c r="E18290" s="1">
        <v>0.54949999999999999</v>
      </c>
      <c r="F18290" s="1" t="s">
        <v>7</v>
      </c>
    </row>
    <row r="18291" spans="1:6" x14ac:dyDescent="0.25">
      <c r="A18291" s="1">
        <v>2008</v>
      </c>
      <c r="B18291" s="1" t="s">
        <v>18298</v>
      </c>
      <c r="C18291" s="1">
        <v>777.44</v>
      </c>
      <c r="D18291" s="1">
        <v>62.1952</v>
      </c>
      <c r="E18291" s="1">
        <v>19.436</v>
      </c>
      <c r="F18291" s="1" t="s">
        <v>7</v>
      </c>
    </row>
    <row r="18292" spans="1:6" x14ac:dyDescent="0.25">
      <c r="A18292" s="1">
        <v>2008</v>
      </c>
      <c r="B18292" s="1" t="s">
        <v>18299</v>
      </c>
      <c r="C18292" s="1">
        <v>2341.9699999999998</v>
      </c>
      <c r="D18292" s="1">
        <v>187.35759999999999</v>
      </c>
      <c r="E18292" s="1">
        <v>58.549300000000002</v>
      </c>
      <c r="F18292" s="1" t="s">
        <v>7</v>
      </c>
    </row>
    <row r="18293" spans="1:6" x14ac:dyDescent="0.25">
      <c r="A18293" s="1">
        <v>2008</v>
      </c>
      <c r="B18293" s="1" t="s">
        <v>18300</v>
      </c>
      <c r="C18293" s="1">
        <v>2376.96</v>
      </c>
      <c r="D18293" s="1">
        <v>190.1568</v>
      </c>
      <c r="E18293" s="1">
        <v>59.423999999999999</v>
      </c>
      <c r="F18293" s="1" t="s">
        <v>7</v>
      </c>
    </row>
    <row r="18294" spans="1:6" x14ac:dyDescent="0.25">
      <c r="A18294" s="1">
        <v>2008</v>
      </c>
      <c r="B18294" s="1" t="s">
        <v>18301</v>
      </c>
      <c r="C18294" s="1">
        <v>2354.9899999999998</v>
      </c>
      <c r="D18294" s="1">
        <v>188.39920000000001</v>
      </c>
      <c r="E18294" s="1">
        <v>58.8748</v>
      </c>
      <c r="F18294" s="1" t="s">
        <v>7</v>
      </c>
    </row>
    <row r="18295" spans="1:6" x14ac:dyDescent="0.25">
      <c r="A18295" s="1">
        <v>2008</v>
      </c>
      <c r="B18295" s="1" t="s">
        <v>18302</v>
      </c>
      <c r="C18295" s="1">
        <v>2362.27</v>
      </c>
      <c r="D18295" s="1">
        <v>188.98159999999999</v>
      </c>
      <c r="E18295" s="1">
        <v>59.056800000000003</v>
      </c>
      <c r="F18295" s="1" t="s">
        <v>7</v>
      </c>
    </row>
    <row r="18296" spans="1:6" x14ac:dyDescent="0.25">
      <c r="A18296" s="1">
        <v>2008</v>
      </c>
      <c r="B18296" s="1" t="s">
        <v>18303</v>
      </c>
      <c r="C18296" s="1">
        <v>2496.27</v>
      </c>
      <c r="D18296" s="1">
        <v>199.70160000000001</v>
      </c>
      <c r="E18296" s="1">
        <v>62.406799999999997</v>
      </c>
      <c r="F18296" s="1" t="s">
        <v>7</v>
      </c>
    </row>
    <row r="18297" spans="1:6" x14ac:dyDescent="0.25">
      <c r="A18297" s="1">
        <v>2008</v>
      </c>
      <c r="B18297" s="1" t="s">
        <v>18304</v>
      </c>
      <c r="C18297" s="1">
        <v>2419.06</v>
      </c>
      <c r="D18297" s="1">
        <v>193.5248</v>
      </c>
      <c r="E18297" s="1">
        <v>60.476500000000001</v>
      </c>
      <c r="F18297" s="1" t="s">
        <v>47</v>
      </c>
    </row>
    <row r="18298" spans="1:6" x14ac:dyDescent="0.25">
      <c r="A18298" s="1">
        <v>2008</v>
      </c>
      <c r="B18298" s="1" t="s">
        <v>18305</v>
      </c>
      <c r="C18298" s="1">
        <v>2428.0500000000002</v>
      </c>
      <c r="D18298" s="1">
        <v>194.244</v>
      </c>
      <c r="E18298" s="1">
        <v>60.701300000000003</v>
      </c>
      <c r="F18298" s="1" t="s">
        <v>47</v>
      </c>
    </row>
    <row r="18299" spans="1:6" x14ac:dyDescent="0.25">
      <c r="A18299" s="1">
        <v>2008</v>
      </c>
      <c r="B18299" s="1" t="s">
        <v>18306</v>
      </c>
      <c r="C18299" s="1">
        <v>2578.4299999999998</v>
      </c>
      <c r="D18299" s="1">
        <v>206.27440000000001</v>
      </c>
      <c r="E18299" s="1">
        <v>64.460800000000006</v>
      </c>
      <c r="F18299" s="1" t="s">
        <v>51</v>
      </c>
    </row>
    <row r="18300" spans="1:6" x14ac:dyDescent="0.25">
      <c r="A18300" s="1">
        <v>2008</v>
      </c>
      <c r="B18300" s="1" t="s">
        <v>18307</v>
      </c>
      <c r="C18300" s="1">
        <v>2457.33</v>
      </c>
      <c r="D18300" s="1">
        <v>196.5864</v>
      </c>
      <c r="E18300" s="1">
        <v>61.433300000000003</v>
      </c>
      <c r="F18300" s="1" t="s">
        <v>51</v>
      </c>
    </row>
    <row r="18301" spans="1:6" x14ac:dyDescent="0.25">
      <c r="A18301" s="1">
        <v>2008</v>
      </c>
      <c r="B18301" s="1" t="s">
        <v>18308</v>
      </c>
      <c r="C18301" s="1">
        <v>1184.46</v>
      </c>
      <c r="D18301" s="1">
        <v>94.756799999999998</v>
      </c>
      <c r="E18301" s="1">
        <v>29.611499999999999</v>
      </c>
      <c r="F18301" s="1" t="s">
        <v>51</v>
      </c>
    </row>
    <row r="18302" spans="1:6" x14ac:dyDescent="0.25">
      <c r="A18302" s="1">
        <v>2008</v>
      </c>
      <c r="B18302" s="1" t="s">
        <v>18309</v>
      </c>
      <c r="C18302" s="1">
        <v>1120.49</v>
      </c>
      <c r="D18302" s="1">
        <v>89.639200000000002</v>
      </c>
      <c r="E18302" s="1">
        <v>28.0123</v>
      </c>
      <c r="F18302" s="1" t="s">
        <v>51</v>
      </c>
    </row>
    <row r="18303" spans="1:6" x14ac:dyDescent="0.25">
      <c r="A18303" s="1">
        <v>2008</v>
      </c>
      <c r="B18303" s="1" t="s">
        <v>18310</v>
      </c>
      <c r="C18303" s="1">
        <v>1189.46</v>
      </c>
      <c r="D18303" s="1">
        <v>95.156800000000004</v>
      </c>
      <c r="E18303" s="1">
        <v>29.736499999999999</v>
      </c>
      <c r="F18303" s="1" t="s">
        <v>51</v>
      </c>
    </row>
    <row r="18304" spans="1:6" x14ac:dyDescent="0.25">
      <c r="A18304" s="1">
        <v>2008</v>
      </c>
      <c r="B18304" s="1" t="s">
        <v>18311</v>
      </c>
      <c r="C18304" s="1">
        <v>2393.06</v>
      </c>
      <c r="D18304" s="1">
        <v>191.44479999999999</v>
      </c>
      <c r="E18304" s="1">
        <v>59.826500000000003</v>
      </c>
      <c r="F18304" s="1" t="s">
        <v>7</v>
      </c>
    </row>
    <row r="18305" spans="1:6" x14ac:dyDescent="0.25">
      <c r="A18305" s="1">
        <v>2008</v>
      </c>
      <c r="B18305" s="1" t="s">
        <v>18312</v>
      </c>
      <c r="C18305" s="1">
        <v>2447.0500000000002</v>
      </c>
      <c r="D18305" s="1">
        <v>195.76400000000001</v>
      </c>
      <c r="E18305" s="1">
        <v>61.176299999999998</v>
      </c>
      <c r="F18305" s="1" t="s">
        <v>7</v>
      </c>
    </row>
    <row r="18306" spans="1:6" x14ac:dyDescent="0.25">
      <c r="A18306" s="1">
        <v>2008</v>
      </c>
      <c r="B18306" s="1" t="s">
        <v>18313</v>
      </c>
      <c r="C18306" s="1">
        <v>2419.06</v>
      </c>
      <c r="D18306" s="1">
        <v>193.5248</v>
      </c>
      <c r="E18306" s="1">
        <v>60.476500000000001</v>
      </c>
      <c r="F18306" s="1" t="s">
        <v>7</v>
      </c>
    </row>
    <row r="18307" spans="1:6" x14ac:dyDescent="0.25">
      <c r="A18307" s="1">
        <v>2008</v>
      </c>
      <c r="B18307" s="1" t="s">
        <v>18314</v>
      </c>
      <c r="C18307" s="1">
        <v>600.46</v>
      </c>
      <c r="D18307" s="1">
        <v>48.036799999999999</v>
      </c>
      <c r="E18307" s="1">
        <v>15.0115</v>
      </c>
      <c r="F18307" s="1" t="s">
        <v>7</v>
      </c>
    </row>
    <row r="18308" spans="1:6" x14ac:dyDescent="0.25">
      <c r="A18308" s="1">
        <v>2008</v>
      </c>
      <c r="B18308" s="1" t="s">
        <v>18315</v>
      </c>
      <c r="C18308" s="1">
        <v>1735.98</v>
      </c>
      <c r="D18308" s="1">
        <v>138.8784</v>
      </c>
      <c r="E18308" s="1">
        <v>43.399500000000003</v>
      </c>
      <c r="F18308" s="1" t="s">
        <v>7</v>
      </c>
    </row>
    <row r="18309" spans="1:6" x14ac:dyDescent="0.25">
      <c r="A18309" s="1">
        <v>2008</v>
      </c>
      <c r="B18309" s="1" t="s">
        <v>18316</v>
      </c>
      <c r="C18309" s="1">
        <v>1170.48</v>
      </c>
      <c r="D18309" s="1">
        <v>93.638400000000004</v>
      </c>
      <c r="E18309" s="1">
        <v>29.262</v>
      </c>
      <c r="F18309" s="1" t="s">
        <v>47</v>
      </c>
    </row>
    <row r="18310" spans="1:6" x14ac:dyDescent="0.25">
      <c r="A18310" s="1">
        <v>2008</v>
      </c>
      <c r="B18310" s="1" t="s">
        <v>18317</v>
      </c>
      <c r="C18310" s="1">
        <v>1170.48</v>
      </c>
      <c r="D18310" s="1">
        <v>93.638400000000004</v>
      </c>
      <c r="E18310" s="1">
        <v>29.262</v>
      </c>
      <c r="F18310" s="1" t="s">
        <v>47</v>
      </c>
    </row>
    <row r="18311" spans="1:6" x14ac:dyDescent="0.25">
      <c r="A18311" s="1">
        <v>2008</v>
      </c>
      <c r="B18311" s="1" t="s">
        <v>18318</v>
      </c>
      <c r="C18311" s="1">
        <v>2401.0100000000002</v>
      </c>
      <c r="D18311" s="1">
        <v>192.08080000000001</v>
      </c>
      <c r="E18311" s="1">
        <v>60.025300000000001</v>
      </c>
      <c r="F18311" s="1" t="s">
        <v>51</v>
      </c>
    </row>
    <row r="18312" spans="1:6" x14ac:dyDescent="0.25">
      <c r="A18312" s="1">
        <v>2008</v>
      </c>
      <c r="B18312" s="1" t="s">
        <v>18319</v>
      </c>
      <c r="C18312" s="1">
        <v>2482.04</v>
      </c>
      <c r="D18312" s="1">
        <v>198.56319999999999</v>
      </c>
      <c r="E18312" s="1">
        <v>62.051000000000002</v>
      </c>
      <c r="F18312" s="1" t="s">
        <v>51</v>
      </c>
    </row>
    <row r="18313" spans="1:6" x14ac:dyDescent="0.25">
      <c r="A18313" s="1">
        <v>2008</v>
      </c>
      <c r="B18313" s="1" t="s">
        <v>18320</v>
      </c>
      <c r="C18313" s="1">
        <v>1228.83</v>
      </c>
      <c r="D18313" s="1">
        <v>98.306399999999996</v>
      </c>
      <c r="E18313" s="1">
        <v>30.720800000000001</v>
      </c>
      <c r="F18313" s="1" t="s">
        <v>51</v>
      </c>
    </row>
    <row r="18314" spans="1:6" x14ac:dyDescent="0.25">
      <c r="A18314" s="1">
        <v>2008</v>
      </c>
      <c r="B18314" s="1" t="s">
        <v>18321</v>
      </c>
      <c r="C18314" s="1">
        <v>578.46</v>
      </c>
      <c r="D18314" s="1">
        <v>46.276800000000001</v>
      </c>
      <c r="E18314" s="1">
        <v>14.461499999999999</v>
      </c>
      <c r="F18314" s="1" t="s">
        <v>51</v>
      </c>
    </row>
    <row r="18315" spans="1:6" x14ac:dyDescent="0.25">
      <c r="A18315" s="1">
        <v>2008</v>
      </c>
      <c r="B18315" s="1" t="s">
        <v>18322</v>
      </c>
      <c r="C18315" s="1">
        <v>7.95</v>
      </c>
      <c r="D18315" s="1">
        <v>0.63600000000000001</v>
      </c>
      <c r="E18315" s="1">
        <v>0.1988</v>
      </c>
      <c r="F18315" s="1" t="s">
        <v>7</v>
      </c>
    </row>
    <row r="18316" spans="1:6" x14ac:dyDescent="0.25">
      <c r="A18316" s="1">
        <v>2008</v>
      </c>
      <c r="B18316" s="1" t="s">
        <v>18323</v>
      </c>
      <c r="C18316" s="1">
        <v>37.270000000000003</v>
      </c>
      <c r="D18316" s="1">
        <v>2.9815999999999998</v>
      </c>
      <c r="E18316" s="1">
        <v>0.93179999999999996</v>
      </c>
      <c r="F18316" s="1" t="s">
        <v>51</v>
      </c>
    </row>
    <row r="18317" spans="1:6" x14ac:dyDescent="0.25">
      <c r="A18317" s="1">
        <v>2008</v>
      </c>
      <c r="B18317" s="1" t="s">
        <v>18324</v>
      </c>
      <c r="C18317" s="1">
        <v>69.97</v>
      </c>
      <c r="D18317" s="1">
        <v>5.5975999999999999</v>
      </c>
      <c r="E18317" s="1">
        <v>1.7493000000000001</v>
      </c>
      <c r="F18317" s="1" t="s">
        <v>51</v>
      </c>
    </row>
    <row r="18318" spans="1:6" x14ac:dyDescent="0.25">
      <c r="A18318" s="1">
        <v>2008</v>
      </c>
      <c r="B18318" s="1" t="s">
        <v>18325</v>
      </c>
      <c r="C18318" s="1">
        <v>32.28</v>
      </c>
      <c r="D18318" s="1">
        <v>2.5823999999999998</v>
      </c>
      <c r="E18318" s="1">
        <v>0.80700000000000005</v>
      </c>
      <c r="F18318" s="1" t="s">
        <v>51</v>
      </c>
    </row>
    <row r="18319" spans="1:6" x14ac:dyDescent="0.25">
      <c r="A18319" s="1">
        <v>2008</v>
      </c>
      <c r="B18319" s="1" t="s">
        <v>18326</v>
      </c>
      <c r="C18319" s="1">
        <v>64.47</v>
      </c>
      <c r="D18319" s="1">
        <v>5.1576000000000004</v>
      </c>
      <c r="E18319" s="1">
        <v>1.6117999999999999</v>
      </c>
      <c r="F18319" s="1" t="s">
        <v>51</v>
      </c>
    </row>
    <row r="18320" spans="1:6" x14ac:dyDescent="0.25">
      <c r="A18320" s="1">
        <v>2008</v>
      </c>
      <c r="B18320" s="1" t="s">
        <v>18327</v>
      </c>
      <c r="C18320" s="1">
        <v>113.47</v>
      </c>
      <c r="D18320" s="1">
        <v>9.0776000000000003</v>
      </c>
      <c r="E18320" s="1">
        <v>2.8368000000000002</v>
      </c>
      <c r="F18320" s="1" t="s">
        <v>51</v>
      </c>
    </row>
    <row r="18321" spans="1:6" x14ac:dyDescent="0.25">
      <c r="A18321" s="1">
        <v>2008</v>
      </c>
      <c r="B18321" s="1" t="s">
        <v>18328</v>
      </c>
      <c r="C18321" s="1">
        <v>38.979999999999997</v>
      </c>
      <c r="D18321" s="1">
        <v>3.1183999999999998</v>
      </c>
      <c r="E18321" s="1">
        <v>0.97450000000000003</v>
      </c>
      <c r="F18321" s="1" t="s">
        <v>51</v>
      </c>
    </row>
    <row r="18322" spans="1:6" x14ac:dyDescent="0.25">
      <c r="A18322" s="1">
        <v>2008</v>
      </c>
      <c r="B18322" s="1" t="s">
        <v>18329</v>
      </c>
      <c r="C18322" s="1">
        <v>2457.33</v>
      </c>
      <c r="D18322" s="1">
        <v>196.5864</v>
      </c>
      <c r="E18322" s="1">
        <v>61.433300000000003</v>
      </c>
      <c r="F18322" s="1" t="s">
        <v>47</v>
      </c>
    </row>
    <row r="18323" spans="1:6" x14ac:dyDescent="0.25">
      <c r="A18323" s="1">
        <v>2008</v>
      </c>
      <c r="B18323" s="1" t="s">
        <v>18330</v>
      </c>
      <c r="C18323" s="1">
        <v>819.46</v>
      </c>
      <c r="D18323" s="1">
        <v>65.556799999999996</v>
      </c>
      <c r="E18323" s="1">
        <v>20.486499999999999</v>
      </c>
      <c r="F18323" s="1" t="s">
        <v>47</v>
      </c>
    </row>
    <row r="18324" spans="1:6" x14ac:dyDescent="0.25">
      <c r="A18324" s="1">
        <v>2008</v>
      </c>
      <c r="B18324" s="1" t="s">
        <v>18331</v>
      </c>
      <c r="C18324" s="1">
        <v>826.46</v>
      </c>
      <c r="D18324" s="1">
        <v>66.116799999999998</v>
      </c>
      <c r="E18324" s="1">
        <v>20.6615</v>
      </c>
      <c r="F18324" s="1" t="s">
        <v>47</v>
      </c>
    </row>
    <row r="18325" spans="1:6" x14ac:dyDescent="0.25">
      <c r="A18325" s="1">
        <v>2008</v>
      </c>
      <c r="B18325" s="1" t="s">
        <v>18332</v>
      </c>
      <c r="C18325" s="1">
        <v>59.98</v>
      </c>
      <c r="D18325" s="1">
        <v>4.7984</v>
      </c>
      <c r="E18325" s="1">
        <v>1.4995000000000001</v>
      </c>
      <c r="F18325" s="1" t="s">
        <v>7</v>
      </c>
    </row>
    <row r="18326" spans="1:6" x14ac:dyDescent="0.25">
      <c r="A18326" s="1">
        <v>2008</v>
      </c>
      <c r="B18326" s="1" t="s">
        <v>18333</v>
      </c>
      <c r="C18326" s="1">
        <v>23.78</v>
      </c>
      <c r="D18326" s="1">
        <v>1.9024000000000001</v>
      </c>
      <c r="E18326" s="1">
        <v>0.59450000000000003</v>
      </c>
      <c r="F18326" s="1" t="s">
        <v>7</v>
      </c>
    </row>
    <row r="18327" spans="1:6" x14ac:dyDescent="0.25">
      <c r="A18327" s="1">
        <v>2008</v>
      </c>
      <c r="B18327" s="1" t="s">
        <v>18334</v>
      </c>
      <c r="C18327" s="1">
        <v>34.89</v>
      </c>
      <c r="D18327" s="1">
        <v>2.7911999999999999</v>
      </c>
      <c r="E18327" s="1">
        <v>0.87229999999999996</v>
      </c>
      <c r="F18327" s="1" t="s">
        <v>7</v>
      </c>
    </row>
    <row r="18328" spans="1:6" x14ac:dyDescent="0.25">
      <c r="A18328" s="1">
        <v>2008</v>
      </c>
      <c r="B18328" s="1" t="s">
        <v>18335</v>
      </c>
      <c r="C18328" s="1">
        <v>34.89</v>
      </c>
      <c r="D18328" s="1">
        <v>2.7911999999999999</v>
      </c>
      <c r="E18328" s="1">
        <v>0.87229999999999996</v>
      </c>
      <c r="F18328" s="1" t="s">
        <v>7</v>
      </c>
    </row>
    <row r="18329" spans="1:6" x14ac:dyDescent="0.25">
      <c r="A18329" s="1">
        <v>2008</v>
      </c>
      <c r="B18329" s="1" t="s">
        <v>18336</v>
      </c>
      <c r="C18329" s="1">
        <v>119.96</v>
      </c>
      <c r="D18329" s="1">
        <v>9.5968</v>
      </c>
      <c r="E18329" s="1">
        <v>2.9990000000000001</v>
      </c>
      <c r="F18329" s="1" t="s">
        <v>7</v>
      </c>
    </row>
    <row r="18330" spans="1:6" x14ac:dyDescent="0.25">
      <c r="A18330" s="1">
        <v>2008</v>
      </c>
      <c r="B18330" s="1" t="s">
        <v>18337</v>
      </c>
      <c r="C18330" s="1">
        <v>71.58</v>
      </c>
      <c r="D18330" s="1">
        <v>5.7263999999999999</v>
      </c>
      <c r="E18330" s="1">
        <v>1.7895000000000001</v>
      </c>
      <c r="F18330" s="1" t="s">
        <v>7</v>
      </c>
    </row>
    <row r="18331" spans="1:6" x14ac:dyDescent="0.25">
      <c r="A18331" s="1">
        <v>2008</v>
      </c>
      <c r="B18331" s="1" t="s">
        <v>18338</v>
      </c>
      <c r="C18331" s="1">
        <v>14.98</v>
      </c>
      <c r="D18331" s="1">
        <v>1.1983999999999999</v>
      </c>
      <c r="E18331" s="1">
        <v>0.3745</v>
      </c>
      <c r="F18331" s="1" t="s">
        <v>7</v>
      </c>
    </row>
    <row r="18332" spans="1:6" x14ac:dyDescent="0.25">
      <c r="A18332" s="1">
        <v>2008</v>
      </c>
      <c r="B18332" s="1" t="s">
        <v>18339</v>
      </c>
      <c r="C18332" s="1">
        <v>14.98</v>
      </c>
      <c r="D18332" s="1">
        <v>1.1983999999999999</v>
      </c>
      <c r="E18332" s="1">
        <v>0.3745</v>
      </c>
      <c r="F18332" s="1" t="s">
        <v>7</v>
      </c>
    </row>
    <row r="18333" spans="1:6" x14ac:dyDescent="0.25">
      <c r="A18333" s="1">
        <v>2008</v>
      </c>
      <c r="B18333" s="1" t="s">
        <v>18340</v>
      </c>
      <c r="C18333" s="1">
        <v>4.99</v>
      </c>
      <c r="D18333" s="1">
        <v>0.3992</v>
      </c>
      <c r="E18333" s="1">
        <v>0.12479999999999999</v>
      </c>
      <c r="F18333" s="1" t="s">
        <v>7</v>
      </c>
    </row>
    <row r="18334" spans="1:6" x14ac:dyDescent="0.25">
      <c r="A18334" s="1">
        <v>2008</v>
      </c>
      <c r="B18334" s="1" t="s">
        <v>18341</v>
      </c>
      <c r="C18334" s="1">
        <v>22.26</v>
      </c>
      <c r="D18334" s="1">
        <v>1.7807999999999999</v>
      </c>
      <c r="E18334" s="1">
        <v>0.55649999999999999</v>
      </c>
      <c r="F18334" s="1" t="s">
        <v>7</v>
      </c>
    </row>
    <row r="18335" spans="1:6" x14ac:dyDescent="0.25">
      <c r="A18335" s="1">
        <v>2008</v>
      </c>
      <c r="B18335" s="1" t="s">
        <v>18342</v>
      </c>
      <c r="C18335" s="1">
        <v>4.99</v>
      </c>
      <c r="D18335" s="1">
        <v>0.3992</v>
      </c>
      <c r="E18335" s="1">
        <v>0.12479999999999999</v>
      </c>
      <c r="F18335" s="1" t="s">
        <v>7</v>
      </c>
    </row>
    <row r="18336" spans="1:6" x14ac:dyDescent="0.25">
      <c r="A18336" s="1">
        <v>2008</v>
      </c>
      <c r="B18336" s="1" t="s">
        <v>18343</v>
      </c>
      <c r="C18336" s="1">
        <v>21.98</v>
      </c>
      <c r="D18336" s="1">
        <v>1.7584</v>
      </c>
      <c r="E18336" s="1">
        <v>0.54949999999999999</v>
      </c>
      <c r="F18336" s="1" t="s">
        <v>7</v>
      </c>
    </row>
    <row r="18337" spans="1:6" x14ac:dyDescent="0.25">
      <c r="A18337" s="1">
        <v>2008</v>
      </c>
      <c r="B18337" s="1" t="s">
        <v>18344</v>
      </c>
      <c r="C18337" s="1">
        <v>21.98</v>
      </c>
      <c r="D18337" s="1">
        <v>1.7584</v>
      </c>
      <c r="E18337" s="1">
        <v>0.54949999999999999</v>
      </c>
      <c r="F18337" s="1" t="s">
        <v>7</v>
      </c>
    </row>
    <row r="18338" spans="1:6" x14ac:dyDescent="0.25">
      <c r="A18338" s="1">
        <v>2008</v>
      </c>
      <c r="B18338" s="1" t="s">
        <v>18345</v>
      </c>
      <c r="C18338" s="1">
        <v>6.28</v>
      </c>
      <c r="D18338" s="1">
        <v>0.50239999999999996</v>
      </c>
      <c r="E18338" s="1">
        <v>0.157</v>
      </c>
      <c r="F18338" s="1" t="s">
        <v>47</v>
      </c>
    </row>
    <row r="18339" spans="1:6" x14ac:dyDescent="0.25">
      <c r="A18339" s="1">
        <v>2008</v>
      </c>
      <c r="B18339" s="1" t="s">
        <v>18346</v>
      </c>
      <c r="C18339" s="1">
        <v>38.979999999999997</v>
      </c>
      <c r="D18339" s="1">
        <v>3.1183999999999998</v>
      </c>
      <c r="E18339" s="1">
        <v>0.97450000000000003</v>
      </c>
      <c r="F18339" s="1" t="s">
        <v>47</v>
      </c>
    </row>
    <row r="18340" spans="1:6" x14ac:dyDescent="0.25">
      <c r="A18340" s="1">
        <v>2008</v>
      </c>
      <c r="B18340" s="1" t="s">
        <v>18347</v>
      </c>
      <c r="C18340" s="1">
        <v>39.99</v>
      </c>
      <c r="D18340" s="1">
        <v>3.1991999999999998</v>
      </c>
      <c r="E18340" s="1">
        <v>0.99980000000000002</v>
      </c>
      <c r="F18340" s="1" t="s">
        <v>7</v>
      </c>
    </row>
    <row r="18341" spans="1:6" x14ac:dyDescent="0.25">
      <c r="A18341" s="1">
        <v>2008</v>
      </c>
      <c r="B18341" s="1" t="s">
        <v>18348</v>
      </c>
      <c r="C18341" s="1">
        <v>35</v>
      </c>
      <c r="D18341" s="1">
        <v>2.8</v>
      </c>
      <c r="E18341" s="1">
        <v>0.875</v>
      </c>
      <c r="F18341" s="1" t="s">
        <v>7</v>
      </c>
    </row>
    <row r="18342" spans="1:6" x14ac:dyDescent="0.25">
      <c r="A18342" s="1">
        <v>2008</v>
      </c>
      <c r="B18342" s="1" t="s">
        <v>18349</v>
      </c>
      <c r="C18342" s="1">
        <v>48.97</v>
      </c>
      <c r="D18342" s="1">
        <v>3.9176000000000002</v>
      </c>
      <c r="E18342" s="1">
        <v>1.2242999999999999</v>
      </c>
      <c r="F18342" s="1" t="s">
        <v>47</v>
      </c>
    </row>
    <row r="18343" spans="1:6" x14ac:dyDescent="0.25">
      <c r="A18343" s="1">
        <v>2008</v>
      </c>
      <c r="B18343" s="1" t="s">
        <v>18350</v>
      </c>
      <c r="C18343" s="1">
        <v>65.959999999999994</v>
      </c>
      <c r="D18343" s="1">
        <v>5.2767999999999997</v>
      </c>
      <c r="E18343" s="1">
        <v>1.649</v>
      </c>
      <c r="F18343" s="1" t="s">
        <v>7</v>
      </c>
    </row>
    <row r="18344" spans="1:6" x14ac:dyDescent="0.25">
      <c r="A18344" s="1">
        <v>2008</v>
      </c>
      <c r="B18344" s="1" t="s">
        <v>18351</v>
      </c>
      <c r="C18344" s="1">
        <v>839.48</v>
      </c>
      <c r="D18344" s="1">
        <v>67.1584</v>
      </c>
      <c r="E18344" s="1">
        <v>20.986999999999998</v>
      </c>
      <c r="F18344" s="1" t="s">
        <v>7</v>
      </c>
    </row>
    <row r="18345" spans="1:6" x14ac:dyDescent="0.25">
      <c r="A18345" s="1">
        <v>2008</v>
      </c>
      <c r="B18345" s="1" t="s">
        <v>18352</v>
      </c>
      <c r="C18345" s="1">
        <v>630.94000000000005</v>
      </c>
      <c r="D18345" s="1">
        <v>50.475200000000001</v>
      </c>
      <c r="E18345" s="1">
        <v>15.7735</v>
      </c>
      <c r="F18345" s="1" t="s">
        <v>7</v>
      </c>
    </row>
    <row r="18346" spans="1:6" x14ac:dyDescent="0.25">
      <c r="A18346" s="1">
        <v>2008</v>
      </c>
      <c r="B18346" s="1" t="s">
        <v>18353</v>
      </c>
      <c r="C18346" s="1">
        <v>2312.2600000000002</v>
      </c>
      <c r="D18346" s="1">
        <v>184.98079999999999</v>
      </c>
      <c r="E18346" s="1">
        <v>57.8065</v>
      </c>
      <c r="F18346" s="1" t="s">
        <v>7</v>
      </c>
    </row>
    <row r="18347" spans="1:6" x14ac:dyDescent="0.25">
      <c r="A18347" s="1">
        <v>2008</v>
      </c>
      <c r="B18347" s="1" t="s">
        <v>18354</v>
      </c>
      <c r="C18347" s="1">
        <v>2500.9699999999998</v>
      </c>
      <c r="D18347" s="1">
        <v>200.07759999999999</v>
      </c>
      <c r="E18347" s="1">
        <v>62.524299999999997</v>
      </c>
      <c r="F18347" s="1" t="s">
        <v>7</v>
      </c>
    </row>
    <row r="18348" spans="1:6" x14ac:dyDescent="0.25">
      <c r="A18348" s="1">
        <v>2008</v>
      </c>
      <c r="B18348" s="1" t="s">
        <v>18355</v>
      </c>
      <c r="C18348" s="1">
        <v>2396.96</v>
      </c>
      <c r="D18348" s="1">
        <v>191.7568</v>
      </c>
      <c r="E18348" s="1">
        <v>59.923999999999999</v>
      </c>
      <c r="F18348" s="1" t="s">
        <v>7</v>
      </c>
    </row>
    <row r="18349" spans="1:6" x14ac:dyDescent="0.25">
      <c r="A18349" s="1">
        <v>2008</v>
      </c>
      <c r="B18349" s="1" t="s">
        <v>18356</v>
      </c>
      <c r="C18349" s="1">
        <v>2428.0500000000002</v>
      </c>
      <c r="D18349" s="1">
        <v>194.244</v>
      </c>
      <c r="E18349" s="1">
        <v>60.701300000000003</v>
      </c>
      <c r="F18349" s="1" t="s">
        <v>47</v>
      </c>
    </row>
    <row r="18350" spans="1:6" x14ac:dyDescent="0.25">
      <c r="A18350" s="1">
        <v>2008</v>
      </c>
      <c r="B18350" s="1" t="s">
        <v>18357</v>
      </c>
      <c r="C18350" s="1">
        <v>1700.99</v>
      </c>
      <c r="D18350" s="1">
        <v>136.07919999999999</v>
      </c>
      <c r="E18350" s="1">
        <v>42.524799999999999</v>
      </c>
      <c r="F18350" s="1" t="s">
        <v>51</v>
      </c>
    </row>
    <row r="18351" spans="1:6" x14ac:dyDescent="0.25">
      <c r="A18351" s="1">
        <v>2008</v>
      </c>
      <c r="B18351" s="1" t="s">
        <v>18358</v>
      </c>
      <c r="C18351" s="1">
        <v>1120.49</v>
      </c>
      <c r="D18351" s="1">
        <v>89.639200000000002</v>
      </c>
      <c r="E18351" s="1">
        <v>28.0123</v>
      </c>
      <c r="F18351" s="1" t="s">
        <v>51</v>
      </c>
    </row>
    <row r="18352" spans="1:6" x14ac:dyDescent="0.25">
      <c r="A18352" s="1">
        <v>2008</v>
      </c>
      <c r="B18352" s="1" t="s">
        <v>18359</v>
      </c>
      <c r="C18352" s="1">
        <v>2359.98</v>
      </c>
      <c r="D18352" s="1">
        <v>188.79839999999999</v>
      </c>
      <c r="E18352" s="1">
        <v>58.999499999999998</v>
      </c>
      <c r="F18352" s="1" t="s">
        <v>51</v>
      </c>
    </row>
    <row r="18353" spans="1:6" x14ac:dyDescent="0.25">
      <c r="A18353" s="1">
        <v>2008</v>
      </c>
      <c r="B18353" s="1" t="s">
        <v>18360</v>
      </c>
      <c r="C18353" s="1">
        <v>2369.9699999999998</v>
      </c>
      <c r="D18353" s="1">
        <v>189.5976</v>
      </c>
      <c r="E18353" s="1">
        <v>59.249299999999998</v>
      </c>
      <c r="F18353" s="1" t="s">
        <v>51</v>
      </c>
    </row>
    <row r="18354" spans="1:6" x14ac:dyDescent="0.25">
      <c r="A18354" s="1">
        <v>2008</v>
      </c>
      <c r="B18354" s="1" t="s">
        <v>18361</v>
      </c>
      <c r="C18354" s="1">
        <v>1223.8399999999999</v>
      </c>
      <c r="D18354" s="1">
        <v>97.907200000000003</v>
      </c>
      <c r="E18354" s="1">
        <v>30.596</v>
      </c>
      <c r="F18354" s="1" t="s">
        <v>7</v>
      </c>
    </row>
    <row r="18355" spans="1:6" x14ac:dyDescent="0.25">
      <c r="A18355" s="1">
        <v>2008</v>
      </c>
      <c r="B18355" s="1" t="s">
        <v>18362</v>
      </c>
      <c r="C18355" s="1">
        <v>2433.04</v>
      </c>
      <c r="D18355" s="1">
        <v>194.64320000000001</v>
      </c>
      <c r="E18355" s="1">
        <v>60.826000000000001</v>
      </c>
      <c r="F18355" s="1" t="s">
        <v>7</v>
      </c>
    </row>
    <row r="18356" spans="1:6" x14ac:dyDescent="0.25">
      <c r="A18356" s="1">
        <v>2008</v>
      </c>
      <c r="B18356" s="1" t="s">
        <v>18363</v>
      </c>
      <c r="C18356" s="1">
        <v>2398.0500000000002</v>
      </c>
      <c r="D18356" s="1">
        <v>191.84399999999999</v>
      </c>
      <c r="E18356" s="1">
        <v>59.951300000000003</v>
      </c>
      <c r="F18356" s="1" t="s">
        <v>7</v>
      </c>
    </row>
    <row r="18357" spans="1:6" x14ac:dyDescent="0.25">
      <c r="A18357" s="1">
        <v>2008</v>
      </c>
      <c r="B18357" s="1" t="s">
        <v>18364</v>
      </c>
      <c r="C18357" s="1">
        <v>2384.0700000000002</v>
      </c>
      <c r="D18357" s="1">
        <v>190.72559999999999</v>
      </c>
      <c r="E18357" s="1">
        <v>59.601799999999997</v>
      </c>
      <c r="F18357" s="1" t="s">
        <v>7</v>
      </c>
    </row>
    <row r="18358" spans="1:6" x14ac:dyDescent="0.25">
      <c r="A18358" s="1">
        <v>2008</v>
      </c>
      <c r="B18358" s="1" t="s">
        <v>18365</v>
      </c>
      <c r="C18358" s="1">
        <v>1155.48</v>
      </c>
      <c r="D18358" s="1">
        <v>92.438400000000001</v>
      </c>
      <c r="E18358" s="1">
        <v>28.887</v>
      </c>
      <c r="F18358" s="1" t="s">
        <v>7</v>
      </c>
    </row>
    <row r="18359" spans="1:6" x14ac:dyDescent="0.25">
      <c r="A18359" s="1">
        <v>2008</v>
      </c>
      <c r="B18359" s="1" t="s">
        <v>18366</v>
      </c>
      <c r="C18359" s="1">
        <v>1184.46</v>
      </c>
      <c r="D18359" s="1">
        <v>94.756799999999998</v>
      </c>
      <c r="E18359" s="1">
        <v>29.611499999999999</v>
      </c>
      <c r="F18359" s="1" t="s">
        <v>47</v>
      </c>
    </row>
    <row r="18360" spans="1:6" x14ac:dyDescent="0.25">
      <c r="A18360" s="1">
        <v>2008</v>
      </c>
      <c r="B18360" s="1" t="s">
        <v>18367</v>
      </c>
      <c r="C18360" s="1">
        <v>539.99</v>
      </c>
      <c r="D18360" s="1">
        <v>43.199199999999998</v>
      </c>
      <c r="E18360" s="1">
        <v>13.4998</v>
      </c>
      <c r="F18360" s="1" t="s">
        <v>47</v>
      </c>
    </row>
    <row r="18361" spans="1:6" x14ac:dyDescent="0.25">
      <c r="A18361" s="1">
        <v>2008</v>
      </c>
      <c r="B18361" s="1" t="s">
        <v>18368</v>
      </c>
      <c r="C18361" s="1">
        <v>2384.0700000000002</v>
      </c>
      <c r="D18361" s="1">
        <v>190.72559999999999</v>
      </c>
      <c r="E18361" s="1">
        <v>59.601799999999997</v>
      </c>
      <c r="F18361" s="1" t="s">
        <v>51</v>
      </c>
    </row>
    <row r="18362" spans="1:6" x14ac:dyDescent="0.25">
      <c r="A18362" s="1">
        <v>2008</v>
      </c>
      <c r="B18362" s="1" t="s">
        <v>18369</v>
      </c>
      <c r="C18362" s="1">
        <v>1249.8399999999999</v>
      </c>
      <c r="D18362" s="1">
        <v>99.987200000000001</v>
      </c>
      <c r="E18362" s="1">
        <v>31.245999999999999</v>
      </c>
      <c r="F18362" s="1" t="s">
        <v>51</v>
      </c>
    </row>
    <row r="18363" spans="1:6" x14ac:dyDescent="0.25">
      <c r="A18363" s="1">
        <v>2008</v>
      </c>
      <c r="B18363" s="1" t="s">
        <v>18370</v>
      </c>
      <c r="C18363" s="1">
        <v>2443.5500000000002</v>
      </c>
      <c r="D18363" s="1">
        <v>195.48400000000001</v>
      </c>
      <c r="E18363" s="1">
        <v>61.088799999999999</v>
      </c>
      <c r="F18363" s="1" t="s">
        <v>51</v>
      </c>
    </row>
    <row r="18364" spans="1:6" x14ac:dyDescent="0.25">
      <c r="A18364" s="1">
        <v>2008</v>
      </c>
      <c r="B18364" s="1" t="s">
        <v>18371</v>
      </c>
      <c r="C18364" s="1">
        <v>563.77</v>
      </c>
      <c r="D18364" s="1">
        <v>45.101599999999998</v>
      </c>
      <c r="E18364" s="1">
        <v>14.0943</v>
      </c>
      <c r="F18364" s="1" t="s">
        <v>51</v>
      </c>
    </row>
    <row r="18365" spans="1:6" x14ac:dyDescent="0.25">
      <c r="A18365" s="1">
        <v>2008</v>
      </c>
      <c r="B18365" s="1" t="s">
        <v>18372</v>
      </c>
      <c r="C18365" s="1">
        <v>7.95</v>
      </c>
      <c r="D18365" s="1">
        <v>0.63600000000000001</v>
      </c>
      <c r="E18365" s="1">
        <v>0.1988</v>
      </c>
      <c r="F18365" s="1" t="s">
        <v>7</v>
      </c>
    </row>
    <row r="18366" spans="1:6" x14ac:dyDescent="0.25">
      <c r="A18366" s="1">
        <v>2008</v>
      </c>
      <c r="B18366" s="1" t="s">
        <v>18373</v>
      </c>
      <c r="C18366" s="1">
        <v>29.98</v>
      </c>
      <c r="D18366" s="1">
        <v>2.3984000000000001</v>
      </c>
      <c r="E18366" s="1">
        <v>0.74950000000000006</v>
      </c>
      <c r="F18366" s="1" t="s">
        <v>51</v>
      </c>
    </row>
    <row r="18367" spans="1:6" x14ac:dyDescent="0.25">
      <c r="A18367" s="1">
        <v>2008</v>
      </c>
      <c r="B18367" s="1" t="s">
        <v>18374</v>
      </c>
      <c r="C18367" s="1">
        <v>24.27</v>
      </c>
      <c r="D18367" s="1">
        <v>1.9416</v>
      </c>
      <c r="E18367" s="1">
        <v>0.60680000000000001</v>
      </c>
      <c r="F18367" s="1" t="s">
        <v>51</v>
      </c>
    </row>
    <row r="18368" spans="1:6" x14ac:dyDescent="0.25">
      <c r="A18368" s="1">
        <v>2008</v>
      </c>
      <c r="B18368" s="1" t="s">
        <v>18375</v>
      </c>
      <c r="C18368" s="1">
        <v>53.99</v>
      </c>
      <c r="D18368" s="1">
        <v>4.3192000000000004</v>
      </c>
      <c r="E18368" s="1">
        <v>1.3498000000000001</v>
      </c>
      <c r="F18368" s="1" t="s">
        <v>51</v>
      </c>
    </row>
    <row r="18369" spans="1:6" x14ac:dyDescent="0.25">
      <c r="A18369" s="1">
        <v>2008</v>
      </c>
      <c r="B18369" s="1" t="s">
        <v>18376</v>
      </c>
      <c r="C18369" s="1">
        <v>53.99</v>
      </c>
      <c r="D18369" s="1">
        <v>4.3192000000000004</v>
      </c>
      <c r="E18369" s="1">
        <v>1.3498000000000001</v>
      </c>
      <c r="F18369" s="1" t="s">
        <v>51</v>
      </c>
    </row>
    <row r="18370" spans="1:6" x14ac:dyDescent="0.25">
      <c r="A18370" s="1">
        <v>2008</v>
      </c>
      <c r="B18370" s="1" t="s">
        <v>18377</v>
      </c>
      <c r="C18370" s="1">
        <v>34.99</v>
      </c>
      <c r="D18370" s="1">
        <v>2.7991999999999999</v>
      </c>
      <c r="E18370" s="1">
        <v>0.87480000000000002</v>
      </c>
      <c r="F18370" s="1" t="s">
        <v>51</v>
      </c>
    </row>
    <row r="18371" spans="1:6" x14ac:dyDescent="0.25">
      <c r="A18371" s="1">
        <v>2008</v>
      </c>
      <c r="B18371" s="1" t="s">
        <v>18378</v>
      </c>
      <c r="C18371" s="1">
        <v>49.99</v>
      </c>
      <c r="D18371" s="1">
        <v>3.9992000000000001</v>
      </c>
      <c r="E18371" s="1">
        <v>1.2498</v>
      </c>
      <c r="F18371" s="1" t="s">
        <v>51</v>
      </c>
    </row>
    <row r="18372" spans="1:6" x14ac:dyDescent="0.25">
      <c r="A18372" s="1">
        <v>2008</v>
      </c>
      <c r="B18372" s="1" t="s">
        <v>18379</v>
      </c>
      <c r="C18372" s="1">
        <v>8.99</v>
      </c>
      <c r="D18372" s="1">
        <v>0.71919999999999995</v>
      </c>
      <c r="E18372" s="1">
        <v>0.2248</v>
      </c>
      <c r="F18372" s="1" t="s">
        <v>51</v>
      </c>
    </row>
    <row r="18373" spans="1:6" x14ac:dyDescent="0.25">
      <c r="A18373" s="1">
        <v>2008</v>
      </c>
      <c r="B18373" s="1" t="s">
        <v>18380</v>
      </c>
      <c r="C18373" s="1">
        <v>53.99</v>
      </c>
      <c r="D18373" s="1">
        <v>4.3192000000000004</v>
      </c>
      <c r="E18373" s="1">
        <v>1.3498000000000001</v>
      </c>
      <c r="F18373" s="1" t="s">
        <v>51</v>
      </c>
    </row>
    <row r="18374" spans="1:6" x14ac:dyDescent="0.25">
      <c r="A18374" s="1">
        <v>2008</v>
      </c>
      <c r="B18374" s="1" t="s">
        <v>18381</v>
      </c>
      <c r="C18374" s="1">
        <v>13.98</v>
      </c>
      <c r="D18374" s="1">
        <v>1.1184000000000001</v>
      </c>
      <c r="E18374" s="1">
        <v>0.34949999999999998</v>
      </c>
      <c r="F18374" s="1" t="s">
        <v>51</v>
      </c>
    </row>
    <row r="18375" spans="1:6" x14ac:dyDescent="0.25">
      <c r="A18375" s="1">
        <v>2008</v>
      </c>
      <c r="B18375" s="1" t="s">
        <v>18382</v>
      </c>
      <c r="C18375" s="1">
        <v>1700.99</v>
      </c>
      <c r="D18375" s="1">
        <v>136.07919999999999</v>
      </c>
      <c r="E18375" s="1">
        <v>42.524799999999999</v>
      </c>
      <c r="F18375" s="1" t="s">
        <v>47</v>
      </c>
    </row>
    <row r="18376" spans="1:6" x14ac:dyDescent="0.25">
      <c r="A18376" s="1">
        <v>2008</v>
      </c>
      <c r="B18376" s="1" t="s">
        <v>18383</v>
      </c>
      <c r="C18376" s="1">
        <v>2354.98</v>
      </c>
      <c r="D18376" s="1">
        <v>188.39840000000001</v>
      </c>
      <c r="E18376" s="1">
        <v>58.874499999999998</v>
      </c>
      <c r="F18376" s="1" t="s">
        <v>47</v>
      </c>
    </row>
    <row r="18377" spans="1:6" x14ac:dyDescent="0.25">
      <c r="A18377" s="1">
        <v>2008</v>
      </c>
      <c r="B18377" s="1" t="s">
        <v>18384</v>
      </c>
      <c r="C18377" s="1">
        <v>2366.96</v>
      </c>
      <c r="D18377" s="1">
        <v>189.35679999999999</v>
      </c>
      <c r="E18377" s="1">
        <v>59.173999999999999</v>
      </c>
      <c r="F18377" s="1" t="s">
        <v>47</v>
      </c>
    </row>
    <row r="18378" spans="1:6" x14ac:dyDescent="0.25">
      <c r="A18378" s="1">
        <v>2008</v>
      </c>
      <c r="B18378" s="1" t="s">
        <v>18385</v>
      </c>
      <c r="C18378" s="1">
        <v>2329.98</v>
      </c>
      <c r="D18378" s="1">
        <v>186.39840000000001</v>
      </c>
      <c r="E18378" s="1">
        <v>58.249499999999998</v>
      </c>
      <c r="F18378" s="1" t="s">
        <v>47</v>
      </c>
    </row>
    <row r="18379" spans="1:6" x14ac:dyDescent="0.25">
      <c r="A18379" s="1">
        <v>2008</v>
      </c>
      <c r="B18379" s="1" t="s">
        <v>18386</v>
      </c>
      <c r="C18379" s="1">
        <v>63.97</v>
      </c>
      <c r="D18379" s="1">
        <v>5.1176000000000004</v>
      </c>
      <c r="E18379" s="1">
        <v>1.5992999999999999</v>
      </c>
      <c r="F18379" s="1" t="s">
        <v>7</v>
      </c>
    </row>
    <row r="18380" spans="1:6" x14ac:dyDescent="0.25">
      <c r="A18380" s="1">
        <v>2008</v>
      </c>
      <c r="B18380" s="1" t="s">
        <v>18387</v>
      </c>
      <c r="C18380" s="1">
        <v>39.979999999999997</v>
      </c>
      <c r="D18380" s="1">
        <v>3.1983999999999999</v>
      </c>
      <c r="E18380" s="1">
        <v>0.99950000000000006</v>
      </c>
      <c r="F18380" s="1" t="s">
        <v>7</v>
      </c>
    </row>
    <row r="18381" spans="1:6" x14ac:dyDescent="0.25">
      <c r="A18381" s="1">
        <v>2008</v>
      </c>
      <c r="B18381" s="1" t="s">
        <v>18388</v>
      </c>
      <c r="C18381" s="1">
        <v>32.270000000000003</v>
      </c>
      <c r="D18381" s="1">
        <v>2.5815999999999999</v>
      </c>
      <c r="E18381" s="1">
        <v>0.80679999999999996</v>
      </c>
      <c r="F18381" s="1" t="s">
        <v>7</v>
      </c>
    </row>
    <row r="18382" spans="1:6" x14ac:dyDescent="0.25">
      <c r="A18382" s="1">
        <v>2008</v>
      </c>
      <c r="B18382" s="1" t="s">
        <v>18389</v>
      </c>
      <c r="C18382" s="1">
        <v>32.6</v>
      </c>
      <c r="D18382" s="1">
        <v>2.6080000000000001</v>
      </c>
      <c r="E18382" s="1">
        <v>0.81499999999999995</v>
      </c>
      <c r="F18382" s="1" t="s">
        <v>7</v>
      </c>
    </row>
    <row r="18383" spans="1:6" x14ac:dyDescent="0.25">
      <c r="A18383" s="1">
        <v>2008</v>
      </c>
      <c r="B18383" s="1" t="s">
        <v>18390</v>
      </c>
      <c r="C18383" s="1">
        <v>69.97</v>
      </c>
      <c r="D18383" s="1">
        <v>5.5975999999999999</v>
      </c>
      <c r="E18383" s="1">
        <v>1.7493000000000001</v>
      </c>
      <c r="F18383" s="1" t="s">
        <v>7</v>
      </c>
    </row>
    <row r="18384" spans="1:6" x14ac:dyDescent="0.25">
      <c r="A18384" s="1">
        <v>2008</v>
      </c>
      <c r="B18384" s="1" t="s">
        <v>18391</v>
      </c>
      <c r="C18384" s="1">
        <v>64.97</v>
      </c>
      <c r="D18384" s="1">
        <v>5.1976000000000004</v>
      </c>
      <c r="E18384" s="1">
        <v>1.6243000000000001</v>
      </c>
      <c r="F18384" s="1" t="s">
        <v>7</v>
      </c>
    </row>
    <row r="18385" spans="1:6" x14ac:dyDescent="0.25">
      <c r="A18385" s="1">
        <v>2008</v>
      </c>
      <c r="B18385" s="1" t="s">
        <v>18392</v>
      </c>
      <c r="C18385" s="1">
        <v>38.880000000000003</v>
      </c>
      <c r="D18385" s="1">
        <v>3.1103999999999998</v>
      </c>
      <c r="E18385" s="1">
        <v>0.97199999999999998</v>
      </c>
      <c r="F18385" s="1" t="s">
        <v>7</v>
      </c>
    </row>
    <row r="18386" spans="1:6" x14ac:dyDescent="0.25">
      <c r="A18386" s="1">
        <v>2008</v>
      </c>
      <c r="B18386" s="1" t="s">
        <v>18393</v>
      </c>
      <c r="C18386" s="1">
        <v>119.96</v>
      </c>
      <c r="D18386" s="1">
        <v>9.5968</v>
      </c>
      <c r="E18386" s="1">
        <v>2.9990000000000001</v>
      </c>
      <c r="F18386" s="1" t="s">
        <v>7</v>
      </c>
    </row>
    <row r="18387" spans="1:6" x14ac:dyDescent="0.25">
      <c r="A18387" s="1">
        <v>2008</v>
      </c>
      <c r="B18387" s="1" t="s">
        <v>18394</v>
      </c>
      <c r="C18387" s="1">
        <v>14.98</v>
      </c>
      <c r="D18387" s="1">
        <v>1.1983999999999999</v>
      </c>
      <c r="E18387" s="1">
        <v>0.3745</v>
      </c>
      <c r="F18387" s="1" t="s">
        <v>7</v>
      </c>
    </row>
    <row r="18388" spans="1:6" x14ac:dyDescent="0.25">
      <c r="A18388" s="1">
        <v>2008</v>
      </c>
      <c r="B18388" s="1" t="s">
        <v>18395</v>
      </c>
      <c r="C18388" s="1">
        <v>64.97</v>
      </c>
      <c r="D18388" s="1">
        <v>5.1976000000000004</v>
      </c>
      <c r="E18388" s="1">
        <v>1.6243000000000001</v>
      </c>
      <c r="F18388" s="1" t="s">
        <v>7</v>
      </c>
    </row>
    <row r="18389" spans="1:6" x14ac:dyDescent="0.25">
      <c r="A18389" s="1">
        <v>2008</v>
      </c>
      <c r="B18389" s="1" t="s">
        <v>18396</v>
      </c>
      <c r="C18389" s="1">
        <v>123.98</v>
      </c>
      <c r="D18389" s="1">
        <v>9.9184000000000001</v>
      </c>
      <c r="E18389" s="1">
        <v>3.0994999999999999</v>
      </c>
      <c r="F18389" s="1" t="s">
        <v>7</v>
      </c>
    </row>
    <row r="18390" spans="1:6" x14ac:dyDescent="0.25">
      <c r="A18390" s="1">
        <v>2008</v>
      </c>
      <c r="B18390" s="1" t="s">
        <v>18397</v>
      </c>
      <c r="C18390" s="1">
        <v>69.989999999999995</v>
      </c>
      <c r="D18390" s="1">
        <v>5.5991999999999997</v>
      </c>
      <c r="E18390" s="1">
        <v>1.7498</v>
      </c>
      <c r="F18390" s="1" t="s">
        <v>7</v>
      </c>
    </row>
    <row r="18391" spans="1:6" x14ac:dyDescent="0.25">
      <c r="A18391" s="1">
        <v>2008</v>
      </c>
      <c r="B18391" s="1" t="s">
        <v>18398</v>
      </c>
      <c r="C18391" s="1">
        <v>78.98</v>
      </c>
      <c r="D18391" s="1">
        <v>6.3183999999999996</v>
      </c>
      <c r="E18391" s="1">
        <v>1.9744999999999999</v>
      </c>
      <c r="F18391" s="1" t="s">
        <v>7</v>
      </c>
    </row>
    <row r="18392" spans="1:6" x14ac:dyDescent="0.25">
      <c r="A18392" s="1">
        <v>2008</v>
      </c>
      <c r="B18392" s="1" t="s">
        <v>18399</v>
      </c>
      <c r="C18392" s="1">
        <v>4.99</v>
      </c>
      <c r="D18392" s="1">
        <v>0.3992</v>
      </c>
      <c r="E18392" s="1">
        <v>0.12479999999999999</v>
      </c>
      <c r="F18392" s="1" t="s">
        <v>7</v>
      </c>
    </row>
    <row r="18393" spans="1:6" x14ac:dyDescent="0.25">
      <c r="A18393" s="1">
        <v>2008</v>
      </c>
      <c r="B18393" s="1" t="s">
        <v>18400</v>
      </c>
      <c r="C18393" s="1">
        <v>4.99</v>
      </c>
      <c r="D18393" s="1">
        <v>0.3992</v>
      </c>
      <c r="E18393" s="1">
        <v>0.12479999999999999</v>
      </c>
      <c r="F18393" s="1" t="s">
        <v>7</v>
      </c>
    </row>
    <row r="18394" spans="1:6" x14ac:dyDescent="0.25">
      <c r="A18394" s="1">
        <v>2008</v>
      </c>
      <c r="B18394" s="1" t="s">
        <v>18401</v>
      </c>
      <c r="C18394" s="1">
        <v>89.97</v>
      </c>
      <c r="D18394" s="1">
        <v>7.1976000000000004</v>
      </c>
      <c r="E18394" s="1">
        <v>2.2492999999999999</v>
      </c>
      <c r="F18394" s="1" t="s">
        <v>7</v>
      </c>
    </row>
    <row r="18395" spans="1:6" x14ac:dyDescent="0.25">
      <c r="A18395" s="1">
        <v>2008</v>
      </c>
      <c r="B18395" s="1" t="s">
        <v>18402</v>
      </c>
      <c r="C18395" s="1">
        <v>124.97</v>
      </c>
      <c r="D18395" s="1">
        <v>9.9976000000000003</v>
      </c>
      <c r="E18395" s="1">
        <v>3.1242999999999999</v>
      </c>
      <c r="F18395" s="1" t="s">
        <v>47</v>
      </c>
    </row>
    <row r="18396" spans="1:6" x14ac:dyDescent="0.25">
      <c r="A18396" s="1">
        <v>2008</v>
      </c>
      <c r="B18396" s="1" t="s">
        <v>18403</v>
      </c>
      <c r="C18396" s="1">
        <v>132.97</v>
      </c>
      <c r="D18396" s="1">
        <v>10.637600000000001</v>
      </c>
      <c r="E18396" s="1">
        <v>3.3243</v>
      </c>
      <c r="F18396" s="1" t="s">
        <v>47</v>
      </c>
    </row>
    <row r="18397" spans="1:6" x14ac:dyDescent="0.25">
      <c r="A18397" s="1">
        <v>2008</v>
      </c>
      <c r="B18397" s="1" t="s">
        <v>18404</v>
      </c>
      <c r="C18397" s="1">
        <v>56.96</v>
      </c>
      <c r="D18397" s="1">
        <v>4.5568</v>
      </c>
      <c r="E18397" s="1">
        <v>1.4239999999999999</v>
      </c>
      <c r="F18397" s="1" t="s">
        <v>47</v>
      </c>
    </row>
    <row r="18398" spans="1:6" x14ac:dyDescent="0.25">
      <c r="A18398" s="1">
        <v>2008</v>
      </c>
      <c r="B18398" s="1" t="s">
        <v>18405</v>
      </c>
      <c r="C18398" s="1">
        <v>29.48</v>
      </c>
      <c r="D18398" s="1">
        <v>2.3584000000000001</v>
      </c>
      <c r="E18398" s="1">
        <v>0.73699999999999999</v>
      </c>
      <c r="F18398" s="1" t="s">
        <v>47</v>
      </c>
    </row>
    <row r="18399" spans="1:6" x14ac:dyDescent="0.25">
      <c r="A18399" s="1">
        <v>2008</v>
      </c>
      <c r="B18399" s="1" t="s">
        <v>18406</v>
      </c>
      <c r="C18399" s="1">
        <v>53.99</v>
      </c>
      <c r="D18399" s="1">
        <v>4.3192000000000004</v>
      </c>
      <c r="E18399" s="1">
        <v>1.3498000000000001</v>
      </c>
      <c r="F18399" s="1" t="s">
        <v>47</v>
      </c>
    </row>
    <row r="18400" spans="1:6" x14ac:dyDescent="0.25">
      <c r="A18400" s="1">
        <v>2008</v>
      </c>
      <c r="B18400" s="1" t="s">
        <v>18407</v>
      </c>
      <c r="C18400" s="1">
        <v>29.48</v>
      </c>
      <c r="D18400" s="1">
        <v>2.3584000000000001</v>
      </c>
      <c r="E18400" s="1">
        <v>0.73699999999999999</v>
      </c>
      <c r="F18400" s="1" t="s">
        <v>47</v>
      </c>
    </row>
    <row r="18401" spans="1:6" x14ac:dyDescent="0.25">
      <c r="A18401" s="1">
        <v>2008</v>
      </c>
      <c r="B18401" s="1" t="s">
        <v>18408</v>
      </c>
      <c r="C18401" s="1">
        <v>38.979999999999997</v>
      </c>
      <c r="D18401" s="1">
        <v>3.1183999999999998</v>
      </c>
      <c r="E18401" s="1">
        <v>0.97450000000000003</v>
      </c>
      <c r="F18401" s="1" t="s">
        <v>47</v>
      </c>
    </row>
    <row r="18402" spans="1:6" x14ac:dyDescent="0.25">
      <c r="A18402" s="1">
        <v>2008</v>
      </c>
      <c r="B18402" s="1" t="s">
        <v>18409</v>
      </c>
      <c r="C18402" s="1">
        <v>38.979999999999997</v>
      </c>
      <c r="D18402" s="1">
        <v>3.1183999999999998</v>
      </c>
      <c r="E18402" s="1">
        <v>0.97450000000000003</v>
      </c>
      <c r="F18402" s="1" t="s">
        <v>47</v>
      </c>
    </row>
    <row r="18403" spans="1:6" x14ac:dyDescent="0.25">
      <c r="A18403" s="1">
        <v>2008</v>
      </c>
      <c r="B18403" s="1" t="s">
        <v>18410</v>
      </c>
      <c r="C18403" s="1">
        <v>102.96</v>
      </c>
      <c r="D18403" s="1">
        <v>8.2368000000000006</v>
      </c>
      <c r="E18403" s="1">
        <v>2.5739999999999998</v>
      </c>
      <c r="F18403" s="1" t="s">
        <v>47</v>
      </c>
    </row>
    <row r="18404" spans="1:6" x14ac:dyDescent="0.25">
      <c r="A18404" s="1">
        <v>2008</v>
      </c>
      <c r="B18404" s="1" t="s">
        <v>18411</v>
      </c>
      <c r="C18404" s="1">
        <v>60.47</v>
      </c>
      <c r="D18404" s="1">
        <v>4.8376000000000001</v>
      </c>
      <c r="E18404" s="1">
        <v>1.5118</v>
      </c>
      <c r="F18404" s="1" t="s">
        <v>47</v>
      </c>
    </row>
    <row r="18405" spans="1:6" x14ac:dyDescent="0.25">
      <c r="A18405" s="1">
        <v>2008</v>
      </c>
      <c r="B18405" s="1" t="s">
        <v>18412</v>
      </c>
      <c r="C18405" s="1">
        <v>42.28</v>
      </c>
      <c r="D18405" s="1">
        <v>3.3824000000000001</v>
      </c>
      <c r="E18405" s="1">
        <v>1.0569999999999999</v>
      </c>
      <c r="F18405" s="1" t="s">
        <v>7</v>
      </c>
    </row>
    <row r="18406" spans="1:6" x14ac:dyDescent="0.25">
      <c r="A18406" s="1">
        <v>2008</v>
      </c>
      <c r="B18406" s="1" t="s">
        <v>18413</v>
      </c>
      <c r="C18406" s="1">
        <v>31.97</v>
      </c>
      <c r="D18406" s="1">
        <v>2.5575999999999999</v>
      </c>
      <c r="E18406" s="1">
        <v>0.79930000000000001</v>
      </c>
      <c r="F18406" s="1" t="s">
        <v>7</v>
      </c>
    </row>
    <row r="18407" spans="1:6" x14ac:dyDescent="0.25">
      <c r="A18407" s="1">
        <v>2008</v>
      </c>
      <c r="B18407" s="1" t="s">
        <v>18414</v>
      </c>
      <c r="C18407" s="1">
        <v>56.97</v>
      </c>
      <c r="D18407" s="1">
        <v>4.5575999999999999</v>
      </c>
      <c r="E18407" s="1">
        <v>1.4242999999999999</v>
      </c>
      <c r="F18407" s="1" t="s">
        <v>7</v>
      </c>
    </row>
    <row r="18408" spans="1:6" x14ac:dyDescent="0.25">
      <c r="A18408" s="1">
        <v>2008</v>
      </c>
      <c r="B18408" s="1" t="s">
        <v>18415</v>
      </c>
      <c r="C18408" s="1">
        <v>34.99</v>
      </c>
      <c r="D18408" s="1">
        <v>2.7991999999999999</v>
      </c>
      <c r="E18408" s="1">
        <v>0.87480000000000002</v>
      </c>
      <c r="F18408" s="1" t="s">
        <v>47</v>
      </c>
    </row>
    <row r="18409" spans="1:6" x14ac:dyDescent="0.25">
      <c r="A18409" s="1">
        <v>2008</v>
      </c>
      <c r="B18409" s="1" t="s">
        <v>18416</v>
      </c>
      <c r="C18409" s="1">
        <v>839.46</v>
      </c>
      <c r="D18409" s="1">
        <v>67.156800000000004</v>
      </c>
      <c r="E18409" s="1">
        <v>20.986499999999999</v>
      </c>
      <c r="F18409" s="1" t="s">
        <v>7</v>
      </c>
    </row>
    <row r="18410" spans="1:6" x14ac:dyDescent="0.25">
      <c r="A18410" s="1">
        <v>2008</v>
      </c>
      <c r="B18410" s="1" t="s">
        <v>18417</v>
      </c>
      <c r="C18410" s="1">
        <v>779.48</v>
      </c>
      <c r="D18410" s="1">
        <v>62.358400000000003</v>
      </c>
      <c r="E18410" s="1">
        <v>19.486999999999998</v>
      </c>
      <c r="F18410" s="1" t="s">
        <v>7</v>
      </c>
    </row>
    <row r="18411" spans="1:6" x14ac:dyDescent="0.25">
      <c r="A18411" s="1">
        <v>2008</v>
      </c>
      <c r="B18411" s="1" t="s">
        <v>18418</v>
      </c>
      <c r="C18411" s="1">
        <v>572.26</v>
      </c>
      <c r="D18411" s="1">
        <v>45.780799999999999</v>
      </c>
      <c r="E18411" s="1">
        <v>14.3065</v>
      </c>
      <c r="F18411" s="1" t="s">
        <v>7</v>
      </c>
    </row>
    <row r="18412" spans="1:6" x14ac:dyDescent="0.25">
      <c r="A18412" s="1">
        <v>2008</v>
      </c>
      <c r="B18412" s="1" t="s">
        <v>18419</v>
      </c>
      <c r="C18412" s="1">
        <v>2384.96</v>
      </c>
      <c r="D18412" s="1">
        <v>190.79679999999999</v>
      </c>
      <c r="E18412" s="1">
        <v>59.624000000000002</v>
      </c>
      <c r="F18412" s="1" t="s">
        <v>7</v>
      </c>
    </row>
    <row r="18413" spans="1:6" x14ac:dyDescent="0.25">
      <c r="A18413" s="1">
        <v>2008</v>
      </c>
      <c r="B18413" s="1" t="s">
        <v>18420</v>
      </c>
      <c r="C18413" s="1">
        <v>2351.96</v>
      </c>
      <c r="D18413" s="1">
        <v>188.1568</v>
      </c>
      <c r="E18413" s="1">
        <v>58.798999999999999</v>
      </c>
      <c r="F18413" s="1" t="s">
        <v>7</v>
      </c>
    </row>
    <row r="18414" spans="1:6" x14ac:dyDescent="0.25">
      <c r="A18414" s="1">
        <v>2008</v>
      </c>
      <c r="B18414" s="1" t="s">
        <v>18421</v>
      </c>
      <c r="C18414" s="1">
        <v>2294.9899999999998</v>
      </c>
      <c r="D18414" s="1">
        <v>183.5992</v>
      </c>
      <c r="E18414" s="1">
        <v>57.3748</v>
      </c>
      <c r="F18414" s="1" t="s">
        <v>7</v>
      </c>
    </row>
    <row r="18415" spans="1:6" x14ac:dyDescent="0.25">
      <c r="A18415" s="1">
        <v>2008</v>
      </c>
      <c r="B18415" s="1" t="s">
        <v>18422</v>
      </c>
      <c r="C18415" s="1">
        <v>2309.9699999999998</v>
      </c>
      <c r="D18415" s="1">
        <v>184.79759999999999</v>
      </c>
      <c r="E18415" s="1">
        <v>57.749299999999998</v>
      </c>
      <c r="F18415" s="1" t="s">
        <v>7</v>
      </c>
    </row>
    <row r="18416" spans="1:6" x14ac:dyDescent="0.25">
      <c r="A18416" s="1">
        <v>2008</v>
      </c>
      <c r="B18416" s="1" t="s">
        <v>18423</v>
      </c>
      <c r="C18416" s="1">
        <v>2370.96</v>
      </c>
      <c r="D18416" s="1">
        <v>189.67679999999999</v>
      </c>
      <c r="E18416" s="1">
        <v>59.274000000000001</v>
      </c>
      <c r="F18416" s="1" t="s">
        <v>7</v>
      </c>
    </row>
    <row r="18417" spans="1:6" x14ac:dyDescent="0.25">
      <c r="A18417" s="1">
        <v>2008</v>
      </c>
      <c r="B18417" s="1" t="s">
        <v>18424</v>
      </c>
      <c r="C18417" s="1">
        <v>777.34</v>
      </c>
      <c r="D18417" s="1">
        <v>62.187199999999997</v>
      </c>
      <c r="E18417" s="1">
        <v>19.433499999999999</v>
      </c>
      <c r="F18417" s="1" t="s">
        <v>47</v>
      </c>
    </row>
    <row r="18418" spans="1:6" x14ac:dyDescent="0.25">
      <c r="A18418" s="1">
        <v>2008</v>
      </c>
      <c r="B18418" s="1" t="s">
        <v>18425</v>
      </c>
      <c r="C18418" s="1">
        <v>1223.8399999999999</v>
      </c>
      <c r="D18418" s="1">
        <v>97.907200000000003</v>
      </c>
      <c r="E18418" s="1">
        <v>30.596</v>
      </c>
      <c r="F18418" s="1" t="s">
        <v>47</v>
      </c>
    </row>
    <row r="18419" spans="1:6" x14ac:dyDescent="0.25">
      <c r="A18419" s="1">
        <v>2008</v>
      </c>
      <c r="B18419" s="1" t="s">
        <v>18426</v>
      </c>
      <c r="C18419" s="1">
        <v>2451.3000000000002</v>
      </c>
      <c r="D18419" s="1">
        <v>196.10400000000001</v>
      </c>
      <c r="E18419" s="1">
        <v>61.282499999999999</v>
      </c>
      <c r="F18419" s="1" t="s">
        <v>51</v>
      </c>
    </row>
    <row r="18420" spans="1:6" x14ac:dyDescent="0.25">
      <c r="A18420" s="1">
        <v>2008</v>
      </c>
      <c r="B18420" s="1" t="s">
        <v>18427</v>
      </c>
      <c r="C18420" s="1">
        <v>2354.9899999999998</v>
      </c>
      <c r="D18420" s="1">
        <v>188.39920000000001</v>
      </c>
      <c r="E18420" s="1">
        <v>58.8748</v>
      </c>
      <c r="F18420" s="1" t="s">
        <v>51</v>
      </c>
    </row>
    <row r="18421" spans="1:6" x14ac:dyDescent="0.25">
      <c r="A18421" s="1">
        <v>2008</v>
      </c>
      <c r="B18421" s="1" t="s">
        <v>18428</v>
      </c>
      <c r="C18421" s="1">
        <v>2329.98</v>
      </c>
      <c r="D18421" s="1">
        <v>186.39840000000001</v>
      </c>
      <c r="E18421" s="1">
        <v>58.249499999999998</v>
      </c>
      <c r="F18421" s="1" t="s">
        <v>51</v>
      </c>
    </row>
    <row r="18422" spans="1:6" x14ac:dyDescent="0.25">
      <c r="A18422" s="1">
        <v>2008</v>
      </c>
      <c r="B18422" s="1" t="s">
        <v>18429</v>
      </c>
      <c r="C18422" s="1">
        <v>2369.9699999999998</v>
      </c>
      <c r="D18422" s="1">
        <v>189.5976</v>
      </c>
      <c r="E18422" s="1">
        <v>59.249299999999998</v>
      </c>
      <c r="F18422" s="1" t="s">
        <v>51</v>
      </c>
    </row>
    <row r="18423" spans="1:6" x14ac:dyDescent="0.25">
      <c r="A18423" s="1">
        <v>2008</v>
      </c>
      <c r="B18423" s="1" t="s">
        <v>18430</v>
      </c>
      <c r="C18423" s="1">
        <v>539.99</v>
      </c>
      <c r="D18423" s="1">
        <v>43.199199999999998</v>
      </c>
      <c r="E18423" s="1">
        <v>13.4998</v>
      </c>
      <c r="F18423" s="1" t="s">
        <v>7</v>
      </c>
    </row>
    <row r="18424" spans="1:6" x14ac:dyDescent="0.25">
      <c r="A18424" s="1">
        <v>2008</v>
      </c>
      <c r="B18424" s="1" t="s">
        <v>18431</v>
      </c>
      <c r="C18424" s="1">
        <v>603.96</v>
      </c>
      <c r="D18424" s="1">
        <v>48.316800000000001</v>
      </c>
      <c r="E18424" s="1">
        <v>15.099</v>
      </c>
      <c r="F18424" s="1" t="s">
        <v>7</v>
      </c>
    </row>
    <row r="18425" spans="1:6" x14ac:dyDescent="0.25">
      <c r="A18425" s="1">
        <v>2008</v>
      </c>
      <c r="B18425" s="1" t="s">
        <v>18432</v>
      </c>
      <c r="C18425" s="1">
        <v>603.96</v>
      </c>
      <c r="D18425" s="1">
        <v>48.316800000000001</v>
      </c>
      <c r="E18425" s="1">
        <v>15.099</v>
      </c>
      <c r="F18425" s="1" t="s">
        <v>7</v>
      </c>
    </row>
    <row r="18426" spans="1:6" x14ac:dyDescent="0.25">
      <c r="A18426" s="1">
        <v>2008</v>
      </c>
      <c r="B18426" s="1" t="s">
        <v>18433</v>
      </c>
      <c r="C18426" s="1">
        <v>1174.48</v>
      </c>
      <c r="D18426" s="1">
        <v>93.958399999999997</v>
      </c>
      <c r="E18426" s="1">
        <v>29.361999999999998</v>
      </c>
      <c r="F18426" s="1" t="s">
        <v>47</v>
      </c>
    </row>
    <row r="18427" spans="1:6" x14ac:dyDescent="0.25">
      <c r="A18427" s="1">
        <v>2008</v>
      </c>
      <c r="B18427" s="1" t="s">
        <v>18434</v>
      </c>
      <c r="C18427" s="1">
        <v>2438.06</v>
      </c>
      <c r="D18427" s="1">
        <v>195.04480000000001</v>
      </c>
      <c r="E18427" s="1">
        <v>60.951500000000003</v>
      </c>
      <c r="F18427" s="1" t="s">
        <v>51</v>
      </c>
    </row>
    <row r="18428" spans="1:6" x14ac:dyDescent="0.25">
      <c r="A18428" s="1">
        <v>2008</v>
      </c>
      <c r="B18428" s="1" t="s">
        <v>18435</v>
      </c>
      <c r="C18428" s="1">
        <v>2438.06</v>
      </c>
      <c r="D18428" s="1">
        <v>195.04480000000001</v>
      </c>
      <c r="E18428" s="1">
        <v>60.951500000000003</v>
      </c>
      <c r="F18428" s="1" t="s">
        <v>51</v>
      </c>
    </row>
    <row r="18429" spans="1:6" x14ac:dyDescent="0.25">
      <c r="A18429" s="1">
        <v>2008</v>
      </c>
      <c r="B18429" s="1" t="s">
        <v>18436</v>
      </c>
      <c r="C18429" s="1">
        <v>574.98</v>
      </c>
      <c r="D18429" s="1">
        <v>45.998399999999997</v>
      </c>
      <c r="E18429" s="1">
        <v>14.374499999999999</v>
      </c>
      <c r="F18429" s="1" t="s">
        <v>51</v>
      </c>
    </row>
    <row r="18430" spans="1:6" x14ac:dyDescent="0.25">
      <c r="A18430" s="1">
        <v>2008</v>
      </c>
      <c r="B18430" s="1" t="s">
        <v>18437</v>
      </c>
      <c r="C18430" s="1">
        <v>639.95000000000005</v>
      </c>
      <c r="D18430" s="1">
        <v>51.195999999999998</v>
      </c>
      <c r="E18430" s="1">
        <v>15.998799999999999</v>
      </c>
      <c r="F18430" s="1" t="s">
        <v>51</v>
      </c>
    </row>
    <row r="18431" spans="1:6" x14ac:dyDescent="0.25">
      <c r="A18431" s="1">
        <v>2008</v>
      </c>
      <c r="B18431" s="1" t="s">
        <v>18438</v>
      </c>
      <c r="C18431" s="1">
        <v>8.99</v>
      </c>
      <c r="D18431" s="1">
        <v>0.71919999999999995</v>
      </c>
      <c r="E18431" s="1">
        <v>0.2248</v>
      </c>
      <c r="F18431" s="1" t="s">
        <v>7</v>
      </c>
    </row>
    <row r="18432" spans="1:6" x14ac:dyDescent="0.25">
      <c r="A18432" s="1">
        <v>2008</v>
      </c>
      <c r="B18432" s="1" t="s">
        <v>18439</v>
      </c>
      <c r="C18432" s="1">
        <v>7.95</v>
      </c>
      <c r="D18432" s="1">
        <v>0.63600000000000001</v>
      </c>
      <c r="E18432" s="1">
        <v>0.1988</v>
      </c>
      <c r="F18432" s="1" t="s">
        <v>7</v>
      </c>
    </row>
    <row r="18433" spans="1:6" x14ac:dyDescent="0.25">
      <c r="A18433" s="1">
        <v>2008</v>
      </c>
      <c r="B18433" s="1" t="s">
        <v>18440</v>
      </c>
      <c r="C18433" s="1">
        <v>24.99</v>
      </c>
      <c r="D18433" s="1">
        <v>1.9992000000000001</v>
      </c>
      <c r="E18433" s="1">
        <v>0.62480000000000002</v>
      </c>
      <c r="F18433" s="1" t="s">
        <v>51</v>
      </c>
    </row>
    <row r="18434" spans="1:6" x14ac:dyDescent="0.25">
      <c r="A18434" s="1">
        <v>2008</v>
      </c>
      <c r="B18434" s="1" t="s">
        <v>18441</v>
      </c>
      <c r="C18434" s="1">
        <v>69.97</v>
      </c>
      <c r="D18434" s="1">
        <v>5.5975999999999999</v>
      </c>
      <c r="E18434" s="1">
        <v>1.7493000000000001</v>
      </c>
      <c r="F18434" s="1" t="s">
        <v>51</v>
      </c>
    </row>
    <row r="18435" spans="1:6" x14ac:dyDescent="0.25">
      <c r="A18435" s="1">
        <v>2008</v>
      </c>
      <c r="B18435" s="1" t="s">
        <v>18442</v>
      </c>
      <c r="C18435" s="1">
        <v>94.46</v>
      </c>
      <c r="D18435" s="1">
        <v>7.5568</v>
      </c>
      <c r="E18435" s="1">
        <v>2.3614999999999999</v>
      </c>
      <c r="F18435" s="1" t="s">
        <v>51</v>
      </c>
    </row>
    <row r="18436" spans="1:6" x14ac:dyDescent="0.25">
      <c r="A18436" s="1">
        <v>2008</v>
      </c>
      <c r="B18436" s="1" t="s">
        <v>18443</v>
      </c>
      <c r="C18436" s="1">
        <v>56.98</v>
      </c>
      <c r="D18436" s="1">
        <v>4.5583999999999998</v>
      </c>
      <c r="E18436" s="1">
        <v>1.4245000000000001</v>
      </c>
      <c r="F18436" s="1" t="s">
        <v>51</v>
      </c>
    </row>
    <row r="18437" spans="1:6" x14ac:dyDescent="0.25">
      <c r="A18437" s="1">
        <v>2008</v>
      </c>
      <c r="B18437" s="1" t="s">
        <v>18444</v>
      </c>
      <c r="C18437" s="1">
        <v>53.99</v>
      </c>
      <c r="D18437" s="1">
        <v>4.3192000000000004</v>
      </c>
      <c r="E18437" s="1">
        <v>1.3498000000000001</v>
      </c>
      <c r="F18437" s="1" t="s">
        <v>51</v>
      </c>
    </row>
    <row r="18438" spans="1:6" x14ac:dyDescent="0.25">
      <c r="A18438" s="1">
        <v>2008</v>
      </c>
      <c r="B18438" s="1" t="s">
        <v>18445</v>
      </c>
      <c r="C18438" s="1">
        <v>159</v>
      </c>
      <c r="D18438" s="1">
        <v>12.72</v>
      </c>
      <c r="E18438" s="1">
        <v>3.9750000000000001</v>
      </c>
      <c r="F18438" s="1" t="s">
        <v>51</v>
      </c>
    </row>
    <row r="18439" spans="1:6" x14ac:dyDescent="0.25">
      <c r="A18439" s="1">
        <v>2008</v>
      </c>
      <c r="B18439" s="1" t="s">
        <v>18446</v>
      </c>
      <c r="C18439" s="1">
        <v>1700.99</v>
      </c>
      <c r="D18439" s="1">
        <v>136.07919999999999</v>
      </c>
      <c r="E18439" s="1">
        <v>42.524799999999999</v>
      </c>
      <c r="F18439" s="1" t="s">
        <v>47</v>
      </c>
    </row>
    <row r="18440" spans="1:6" x14ac:dyDescent="0.25">
      <c r="A18440" s="1">
        <v>2008</v>
      </c>
      <c r="B18440" s="1" t="s">
        <v>18447</v>
      </c>
      <c r="C18440" s="1">
        <v>2339.9699999999998</v>
      </c>
      <c r="D18440" s="1">
        <v>187.19759999999999</v>
      </c>
      <c r="E18440" s="1">
        <v>58.499299999999998</v>
      </c>
      <c r="F18440" s="1" t="s">
        <v>47</v>
      </c>
    </row>
    <row r="18441" spans="1:6" x14ac:dyDescent="0.25">
      <c r="A18441" s="1">
        <v>2008</v>
      </c>
      <c r="B18441" s="1" t="s">
        <v>18448</v>
      </c>
      <c r="C18441" s="1">
        <v>28.98</v>
      </c>
      <c r="D18441" s="1">
        <v>2.3184</v>
      </c>
      <c r="E18441" s="1">
        <v>0.72450000000000003</v>
      </c>
      <c r="F18441" s="1" t="s">
        <v>7</v>
      </c>
    </row>
    <row r="18442" spans="1:6" x14ac:dyDescent="0.25">
      <c r="A18442" s="1">
        <v>2008</v>
      </c>
      <c r="B18442" s="1" t="s">
        <v>18449</v>
      </c>
      <c r="C18442" s="1">
        <v>44.22</v>
      </c>
      <c r="D18442" s="1">
        <v>3.5375999999999999</v>
      </c>
      <c r="E18442" s="1">
        <v>1.1054999999999999</v>
      </c>
      <c r="F18442" s="1" t="s">
        <v>7</v>
      </c>
    </row>
    <row r="18443" spans="1:6" x14ac:dyDescent="0.25">
      <c r="A18443" s="1">
        <v>2008</v>
      </c>
      <c r="B18443" s="1" t="s">
        <v>18450</v>
      </c>
      <c r="C18443" s="1">
        <v>33.979999999999997</v>
      </c>
      <c r="D18443" s="1">
        <v>2.7183999999999999</v>
      </c>
      <c r="E18443" s="1">
        <v>0.84950000000000003</v>
      </c>
      <c r="F18443" s="1" t="s">
        <v>7</v>
      </c>
    </row>
    <row r="18444" spans="1:6" x14ac:dyDescent="0.25">
      <c r="A18444" s="1">
        <v>2008</v>
      </c>
      <c r="B18444" s="1" t="s">
        <v>18451</v>
      </c>
      <c r="C18444" s="1">
        <v>64.97</v>
      </c>
      <c r="D18444" s="1">
        <v>5.1976000000000004</v>
      </c>
      <c r="E18444" s="1">
        <v>1.6243000000000001</v>
      </c>
      <c r="F18444" s="1" t="s">
        <v>7</v>
      </c>
    </row>
    <row r="18445" spans="1:6" x14ac:dyDescent="0.25">
      <c r="A18445" s="1">
        <v>2008</v>
      </c>
      <c r="B18445" s="1" t="s">
        <v>18452</v>
      </c>
      <c r="C18445" s="1">
        <v>69.97</v>
      </c>
      <c r="D18445" s="1">
        <v>5.5975999999999999</v>
      </c>
      <c r="E18445" s="1">
        <v>1.7493000000000001</v>
      </c>
      <c r="F18445" s="1" t="s">
        <v>7</v>
      </c>
    </row>
    <row r="18446" spans="1:6" x14ac:dyDescent="0.25">
      <c r="A18446" s="1">
        <v>2008</v>
      </c>
      <c r="B18446" s="1" t="s">
        <v>18453</v>
      </c>
      <c r="C18446" s="1">
        <v>29.99</v>
      </c>
      <c r="D18446" s="1">
        <v>2.3992</v>
      </c>
      <c r="E18446" s="1">
        <v>0.74980000000000002</v>
      </c>
      <c r="F18446" s="1" t="s">
        <v>7</v>
      </c>
    </row>
    <row r="18447" spans="1:6" x14ac:dyDescent="0.25">
      <c r="A18447" s="1">
        <v>2008</v>
      </c>
      <c r="B18447" s="1" t="s">
        <v>18454</v>
      </c>
      <c r="C18447" s="1">
        <v>155.08000000000001</v>
      </c>
      <c r="D18447" s="1">
        <v>12.4064</v>
      </c>
      <c r="E18447" s="1">
        <v>3.8769999999999998</v>
      </c>
      <c r="F18447" s="1" t="s">
        <v>7</v>
      </c>
    </row>
    <row r="18448" spans="1:6" x14ac:dyDescent="0.25">
      <c r="A18448" s="1">
        <v>2008</v>
      </c>
      <c r="B18448" s="1" t="s">
        <v>18455</v>
      </c>
      <c r="C18448" s="1">
        <v>71.58</v>
      </c>
      <c r="D18448" s="1">
        <v>5.7263999999999999</v>
      </c>
      <c r="E18448" s="1">
        <v>1.7895000000000001</v>
      </c>
      <c r="F18448" s="1" t="s">
        <v>7</v>
      </c>
    </row>
    <row r="18449" spans="1:6" x14ac:dyDescent="0.25">
      <c r="A18449" s="1">
        <v>2008</v>
      </c>
      <c r="B18449" s="1" t="s">
        <v>18456</v>
      </c>
      <c r="C18449" s="1">
        <v>29.99</v>
      </c>
      <c r="D18449" s="1">
        <v>2.3992</v>
      </c>
      <c r="E18449" s="1">
        <v>0.74980000000000002</v>
      </c>
      <c r="F18449" s="1" t="s">
        <v>7</v>
      </c>
    </row>
    <row r="18450" spans="1:6" x14ac:dyDescent="0.25">
      <c r="A18450" s="1">
        <v>2008</v>
      </c>
      <c r="B18450" s="1" t="s">
        <v>18457</v>
      </c>
      <c r="C18450" s="1">
        <v>14.98</v>
      </c>
      <c r="D18450" s="1">
        <v>1.1983999999999999</v>
      </c>
      <c r="E18450" s="1">
        <v>0.3745</v>
      </c>
      <c r="F18450" s="1" t="s">
        <v>7</v>
      </c>
    </row>
    <row r="18451" spans="1:6" x14ac:dyDescent="0.25">
      <c r="A18451" s="1">
        <v>2008</v>
      </c>
      <c r="B18451" s="1" t="s">
        <v>18458</v>
      </c>
      <c r="C18451" s="1">
        <v>44.98</v>
      </c>
      <c r="D18451" s="1">
        <v>3.5983999999999998</v>
      </c>
      <c r="E18451" s="1">
        <v>1.1245000000000001</v>
      </c>
      <c r="F18451" s="1" t="s">
        <v>7</v>
      </c>
    </row>
    <row r="18452" spans="1:6" x14ac:dyDescent="0.25">
      <c r="A18452" s="1">
        <v>2008</v>
      </c>
      <c r="B18452" s="1" t="s">
        <v>18459</v>
      </c>
      <c r="C18452" s="1">
        <v>123.98</v>
      </c>
      <c r="D18452" s="1">
        <v>9.9184000000000001</v>
      </c>
      <c r="E18452" s="1">
        <v>3.0994999999999999</v>
      </c>
      <c r="F18452" s="1" t="s">
        <v>7</v>
      </c>
    </row>
    <row r="18453" spans="1:6" x14ac:dyDescent="0.25">
      <c r="A18453" s="1">
        <v>2008</v>
      </c>
      <c r="B18453" s="1" t="s">
        <v>18460</v>
      </c>
      <c r="C18453" s="1">
        <v>69.989999999999995</v>
      </c>
      <c r="D18453" s="1">
        <v>5.5991999999999997</v>
      </c>
      <c r="E18453" s="1">
        <v>1.7498</v>
      </c>
      <c r="F18453" s="1" t="s">
        <v>7</v>
      </c>
    </row>
    <row r="18454" spans="1:6" x14ac:dyDescent="0.25">
      <c r="A18454" s="1">
        <v>2008</v>
      </c>
      <c r="B18454" s="1" t="s">
        <v>18461</v>
      </c>
      <c r="C18454" s="1">
        <v>4.99</v>
      </c>
      <c r="D18454" s="1">
        <v>0.3992</v>
      </c>
      <c r="E18454" s="1">
        <v>0.12479999999999999</v>
      </c>
      <c r="F18454" s="1" t="s">
        <v>7</v>
      </c>
    </row>
    <row r="18455" spans="1:6" x14ac:dyDescent="0.25">
      <c r="A18455" s="1">
        <v>2008</v>
      </c>
      <c r="B18455" s="1" t="s">
        <v>18462</v>
      </c>
      <c r="C18455" s="1">
        <v>68.489999999999995</v>
      </c>
      <c r="D18455" s="1">
        <v>5.4791999999999996</v>
      </c>
      <c r="E18455" s="1">
        <v>1.7122999999999999</v>
      </c>
      <c r="F18455" s="1" t="s">
        <v>7</v>
      </c>
    </row>
    <row r="18456" spans="1:6" x14ac:dyDescent="0.25">
      <c r="A18456" s="1">
        <v>2008</v>
      </c>
      <c r="B18456" s="1" t="s">
        <v>18463</v>
      </c>
      <c r="C18456" s="1">
        <v>4.99</v>
      </c>
      <c r="D18456" s="1">
        <v>0.3992</v>
      </c>
      <c r="E18456" s="1">
        <v>0.12479999999999999</v>
      </c>
      <c r="F18456" s="1" t="s">
        <v>7</v>
      </c>
    </row>
    <row r="18457" spans="1:6" x14ac:dyDescent="0.25">
      <c r="A18457" s="1">
        <v>2008</v>
      </c>
      <c r="B18457" s="1" t="s">
        <v>18464</v>
      </c>
      <c r="C18457" s="1">
        <v>89.97</v>
      </c>
      <c r="D18457" s="1">
        <v>7.1976000000000004</v>
      </c>
      <c r="E18457" s="1">
        <v>2.2492999999999999</v>
      </c>
      <c r="F18457" s="1" t="s">
        <v>7</v>
      </c>
    </row>
    <row r="18458" spans="1:6" x14ac:dyDescent="0.25">
      <c r="A18458" s="1">
        <v>2008</v>
      </c>
      <c r="B18458" s="1" t="s">
        <v>18465</v>
      </c>
      <c r="C18458" s="1">
        <v>41.95</v>
      </c>
      <c r="D18458" s="1">
        <v>3.3559999999999999</v>
      </c>
      <c r="E18458" s="1">
        <v>1.0488</v>
      </c>
      <c r="F18458" s="1" t="s">
        <v>7</v>
      </c>
    </row>
    <row r="18459" spans="1:6" x14ac:dyDescent="0.25">
      <c r="A18459" s="1">
        <v>2008</v>
      </c>
      <c r="B18459" s="1" t="s">
        <v>18466</v>
      </c>
      <c r="C18459" s="1">
        <v>7.28</v>
      </c>
      <c r="D18459" s="1">
        <v>0.58240000000000003</v>
      </c>
      <c r="E18459" s="1">
        <v>0.182</v>
      </c>
      <c r="F18459" s="1" t="s">
        <v>7</v>
      </c>
    </row>
    <row r="18460" spans="1:6" x14ac:dyDescent="0.25">
      <c r="A18460" s="1">
        <v>2008</v>
      </c>
      <c r="B18460" s="1" t="s">
        <v>18467</v>
      </c>
      <c r="C18460" s="1">
        <v>56.97</v>
      </c>
      <c r="D18460" s="1">
        <v>4.5575999999999999</v>
      </c>
      <c r="E18460" s="1">
        <v>1.4242999999999999</v>
      </c>
      <c r="F18460" s="1" t="s">
        <v>7</v>
      </c>
    </row>
    <row r="18461" spans="1:6" x14ac:dyDescent="0.25">
      <c r="A18461" s="1">
        <v>2008</v>
      </c>
      <c r="B18461" s="1" t="s">
        <v>18468</v>
      </c>
      <c r="C18461" s="1">
        <v>36.96</v>
      </c>
      <c r="D18461" s="1">
        <v>2.9567999999999999</v>
      </c>
      <c r="E18461" s="1">
        <v>0.92400000000000004</v>
      </c>
      <c r="F18461" s="1" t="s">
        <v>47</v>
      </c>
    </row>
    <row r="18462" spans="1:6" x14ac:dyDescent="0.25">
      <c r="A18462" s="1">
        <v>2008</v>
      </c>
      <c r="B18462" s="1" t="s">
        <v>18469</v>
      </c>
      <c r="C18462" s="1">
        <v>35.229999999999997</v>
      </c>
      <c r="D18462" s="1">
        <v>2.8184</v>
      </c>
      <c r="E18462" s="1">
        <v>0.88080000000000003</v>
      </c>
      <c r="F18462" s="1" t="s">
        <v>47</v>
      </c>
    </row>
    <row r="18463" spans="1:6" x14ac:dyDescent="0.25">
      <c r="A18463" s="1">
        <v>2008</v>
      </c>
      <c r="B18463" s="1" t="s">
        <v>18470</v>
      </c>
      <c r="C18463" s="1">
        <v>3.99</v>
      </c>
      <c r="D18463" s="1">
        <v>0.31919999999999998</v>
      </c>
      <c r="E18463" s="1">
        <v>9.98E-2</v>
      </c>
      <c r="F18463" s="1" t="s">
        <v>47</v>
      </c>
    </row>
    <row r="18464" spans="1:6" x14ac:dyDescent="0.25">
      <c r="A18464" s="1">
        <v>2008</v>
      </c>
      <c r="B18464" s="1" t="s">
        <v>18471</v>
      </c>
      <c r="C18464" s="1">
        <v>33.979999999999997</v>
      </c>
      <c r="D18464" s="1">
        <v>2.7183999999999999</v>
      </c>
      <c r="E18464" s="1">
        <v>0.84950000000000003</v>
      </c>
      <c r="F18464" s="1" t="s">
        <v>47</v>
      </c>
    </row>
    <row r="18465" spans="1:6" x14ac:dyDescent="0.25">
      <c r="A18465" s="1">
        <v>2008</v>
      </c>
      <c r="B18465" s="1" t="s">
        <v>18472</v>
      </c>
      <c r="C18465" s="1">
        <v>36.270000000000003</v>
      </c>
      <c r="D18465" s="1">
        <v>2.9016000000000002</v>
      </c>
      <c r="E18465" s="1">
        <v>0.90680000000000005</v>
      </c>
      <c r="F18465" s="1" t="s">
        <v>47</v>
      </c>
    </row>
    <row r="18466" spans="1:6" x14ac:dyDescent="0.25">
      <c r="A18466" s="1">
        <v>2008</v>
      </c>
      <c r="B18466" s="1" t="s">
        <v>18473</v>
      </c>
      <c r="C18466" s="1">
        <v>27.77</v>
      </c>
      <c r="D18466" s="1">
        <v>2.2216</v>
      </c>
      <c r="E18466" s="1">
        <v>0.69430000000000003</v>
      </c>
      <c r="F18466" s="1" t="s">
        <v>47</v>
      </c>
    </row>
    <row r="18467" spans="1:6" x14ac:dyDescent="0.25">
      <c r="A18467" s="1">
        <v>2008</v>
      </c>
      <c r="B18467" s="1" t="s">
        <v>18474</v>
      </c>
      <c r="C18467" s="1">
        <v>35.72</v>
      </c>
      <c r="D18467" s="1">
        <v>2.8576000000000001</v>
      </c>
      <c r="E18467" s="1">
        <v>0.89300000000000002</v>
      </c>
      <c r="F18467" s="1" t="s">
        <v>47</v>
      </c>
    </row>
    <row r="18468" spans="1:6" x14ac:dyDescent="0.25">
      <c r="A18468" s="1">
        <v>2008</v>
      </c>
      <c r="B18468" s="1" t="s">
        <v>18475</v>
      </c>
      <c r="C18468" s="1">
        <v>39.99</v>
      </c>
      <c r="D18468" s="1">
        <v>3.1991999999999998</v>
      </c>
      <c r="E18468" s="1">
        <v>0.99980000000000002</v>
      </c>
      <c r="F18468" s="1" t="s">
        <v>7</v>
      </c>
    </row>
    <row r="18469" spans="1:6" x14ac:dyDescent="0.25">
      <c r="A18469" s="1">
        <v>2008</v>
      </c>
      <c r="B18469" s="1" t="s">
        <v>18476</v>
      </c>
      <c r="C18469" s="1">
        <v>8.99</v>
      </c>
      <c r="D18469" s="1">
        <v>0.71919999999999995</v>
      </c>
      <c r="E18469" s="1">
        <v>0.2248</v>
      </c>
      <c r="F18469" s="1" t="s">
        <v>47</v>
      </c>
    </row>
    <row r="18470" spans="1:6" x14ac:dyDescent="0.25">
      <c r="A18470" s="1">
        <v>2008</v>
      </c>
      <c r="B18470" s="1" t="s">
        <v>18477</v>
      </c>
      <c r="C18470" s="1">
        <v>38.47</v>
      </c>
      <c r="D18470" s="1">
        <v>3.0775999999999999</v>
      </c>
      <c r="E18470" s="1">
        <v>0.96179999999999999</v>
      </c>
      <c r="F18470" s="1" t="s">
        <v>47</v>
      </c>
    </row>
    <row r="18471" spans="1:6" x14ac:dyDescent="0.25">
      <c r="A18471" s="1">
        <v>2008</v>
      </c>
      <c r="B18471" s="1" t="s">
        <v>18478</v>
      </c>
      <c r="C18471" s="1">
        <v>898.46</v>
      </c>
      <c r="D18471" s="1">
        <v>71.876800000000003</v>
      </c>
      <c r="E18471" s="1">
        <v>22.461500000000001</v>
      </c>
      <c r="F18471" s="1" t="s">
        <v>7</v>
      </c>
    </row>
    <row r="18472" spans="1:6" x14ac:dyDescent="0.25">
      <c r="A18472" s="1">
        <v>2008</v>
      </c>
      <c r="B18472" s="1" t="s">
        <v>18479</v>
      </c>
      <c r="C18472" s="1">
        <v>639.95000000000005</v>
      </c>
      <c r="D18472" s="1">
        <v>51.195999999999998</v>
      </c>
      <c r="E18472" s="1">
        <v>15.998799999999999</v>
      </c>
      <c r="F18472" s="1" t="s">
        <v>7</v>
      </c>
    </row>
    <row r="18473" spans="1:6" x14ac:dyDescent="0.25">
      <c r="A18473" s="1">
        <v>2008</v>
      </c>
      <c r="B18473" s="1" t="s">
        <v>18480</v>
      </c>
      <c r="C18473" s="1">
        <v>579.97</v>
      </c>
      <c r="D18473" s="1">
        <v>46.397599999999997</v>
      </c>
      <c r="E18473" s="1">
        <v>14.4993</v>
      </c>
      <c r="F18473" s="1" t="s">
        <v>7</v>
      </c>
    </row>
    <row r="18474" spans="1:6" x14ac:dyDescent="0.25">
      <c r="A18474" s="1">
        <v>2008</v>
      </c>
      <c r="B18474" s="1" t="s">
        <v>18481</v>
      </c>
      <c r="C18474" s="1">
        <v>548.98</v>
      </c>
      <c r="D18474" s="1">
        <v>43.918399999999998</v>
      </c>
      <c r="E18474" s="1">
        <v>13.724500000000001</v>
      </c>
      <c r="F18474" s="1" t="s">
        <v>7</v>
      </c>
    </row>
    <row r="18475" spans="1:6" x14ac:dyDescent="0.25">
      <c r="A18475" s="1">
        <v>2008</v>
      </c>
      <c r="B18475" s="1" t="s">
        <v>18482</v>
      </c>
      <c r="C18475" s="1">
        <v>579.97</v>
      </c>
      <c r="D18475" s="1">
        <v>46.397599999999997</v>
      </c>
      <c r="E18475" s="1">
        <v>14.4993</v>
      </c>
      <c r="F18475" s="1" t="s">
        <v>7</v>
      </c>
    </row>
    <row r="18476" spans="1:6" x14ac:dyDescent="0.25">
      <c r="A18476" s="1">
        <v>2008</v>
      </c>
      <c r="B18476" s="1" t="s">
        <v>18483</v>
      </c>
      <c r="C18476" s="1">
        <v>2356.96</v>
      </c>
      <c r="D18476" s="1">
        <v>188.55680000000001</v>
      </c>
      <c r="E18476" s="1">
        <v>58.923999999999999</v>
      </c>
      <c r="F18476" s="1" t="s">
        <v>7</v>
      </c>
    </row>
    <row r="18477" spans="1:6" x14ac:dyDescent="0.25">
      <c r="A18477" s="1">
        <v>2008</v>
      </c>
      <c r="B18477" s="1" t="s">
        <v>18484</v>
      </c>
      <c r="C18477" s="1">
        <v>2419.06</v>
      </c>
      <c r="D18477" s="1">
        <v>193.5248</v>
      </c>
      <c r="E18477" s="1">
        <v>60.476500000000001</v>
      </c>
      <c r="F18477" s="1" t="s">
        <v>47</v>
      </c>
    </row>
    <row r="18478" spans="1:6" x14ac:dyDescent="0.25">
      <c r="A18478" s="1">
        <v>2008</v>
      </c>
      <c r="B18478" s="1" t="s">
        <v>18485</v>
      </c>
      <c r="C18478" s="1">
        <v>2419.06</v>
      </c>
      <c r="D18478" s="1">
        <v>193.5248</v>
      </c>
      <c r="E18478" s="1">
        <v>60.476500000000001</v>
      </c>
      <c r="F18478" s="1" t="s">
        <v>47</v>
      </c>
    </row>
    <row r="18479" spans="1:6" x14ac:dyDescent="0.25">
      <c r="A18479" s="1">
        <v>2008</v>
      </c>
      <c r="B18479" s="1" t="s">
        <v>18486</v>
      </c>
      <c r="C18479" s="1">
        <v>2433.04</v>
      </c>
      <c r="D18479" s="1">
        <v>194.64320000000001</v>
      </c>
      <c r="E18479" s="1">
        <v>60.826000000000001</v>
      </c>
      <c r="F18479" s="1" t="s">
        <v>47</v>
      </c>
    </row>
    <row r="18480" spans="1:6" x14ac:dyDescent="0.25">
      <c r="A18480" s="1">
        <v>2008</v>
      </c>
      <c r="B18480" s="1" t="s">
        <v>18487</v>
      </c>
      <c r="C18480" s="1">
        <v>1735.98</v>
      </c>
      <c r="D18480" s="1">
        <v>138.8784</v>
      </c>
      <c r="E18480" s="1">
        <v>43.399500000000003</v>
      </c>
      <c r="F18480" s="1" t="s">
        <v>51</v>
      </c>
    </row>
    <row r="18481" spans="1:6" x14ac:dyDescent="0.25">
      <c r="A18481" s="1">
        <v>2008</v>
      </c>
      <c r="B18481" s="1" t="s">
        <v>18488</v>
      </c>
      <c r="C18481" s="1">
        <v>2479.94</v>
      </c>
      <c r="D18481" s="1">
        <v>198.39519999999999</v>
      </c>
      <c r="E18481" s="1">
        <v>61.9985</v>
      </c>
      <c r="F18481" s="1" t="s">
        <v>51</v>
      </c>
    </row>
    <row r="18482" spans="1:6" x14ac:dyDescent="0.25">
      <c r="A18482" s="1">
        <v>2008</v>
      </c>
      <c r="B18482" s="1" t="s">
        <v>18489</v>
      </c>
      <c r="C18482" s="1">
        <v>2451.3000000000002</v>
      </c>
      <c r="D18482" s="1">
        <v>196.10400000000001</v>
      </c>
      <c r="E18482" s="1">
        <v>61.282499999999999</v>
      </c>
      <c r="F18482" s="1" t="s">
        <v>51</v>
      </c>
    </row>
    <row r="18483" spans="1:6" x14ac:dyDescent="0.25">
      <c r="A18483" s="1">
        <v>2008</v>
      </c>
      <c r="B18483" s="1" t="s">
        <v>18490</v>
      </c>
      <c r="C18483" s="1">
        <v>2539.42</v>
      </c>
      <c r="D18483" s="1">
        <v>203.15360000000001</v>
      </c>
      <c r="E18483" s="1">
        <v>63.485500000000002</v>
      </c>
      <c r="F18483" s="1" t="s">
        <v>51</v>
      </c>
    </row>
    <row r="18484" spans="1:6" x14ac:dyDescent="0.25">
      <c r="A18484" s="1">
        <v>2008</v>
      </c>
      <c r="B18484" s="1" t="s">
        <v>18491</v>
      </c>
      <c r="C18484" s="1">
        <v>1174.48</v>
      </c>
      <c r="D18484" s="1">
        <v>93.958399999999997</v>
      </c>
      <c r="E18484" s="1">
        <v>29.361999999999998</v>
      </c>
      <c r="F18484" s="1" t="s">
        <v>51</v>
      </c>
    </row>
    <row r="18485" spans="1:6" x14ac:dyDescent="0.25">
      <c r="A18485" s="1">
        <v>2008</v>
      </c>
      <c r="B18485" s="1" t="s">
        <v>18492</v>
      </c>
      <c r="C18485" s="1">
        <v>2329.98</v>
      </c>
      <c r="D18485" s="1">
        <v>186.39840000000001</v>
      </c>
      <c r="E18485" s="1">
        <v>58.249499999999998</v>
      </c>
      <c r="F18485" s="1" t="s">
        <v>51</v>
      </c>
    </row>
    <row r="18486" spans="1:6" x14ac:dyDescent="0.25">
      <c r="A18486" s="1">
        <v>2008</v>
      </c>
      <c r="B18486" s="1" t="s">
        <v>18493</v>
      </c>
      <c r="C18486" s="1">
        <v>2319.9899999999998</v>
      </c>
      <c r="D18486" s="1">
        <v>185.5992</v>
      </c>
      <c r="E18486" s="1">
        <v>57.9998</v>
      </c>
      <c r="F18486" s="1" t="s">
        <v>51</v>
      </c>
    </row>
    <row r="18487" spans="1:6" x14ac:dyDescent="0.25">
      <c r="A18487" s="1">
        <v>2008</v>
      </c>
      <c r="B18487" s="1" t="s">
        <v>18494</v>
      </c>
      <c r="C18487" s="1">
        <v>2322.2800000000002</v>
      </c>
      <c r="D18487" s="1">
        <v>185.7824</v>
      </c>
      <c r="E18487" s="1">
        <v>58.057000000000002</v>
      </c>
      <c r="F18487" s="1" t="s">
        <v>51</v>
      </c>
    </row>
    <row r="18488" spans="1:6" x14ac:dyDescent="0.25">
      <c r="A18488" s="1">
        <v>2008</v>
      </c>
      <c r="B18488" s="1" t="s">
        <v>18495</v>
      </c>
      <c r="C18488" s="1">
        <v>2294.9899999999998</v>
      </c>
      <c r="D18488" s="1">
        <v>183.5992</v>
      </c>
      <c r="E18488" s="1">
        <v>57.3748</v>
      </c>
      <c r="F18488" s="1" t="s">
        <v>51</v>
      </c>
    </row>
    <row r="18489" spans="1:6" x14ac:dyDescent="0.25">
      <c r="A18489" s="1">
        <v>2008</v>
      </c>
      <c r="B18489" s="1" t="s">
        <v>18496</v>
      </c>
      <c r="C18489" s="1">
        <v>1249.8399999999999</v>
      </c>
      <c r="D18489" s="1">
        <v>99.987200000000001</v>
      </c>
      <c r="E18489" s="1">
        <v>31.245999999999999</v>
      </c>
      <c r="F18489" s="1" t="s">
        <v>7</v>
      </c>
    </row>
    <row r="18490" spans="1:6" x14ac:dyDescent="0.25">
      <c r="A18490" s="1">
        <v>2008</v>
      </c>
      <c r="B18490" s="1" t="s">
        <v>18497</v>
      </c>
      <c r="C18490" s="1">
        <v>751.34</v>
      </c>
      <c r="D18490" s="1">
        <v>60.107199999999999</v>
      </c>
      <c r="E18490" s="1">
        <v>18.7835</v>
      </c>
      <c r="F18490" s="1" t="s">
        <v>7</v>
      </c>
    </row>
    <row r="18491" spans="1:6" x14ac:dyDescent="0.25">
      <c r="A18491" s="1">
        <v>2008</v>
      </c>
      <c r="B18491" s="1" t="s">
        <v>18498</v>
      </c>
      <c r="C18491" s="1">
        <v>2400.34</v>
      </c>
      <c r="D18491" s="1">
        <v>192.02719999999999</v>
      </c>
      <c r="E18491" s="1">
        <v>60.008499999999998</v>
      </c>
      <c r="F18491" s="1" t="s">
        <v>7</v>
      </c>
    </row>
    <row r="18492" spans="1:6" x14ac:dyDescent="0.25">
      <c r="A18492" s="1">
        <v>2008</v>
      </c>
      <c r="B18492" s="1" t="s">
        <v>18499</v>
      </c>
      <c r="C18492" s="1">
        <v>539.99</v>
      </c>
      <c r="D18492" s="1">
        <v>43.199199999999998</v>
      </c>
      <c r="E18492" s="1">
        <v>13.4998</v>
      </c>
      <c r="F18492" s="1" t="s">
        <v>7</v>
      </c>
    </row>
    <row r="18493" spans="1:6" x14ac:dyDescent="0.25">
      <c r="A18493" s="1">
        <v>2008</v>
      </c>
      <c r="B18493" s="1" t="s">
        <v>18500</v>
      </c>
      <c r="C18493" s="1">
        <v>638.95000000000005</v>
      </c>
      <c r="D18493" s="1">
        <v>51.116</v>
      </c>
      <c r="E18493" s="1">
        <v>15.973800000000001</v>
      </c>
      <c r="F18493" s="1" t="s">
        <v>7</v>
      </c>
    </row>
    <row r="18494" spans="1:6" x14ac:dyDescent="0.25">
      <c r="A18494" s="1">
        <v>2008</v>
      </c>
      <c r="B18494" s="1" t="s">
        <v>18501</v>
      </c>
      <c r="C18494" s="1">
        <v>1179.97</v>
      </c>
      <c r="D18494" s="1">
        <v>94.397599999999997</v>
      </c>
      <c r="E18494" s="1">
        <v>29.499300000000002</v>
      </c>
      <c r="F18494" s="1" t="s">
        <v>7</v>
      </c>
    </row>
    <row r="18495" spans="1:6" x14ac:dyDescent="0.25">
      <c r="A18495" s="1">
        <v>2008</v>
      </c>
      <c r="B18495" s="1" t="s">
        <v>18502</v>
      </c>
      <c r="C18495" s="1">
        <v>539.99</v>
      </c>
      <c r="D18495" s="1">
        <v>43.199199999999998</v>
      </c>
      <c r="E18495" s="1">
        <v>13.4998</v>
      </c>
      <c r="F18495" s="1" t="s">
        <v>47</v>
      </c>
    </row>
    <row r="18496" spans="1:6" x14ac:dyDescent="0.25">
      <c r="A18496" s="1">
        <v>2008</v>
      </c>
      <c r="B18496" s="1" t="s">
        <v>18503</v>
      </c>
      <c r="C18496" s="1">
        <v>603.49</v>
      </c>
      <c r="D18496" s="1">
        <v>48.279200000000003</v>
      </c>
      <c r="E18496" s="1">
        <v>15.087300000000001</v>
      </c>
      <c r="F18496" s="1" t="s">
        <v>47</v>
      </c>
    </row>
    <row r="18497" spans="1:6" x14ac:dyDescent="0.25">
      <c r="A18497" s="1">
        <v>2008</v>
      </c>
      <c r="B18497" s="1" t="s">
        <v>18504</v>
      </c>
      <c r="C18497" s="1">
        <v>893.47</v>
      </c>
      <c r="D18497" s="1">
        <v>71.477599999999995</v>
      </c>
      <c r="E18497" s="1">
        <v>22.3368</v>
      </c>
      <c r="F18497" s="1" t="s">
        <v>51</v>
      </c>
    </row>
    <row r="18498" spans="1:6" x14ac:dyDescent="0.25">
      <c r="A18498" s="1">
        <v>2008</v>
      </c>
      <c r="B18498" s="1" t="s">
        <v>18505</v>
      </c>
      <c r="C18498" s="1">
        <v>756.33</v>
      </c>
      <c r="D18498" s="1">
        <v>60.506399999999999</v>
      </c>
      <c r="E18498" s="1">
        <v>18.908300000000001</v>
      </c>
      <c r="F18498" s="1" t="s">
        <v>51</v>
      </c>
    </row>
    <row r="18499" spans="1:6" x14ac:dyDescent="0.25">
      <c r="A18499" s="1">
        <v>2008</v>
      </c>
      <c r="B18499" s="1" t="s">
        <v>18506</v>
      </c>
      <c r="C18499" s="1">
        <v>2419.06</v>
      </c>
      <c r="D18499" s="1">
        <v>193.5248</v>
      </c>
      <c r="E18499" s="1">
        <v>60.476500000000001</v>
      </c>
      <c r="F18499" s="1" t="s">
        <v>51</v>
      </c>
    </row>
    <row r="18500" spans="1:6" x14ac:dyDescent="0.25">
      <c r="A18500" s="1">
        <v>2008</v>
      </c>
      <c r="B18500" s="1" t="s">
        <v>18507</v>
      </c>
      <c r="C18500" s="1">
        <v>539.99</v>
      </c>
      <c r="D18500" s="1">
        <v>43.199199999999998</v>
      </c>
      <c r="E18500" s="1">
        <v>13.4998</v>
      </c>
      <c r="F18500" s="1" t="s">
        <v>51</v>
      </c>
    </row>
    <row r="18501" spans="1:6" x14ac:dyDescent="0.25">
      <c r="A18501" s="1">
        <v>2008</v>
      </c>
      <c r="B18501" s="1" t="s">
        <v>18508</v>
      </c>
      <c r="C18501" s="1">
        <v>13.98</v>
      </c>
      <c r="D18501" s="1">
        <v>1.1184000000000001</v>
      </c>
      <c r="E18501" s="1">
        <v>0.34949999999999998</v>
      </c>
      <c r="F18501" s="1" t="s">
        <v>7</v>
      </c>
    </row>
    <row r="18502" spans="1:6" x14ac:dyDescent="0.25">
      <c r="A18502" s="1">
        <v>2008</v>
      </c>
      <c r="B18502" s="1" t="s">
        <v>18509</v>
      </c>
      <c r="C18502" s="1">
        <v>49.99</v>
      </c>
      <c r="D18502" s="1">
        <v>3.9992000000000001</v>
      </c>
      <c r="E18502" s="1">
        <v>1.2498</v>
      </c>
      <c r="F18502" s="1" t="s">
        <v>7</v>
      </c>
    </row>
    <row r="18503" spans="1:6" x14ac:dyDescent="0.25">
      <c r="A18503" s="1">
        <v>2008</v>
      </c>
      <c r="B18503" s="1" t="s">
        <v>18510</v>
      </c>
      <c r="C18503" s="1">
        <v>32.270000000000003</v>
      </c>
      <c r="D18503" s="1">
        <v>2.5815999999999999</v>
      </c>
      <c r="E18503" s="1">
        <v>0.80679999999999996</v>
      </c>
      <c r="F18503" s="1" t="s">
        <v>51</v>
      </c>
    </row>
    <row r="18504" spans="1:6" x14ac:dyDescent="0.25">
      <c r="A18504" s="1">
        <v>2008</v>
      </c>
      <c r="B18504" s="1" t="s">
        <v>18511</v>
      </c>
      <c r="C18504" s="1">
        <v>32.28</v>
      </c>
      <c r="D18504" s="1">
        <v>2.5823999999999998</v>
      </c>
      <c r="E18504" s="1">
        <v>0.80700000000000005</v>
      </c>
      <c r="F18504" s="1" t="s">
        <v>51</v>
      </c>
    </row>
    <row r="18505" spans="1:6" x14ac:dyDescent="0.25">
      <c r="A18505" s="1">
        <v>2008</v>
      </c>
      <c r="B18505" s="1" t="s">
        <v>18512</v>
      </c>
      <c r="C18505" s="1">
        <v>42.28</v>
      </c>
      <c r="D18505" s="1">
        <v>3.3824000000000001</v>
      </c>
      <c r="E18505" s="1">
        <v>1.0569999999999999</v>
      </c>
      <c r="F18505" s="1" t="s">
        <v>51</v>
      </c>
    </row>
    <row r="18506" spans="1:6" x14ac:dyDescent="0.25">
      <c r="A18506" s="1">
        <v>2008</v>
      </c>
      <c r="B18506" s="1" t="s">
        <v>18513</v>
      </c>
      <c r="C18506" s="1">
        <v>4.99</v>
      </c>
      <c r="D18506" s="1">
        <v>0.3992</v>
      </c>
      <c r="E18506" s="1">
        <v>0.12479999999999999</v>
      </c>
      <c r="F18506" s="1" t="s">
        <v>51</v>
      </c>
    </row>
    <row r="18507" spans="1:6" x14ac:dyDescent="0.25">
      <c r="A18507" s="1">
        <v>2008</v>
      </c>
      <c r="B18507" s="1" t="s">
        <v>18514</v>
      </c>
      <c r="C18507" s="1">
        <v>4.99</v>
      </c>
      <c r="D18507" s="1">
        <v>0.3992</v>
      </c>
      <c r="E18507" s="1">
        <v>0.12479999999999999</v>
      </c>
      <c r="F18507" s="1" t="s">
        <v>51</v>
      </c>
    </row>
    <row r="18508" spans="1:6" x14ac:dyDescent="0.25">
      <c r="A18508" s="1">
        <v>2008</v>
      </c>
      <c r="B18508" s="1" t="s">
        <v>18515</v>
      </c>
      <c r="C18508" s="1">
        <v>9.99</v>
      </c>
      <c r="D18508" s="1">
        <v>0.79920000000000002</v>
      </c>
      <c r="E18508" s="1">
        <v>0.24979999999999999</v>
      </c>
      <c r="F18508" s="1" t="s">
        <v>51</v>
      </c>
    </row>
    <row r="18509" spans="1:6" x14ac:dyDescent="0.25">
      <c r="A18509" s="1">
        <v>2008</v>
      </c>
      <c r="B18509" s="1" t="s">
        <v>18516</v>
      </c>
      <c r="C18509" s="1">
        <v>9.99</v>
      </c>
      <c r="D18509" s="1">
        <v>0.79920000000000002</v>
      </c>
      <c r="E18509" s="1">
        <v>0.24979999999999999</v>
      </c>
      <c r="F18509" s="1" t="s">
        <v>51</v>
      </c>
    </row>
    <row r="18510" spans="1:6" x14ac:dyDescent="0.25">
      <c r="A18510" s="1">
        <v>2008</v>
      </c>
      <c r="B18510" s="1" t="s">
        <v>18517</v>
      </c>
      <c r="C18510" s="1">
        <v>58.98</v>
      </c>
      <c r="D18510" s="1">
        <v>4.7183999999999999</v>
      </c>
      <c r="E18510" s="1">
        <v>1.4744999999999999</v>
      </c>
      <c r="F18510" s="1" t="s">
        <v>51</v>
      </c>
    </row>
    <row r="18511" spans="1:6" x14ac:dyDescent="0.25">
      <c r="A18511" s="1">
        <v>2008</v>
      </c>
      <c r="B18511" s="1" t="s">
        <v>18518</v>
      </c>
      <c r="C18511" s="1">
        <v>24.49</v>
      </c>
      <c r="D18511" s="1">
        <v>1.9592000000000001</v>
      </c>
      <c r="E18511" s="1">
        <v>0.61229999999999996</v>
      </c>
      <c r="F18511" s="1" t="s">
        <v>51</v>
      </c>
    </row>
    <row r="18512" spans="1:6" x14ac:dyDescent="0.25">
      <c r="A18512" s="1">
        <v>2008</v>
      </c>
      <c r="B18512" s="1" t="s">
        <v>18519</v>
      </c>
      <c r="C18512" s="1">
        <v>8.99</v>
      </c>
      <c r="D18512" s="1">
        <v>0.71919999999999995</v>
      </c>
      <c r="E18512" s="1">
        <v>0.2248</v>
      </c>
      <c r="F18512" s="1" t="s">
        <v>51</v>
      </c>
    </row>
    <row r="18513" spans="1:6" x14ac:dyDescent="0.25">
      <c r="A18513" s="1">
        <v>2008</v>
      </c>
      <c r="B18513" s="1" t="s">
        <v>18520</v>
      </c>
      <c r="C18513" s="1">
        <v>8.99</v>
      </c>
      <c r="D18513" s="1">
        <v>0.71919999999999995</v>
      </c>
      <c r="E18513" s="1">
        <v>0.2248</v>
      </c>
      <c r="F18513" s="1" t="s">
        <v>51</v>
      </c>
    </row>
    <row r="18514" spans="1:6" x14ac:dyDescent="0.25">
      <c r="A18514" s="1">
        <v>2008</v>
      </c>
      <c r="B18514" s="1" t="s">
        <v>18521</v>
      </c>
      <c r="C18514" s="1">
        <v>32.6</v>
      </c>
      <c r="D18514" s="1">
        <v>2.6080000000000001</v>
      </c>
      <c r="E18514" s="1">
        <v>0.81499999999999995</v>
      </c>
      <c r="F18514" s="1" t="s">
        <v>51</v>
      </c>
    </row>
    <row r="18515" spans="1:6" x14ac:dyDescent="0.25">
      <c r="A18515" s="1">
        <v>2008</v>
      </c>
      <c r="B18515" s="1" t="s">
        <v>18522</v>
      </c>
      <c r="C18515" s="1">
        <v>1725.98</v>
      </c>
      <c r="D18515" s="1">
        <v>138.07839999999999</v>
      </c>
      <c r="E18515" s="1">
        <v>43.149500000000003</v>
      </c>
      <c r="F18515" s="1" t="s">
        <v>47</v>
      </c>
    </row>
    <row r="18516" spans="1:6" x14ac:dyDescent="0.25">
      <c r="A18516" s="1">
        <v>2008</v>
      </c>
      <c r="B18516" s="1" t="s">
        <v>18523</v>
      </c>
      <c r="C18516" s="1">
        <v>539.99</v>
      </c>
      <c r="D18516" s="1">
        <v>43.199199999999998</v>
      </c>
      <c r="E18516" s="1">
        <v>13.4998</v>
      </c>
      <c r="F18516" s="1" t="s">
        <v>47</v>
      </c>
    </row>
    <row r="18517" spans="1:6" x14ac:dyDescent="0.25">
      <c r="A18517" s="1">
        <v>2008</v>
      </c>
      <c r="B18517" s="1" t="s">
        <v>18524</v>
      </c>
      <c r="C18517" s="1">
        <v>1739.46</v>
      </c>
      <c r="D18517" s="1">
        <v>139.1568</v>
      </c>
      <c r="E18517" s="1">
        <v>43.486499999999999</v>
      </c>
      <c r="F18517" s="1" t="s">
        <v>47</v>
      </c>
    </row>
    <row r="18518" spans="1:6" x14ac:dyDescent="0.25">
      <c r="A18518" s="1">
        <v>2008</v>
      </c>
      <c r="B18518" s="1" t="s">
        <v>18525</v>
      </c>
      <c r="C18518" s="1">
        <v>839.48</v>
      </c>
      <c r="D18518" s="1">
        <v>67.1584</v>
      </c>
      <c r="E18518" s="1">
        <v>20.986999999999998</v>
      </c>
      <c r="F18518" s="1" t="s">
        <v>47</v>
      </c>
    </row>
    <row r="18519" spans="1:6" x14ac:dyDescent="0.25">
      <c r="A18519" s="1">
        <v>2008</v>
      </c>
      <c r="B18519" s="1" t="s">
        <v>18526</v>
      </c>
      <c r="C18519" s="1">
        <v>1759.97</v>
      </c>
      <c r="D18519" s="1">
        <v>140.79759999999999</v>
      </c>
      <c r="E18519" s="1">
        <v>43.999299999999998</v>
      </c>
      <c r="F18519" s="1" t="s">
        <v>47</v>
      </c>
    </row>
    <row r="18520" spans="1:6" x14ac:dyDescent="0.25">
      <c r="A18520" s="1">
        <v>2008</v>
      </c>
      <c r="B18520" s="1" t="s">
        <v>18527</v>
      </c>
      <c r="C18520" s="1">
        <v>2369.96</v>
      </c>
      <c r="D18520" s="1">
        <v>189.5968</v>
      </c>
      <c r="E18520" s="1">
        <v>59.249000000000002</v>
      </c>
      <c r="F18520" s="1" t="s">
        <v>47</v>
      </c>
    </row>
    <row r="18521" spans="1:6" x14ac:dyDescent="0.25">
      <c r="A18521" s="1">
        <v>2008</v>
      </c>
      <c r="B18521" s="1" t="s">
        <v>18528</v>
      </c>
      <c r="C18521" s="1">
        <v>2329.98</v>
      </c>
      <c r="D18521" s="1">
        <v>186.39840000000001</v>
      </c>
      <c r="E18521" s="1">
        <v>58.249499999999998</v>
      </c>
      <c r="F18521" s="1" t="s">
        <v>47</v>
      </c>
    </row>
    <row r="18522" spans="1:6" x14ac:dyDescent="0.25">
      <c r="A18522" s="1">
        <v>2008</v>
      </c>
      <c r="B18522" s="1" t="s">
        <v>18529</v>
      </c>
      <c r="C18522" s="1">
        <v>53.99</v>
      </c>
      <c r="D18522" s="1">
        <v>4.3192000000000004</v>
      </c>
      <c r="E18522" s="1">
        <v>1.3498000000000001</v>
      </c>
      <c r="F18522" s="1" t="s">
        <v>7</v>
      </c>
    </row>
    <row r="18523" spans="1:6" x14ac:dyDescent="0.25">
      <c r="A18523" s="1">
        <v>2008</v>
      </c>
      <c r="B18523" s="1" t="s">
        <v>18530</v>
      </c>
      <c r="C18523" s="1">
        <v>2.29</v>
      </c>
      <c r="D18523" s="1">
        <v>0.1832</v>
      </c>
      <c r="E18523" s="1">
        <v>5.7299999999999997E-2</v>
      </c>
      <c r="F18523" s="1" t="s">
        <v>7</v>
      </c>
    </row>
    <row r="18524" spans="1:6" x14ac:dyDescent="0.25">
      <c r="A18524" s="1">
        <v>2008</v>
      </c>
      <c r="B18524" s="1" t="s">
        <v>18531</v>
      </c>
      <c r="C18524" s="1">
        <v>103.46</v>
      </c>
      <c r="D18524" s="1">
        <v>8.2767999999999997</v>
      </c>
      <c r="E18524" s="1">
        <v>2.5865</v>
      </c>
      <c r="F18524" s="1" t="s">
        <v>7</v>
      </c>
    </row>
    <row r="18525" spans="1:6" x14ac:dyDescent="0.25">
      <c r="A18525" s="1">
        <v>2008</v>
      </c>
      <c r="B18525" s="1" t="s">
        <v>18532</v>
      </c>
      <c r="C18525" s="1">
        <v>33.979999999999997</v>
      </c>
      <c r="D18525" s="1">
        <v>2.7183999999999999</v>
      </c>
      <c r="E18525" s="1">
        <v>0.84950000000000003</v>
      </c>
      <c r="F18525" s="1" t="s">
        <v>7</v>
      </c>
    </row>
    <row r="18526" spans="1:6" x14ac:dyDescent="0.25">
      <c r="A18526" s="1">
        <v>2008</v>
      </c>
      <c r="B18526" s="1" t="s">
        <v>18533</v>
      </c>
      <c r="C18526" s="1">
        <v>33.43</v>
      </c>
      <c r="D18526" s="1">
        <v>2.6743999999999999</v>
      </c>
      <c r="E18526" s="1">
        <v>0.83579999999999999</v>
      </c>
      <c r="F18526" s="1" t="s">
        <v>7</v>
      </c>
    </row>
    <row r="18527" spans="1:6" x14ac:dyDescent="0.25">
      <c r="A18527" s="1">
        <v>2008</v>
      </c>
      <c r="B18527" s="1" t="s">
        <v>18534</v>
      </c>
      <c r="C18527" s="1">
        <v>27.28</v>
      </c>
      <c r="D18527" s="1">
        <v>2.1823999999999999</v>
      </c>
      <c r="E18527" s="1">
        <v>0.68200000000000005</v>
      </c>
      <c r="F18527" s="1" t="s">
        <v>7</v>
      </c>
    </row>
    <row r="18528" spans="1:6" x14ac:dyDescent="0.25">
      <c r="A18528" s="1">
        <v>2008</v>
      </c>
      <c r="B18528" s="1" t="s">
        <v>18535</v>
      </c>
      <c r="C18528" s="1">
        <v>36.270000000000003</v>
      </c>
      <c r="D18528" s="1">
        <v>2.9016000000000002</v>
      </c>
      <c r="E18528" s="1">
        <v>0.90680000000000005</v>
      </c>
      <c r="F18528" s="1" t="s">
        <v>7</v>
      </c>
    </row>
    <row r="18529" spans="1:6" x14ac:dyDescent="0.25">
      <c r="A18529" s="1">
        <v>2008</v>
      </c>
      <c r="B18529" s="1" t="s">
        <v>18536</v>
      </c>
      <c r="C18529" s="1">
        <v>60.47</v>
      </c>
      <c r="D18529" s="1">
        <v>4.8376000000000001</v>
      </c>
      <c r="E18529" s="1">
        <v>1.5118</v>
      </c>
      <c r="F18529" s="1" t="s">
        <v>7</v>
      </c>
    </row>
    <row r="18530" spans="1:6" x14ac:dyDescent="0.25">
      <c r="A18530" s="1">
        <v>2008</v>
      </c>
      <c r="B18530" s="1" t="s">
        <v>18537</v>
      </c>
      <c r="C18530" s="1">
        <v>29.98</v>
      </c>
      <c r="D18530" s="1">
        <v>2.3984000000000001</v>
      </c>
      <c r="E18530" s="1">
        <v>0.74950000000000006</v>
      </c>
      <c r="F18530" s="1" t="s">
        <v>7</v>
      </c>
    </row>
    <row r="18531" spans="1:6" x14ac:dyDescent="0.25">
      <c r="A18531" s="1">
        <v>2008</v>
      </c>
      <c r="B18531" s="1" t="s">
        <v>18538</v>
      </c>
      <c r="C18531" s="1">
        <v>32.6</v>
      </c>
      <c r="D18531" s="1">
        <v>2.6080000000000001</v>
      </c>
      <c r="E18531" s="1">
        <v>0.81499999999999995</v>
      </c>
      <c r="F18531" s="1" t="s">
        <v>7</v>
      </c>
    </row>
    <row r="18532" spans="1:6" x14ac:dyDescent="0.25">
      <c r="A18532" s="1">
        <v>2008</v>
      </c>
      <c r="B18532" s="1" t="s">
        <v>18539</v>
      </c>
      <c r="C18532" s="1">
        <v>34.979999999999997</v>
      </c>
      <c r="D18532" s="1">
        <v>2.7984</v>
      </c>
      <c r="E18532" s="1">
        <v>0.87450000000000006</v>
      </c>
      <c r="F18532" s="1" t="s">
        <v>7</v>
      </c>
    </row>
    <row r="18533" spans="1:6" x14ac:dyDescent="0.25">
      <c r="A18533" s="1">
        <v>2008</v>
      </c>
      <c r="B18533" s="1" t="s">
        <v>18540</v>
      </c>
      <c r="C18533" s="1">
        <v>14.98</v>
      </c>
      <c r="D18533" s="1">
        <v>1.1983999999999999</v>
      </c>
      <c r="E18533" s="1">
        <v>0.3745</v>
      </c>
      <c r="F18533" s="1" t="s">
        <v>7</v>
      </c>
    </row>
    <row r="18534" spans="1:6" x14ac:dyDescent="0.25">
      <c r="A18534" s="1">
        <v>2008</v>
      </c>
      <c r="B18534" s="1" t="s">
        <v>18541</v>
      </c>
      <c r="C18534" s="1">
        <v>49.97</v>
      </c>
      <c r="D18534" s="1">
        <v>3.9975999999999998</v>
      </c>
      <c r="E18534" s="1">
        <v>1.2493000000000001</v>
      </c>
      <c r="F18534" s="1" t="s">
        <v>7</v>
      </c>
    </row>
    <row r="18535" spans="1:6" x14ac:dyDescent="0.25">
      <c r="A18535" s="1">
        <v>2008</v>
      </c>
      <c r="B18535" s="1" t="s">
        <v>18542</v>
      </c>
      <c r="C18535" s="1">
        <v>14.98</v>
      </c>
      <c r="D18535" s="1">
        <v>1.1983999999999999</v>
      </c>
      <c r="E18535" s="1">
        <v>0.3745</v>
      </c>
      <c r="F18535" s="1" t="s">
        <v>7</v>
      </c>
    </row>
    <row r="18536" spans="1:6" x14ac:dyDescent="0.25">
      <c r="A18536" s="1">
        <v>2008</v>
      </c>
      <c r="B18536" s="1" t="s">
        <v>18543</v>
      </c>
      <c r="C18536" s="1">
        <v>78.98</v>
      </c>
      <c r="D18536" s="1">
        <v>6.3183999999999996</v>
      </c>
      <c r="E18536" s="1">
        <v>1.9744999999999999</v>
      </c>
      <c r="F18536" s="1" t="s">
        <v>7</v>
      </c>
    </row>
    <row r="18537" spans="1:6" x14ac:dyDescent="0.25">
      <c r="A18537" s="1">
        <v>2008</v>
      </c>
      <c r="B18537" s="1" t="s">
        <v>18544</v>
      </c>
      <c r="C18537" s="1">
        <v>13.98</v>
      </c>
      <c r="D18537" s="1">
        <v>1.1184000000000001</v>
      </c>
      <c r="E18537" s="1">
        <v>0.34949999999999998</v>
      </c>
      <c r="F18537" s="1" t="s">
        <v>7</v>
      </c>
    </row>
    <row r="18538" spans="1:6" x14ac:dyDescent="0.25">
      <c r="A18538" s="1">
        <v>2008</v>
      </c>
      <c r="B18538" s="1" t="s">
        <v>18545</v>
      </c>
      <c r="C18538" s="1">
        <v>39.979999999999997</v>
      </c>
      <c r="D18538" s="1">
        <v>3.1983999999999999</v>
      </c>
      <c r="E18538" s="1">
        <v>0.99950000000000006</v>
      </c>
      <c r="F18538" s="1" t="s">
        <v>7</v>
      </c>
    </row>
    <row r="18539" spans="1:6" x14ac:dyDescent="0.25">
      <c r="A18539" s="1">
        <v>2008</v>
      </c>
      <c r="B18539" s="1" t="s">
        <v>18546</v>
      </c>
      <c r="C18539" s="1">
        <v>7.28</v>
      </c>
      <c r="D18539" s="1">
        <v>0.58240000000000003</v>
      </c>
      <c r="E18539" s="1">
        <v>0.182</v>
      </c>
      <c r="F18539" s="1" t="s">
        <v>7</v>
      </c>
    </row>
    <row r="18540" spans="1:6" x14ac:dyDescent="0.25">
      <c r="A18540" s="1">
        <v>2008</v>
      </c>
      <c r="B18540" s="1" t="s">
        <v>18547</v>
      </c>
      <c r="C18540" s="1">
        <v>39.979999999999997</v>
      </c>
      <c r="D18540" s="1">
        <v>3.1983999999999999</v>
      </c>
      <c r="E18540" s="1">
        <v>0.99950000000000006</v>
      </c>
      <c r="F18540" s="1" t="s">
        <v>7</v>
      </c>
    </row>
    <row r="18541" spans="1:6" x14ac:dyDescent="0.25">
      <c r="A18541" s="1">
        <v>2008</v>
      </c>
      <c r="B18541" s="1" t="s">
        <v>18548</v>
      </c>
      <c r="C18541" s="1">
        <v>45.95</v>
      </c>
      <c r="D18541" s="1">
        <v>3.6760000000000002</v>
      </c>
      <c r="E18541" s="1">
        <v>1.1488</v>
      </c>
      <c r="F18541" s="1" t="s">
        <v>7</v>
      </c>
    </row>
    <row r="18542" spans="1:6" x14ac:dyDescent="0.25">
      <c r="A18542" s="1">
        <v>2008</v>
      </c>
      <c r="B18542" s="1" t="s">
        <v>18549</v>
      </c>
      <c r="C18542" s="1">
        <v>119.98</v>
      </c>
      <c r="D18542" s="1">
        <v>9.5983999999999998</v>
      </c>
      <c r="E18542" s="1">
        <v>2.9994999999999998</v>
      </c>
      <c r="F18542" s="1" t="s">
        <v>47</v>
      </c>
    </row>
    <row r="18543" spans="1:6" x14ac:dyDescent="0.25">
      <c r="A18543" s="1">
        <v>2008</v>
      </c>
      <c r="B18543" s="1" t="s">
        <v>18550</v>
      </c>
      <c r="C18543" s="1">
        <v>92.97</v>
      </c>
      <c r="D18543" s="1">
        <v>7.4375999999999998</v>
      </c>
      <c r="E18543" s="1">
        <v>2.3243</v>
      </c>
      <c r="F18543" s="1" t="s">
        <v>47</v>
      </c>
    </row>
    <row r="18544" spans="1:6" x14ac:dyDescent="0.25">
      <c r="A18544" s="1">
        <v>2008</v>
      </c>
      <c r="B18544" s="1" t="s">
        <v>18551</v>
      </c>
      <c r="C18544" s="1">
        <v>38.979999999999997</v>
      </c>
      <c r="D18544" s="1">
        <v>3.1183999999999998</v>
      </c>
      <c r="E18544" s="1">
        <v>0.97450000000000003</v>
      </c>
      <c r="F18544" s="1" t="s">
        <v>47</v>
      </c>
    </row>
    <row r="18545" spans="1:6" x14ac:dyDescent="0.25">
      <c r="A18545" s="1">
        <v>2008</v>
      </c>
      <c r="B18545" s="1" t="s">
        <v>18552</v>
      </c>
      <c r="C18545" s="1">
        <v>21.49</v>
      </c>
      <c r="D18545" s="1">
        <v>1.7192000000000001</v>
      </c>
      <c r="E18545" s="1">
        <v>0.5373</v>
      </c>
      <c r="F18545" s="1" t="s">
        <v>47</v>
      </c>
    </row>
    <row r="18546" spans="1:6" x14ac:dyDescent="0.25">
      <c r="A18546" s="1">
        <v>2008</v>
      </c>
      <c r="B18546" s="1" t="s">
        <v>18553</v>
      </c>
      <c r="C18546" s="1">
        <v>36.270000000000003</v>
      </c>
      <c r="D18546" s="1">
        <v>2.9016000000000002</v>
      </c>
      <c r="E18546" s="1">
        <v>0.90680000000000005</v>
      </c>
      <c r="F18546" s="1" t="s">
        <v>47</v>
      </c>
    </row>
    <row r="18547" spans="1:6" x14ac:dyDescent="0.25">
      <c r="A18547" s="1">
        <v>2008</v>
      </c>
      <c r="B18547" s="1" t="s">
        <v>18554</v>
      </c>
      <c r="C18547" s="1">
        <v>23.78</v>
      </c>
      <c r="D18547" s="1">
        <v>1.9024000000000001</v>
      </c>
      <c r="E18547" s="1">
        <v>0.59450000000000003</v>
      </c>
      <c r="F18547" s="1" t="s">
        <v>47</v>
      </c>
    </row>
    <row r="18548" spans="1:6" x14ac:dyDescent="0.25">
      <c r="A18548" s="1">
        <v>2008</v>
      </c>
      <c r="B18548" s="1" t="s">
        <v>18555</v>
      </c>
      <c r="C18548" s="1">
        <v>7.28</v>
      </c>
      <c r="D18548" s="1">
        <v>0.58240000000000003</v>
      </c>
      <c r="E18548" s="1">
        <v>0.182</v>
      </c>
      <c r="F18548" s="1" t="s">
        <v>47</v>
      </c>
    </row>
    <row r="18549" spans="1:6" x14ac:dyDescent="0.25">
      <c r="A18549" s="1">
        <v>2008</v>
      </c>
      <c r="B18549" s="1" t="s">
        <v>18556</v>
      </c>
      <c r="C18549" s="1">
        <v>35</v>
      </c>
      <c r="D18549" s="1">
        <v>2.8</v>
      </c>
      <c r="E18549" s="1">
        <v>0.875</v>
      </c>
      <c r="F18549" s="1" t="s">
        <v>7</v>
      </c>
    </row>
    <row r="18550" spans="1:6" x14ac:dyDescent="0.25">
      <c r="A18550" s="1">
        <v>2008</v>
      </c>
      <c r="B18550" s="1" t="s">
        <v>18557</v>
      </c>
      <c r="C18550" s="1">
        <v>157.29</v>
      </c>
      <c r="D18550" s="1">
        <v>12.5832</v>
      </c>
      <c r="E18550" s="1">
        <v>3.9323000000000001</v>
      </c>
      <c r="F18550" s="1" t="s">
        <v>7</v>
      </c>
    </row>
    <row r="18551" spans="1:6" x14ac:dyDescent="0.25">
      <c r="A18551" s="1">
        <v>2008</v>
      </c>
      <c r="B18551" s="1" t="s">
        <v>18558</v>
      </c>
      <c r="C18551" s="1">
        <v>85.94</v>
      </c>
      <c r="D18551" s="1">
        <v>6.8752000000000004</v>
      </c>
      <c r="E18551" s="1">
        <v>2.1484999999999999</v>
      </c>
      <c r="F18551" s="1" t="s">
        <v>7</v>
      </c>
    </row>
    <row r="18552" spans="1:6" x14ac:dyDescent="0.25">
      <c r="A18552" s="1">
        <v>2008</v>
      </c>
      <c r="B18552" s="1" t="s">
        <v>18559</v>
      </c>
      <c r="C18552" s="1">
        <v>46.47</v>
      </c>
      <c r="D18552" s="1">
        <v>3.7176</v>
      </c>
      <c r="E18552" s="1">
        <v>1.1617999999999999</v>
      </c>
      <c r="F18552" s="1" t="s">
        <v>7</v>
      </c>
    </row>
    <row r="18553" spans="1:6" x14ac:dyDescent="0.25">
      <c r="A18553" s="1">
        <v>2008</v>
      </c>
      <c r="B18553" s="1" t="s">
        <v>18560</v>
      </c>
      <c r="C18553" s="1">
        <v>889.39</v>
      </c>
      <c r="D18553" s="1">
        <v>71.151200000000003</v>
      </c>
      <c r="E18553" s="1">
        <v>22.2348</v>
      </c>
      <c r="F18553" s="1" t="s">
        <v>7</v>
      </c>
    </row>
    <row r="18554" spans="1:6" x14ac:dyDescent="0.25">
      <c r="A18554" s="1">
        <v>2008</v>
      </c>
      <c r="B18554" s="1" t="s">
        <v>18561</v>
      </c>
      <c r="C18554" s="1">
        <v>848.47</v>
      </c>
      <c r="D18554" s="1">
        <v>67.877600000000001</v>
      </c>
      <c r="E18554" s="1">
        <v>21.2118</v>
      </c>
      <c r="F18554" s="1" t="s">
        <v>7</v>
      </c>
    </row>
    <row r="18555" spans="1:6" x14ac:dyDescent="0.25">
      <c r="A18555" s="1">
        <v>2008</v>
      </c>
      <c r="B18555" s="1" t="s">
        <v>18562</v>
      </c>
      <c r="C18555" s="1">
        <v>769.49</v>
      </c>
      <c r="D18555" s="1">
        <v>61.559199999999997</v>
      </c>
      <c r="E18555" s="1">
        <v>19.237300000000001</v>
      </c>
      <c r="F18555" s="1" t="s">
        <v>7</v>
      </c>
    </row>
    <row r="18556" spans="1:6" x14ac:dyDescent="0.25">
      <c r="A18556" s="1">
        <v>2008</v>
      </c>
      <c r="B18556" s="1" t="s">
        <v>18563</v>
      </c>
      <c r="C18556" s="1">
        <v>663.95</v>
      </c>
      <c r="D18556" s="1">
        <v>53.116</v>
      </c>
      <c r="E18556" s="1">
        <v>16.598800000000001</v>
      </c>
      <c r="F18556" s="1" t="s">
        <v>7</v>
      </c>
    </row>
    <row r="18557" spans="1:6" x14ac:dyDescent="0.25">
      <c r="A18557" s="1">
        <v>2008</v>
      </c>
      <c r="B18557" s="1" t="s">
        <v>18564</v>
      </c>
      <c r="C18557" s="1">
        <v>564.26</v>
      </c>
      <c r="D18557" s="1">
        <v>45.140799999999999</v>
      </c>
      <c r="E18557" s="1">
        <v>14.1065</v>
      </c>
      <c r="F18557" s="1" t="s">
        <v>7</v>
      </c>
    </row>
    <row r="18558" spans="1:6" x14ac:dyDescent="0.25">
      <c r="A18558" s="1">
        <v>2008</v>
      </c>
      <c r="B18558" s="1" t="s">
        <v>18565</v>
      </c>
      <c r="C18558" s="1">
        <v>2384.0700000000002</v>
      </c>
      <c r="D18558" s="1">
        <v>190.72559999999999</v>
      </c>
      <c r="E18558" s="1">
        <v>59.601799999999997</v>
      </c>
      <c r="F18558" s="1" t="s">
        <v>47</v>
      </c>
    </row>
    <row r="18559" spans="1:6" x14ac:dyDescent="0.25">
      <c r="A18559" s="1">
        <v>2008</v>
      </c>
      <c r="B18559" s="1" t="s">
        <v>18566</v>
      </c>
      <c r="C18559" s="1">
        <v>1237.82</v>
      </c>
      <c r="D18559" s="1">
        <v>99.025599999999997</v>
      </c>
      <c r="E18559" s="1">
        <v>30.945499999999999</v>
      </c>
      <c r="F18559" s="1" t="s">
        <v>47</v>
      </c>
    </row>
    <row r="18560" spans="1:6" x14ac:dyDescent="0.25">
      <c r="A18560" s="1">
        <v>2008</v>
      </c>
      <c r="B18560" s="1" t="s">
        <v>18567</v>
      </c>
      <c r="C18560" s="1">
        <v>1735.98</v>
      </c>
      <c r="D18560" s="1">
        <v>138.8784</v>
      </c>
      <c r="E18560" s="1">
        <v>43.399500000000003</v>
      </c>
      <c r="F18560" s="1" t="s">
        <v>51</v>
      </c>
    </row>
    <row r="18561" spans="1:6" x14ac:dyDescent="0.25">
      <c r="A18561" s="1">
        <v>2008</v>
      </c>
      <c r="B18561" s="1" t="s">
        <v>18568</v>
      </c>
      <c r="C18561" s="1">
        <v>2478.34</v>
      </c>
      <c r="D18561" s="1">
        <v>198.2672</v>
      </c>
      <c r="E18561" s="1">
        <v>61.958500000000001</v>
      </c>
      <c r="F18561" s="1" t="s">
        <v>51</v>
      </c>
    </row>
    <row r="18562" spans="1:6" x14ac:dyDescent="0.25">
      <c r="A18562" s="1">
        <v>2008</v>
      </c>
      <c r="B18562" s="1" t="s">
        <v>18569</v>
      </c>
      <c r="C18562" s="1">
        <v>1174.48</v>
      </c>
      <c r="D18562" s="1">
        <v>93.958399999999997</v>
      </c>
      <c r="E18562" s="1">
        <v>29.361999999999998</v>
      </c>
      <c r="F18562" s="1" t="s">
        <v>51</v>
      </c>
    </row>
    <row r="18563" spans="1:6" x14ac:dyDescent="0.25">
      <c r="A18563" s="1">
        <v>2008</v>
      </c>
      <c r="B18563" s="1" t="s">
        <v>18570</v>
      </c>
      <c r="C18563" s="1">
        <v>2297.2800000000002</v>
      </c>
      <c r="D18563" s="1">
        <v>183.7824</v>
      </c>
      <c r="E18563" s="1">
        <v>57.432000000000002</v>
      </c>
      <c r="F18563" s="1" t="s">
        <v>51</v>
      </c>
    </row>
    <row r="18564" spans="1:6" x14ac:dyDescent="0.25">
      <c r="A18564" s="1">
        <v>2008</v>
      </c>
      <c r="B18564" s="1" t="s">
        <v>18571</v>
      </c>
      <c r="C18564" s="1">
        <v>2294.9899999999998</v>
      </c>
      <c r="D18564" s="1">
        <v>183.5992</v>
      </c>
      <c r="E18564" s="1">
        <v>57.3748</v>
      </c>
      <c r="F18564" s="1" t="s">
        <v>51</v>
      </c>
    </row>
    <row r="18565" spans="1:6" x14ac:dyDescent="0.25">
      <c r="A18565" s="1">
        <v>2008</v>
      </c>
      <c r="B18565" s="1" t="s">
        <v>18572</v>
      </c>
      <c r="C18565" s="1">
        <v>2322.2800000000002</v>
      </c>
      <c r="D18565" s="1">
        <v>185.7824</v>
      </c>
      <c r="E18565" s="1">
        <v>58.057000000000002</v>
      </c>
      <c r="F18565" s="1" t="s">
        <v>51</v>
      </c>
    </row>
    <row r="18566" spans="1:6" x14ac:dyDescent="0.25">
      <c r="A18566" s="1">
        <v>2008</v>
      </c>
      <c r="B18566" s="1" t="s">
        <v>18573</v>
      </c>
      <c r="C18566" s="1">
        <v>1249.8399999999999</v>
      </c>
      <c r="D18566" s="1">
        <v>99.987200000000001</v>
      </c>
      <c r="E18566" s="1">
        <v>31.245999999999999</v>
      </c>
      <c r="F18566" s="1" t="s">
        <v>7</v>
      </c>
    </row>
    <row r="18567" spans="1:6" x14ac:dyDescent="0.25">
      <c r="A18567" s="1">
        <v>2008</v>
      </c>
      <c r="B18567" s="1" t="s">
        <v>18574</v>
      </c>
      <c r="C18567" s="1">
        <v>810.32</v>
      </c>
      <c r="D18567" s="1">
        <v>64.825599999999994</v>
      </c>
      <c r="E18567" s="1">
        <v>20.257999999999999</v>
      </c>
      <c r="F18567" s="1" t="s">
        <v>7</v>
      </c>
    </row>
    <row r="18568" spans="1:6" x14ac:dyDescent="0.25">
      <c r="A18568" s="1">
        <v>2008</v>
      </c>
      <c r="B18568" s="1" t="s">
        <v>18575</v>
      </c>
      <c r="C18568" s="1">
        <v>2438.06</v>
      </c>
      <c r="D18568" s="1">
        <v>195.04480000000001</v>
      </c>
      <c r="E18568" s="1">
        <v>60.951500000000003</v>
      </c>
      <c r="F18568" s="1" t="s">
        <v>7</v>
      </c>
    </row>
    <row r="18569" spans="1:6" x14ac:dyDescent="0.25">
      <c r="A18569" s="1">
        <v>2008</v>
      </c>
      <c r="B18569" s="1" t="s">
        <v>18576</v>
      </c>
      <c r="C18569" s="1">
        <v>1179.97</v>
      </c>
      <c r="D18569" s="1">
        <v>94.397599999999997</v>
      </c>
      <c r="E18569" s="1">
        <v>29.499300000000002</v>
      </c>
      <c r="F18569" s="1" t="s">
        <v>7</v>
      </c>
    </row>
    <row r="18570" spans="1:6" x14ac:dyDescent="0.25">
      <c r="A18570" s="1">
        <v>2008</v>
      </c>
      <c r="B18570" s="1" t="s">
        <v>18577</v>
      </c>
      <c r="C18570" s="1">
        <v>1709.98</v>
      </c>
      <c r="D18570" s="1">
        <v>136.79839999999999</v>
      </c>
      <c r="E18570" s="1">
        <v>42.749499999999998</v>
      </c>
      <c r="F18570" s="1" t="s">
        <v>7</v>
      </c>
    </row>
    <row r="18571" spans="1:6" x14ac:dyDescent="0.25">
      <c r="A18571" s="1">
        <v>2008</v>
      </c>
      <c r="B18571" s="1" t="s">
        <v>18578</v>
      </c>
      <c r="C18571" s="1">
        <v>1170.48</v>
      </c>
      <c r="D18571" s="1">
        <v>93.638400000000004</v>
      </c>
      <c r="E18571" s="1">
        <v>29.262</v>
      </c>
      <c r="F18571" s="1" t="s">
        <v>47</v>
      </c>
    </row>
    <row r="18572" spans="1:6" x14ac:dyDescent="0.25">
      <c r="A18572" s="1">
        <v>2008</v>
      </c>
      <c r="B18572" s="1" t="s">
        <v>18579</v>
      </c>
      <c r="C18572" s="1">
        <v>588.96</v>
      </c>
      <c r="D18572" s="1">
        <v>47.116799999999998</v>
      </c>
      <c r="E18572" s="1">
        <v>14.724</v>
      </c>
      <c r="F18572" s="1" t="s">
        <v>47</v>
      </c>
    </row>
    <row r="18573" spans="1:6" x14ac:dyDescent="0.25">
      <c r="A18573" s="1">
        <v>2008</v>
      </c>
      <c r="B18573" s="1" t="s">
        <v>18580</v>
      </c>
      <c r="C18573" s="1">
        <v>769.49</v>
      </c>
      <c r="D18573" s="1">
        <v>61.559199999999997</v>
      </c>
      <c r="E18573" s="1">
        <v>19.237300000000001</v>
      </c>
      <c r="F18573" s="1" t="s">
        <v>51</v>
      </c>
    </row>
    <row r="18574" spans="1:6" x14ac:dyDescent="0.25">
      <c r="A18574" s="1">
        <v>2008</v>
      </c>
      <c r="B18574" s="1" t="s">
        <v>18581</v>
      </c>
      <c r="C18574" s="1">
        <v>548.98</v>
      </c>
      <c r="D18574" s="1">
        <v>43.918399999999998</v>
      </c>
      <c r="E18574" s="1">
        <v>13.724500000000001</v>
      </c>
      <c r="F18574" s="1" t="s">
        <v>51</v>
      </c>
    </row>
    <row r="18575" spans="1:6" x14ac:dyDescent="0.25">
      <c r="A18575" s="1">
        <v>2008</v>
      </c>
      <c r="B18575" s="1" t="s">
        <v>18582</v>
      </c>
      <c r="C18575" s="1">
        <v>617.47</v>
      </c>
      <c r="D18575" s="1">
        <v>49.397599999999997</v>
      </c>
      <c r="E18575" s="1">
        <v>15.4368</v>
      </c>
      <c r="F18575" s="1" t="s">
        <v>51</v>
      </c>
    </row>
    <row r="18576" spans="1:6" x14ac:dyDescent="0.25">
      <c r="A18576" s="1">
        <v>2008</v>
      </c>
      <c r="B18576" s="1" t="s">
        <v>18583</v>
      </c>
      <c r="C18576" s="1">
        <v>34.99</v>
      </c>
      <c r="D18576" s="1">
        <v>2.7991999999999999</v>
      </c>
      <c r="E18576" s="1">
        <v>0.87480000000000002</v>
      </c>
      <c r="F18576" s="1" t="s">
        <v>7</v>
      </c>
    </row>
    <row r="18577" spans="1:6" x14ac:dyDescent="0.25">
      <c r="A18577" s="1">
        <v>2008</v>
      </c>
      <c r="B18577" s="1" t="s">
        <v>18584</v>
      </c>
      <c r="C18577" s="1">
        <v>27.28</v>
      </c>
      <c r="D18577" s="1">
        <v>2.1823999999999999</v>
      </c>
      <c r="E18577" s="1">
        <v>0.68200000000000005</v>
      </c>
      <c r="F18577" s="1" t="s">
        <v>51</v>
      </c>
    </row>
    <row r="18578" spans="1:6" x14ac:dyDescent="0.25">
      <c r="A18578" s="1">
        <v>2008</v>
      </c>
      <c r="B18578" s="1" t="s">
        <v>18585</v>
      </c>
      <c r="C18578" s="1">
        <v>39.979999999999997</v>
      </c>
      <c r="D18578" s="1">
        <v>3.1983999999999999</v>
      </c>
      <c r="E18578" s="1">
        <v>0.99950000000000006</v>
      </c>
      <c r="F18578" s="1" t="s">
        <v>51</v>
      </c>
    </row>
    <row r="18579" spans="1:6" x14ac:dyDescent="0.25">
      <c r="A18579" s="1">
        <v>2008</v>
      </c>
      <c r="B18579" s="1" t="s">
        <v>18586</v>
      </c>
      <c r="C18579" s="1">
        <v>123.98</v>
      </c>
      <c r="D18579" s="1">
        <v>9.9184000000000001</v>
      </c>
      <c r="E18579" s="1">
        <v>3.0994999999999999</v>
      </c>
      <c r="F18579" s="1" t="s">
        <v>51</v>
      </c>
    </row>
    <row r="18580" spans="1:6" x14ac:dyDescent="0.25">
      <c r="A18580" s="1">
        <v>2008</v>
      </c>
      <c r="B18580" s="1" t="s">
        <v>18587</v>
      </c>
      <c r="C18580" s="1">
        <v>39.979999999999997</v>
      </c>
      <c r="D18580" s="1">
        <v>3.1983999999999999</v>
      </c>
      <c r="E18580" s="1">
        <v>0.99950000000000006</v>
      </c>
      <c r="F18580" s="1" t="s">
        <v>51</v>
      </c>
    </row>
    <row r="18581" spans="1:6" x14ac:dyDescent="0.25">
      <c r="A18581" s="1">
        <v>2008</v>
      </c>
      <c r="B18581" s="1" t="s">
        <v>18588</v>
      </c>
      <c r="C18581" s="1">
        <v>34.99</v>
      </c>
      <c r="D18581" s="1">
        <v>2.7991999999999999</v>
      </c>
      <c r="E18581" s="1">
        <v>0.87480000000000002</v>
      </c>
      <c r="F18581" s="1" t="s">
        <v>51</v>
      </c>
    </row>
    <row r="18582" spans="1:6" x14ac:dyDescent="0.25">
      <c r="A18582" s="1">
        <v>2008</v>
      </c>
      <c r="B18582" s="1" t="s">
        <v>18589</v>
      </c>
      <c r="C18582" s="1">
        <v>7.95</v>
      </c>
      <c r="D18582" s="1">
        <v>0.63600000000000001</v>
      </c>
      <c r="E18582" s="1">
        <v>0.1988</v>
      </c>
      <c r="F18582" s="1" t="s">
        <v>51</v>
      </c>
    </row>
    <row r="18583" spans="1:6" x14ac:dyDescent="0.25">
      <c r="A18583" s="1">
        <v>2008</v>
      </c>
      <c r="B18583" s="1" t="s">
        <v>18590</v>
      </c>
      <c r="C18583" s="1">
        <v>653.97</v>
      </c>
      <c r="D18583" s="1">
        <v>52.317599999999999</v>
      </c>
      <c r="E18583" s="1">
        <v>16.349299999999999</v>
      </c>
      <c r="F18583" s="1" t="s">
        <v>47</v>
      </c>
    </row>
    <row r="18584" spans="1:6" x14ac:dyDescent="0.25">
      <c r="A18584" s="1">
        <v>2008</v>
      </c>
      <c r="B18584" s="1" t="s">
        <v>18591</v>
      </c>
      <c r="C18584" s="1">
        <v>574.98</v>
      </c>
      <c r="D18584" s="1">
        <v>45.998399999999997</v>
      </c>
      <c r="E18584" s="1">
        <v>14.374499999999999</v>
      </c>
      <c r="F18584" s="1" t="s">
        <v>47</v>
      </c>
    </row>
    <row r="18585" spans="1:6" x14ac:dyDescent="0.25">
      <c r="A18585" s="1">
        <v>2008</v>
      </c>
      <c r="B18585" s="1" t="s">
        <v>18592</v>
      </c>
      <c r="C18585" s="1">
        <v>1700.99</v>
      </c>
      <c r="D18585" s="1">
        <v>136.07919999999999</v>
      </c>
      <c r="E18585" s="1">
        <v>42.524799999999999</v>
      </c>
      <c r="F18585" s="1" t="s">
        <v>47</v>
      </c>
    </row>
    <row r="18586" spans="1:6" x14ac:dyDescent="0.25">
      <c r="A18586" s="1">
        <v>2008</v>
      </c>
      <c r="B18586" s="1" t="s">
        <v>18593</v>
      </c>
      <c r="C18586" s="1">
        <v>2344.96</v>
      </c>
      <c r="D18586" s="1">
        <v>187.5968</v>
      </c>
      <c r="E18586" s="1">
        <v>58.624000000000002</v>
      </c>
      <c r="F18586" s="1" t="s">
        <v>47</v>
      </c>
    </row>
    <row r="18587" spans="1:6" x14ac:dyDescent="0.25">
      <c r="A18587" s="1">
        <v>2008</v>
      </c>
      <c r="B18587" s="1" t="s">
        <v>18594</v>
      </c>
      <c r="C18587" s="1">
        <v>2370.2199999999998</v>
      </c>
      <c r="D18587" s="1">
        <v>189.61760000000001</v>
      </c>
      <c r="E18587" s="1">
        <v>59.255499999999998</v>
      </c>
      <c r="F18587" s="1" t="s">
        <v>47</v>
      </c>
    </row>
    <row r="18588" spans="1:6" x14ac:dyDescent="0.25">
      <c r="A18588" s="1">
        <v>2008</v>
      </c>
      <c r="B18588" s="1" t="s">
        <v>18595</v>
      </c>
      <c r="C18588" s="1">
        <v>161.29</v>
      </c>
      <c r="D18588" s="1">
        <v>12.9032</v>
      </c>
      <c r="E18588" s="1">
        <v>4.0323000000000002</v>
      </c>
      <c r="F18588" s="1" t="s">
        <v>7</v>
      </c>
    </row>
    <row r="18589" spans="1:6" x14ac:dyDescent="0.25">
      <c r="A18589" s="1">
        <v>2008</v>
      </c>
      <c r="B18589" s="1" t="s">
        <v>18596</v>
      </c>
      <c r="C18589" s="1">
        <v>11.94</v>
      </c>
      <c r="D18589" s="1">
        <v>0.95520000000000005</v>
      </c>
      <c r="E18589" s="1">
        <v>0.29849999999999999</v>
      </c>
      <c r="F18589" s="1" t="s">
        <v>7</v>
      </c>
    </row>
    <row r="18590" spans="1:6" x14ac:dyDescent="0.25">
      <c r="A18590" s="1">
        <v>2008</v>
      </c>
      <c r="B18590" s="1" t="s">
        <v>18597</v>
      </c>
      <c r="C18590" s="1">
        <v>39.979999999999997</v>
      </c>
      <c r="D18590" s="1">
        <v>3.1983999999999999</v>
      </c>
      <c r="E18590" s="1">
        <v>0.99950000000000006</v>
      </c>
      <c r="F18590" s="1" t="s">
        <v>7</v>
      </c>
    </row>
    <row r="18591" spans="1:6" x14ac:dyDescent="0.25">
      <c r="A18591" s="1">
        <v>2008</v>
      </c>
      <c r="B18591" s="1" t="s">
        <v>18598</v>
      </c>
      <c r="C18591" s="1">
        <v>4.99</v>
      </c>
      <c r="D18591" s="1">
        <v>0.3992</v>
      </c>
      <c r="E18591" s="1">
        <v>0.12479999999999999</v>
      </c>
      <c r="F18591" s="1" t="s">
        <v>7</v>
      </c>
    </row>
    <row r="18592" spans="1:6" x14ac:dyDescent="0.25">
      <c r="A18592" s="1">
        <v>2008</v>
      </c>
      <c r="B18592" s="1" t="s">
        <v>18599</v>
      </c>
      <c r="C18592" s="1">
        <v>28.99</v>
      </c>
      <c r="D18592" s="1">
        <v>2.3191999999999999</v>
      </c>
      <c r="E18592" s="1">
        <v>0.7248</v>
      </c>
      <c r="F18592" s="1" t="s">
        <v>7</v>
      </c>
    </row>
    <row r="18593" spans="1:6" x14ac:dyDescent="0.25">
      <c r="A18593" s="1">
        <v>2008</v>
      </c>
      <c r="B18593" s="1" t="s">
        <v>18600</v>
      </c>
      <c r="C18593" s="1">
        <v>32.6</v>
      </c>
      <c r="D18593" s="1">
        <v>2.6080000000000001</v>
      </c>
      <c r="E18593" s="1">
        <v>0.81499999999999995</v>
      </c>
      <c r="F18593" s="1" t="s">
        <v>7</v>
      </c>
    </row>
    <row r="18594" spans="1:6" x14ac:dyDescent="0.25">
      <c r="A18594" s="1">
        <v>2008</v>
      </c>
      <c r="B18594" s="1" t="s">
        <v>18601</v>
      </c>
      <c r="C18594" s="1">
        <v>141.94</v>
      </c>
      <c r="D18594" s="1">
        <v>11.3552</v>
      </c>
      <c r="E18594" s="1">
        <v>3.5485000000000002</v>
      </c>
      <c r="F18594" s="1" t="s">
        <v>7</v>
      </c>
    </row>
    <row r="18595" spans="1:6" x14ac:dyDescent="0.25">
      <c r="A18595" s="1">
        <v>2008</v>
      </c>
      <c r="B18595" s="1" t="s">
        <v>18602</v>
      </c>
      <c r="C18595" s="1">
        <v>45.22</v>
      </c>
      <c r="D18595" s="1">
        <v>3.6175999999999999</v>
      </c>
      <c r="E18595" s="1">
        <v>1.1305000000000001</v>
      </c>
      <c r="F18595" s="1" t="s">
        <v>7</v>
      </c>
    </row>
    <row r="18596" spans="1:6" x14ac:dyDescent="0.25">
      <c r="A18596" s="1">
        <v>2008</v>
      </c>
      <c r="B18596" s="1" t="s">
        <v>18603</v>
      </c>
      <c r="C18596" s="1">
        <v>96.07</v>
      </c>
      <c r="D18596" s="1">
        <v>7.6856</v>
      </c>
      <c r="E18596" s="1">
        <v>2.4018000000000002</v>
      </c>
      <c r="F18596" s="1" t="s">
        <v>7</v>
      </c>
    </row>
    <row r="18597" spans="1:6" x14ac:dyDescent="0.25">
      <c r="A18597" s="1">
        <v>2008</v>
      </c>
      <c r="B18597" s="1" t="s">
        <v>18604</v>
      </c>
      <c r="C18597" s="1">
        <v>134.97999999999999</v>
      </c>
      <c r="D18597" s="1">
        <v>10.798400000000001</v>
      </c>
      <c r="E18597" s="1">
        <v>3.3744999999999998</v>
      </c>
      <c r="F18597" s="1" t="s">
        <v>7</v>
      </c>
    </row>
    <row r="18598" spans="1:6" x14ac:dyDescent="0.25">
      <c r="A18598" s="1">
        <v>2008</v>
      </c>
      <c r="B18598" s="1" t="s">
        <v>18605</v>
      </c>
      <c r="C18598" s="1">
        <v>14.98</v>
      </c>
      <c r="D18598" s="1">
        <v>1.1983999999999999</v>
      </c>
      <c r="E18598" s="1">
        <v>0.3745</v>
      </c>
      <c r="F18598" s="1" t="s">
        <v>7</v>
      </c>
    </row>
    <row r="18599" spans="1:6" x14ac:dyDescent="0.25">
      <c r="A18599" s="1">
        <v>2008</v>
      </c>
      <c r="B18599" s="1" t="s">
        <v>18606</v>
      </c>
      <c r="C18599" s="1">
        <v>69.989999999999995</v>
      </c>
      <c r="D18599" s="1">
        <v>5.5991999999999997</v>
      </c>
      <c r="E18599" s="1">
        <v>1.7498</v>
      </c>
      <c r="F18599" s="1" t="s">
        <v>7</v>
      </c>
    </row>
    <row r="18600" spans="1:6" x14ac:dyDescent="0.25">
      <c r="A18600" s="1">
        <v>2008</v>
      </c>
      <c r="B18600" s="1" t="s">
        <v>18607</v>
      </c>
      <c r="C18600" s="1">
        <v>49.97</v>
      </c>
      <c r="D18600" s="1">
        <v>3.9975999999999998</v>
      </c>
      <c r="E18600" s="1">
        <v>1.2493000000000001</v>
      </c>
      <c r="F18600" s="1" t="s">
        <v>7</v>
      </c>
    </row>
    <row r="18601" spans="1:6" x14ac:dyDescent="0.25">
      <c r="A18601" s="1">
        <v>2008</v>
      </c>
      <c r="B18601" s="1" t="s">
        <v>18608</v>
      </c>
      <c r="C18601" s="1">
        <v>12.94</v>
      </c>
      <c r="D18601" s="1">
        <v>1.0351999999999999</v>
      </c>
      <c r="E18601" s="1">
        <v>0.32350000000000001</v>
      </c>
      <c r="F18601" s="1" t="s">
        <v>7</v>
      </c>
    </row>
    <row r="18602" spans="1:6" x14ac:dyDescent="0.25">
      <c r="A18602" s="1">
        <v>2008</v>
      </c>
      <c r="B18602" s="1" t="s">
        <v>18609</v>
      </c>
      <c r="C18602" s="1">
        <v>29.48</v>
      </c>
      <c r="D18602" s="1">
        <v>2.3584000000000001</v>
      </c>
      <c r="E18602" s="1">
        <v>0.73699999999999999</v>
      </c>
      <c r="F18602" s="1" t="s">
        <v>7</v>
      </c>
    </row>
    <row r="18603" spans="1:6" x14ac:dyDescent="0.25">
      <c r="A18603" s="1">
        <v>2008</v>
      </c>
      <c r="B18603" s="1" t="s">
        <v>18610</v>
      </c>
      <c r="C18603" s="1">
        <v>39.979999999999997</v>
      </c>
      <c r="D18603" s="1">
        <v>3.1983999999999999</v>
      </c>
      <c r="E18603" s="1">
        <v>0.99950000000000006</v>
      </c>
      <c r="F18603" s="1" t="s">
        <v>7</v>
      </c>
    </row>
    <row r="18604" spans="1:6" x14ac:dyDescent="0.25">
      <c r="A18604" s="1">
        <v>2008</v>
      </c>
      <c r="B18604" s="1" t="s">
        <v>18611</v>
      </c>
      <c r="C18604" s="1">
        <v>7.28</v>
      </c>
      <c r="D18604" s="1">
        <v>0.58240000000000003</v>
      </c>
      <c r="E18604" s="1">
        <v>0.182</v>
      </c>
      <c r="F18604" s="1" t="s">
        <v>47</v>
      </c>
    </row>
    <row r="18605" spans="1:6" x14ac:dyDescent="0.25">
      <c r="A18605" s="1">
        <v>2008</v>
      </c>
      <c r="B18605" s="1" t="s">
        <v>18612</v>
      </c>
      <c r="C18605" s="1">
        <v>36.590000000000003</v>
      </c>
      <c r="D18605" s="1">
        <v>2.9272</v>
      </c>
      <c r="E18605" s="1">
        <v>0.91479999999999995</v>
      </c>
      <c r="F18605" s="1" t="s">
        <v>47</v>
      </c>
    </row>
    <row r="18606" spans="1:6" x14ac:dyDescent="0.25">
      <c r="A18606" s="1">
        <v>2008</v>
      </c>
      <c r="B18606" s="1" t="s">
        <v>18613</v>
      </c>
      <c r="C18606" s="1">
        <v>32.28</v>
      </c>
      <c r="D18606" s="1">
        <v>2.5823999999999998</v>
      </c>
      <c r="E18606" s="1">
        <v>0.80700000000000005</v>
      </c>
      <c r="F18606" s="1" t="s">
        <v>47</v>
      </c>
    </row>
    <row r="18607" spans="1:6" x14ac:dyDescent="0.25">
      <c r="A18607" s="1">
        <v>2008</v>
      </c>
      <c r="B18607" s="1" t="s">
        <v>18614</v>
      </c>
      <c r="C18607" s="1">
        <v>32.270000000000003</v>
      </c>
      <c r="D18607" s="1">
        <v>2.5815999999999999</v>
      </c>
      <c r="E18607" s="1">
        <v>0.80679999999999996</v>
      </c>
      <c r="F18607" s="1" t="s">
        <v>47</v>
      </c>
    </row>
    <row r="18608" spans="1:6" x14ac:dyDescent="0.25">
      <c r="A18608" s="1">
        <v>2008</v>
      </c>
      <c r="B18608" s="1" t="s">
        <v>18615</v>
      </c>
      <c r="C18608" s="1">
        <v>34.979999999999997</v>
      </c>
      <c r="D18608" s="1">
        <v>2.7984</v>
      </c>
      <c r="E18608" s="1">
        <v>0.87450000000000006</v>
      </c>
      <c r="F18608" s="1" t="s">
        <v>47</v>
      </c>
    </row>
    <row r="18609" spans="1:6" x14ac:dyDescent="0.25">
      <c r="A18609" s="1">
        <v>2008</v>
      </c>
      <c r="B18609" s="1" t="s">
        <v>18616</v>
      </c>
      <c r="C18609" s="1">
        <v>39.979999999999997</v>
      </c>
      <c r="D18609" s="1">
        <v>3.1983999999999999</v>
      </c>
      <c r="E18609" s="1">
        <v>0.99950000000000006</v>
      </c>
      <c r="F18609" s="1" t="s">
        <v>47</v>
      </c>
    </row>
    <row r="18610" spans="1:6" x14ac:dyDescent="0.25">
      <c r="A18610" s="1">
        <v>2008</v>
      </c>
      <c r="B18610" s="1" t="s">
        <v>18617</v>
      </c>
      <c r="C18610" s="1">
        <v>37.29</v>
      </c>
      <c r="D18610" s="1">
        <v>2.9832000000000001</v>
      </c>
      <c r="E18610" s="1">
        <v>0.93230000000000002</v>
      </c>
      <c r="F18610" s="1" t="s">
        <v>7</v>
      </c>
    </row>
    <row r="18611" spans="1:6" x14ac:dyDescent="0.25">
      <c r="A18611" s="1">
        <v>2008</v>
      </c>
      <c r="B18611" s="1" t="s">
        <v>18618</v>
      </c>
      <c r="C18611" s="1">
        <v>13.98</v>
      </c>
      <c r="D18611" s="1">
        <v>1.1184000000000001</v>
      </c>
      <c r="E18611" s="1">
        <v>0.34949999999999998</v>
      </c>
      <c r="F18611" s="1" t="s">
        <v>47</v>
      </c>
    </row>
    <row r="18612" spans="1:6" x14ac:dyDescent="0.25">
      <c r="A18612" s="1">
        <v>2008</v>
      </c>
      <c r="B18612" s="1" t="s">
        <v>18619</v>
      </c>
      <c r="C18612" s="1">
        <v>85.48</v>
      </c>
      <c r="D18612" s="1">
        <v>6.8384</v>
      </c>
      <c r="E18612" s="1">
        <v>2.137</v>
      </c>
      <c r="F18612" s="1" t="s">
        <v>7</v>
      </c>
    </row>
    <row r="18613" spans="1:6" x14ac:dyDescent="0.25">
      <c r="A18613" s="1">
        <v>2008</v>
      </c>
      <c r="B18613" s="1" t="s">
        <v>18620</v>
      </c>
      <c r="C18613" s="1">
        <v>848.47</v>
      </c>
      <c r="D18613" s="1">
        <v>67.877600000000001</v>
      </c>
      <c r="E18613" s="1">
        <v>21.2118</v>
      </c>
      <c r="F18613" s="1" t="s">
        <v>7</v>
      </c>
    </row>
    <row r="18614" spans="1:6" x14ac:dyDescent="0.25">
      <c r="A18614" s="1">
        <v>2008</v>
      </c>
      <c r="B18614" s="1" t="s">
        <v>18621</v>
      </c>
      <c r="C18614" s="1">
        <v>2370.96</v>
      </c>
      <c r="D18614" s="1">
        <v>189.67679999999999</v>
      </c>
      <c r="E18614" s="1">
        <v>59.274000000000001</v>
      </c>
      <c r="F18614" s="1" t="s">
        <v>7</v>
      </c>
    </row>
    <row r="18615" spans="1:6" x14ac:dyDescent="0.25">
      <c r="A18615" s="1">
        <v>2008</v>
      </c>
      <c r="B18615" s="1" t="s">
        <v>18622</v>
      </c>
      <c r="C18615" s="1">
        <v>1714.97</v>
      </c>
      <c r="D18615" s="1">
        <v>137.19759999999999</v>
      </c>
      <c r="E18615" s="1">
        <v>42.874299999999998</v>
      </c>
      <c r="F18615" s="1" t="s">
        <v>51</v>
      </c>
    </row>
    <row r="18616" spans="1:6" x14ac:dyDescent="0.25">
      <c r="A18616" s="1">
        <v>2008</v>
      </c>
      <c r="B18616" s="1" t="s">
        <v>18623</v>
      </c>
      <c r="C18616" s="1">
        <v>2475.9499999999998</v>
      </c>
      <c r="D18616" s="1">
        <v>198.07599999999999</v>
      </c>
      <c r="E18616" s="1">
        <v>61.898800000000001</v>
      </c>
      <c r="F18616" s="1" t="s">
        <v>51</v>
      </c>
    </row>
    <row r="18617" spans="1:6" x14ac:dyDescent="0.25">
      <c r="A18617" s="1">
        <v>2008</v>
      </c>
      <c r="B18617" s="1" t="s">
        <v>18624</v>
      </c>
      <c r="C18617" s="1">
        <v>1174.48</v>
      </c>
      <c r="D18617" s="1">
        <v>93.958399999999997</v>
      </c>
      <c r="E18617" s="1">
        <v>29.361999999999998</v>
      </c>
      <c r="F18617" s="1" t="s">
        <v>51</v>
      </c>
    </row>
    <row r="18618" spans="1:6" x14ac:dyDescent="0.25">
      <c r="A18618" s="1">
        <v>2008</v>
      </c>
      <c r="B18618" s="1" t="s">
        <v>18625</v>
      </c>
      <c r="C18618" s="1">
        <v>1155.48</v>
      </c>
      <c r="D18618" s="1">
        <v>92.438400000000001</v>
      </c>
      <c r="E18618" s="1">
        <v>28.887</v>
      </c>
      <c r="F18618" s="1" t="s">
        <v>51</v>
      </c>
    </row>
    <row r="18619" spans="1:6" x14ac:dyDescent="0.25">
      <c r="A18619" s="1">
        <v>2008</v>
      </c>
      <c r="B18619" s="1" t="s">
        <v>18626</v>
      </c>
      <c r="C18619" s="1">
        <v>666.94</v>
      </c>
      <c r="D18619" s="1">
        <v>53.355200000000004</v>
      </c>
      <c r="E18619" s="1">
        <v>16.673500000000001</v>
      </c>
      <c r="F18619" s="1" t="s">
        <v>51</v>
      </c>
    </row>
    <row r="18620" spans="1:6" x14ac:dyDescent="0.25">
      <c r="A18620" s="1">
        <v>2008</v>
      </c>
      <c r="B18620" s="1" t="s">
        <v>18627</v>
      </c>
      <c r="C18620" s="1">
        <v>2322.2800000000002</v>
      </c>
      <c r="D18620" s="1">
        <v>185.7824</v>
      </c>
      <c r="E18620" s="1">
        <v>58.057000000000002</v>
      </c>
      <c r="F18620" s="1" t="s">
        <v>51</v>
      </c>
    </row>
    <row r="18621" spans="1:6" x14ac:dyDescent="0.25">
      <c r="A18621" s="1">
        <v>2008</v>
      </c>
      <c r="B18621" s="1" t="s">
        <v>18628</v>
      </c>
      <c r="C18621" s="1">
        <v>1249.8399999999999</v>
      </c>
      <c r="D18621" s="1">
        <v>99.987200000000001</v>
      </c>
      <c r="E18621" s="1">
        <v>31.245999999999999</v>
      </c>
      <c r="F18621" s="1" t="s">
        <v>7</v>
      </c>
    </row>
    <row r="18622" spans="1:6" x14ac:dyDescent="0.25">
      <c r="A18622" s="1">
        <v>2008</v>
      </c>
      <c r="B18622" s="1" t="s">
        <v>18629</v>
      </c>
      <c r="C18622" s="1">
        <v>2407.04</v>
      </c>
      <c r="D18622" s="1">
        <v>192.56319999999999</v>
      </c>
      <c r="E18622" s="1">
        <v>60.176000000000002</v>
      </c>
      <c r="F18622" s="1" t="s">
        <v>7</v>
      </c>
    </row>
    <row r="18623" spans="1:6" x14ac:dyDescent="0.25">
      <c r="A18623" s="1">
        <v>2008</v>
      </c>
      <c r="B18623" s="1" t="s">
        <v>18630</v>
      </c>
      <c r="C18623" s="1">
        <v>1735.98</v>
      </c>
      <c r="D18623" s="1">
        <v>138.8784</v>
      </c>
      <c r="E18623" s="1">
        <v>43.399500000000003</v>
      </c>
      <c r="F18623" s="1" t="s">
        <v>7</v>
      </c>
    </row>
    <row r="18624" spans="1:6" x14ac:dyDescent="0.25">
      <c r="A18624" s="1">
        <v>2008</v>
      </c>
      <c r="B18624" s="1" t="s">
        <v>18631</v>
      </c>
      <c r="C18624" s="1">
        <v>565.47</v>
      </c>
      <c r="D18624" s="1">
        <v>45.2376</v>
      </c>
      <c r="E18624" s="1">
        <v>14.136799999999999</v>
      </c>
      <c r="F18624" s="1" t="s">
        <v>47</v>
      </c>
    </row>
    <row r="18625" spans="1:6" x14ac:dyDescent="0.25">
      <c r="A18625" s="1">
        <v>2008</v>
      </c>
      <c r="B18625" s="1" t="s">
        <v>18632</v>
      </c>
      <c r="C18625" s="1">
        <v>828.97</v>
      </c>
      <c r="D18625" s="1">
        <v>66.317599999999999</v>
      </c>
      <c r="E18625" s="1">
        <v>20.724299999999999</v>
      </c>
      <c r="F18625" s="1" t="s">
        <v>51</v>
      </c>
    </row>
    <row r="18626" spans="1:6" x14ac:dyDescent="0.25">
      <c r="A18626" s="1">
        <v>2008</v>
      </c>
      <c r="B18626" s="1" t="s">
        <v>18633</v>
      </c>
      <c r="C18626" s="1">
        <v>1263.82</v>
      </c>
      <c r="D18626" s="1">
        <v>101.1056</v>
      </c>
      <c r="E18626" s="1">
        <v>31.595500000000001</v>
      </c>
      <c r="F18626" s="1" t="s">
        <v>51</v>
      </c>
    </row>
    <row r="18627" spans="1:6" x14ac:dyDescent="0.25">
      <c r="A18627" s="1">
        <v>2008</v>
      </c>
      <c r="B18627" s="1" t="s">
        <v>18634</v>
      </c>
      <c r="C18627" s="1">
        <v>574.98</v>
      </c>
      <c r="D18627" s="1">
        <v>45.998399999999997</v>
      </c>
      <c r="E18627" s="1">
        <v>14.374499999999999</v>
      </c>
      <c r="F18627" s="1" t="s">
        <v>51</v>
      </c>
    </row>
    <row r="18628" spans="1:6" x14ac:dyDescent="0.25">
      <c r="A18628" s="1">
        <v>2008</v>
      </c>
      <c r="B18628" s="1" t="s">
        <v>18635</v>
      </c>
      <c r="C18628" s="1">
        <v>27.28</v>
      </c>
      <c r="D18628" s="1">
        <v>2.1823999999999999</v>
      </c>
      <c r="E18628" s="1">
        <v>0.68200000000000005</v>
      </c>
      <c r="F18628" s="1" t="s">
        <v>51</v>
      </c>
    </row>
    <row r="18629" spans="1:6" x14ac:dyDescent="0.25">
      <c r="A18629" s="1">
        <v>2008</v>
      </c>
      <c r="B18629" s="1" t="s">
        <v>18636</v>
      </c>
      <c r="C18629" s="1">
        <v>27.77</v>
      </c>
      <c r="D18629" s="1">
        <v>2.2216</v>
      </c>
      <c r="E18629" s="1">
        <v>0.69430000000000003</v>
      </c>
      <c r="F18629" s="1" t="s">
        <v>51</v>
      </c>
    </row>
    <row r="18630" spans="1:6" x14ac:dyDescent="0.25">
      <c r="A18630" s="1">
        <v>2008</v>
      </c>
      <c r="B18630" s="1" t="s">
        <v>18637</v>
      </c>
      <c r="C18630" s="1">
        <v>32.28</v>
      </c>
      <c r="D18630" s="1">
        <v>2.5823999999999998</v>
      </c>
      <c r="E18630" s="1">
        <v>0.80700000000000005</v>
      </c>
      <c r="F18630" s="1" t="s">
        <v>51</v>
      </c>
    </row>
    <row r="18631" spans="1:6" x14ac:dyDescent="0.25">
      <c r="A18631" s="1">
        <v>2008</v>
      </c>
      <c r="B18631" s="1" t="s">
        <v>18638</v>
      </c>
      <c r="C18631" s="1">
        <v>78.98</v>
      </c>
      <c r="D18631" s="1">
        <v>6.3183999999999996</v>
      </c>
      <c r="E18631" s="1">
        <v>1.9744999999999999</v>
      </c>
      <c r="F18631" s="1" t="s">
        <v>51</v>
      </c>
    </row>
    <row r="18632" spans="1:6" x14ac:dyDescent="0.25">
      <c r="A18632" s="1">
        <v>2008</v>
      </c>
      <c r="B18632" s="1" t="s">
        <v>18639</v>
      </c>
      <c r="C18632" s="1">
        <v>7.28</v>
      </c>
      <c r="D18632" s="1">
        <v>0.58240000000000003</v>
      </c>
      <c r="E18632" s="1">
        <v>0.182</v>
      </c>
      <c r="F18632" s="1" t="s">
        <v>51</v>
      </c>
    </row>
    <row r="18633" spans="1:6" x14ac:dyDescent="0.25">
      <c r="A18633" s="1">
        <v>2008</v>
      </c>
      <c r="B18633" s="1" t="s">
        <v>18640</v>
      </c>
      <c r="C18633" s="1">
        <v>14.98</v>
      </c>
      <c r="D18633" s="1">
        <v>1.1983999999999999</v>
      </c>
      <c r="E18633" s="1">
        <v>0.3745</v>
      </c>
      <c r="F18633" s="1" t="s">
        <v>51</v>
      </c>
    </row>
    <row r="18634" spans="1:6" x14ac:dyDescent="0.25">
      <c r="A18634" s="1">
        <v>2008</v>
      </c>
      <c r="B18634" s="1" t="s">
        <v>18641</v>
      </c>
      <c r="C18634" s="1">
        <v>1783.96</v>
      </c>
      <c r="D18634" s="1">
        <v>142.71680000000001</v>
      </c>
      <c r="E18634" s="1">
        <v>44.598999999999997</v>
      </c>
      <c r="F18634" s="1" t="s">
        <v>47</v>
      </c>
    </row>
    <row r="18635" spans="1:6" x14ac:dyDescent="0.25">
      <c r="A18635" s="1">
        <v>2008</v>
      </c>
      <c r="B18635" s="1" t="s">
        <v>18642</v>
      </c>
      <c r="C18635" s="1">
        <v>48.97</v>
      </c>
      <c r="D18635" s="1">
        <v>3.9176000000000002</v>
      </c>
      <c r="E18635" s="1">
        <v>1.2242999999999999</v>
      </c>
      <c r="F18635" s="1" t="s">
        <v>51</v>
      </c>
    </row>
    <row r="18636" spans="1:6" x14ac:dyDescent="0.25">
      <c r="A18636" s="1">
        <v>2008</v>
      </c>
      <c r="B18636" s="1" t="s">
        <v>18643</v>
      </c>
      <c r="C18636" s="1">
        <v>659.96</v>
      </c>
      <c r="D18636" s="1">
        <v>52.796799999999998</v>
      </c>
      <c r="E18636" s="1">
        <v>16.498999999999999</v>
      </c>
      <c r="F18636" s="1" t="s">
        <v>47</v>
      </c>
    </row>
    <row r="18637" spans="1:6" x14ac:dyDescent="0.25">
      <c r="A18637" s="1">
        <v>2008</v>
      </c>
      <c r="B18637" s="1" t="s">
        <v>18644</v>
      </c>
      <c r="C18637" s="1">
        <v>2501.31</v>
      </c>
      <c r="D18637" s="1">
        <v>200.10480000000001</v>
      </c>
      <c r="E18637" s="1">
        <v>62.532800000000002</v>
      </c>
      <c r="F18637" s="1" t="s">
        <v>47</v>
      </c>
    </row>
    <row r="18638" spans="1:6" x14ac:dyDescent="0.25">
      <c r="A18638" s="1">
        <v>2008</v>
      </c>
      <c r="B18638" s="1" t="s">
        <v>18645</v>
      </c>
      <c r="C18638" s="1">
        <v>2369.96</v>
      </c>
      <c r="D18638" s="1">
        <v>189.5968</v>
      </c>
      <c r="E18638" s="1">
        <v>59.249000000000002</v>
      </c>
      <c r="F18638" s="1" t="s">
        <v>47</v>
      </c>
    </row>
    <row r="18639" spans="1:6" x14ac:dyDescent="0.25">
      <c r="A18639" s="1">
        <v>2008</v>
      </c>
      <c r="B18639" s="1" t="s">
        <v>18646</v>
      </c>
      <c r="C18639" s="1">
        <v>53.99</v>
      </c>
      <c r="D18639" s="1">
        <v>4.3192000000000004</v>
      </c>
      <c r="E18639" s="1">
        <v>1.3498000000000001</v>
      </c>
      <c r="F18639" s="1" t="s">
        <v>7</v>
      </c>
    </row>
    <row r="18640" spans="1:6" x14ac:dyDescent="0.25">
      <c r="A18640" s="1">
        <v>2008</v>
      </c>
      <c r="B18640" s="1" t="s">
        <v>18647</v>
      </c>
      <c r="C18640" s="1">
        <v>15.23</v>
      </c>
      <c r="D18640" s="1">
        <v>1.2183999999999999</v>
      </c>
      <c r="E18640" s="1">
        <v>0.38080000000000003</v>
      </c>
      <c r="F18640" s="1" t="s">
        <v>7</v>
      </c>
    </row>
    <row r="18641" spans="1:6" x14ac:dyDescent="0.25">
      <c r="A18641" s="1">
        <v>2008</v>
      </c>
      <c r="B18641" s="1" t="s">
        <v>18648</v>
      </c>
      <c r="C18641" s="1">
        <v>127.95</v>
      </c>
      <c r="D18641" s="1">
        <v>10.236000000000001</v>
      </c>
      <c r="E18641" s="1">
        <v>3.1987999999999999</v>
      </c>
      <c r="F18641" s="1" t="s">
        <v>7</v>
      </c>
    </row>
    <row r="18642" spans="1:6" x14ac:dyDescent="0.25">
      <c r="A18642" s="1">
        <v>2008</v>
      </c>
      <c r="B18642" s="1" t="s">
        <v>18649</v>
      </c>
      <c r="C18642" s="1">
        <v>31.27</v>
      </c>
      <c r="D18642" s="1">
        <v>2.5015999999999998</v>
      </c>
      <c r="E18642" s="1">
        <v>0.78180000000000005</v>
      </c>
      <c r="F18642" s="1" t="s">
        <v>7</v>
      </c>
    </row>
    <row r="18643" spans="1:6" x14ac:dyDescent="0.25">
      <c r="A18643" s="1">
        <v>2008</v>
      </c>
      <c r="B18643" s="1" t="s">
        <v>18650</v>
      </c>
      <c r="C18643" s="1">
        <v>49.48</v>
      </c>
      <c r="D18643" s="1">
        <v>3.9584000000000001</v>
      </c>
      <c r="E18643" s="1">
        <v>1.2370000000000001</v>
      </c>
      <c r="F18643" s="1" t="s">
        <v>7</v>
      </c>
    </row>
    <row r="18644" spans="1:6" x14ac:dyDescent="0.25">
      <c r="A18644" s="1">
        <v>2008</v>
      </c>
      <c r="B18644" s="1" t="s">
        <v>18651</v>
      </c>
      <c r="C18644" s="1">
        <v>27.28</v>
      </c>
      <c r="D18644" s="1">
        <v>2.1823999999999999</v>
      </c>
      <c r="E18644" s="1">
        <v>0.68200000000000005</v>
      </c>
      <c r="F18644" s="1" t="s">
        <v>7</v>
      </c>
    </row>
    <row r="18645" spans="1:6" x14ac:dyDescent="0.25">
      <c r="A18645" s="1">
        <v>2008</v>
      </c>
      <c r="B18645" s="1" t="s">
        <v>18652</v>
      </c>
      <c r="C18645" s="1">
        <v>147.94999999999999</v>
      </c>
      <c r="D18645" s="1">
        <v>11.836</v>
      </c>
      <c r="E18645" s="1">
        <v>3.6987999999999999</v>
      </c>
      <c r="F18645" s="1" t="s">
        <v>7</v>
      </c>
    </row>
    <row r="18646" spans="1:6" x14ac:dyDescent="0.25">
      <c r="A18646" s="1">
        <v>2008</v>
      </c>
      <c r="B18646" s="1" t="s">
        <v>18653</v>
      </c>
      <c r="C18646" s="1">
        <v>93.49</v>
      </c>
      <c r="D18646" s="1">
        <v>7.4791999999999996</v>
      </c>
      <c r="E18646" s="1">
        <v>2.3372999999999999</v>
      </c>
      <c r="F18646" s="1" t="s">
        <v>7</v>
      </c>
    </row>
    <row r="18647" spans="1:6" x14ac:dyDescent="0.25">
      <c r="A18647" s="1">
        <v>2008</v>
      </c>
      <c r="B18647" s="1" t="s">
        <v>18654</v>
      </c>
      <c r="C18647" s="1">
        <v>40.229999999999997</v>
      </c>
      <c r="D18647" s="1">
        <v>3.2183999999999999</v>
      </c>
      <c r="E18647" s="1">
        <v>1.0058</v>
      </c>
      <c r="F18647" s="1" t="s">
        <v>7</v>
      </c>
    </row>
    <row r="18648" spans="1:6" x14ac:dyDescent="0.25">
      <c r="A18648" s="1">
        <v>2008</v>
      </c>
      <c r="B18648" s="1" t="s">
        <v>18655</v>
      </c>
      <c r="C18648" s="1">
        <v>29.99</v>
      </c>
      <c r="D18648" s="1">
        <v>2.3992</v>
      </c>
      <c r="E18648" s="1">
        <v>0.74980000000000002</v>
      </c>
      <c r="F18648" s="1" t="s">
        <v>7</v>
      </c>
    </row>
    <row r="18649" spans="1:6" x14ac:dyDescent="0.25">
      <c r="A18649" s="1">
        <v>2008</v>
      </c>
      <c r="B18649" s="1" t="s">
        <v>18656</v>
      </c>
      <c r="C18649" s="1">
        <v>49.97</v>
      </c>
      <c r="D18649" s="1">
        <v>3.9975999999999998</v>
      </c>
      <c r="E18649" s="1">
        <v>1.2493000000000001</v>
      </c>
      <c r="F18649" s="1" t="s">
        <v>7</v>
      </c>
    </row>
    <row r="18650" spans="1:6" x14ac:dyDescent="0.25">
      <c r="A18650" s="1">
        <v>2008</v>
      </c>
      <c r="B18650" s="1" t="s">
        <v>18657</v>
      </c>
      <c r="C18650" s="1">
        <v>78.98</v>
      </c>
      <c r="D18650" s="1">
        <v>6.3183999999999996</v>
      </c>
      <c r="E18650" s="1">
        <v>1.9744999999999999</v>
      </c>
      <c r="F18650" s="1" t="s">
        <v>7</v>
      </c>
    </row>
    <row r="18651" spans="1:6" x14ac:dyDescent="0.25">
      <c r="A18651" s="1">
        <v>2008</v>
      </c>
      <c r="B18651" s="1" t="s">
        <v>18658</v>
      </c>
      <c r="C18651" s="1">
        <v>69.989999999999995</v>
      </c>
      <c r="D18651" s="1">
        <v>5.5991999999999997</v>
      </c>
      <c r="E18651" s="1">
        <v>1.7498</v>
      </c>
      <c r="F18651" s="1" t="s">
        <v>7</v>
      </c>
    </row>
    <row r="18652" spans="1:6" x14ac:dyDescent="0.25">
      <c r="A18652" s="1">
        <v>2008</v>
      </c>
      <c r="B18652" s="1" t="s">
        <v>18659</v>
      </c>
      <c r="C18652" s="1">
        <v>119.98</v>
      </c>
      <c r="D18652" s="1">
        <v>9.5983999999999998</v>
      </c>
      <c r="E18652" s="1">
        <v>2.9994999999999998</v>
      </c>
      <c r="F18652" s="1" t="s">
        <v>7</v>
      </c>
    </row>
    <row r="18653" spans="1:6" x14ac:dyDescent="0.25">
      <c r="A18653" s="1">
        <v>2008</v>
      </c>
      <c r="B18653" s="1" t="s">
        <v>18660</v>
      </c>
      <c r="C18653" s="1">
        <v>78.98</v>
      </c>
      <c r="D18653" s="1">
        <v>6.3183999999999996</v>
      </c>
      <c r="E18653" s="1">
        <v>1.9744999999999999</v>
      </c>
      <c r="F18653" s="1" t="s">
        <v>7</v>
      </c>
    </row>
    <row r="18654" spans="1:6" x14ac:dyDescent="0.25">
      <c r="A18654" s="1">
        <v>2008</v>
      </c>
      <c r="B18654" s="1" t="s">
        <v>18661</v>
      </c>
      <c r="C18654" s="1">
        <v>59.98</v>
      </c>
      <c r="D18654" s="1">
        <v>4.7984</v>
      </c>
      <c r="E18654" s="1">
        <v>1.4995000000000001</v>
      </c>
      <c r="F18654" s="1" t="s">
        <v>7</v>
      </c>
    </row>
    <row r="18655" spans="1:6" x14ac:dyDescent="0.25">
      <c r="A18655" s="1">
        <v>2008</v>
      </c>
      <c r="B18655" s="1" t="s">
        <v>18662</v>
      </c>
      <c r="C18655" s="1">
        <v>119.98</v>
      </c>
      <c r="D18655" s="1">
        <v>9.5983999999999998</v>
      </c>
      <c r="E18655" s="1">
        <v>2.9994999999999998</v>
      </c>
      <c r="F18655" s="1" t="s">
        <v>7</v>
      </c>
    </row>
    <row r="18656" spans="1:6" x14ac:dyDescent="0.25">
      <c r="A18656" s="1">
        <v>2008</v>
      </c>
      <c r="B18656" s="1" t="s">
        <v>18663</v>
      </c>
      <c r="C18656" s="1">
        <v>4.99</v>
      </c>
      <c r="D18656" s="1">
        <v>0.3992</v>
      </c>
      <c r="E18656" s="1">
        <v>0.12479999999999999</v>
      </c>
      <c r="F18656" s="1" t="s">
        <v>7</v>
      </c>
    </row>
    <row r="18657" spans="1:6" x14ac:dyDescent="0.25">
      <c r="A18657" s="1">
        <v>2008</v>
      </c>
      <c r="B18657" s="1" t="s">
        <v>18664</v>
      </c>
      <c r="C18657" s="1">
        <v>4.99</v>
      </c>
      <c r="D18657" s="1">
        <v>0.3992</v>
      </c>
      <c r="E18657" s="1">
        <v>0.12479999999999999</v>
      </c>
      <c r="F18657" s="1" t="s">
        <v>7</v>
      </c>
    </row>
    <row r="18658" spans="1:6" x14ac:dyDescent="0.25">
      <c r="A18658" s="1">
        <v>2008</v>
      </c>
      <c r="B18658" s="1" t="s">
        <v>18665</v>
      </c>
      <c r="C18658" s="1">
        <v>76.959999999999994</v>
      </c>
      <c r="D18658" s="1">
        <v>6.1567999999999996</v>
      </c>
      <c r="E18658" s="1">
        <v>1.9239999999999999</v>
      </c>
      <c r="F18658" s="1" t="s">
        <v>7</v>
      </c>
    </row>
    <row r="18659" spans="1:6" x14ac:dyDescent="0.25">
      <c r="A18659" s="1">
        <v>2008</v>
      </c>
      <c r="B18659" s="1" t="s">
        <v>18666</v>
      </c>
      <c r="C18659" s="1">
        <v>24.27</v>
      </c>
      <c r="D18659" s="1">
        <v>1.9416</v>
      </c>
      <c r="E18659" s="1">
        <v>0.60680000000000001</v>
      </c>
      <c r="F18659" s="1" t="s">
        <v>7</v>
      </c>
    </row>
    <row r="18660" spans="1:6" x14ac:dyDescent="0.25">
      <c r="A18660" s="1">
        <v>2008</v>
      </c>
      <c r="B18660" s="1" t="s">
        <v>18667</v>
      </c>
      <c r="C18660" s="1">
        <v>39.979999999999997</v>
      </c>
      <c r="D18660" s="1">
        <v>3.1983999999999999</v>
      </c>
      <c r="E18660" s="1">
        <v>0.99950000000000006</v>
      </c>
      <c r="F18660" s="1" t="s">
        <v>47</v>
      </c>
    </row>
    <row r="18661" spans="1:6" x14ac:dyDescent="0.25">
      <c r="A18661" s="1">
        <v>2008</v>
      </c>
      <c r="B18661" s="1" t="s">
        <v>18668</v>
      </c>
      <c r="C18661" s="1">
        <v>24.99</v>
      </c>
      <c r="D18661" s="1">
        <v>1.9992000000000001</v>
      </c>
      <c r="E18661" s="1">
        <v>0.62480000000000002</v>
      </c>
      <c r="F18661" s="1" t="s">
        <v>47</v>
      </c>
    </row>
    <row r="18662" spans="1:6" x14ac:dyDescent="0.25">
      <c r="A18662" s="1">
        <v>2008</v>
      </c>
      <c r="B18662" s="1" t="s">
        <v>18669</v>
      </c>
      <c r="C18662" s="1">
        <v>32.270000000000003</v>
      </c>
      <c r="D18662" s="1">
        <v>2.5815999999999999</v>
      </c>
      <c r="E18662" s="1">
        <v>0.80679999999999996</v>
      </c>
      <c r="F18662" s="1" t="s">
        <v>47</v>
      </c>
    </row>
    <row r="18663" spans="1:6" x14ac:dyDescent="0.25">
      <c r="A18663" s="1">
        <v>2008</v>
      </c>
      <c r="B18663" s="1" t="s">
        <v>18670</v>
      </c>
      <c r="C18663" s="1">
        <v>37.270000000000003</v>
      </c>
      <c r="D18663" s="1">
        <v>2.9815999999999998</v>
      </c>
      <c r="E18663" s="1">
        <v>0.93179999999999996</v>
      </c>
      <c r="F18663" s="1" t="s">
        <v>47</v>
      </c>
    </row>
    <row r="18664" spans="1:6" x14ac:dyDescent="0.25">
      <c r="A18664" s="1">
        <v>2008</v>
      </c>
      <c r="B18664" s="1" t="s">
        <v>18671</v>
      </c>
      <c r="C18664" s="1">
        <v>3.99</v>
      </c>
      <c r="D18664" s="1">
        <v>0.31919999999999998</v>
      </c>
      <c r="E18664" s="1">
        <v>9.98E-2</v>
      </c>
      <c r="F18664" s="1" t="s">
        <v>47</v>
      </c>
    </row>
    <row r="18665" spans="1:6" x14ac:dyDescent="0.25">
      <c r="A18665" s="1">
        <v>2008</v>
      </c>
      <c r="B18665" s="1" t="s">
        <v>18672</v>
      </c>
      <c r="C18665" s="1">
        <v>110.46</v>
      </c>
      <c r="D18665" s="1">
        <v>8.8368000000000002</v>
      </c>
      <c r="E18665" s="1">
        <v>2.7614999999999998</v>
      </c>
      <c r="F18665" s="1" t="s">
        <v>47</v>
      </c>
    </row>
    <row r="18666" spans="1:6" x14ac:dyDescent="0.25">
      <c r="A18666" s="1">
        <v>2008</v>
      </c>
      <c r="B18666" s="1" t="s">
        <v>18673</v>
      </c>
      <c r="C18666" s="1">
        <v>68.97</v>
      </c>
      <c r="D18666" s="1">
        <v>5.5175999999999998</v>
      </c>
      <c r="E18666" s="1">
        <v>1.7242999999999999</v>
      </c>
      <c r="F18666" s="1" t="s">
        <v>47</v>
      </c>
    </row>
    <row r="18667" spans="1:6" x14ac:dyDescent="0.25">
      <c r="A18667" s="1">
        <v>2008</v>
      </c>
      <c r="B18667" s="1" t="s">
        <v>18674</v>
      </c>
      <c r="C18667" s="1">
        <v>77.959999999999994</v>
      </c>
      <c r="D18667" s="1">
        <v>6.2367999999999997</v>
      </c>
      <c r="E18667" s="1">
        <v>1.9490000000000001</v>
      </c>
      <c r="F18667" s="1" t="s">
        <v>47</v>
      </c>
    </row>
    <row r="18668" spans="1:6" x14ac:dyDescent="0.25">
      <c r="A18668" s="1">
        <v>2008</v>
      </c>
      <c r="B18668" s="1" t="s">
        <v>18675</v>
      </c>
      <c r="C18668" s="1">
        <v>83.97</v>
      </c>
      <c r="D18668" s="1">
        <v>6.7176</v>
      </c>
      <c r="E18668" s="1">
        <v>2.0992999999999999</v>
      </c>
      <c r="F18668" s="1" t="s">
        <v>47</v>
      </c>
    </row>
    <row r="18669" spans="1:6" x14ac:dyDescent="0.25">
      <c r="A18669" s="1">
        <v>2008</v>
      </c>
      <c r="B18669" s="1" t="s">
        <v>18676</v>
      </c>
      <c r="C18669" s="1">
        <v>29.48</v>
      </c>
      <c r="D18669" s="1">
        <v>2.3584000000000001</v>
      </c>
      <c r="E18669" s="1">
        <v>0.73699999999999999</v>
      </c>
      <c r="F18669" s="1" t="s">
        <v>47</v>
      </c>
    </row>
    <row r="18670" spans="1:6" x14ac:dyDescent="0.25">
      <c r="A18670" s="1">
        <v>2008</v>
      </c>
      <c r="B18670" s="1" t="s">
        <v>18677</v>
      </c>
      <c r="C18670" s="1">
        <v>42.28</v>
      </c>
      <c r="D18670" s="1">
        <v>3.3824000000000001</v>
      </c>
      <c r="E18670" s="1">
        <v>1.0569999999999999</v>
      </c>
      <c r="F18670" s="1" t="s">
        <v>7</v>
      </c>
    </row>
    <row r="18671" spans="1:6" x14ac:dyDescent="0.25">
      <c r="A18671" s="1">
        <v>2008</v>
      </c>
      <c r="B18671" s="1" t="s">
        <v>18678</v>
      </c>
      <c r="C18671" s="1">
        <v>159.99</v>
      </c>
      <c r="D18671" s="1">
        <v>12.799200000000001</v>
      </c>
      <c r="E18671" s="1">
        <v>3.9998</v>
      </c>
      <c r="F18671" s="1" t="s">
        <v>7</v>
      </c>
    </row>
    <row r="18672" spans="1:6" x14ac:dyDescent="0.25">
      <c r="A18672" s="1">
        <v>2008</v>
      </c>
      <c r="B18672" s="1" t="s">
        <v>18679</v>
      </c>
      <c r="C18672" s="1">
        <v>56.97</v>
      </c>
      <c r="D18672" s="1">
        <v>4.5575999999999999</v>
      </c>
      <c r="E18672" s="1">
        <v>1.4242999999999999</v>
      </c>
      <c r="F18672" s="1" t="s">
        <v>7</v>
      </c>
    </row>
    <row r="18673" spans="1:6" x14ac:dyDescent="0.25">
      <c r="A18673" s="1">
        <v>2008</v>
      </c>
      <c r="B18673" s="1" t="s">
        <v>18680</v>
      </c>
      <c r="C18673" s="1">
        <v>574.98</v>
      </c>
      <c r="D18673" s="1">
        <v>45.998399999999997</v>
      </c>
      <c r="E18673" s="1">
        <v>14.374499999999999</v>
      </c>
      <c r="F18673" s="1" t="s">
        <v>7</v>
      </c>
    </row>
    <row r="18674" spans="1:6" x14ac:dyDescent="0.25">
      <c r="A18674" s="1">
        <v>2008</v>
      </c>
      <c r="B18674" s="1" t="s">
        <v>18681</v>
      </c>
      <c r="C18674" s="1">
        <v>2369.9699999999998</v>
      </c>
      <c r="D18674" s="1">
        <v>189.5976</v>
      </c>
      <c r="E18674" s="1">
        <v>59.249299999999998</v>
      </c>
      <c r="F18674" s="1" t="s">
        <v>7</v>
      </c>
    </row>
    <row r="18675" spans="1:6" x14ac:dyDescent="0.25">
      <c r="A18675" s="1">
        <v>2008</v>
      </c>
      <c r="B18675" s="1" t="s">
        <v>18682</v>
      </c>
      <c r="C18675" s="1">
        <v>1754.98</v>
      </c>
      <c r="D18675" s="1">
        <v>140.39840000000001</v>
      </c>
      <c r="E18675" s="1">
        <v>43.874499999999998</v>
      </c>
      <c r="F18675" s="1" t="s">
        <v>51</v>
      </c>
    </row>
    <row r="18676" spans="1:6" x14ac:dyDescent="0.25">
      <c r="A18676" s="1">
        <v>2008</v>
      </c>
      <c r="B18676" s="1" t="s">
        <v>18683</v>
      </c>
      <c r="C18676" s="1">
        <v>2451.3000000000002</v>
      </c>
      <c r="D18676" s="1">
        <v>196.10400000000001</v>
      </c>
      <c r="E18676" s="1">
        <v>61.282499999999999</v>
      </c>
      <c r="F18676" s="1" t="s">
        <v>51</v>
      </c>
    </row>
    <row r="18677" spans="1:6" x14ac:dyDescent="0.25">
      <c r="A18677" s="1">
        <v>2008</v>
      </c>
      <c r="B18677" s="1" t="s">
        <v>18684</v>
      </c>
      <c r="C18677" s="1">
        <v>1179.97</v>
      </c>
      <c r="D18677" s="1">
        <v>94.397599999999997</v>
      </c>
      <c r="E18677" s="1">
        <v>29.499300000000002</v>
      </c>
      <c r="F18677" s="1" t="s">
        <v>51</v>
      </c>
    </row>
    <row r="18678" spans="1:6" x14ac:dyDescent="0.25">
      <c r="A18678" s="1">
        <v>2008</v>
      </c>
      <c r="B18678" s="1" t="s">
        <v>18685</v>
      </c>
      <c r="C18678" s="1">
        <v>574.98</v>
      </c>
      <c r="D18678" s="1">
        <v>45.998399999999997</v>
      </c>
      <c r="E18678" s="1">
        <v>14.374499999999999</v>
      </c>
      <c r="F18678" s="1" t="s">
        <v>7</v>
      </c>
    </row>
    <row r="18679" spans="1:6" x14ac:dyDescent="0.25">
      <c r="A18679" s="1">
        <v>2008</v>
      </c>
      <c r="B18679" s="1" t="s">
        <v>18686</v>
      </c>
      <c r="C18679" s="1">
        <v>609.45000000000005</v>
      </c>
      <c r="D18679" s="1">
        <v>48.756</v>
      </c>
      <c r="E18679" s="1">
        <v>15.2363</v>
      </c>
      <c r="F18679" s="1" t="s">
        <v>7</v>
      </c>
    </row>
    <row r="18680" spans="1:6" x14ac:dyDescent="0.25">
      <c r="A18680" s="1">
        <v>2008</v>
      </c>
      <c r="B18680" s="1" t="s">
        <v>18687</v>
      </c>
      <c r="C18680" s="1">
        <v>553.97</v>
      </c>
      <c r="D18680" s="1">
        <v>44.317599999999999</v>
      </c>
      <c r="E18680" s="1">
        <v>13.849299999999999</v>
      </c>
      <c r="F18680" s="1" t="s">
        <v>7</v>
      </c>
    </row>
    <row r="18681" spans="1:6" x14ac:dyDescent="0.25">
      <c r="A18681" s="1">
        <v>2008</v>
      </c>
      <c r="B18681" s="1" t="s">
        <v>18688</v>
      </c>
      <c r="C18681" s="1">
        <v>1155.48</v>
      </c>
      <c r="D18681" s="1">
        <v>92.438400000000001</v>
      </c>
      <c r="E18681" s="1">
        <v>28.887</v>
      </c>
      <c r="F18681" s="1" t="s">
        <v>7</v>
      </c>
    </row>
    <row r="18682" spans="1:6" x14ac:dyDescent="0.25">
      <c r="A18682" s="1">
        <v>2008</v>
      </c>
      <c r="B18682" s="1" t="s">
        <v>18689</v>
      </c>
      <c r="C18682" s="1">
        <v>574.98</v>
      </c>
      <c r="D18682" s="1">
        <v>45.998399999999997</v>
      </c>
      <c r="E18682" s="1">
        <v>14.374499999999999</v>
      </c>
      <c r="F18682" s="1" t="s">
        <v>47</v>
      </c>
    </row>
    <row r="18683" spans="1:6" x14ac:dyDescent="0.25">
      <c r="A18683" s="1">
        <v>2008</v>
      </c>
      <c r="B18683" s="1" t="s">
        <v>18690</v>
      </c>
      <c r="C18683" s="1">
        <v>588.96</v>
      </c>
      <c r="D18683" s="1">
        <v>47.116799999999998</v>
      </c>
      <c r="E18683" s="1">
        <v>14.724</v>
      </c>
      <c r="F18683" s="1" t="s">
        <v>47</v>
      </c>
    </row>
    <row r="18684" spans="1:6" x14ac:dyDescent="0.25">
      <c r="A18684" s="1">
        <v>2008</v>
      </c>
      <c r="B18684" s="1" t="s">
        <v>18691</v>
      </c>
      <c r="C18684" s="1">
        <v>2442.0300000000002</v>
      </c>
      <c r="D18684" s="1">
        <v>195.36240000000001</v>
      </c>
      <c r="E18684" s="1">
        <v>61.050800000000002</v>
      </c>
      <c r="F18684" s="1" t="s">
        <v>47</v>
      </c>
    </row>
    <row r="18685" spans="1:6" x14ac:dyDescent="0.25">
      <c r="A18685" s="1">
        <v>2008</v>
      </c>
      <c r="B18685" s="1" t="s">
        <v>18692</v>
      </c>
      <c r="C18685" s="1">
        <v>777.34</v>
      </c>
      <c r="D18685" s="1">
        <v>62.187199999999997</v>
      </c>
      <c r="E18685" s="1">
        <v>19.433499999999999</v>
      </c>
      <c r="F18685" s="1" t="s">
        <v>51</v>
      </c>
    </row>
    <row r="18686" spans="1:6" x14ac:dyDescent="0.25">
      <c r="A18686" s="1">
        <v>2008</v>
      </c>
      <c r="B18686" s="1" t="s">
        <v>18693</v>
      </c>
      <c r="C18686" s="1">
        <v>2384.0700000000002</v>
      </c>
      <c r="D18686" s="1">
        <v>190.72559999999999</v>
      </c>
      <c r="E18686" s="1">
        <v>59.601799999999997</v>
      </c>
      <c r="F18686" s="1" t="s">
        <v>51</v>
      </c>
    </row>
    <row r="18687" spans="1:6" x14ac:dyDescent="0.25">
      <c r="A18687" s="1">
        <v>2008</v>
      </c>
      <c r="B18687" s="1" t="s">
        <v>18694</v>
      </c>
      <c r="C18687" s="1">
        <v>562.96</v>
      </c>
      <c r="D18687" s="1">
        <v>45.036799999999999</v>
      </c>
      <c r="E18687" s="1">
        <v>14.074</v>
      </c>
      <c r="F18687" s="1" t="s">
        <v>51</v>
      </c>
    </row>
    <row r="18688" spans="1:6" x14ac:dyDescent="0.25">
      <c r="A18688" s="1">
        <v>2008</v>
      </c>
      <c r="B18688" s="1" t="s">
        <v>18695</v>
      </c>
      <c r="C18688" s="1">
        <v>603.49</v>
      </c>
      <c r="D18688" s="1">
        <v>48.279200000000003</v>
      </c>
      <c r="E18688" s="1">
        <v>15.087300000000001</v>
      </c>
      <c r="F18688" s="1" t="s">
        <v>51</v>
      </c>
    </row>
    <row r="18689" spans="1:6" x14ac:dyDescent="0.25">
      <c r="A18689" s="1">
        <v>2008</v>
      </c>
      <c r="B18689" s="1" t="s">
        <v>18696</v>
      </c>
      <c r="C18689" s="1">
        <v>539.99</v>
      </c>
      <c r="D18689" s="1">
        <v>43.199199999999998</v>
      </c>
      <c r="E18689" s="1">
        <v>13.4998</v>
      </c>
      <c r="F18689" s="1" t="s">
        <v>51</v>
      </c>
    </row>
    <row r="18690" spans="1:6" x14ac:dyDescent="0.25">
      <c r="A18690" s="1">
        <v>2008</v>
      </c>
      <c r="B18690" s="1" t="s">
        <v>18697</v>
      </c>
      <c r="C18690" s="1">
        <v>63.97</v>
      </c>
      <c r="D18690" s="1">
        <v>5.1176000000000004</v>
      </c>
      <c r="E18690" s="1">
        <v>1.5992999999999999</v>
      </c>
      <c r="F18690" s="1" t="s">
        <v>51</v>
      </c>
    </row>
    <row r="18691" spans="1:6" x14ac:dyDescent="0.25">
      <c r="A18691" s="1">
        <v>2008</v>
      </c>
      <c r="B18691" s="1" t="s">
        <v>18698</v>
      </c>
      <c r="C18691" s="1">
        <v>74.98</v>
      </c>
      <c r="D18691" s="1">
        <v>5.9984000000000002</v>
      </c>
      <c r="E18691" s="1">
        <v>1.8745000000000001</v>
      </c>
      <c r="F18691" s="1" t="s">
        <v>51</v>
      </c>
    </row>
    <row r="18692" spans="1:6" x14ac:dyDescent="0.25">
      <c r="A18692" s="1">
        <v>2008</v>
      </c>
      <c r="B18692" s="1" t="s">
        <v>18699</v>
      </c>
      <c r="C18692" s="1">
        <v>49.99</v>
      </c>
      <c r="D18692" s="1">
        <v>3.9992000000000001</v>
      </c>
      <c r="E18692" s="1">
        <v>1.2498</v>
      </c>
      <c r="F18692" s="1" t="s">
        <v>51</v>
      </c>
    </row>
    <row r="18693" spans="1:6" x14ac:dyDescent="0.25">
      <c r="A18693" s="1">
        <v>2008</v>
      </c>
      <c r="B18693" s="1" t="s">
        <v>18700</v>
      </c>
      <c r="C18693" s="1">
        <v>38.979999999999997</v>
      </c>
      <c r="D18693" s="1">
        <v>3.1183999999999998</v>
      </c>
      <c r="E18693" s="1">
        <v>0.97450000000000003</v>
      </c>
      <c r="F18693" s="1" t="s">
        <v>51</v>
      </c>
    </row>
    <row r="18694" spans="1:6" x14ac:dyDescent="0.25">
      <c r="A18694" s="1">
        <v>2008</v>
      </c>
      <c r="B18694" s="1" t="s">
        <v>18701</v>
      </c>
      <c r="C18694" s="1">
        <v>58.47</v>
      </c>
      <c r="D18694" s="1">
        <v>4.6776</v>
      </c>
      <c r="E18694" s="1">
        <v>1.4618</v>
      </c>
      <c r="F18694" s="1" t="s">
        <v>51</v>
      </c>
    </row>
    <row r="18695" spans="1:6" x14ac:dyDescent="0.25">
      <c r="A18695" s="1">
        <v>2008</v>
      </c>
      <c r="B18695" s="1" t="s">
        <v>18702</v>
      </c>
      <c r="C18695" s="1">
        <v>893.47</v>
      </c>
      <c r="D18695" s="1">
        <v>71.477599999999995</v>
      </c>
      <c r="E18695" s="1">
        <v>22.3368</v>
      </c>
      <c r="F18695" s="1" t="s">
        <v>47</v>
      </c>
    </row>
    <row r="18696" spans="1:6" x14ac:dyDescent="0.25">
      <c r="A18696" s="1">
        <v>2008</v>
      </c>
      <c r="B18696" s="1" t="s">
        <v>18703</v>
      </c>
      <c r="C18696" s="1">
        <v>2304.98</v>
      </c>
      <c r="D18696" s="1">
        <v>184.39840000000001</v>
      </c>
      <c r="E18696" s="1">
        <v>57.624499999999998</v>
      </c>
      <c r="F18696" s="1" t="s">
        <v>47</v>
      </c>
    </row>
    <row r="18697" spans="1:6" x14ac:dyDescent="0.25">
      <c r="A18697" s="1">
        <v>2008</v>
      </c>
      <c r="B18697" s="1" t="s">
        <v>18704</v>
      </c>
      <c r="C18697" s="1">
        <v>38.979999999999997</v>
      </c>
      <c r="D18697" s="1">
        <v>3.1183999999999998</v>
      </c>
      <c r="E18697" s="1">
        <v>0.97450000000000003</v>
      </c>
      <c r="F18697" s="1" t="s">
        <v>7</v>
      </c>
    </row>
    <row r="18698" spans="1:6" x14ac:dyDescent="0.25">
      <c r="A18698" s="1">
        <v>2008</v>
      </c>
      <c r="B18698" s="1" t="s">
        <v>18705</v>
      </c>
      <c r="C18698" s="1">
        <v>68.97</v>
      </c>
      <c r="D18698" s="1">
        <v>5.5175999999999998</v>
      </c>
      <c r="E18698" s="1">
        <v>1.7242999999999999</v>
      </c>
      <c r="F18698" s="1" t="s">
        <v>7</v>
      </c>
    </row>
    <row r="18699" spans="1:6" x14ac:dyDescent="0.25">
      <c r="A18699" s="1">
        <v>2008</v>
      </c>
      <c r="B18699" s="1" t="s">
        <v>18706</v>
      </c>
      <c r="C18699" s="1">
        <v>36.590000000000003</v>
      </c>
      <c r="D18699" s="1">
        <v>2.9272</v>
      </c>
      <c r="E18699" s="1">
        <v>0.91479999999999995</v>
      </c>
      <c r="F18699" s="1" t="s">
        <v>7</v>
      </c>
    </row>
    <row r="18700" spans="1:6" x14ac:dyDescent="0.25">
      <c r="A18700" s="1">
        <v>2008</v>
      </c>
      <c r="B18700" s="1" t="s">
        <v>18707</v>
      </c>
      <c r="C18700" s="1">
        <v>34.979999999999997</v>
      </c>
      <c r="D18700" s="1">
        <v>2.7984</v>
      </c>
      <c r="E18700" s="1">
        <v>0.87450000000000006</v>
      </c>
      <c r="F18700" s="1" t="s">
        <v>7</v>
      </c>
    </row>
    <row r="18701" spans="1:6" x14ac:dyDescent="0.25">
      <c r="A18701" s="1">
        <v>2008</v>
      </c>
      <c r="B18701" s="1" t="s">
        <v>18708</v>
      </c>
      <c r="C18701" s="1">
        <v>45.22</v>
      </c>
      <c r="D18701" s="1">
        <v>3.6175999999999999</v>
      </c>
      <c r="E18701" s="1">
        <v>1.1305000000000001</v>
      </c>
      <c r="F18701" s="1" t="s">
        <v>7</v>
      </c>
    </row>
    <row r="18702" spans="1:6" x14ac:dyDescent="0.25">
      <c r="A18702" s="1">
        <v>2008</v>
      </c>
      <c r="B18702" s="1" t="s">
        <v>18709</v>
      </c>
      <c r="C18702" s="1">
        <v>14.98</v>
      </c>
      <c r="D18702" s="1">
        <v>1.1983999999999999</v>
      </c>
      <c r="E18702" s="1">
        <v>0.3745</v>
      </c>
      <c r="F18702" s="1" t="s">
        <v>7</v>
      </c>
    </row>
    <row r="18703" spans="1:6" x14ac:dyDescent="0.25">
      <c r="A18703" s="1">
        <v>2008</v>
      </c>
      <c r="B18703" s="1" t="s">
        <v>18710</v>
      </c>
      <c r="C18703" s="1">
        <v>13.98</v>
      </c>
      <c r="D18703" s="1">
        <v>1.1184000000000001</v>
      </c>
      <c r="E18703" s="1">
        <v>0.34949999999999998</v>
      </c>
      <c r="F18703" s="1" t="s">
        <v>7</v>
      </c>
    </row>
    <row r="18704" spans="1:6" x14ac:dyDescent="0.25">
      <c r="A18704" s="1">
        <v>2008</v>
      </c>
      <c r="B18704" s="1" t="s">
        <v>18711</v>
      </c>
      <c r="C18704" s="1">
        <v>4.99</v>
      </c>
      <c r="D18704" s="1">
        <v>0.3992</v>
      </c>
      <c r="E18704" s="1">
        <v>0.12479999999999999</v>
      </c>
      <c r="F18704" s="1" t="s">
        <v>7</v>
      </c>
    </row>
    <row r="18705" spans="1:6" x14ac:dyDescent="0.25">
      <c r="A18705" s="1">
        <v>2008</v>
      </c>
      <c r="B18705" s="1" t="s">
        <v>18712</v>
      </c>
      <c r="C18705" s="1">
        <v>39.979999999999997</v>
      </c>
      <c r="D18705" s="1">
        <v>3.1983999999999999</v>
      </c>
      <c r="E18705" s="1">
        <v>0.99950000000000006</v>
      </c>
      <c r="F18705" s="1" t="s">
        <v>7</v>
      </c>
    </row>
    <row r="18706" spans="1:6" x14ac:dyDescent="0.25">
      <c r="A18706" s="1">
        <v>2008</v>
      </c>
      <c r="B18706" s="1" t="s">
        <v>18713</v>
      </c>
      <c r="C18706" s="1">
        <v>4.99</v>
      </c>
      <c r="D18706" s="1">
        <v>0.3992</v>
      </c>
      <c r="E18706" s="1">
        <v>0.12479999999999999</v>
      </c>
      <c r="F18706" s="1" t="s">
        <v>7</v>
      </c>
    </row>
    <row r="18707" spans="1:6" x14ac:dyDescent="0.25">
      <c r="A18707" s="1">
        <v>2008</v>
      </c>
      <c r="B18707" s="1" t="s">
        <v>18714</v>
      </c>
      <c r="C18707" s="1">
        <v>113.96</v>
      </c>
      <c r="D18707" s="1">
        <v>9.1167999999999996</v>
      </c>
      <c r="E18707" s="1">
        <v>2.8490000000000002</v>
      </c>
      <c r="F18707" s="1" t="s">
        <v>47</v>
      </c>
    </row>
    <row r="18708" spans="1:6" x14ac:dyDescent="0.25">
      <c r="A18708" s="1">
        <v>2008</v>
      </c>
      <c r="B18708" s="1" t="s">
        <v>18715</v>
      </c>
      <c r="C18708" s="1">
        <v>58.96</v>
      </c>
      <c r="D18708" s="1">
        <v>4.7168000000000001</v>
      </c>
      <c r="E18708" s="1">
        <v>1.474</v>
      </c>
      <c r="F18708" s="1" t="s">
        <v>47</v>
      </c>
    </row>
    <row r="18709" spans="1:6" x14ac:dyDescent="0.25">
      <c r="A18709" s="1">
        <v>2008</v>
      </c>
      <c r="B18709" s="1" t="s">
        <v>18716</v>
      </c>
      <c r="C18709" s="1">
        <v>6.28</v>
      </c>
      <c r="D18709" s="1">
        <v>0.50239999999999996</v>
      </c>
      <c r="E18709" s="1">
        <v>0.157</v>
      </c>
      <c r="F18709" s="1" t="s">
        <v>47</v>
      </c>
    </row>
    <row r="18710" spans="1:6" x14ac:dyDescent="0.25">
      <c r="A18710" s="1">
        <v>2008</v>
      </c>
      <c r="B18710" s="1" t="s">
        <v>18717</v>
      </c>
      <c r="C18710" s="1">
        <v>29.99</v>
      </c>
      <c r="D18710" s="1">
        <v>2.3992</v>
      </c>
      <c r="E18710" s="1">
        <v>0.74980000000000002</v>
      </c>
      <c r="F18710" s="1" t="s">
        <v>47</v>
      </c>
    </row>
    <row r="18711" spans="1:6" x14ac:dyDescent="0.25">
      <c r="A18711" s="1">
        <v>2008</v>
      </c>
      <c r="B18711" s="1" t="s">
        <v>18718</v>
      </c>
      <c r="C18711" s="1">
        <v>23.78</v>
      </c>
      <c r="D18711" s="1">
        <v>1.9024000000000001</v>
      </c>
      <c r="E18711" s="1">
        <v>0.59450000000000003</v>
      </c>
      <c r="F18711" s="1" t="s">
        <v>47</v>
      </c>
    </row>
    <row r="18712" spans="1:6" x14ac:dyDescent="0.25">
      <c r="A18712" s="1">
        <v>2008</v>
      </c>
      <c r="B18712" s="1" t="s">
        <v>18719</v>
      </c>
      <c r="C18712" s="1">
        <v>33.979999999999997</v>
      </c>
      <c r="D18712" s="1">
        <v>2.7183999999999999</v>
      </c>
      <c r="E18712" s="1">
        <v>0.84950000000000003</v>
      </c>
      <c r="F18712" s="1" t="s">
        <v>47</v>
      </c>
    </row>
    <row r="18713" spans="1:6" x14ac:dyDescent="0.25">
      <c r="A18713" s="1">
        <v>2008</v>
      </c>
      <c r="B18713" s="1" t="s">
        <v>18720</v>
      </c>
      <c r="C18713" s="1">
        <v>6.28</v>
      </c>
      <c r="D18713" s="1">
        <v>0.50239999999999996</v>
      </c>
      <c r="E18713" s="1">
        <v>0.157</v>
      </c>
      <c r="F18713" s="1" t="s">
        <v>47</v>
      </c>
    </row>
    <row r="18714" spans="1:6" x14ac:dyDescent="0.25">
      <c r="A18714" s="1">
        <v>2008</v>
      </c>
      <c r="B18714" s="1" t="s">
        <v>18721</v>
      </c>
      <c r="C18714" s="1">
        <v>33.979999999999997</v>
      </c>
      <c r="D18714" s="1">
        <v>2.7183999999999999</v>
      </c>
      <c r="E18714" s="1">
        <v>0.84950000000000003</v>
      </c>
      <c r="F18714" s="1" t="s">
        <v>47</v>
      </c>
    </row>
    <row r="18715" spans="1:6" x14ac:dyDescent="0.25">
      <c r="A18715" s="1">
        <v>2008</v>
      </c>
      <c r="B18715" s="1" t="s">
        <v>18722</v>
      </c>
      <c r="C18715" s="1">
        <v>68.97</v>
      </c>
      <c r="D18715" s="1">
        <v>5.5175999999999998</v>
      </c>
      <c r="E18715" s="1">
        <v>1.7242999999999999</v>
      </c>
      <c r="F18715" s="1" t="s">
        <v>47</v>
      </c>
    </row>
    <row r="18716" spans="1:6" x14ac:dyDescent="0.25">
      <c r="A18716" s="1">
        <v>2008</v>
      </c>
      <c r="B18716" s="1" t="s">
        <v>18723</v>
      </c>
      <c r="C18716" s="1">
        <v>39.979999999999997</v>
      </c>
      <c r="D18716" s="1">
        <v>3.1983999999999999</v>
      </c>
      <c r="E18716" s="1">
        <v>0.99950000000000006</v>
      </c>
      <c r="F18716" s="1" t="s">
        <v>47</v>
      </c>
    </row>
    <row r="18717" spans="1:6" x14ac:dyDescent="0.25">
      <c r="A18717" s="1">
        <v>2008</v>
      </c>
      <c r="B18717" s="1" t="s">
        <v>18724</v>
      </c>
      <c r="C18717" s="1">
        <v>7.28</v>
      </c>
      <c r="D18717" s="1">
        <v>0.58240000000000003</v>
      </c>
      <c r="E18717" s="1">
        <v>0.182</v>
      </c>
      <c r="F18717" s="1" t="s">
        <v>47</v>
      </c>
    </row>
    <row r="18718" spans="1:6" x14ac:dyDescent="0.25">
      <c r="A18718" s="1">
        <v>2008</v>
      </c>
      <c r="B18718" s="1" t="s">
        <v>18725</v>
      </c>
      <c r="C18718" s="1">
        <v>21.98</v>
      </c>
      <c r="D18718" s="1">
        <v>1.7584</v>
      </c>
      <c r="E18718" s="1">
        <v>0.54949999999999999</v>
      </c>
      <c r="F18718" s="1" t="s">
        <v>7</v>
      </c>
    </row>
    <row r="18719" spans="1:6" x14ac:dyDescent="0.25">
      <c r="A18719" s="1">
        <v>2008</v>
      </c>
      <c r="B18719" s="1" t="s">
        <v>18726</v>
      </c>
      <c r="C18719" s="1">
        <v>39.47</v>
      </c>
      <c r="D18719" s="1">
        <v>3.1576</v>
      </c>
      <c r="E18719" s="1">
        <v>0.98680000000000001</v>
      </c>
      <c r="F18719" s="1" t="s">
        <v>47</v>
      </c>
    </row>
    <row r="18720" spans="1:6" x14ac:dyDescent="0.25">
      <c r="A18720" s="1">
        <v>2008</v>
      </c>
      <c r="B18720" s="1" t="s">
        <v>18727</v>
      </c>
      <c r="C18720" s="1">
        <v>946.45</v>
      </c>
      <c r="D18720" s="1">
        <v>75.715999999999994</v>
      </c>
      <c r="E18720" s="1">
        <v>23.661300000000001</v>
      </c>
      <c r="F18720" s="1" t="s">
        <v>7</v>
      </c>
    </row>
    <row r="18721" spans="1:6" x14ac:dyDescent="0.25">
      <c r="A18721" s="1">
        <v>2008</v>
      </c>
      <c r="B18721" s="1" t="s">
        <v>18728</v>
      </c>
      <c r="C18721" s="1">
        <v>848.47</v>
      </c>
      <c r="D18721" s="1">
        <v>67.877600000000001</v>
      </c>
      <c r="E18721" s="1">
        <v>21.2118</v>
      </c>
      <c r="F18721" s="1" t="s">
        <v>7</v>
      </c>
    </row>
    <row r="18722" spans="1:6" x14ac:dyDescent="0.25">
      <c r="A18722" s="1">
        <v>2008</v>
      </c>
      <c r="B18722" s="1" t="s">
        <v>18729</v>
      </c>
      <c r="C18722" s="1">
        <v>2341.9699999999998</v>
      </c>
      <c r="D18722" s="1">
        <v>187.35759999999999</v>
      </c>
      <c r="E18722" s="1">
        <v>58.549300000000002</v>
      </c>
      <c r="F18722" s="1" t="s">
        <v>7</v>
      </c>
    </row>
    <row r="18723" spans="1:6" x14ac:dyDescent="0.25">
      <c r="A18723" s="1">
        <v>2008</v>
      </c>
      <c r="B18723" s="1" t="s">
        <v>18730</v>
      </c>
      <c r="C18723" s="1">
        <v>2404.9499999999998</v>
      </c>
      <c r="D18723" s="1">
        <v>192.39599999999999</v>
      </c>
      <c r="E18723" s="1">
        <v>60.123800000000003</v>
      </c>
      <c r="F18723" s="1" t="s">
        <v>7</v>
      </c>
    </row>
    <row r="18724" spans="1:6" x14ac:dyDescent="0.25">
      <c r="A18724" s="1">
        <v>2008</v>
      </c>
      <c r="B18724" s="1" t="s">
        <v>18731</v>
      </c>
      <c r="C18724" s="1">
        <v>2340.94</v>
      </c>
      <c r="D18724" s="1">
        <v>187.27520000000001</v>
      </c>
      <c r="E18724" s="1">
        <v>58.523499999999999</v>
      </c>
      <c r="F18724" s="1" t="s">
        <v>7</v>
      </c>
    </row>
    <row r="18725" spans="1:6" x14ac:dyDescent="0.25">
      <c r="A18725" s="1">
        <v>2008</v>
      </c>
      <c r="B18725" s="1" t="s">
        <v>18732</v>
      </c>
      <c r="C18725" s="1">
        <v>2451.3000000000002</v>
      </c>
      <c r="D18725" s="1">
        <v>196.10400000000001</v>
      </c>
      <c r="E18725" s="1">
        <v>61.282499999999999</v>
      </c>
      <c r="F18725" s="1" t="s">
        <v>51</v>
      </c>
    </row>
    <row r="18726" spans="1:6" x14ac:dyDescent="0.25">
      <c r="A18726" s="1">
        <v>2008</v>
      </c>
      <c r="B18726" s="1" t="s">
        <v>18733</v>
      </c>
      <c r="C18726" s="1">
        <v>2478.34</v>
      </c>
      <c r="D18726" s="1">
        <v>198.2672</v>
      </c>
      <c r="E18726" s="1">
        <v>61.958500000000001</v>
      </c>
      <c r="F18726" s="1" t="s">
        <v>51</v>
      </c>
    </row>
    <row r="18727" spans="1:6" x14ac:dyDescent="0.25">
      <c r="A18727" s="1">
        <v>2008</v>
      </c>
      <c r="B18727" s="1" t="s">
        <v>18734</v>
      </c>
      <c r="C18727" s="1">
        <v>2410.4299999999998</v>
      </c>
      <c r="D18727" s="1">
        <v>192.83439999999999</v>
      </c>
      <c r="E18727" s="1">
        <v>60.260800000000003</v>
      </c>
      <c r="F18727" s="1" t="s">
        <v>51</v>
      </c>
    </row>
    <row r="18728" spans="1:6" x14ac:dyDescent="0.25">
      <c r="A18728" s="1">
        <v>2008</v>
      </c>
      <c r="B18728" s="1" t="s">
        <v>18735</v>
      </c>
      <c r="C18728" s="1">
        <v>2457.0300000000002</v>
      </c>
      <c r="D18728" s="1">
        <v>196.5624</v>
      </c>
      <c r="E18728" s="1">
        <v>61.425800000000002</v>
      </c>
      <c r="F18728" s="1" t="s">
        <v>7</v>
      </c>
    </row>
    <row r="18729" spans="1:6" x14ac:dyDescent="0.25">
      <c r="A18729" s="1">
        <v>2008</v>
      </c>
      <c r="B18729" s="1" t="s">
        <v>18736</v>
      </c>
      <c r="C18729" s="1">
        <v>2384.0700000000002</v>
      </c>
      <c r="D18729" s="1">
        <v>190.72559999999999</v>
      </c>
      <c r="E18729" s="1">
        <v>59.601799999999997</v>
      </c>
      <c r="F18729" s="1" t="s">
        <v>7</v>
      </c>
    </row>
    <row r="18730" spans="1:6" x14ac:dyDescent="0.25">
      <c r="A18730" s="1">
        <v>2008</v>
      </c>
      <c r="B18730" s="1" t="s">
        <v>18737</v>
      </c>
      <c r="C18730" s="1">
        <v>2460.9899999999998</v>
      </c>
      <c r="D18730" s="1">
        <v>196.8792</v>
      </c>
      <c r="E18730" s="1">
        <v>61.524799999999999</v>
      </c>
      <c r="F18730" s="1" t="s">
        <v>7</v>
      </c>
    </row>
    <row r="18731" spans="1:6" x14ac:dyDescent="0.25">
      <c r="A18731" s="1">
        <v>2008</v>
      </c>
      <c r="B18731" s="1" t="s">
        <v>18738</v>
      </c>
      <c r="C18731" s="1">
        <v>2407.04</v>
      </c>
      <c r="D18731" s="1">
        <v>192.56319999999999</v>
      </c>
      <c r="E18731" s="1">
        <v>60.176000000000002</v>
      </c>
      <c r="F18731" s="1" t="s">
        <v>7</v>
      </c>
    </row>
    <row r="18732" spans="1:6" x14ac:dyDescent="0.25">
      <c r="A18732" s="1">
        <v>2008</v>
      </c>
      <c r="B18732" s="1" t="s">
        <v>18739</v>
      </c>
      <c r="C18732" s="1">
        <v>539.99</v>
      </c>
      <c r="D18732" s="1">
        <v>43.199199999999998</v>
      </c>
      <c r="E18732" s="1">
        <v>13.4998</v>
      </c>
      <c r="F18732" s="1" t="s">
        <v>7</v>
      </c>
    </row>
    <row r="18733" spans="1:6" x14ac:dyDescent="0.25">
      <c r="A18733" s="1">
        <v>2008</v>
      </c>
      <c r="B18733" s="1" t="s">
        <v>18740</v>
      </c>
      <c r="C18733" s="1">
        <v>539.99</v>
      </c>
      <c r="D18733" s="1">
        <v>43.199199999999998</v>
      </c>
      <c r="E18733" s="1">
        <v>13.4998</v>
      </c>
      <c r="F18733" s="1" t="s">
        <v>7</v>
      </c>
    </row>
    <row r="18734" spans="1:6" x14ac:dyDescent="0.25">
      <c r="A18734" s="1">
        <v>2008</v>
      </c>
      <c r="B18734" s="1" t="s">
        <v>18741</v>
      </c>
      <c r="C18734" s="1">
        <v>567.76</v>
      </c>
      <c r="D18734" s="1">
        <v>45.4208</v>
      </c>
      <c r="E18734" s="1">
        <v>14.194000000000001</v>
      </c>
      <c r="F18734" s="1" t="s">
        <v>7</v>
      </c>
    </row>
    <row r="18735" spans="1:6" x14ac:dyDescent="0.25">
      <c r="A18735" s="1">
        <v>2008</v>
      </c>
      <c r="B18735" s="1" t="s">
        <v>18742</v>
      </c>
      <c r="C18735" s="1">
        <v>1164.47</v>
      </c>
      <c r="D18735" s="1">
        <v>93.157600000000002</v>
      </c>
      <c r="E18735" s="1">
        <v>29.111799999999999</v>
      </c>
      <c r="F18735" s="1" t="s">
        <v>47</v>
      </c>
    </row>
    <row r="18736" spans="1:6" x14ac:dyDescent="0.25">
      <c r="A18736" s="1">
        <v>2008</v>
      </c>
      <c r="B18736" s="1" t="s">
        <v>18743</v>
      </c>
      <c r="C18736" s="1">
        <v>742.35</v>
      </c>
      <c r="D18736" s="1">
        <v>59.387999999999998</v>
      </c>
      <c r="E18736" s="1">
        <v>18.558800000000002</v>
      </c>
      <c r="F18736" s="1" t="s">
        <v>51</v>
      </c>
    </row>
    <row r="18737" spans="1:6" x14ac:dyDescent="0.25">
      <c r="A18737" s="1">
        <v>2008</v>
      </c>
      <c r="B18737" s="1" t="s">
        <v>18744</v>
      </c>
      <c r="C18737" s="1">
        <v>613.45000000000005</v>
      </c>
      <c r="D18737" s="1">
        <v>49.076000000000001</v>
      </c>
      <c r="E18737" s="1">
        <v>15.3363</v>
      </c>
      <c r="F18737" s="1" t="s">
        <v>51</v>
      </c>
    </row>
    <row r="18738" spans="1:6" x14ac:dyDescent="0.25">
      <c r="A18738" s="1">
        <v>2008</v>
      </c>
      <c r="B18738" s="1" t="s">
        <v>18745</v>
      </c>
      <c r="C18738" s="1">
        <v>588.96</v>
      </c>
      <c r="D18738" s="1">
        <v>47.116799999999998</v>
      </c>
      <c r="E18738" s="1">
        <v>14.724</v>
      </c>
      <c r="F18738" s="1" t="s">
        <v>51</v>
      </c>
    </row>
    <row r="18739" spans="1:6" x14ac:dyDescent="0.25">
      <c r="A18739" s="1">
        <v>2008</v>
      </c>
      <c r="B18739" s="1" t="s">
        <v>18746</v>
      </c>
      <c r="C18739" s="1">
        <v>34.99</v>
      </c>
      <c r="D18739" s="1">
        <v>2.7991999999999999</v>
      </c>
      <c r="E18739" s="1">
        <v>0.87480000000000002</v>
      </c>
      <c r="F18739" s="1" t="s">
        <v>7</v>
      </c>
    </row>
    <row r="18740" spans="1:6" x14ac:dyDescent="0.25">
      <c r="A18740" s="1">
        <v>2008</v>
      </c>
      <c r="B18740" s="1" t="s">
        <v>18747</v>
      </c>
      <c r="C18740" s="1">
        <v>63.97</v>
      </c>
      <c r="D18740" s="1">
        <v>5.1176000000000004</v>
      </c>
      <c r="E18740" s="1">
        <v>1.5992999999999999</v>
      </c>
      <c r="F18740" s="1" t="s">
        <v>51</v>
      </c>
    </row>
    <row r="18741" spans="1:6" x14ac:dyDescent="0.25">
      <c r="A18741" s="1">
        <v>2008</v>
      </c>
      <c r="B18741" s="1" t="s">
        <v>18748</v>
      </c>
      <c r="C18741" s="1">
        <v>127.47</v>
      </c>
      <c r="D18741" s="1">
        <v>10.1976</v>
      </c>
      <c r="E18741" s="1">
        <v>3.1867999999999999</v>
      </c>
      <c r="F18741" s="1" t="s">
        <v>51</v>
      </c>
    </row>
    <row r="18742" spans="1:6" x14ac:dyDescent="0.25">
      <c r="A18742" s="1">
        <v>2008</v>
      </c>
      <c r="B18742" s="1" t="s">
        <v>18749</v>
      </c>
      <c r="C18742" s="1">
        <v>29.99</v>
      </c>
      <c r="D18742" s="1">
        <v>2.3992</v>
      </c>
      <c r="E18742" s="1">
        <v>0.74980000000000002</v>
      </c>
      <c r="F18742" s="1" t="s">
        <v>51</v>
      </c>
    </row>
    <row r="18743" spans="1:6" x14ac:dyDescent="0.25">
      <c r="A18743" s="1">
        <v>2008</v>
      </c>
      <c r="B18743" s="1" t="s">
        <v>18750</v>
      </c>
      <c r="C18743" s="1">
        <v>23.78</v>
      </c>
      <c r="D18743" s="1">
        <v>1.9024000000000001</v>
      </c>
      <c r="E18743" s="1">
        <v>0.59450000000000003</v>
      </c>
      <c r="F18743" s="1" t="s">
        <v>51</v>
      </c>
    </row>
    <row r="18744" spans="1:6" x14ac:dyDescent="0.25">
      <c r="A18744" s="1">
        <v>2008</v>
      </c>
      <c r="B18744" s="1" t="s">
        <v>18751</v>
      </c>
      <c r="C18744" s="1">
        <v>21.98</v>
      </c>
      <c r="D18744" s="1">
        <v>1.7584</v>
      </c>
      <c r="E18744" s="1">
        <v>0.54949999999999999</v>
      </c>
      <c r="F18744" s="1" t="s">
        <v>51</v>
      </c>
    </row>
    <row r="18745" spans="1:6" x14ac:dyDescent="0.25">
      <c r="A18745" s="1">
        <v>2008</v>
      </c>
      <c r="B18745" s="1" t="s">
        <v>18752</v>
      </c>
      <c r="C18745" s="1">
        <v>88.98</v>
      </c>
      <c r="D18745" s="1">
        <v>7.1184000000000003</v>
      </c>
      <c r="E18745" s="1">
        <v>2.2244999999999999</v>
      </c>
      <c r="F18745" s="1" t="s">
        <v>51</v>
      </c>
    </row>
    <row r="18746" spans="1:6" x14ac:dyDescent="0.25">
      <c r="A18746" s="1">
        <v>2008</v>
      </c>
      <c r="B18746" s="1" t="s">
        <v>18753</v>
      </c>
      <c r="C18746" s="1">
        <v>30.48</v>
      </c>
      <c r="D18746" s="1">
        <v>2.4384000000000001</v>
      </c>
      <c r="E18746" s="1">
        <v>0.76200000000000001</v>
      </c>
      <c r="F18746" s="1" t="s">
        <v>51</v>
      </c>
    </row>
    <row r="18747" spans="1:6" x14ac:dyDescent="0.25">
      <c r="A18747" s="1">
        <v>2008</v>
      </c>
      <c r="B18747" s="1" t="s">
        <v>18754</v>
      </c>
      <c r="C18747" s="1">
        <v>39.979999999999997</v>
      </c>
      <c r="D18747" s="1">
        <v>3.1983999999999999</v>
      </c>
      <c r="E18747" s="1">
        <v>0.99950000000000006</v>
      </c>
      <c r="F18747" s="1" t="s">
        <v>51</v>
      </c>
    </row>
    <row r="18748" spans="1:6" x14ac:dyDescent="0.25">
      <c r="A18748" s="1">
        <v>2008</v>
      </c>
      <c r="B18748" s="1" t="s">
        <v>18755</v>
      </c>
      <c r="C18748" s="1">
        <v>2.29</v>
      </c>
      <c r="D18748" s="1">
        <v>0.1832</v>
      </c>
      <c r="E18748" s="1">
        <v>5.7299999999999997E-2</v>
      </c>
      <c r="F18748" s="1" t="s">
        <v>51</v>
      </c>
    </row>
    <row r="18749" spans="1:6" x14ac:dyDescent="0.25">
      <c r="A18749" s="1">
        <v>2008</v>
      </c>
      <c r="B18749" s="1" t="s">
        <v>18756</v>
      </c>
      <c r="C18749" s="1">
        <v>599.98</v>
      </c>
      <c r="D18749" s="1">
        <v>47.998399999999997</v>
      </c>
      <c r="E18749" s="1">
        <v>14.999499999999999</v>
      </c>
      <c r="F18749" s="1" t="s">
        <v>47</v>
      </c>
    </row>
    <row r="18750" spans="1:6" x14ac:dyDescent="0.25">
      <c r="A18750" s="1">
        <v>2008</v>
      </c>
      <c r="B18750" s="1" t="s">
        <v>18757</v>
      </c>
      <c r="C18750" s="1">
        <v>1764.96</v>
      </c>
      <c r="D18750" s="1">
        <v>141.1968</v>
      </c>
      <c r="E18750" s="1">
        <v>44.124000000000002</v>
      </c>
      <c r="F18750" s="1" t="s">
        <v>47</v>
      </c>
    </row>
    <row r="18751" spans="1:6" x14ac:dyDescent="0.25">
      <c r="A18751" s="1">
        <v>2008</v>
      </c>
      <c r="B18751" s="1" t="s">
        <v>18758</v>
      </c>
      <c r="C18751" s="1">
        <v>2394.9699999999998</v>
      </c>
      <c r="D18751" s="1">
        <v>191.5976</v>
      </c>
      <c r="E18751" s="1">
        <v>59.874299999999998</v>
      </c>
      <c r="F18751" s="1" t="s">
        <v>47</v>
      </c>
    </row>
    <row r="18752" spans="1:6" x14ac:dyDescent="0.25">
      <c r="A18752" s="1">
        <v>2008</v>
      </c>
      <c r="B18752" s="1" t="s">
        <v>18759</v>
      </c>
      <c r="C18752" s="1">
        <v>2342.9299999999998</v>
      </c>
      <c r="D18752" s="1">
        <v>187.43440000000001</v>
      </c>
      <c r="E18752" s="1">
        <v>58.573300000000003</v>
      </c>
      <c r="F18752" s="1" t="s">
        <v>47</v>
      </c>
    </row>
    <row r="18753" spans="1:6" x14ac:dyDescent="0.25">
      <c r="A18753" s="1">
        <v>2008</v>
      </c>
      <c r="B18753" s="1" t="s">
        <v>18760</v>
      </c>
      <c r="C18753" s="1">
        <v>2369.96</v>
      </c>
      <c r="D18753" s="1">
        <v>189.5968</v>
      </c>
      <c r="E18753" s="1">
        <v>59.249000000000002</v>
      </c>
      <c r="F18753" s="1" t="s">
        <v>47</v>
      </c>
    </row>
    <row r="18754" spans="1:6" x14ac:dyDescent="0.25">
      <c r="A18754" s="1">
        <v>2008</v>
      </c>
      <c r="B18754" s="1" t="s">
        <v>18761</v>
      </c>
      <c r="C18754" s="1">
        <v>2319.9899999999998</v>
      </c>
      <c r="D18754" s="1">
        <v>185.5992</v>
      </c>
      <c r="E18754" s="1">
        <v>57.9998</v>
      </c>
      <c r="F18754" s="1" t="s">
        <v>47</v>
      </c>
    </row>
    <row r="18755" spans="1:6" x14ac:dyDescent="0.25">
      <c r="A18755" s="1">
        <v>2008</v>
      </c>
      <c r="B18755" s="1" t="s">
        <v>18762</v>
      </c>
      <c r="C18755" s="1">
        <v>14.23</v>
      </c>
      <c r="D18755" s="1">
        <v>1.1384000000000001</v>
      </c>
      <c r="E18755" s="1">
        <v>0.35580000000000001</v>
      </c>
      <c r="F18755" s="1" t="s">
        <v>7</v>
      </c>
    </row>
    <row r="18756" spans="1:6" x14ac:dyDescent="0.25">
      <c r="A18756" s="1">
        <v>2008</v>
      </c>
      <c r="B18756" s="1" t="s">
        <v>18763</v>
      </c>
      <c r="C18756" s="1">
        <v>7.28</v>
      </c>
      <c r="D18756" s="1">
        <v>0.58240000000000003</v>
      </c>
      <c r="E18756" s="1">
        <v>0.182</v>
      </c>
      <c r="F18756" s="1" t="s">
        <v>7</v>
      </c>
    </row>
    <row r="18757" spans="1:6" x14ac:dyDescent="0.25">
      <c r="A18757" s="1">
        <v>2008</v>
      </c>
      <c r="B18757" s="1" t="s">
        <v>18764</v>
      </c>
      <c r="C18757" s="1">
        <v>68.97</v>
      </c>
      <c r="D18757" s="1">
        <v>5.5175999999999998</v>
      </c>
      <c r="E18757" s="1">
        <v>1.7242999999999999</v>
      </c>
      <c r="F18757" s="1" t="s">
        <v>7</v>
      </c>
    </row>
    <row r="18758" spans="1:6" x14ac:dyDescent="0.25">
      <c r="A18758" s="1">
        <v>2008</v>
      </c>
      <c r="B18758" s="1" t="s">
        <v>18765</v>
      </c>
      <c r="C18758" s="1">
        <v>33.979999999999997</v>
      </c>
      <c r="D18758" s="1">
        <v>2.7183999999999999</v>
      </c>
      <c r="E18758" s="1">
        <v>0.84950000000000003</v>
      </c>
      <c r="F18758" s="1" t="s">
        <v>7</v>
      </c>
    </row>
    <row r="18759" spans="1:6" x14ac:dyDescent="0.25">
      <c r="A18759" s="1">
        <v>2008</v>
      </c>
      <c r="B18759" s="1" t="s">
        <v>18766</v>
      </c>
      <c r="C18759" s="1">
        <v>40.22</v>
      </c>
      <c r="D18759" s="1">
        <v>3.2176</v>
      </c>
      <c r="E18759" s="1">
        <v>1.0055000000000001</v>
      </c>
      <c r="F18759" s="1" t="s">
        <v>7</v>
      </c>
    </row>
    <row r="18760" spans="1:6" x14ac:dyDescent="0.25">
      <c r="A18760" s="1">
        <v>2008</v>
      </c>
      <c r="B18760" s="1" t="s">
        <v>18767</v>
      </c>
      <c r="C18760" s="1">
        <v>9.99</v>
      </c>
      <c r="D18760" s="1">
        <v>0.79920000000000002</v>
      </c>
      <c r="E18760" s="1">
        <v>0.24979999999999999</v>
      </c>
      <c r="F18760" s="1" t="s">
        <v>7</v>
      </c>
    </row>
    <row r="18761" spans="1:6" x14ac:dyDescent="0.25">
      <c r="A18761" s="1">
        <v>2008</v>
      </c>
      <c r="B18761" s="1" t="s">
        <v>18768</v>
      </c>
      <c r="C18761" s="1">
        <v>23.97</v>
      </c>
      <c r="D18761" s="1">
        <v>1.9176</v>
      </c>
      <c r="E18761" s="1">
        <v>0.59930000000000005</v>
      </c>
      <c r="F18761" s="1" t="s">
        <v>7</v>
      </c>
    </row>
    <row r="18762" spans="1:6" x14ac:dyDescent="0.25">
      <c r="A18762" s="1">
        <v>2008</v>
      </c>
      <c r="B18762" s="1" t="s">
        <v>18769</v>
      </c>
      <c r="C18762" s="1">
        <v>9.99</v>
      </c>
      <c r="D18762" s="1">
        <v>0.79920000000000002</v>
      </c>
      <c r="E18762" s="1">
        <v>0.24979999999999999</v>
      </c>
      <c r="F18762" s="1" t="s">
        <v>7</v>
      </c>
    </row>
    <row r="18763" spans="1:6" x14ac:dyDescent="0.25">
      <c r="A18763" s="1">
        <v>2008</v>
      </c>
      <c r="B18763" s="1" t="s">
        <v>18770</v>
      </c>
      <c r="C18763" s="1">
        <v>39.979999999999997</v>
      </c>
      <c r="D18763" s="1">
        <v>3.1983999999999999</v>
      </c>
      <c r="E18763" s="1">
        <v>0.99950000000000006</v>
      </c>
      <c r="F18763" s="1" t="s">
        <v>7</v>
      </c>
    </row>
    <row r="18764" spans="1:6" x14ac:dyDescent="0.25">
      <c r="A18764" s="1">
        <v>2008</v>
      </c>
      <c r="B18764" s="1" t="s">
        <v>18771</v>
      </c>
      <c r="C18764" s="1">
        <v>78.98</v>
      </c>
      <c r="D18764" s="1">
        <v>6.3183999999999996</v>
      </c>
      <c r="E18764" s="1">
        <v>1.9744999999999999</v>
      </c>
      <c r="F18764" s="1" t="s">
        <v>7</v>
      </c>
    </row>
    <row r="18765" spans="1:6" x14ac:dyDescent="0.25">
      <c r="A18765" s="1">
        <v>2008</v>
      </c>
      <c r="B18765" s="1" t="s">
        <v>18772</v>
      </c>
      <c r="C18765" s="1">
        <v>58.98</v>
      </c>
      <c r="D18765" s="1">
        <v>4.7183999999999999</v>
      </c>
      <c r="E18765" s="1">
        <v>1.4744999999999999</v>
      </c>
      <c r="F18765" s="1" t="s">
        <v>7</v>
      </c>
    </row>
    <row r="18766" spans="1:6" x14ac:dyDescent="0.25">
      <c r="A18766" s="1">
        <v>2008</v>
      </c>
      <c r="B18766" s="1" t="s">
        <v>18773</v>
      </c>
      <c r="C18766" s="1">
        <v>4.99</v>
      </c>
      <c r="D18766" s="1">
        <v>0.3992</v>
      </c>
      <c r="E18766" s="1">
        <v>0.12479999999999999</v>
      </c>
      <c r="F18766" s="1" t="s">
        <v>7</v>
      </c>
    </row>
    <row r="18767" spans="1:6" x14ac:dyDescent="0.25">
      <c r="A18767" s="1">
        <v>2008</v>
      </c>
      <c r="B18767" s="1" t="s">
        <v>18774</v>
      </c>
      <c r="C18767" s="1">
        <v>39.979999999999997</v>
      </c>
      <c r="D18767" s="1">
        <v>3.1983999999999999</v>
      </c>
      <c r="E18767" s="1">
        <v>0.99950000000000006</v>
      </c>
      <c r="F18767" s="1" t="s">
        <v>7</v>
      </c>
    </row>
    <row r="18768" spans="1:6" x14ac:dyDescent="0.25">
      <c r="A18768" s="1">
        <v>2008</v>
      </c>
      <c r="B18768" s="1" t="s">
        <v>18775</v>
      </c>
      <c r="C18768" s="1">
        <v>91.95</v>
      </c>
      <c r="D18768" s="1">
        <v>7.3559999999999999</v>
      </c>
      <c r="E18768" s="1">
        <v>2.2988</v>
      </c>
      <c r="F18768" s="1" t="s">
        <v>7</v>
      </c>
    </row>
    <row r="18769" spans="1:6" x14ac:dyDescent="0.25">
      <c r="A18769" s="1">
        <v>2008</v>
      </c>
      <c r="B18769" s="1" t="s">
        <v>18776</v>
      </c>
      <c r="C18769" s="1">
        <v>70.95</v>
      </c>
      <c r="D18769" s="1">
        <v>5.6760000000000002</v>
      </c>
      <c r="E18769" s="1">
        <v>1.7738</v>
      </c>
      <c r="F18769" s="1" t="s">
        <v>47</v>
      </c>
    </row>
    <row r="18770" spans="1:6" x14ac:dyDescent="0.25">
      <c r="A18770" s="1">
        <v>2008</v>
      </c>
      <c r="B18770" s="1" t="s">
        <v>18777</v>
      </c>
      <c r="C18770" s="1">
        <v>45.95</v>
      </c>
      <c r="D18770" s="1">
        <v>3.6760000000000002</v>
      </c>
      <c r="E18770" s="1">
        <v>1.1488</v>
      </c>
      <c r="F18770" s="1" t="s">
        <v>47</v>
      </c>
    </row>
    <row r="18771" spans="1:6" x14ac:dyDescent="0.25">
      <c r="A18771" s="1">
        <v>2008</v>
      </c>
      <c r="B18771" s="1" t="s">
        <v>18778</v>
      </c>
      <c r="C18771" s="1">
        <v>30.97</v>
      </c>
      <c r="D18771" s="1">
        <v>2.4775999999999998</v>
      </c>
      <c r="E18771" s="1">
        <v>0.77429999999999999</v>
      </c>
      <c r="F18771" s="1" t="s">
        <v>47</v>
      </c>
    </row>
    <row r="18772" spans="1:6" x14ac:dyDescent="0.25">
      <c r="A18772" s="1">
        <v>2008</v>
      </c>
      <c r="B18772" s="1" t="s">
        <v>18779</v>
      </c>
      <c r="C18772" s="1">
        <v>32.270000000000003</v>
      </c>
      <c r="D18772" s="1">
        <v>2.5815999999999999</v>
      </c>
      <c r="E18772" s="1">
        <v>0.80679999999999996</v>
      </c>
      <c r="F18772" s="1" t="s">
        <v>47</v>
      </c>
    </row>
    <row r="18773" spans="1:6" x14ac:dyDescent="0.25">
      <c r="A18773" s="1">
        <v>2008</v>
      </c>
      <c r="B18773" s="1" t="s">
        <v>18780</v>
      </c>
      <c r="C18773" s="1">
        <v>24.99</v>
      </c>
      <c r="D18773" s="1">
        <v>1.9992000000000001</v>
      </c>
      <c r="E18773" s="1">
        <v>0.62480000000000002</v>
      </c>
      <c r="F18773" s="1" t="s">
        <v>47</v>
      </c>
    </row>
    <row r="18774" spans="1:6" x14ac:dyDescent="0.25">
      <c r="A18774" s="1">
        <v>2008</v>
      </c>
      <c r="B18774" s="1" t="s">
        <v>18781</v>
      </c>
      <c r="C18774" s="1">
        <v>67.489999999999995</v>
      </c>
      <c r="D18774" s="1">
        <v>5.3992000000000004</v>
      </c>
      <c r="E18774" s="1">
        <v>1.6873</v>
      </c>
      <c r="F18774" s="1" t="s">
        <v>47</v>
      </c>
    </row>
    <row r="18775" spans="1:6" x14ac:dyDescent="0.25">
      <c r="A18775" s="1">
        <v>2008</v>
      </c>
      <c r="B18775" s="1" t="s">
        <v>18782</v>
      </c>
      <c r="C18775" s="1">
        <v>88.98</v>
      </c>
      <c r="D18775" s="1">
        <v>7.1184000000000003</v>
      </c>
      <c r="E18775" s="1">
        <v>2.2244999999999999</v>
      </c>
      <c r="F18775" s="1" t="s">
        <v>47</v>
      </c>
    </row>
    <row r="18776" spans="1:6" x14ac:dyDescent="0.25">
      <c r="A18776" s="1">
        <v>2008</v>
      </c>
      <c r="B18776" s="1" t="s">
        <v>18783</v>
      </c>
      <c r="C18776" s="1">
        <v>36.270000000000003</v>
      </c>
      <c r="D18776" s="1">
        <v>2.9016000000000002</v>
      </c>
      <c r="E18776" s="1">
        <v>0.90680000000000005</v>
      </c>
      <c r="F18776" s="1" t="s">
        <v>47</v>
      </c>
    </row>
    <row r="18777" spans="1:6" x14ac:dyDescent="0.25">
      <c r="A18777" s="1">
        <v>2008</v>
      </c>
      <c r="B18777" s="1" t="s">
        <v>18784</v>
      </c>
      <c r="C18777" s="1">
        <v>155.72</v>
      </c>
      <c r="D18777" s="1">
        <v>12.457599999999999</v>
      </c>
      <c r="E18777" s="1">
        <v>3.8929999999999998</v>
      </c>
      <c r="F18777" s="1" t="s">
        <v>47</v>
      </c>
    </row>
    <row r="18778" spans="1:6" x14ac:dyDescent="0.25">
      <c r="A18778" s="1">
        <v>2008</v>
      </c>
      <c r="B18778" s="1" t="s">
        <v>18785</v>
      </c>
      <c r="C18778" s="1">
        <v>74.98</v>
      </c>
      <c r="D18778" s="1">
        <v>5.9984000000000002</v>
      </c>
      <c r="E18778" s="1">
        <v>1.8745000000000001</v>
      </c>
      <c r="F18778" s="1" t="s">
        <v>7</v>
      </c>
    </row>
    <row r="18779" spans="1:6" x14ac:dyDescent="0.25">
      <c r="A18779" s="1">
        <v>2008</v>
      </c>
      <c r="B18779" s="1" t="s">
        <v>18786</v>
      </c>
      <c r="C18779" s="1">
        <v>146.94999999999999</v>
      </c>
      <c r="D18779" s="1">
        <v>11.756</v>
      </c>
      <c r="E18779" s="1">
        <v>3.6738</v>
      </c>
      <c r="F18779" s="1" t="s">
        <v>7</v>
      </c>
    </row>
    <row r="18780" spans="1:6" x14ac:dyDescent="0.25">
      <c r="A18780" s="1">
        <v>2008</v>
      </c>
      <c r="B18780" s="1" t="s">
        <v>18787</v>
      </c>
      <c r="C18780" s="1">
        <v>128.97</v>
      </c>
      <c r="D18780" s="1">
        <v>10.317600000000001</v>
      </c>
      <c r="E18780" s="1">
        <v>3.2242999999999999</v>
      </c>
      <c r="F18780" s="1" t="s">
        <v>7</v>
      </c>
    </row>
    <row r="18781" spans="1:6" x14ac:dyDescent="0.25">
      <c r="A18781" s="1">
        <v>2008</v>
      </c>
      <c r="B18781" s="1" t="s">
        <v>18788</v>
      </c>
      <c r="C18781" s="1">
        <v>64.260000000000005</v>
      </c>
      <c r="D18781" s="1">
        <v>5.1407999999999996</v>
      </c>
      <c r="E18781" s="1">
        <v>1.6065</v>
      </c>
      <c r="F18781" s="1" t="s">
        <v>7</v>
      </c>
    </row>
    <row r="18782" spans="1:6" x14ac:dyDescent="0.25">
      <c r="A18782" s="1">
        <v>2008</v>
      </c>
      <c r="B18782" s="1" t="s">
        <v>18789</v>
      </c>
      <c r="C18782" s="1">
        <v>49.97</v>
      </c>
      <c r="D18782" s="1">
        <v>3.9975999999999998</v>
      </c>
      <c r="E18782" s="1">
        <v>1.2493000000000001</v>
      </c>
      <c r="F18782" s="1" t="s">
        <v>47</v>
      </c>
    </row>
    <row r="18783" spans="1:6" x14ac:dyDescent="0.25">
      <c r="A18783" s="1">
        <v>2008</v>
      </c>
      <c r="B18783" s="1" t="s">
        <v>18790</v>
      </c>
      <c r="C18783" s="1">
        <v>35</v>
      </c>
      <c r="D18783" s="1">
        <v>2.8</v>
      </c>
      <c r="E18783" s="1">
        <v>0.875</v>
      </c>
      <c r="F18783" s="1" t="s">
        <v>7</v>
      </c>
    </row>
    <row r="18784" spans="1:6" x14ac:dyDescent="0.25">
      <c r="A18784" s="1">
        <v>2008</v>
      </c>
      <c r="B18784" s="1" t="s">
        <v>18791</v>
      </c>
      <c r="C18784" s="1">
        <v>2451.3000000000002</v>
      </c>
      <c r="D18784" s="1">
        <v>196.10400000000001</v>
      </c>
      <c r="E18784" s="1">
        <v>61.282499999999999</v>
      </c>
      <c r="F18784" s="1" t="s">
        <v>7</v>
      </c>
    </row>
    <row r="18785" spans="1:6" x14ac:dyDescent="0.25">
      <c r="A18785" s="1">
        <v>2008</v>
      </c>
      <c r="B18785" s="1" t="s">
        <v>18792</v>
      </c>
      <c r="C18785" s="1">
        <v>597.26</v>
      </c>
      <c r="D18785" s="1">
        <v>47.780799999999999</v>
      </c>
      <c r="E18785" s="1">
        <v>14.9315</v>
      </c>
      <c r="F18785" s="1" t="s">
        <v>7</v>
      </c>
    </row>
    <row r="18786" spans="1:6" x14ac:dyDescent="0.25">
      <c r="A18786" s="1">
        <v>2008</v>
      </c>
      <c r="B18786" s="1" t="s">
        <v>18793</v>
      </c>
      <c r="C18786" s="1">
        <v>2401.4499999999998</v>
      </c>
      <c r="D18786" s="1">
        <v>192.11600000000001</v>
      </c>
      <c r="E18786" s="1">
        <v>60.036299999999997</v>
      </c>
      <c r="F18786" s="1" t="s">
        <v>7</v>
      </c>
    </row>
    <row r="18787" spans="1:6" x14ac:dyDescent="0.25">
      <c r="A18787" s="1">
        <v>2008</v>
      </c>
      <c r="B18787" s="1" t="s">
        <v>18794</v>
      </c>
      <c r="C18787" s="1">
        <v>2414.9899999999998</v>
      </c>
      <c r="D18787" s="1">
        <v>193.19919999999999</v>
      </c>
      <c r="E18787" s="1">
        <v>60.3748</v>
      </c>
      <c r="F18787" s="1" t="s">
        <v>7</v>
      </c>
    </row>
    <row r="18788" spans="1:6" x14ac:dyDescent="0.25">
      <c r="A18788" s="1">
        <v>2008</v>
      </c>
      <c r="B18788" s="1" t="s">
        <v>18795</v>
      </c>
      <c r="C18788" s="1">
        <v>2406.94</v>
      </c>
      <c r="D18788" s="1">
        <v>192.55520000000001</v>
      </c>
      <c r="E18788" s="1">
        <v>60.173499999999997</v>
      </c>
      <c r="F18788" s="1" t="s">
        <v>7</v>
      </c>
    </row>
    <row r="18789" spans="1:6" x14ac:dyDescent="0.25">
      <c r="A18789" s="1">
        <v>2008</v>
      </c>
      <c r="B18789" s="1" t="s">
        <v>18796</v>
      </c>
      <c r="C18789" s="1">
        <v>2312.2600000000002</v>
      </c>
      <c r="D18789" s="1">
        <v>184.98079999999999</v>
      </c>
      <c r="E18789" s="1">
        <v>57.8065</v>
      </c>
      <c r="F18789" s="1" t="s">
        <v>7</v>
      </c>
    </row>
    <row r="18790" spans="1:6" x14ac:dyDescent="0.25">
      <c r="A18790" s="1">
        <v>2008</v>
      </c>
      <c r="B18790" s="1" t="s">
        <v>18797</v>
      </c>
      <c r="C18790" s="1">
        <v>2366.94</v>
      </c>
      <c r="D18790" s="1">
        <v>189.3552</v>
      </c>
      <c r="E18790" s="1">
        <v>59.173499999999997</v>
      </c>
      <c r="F18790" s="1" t="s">
        <v>7</v>
      </c>
    </row>
    <row r="18791" spans="1:6" x14ac:dyDescent="0.25">
      <c r="A18791" s="1">
        <v>2008</v>
      </c>
      <c r="B18791" s="1" t="s">
        <v>18798</v>
      </c>
      <c r="C18791" s="1">
        <v>751.34</v>
      </c>
      <c r="D18791" s="1">
        <v>60.107199999999999</v>
      </c>
      <c r="E18791" s="1">
        <v>18.7835</v>
      </c>
      <c r="F18791" s="1" t="s">
        <v>47</v>
      </c>
    </row>
    <row r="18792" spans="1:6" x14ac:dyDescent="0.25">
      <c r="A18792" s="1">
        <v>2008</v>
      </c>
      <c r="B18792" s="1" t="s">
        <v>18799</v>
      </c>
      <c r="C18792" s="1">
        <v>2398.0500000000002</v>
      </c>
      <c r="D18792" s="1">
        <v>191.84399999999999</v>
      </c>
      <c r="E18792" s="1">
        <v>59.951300000000003</v>
      </c>
      <c r="F18792" s="1" t="s">
        <v>47</v>
      </c>
    </row>
    <row r="18793" spans="1:6" x14ac:dyDescent="0.25">
      <c r="A18793" s="1">
        <v>2008</v>
      </c>
      <c r="B18793" s="1" t="s">
        <v>18800</v>
      </c>
      <c r="C18793" s="1">
        <v>2453.04</v>
      </c>
      <c r="D18793" s="1">
        <v>196.2432</v>
      </c>
      <c r="E18793" s="1">
        <v>61.326000000000001</v>
      </c>
      <c r="F18793" s="1" t="s">
        <v>47</v>
      </c>
    </row>
    <row r="18794" spans="1:6" x14ac:dyDescent="0.25">
      <c r="A18794" s="1">
        <v>2008</v>
      </c>
      <c r="B18794" s="1" t="s">
        <v>18801</v>
      </c>
      <c r="C18794" s="1">
        <v>1273.83</v>
      </c>
      <c r="D18794" s="1">
        <v>101.9064</v>
      </c>
      <c r="E18794" s="1">
        <v>31.845800000000001</v>
      </c>
      <c r="F18794" s="1" t="s">
        <v>47</v>
      </c>
    </row>
    <row r="18795" spans="1:6" x14ac:dyDescent="0.25">
      <c r="A18795" s="1">
        <v>2008</v>
      </c>
      <c r="B18795" s="1" t="s">
        <v>18802</v>
      </c>
      <c r="C18795" s="1">
        <v>1264.8399999999999</v>
      </c>
      <c r="D18795" s="1">
        <v>101.1872</v>
      </c>
      <c r="E18795" s="1">
        <v>31.620999999999999</v>
      </c>
      <c r="F18795" s="1" t="s">
        <v>47</v>
      </c>
    </row>
    <row r="18796" spans="1:6" x14ac:dyDescent="0.25">
      <c r="A18796" s="1">
        <v>2008</v>
      </c>
      <c r="B18796" s="1" t="s">
        <v>18803</v>
      </c>
      <c r="C18796" s="1">
        <v>1700.99</v>
      </c>
      <c r="D18796" s="1">
        <v>136.07919999999999</v>
      </c>
      <c r="E18796" s="1">
        <v>42.524799999999999</v>
      </c>
      <c r="F18796" s="1" t="s">
        <v>51</v>
      </c>
    </row>
    <row r="18797" spans="1:6" x14ac:dyDescent="0.25">
      <c r="A18797" s="1">
        <v>2008</v>
      </c>
      <c r="B18797" s="1" t="s">
        <v>18804</v>
      </c>
      <c r="C18797" s="1">
        <v>2475.9499999999998</v>
      </c>
      <c r="D18797" s="1">
        <v>198.07599999999999</v>
      </c>
      <c r="E18797" s="1">
        <v>61.898800000000001</v>
      </c>
      <c r="F18797" s="1" t="s">
        <v>51</v>
      </c>
    </row>
    <row r="18798" spans="1:6" x14ac:dyDescent="0.25">
      <c r="A18798" s="1">
        <v>2008</v>
      </c>
      <c r="B18798" s="1" t="s">
        <v>18805</v>
      </c>
      <c r="C18798" s="1">
        <v>2451.3000000000002</v>
      </c>
      <c r="D18798" s="1">
        <v>196.10400000000001</v>
      </c>
      <c r="E18798" s="1">
        <v>61.282499999999999</v>
      </c>
      <c r="F18798" s="1" t="s">
        <v>51</v>
      </c>
    </row>
    <row r="18799" spans="1:6" x14ac:dyDescent="0.25">
      <c r="A18799" s="1">
        <v>2008</v>
      </c>
      <c r="B18799" s="1" t="s">
        <v>18806</v>
      </c>
      <c r="C18799" s="1">
        <v>1120.49</v>
      </c>
      <c r="D18799" s="1">
        <v>89.639200000000002</v>
      </c>
      <c r="E18799" s="1">
        <v>28.0123</v>
      </c>
      <c r="F18799" s="1" t="s">
        <v>51</v>
      </c>
    </row>
    <row r="18800" spans="1:6" x14ac:dyDescent="0.25">
      <c r="A18800" s="1">
        <v>2008</v>
      </c>
      <c r="B18800" s="1" t="s">
        <v>18807</v>
      </c>
      <c r="C18800" s="1">
        <v>1120.49</v>
      </c>
      <c r="D18800" s="1">
        <v>89.639200000000002</v>
      </c>
      <c r="E18800" s="1">
        <v>28.0123</v>
      </c>
      <c r="F18800" s="1" t="s">
        <v>51</v>
      </c>
    </row>
    <row r="18801" spans="1:6" x14ac:dyDescent="0.25">
      <c r="A18801" s="1">
        <v>2008</v>
      </c>
      <c r="B18801" s="1" t="s">
        <v>18808</v>
      </c>
      <c r="C18801" s="1">
        <v>549.98</v>
      </c>
      <c r="D18801" s="1">
        <v>43.998399999999997</v>
      </c>
      <c r="E18801" s="1">
        <v>13.749499999999999</v>
      </c>
      <c r="F18801" s="1" t="s">
        <v>51</v>
      </c>
    </row>
    <row r="18802" spans="1:6" x14ac:dyDescent="0.25">
      <c r="A18802" s="1">
        <v>2008</v>
      </c>
      <c r="B18802" s="1" t="s">
        <v>18809</v>
      </c>
      <c r="C18802" s="1">
        <v>2319.9899999999998</v>
      </c>
      <c r="D18802" s="1">
        <v>185.5992</v>
      </c>
      <c r="E18802" s="1">
        <v>57.9998</v>
      </c>
      <c r="F18802" s="1" t="s">
        <v>51</v>
      </c>
    </row>
    <row r="18803" spans="1:6" x14ac:dyDescent="0.25">
      <c r="A18803" s="1">
        <v>2008</v>
      </c>
      <c r="B18803" s="1" t="s">
        <v>18810</v>
      </c>
      <c r="C18803" s="1">
        <v>756.33</v>
      </c>
      <c r="D18803" s="1">
        <v>60.506399999999999</v>
      </c>
      <c r="E18803" s="1">
        <v>18.908300000000001</v>
      </c>
      <c r="F18803" s="1" t="s">
        <v>7</v>
      </c>
    </row>
    <row r="18804" spans="1:6" x14ac:dyDescent="0.25">
      <c r="A18804" s="1">
        <v>2008</v>
      </c>
      <c r="B18804" s="1" t="s">
        <v>18811</v>
      </c>
      <c r="C18804" s="1">
        <v>2419.06</v>
      </c>
      <c r="D18804" s="1">
        <v>193.5248</v>
      </c>
      <c r="E18804" s="1">
        <v>60.476500000000001</v>
      </c>
      <c r="F18804" s="1" t="s">
        <v>7</v>
      </c>
    </row>
    <row r="18805" spans="1:6" x14ac:dyDescent="0.25">
      <c r="A18805" s="1">
        <v>2008</v>
      </c>
      <c r="B18805" s="1" t="s">
        <v>18812</v>
      </c>
      <c r="C18805" s="1">
        <v>553.97</v>
      </c>
      <c r="D18805" s="1">
        <v>44.317599999999999</v>
      </c>
      <c r="E18805" s="1">
        <v>13.849299999999999</v>
      </c>
      <c r="F18805" s="1" t="s">
        <v>7</v>
      </c>
    </row>
    <row r="18806" spans="1:6" x14ac:dyDescent="0.25">
      <c r="A18806" s="1">
        <v>2008</v>
      </c>
      <c r="B18806" s="1" t="s">
        <v>18813</v>
      </c>
      <c r="C18806" s="1">
        <v>588.96</v>
      </c>
      <c r="D18806" s="1">
        <v>47.116799999999998</v>
      </c>
      <c r="E18806" s="1">
        <v>14.724</v>
      </c>
      <c r="F18806" s="1" t="s">
        <v>7</v>
      </c>
    </row>
    <row r="18807" spans="1:6" x14ac:dyDescent="0.25">
      <c r="A18807" s="1">
        <v>2008</v>
      </c>
      <c r="B18807" s="1" t="s">
        <v>18814</v>
      </c>
      <c r="C18807" s="1">
        <v>1147.77</v>
      </c>
      <c r="D18807" s="1">
        <v>91.821600000000004</v>
      </c>
      <c r="E18807" s="1">
        <v>28.694299999999998</v>
      </c>
      <c r="F18807" s="1" t="s">
        <v>7</v>
      </c>
    </row>
    <row r="18808" spans="1:6" x14ac:dyDescent="0.25">
      <c r="A18808" s="1">
        <v>2008</v>
      </c>
      <c r="B18808" s="1" t="s">
        <v>18815</v>
      </c>
      <c r="C18808" s="1">
        <v>539.99</v>
      </c>
      <c r="D18808" s="1">
        <v>43.199199999999998</v>
      </c>
      <c r="E18808" s="1">
        <v>13.4998</v>
      </c>
      <c r="F18808" s="1" t="s">
        <v>47</v>
      </c>
    </row>
    <row r="18809" spans="1:6" x14ac:dyDescent="0.25">
      <c r="A18809" s="1">
        <v>2008</v>
      </c>
      <c r="B18809" s="1" t="s">
        <v>18816</v>
      </c>
      <c r="C18809" s="1">
        <v>553.97</v>
      </c>
      <c r="D18809" s="1">
        <v>44.317599999999999</v>
      </c>
      <c r="E18809" s="1">
        <v>13.849299999999999</v>
      </c>
      <c r="F18809" s="1" t="s">
        <v>47</v>
      </c>
    </row>
    <row r="18810" spans="1:6" x14ac:dyDescent="0.25">
      <c r="A18810" s="1">
        <v>2008</v>
      </c>
      <c r="B18810" s="1" t="s">
        <v>18817</v>
      </c>
      <c r="C18810" s="1">
        <v>609.45000000000005</v>
      </c>
      <c r="D18810" s="1">
        <v>48.756</v>
      </c>
      <c r="E18810" s="1">
        <v>15.2363</v>
      </c>
      <c r="F18810" s="1" t="s">
        <v>47</v>
      </c>
    </row>
    <row r="18811" spans="1:6" x14ac:dyDescent="0.25">
      <c r="A18811" s="1">
        <v>2008</v>
      </c>
      <c r="B18811" s="1" t="s">
        <v>18818</v>
      </c>
      <c r="C18811" s="1">
        <v>2419.06</v>
      </c>
      <c r="D18811" s="1">
        <v>193.5248</v>
      </c>
      <c r="E18811" s="1">
        <v>60.476500000000001</v>
      </c>
      <c r="F18811" s="1" t="s">
        <v>47</v>
      </c>
    </row>
    <row r="18812" spans="1:6" x14ac:dyDescent="0.25">
      <c r="A18812" s="1">
        <v>2008</v>
      </c>
      <c r="B18812" s="1" t="s">
        <v>18819</v>
      </c>
      <c r="C18812" s="1">
        <v>751.34</v>
      </c>
      <c r="D18812" s="1">
        <v>60.107199999999999</v>
      </c>
      <c r="E18812" s="1">
        <v>18.7835</v>
      </c>
      <c r="F18812" s="1" t="s">
        <v>51</v>
      </c>
    </row>
    <row r="18813" spans="1:6" x14ac:dyDescent="0.25">
      <c r="A18813" s="1">
        <v>2008</v>
      </c>
      <c r="B18813" s="1" t="s">
        <v>18820</v>
      </c>
      <c r="C18813" s="1">
        <v>574.98</v>
      </c>
      <c r="D18813" s="1">
        <v>45.998399999999997</v>
      </c>
      <c r="E18813" s="1">
        <v>14.374499999999999</v>
      </c>
      <c r="F18813" s="1" t="s">
        <v>51</v>
      </c>
    </row>
    <row r="18814" spans="1:6" x14ac:dyDescent="0.25">
      <c r="A18814" s="1">
        <v>2008</v>
      </c>
      <c r="B18814" s="1" t="s">
        <v>18821</v>
      </c>
      <c r="C18814" s="1">
        <v>35.229999999999997</v>
      </c>
      <c r="D18814" s="1">
        <v>2.8184</v>
      </c>
      <c r="E18814" s="1">
        <v>0.88080000000000003</v>
      </c>
      <c r="F18814" s="1" t="s">
        <v>51</v>
      </c>
    </row>
    <row r="18815" spans="1:6" x14ac:dyDescent="0.25">
      <c r="A18815" s="1">
        <v>2008</v>
      </c>
      <c r="B18815" s="1" t="s">
        <v>18822</v>
      </c>
      <c r="C18815" s="1">
        <v>120.48</v>
      </c>
      <c r="D18815" s="1">
        <v>9.6384000000000007</v>
      </c>
      <c r="E18815" s="1">
        <v>3.012</v>
      </c>
      <c r="F18815" s="1" t="s">
        <v>51</v>
      </c>
    </row>
    <row r="18816" spans="1:6" x14ac:dyDescent="0.25">
      <c r="A18816" s="1">
        <v>2008</v>
      </c>
      <c r="B18816" s="1" t="s">
        <v>18823</v>
      </c>
      <c r="C18816" s="1">
        <v>29.99</v>
      </c>
      <c r="D18816" s="1">
        <v>2.3992</v>
      </c>
      <c r="E18816" s="1">
        <v>0.74980000000000002</v>
      </c>
      <c r="F18816" s="1" t="s">
        <v>51</v>
      </c>
    </row>
    <row r="18817" spans="1:6" x14ac:dyDescent="0.25">
      <c r="A18817" s="1">
        <v>2008</v>
      </c>
      <c r="B18817" s="1" t="s">
        <v>18824</v>
      </c>
      <c r="C18817" s="1">
        <v>13.98</v>
      </c>
      <c r="D18817" s="1">
        <v>1.1184000000000001</v>
      </c>
      <c r="E18817" s="1">
        <v>0.34949999999999998</v>
      </c>
      <c r="F18817" s="1" t="s">
        <v>51</v>
      </c>
    </row>
    <row r="18818" spans="1:6" x14ac:dyDescent="0.25">
      <c r="A18818" s="1">
        <v>2008</v>
      </c>
      <c r="B18818" s="1" t="s">
        <v>18825</v>
      </c>
      <c r="C18818" s="1">
        <v>48.97</v>
      </c>
      <c r="D18818" s="1">
        <v>3.9176000000000002</v>
      </c>
      <c r="E18818" s="1">
        <v>1.2242999999999999</v>
      </c>
      <c r="F18818" s="1" t="s">
        <v>51</v>
      </c>
    </row>
    <row r="18819" spans="1:6" x14ac:dyDescent="0.25">
      <c r="A18819" s="1">
        <v>2008</v>
      </c>
      <c r="B18819" s="1" t="s">
        <v>18826</v>
      </c>
      <c r="C18819" s="1">
        <v>14.98</v>
      </c>
      <c r="D18819" s="1">
        <v>1.1983999999999999</v>
      </c>
      <c r="E18819" s="1">
        <v>0.3745</v>
      </c>
      <c r="F18819" s="1" t="s">
        <v>51</v>
      </c>
    </row>
    <row r="18820" spans="1:6" x14ac:dyDescent="0.25">
      <c r="A18820" s="1">
        <v>2008</v>
      </c>
      <c r="B18820" s="1" t="s">
        <v>18827</v>
      </c>
      <c r="C18820" s="1">
        <v>36.590000000000003</v>
      </c>
      <c r="D18820" s="1">
        <v>2.9272</v>
      </c>
      <c r="E18820" s="1">
        <v>0.91479999999999995</v>
      </c>
      <c r="F18820" s="1" t="s">
        <v>51</v>
      </c>
    </row>
    <row r="18821" spans="1:6" x14ac:dyDescent="0.25">
      <c r="A18821" s="1">
        <v>2008</v>
      </c>
      <c r="B18821" s="1" t="s">
        <v>18828</v>
      </c>
      <c r="C18821" s="1">
        <v>8.99</v>
      </c>
      <c r="D18821" s="1">
        <v>0.71919999999999995</v>
      </c>
      <c r="E18821" s="1">
        <v>0.2248</v>
      </c>
      <c r="F18821" s="1" t="s">
        <v>51</v>
      </c>
    </row>
    <row r="18822" spans="1:6" x14ac:dyDescent="0.25">
      <c r="A18822" s="1">
        <v>2008</v>
      </c>
      <c r="B18822" s="1" t="s">
        <v>18829</v>
      </c>
      <c r="C18822" s="1">
        <v>71.58</v>
      </c>
      <c r="D18822" s="1">
        <v>5.7263999999999999</v>
      </c>
      <c r="E18822" s="1">
        <v>1.7895000000000001</v>
      </c>
      <c r="F18822" s="1" t="s">
        <v>51</v>
      </c>
    </row>
    <row r="18823" spans="1:6" x14ac:dyDescent="0.25">
      <c r="A18823" s="1">
        <v>2008</v>
      </c>
      <c r="B18823" s="1" t="s">
        <v>18830</v>
      </c>
      <c r="C18823" s="1">
        <v>2304.98</v>
      </c>
      <c r="D18823" s="1">
        <v>184.39840000000001</v>
      </c>
      <c r="E18823" s="1">
        <v>57.624499999999998</v>
      </c>
      <c r="F18823" s="1" t="s">
        <v>47</v>
      </c>
    </row>
    <row r="18824" spans="1:6" x14ac:dyDescent="0.25">
      <c r="A18824" s="1">
        <v>2008</v>
      </c>
      <c r="B18824" s="1" t="s">
        <v>18831</v>
      </c>
      <c r="C18824" s="1">
        <v>2389.98</v>
      </c>
      <c r="D18824" s="1">
        <v>191.19839999999999</v>
      </c>
      <c r="E18824" s="1">
        <v>59.749499999999998</v>
      </c>
      <c r="F18824" s="1" t="s">
        <v>47</v>
      </c>
    </row>
    <row r="18825" spans="1:6" x14ac:dyDescent="0.25">
      <c r="A18825" s="1">
        <v>2008</v>
      </c>
      <c r="B18825" s="1" t="s">
        <v>18832</v>
      </c>
      <c r="C18825" s="1">
        <v>2329.98</v>
      </c>
      <c r="D18825" s="1">
        <v>186.39840000000001</v>
      </c>
      <c r="E18825" s="1">
        <v>58.249499999999998</v>
      </c>
      <c r="F18825" s="1" t="s">
        <v>47</v>
      </c>
    </row>
    <row r="18826" spans="1:6" x14ac:dyDescent="0.25">
      <c r="A18826" s="1">
        <v>2008</v>
      </c>
      <c r="B18826" s="1" t="s">
        <v>18833</v>
      </c>
      <c r="C18826" s="1">
        <v>34.99</v>
      </c>
      <c r="D18826" s="1">
        <v>2.7991999999999999</v>
      </c>
      <c r="E18826" s="1">
        <v>0.87480000000000002</v>
      </c>
      <c r="F18826" s="1" t="s">
        <v>7</v>
      </c>
    </row>
    <row r="18827" spans="1:6" x14ac:dyDescent="0.25">
      <c r="A18827" s="1">
        <v>2008</v>
      </c>
      <c r="B18827" s="1" t="s">
        <v>18834</v>
      </c>
      <c r="C18827" s="1">
        <v>53.99</v>
      </c>
      <c r="D18827" s="1">
        <v>4.3192000000000004</v>
      </c>
      <c r="E18827" s="1">
        <v>1.3498000000000001</v>
      </c>
      <c r="F18827" s="1" t="s">
        <v>7</v>
      </c>
    </row>
    <row r="18828" spans="1:6" x14ac:dyDescent="0.25">
      <c r="A18828" s="1">
        <v>2008</v>
      </c>
      <c r="B18828" s="1" t="s">
        <v>18835</v>
      </c>
      <c r="C18828" s="1">
        <v>165.28</v>
      </c>
      <c r="D18828" s="1">
        <v>13.2224</v>
      </c>
      <c r="E18828" s="1">
        <v>4.1319999999999997</v>
      </c>
      <c r="F18828" s="1" t="s">
        <v>7</v>
      </c>
    </row>
    <row r="18829" spans="1:6" x14ac:dyDescent="0.25">
      <c r="A18829" s="1">
        <v>2008</v>
      </c>
      <c r="B18829" s="1" t="s">
        <v>18836</v>
      </c>
      <c r="C18829" s="1">
        <v>36.590000000000003</v>
      </c>
      <c r="D18829" s="1">
        <v>2.9272</v>
      </c>
      <c r="E18829" s="1">
        <v>0.91479999999999995</v>
      </c>
      <c r="F18829" s="1" t="s">
        <v>7</v>
      </c>
    </row>
    <row r="18830" spans="1:6" x14ac:dyDescent="0.25">
      <c r="A18830" s="1">
        <v>2008</v>
      </c>
      <c r="B18830" s="1" t="s">
        <v>18837</v>
      </c>
      <c r="C18830" s="1">
        <v>49.48</v>
      </c>
      <c r="D18830" s="1">
        <v>3.9584000000000001</v>
      </c>
      <c r="E18830" s="1">
        <v>1.2370000000000001</v>
      </c>
      <c r="F18830" s="1" t="s">
        <v>7</v>
      </c>
    </row>
    <row r="18831" spans="1:6" x14ac:dyDescent="0.25">
      <c r="A18831" s="1">
        <v>2008</v>
      </c>
      <c r="B18831" s="1" t="s">
        <v>18838</v>
      </c>
      <c r="C18831" s="1">
        <v>123.96</v>
      </c>
      <c r="D18831" s="1">
        <v>9.9168000000000003</v>
      </c>
      <c r="E18831" s="1">
        <v>3.0990000000000002</v>
      </c>
      <c r="F18831" s="1" t="s">
        <v>7</v>
      </c>
    </row>
    <row r="18832" spans="1:6" x14ac:dyDescent="0.25">
      <c r="A18832" s="1">
        <v>2008</v>
      </c>
      <c r="B18832" s="1" t="s">
        <v>18839</v>
      </c>
      <c r="C18832" s="1">
        <v>14.98</v>
      </c>
      <c r="D18832" s="1">
        <v>1.1983999999999999</v>
      </c>
      <c r="E18832" s="1">
        <v>0.3745</v>
      </c>
      <c r="F18832" s="1" t="s">
        <v>7</v>
      </c>
    </row>
    <row r="18833" spans="1:6" x14ac:dyDescent="0.25">
      <c r="A18833" s="1">
        <v>2008</v>
      </c>
      <c r="B18833" s="1" t="s">
        <v>18840</v>
      </c>
      <c r="C18833" s="1">
        <v>14.98</v>
      </c>
      <c r="D18833" s="1">
        <v>1.1983999999999999</v>
      </c>
      <c r="E18833" s="1">
        <v>0.3745</v>
      </c>
      <c r="F18833" s="1" t="s">
        <v>7</v>
      </c>
    </row>
    <row r="18834" spans="1:6" x14ac:dyDescent="0.25">
      <c r="A18834" s="1">
        <v>2008</v>
      </c>
      <c r="B18834" s="1" t="s">
        <v>18841</v>
      </c>
      <c r="C18834" s="1">
        <v>94.48</v>
      </c>
      <c r="D18834" s="1">
        <v>7.5583999999999998</v>
      </c>
      <c r="E18834" s="1">
        <v>2.3620000000000001</v>
      </c>
      <c r="F18834" s="1" t="s">
        <v>7</v>
      </c>
    </row>
    <row r="18835" spans="1:6" x14ac:dyDescent="0.25">
      <c r="A18835" s="1">
        <v>2008</v>
      </c>
      <c r="B18835" s="1" t="s">
        <v>18842</v>
      </c>
      <c r="C18835" s="1">
        <v>69.989999999999995</v>
      </c>
      <c r="D18835" s="1">
        <v>5.5991999999999997</v>
      </c>
      <c r="E18835" s="1">
        <v>1.7498</v>
      </c>
      <c r="F18835" s="1" t="s">
        <v>7</v>
      </c>
    </row>
    <row r="18836" spans="1:6" x14ac:dyDescent="0.25">
      <c r="A18836" s="1">
        <v>2008</v>
      </c>
      <c r="B18836" s="1" t="s">
        <v>18843</v>
      </c>
      <c r="C18836" s="1">
        <v>39.979999999999997</v>
      </c>
      <c r="D18836" s="1">
        <v>3.1983999999999999</v>
      </c>
      <c r="E18836" s="1">
        <v>0.99950000000000006</v>
      </c>
      <c r="F18836" s="1" t="s">
        <v>7</v>
      </c>
    </row>
    <row r="18837" spans="1:6" x14ac:dyDescent="0.25">
      <c r="A18837" s="1">
        <v>2008</v>
      </c>
      <c r="B18837" s="1" t="s">
        <v>18844</v>
      </c>
      <c r="C18837" s="1">
        <v>85.48</v>
      </c>
      <c r="D18837" s="1">
        <v>6.8384</v>
      </c>
      <c r="E18837" s="1">
        <v>2.137</v>
      </c>
      <c r="F18837" s="1" t="s">
        <v>7</v>
      </c>
    </row>
    <row r="18838" spans="1:6" x14ac:dyDescent="0.25">
      <c r="A18838" s="1">
        <v>2008</v>
      </c>
      <c r="B18838" s="1" t="s">
        <v>18845</v>
      </c>
      <c r="C18838" s="1">
        <v>56.97</v>
      </c>
      <c r="D18838" s="1">
        <v>4.5575999999999999</v>
      </c>
      <c r="E18838" s="1">
        <v>1.4242999999999999</v>
      </c>
      <c r="F18838" s="1" t="s">
        <v>7</v>
      </c>
    </row>
    <row r="18839" spans="1:6" x14ac:dyDescent="0.25">
      <c r="A18839" s="1">
        <v>2008</v>
      </c>
      <c r="B18839" s="1" t="s">
        <v>18846</v>
      </c>
      <c r="C18839" s="1">
        <v>12.94</v>
      </c>
      <c r="D18839" s="1">
        <v>1.0351999999999999</v>
      </c>
      <c r="E18839" s="1">
        <v>0.32350000000000001</v>
      </c>
      <c r="F18839" s="1" t="s">
        <v>47</v>
      </c>
    </row>
    <row r="18840" spans="1:6" x14ac:dyDescent="0.25">
      <c r="A18840" s="1">
        <v>2008</v>
      </c>
      <c r="B18840" s="1" t="s">
        <v>18847</v>
      </c>
      <c r="C18840" s="1">
        <v>69.989999999999995</v>
      </c>
      <c r="D18840" s="1">
        <v>5.5991999999999997</v>
      </c>
      <c r="E18840" s="1">
        <v>1.7498</v>
      </c>
      <c r="F18840" s="1" t="s">
        <v>47</v>
      </c>
    </row>
    <row r="18841" spans="1:6" x14ac:dyDescent="0.25">
      <c r="A18841" s="1">
        <v>2008</v>
      </c>
      <c r="B18841" s="1" t="s">
        <v>18848</v>
      </c>
      <c r="C18841" s="1">
        <v>24.99</v>
      </c>
      <c r="D18841" s="1">
        <v>1.9992000000000001</v>
      </c>
      <c r="E18841" s="1">
        <v>0.62480000000000002</v>
      </c>
      <c r="F18841" s="1" t="s">
        <v>47</v>
      </c>
    </row>
    <row r="18842" spans="1:6" x14ac:dyDescent="0.25">
      <c r="A18842" s="1">
        <v>2008</v>
      </c>
      <c r="B18842" s="1" t="s">
        <v>18849</v>
      </c>
      <c r="C18842" s="1">
        <v>32.6</v>
      </c>
      <c r="D18842" s="1">
        <v>2.6080000000000001</v>
      </c>
      <c r="E18842" s="1">
        <v>0.81499999999999995</v>
      </c>
      <c r="F18842" s="1" t="s">
        <v>47</v>
      </c>
    </row>
    <row r="18843" spans="1:6" x14ac:dyDescent="0.25">
      <c r="A18843" s="1">
        <v>2008</v>
      </c>
      <c r="B18843" s="1" t="s">
        <v>18850</v>
      </c>
      <c r="C18843" s="1">
        <v>143.96</v>
      </c>
      <c r="D18843" s="1">
        <v>11.5168</v>
      </c>
      <c r="E18843" s="1">
        <v>3.5990000000000002</v>
      </c>
      <c r="F18843" s="1" t="s">
        <v>47</v>
      </c>
    </row>
    <row r="18844" spans="1:6" x14ac:dyDescent="0.25">
      <c r="A18844" s="1">
        <v>2008</v>
      </c>
      <c r="B18844" s="1" t="s">
        <v>18851</v>
      </c>
      <c r="C18844" s="1">
        <v>144.44999999999999</v>
      </c>
      <c r="D18844" s="1">
        <v>11.555999999999999</v>
      </c>
      <c r="E18844" s="1">
        <v>3.6113</v>
      </c>
      <c r="F18844" s="1" t="s">
        <v>47</v>
      </c>
    </row>
    <row r="18845" spans="1:6" x14ac:dyDescent="0.25">
      <c r="A18845" s="1">
        <v>2008</v>
      </c>
      <c r="B18845" s="1" t="s">
        <v>18852</v>
      </c>
      <c r="C18845" s="1">
        <v>13.98</v>
      </c>
      <c r="D18845" s="1">
        <v>1.1184000000000001</v>
      </c>
      <c r="E18845" s="1">
        <v>0.34949999999999998</v>
      </c>
      <c r="F18845" s="1" t="s">
        <v>47</v>
      </c>
    </row>
    <row r="18846" spans="1:6" x14ac:dyDescent="0.25">
      <c r="A18846" s="1">
        <v>2008</v>
      </c>
      <c r="B18846" s="1" t="s">
        <v>18853</v>
      </c>
      <c r="C18846" s="1">
        <v>33.979999999999997</v>
      </c>
      <c r="D18846" s="1">
        <v>2.7183999999999999</v>
      </c>
      <c r="E18846" s="1">
        <v>0.84950000000000003</v>
      </c>
      <c r="F18846" s="1" t="s">
        <v>47</v>
      </c>
    </row>
    <row r="18847" spans="1:6" x14ac:dyDescent="0.25">
      <c r="A18847" s="1">
        <v>2008</v>
      </c>
      <c r="B18847" s="1" t="s">
        <v>18854</v>
      </c>
      <c r="C18847" s="1">
        <v>12.98</v>
      </c>
      <c r="D18847" s="1">
        <v>1.0384</v>
      </c>
      <c r="E18847" s="1">
        <v>0.32450000000000001</v>
      </c>
      <c r="F18847" s="1" t="s">
        <v>47</v>
      </c>
    </row>
    <row r="18848" spans="1:6" x14ac:dyDescent="0.25">
      <c r="A18848" s="1">
        <v>2008</v>
      </c>
      <c r="B18848" s="1" t="s">
        <v>18855</v>
      </c>
      <c r="C18848" s="1">
        <v>75.47</v>
      </c>
      <c r="D18848" s="1">
        <v>6.0376000000000003</v>
      </c>
      <c r="E18848" s="1">
        <v>1.8868</v>
      </c>
      <c r="F18848" s="1" t="s">
        <v>47</v>
      </c>
    </row>
    <row r="18849" spans="1:6" x14ac:dyDescent="0.25">
      <c r="A18849" s="1">
        <v>2008</v>
      </c>
      <c r="B18849" s="1" t="s">
        <v>18856</v>
      </c>
      <c r="C18849" s="1">
        <v>42.97</v>
      </c>
      <c r="D18849" s="1">
        <v>3.4376000000000002</v>
      </c>
      <c r="E18849" s="1">
        <v>1.0743</v>
      </c>
      <c r="F18849" s="1" t="s">
        <v>47</v>
      </c>
    </row>
    <row r="18850" spans="1:6" x14ac:dyDescent="0.25">
      <c r="A18850" s="1">
        <v>2008</v>
      </c>
      <c r="B18850" s="1" t="s">
        <v>18857</v>
      </c>
      <c r="C18850" s="1">
        <v>138.47999999999999</v>
      </c>
      <c r="D18850" s="1">
        <v>11.0784</v>
      </c>
      <c r="E18850" s="1">
        <v>3.4620000000000002</v>
      </c>
      <c r="F18850" s="1" t="s">
        <v>7</v>
      </c>
    </row>
    <row r="18851" spans="1:6" x14ac:dyDescent="0.25">
      <c r="A18851" s="1">
        <v>2008</v>
      </c>
      <c r="B18851" s="1" t="s">
        <v>18858</v>
      </c>
      <c r="C18851" s="1">
        <v>21.98</v>
      </c>
      <c r="D18851" s="1">
        <v>1.7584</v>
      </c>
      <c r="E18851" s="1">
        <v>0.54949999999999999</v>
      </c>
      <c r="F18851" s="1" t="s">
        <v>7</v>
      </c>
    </row>
    <row r="18852" spans="1:6" x14ac:dyDescent="0.25">
      <c r="A18852" s="1">
        <v>2008</v>
      </c>
      <c r="B18852" s="1" t="s">
        <v>18859</v>
      </c>
      <c r="C18852" s="1">
        <v>30.97</v>
      </c>
      <c r="D18852" s="1">
        <v>2.4775999999999998</v>
      </c>
      <c r="E18852" s="1">
        <v>0.77429999999999999</v>
      </c>
      <c r="F18852" s="1" t="s">
        <v>7</v>
      </c>
    </row>
    <row r="18853" spans="1:6" x14ac:dyDescent="0.25">
      <c r="A18853" s="1">
        <v>2008</v>
      </c>
      <c r="B18853" s="1" t="s">
        <v>18860</v>
      </c>
      <c r="C18853" s="1">
        <v>2492.3200000000002</v>
      </c>
      <c r="D18853" s="1">
        <v>199.38560000000001</v>
      </c>
      <c r="E18853" s="1">
        <v>62.308</v>
      </c>
      <c r="F18853" s="1" t="s">
        <v>7</v>
      </c>
    </row>
    <row r="18854" spans="1:6" x14ac:dyDescent="0.25">
      <c r="A18854" s="1">
        <v>2008</v>
      </c>
      <c r="B18854" s="1" t="s">
        <v>18861</v>
      </c>
      <c r="C18854" s="1">
        <v>2322.2800000000002</v>
      </c>
      <c r="D18854" s="1">
        <v>185.7824</v>
      </c>
      <c r="E18854" s="1">
        <v>58.057000000000002</v>
      </c>
      <c r="F18854" s="1" t="s">
        <v>7</v>
      </c>
    </row>
    <row r="18855" spans="1:6" x14ac:dyDescent="0.25">
      <c r="A18855" s="1">
        <v>2008</v>
      </c>
      <c r="B18855" s="1" t="s">
        <v>18862</v>
      </c>
      <c r="C18855" s="1">
        <v>777.34</v>
      </c>
      <c r="D18855" s="1">
        <v>62.187199999999997</v>
      </c>
      <c r="E18855" s="1">
        <v>19.433499999999999</v>
      </c>
      <c r="F18855" s="1" t="s">
        <v>47</v>
      </c>
    </row>
    <row r="18856" spans="1:6" x14ac:dyDescent="0.25">
      <c r="A18856" s="1">
        <v>2008</v>
      </c>
      <c r="B18856" s="1" t="s">
        <v>18863</v>
      </c>
      <c r="C18856" s="1">
        <v>742.35</v>
      </c>
      <c r="D18856" s="1">
        <v>59.387999999999998</v>
      </c>
      <c r="E18856" s="1">
        <v>18.558800000000002</v>
      </c>
      <c r="F18856" s="1" t="s">
        <v>47</v>
      </c>
    </row>
    <row r="18857" spans="1:6" x14ac:dyDescent="0.25">
      <c r="A18857" s="1">
        <v>2008</v>
      </c>
      <c r="B18857" s="1" t="s">
        <v>18864</v>
      </c>
      <c r="C18857" s="1">
        <v>791.32</v>
      </c>
      <c r="D18857" s="1">
        <v>63.305599999999998</v>
      </c>
      <c r="E18857" s="1">
        <v>19.783000000000001</v>
      </c>
      <c r="F18857" s="1" t="s">
        <v>47</v>
      </c>
    </row>
    <row r="18858" spans="1:6" x14ac:dyDescent="0.25">
      <c r="A18858" s="1">
        <v>2008</v>
      </c>
      <c r="B18858" s="1" t="s">
        <v>18865</v>
      </c>
      <c r="C18858" s="1">
        <v>756.33</v>
      </c>
      <c r="D18858" s="1">
        <v>60.506399999999999</v>
      </c>
      <c r="E18858" s="1">
        <v>18.908300000000001</v>
      </c>
      <c r="F18858" s="1" t="s">
        <v>47</v>
      </c>
    </row>
    <row r="18859" spans="1:6" x14ac:dyDescent="0.25">
      <c r="A18859" s="1">
        <v>2008</v>
      </c>
      <c r="B18859" s="1" t="s">
        <v>18866</v>
      </c>
      <c r="C18859" s="1">
        <v>1768.96</v>
      </c>
      <c r="D18859" s="1">
        <v>141.51679999999999</v>
      </c>
      <c r="E18859" s="1">
        <v>44.223999999999997</v>
      </c>
      <c r="F18859" s="1" t="s">
        <v>51</v>
      </c>
    </row>
    <row r="18860" spans="1:6" x14ac:dyDescent="0.25">
      <c r="A18860" s="1">
        <v>2008</v>
      </c>
      <c r="B18860" s="1" t="s">
        <v>18867</v>
      </c>
      <c r="C18860" s="1">
        <v>1735.98</v>
      </c>
      <c r="D18860" s="1">
        <v>138.8784</v>
      </c>
      <c r="E18860" s="1">
        <v>43.399500000000003</v>
      </c>
      <c r="F18860" s="1" t="s">
        <v>51</v>
      </c>
    </row>
    <row r="18861" spans="1:6" x14ac:dyDescent="0.25">
      <c r="A18861" s="1">
        <v>2008</v>
      </c>
      <c r="B18861" s="1" t="s">
        <v>18868</v>
      </c>
      <c r="C18861" s="1">
        <v>1158.46</v>
      </c>
      <c r="D18861" s="1">
        <v>92.6768</v>
      </c>
      <c r="E18861" s="1">
        <v>28.961500000000001</v>
      </c>
      <c r="F18861" s="1" t="s">
        <v>51</v>
      </c>
    </row>
    <row r="18862" spans="1:6" x14ac:dyDescent="0.25">
      <c r="A18862" s="1">
        <v>2008</v>
      </c>
      <c r="B18862" s="1" t="s">
        <v>18869</v>
      </c>
      <c r="C18862" s="1">
        <v>1179.97</v>
      </c>
      <c r="D18862" s="1">
        <v>94.397599999999997</v>
      </c>
      <c r="E18862" s="1">
        <v>29.499300000000002</v>
      </c>
      <c r="F18862" s="1" t="s">
        <v>51</v>
      </c>
    </row>
    <row r="18863" spans="1:6" x14ac:dyDescent="0.25">
      <c r="A18863" s="1">
        <v>2008</v>
      </c>
      <c r="B18863" s="1" t="s">
        <v>18870</v>
      </c>
      <c r="C18863" s="1">
        <v>2364.9699999999998</v>
      </c>
      <c r="D18863" s="1">
        <v>189.19759999999999</v>
      </c>
      <c r="E18863" s="1">
        <v>59.124299999999998</v>
      </c>
      <c r="F18863" s="1" t="s">
        <v>51</v>
      </c>
    </row>
    <row r="18864" spans="1:6" x14ac:dyDescent="0.25">
      <c r="A18864" s="1">
        <v>2008</v>
      </c>
      <c r="B18864" s="1" t="s">
        <v>18871</v>
      </c>
      <c r="C18864" s="1">
        <v>1268.8399999999999</v>
      </c>
      <c r="D18864" s="1">
        <v>101.5072</v>
      </c>
      <c r="E18864" s="1">
        <v>31.721</v>
      </c>
      <c r="F18864" s="1" t="s">
        <v>7</v>
      </c>
    </row>
    <row r="18865" spans="1:6" x14ac:dyDescent="0.25">
      <c r="A18865" s="1">
        <v>2008</v>
      </c>
      <c r="B18865" s="1" t="s">
        <v>18872</v>
      </c>
      <c r="C18865" s="1">
        <v>742.35</v>
      </c>
      <c r="D18865" s="1">
        <v>59.387999999999998</v>
      </c>
      <c r="E18865" s="1">
        <v>18.558800000000002</v>
      </c>
      <c r="F18865" s="1" t="s">
        <v>7</v>
      </c>
    </row>
    <row r="18866" spans="1:6" x14ac:dyDescent="0.25">
      <c r="A18866" s="1">
        <v>2008</v>
      </c>
      <c r="B18866" s="1" t="s">
        <v>18873</v>
      </c>
      <c r="C18866" s="1">
        <v>2419.06</v>
      </c>
      <c r="D18866" s="1">
        <v>193.5248</v>
      </c>
      <c r="E18866" s="1">
        <v>60.476500000000001</v>
      </c>
      <c r="F18866" s="1" t="s">
        <v>7</v>
      </c>
    </row>
    <row r="18867" spans="1:6" x14ac:dyDescent="0.25">
      <c r="A18867" s="1">
        <v>2008</v>
      </c>
      <c r="B18867" s="1" t="s">
        <v>18874</v>
      </c>
      <c r="C18867" s="1">
        <v>562.96</v>
      </c>
      <c r="D18867" s="1">
        <v>45.036799999999999</v>
      </c>
      <c r="E18867" s="1">
        <v>14.074</v>
      </c>
      <c r="F18867" s="1" t="s">
        <v>7</v>
      </c>
    </row>
    <row r="18868" spans="1:6" x14ac:dyDescent="0.25">
      <c r="A18868" s="1">
        <v>2008</v>
      </c>
      <c r="B18868" s="1" t="s">
        <v>18875</v>
      </c>
      <c r="C18868" s="1">
        <v>548.98</v>
      </c>
      <c r="D18868" s="1">
        <v>43.918399999999998</v>
      </c>
      <c r="E18868" s="1">
        <v>13.724500000000001</v>
      </c>
      <c r="F18868" s="1" t="s">
        <v>7</v>
      </c>
    </row>
    <row r="18869" spans="1:6" x14ac:dyDescent="0.25">
      <c r="A18869" s="1">
        <v>2008</v>
      </c>
      <c r="B18869" s="1" t="s">
        <v>18876</v>
      </c>
      <c r="C18869" s="1">
        <v>539.99</v>
      </c>
      <c r="D18869" s="1">
        <v>43.199199999999998</v>
      </c>
      <c r="E18869" s="1">
        <v>13.4998</v>
      </c>
      <c r="F18869" s="1" t="s">
        <v>7</v>
      </c>
    </row>
    <row r="18870" spans="1:6" x14ac:dyDescent="0.25">
      <c r="A18870" s="1">
        <v>2008</v>
      </c>
      <c r="B18870" s="1" t="s">
        <v>18877</v>
      </c>
      <c r="C18870" s="1">
        <v>1750.98</v>
      </c>
      <c r="D18870" s="1">
        <v>140.07839999999999</v>
      </c>
      <c r="E18870" s="1">
        <v>43.774500000000003</v>
      </c>
      <c r="F18870" s="1" t="s">
        <v>7</v>
      </c>
    </row>
    <row r="18871" spans="1:6" x14ac:dyDescent="0.25">
      <c r="A18871" s="1">
        <v>2008</v>
      </c>
      <c r="B18871" s="1" t="s">
        <v>18878</v>
      </c>
      <c r="C18871" s="1">
        <v>1174.48</v>
      </c>
      <c r="D18871" s="1">
        <v>93.958399999999997</v>
      </c>
      <c r="E18871" s="1">
        <v>29.361999999999998</v>
      </c>
      <c r="F18871" s="1" t="s">
        <v>47</v>
      </c>
    </row>
    <row r="18872" spans="1:6" x14ac:dyDescent="0.25">
      <c r="A18872" s="1">
        <v>2008</v>
      </c>
      <c r="B18872" s="1" t="s">
        <v>18879</v>
      </c>
      <c r="C18872" s="1">
        <v>1155.48</v>
      </c>
      <c r="D18872" s="1">
        <v>92.438400000000001</v>
      </c>
      <c r="E18872" s="1">
        <v>28.887</v>
      </c>
      <c r="F18872" s="1" t="s">
        <v>47</v>
      </c>
    </row>
    <row r="18873" spans="1:6" x14ac:dyDescent="0.25">
      <c r="A18873" s="1">
        <v>2008</v>
      </c>
      <c r="B18873" s="1" t="s">
        <v>18880</v>
      </c>
      <c r="C18873" s="1">
        <v>2438.06</v>
      </c>
      <c r="D18873" s="1">
        <v>195.04480000000001</v>
      </c>
      <c r="E18873" s="1">
        <v>60.951500000000003</v>
      </c>
      <c r="F18873" s="1" t="s">
        <v>51</v>
      </c>
    </row>
    <row r="18874" spans="1:6" x14ac:dyDescent="0.25">
      <c r="A18874" s="1">
        <v>2008</v>
      </c>
      <c r="B18874" s="1" t="s">
        <v>18881</v>
      </c>
      <c r="C18874" s="1">
        <v>13.98</v>
      </c>
      <c r="D18874" s="1">
        <v>1.1184000000000001</v>
      </c>
      <c r="E18874" s="1">
        <v>0.34949999999999998</v>
      </c>
      <c r="F18874" s="1" t="s">
        <v>7</v>
      </c>
    </row>
    <row r="18875" spans="1:6" x14ac:dyDescent="0.25">
      <c r="A18875" s="1">
        <v>2008</v>
      </c>
      <c r="B18875" s="1" t="s">
        <v>18882</v>
      </c>
      <c r="C18875" s="1">
        <v>29.99</v>
      </c>
      <c r="D18875" s="1">
        <v>2.3992</v>
      </c>
      <c r="E18875" s="1">
        <v>0.74980000000000002</v>
      </c>
      <c r="F18875" s="1" t="s">
        <v>51</v>
      </c>
    </row>
    <row r="18876" spans="1:6" x14ac:dyDescent="0.25">
      <c r="A18876" s="1">
        <v>2008</v>
      </c>
      <c r="B18876" s="1" t="s">
        <v>18883</v>
      </c>
      <c r="C18876" s="1">
        <v>35</v>
      </c>
      <c r="D18876" s="1">
        <v>2.8</v>
      </c>
      <c r="E18876" s="1">
        <v>0.875</v>
      </c>
      <c r="F18876" s="1" t="s">
        <v>51</v>
      </c>
    </row>
    <row r="18877" spans="1:6" x14ac:dyDescent="0.25">
      <c r="A18877" s="1">
        <v>2008</v>
      </c>
      <c r="B18877" s="1" t="s">
        <v>18884</v>
      </c>
      <c r="C18877" s="1">
        <v>4.99</v>
      </c>
      <c r="D18877" s="1">
        <v>0.3992</v>
      </c>
      <c r="E18877" s="1">
        <v>0.12479999999999999</v>
      </c>
      <c r="F18877" s="1" t="s">
        <v>51</v>
      </c>
    </row>
    <row r="18878" spans="1:6" x14ac:dyDescent="0.25">
      <c r="A18878" s="1">
        <v>2008</v>
      </c>
      <c r="B18878" s="1" t="s">
        <v>18885</v>
      </c>
      <c r="C18878" s="1">
        <v>67.97</v>
      </c>
      <c r="D18878" s="1">
        <v>5.4375999999999998</v>
      </c>
      <c r="E18878" s="1">
        <v>1.6993</v>
      </c>
      <c r="F18878" s="1" t="s">
        <v>51</v>
      </c>
    </row>
    <row r="18879" spans="1:6" x14ac:dyDescent="0.25">
      <c r="A18879" s="1">
        <v>2008</v>
      </c>
      <c r="B18879" s="1" t="s">
        <v>18886</v>
      </c>
      <c r="C18879" s="1">
        <v>593.98</v>
      </c>
      <c r="D18879" s="1">
        <v>47.5184</v>
      </c>
      <c r="E18879" s="1">
        <v>14.849500000000001</v>
      </c>
      <c r="F18879" s="1" t="s">
        <v>47</v>
      </c>
    </row>
    <row r="18880" spans="1:6" x14ac:dyDescent="0.25">
      <c r="A18880" s="1">
        <v>2008</v>
      </c>
      <c r="B18880" s="1" t="s">
        <v>18887</v>
      </c>
      <c r="C18880" s="1">
        <v>650.47</v>
      </c>
      <c r="D18880" s="1">
        <v>52.037599999999998</v>
      </c>
      <c r="E18880" s="1">
        <v>16.261800000000001</v>
      </c>
      <c r="F18880" s="1" t="s">
        <v>47</v>
      </c>
    </row>
    <row r="18881" spans="1:6" x14ac:dyDescent="0.25">
      <c r="A18881" s="1">
        <v>2008</v>
      </c>
      <c r="B18881" s="1" t="s">
        <v>18888</v>
      </c>
      <c r="C18881" s="1">
        <v>2457.33</v>
      </c>
      <c r="D18881" s="1">
        <v>196.5864</v>
      </c>
      <c r="E18881" s="1">
        <v>61.433300000000003</v>
      </c>
      <c r="F18881" s="1" t="s">
        <v>47</v>
      </c>
    </row>
    <row r="18882" spans="1:6" x14ac:dyDescent="0.25">
      <c r="A18882" s="1">
        <v>2008</v>
      </c>
      <c r="B18882" s="1" t="s">
        <v>18889</v>
      </c>
      <c r="C18882" s="1">
        <v>2443.35</v>
      </c>
      <c r="D18882" s="1">
        <v>195.46799999999999</v>
      </c>
      <c r="E18882" s="1">
        <v>61.083799999999997</v>
      </c>
      <c r="F18882" s="1" t="s">
        <v>47</v>
      </c>
    </row>
    <row r="18883" spans="1:6" x14ac:dyDescent="0.25">
      <c r="A18883" s="1">
        <v>2008</v>
      </c>
      <c r="B18883" s="1" t="s">
        <v>18890</v>
      </c>
      <c r="C18883" s="1">
        <v>2514.9299999999998</v>
      </c>
      <c r="D18883" s="1">
        <v>201.1944</v>
      </c>
      <c r="E18883" s="1">
        <v>62.8733</v>
      </c>
      <c r="F18883" s="1" t="s">
        <v>47</v>
      </c>
    </row>
    <row r="18884" spans="1:6" x14ac:dyDescent="0.25">
      <c r="A18884" s="1">
        <v>2008</v>
      </c>
      <c r="B18884" s="1" t="s">
        <v>18891</v>
      </c>
      <c r="C18884" s="1">
        <v>876.45</v>
      </c>
      <c r="D18884" s="1">
        <v>70.116</v>
      </c>
      <c r="E18884" s="1">
        <v>21.911300000000001</v>
      </c>
      <c r="F18884" s="1" t="s">
        <v>47</v>
      </c>
    </row>
    <row r="18885" spans="1:6" x14ac:dyDescent="0.25">
      <c r="A18885" s="1">
        <v>2008</v>
      </c>
      <c r="B18885" s="1" t="s">
        <v>18892</v>
      </c>
      <c r="C18885" s="1">
        <v>34.99</v>
      </c>
      <c r="D18885" s="1">
        <v>2.7991999999999999</v>
      </c>
      <c r="E18885" s="1">
        <v>0.87480000000000002</v>
      </c>
      <c r="F18885" s="1" t="s">
        <v>7</v>
      </c>
    </row>
    <row r="18886" spans="1:6" x14ac:dyDescent="0.25">
      <c r="A18886" s="1">
        <v>2008</v>
      </c>
      <c r="B18886" s="1" t="s">
        <v>18893</v>
      </c>
      <c r="C18886" s="1">
        <v>38.979999999999997</v>
      </c>
      <c r="D18886" s="1">
        <v>3.1183999999999998</v>
      </c>
      <c r="E18886" s="1">
        <v>0.97450000000000003</v>
      </c>
      <c r="F18886" s="1" t="s">
        <v>7</v>
      </c>
    </row>
    <row r="18887" spans="1:6" x14ac:dyDescent="0.25">
      <c r="A18887" s="1">
        <v>2008</v>
      </c>
      <c r="B18887" s="1" t="s">
        <v>18894</v>
      </c>
      <c r="C18887" s="1">
        <v>31.27</v>
      </c>
      <c r="D18887" s="1">
        <v>2.5015999999999998</v>
      </c>
      <c r="E18887" s="1">
        <v>0.78180000000000005</v>
      </c>
      <c r="F18887" s="1" t="s">
        <v>7</v>
      </c>
    </row>
    <row r="18888" spans="1:6" x14ac:dyDescent="0.25">
      <c r="A18888" s="1">
        <v>2008</v>
      </c>
      <c r="B18888" s="1" t="s">
        <v>18895</v>
      </c>
      <c r="C18888" s="1">
        <v>27.77</v>
      </c>
      <c r="D18888" s="1">
        <v>2.2216</v>
      </c>
      <c r="E18888" s="1">
        <v>0.69430000000000003</v>
      </c>
      <c r="F18888" s="1" t="s">
        <v>7</v>
      </c>
    </row>
    <row r="18889" spans="1:6" x14ac:dyDescent="0.25">
      <c r="A18889" s="1">
        <v>2008</v>
      </c>
      <c r="B18889" s="1" t="s">
        <v>18896</v>
      </c>
      <c r="C18889" s="1">
        <v>28.99</v>
      </c>
      <c r="D18889" s="1">
        <v>2.3191999999999999</v>
      </c>
      <c r="E18889" s="1">
        <v>0.7248</v>
      </c>
      <c r="F18889" s="1" t="s">
        <v>7</v>
      </c>
    </row>
    <row r="18890" spans="1:6" x14ac:dyDescent="0.25">
      <c r="A18890" s="1">
        <v>2008</v>
      </c>
      <c r="B18890" s="1" t="s">
        <v>18897</v>
      </c>
      <c r="C18890" s="1">
        <v>59.98</v>
      </c>
      <c r="D18890" s="1">
        <v>4.7984</v>
      </c>
      <c r="E18890" s="1">
        <v>1.4995000000000001</v>
      </c>
      <c r="F18890" s="1" t="s">
        <v>7</v>
      </c>
    </row>
    <row r="18891" spans="1:6" x14ac:dyDescent="0.25">
      <c r="A18891" s="1">
        <v>2008</v>
      </c>
      <c r="B18891" s="1" t="s">
        <v>18898</v>
      </c>
      <c r="C18891" s="1">
        <v>96.07</v>
      </c>
      <c r="D18891" s="1">
        <v>7.6856</v>
      </c>
      <c r="E18891" s="1">
        <v>2.4018000000000002</v>
      </c>
      <c r="F18891" s="1" t="s">
        <v>7</v>
      </c>
    </row>
    <row r="18892" spans="1:6" x14ac:dyDescent="0.25">
      <c r="A18892" s="1">
        <v>2008</v>
      </c>
      <c r="B18892" s="1" t="s">
        <v>18899</v>
      </c>
      <c r="C18892" s="1">
        <v>34.979999999999997</v>
      </c>
      <c r="D18892" s="1">
        <v>2.7984</v>
      </c>
      <c r="E18892" s="1">
        <v>0.87450000000000006</v>
      </c>
      <c r="F18892" s="1" t="s">
        <v>7</v>
      </c>
    </row>
    <row r="18893" spans="1:6" x14ac:dyDescent="0.25">
      <c r="A18893" s="1">
        <v>2008</v>
      </c>
      <c r="B18893" s="1" t="s">
        <v>18900</v>
      </c>
      <c r="C18893" s="1">
        <v>152.6</v>
      </c>
      <c r="D18893" s="1">
        <v>12.208</v>
      </c>
      <c r="E18893" s="1">
        <v>3.8149999999999999</v>
      </c>
      <c r="F18893" s="1" t="s">
        <v>7</v>
      </c>
    </row>
    <row r="18894" spans="1:6" x14ac:dyDescent="0.25">
      <c r="A18894" s="1">
        <v>2008</v>
      </c>
      <c r="B18894" s="1" t="s">
        <v>18901</v>
      </c>
      <c r="C18894" s="1">
        <v>32.6</v>
      </c>
      <c r="D18894" s="1">
        <v>2.6080000000000001</v>
      </c>
      <c r="E18894" s="1">
        <v>0.81499999999999995</v>
      </c>
      <c r="F18894" s="1" t="s">
        <v>7</v>
      </c>
    </row>
    <row r="18895" spans="1:6" x14ac:dyDescent="0.25">
      <c r="A18895" s="1">
        <v>2008</v>
      </c>
      <c r="B18895" s="1" t="s">
        <v>18902</v>
      </c>
      <c r="C18895" s="1">
        <v>32.28</v>
      </c>
      <c r="D18895" s="1">
        <v>2.5823999999999998</v>
      </c>
      <c r="E18895" s="1">
        <v>0.80700000000000005</v>
      </c>
      <c r="F18895" s="1" t="s">
        <v>7</v>
      </c>
    </row>
    <row r="18896" spans="1:6" x14ac:dyDescent="0.25">
      <c r="A18896" s="1">
        <v>2008</v>
      </c>
      <c r="B18896" s="1" t="s">
        <v>18903</v>
      </c>
      <c r="C18896" s="1">
        <v>14.98</v>
      </c>
      <c r="D18896" s="1">
        <v>1.1983999999999999</v>
      </c>
      <c r="E18896" s="1">
        <v>0.3745</v>
      </c>
      <c r="F18896" s="1" t="s">
        <v>7</v>
      </c>
    </row>
    <row r="18897" spans="1:6" x14ac:dyDescent="0.25">
      <c r="A18897" s="1">
        <v>2008</v>
      </c>
      <c r="B18897" s="1" t="s">
        <v>18904</v>
      </c>
      <c r="C18897" s="1">
        <v>7.28</v>
      </c>
      <c r="D18897" s="1">
        <v>0.58240000000000003</v>
      </c>
      <c r="E18897" s="1">
        <v>0.182</v>
      </c>
      <c r="F18897" s="1" t="s">
        <v>7</v>
      </c>
    </row>
    <row r="18898" spans="1:6" x14ac:dyDescent="0.25">
      <c r="A18898" s="1">
        <v>2008</v>
      </c>
      <c r="B18898" s="1" t="s">
        <v>18905</v>
      </c>
      <c r="C18898" s="1">
        <v>56.97</v>
      </c>
      <c r="D18898" s="1">
        <v>4.5575999999999999</v>
      </c>
      <c r="E18898" s="1">
        <v>1.4242999999999999</v>
      </c>
      <c r="F18898" s="1" t="s">
        <v>7</v>
      </c>
    </row>
    <row r="18899" spans="1:6" x14ac:dyDescent="0.25">
      <c r="A18899" s="1">
        <v>2008</v>
      </c>
      <c r="B18899" s="1" t="s">
        <v>18906</v>
      </c>
      <c r="C18899" s="1">
        <v>74.98</v>
      </c>
      <c r="D18899" s="1">
        <v>5.9984000000000002</v>
      </c>
      <c r="E18899" s="1">
        <v>1.8745000000000001</v>
      </c>
      <c r="F18899" s="1" t="s">
        <v>47</v>
      </c>
    </row>
    <row r="18900" spans="1:6" x14ac:dyDescent="0.25">
      <c r="A18900" s="1">
        <v>2008</v>
      </c>
      <c r="B18900" s="1" t="s">
        <v>18907</v>
      </c>
      <c r="C18900" s="1">
        <v>68.97</v>
      </c>
      <c r="D18900" s="1">
        <v>5.5175999999999998</v>
      </c>
      <c r="E18900" s="1">
        <v>1.7242999999999999</v>
      </c>
      <c r="F18900" s="1" t="s">
        <v>47</v>
      </c>
    </row>
    <row r="18901" spans="1:6" x14ac:dyDescent="0.25">
      <c r="A18901" s="1">
        <v>2008</v>
      </c>
      <c r="B18901" s="1" t="s">
        <v>18908</v>
      </c>
      <c r="C18901" s="1">
        <v>44.22</v>
      </c>
      <c r="D18901" s="1">
        <v>3.5375999999999999</v>
      </c>
      <c r="E18901" s="1">
        <v>1.1054999999999999</v>
      </c>
      <c r="F18901" s="1" t="s">
        <v>47</v>
      </c>
    </row>
    <row r="18902" spans="1:6" x14ac:dyDescent="0.25">
      <c r="A18902" s="1">
        <v>2008</v>
      </c>
      <c r="B18902" s="1" t="s">
        <v>18909</v>
      </c>
      <c r="C18902" s="1">
        <v>44.22</v>
      </c>
      <c r="D18902" s="1">
        <v>3.5375999999999999</v>
      </c>
      <c r="E18902" s="1">
        <v>1.1054999999999999</v>
      </c>
      <c r="F18902" s="1" t="s">
        <v>47</v>
      </c>
    </row>
    <row r="18903" spans="1:6" x14ac:dyDescent="0.25">
      <c r="A18903" s="1">
        <v>2008</v>
      </c>
      <c r="B18903" s="1" t="s">
        <v>18910</v>
      </c>
      <c r="C18903" s="1">
        <v>39.99</v>
      </c>
      <c r="D18903" s="1">
        <v>3.1991999999999998</v>
      </c>
      <c r="E18903" s="1">
        <v>0.99980000000000002</v>
      </c>
      <c r="F18903" s="1" t="s">
        <v>7</v>
      </c>
    </row>
    <row r="18904" spans="1:6" x14ac:dyDescent="0.25">
      <c r="A18904" s="1">
        <v>2008</v>
      </c>
      <c r="B18904" s="1" t="s">
        <v>18911</v>
      </c>
      <c r="C18904" s="1">
        <v>777.34</v>
      </c>
      <c r="D18904" s="1">
        <v>62.187199999999997</v>
      </c>
      <c r="E18904" s="1">
        <v>19.433499999999999</v>
      </c>
      <c r="F18904" s="1" t="s">
        <v>47</v>
      </c>
    </row>
    <row r="18905" spans="1:6" x14ac:dyDescent="0.25">
      <c r="A18905" s="1">
        <v>2008</v>
      </c>
      <c r="B18905" s="1" t="s">
        <v>18912</v>
      </c>
      <c r="C18905" s="1">
        <v>2422.54</v>
      </c>
      <c r="D18905" s="1">
        <v>193.8032</v>
      </c>
      <c r="E18905" s="1">
        <v>60.563499999999998</v>
      </c>
      <c r="F18905" s="1" t="s">
        <v>47</v>
      </c>
    </row>
    <row r="18906" spans="1:6" x14ac:dyDescent="0.25">
      <c r="A18906" s="1">
        <v>2008</v>
      </c>
      <c r="B18906" s="1" t="s">
        <v>18913</v>
      </c>
      <c r="C18906" s="1">
        <v>2493.54</v>
      </c>
      <c r="D18906" s="1">
        <v>199.48320000000001</v>
      </c>
      <c r="E18906" s="1">
        <v>62.338500000000003</v>
      </c>
      <c r="F18906" s="1" t="s">
        <v>47</v>
      </c>
    </row>
    <row r="18907" spans="1:6" x14ac:dyDescent="0.25">
      <c r="A18907" s="1">
        <v>2008</v>
      </c>
      <c r="B18907" s="1" t="s">
        <v>18914</v>
      </c>
      <c r="C18907" s="1">
        <v>1292.81</v>
      </c>
      <c r="D18907" s="1">
        <v>103.4248</v>
      </c>
      <c r="E18907" s="1">
        <v>32.320300000000003</v>
      </c>
      <c r="F18907" s="1" t="s">
        <v>47</v>
      </c>
    </row>
    <row r="18908" spans="1:6" x14ac:dyDescent="0.25">
      <c r="A18908" s="1">
        <v>2008</v>
      </c>
      <c r="B18908" s="1" t="s">
        <v>18915</v>
      </c>
      <c r="C18908" s="1">
        <v>1729.97</v>
      </c>
      <c r="D18908" s="1">
        <v>138.39760000000001</v>
      </c>
      <c r="E18908" s="1">
        <v>43.249299999999998</v>
      </c>
      <c r="F18908" s="1" t="s">
        <v>51</v>
      </c>
    </row>
    <row r="18909" spans="1:6" x14ac:dyDescent="0.25">
      <c r="A18909" s="1">
        <v>2008</v>
      </c>
      <c r="B18909" s="1" t="s">
        <v>18916</v>
      </c>
      <c r="C18909" s="1">
        <v>2507.3200000000002</v>
      </c>
      <c r="D18909" s="1">
        <v>200.5856</v>
      </c>
      <c r="E18909" s="1">
        <v>62.683</v>
      </c>
      <c r="F18909" s="1" t="s">
        <v>51</v>
      </c>
    </row>
    <row r="18910" spans="1:6" x14ac:dyDescent="0.25">
      <c r="A18910" s="1">
        <v>2008</v>
      </c>
      <c r="B18910" s="1" t="s">
        <v>18917</v>
      </c>
      <c r="C18910" s="1">
        <v>2325.96</v>
      </c>
      <c r="D18910" s="1">
        <v>186.07679999999999</v>
      </c>
      <c r="E18910" s="1">
        <v>58.149000000000001</v>
      </c>
      <c r="F18910" s="1" t="s">
        <v>51</v>
      </c>
    </row>
    <row r="18911" spans="1:6" x14ac:dyDescent="0.25">
      <c r="A18911" s="1">
        <v>2008</v>
      </c>
      <c r="B18911" s="1" t="s">
        <v>18918</v>
      </c>
      <c r="C18911" s="1">
        <v>2438.06</v>
      </c>
      <c r="D18911" s="1">
        <v>195.04480000000001</v>
      </c>
      <c r="E18911" s="1">
        <v>60.951500000000003</v>
      </c>
      <c r="F18911" s="1" t="s">
        <v>7</v>
      </c>
    </row>
    <row r="18912" spans="1:6" x14ac:dyDescent="0.25">
      <c r="A18912" s="1">
        <v>2008</v>
      </c>
      <c r="B18912" s="1" t="s">
        <v>18919</v>
      </c>
      <c r="C18912" s="1">
        <v>2406</v>
      </c>
      <c r="D18912" s="1">
        <v>192.48</v>
      </c>
      <c r="E18912" s="1">
        <v>60.15</v>
      </c>
      <c r="F18912" s="1" t="s">
        <v>7</v>
      </c>
    </row>
    <row r="18913" spans="1:6" x14ac:dyDescent="0.25">
      <c r="A18913" s="1">
        <v>2008</v>
      </c>
      <c r="B18913" s="1" t="s">
        <v>18920</v>
      </c>
      <c r="C18913" s="1">
        <v>2438.06</v>
      </c>
      <c r="D18913" s="1">
        <v>195.04480000000001</v>
      </c>
      <c r="E18913" s="1">
        <v>60.951500000000003</v>
      </c>
      <c r="F18913" s="1" t="s">
        <v>7</v>
      </c>
    </row>
    <row r="18914" spans="1:6" x14ac:dyDescent="0.25">
      <c r="A18914" s="1">
        <v>2008</v>
      </c>
      <c r="B18914" s="1" t="s">
        <v>18921</v>
      </c>
      <c r="C18914" s="1">
        <v>539.99</v>
      </c>
      <c r="D18914" s="1">
        <v>43.199199999999998</v>
      </c>
      <c r="E18914" s="1">
        <v>13.4998</v>
      </c>
      <c r="F18914" s="1" t="s">
        <v>7</v>
      </c>
    </row>
    <row r="18915" spans="1:6" x14ac:dyDescent="0.25">
      <c r="A18915" s="1">
        <v>2008</v>
      </c>
      <c r="B18915" s="1" t="s">
        <v>18922</v>
      </c>
      <c r="C18915" s="1">
        <v>567.76</v>
      </c>
      <c r="D18915" s="1">
        <v>45.4208</v>
      </c>
      <c r="E18915" s="1">
        <v>14.194000000000001</v>
      </c>
      <c r="F18915" s="1" t="s">
        <v>7</v>
      </c>
    </row>
    <row r="18916" spans="1:6" x14ac:dyDescent="0.25">
      <c r="A18916" s="1">
        <v>2008</v>
      </c>
      <c r="B18916" s="1" t="s">
        <v>18923</v>
      </c>
      <c r="C18916" s="1">
        <v>539.99</v>
      </c>
      <c r="D18916" s="1">
        <v>43.199199999999998</v>
      </c>
      <c r="E18916" s="1">
        <v>13.4998</v>
      </c>
      <c r="F18916" s="1" t="s">
        <v>7</v>
      </c>
    </row>
    <row r="18917" spans="1:6" x14ac:dyDescent="0.25">
      <c r="A18917" s="1">
        <v>2008</v>
      </c>
      <c r="B18917" s="1" t="s">
        <v>18924</v>
      </c>
      <c r="C18917" s="1">
        <v>1151.76</v>
      </c>
      <c r="D18917" s="1">
        <v>92.140799999999999</v>
      </c>
      <c r="E18917" s="1">
        <v>28.794</v>
      </c>
      <c r="F18917" s="1" t="s">
        <v>7</v>
      </c>
    </row>
    <row r="18918" spans="1:6" x14ac:dyDescent="0.25">
      <c r="A18918" s="1">
        <v>2008</v>
      </c>
      <c r="B18918" s="1" t="s">
        <v>18925</v>
      </c>
      <c r="C18918" s="1">
        <v>1184.46</v>
      </c>
      <c r="D18918" s="1">
        <v>94.756799999999998</v>
      </c>
      <c r="E18918" s="1">
        <v>29.611499999999999</v>
      </c>
      <c r="F18918" s="1" t="s">
        <v>7</v>
      </c>
    </row>
    <row r="18919" spans="1:6" x14ac:dyDescent="0.25">
      <c r="A18919" s="1">
        <v>2008</v>
      </c>
      <c r="B18919" s="1" t="s">
        <v>18926</v>
      </c>
      <c r="C18919" s="1">
        <v>1700.99</v>
      </c>
      <c r="D18919" s="1">
        <v>136.07919999999999</v>
      </c>
      <c r="E18919" s="1">
        <v>42.524799999999999</v>
      </c>
      <c r="F18919" s="1" t="s">
        <v>7</v>
      </c>
    </row>
    <row r="18920" spans="1:6" x14ac:dyDescent="0.25">
      <c r="A18920" s="1">
        <v>2008</v>
      </c>
      <c r="B18920" s="1" t="s">
        <v>18927</v>
      </c>
      <c r="C18920" s="1">
        <v>1170.48</v>
      </c>
      <c r="D18920" s="1">
        <v>93.638400000000004</v>
      </c>
      <c r="E18920" s="1">
        <v>29.262</v>
      </c>
      <c r="F18920" s="1" t="s">
        <v>47</v>
      </c>
    </row>
    <row r="18921" spans="1:6" x14ac:dyDescent="0.25">
      <c r="A18921" s="1">
        <v>2008</v>
      </c>
      <c r="B18921" s="1" t="s">
        <v>18928</v>
      </c>
      <c r="C18921" s="1">
        <v>1174.48</v>
      </c>
      <c r="D18921" s="1">
        <v>93.958399999999997</v>
      </c>
      <c r="E18921" s="1">
        <v>29.361999999999998</v>
      </c>
      <c r="F18921" s="1" t="s">
        <v>47</v>
      </c>
    </row>
    <row r="18922" spans="1:6" x14ac:dyDescent="0.25">
      <c r="A18922" s="1">
        <v>2008</v>
      </c>
      <c r="B18922" s="1" t="s">
        <v>18929</v>
      </c>
      <c r="C18922" s="1">
        <v>1164.47</v>
      </c>
      <c r="D18922" s="1">
        <v>93.157600000000002</v>
      </c>
      <c r="E18922" s="1">
        <v>29.111799999999999</v>
      </c>
      <c r="F18922" s="1" t="s">
        <v>47</v>
      </c>
    </row>
    <row r="18923" spans="1:6" x14ac:dyDescent="0.25">
      <c r="A18923" s="1">
        <v>2008</v>
      </c>
      <c r="B18923" s="1" t="s">
        <v>18930</v>
      </c>
      <c r="C18923" s="1">
        <v>2419.06</v>
      </c>
      <c r="D18923" s="1">
        <v>193.5248</v>
      </c>
      <c r="E18923" s="1">
        <v>60.476500000000001</v>
      </c>
      <c r="F18923" s="1" t="s">
        <v>51</v>
      </c>
    </row>
    <row r="18924" spans="1:6" x14ac:dyDescent="0.25">
      <c r="A18924" s="1">
        <v>2008</v>
      </c>
      <c r="B18924" s="1" t="s">
        <v>18931</v>
      </c>
      <c r="C18924" s="1">
        <v>32.270000000000003</v>
      </c>
      <c r="D18924" s="1">
        <v>2.5815999999999999</v>
      </c>
      <c r="E18924" s="1">
        <v>0.80679999999999996</v>
      </c>
      <c r="F18924" s="1" t="s">
        <v>51</v>
      </c>
    </row>
    <row r="18925" spans="1:6" x14ac:dyDescent="0.25">
      <c r="A18925" s="1">
        <v>2008</v>
      </c>
      <c r="B18925" s="1" t="s">
        <v>18932</v>
      </c>
      <c r="C18925" s="1">
        <v>25.48</v>
      </c>
      <c r="D18925" s="1">
        <v>2.0384000000000002</v>
      </c>
      <c r="E18925" s="1">
        <v>0.63700000000000001</v>
      </c>
      <c r="F18925" s="1" t="s">
        <v>51</v>
      </c>
    </row>
    <row r="18926" spans="1:6" x14ac:dyDescent="0.25">
      <c r="A18926" s="1">
        <v>2008</v>
      </c>
      <c r="B18926" s="1" t="s">
        <v>18933</v>
      </c>
      <c r="C18926" s="1">
        <v>7.28</v>
      </c>
      <c r="D18926" s="1">
        <v>0.58240000000000003</v>
      </c>
      <c r="E18926" s="1">
        <v>0.182</v>
      </c>
      <c r="F18926" s="1" t="s">
        <v>51</v>
      </c>
    </row>
    <row r="18927" spans="1:6" x14ac:dyDescent="0.25">
      <c r="A18927" s="1">
        <v>2008</v>
      </c>
      <c r="B18927" s="1" t="s">
        <v>18934</v>
      </c>
      <c r="C18927" s="1">
        <v>2.29</v>
      </c>
      <c r="D18927" s="1">
        <v>0.1832</v>
      </c>
      <c r="E18927" s="1">
        <v>5.7299999999999997E-2</v>
      </c>
      <c r="F18927" s="1" t="s">
        <v>51</v>
      </c>
    </row>
    <row r="18928" spans="1:6" x14ac:dyDescent="0.25">
      <c r="A18928" s="1">
        <v>2008</v>
      </c>
      <c r="B18928" s="1" t="s">
        <v>18935</v>
      </c>
      <c r="C18928" s="1">
        <v>8.99</v>
      </c>
      <c r="D18928" s="1">
        <v>0.71919999999999995</v>
      </c>
      <c r="E18928" s="1">
        <v>0.2248</v>
      </c>
      <c r="F18928" s="1" t="s">
        <v>51</v>
      </c>
    </row>
    <row r="18929" spans="1:6" x14ac:dyDescent="0.25">
      <c r="A18929" s="1">
        <v>2008</v>
      </c>
      <c r="B18929" s="1" t="s">
        <v>18936</v>
      </c>
      <c r="C18929" s="1">
        <v>564.99</v>
      </c>
      <c r="D18929" s="1">
        <v>45.199199999999998</v>
      </c>
      <c r="E18929" s="1">
        <v>14.1248</v>
      </c>
      <c r="F18929" s="1" t="s">
        <v>47</v>
      </c>
    </row>
    <row r="18930" spans="1:6" x14ac:dyDescent="0.25">
      <c r="A18930" s="1">
        <v>2008</v>
      </c>
      <c r="B18930" s="1" t="s">
        <v>18937</v>
      </c>
      <c r="C18930" s="1">
        <v>1814.95</v>
      </c>
      <c r="D18930" s="1">
        <v>145.196</v>
      </c>
      <c r="E18930" s="1">
        <v>45.373800000000003</v>
      </c>
      <c r="F18930" s="1" t="s">
        <v>47</v>
      </c>
    </row>
    <row r="18931" spans="1:6" x14ac:dyDescent="0.25">
      <c r="A18931" s="1">
        <v>2008</v>
      </c>
      <c r="B18931" s="1" t="s">
        <v>18938</v>
      </c>
      <c r="C18931" s="1">
        <v>2316.9699999999998</v>
      </c>
      <c r="D18931" s="1">
        <v>185.35759999999999</v>
      </c>
      <c r="E18931" s="1">
        <v>57.924300000000002</v>
      </c>
      <c r="F18931" s="1" t="s">
        <v>47</v>
      </c>
    </row>
    <row r="18932" spans="1:6" x14ac:dyDescent="0.25">
      <c r="A18932" s="1">
        <v>2008</v>
      </c>
      <c r="B18932" s="1" t="s">
        <v>18939</v>
      </c>
      <c r="C18932" s="1">
        <v>2316.9699999999998</v>
      </c>
      <c r="D18932" s="1">
        <v>185.35759999999999</v>
      </c>
      <c r="E18932" s="1">
        <v>57.924300000000002</v>
      </c>
      <c r="F18932" s="1" t="s">
        <v>47</v>
      </c>
    </row>
    <row r="18933" spans="1:6" x14ac:dyDescent="0.25">
      <c r="A18933" s="1">
        <v>2008</v>
      </c>
      <c r="B18933" s="1" t="s">
        <v>18940</v>
      </c>
      <c r="C18933" s="1">
        <v>84.47</v>
      </c>
      <c r="D18933" s="1">
        <v>6.7576000000000001</v>
      </c>
      <c r="E18933" s="1">
        <v>2.1118000000000001</v>
      </c>
      <c r="F18933" s="1" t="s">
        <v>7</v>
      </c>
    </row>
    <row r="18934" spans="1:6" x14ac:dyDescent="0.25">
      <c r="A18934" s="1">
        <v>2008</v>
      </c>
      <c r="B18934" s="1" t="s">
        <v>18941</v>
      </c>
      <c r="C18934" s="1">
        <v>25.48</v>
      </c>
      <c r="D18934" s="1">
        <v>2.0384000000000002</v>
      </c>
      <c r="E18934" s="1">
        <v>0.63700000000000001</v>
      </c>
      <c r="F18934" s="1" t="s">
        <v>7</v>
      </c>
    </row>
    <row r="18935" spans="1:6" x14ac:dyDescent="0.25">
      <c r="A18935" s="1">
        <v>2008</v>
      </c>
      <c r="B18935" s="1" t="s">
        <v>18942</v>
      </c>
      <c r="C18935" s="1">
        <v>23.78</v>
      </c>
      <c r="D18935" s="1">
        <v>1.9024000000000001</v>
      </c>
      <c r="E18935" s="1">
        <v>0.59450000000000003</v>
      </c>
      <c r="F18935" s="1" t="s">
        <v>7</v>
      </c>
    </row>
    <row r="18936" spans="1:6" x14ac:dyDescent="0.25">
      <c r="A18936" s="1">
        <v>2008</v>
      </c>
      <c r="B18936" s="1" t="s">
        <v>18943</v>
      </c>
      <c r="C18936" s="1">
        <v>21.49</v>
      </c>
      <c r="D18936" s="1">
        <v>1.7192000000000001</v>
      </c>
      <c r="E18936" s="1">
        <v>0.5373</v>
      </c>
      <c r="F18936" s="1" t="s">
        <v>7</v>
      </c>
    </row>
    <row r="18937" spans="1:6" x14ac:dyDescent="0.25">
      <c r="A18937" s="1">
        <v>2008</v>
      </c>
      <c r="B18937" s="1" t="s">
        <v>18944</v>
      </c>
      <c r="C18937" s="1">
        <v>38.880000000000003</v>
      </c>
      <c r="D18937" s="1">
        <v>3.1103999999999998</v>
      </c>
      <c r="E18937" s="1">
        <v>0.97199999999999998</v>
      </c>
      <c r="F18937" s="1" t="s">
        <v>7</v>
      </c>
    </row>
    <row r="18938" spans="1:6" x14ac:dyDescent="0.25">
      <c r="A18938" s="1">
        <v>2008</v>
      </c>
      <c r="B18938" s="1" t="s">
        <v>18945</v>
      </c>
      <c r="C18938" s="1">
        <v>42.84</v>
      </c>
      <c r="D18938" s="1">
        <v>3.4272</v>
      </c>
      <c r="E18938" s="1">
        <v>1.071</v>
      </c>
      <c r="F18938" s="1" t="s">
        <v>7</v>
      </c>
    </row>
    <row r="18939" spans="1:6" x14ac:dyDescent="0.25">
      <c r="A18939" s="1">
        <v>2008</v>
      </c>
      <c r="B18939" s="1" t="s">
        <v>18946</v>
      </c>
      <c r="C18939" s="1">
        <v>32.6</v>
      </c>
      <c r="D18939" s="1">
        <v>2.6080000000000001</v>
      </c>
      <c r="E18939" s="1">
        <v>0.81499999999999995</v>
      </c>
      <c r="F18939" s="1" t="s">
        <v>7</v>
      </c>
    </row>
    <row r="18940" spans="1:6" x14ac:dyDescent="0.25">
      <c r="A18940" s="1">
        <v>2008</v>
      </c>
      <c r="B18940" s="1" t="s">
        <v>18947</v>
      </c>
      <c r="C18940" s="1">
        <v>99.57</v>
      </c>
      <c r="D18940" s="1">
        <v>7.9656000000000002</v>
      </c>
      <c r="E18940" s="1">
        <v>2.4893000000000001</v>
      </c>
      <c r="F18940" s="1" t="s">
        <v>7</v>
      </c>
    </row>
    <row r="18941" spans="1:6" x14ac:dyDescent="0.25">
      <c r="A18941" s="1">
        <v>2008</v>
      </c>
      <c r="B18941" s="1" t="s">
        <v>18948</v>
      </c>
      <c r="C18941" s="1">
        <v>99.96</v>
      </c>
      <c r="D18941" s="1">
        <v>7.9968000000000004</v>
      </c>
      <c r="E18941" s="1">
        <v>2.4990000000000001</v>
      </c>
      <c r="F18941" s="1" t="s">
        <v>7</v>
      </c>
    </row>
    <row r="18942" spans="1:6" x14ac:dyDescent="0.25">
      <c r="A18942" s="1">
        <v>2008</v>
      </c>
      <c r="B18942" s="1" t="s">
        <v>18949</v>
      </c>
      <c r="C18942" s="1">
        <v>14.98</v>
      </c>
      <c r="D18942" s="1">
        <v>1.1983999999999999</v>
      </c>
      <c r="E18942" s="1">
        <v>0.3745</v>
      </c>
      <c r="F18942" s="1" t="s">
        <v>7</v>
      </c>
    </row>
    <row r="18943" spans="1:6" x14ac:dyDescent="0.25">
      <c r="A18943" s="1">
        <v>2008</v>
      </c>
      <c r="B18943" s="1" t="s">
        <v>18950</v>
      </c>
      <c r="C18943" s="1">
        <v>4.99</v>
      </c>
      <c r="D18943" s="1">
        <v>0.3992</v>
      </c>
      <c r="E18943" s="1">
        <v>0.12479999999999999</v>
      </c>
      <c r="F18943" s="1" t="s">
        <v>7</v>
      </c>
    </row>
    <row r="18944" spans="1:6" x14ac:dyDescent="0.25">
      <c r="A18944" s="1">
        <v>2008</v>
      </c>
      <c r="B18944" s="1" t="s">
        <v>18951</v>
      </c>
      <c r="C18944" s="1">
        <v>163.99</v>
      </c>
      <c r="D18944" s="1">
        <v>13.119199999999999</v>
      </c>
      <c r="E18944" s="1">
        <v>4.0998000000000001</v>
      </c>
      <c r="F18944" s="1" t="s">
        <v>7</v>
      </c>
    </row>
    <row r="18945" spans="1:6" x14ac:dyDescent="0.25">
      <c r="A18945" s="1">
        <v>2008</v>
      </c>
      <c r="B18945" s="1" t="s">
        <v>18952</v>
      </c>
      <c r="C18945" s="1">
        <v>39.979999999999997</v>
      </c>
      <c r="D18945" s="1">
        <v>3.1983999999999999</v>
      </c>
      <c r="E18945" s="1">
        <v>0.99950000000000006</v>
      </c>
      <c r="F18945" s="1" t="s">
        <v>7</v>
      </c>
    </row>
    <row r="18946" spans="1:6" x14ac:dyDescent="0.25">
      <c r="A18946" s="1">
        <v>2008</v>
      </c>
      <c r="B18946" s="1" t="s">
        <v>18953</v>
      </c>
      <c r="C18946" s="1">
        <v>7.28</v>
      </c>
      <c r="D18946" s="1">
        <v>0.58240000000000003</v>
      </c>
      <c r="E18946" s="1">
        <v>0.182</v>
      </c>
      <c r="F18946" s="1" t="s">
        <v>7</v>
      </c>
    </row>
    <row r="18947" spans="1:6" x14ac:dyDescent="0.25">
      <c r="A18947" s="1">
        <v>2008</v>
      </c>
      <c r="B18947" s="1" t="s">
        <v>18954</v>
      </c>
      <c r="C18947" s="1">
        <v>21.98</v>
      </c>
      <c r="D18947" s="1">
        <v>1.7584</v>
      </c>
      <c r="E18947" s="1">
        <v>0.54949999999999999</v>
      </c>
      <c r="F18947" s="1" t="s">
        <v>7</v>
      </c>
    </row>
    <row r="18948" spans="1:6" x14ac:dyDescent="0.25">
      <c r="A18948" s="1">
        <v>2008</v>
      </c>
      <c r="B18948" s="1" t="s">
        <v>18955</v>
      </c>
      <c r="C18948" s="1">
        <v>98.96</v>
      </c>
      <c r="D18948" s="1">
        <v>7.9168000000000003</v>
      </c>
      <c r="E18948" s="1">
        <v>2.4740000000000002</v>
      </c>
      <c r="F18948" s="1" t="s">
        <v>47</v>
      </c>
    </row>
    <row r="18949" spans="1:6" x14ac:dyDescent="0.25">
      <c r="A18949" s="1">
        <v>2008</v>
      </c>
      <c r="B18949" s="1" t="s">
        <v>18956</v>
      </c>
      <c r="C18949" s="1">
        <v>37.270000000000003</v>
      </c>
      <c r="D18949" s="1">
        <v>2.9815999999999998</v>
      </c>
      <c r="E18949" s="1">
        <v>0.93179999999999996</v>
      </c>
      <c r="F18949" s="1" t="s">
        <v>47</v>
      </c>
    </row>
    <row r="18950" spans="1:6" x14ac:dyDescent="0.25">
      <c r="A18950" s="1">
        <v>2008</v>
      </c>
      <c r="B18950" s="1" t="s">
        <v>18957</v>
      </c>
      <c r="C18950" s="1">
        <v>28.99</v>
      </c>
      <c r="D18950" s="1">
        <v>2.3191999999999999</v>
      </c>
      <c r="E18950" s="1">
        <v>0.7248</v>
      </c>
      <c r="F18950" s="1" t="s">
        <v>47</v>
      </c>
    </row>
    <row r="18951" spans="1:6" x14ac:dyDescent="0.25">
      <c r="A18951" s="1">
        <v>2008</v>
      </c>
      <c r="B18951" s="1" t="s">
        <v>18958</v>
      </c>
      <c r="C18951" s="1">
        <v>7.28</v>
      </c>
      <c r="D18951" s="1">
        <v>0.58240000000000003</v>
      </c>
      <c r="E18951" s="1">
        <v>0.182</v>
      </c>
      <c r="F18951" s="1" t="s">
        <v>47</v>
      </c>
    </row>
    <row r="18952" spans="1:6" x14ac:dyDescent="0.25">
      <c r="A18952" s="1">
        <v>2008</v>
      </c>
      <c r="B18952" s="1" t="s">
        <v>18959</v>
      </c>
      <c r="C18952" s="1">
        <v>45.95</v>
      </c>
      <c r="D18952" s="1">
        <v>3.6760000000000002</v>
      </c>
      <c r="E18952" s="1">
        <v>1.1488</v>
      </c>
      <c r="F18952" s="1" t="s">
        <v>7</v>
      </c>
    </row>
    <row r="18953" spans="1:6" x14ac:dyDescent="0.25">
      <c r="A18953" s="1">
        <v>2008</v>
      </c>
      <c r="B18953" s="1" t="s">
        <v>18960</v>
      </c>
      <c r="C18953" s="1">
        <v>42.28</v>
      </c>
      <c r="D18953" s="1">
        <v>3.3824000000000001</v>
      </c>
      <c r="E18953" s="1">
        <v>1.0569999999999999</v>
      </c>
      <c r="F18953" s="1" t="s">
        <v>7</v>
      </c>
    </row>
    <row r="18954" spans="1:6" x14ac:dyDescent="0.25">
      <c r="A18954" s="1">
        <v>2008</v>
      </c>
      <c r="B18954" s="1" t="s">
        <v>18961</v>
      </c>
      <c r="C18954" s="1">
        <v>14.98</v>
      </c>
      <c r="D18954" s="1">
        <v>1.1983999999999999</v>
      </c>
      <c r="E18954" s="1">
        <v>0.3745</v>
      </c>
      <c r="F18954" s="1" t="s">
        <v>47</v>
      </c>
    </row>
    <row r="18955" spans="1:6" x14ac:dyDescent="0.25">
      <c r="A18955" s="1">
        <v>2008</v>
      </c>
      <c r="B18955" s="1" t="s">
        <v>18962</v>
      </c>
      <c r="C18955" s="1">
        <v>29.93</v>
      </c>
      <c r="D18955" s="1">
        <v>2.3944000000000001</v>
      </c>
      <c r="E18955" s="1">
        <v>0.74829999999999997</v>
      </c>
      <c r="F18955" s="1" t="s">
        <v>7</v>
      </c>
    </row>
    <row r="18956" spans="1:6" x14ac:dyDescent="0.25">
      <c r="A18956" s="1">
        <v>2008</v>
      </c>
      <c r="B18956" s="1" t="s">
        <v>18963</v>
      </c>
      <c r="C18956" s="1">
        <v>80.959999999999994</v>
      </c>
      <c r="D18956" s="1">
        <v>6.4767999999999999</v>
      </c>
      <c r="E18956" s="1">
        <v>2.024</v>
      </c>
      <c r="F18956" s="1" t="s">
        <v>7</v>
      </c>
    </row>
    <row r="18957" spans="1:6" x14ac:dyDescent="0.25">
      <c r="A18957" s="1">
        <v>2008</v>
      </c>
      <c r="B18957" s="1" t="s">
        <v>18964</v>
      </c>
      <c r="C18957" s="1">
        <v>2478.34</v>
      </c>
      <c r="D18957" s="1">
        <v>198.2672</v>
      </c>
      <c r="E18957" s="1">
        <v>61.958500000000001</v>
      </c>
      <c r="F18957" s="1" t="s">
        <v>7</v>
      </c>
    </row>
    <row r="18958" spans="1:6" x14ac:dyDescent="0.25">
      <c r="A18958" s="1">
        <v>2008</v>
      </c>
      <c r="B18958" s="1" t="s">
        <v>18965</v>
      </c>
      <c r="C18958" s="1">
        <v>2478.34</v>
      </c>
      <c r="D18958" s="1">
        <v>198.2672</v>
      </c>
      <c r="E18958" s="1">
        <v>61.958500000000001</v>
      </c>
      <c r="F18958" s="1" t="s">
        <v>7</v>
      </c>
    </row>
    <row r="18959" spans="1:6" x14ac:dyDescent="0.25">
      <c r="A18959" s="1">
        <v>2008</v>
      </c>
      <c r="B18959" s="1" t="s">
        <v>18966</v>
      </c>
      <c r="C18959" s="1">
        <v>2297.2800000000002</v>
      </c>
      <c r="D18959" s="1">
        <v>183.7824</v>
      </c>
      <c r="E18959" s="1">
        <v>57.432000000000002</v>
      </c>
      <c r="F18959" s="1" t="s">
        <v>7</v>
      </c>
    </row>
    <row r="18960" spans="1:6" x14ac:dyDescent="0.25">
      <c r="A18960" s="1">
        <v>2008</v>
      </c>
      <c r="B18960" s="1" t="s">
        <v>18967</v>
      </c>
      <c r="C18960" s="1">
        <v>2356.9499999999998</v>
      </c>
      <c r="D18960" s="1">
        <v>188.55600000000001</v>
      </c>
      <c r="E18960" s="1">
        <v>58.9238</v>
      </c>
      <c r="F18960" s="1" t="s">
        <v>7</v>
      </c>
    </row>
    <row r="18961" spans="1:6" x14ac:dyDescent="0.25">
      <c r="A18961" s="1">
        <v>2008</v>
      </c>
      <c r="B18961" s="1" t="s">
        <v>18968</v>
      </c>
      <c r="C18961" s="1">
        <v>2316.9699999999998</v>
      </c>
      <c r="D18961" s="1">
        <v>185.35759999999999</v>
      </c>
      <c r="E18961" s="1">
        <v>57.924300000000002</v>
      </c>
      <c r="F18961" s="1" t="s">
        <v>7</v>
      </c>
    </row>
    <row r="18962" spans="1:6" x14ac:dyDescent="0.25">
      <c r="A18962" s="1">
        <v>2008</v>
      </c>
      <c r="B18962" s="1" t="s">
        <v>18969</v>
      </c>
      <c r="C18962" s="1">
        <v>2327.21</v>
      </c>
      <c r="D18962" s="1">
        <v>186.17679999999999</v>
      </c>
      <c r="E18962" s="1">
        <v>58.180300000000003</v>
      </c>
      <c r="F18962" s="1" t="s">
        <v>7</v>
      </c>
    </row>
    <row r="18963" spans="1:6" x14ac:dyDescent="0.25">
      <c r="A18963" s="1">
        <v>2008</v>
      </c>
      <c r="B18963" s="1" t="s">
        <v>18970</v>
      </c>
      <c r="C18963" s="1">
        <v>2344.2600000000002</v>
      </c>
      <c r="D18963" s="1">
        <v>187.54079999999999</v>
      </c>
      <c r="E18963" s="1">
        <v>58.606499999999997</v>
      </c>
      <c r="F18963" s="1" t="s">
        <v>7</v>
      </c>
    </row>
    <row r="18964" spans="1:6" x14ac:dyDescent="0.25">
      <c r="A18964" s="1">
        <v>2008</v>
      </c>
      <c r="B18964" s="1" t="s">
        <v>18971</v>
      </c>
      <c r="C18964" s="1">
        <v>2316.9699999999998</v>
      </c>
      <c r="D18964" s="1">
        <v>185.35759999999999</v>
      </c>
      <c r="E18964" s="1">
        <v>57.924300000000002</v>
      </c>
      <c r="F18964" s="1" t="s">
        <v>51</v>
      </c>
    </row>
    <row r="18965" spans="1:6" x14ac:dyDescent="0.25">
      <c r="A18965" s="1">
        <v>2008</v>
      </c>
      <c r="B18965" s="1" t="s">
        <v>18972</v>
      </c>
      <c r="C18965" s="1">
        <v>2369.9699999999998</v>
      </c>
      <c r="D18965" s="1">
        <v>189.5976</v>
      </c>
      <c r="E18965" s="1">
        <v>59.249299999999998</v>
      </c>
      <c r="F18965" s="1" t="s">
        <v>51</v>
      </c>
    </row>
    <row r="18966" spans="1:6" x14ac:dyDescent="0.25">
      <c r="A18966" s="1">
        <v>2008</v>
      </c>
      <c r="B18966" s="1" t="s">
        <v>18973</v>
      </c>
      <c r="C18966" s="1">
        <v>567.76</v>
      </c>
      <c r="D18966" s="1">
        <v>45.4208</v>
      </c>
      <c r="E18966" s="1">
        <v>14.194000000000001</v>
      </c>
      <c r="F18966" s="1" t="s">
        <v>7</v>
      </c>
    </row>
    <row r="18967" spans="1:6" x14ac:dyDescent="0.25">
      <c r="A18967" s="1">
        <v>2008</v>
      </c>
      <c r="B18967" s="1" t="s">
        <v>18974</v>
      </c>
      <c r="C18967" s="1">
        <v>2398.0500000000002</v>
      </c>
      <c r="D18967" s="1">
        <v>191.84399999999999</v>
      </c>
      <c r="E18967" s="1">
        <v>59.951300000000003</v>
      </c>
      <c r="F18967" s="1" t="s">
        <v>47</v>
      </c>
    </row>
    <row r="18968" spans="1:6" x14ac:dyDescent="0.25">
      <c r="A18968" s="1">
        <v>2008</v>
      </c>
      <c r="B18968" s="1" t="s">
        <v>18975</v>
      </c>
      <c r="C18968" s="1">
        <v>2398.0500000000002</v>
      </c>
      <c r="D18968" s="1">
        <v>191.84399999999999</v>
      </c>
      <c r="E18968" s="1">
        <v>59.951300000000003</v>
      </c>
      <c r="F18968" s="1" t="s">
        <v>47</v>
      </c>
    </row>
    <row r="18969" spans="1:6" x14ac:dyDescent="0.25">
      <c r="A18969" s="1">
        <v>2008</v>
      </c>
      <c r="B18969" s="1" t="s">
        <v>18976</v>
      </c>
      <c r="C18969" s="1">
        <v>2384.0700000000002</v>
      </c>
      <c r="D18969" s="1">
        <v>190.72559999999999</v>
      </c>
      <c r="E18969" s="1">
        <v>59.601799999999997</v>
      </c>
      <c r="F18969" s="1" t="s">
        <v>51</v>
      </c>
    </row>
    <row r="18970" spans="1:6" x14ac:dyDescent="0.25">
      <c r="A18970" s="1">
        <v>2008</v>
      </c>
      <c r="B18970" s="1" t="s">
        <v>18977</v>
      </c>
      <c r="C18970" s="1">
        <v>539.99</v>
      </c>
      <c r="D18970" s="1">
        <v>43.199199999999998</v>
      </c>
      <c r="E18970" s="1">
        <v>13.4998</v>
      </c>
      <c r="F18970" s="1" t="s">
        <v>51</v>
      </c>
    </row>
    <row r="18971" spans="1:6" x14ac:dyDescent="0.25">
      <c r="A18971" s="1">
        <v>2008</v>
      </c>
      <c r="B18971" s="1" t="s">
        <v>18978</v>
      </c>
      <c r="C18971" s="1">
        <v>8.99</v>
      </c>
      <c r="D18971" s="1">
        <v>0.71919999999999995</v>
      </c>
      <c r="E18971" s="1">
        <v>0.2248</v>
      </c>
      <c r="F18971" s="1" t="s">
        <v>7</v>
      </c>
    </row>
    <row r="18972" spans="1:6" x14ac:dyDescent="0.25">
      <c r="A18972" s="1">
        <v>2008</v>
      </c>
      <c r="B18972" s="1" t="s">
        <v>18979</v>
      </c>
      <c r="C18972" s="1">
        <v>21.49</v>
      </c>
      <c r="D18972" s="1">
        <v>1.7192000000000001</v>
      </c>
      <c r="E18972" s="1">
        <v>0.5373</v>
      </c>
      <c r="F18972" s="1" t="s">
        <v>51</v>
      </c>
    </row>
    <row r="18973" spans="1:6" x14ac:dyDescent="0.25">
      <c r="A18973" s="1">
        <v>2008</v>
      </c>
      <c r="B18973" s="1" t="s">
        <v>18980</v>
      </c>
      <c r="C18973" s="1">
        <v>85.48</v>
      </c>
      <c r="D18973" s="1">
        <v>6.8384</v>
      </c>
      <c r="E18973" s="1">
        <v>2.137</v>
      </c>
      <c r="F18973" s="1" t="s">
        <v>51</v>
      </c>
    </row>
    <row r="18974" spans="1:6" x14ac:dyDescent="0.25">
      <c r="A18974" s="1">
        <v>2008</v>
      </c>
      <c r="B18974" s="1" t="s">
        <v>18981</v>
      </c>
      <c r="C18974" s="1">
        <v>103.48</v>
      </c>
      <c r="D18974" s="1">
        <v>8.2783999999999995</v>
      </c>
      <c r="E18974" s="1">
        <v>2.5870000000000002</v>
      </c>
      <c r="F18974" s="1" t="s">
        <v>51</v>
      </c>
    </row>
    <row r="18975" spans="1:6" x14ac:dyDescent="0.25">
      <c r="A18975" s="1">
        <v>2008</v>
      </c>
      <c r="B18975" s="1" t="s">
        <v>18982</v>
      </c>
      <c r="C18975" s="1">
        <v>69.989999999999995</v>
      </c>
      <c r="D18975" s="1">
        <v>5.5991999999999997</v>
      </c>
      <c r="E18975" s="1">
        <v>1.7498</v>
      </c>
      <c r="F18975" s="1" t="s">
        <v>51</v>
      </c>
    </row>
    <row r="18976" spans="1:6" x14ac:dyDescent="0.25">
      <c r="A18976" s="1">
        <v>2008</v>
      </c>
      <c r="B18976" s="1" t="s">
        <v>18983</v>
      </c>
      <c r="C18976" s="1">
        <v>69.989999999999995</v>
      </c>
      <c r="D18976" s="1">
        <v>5.5991999999999997</v>
      </c>
      <c r="E18976" s="1">
        <v>1.7498</v>
      </c>
      <c r="F18976" s="1" t="s">
        <v>51</v>
      </c>
    </row>
    <row r="18977" spans="1:6" x14ac:dyDescent="0.25">
      <c r="A18977" s="1">
        <v>2008</v>
      </c>
      <c r="B18977" s="1" t="s">
        <v>18984</v>
      </c>
      <c r="C18977" s="1">
        <v>57.09</v>
      </c>
      <c r="D18977" s="1">
        <v>4.5671999999999997</v>
      </c>
      <c r="E18977" s="1">
        <v>1.4273</v>
      </c>
      <c r="F18977" s="1" t="s">
        <v>51</v>
      </c>
    </row>
    <row r="18978" spans="1:6" x14ac:dyDescent="0.25">
      <c r="A18978" s="1">
        <v>2008</v>
      </c>
      <c r="B18978" s="1" t="s">
        <v>18985</v>
      </c>
      <c r="C18978" s="1">
        <v>49.99</v>
      </c>
      <c r="D18978" s="1">
        <v>3.9992000000000001</v>
      </c>
      <c r="E18978" s="1">
        <v>1.2498</v>
      </c>
      <c r="F18978" s="1" t="s">
        <v>51</v>
      </c>
    </row>
    <row r="18979" spans="1:6" x14ac:dyDescent="0.25">
      <c r="A18979" s="1">
        <v>2008</v>
      </c>
      <c r="B18979" s="1" t="s">
        <v>18986</v>
      </c>
      <c r="C18979" s="1">
        <v>49.99</v>
      </c>
      <c r="D18979" s="1">
        <v>3.9992000000000001</v>
      </c>
      <c r="E18979" s="1">
        <v>1.2498</v>
      </c>
      <c r="F18979" s="1" t="s">
        <v>51</v>
      </c>
    </row>
    <row r="18980" spans="1:6" x14ac:dyDescent="0.25">
      <c r="A18980" s="1">
        <v>2008</v>
      </c>
      <c r="B18980" s="1" t="s">
        <v>18987</v>
      </c>
      <c r="C18980" s="1">
        <v>8.99</v>
      </c>
      <c r="D18980" s="1">
        <v>0.71919999999999995</v>
      </c>
      <c r="E18980" s="1">
        <v>0.2248</v>
      </c>
      <c r="F18980" s="1" t="s">
        <v>51</v>
      </c>
    </row>
    <row r="18981" spans="1:6" x14ac:dyDescent="0.25">
      <c r="A18981" s="1">
        <v>2008</v>
      </c>
      <c r="B18981" s="1" t="s">
        <v>18988</v>
      </c>
      <c r="C18981" s="1">
        <v>1700.99</v>
      </c>
      <c r="D18981" s="1">
        <v>136.07919999999999</v>
      </c>
      <c r="E18981" s="1">
        <v>42.524799999999999</v>
      </c>
      <c r="F18981" s="1" t="s">
        <v>47</v>
      </c>
    </row>
    <row r="18982" spans="1:6" x14ac:dyDescent="0.25">
      <c r="A18982" s="1">
        <v>2008</v>
      </c>
      <c r="B18982" s="1" t="s">
        <v>18989</v>
      </c>
      <c r="C18982" s="1">
        <v>572.26</v>
      </c>
      <c r="D18982" s="1">
        <v>45.780799999999999</v>
      </c>
      <c r="E18982" s="1">
        <v>14.3065</v>
      </c>
      <c r="F18982" s="1" t="s">
        <v>47</v>
      </c>
    </row>
    <row r="18983" spans="1:6" x14ac:dyDescent="0.25">
      <c r="A18983" s="1">
        <v>2008</v>
      </c>
      <c r="B18983" s="1" t="s">
        <v>18990</v>
      </c>
      <c r="C18983" s="1">
        <v>1764.96</v>
      </c>
      <c r="D18983" s="1">
        <v>141.1968</v>
      </c>
      <c r="E18983" s="1">
        <v>44.124000000000002</v>
      </c>
      <c r="F18983" s="1" t="s">
        <v>47</v>
      </c>
    </row>
    <row r="18984" spans="1:6" x14ac:dyDescent="0.25">
      <c r="A18984" s="1">
        <v>2008</v>
      </c>
      <c r="B18984" s="1" t="s">
        <v>18991</v>
      </c>
      <c r="C18984" s="1">
        <v>2359.46</v>
      </c>
      <c r="D18984" s="1">
        <v>188.7568</v>
      </c>
      <c r="E18984" s="1">
        <v>58.986499999999999</v>
      </c>
      <c r="F18984" s="1" t="s">
        <v>47</v>
      </c>
    </row>
    <row r="18985" spans="1:6" x14ac:dyDescent="0.25">
      <c r="A18985" s="1">
        <v>2008</v>
      </c>
      <c r="B18985" s="1" t="s">
        <v>18992</v>
      </c>
      <c r="C18985" s="1">
        <v>2378.9499999999998</v>
      </c>
      <c r="D18985" s="1">
        <v>190.316</v>
      </c>
      <c r="E18985" s="1">
        <v>59.473799999999997</v>
      </c>
      <c r="F18985" s="1" t="s">
        <v>47</v>
      </c>
    </row>
    <row r="18986" spans="1:6" x14ac:dyDescent="0.25">
      <c r="A18986" s="1">
        <v>2008</v>
      </c>
      <c r="B18986" s="1" t="s">
        <v>18993</v>
      </c>
      <c r="C18986" s="1">
        <v>8.99</v>
      </c>
      <c r="D18986" s="1">
        <v>0.71919999999999995</v>
      </c>
      <c r="E18986" s="1">
        <v>0.2248</v>
      </c>
      <c r="F18986" s="1" t="s">
        <v>7</v>
      </c>
    </row>
    <row r="18987" spans="1:6" x14ac:dyDescent="0.25">
      <c r="A18987" s="1">
        <v>2008</v>
      </c>
      <c r="B18987" s="1" t="s">
        <v>18994</v>
      </c>
      <c r="C18987" s="1">
        <v>28.98</v>
      </c>
      <c r="D18987" s="1">
        <v>2.3184</v>
      </c>
      <c r="E18987" s="1">
        <v>0.72450000000000003</v>
      </c>
      <c r="F18987" s="1" t="s">
        <v>7</v>
      </c>
    </row>
    <row r="18988" spans="1:6" x14ac:dyDescent="0.25">
      <c r="A18988" s="1">
        <v>2008</v>
      </c>
      <c r="B18988" s="1" t="s">
        <v>18995</v>
      </c>
      <c r="C18988" s="1">
        <v>82.47</v>
      </c>
      <c r="D18988" s="1">
        <v>6.5975999999999999</v>
      </c>
      <c r="E18988" s="1">
        <v>2.0617999999999999</v>
      </c>
      <c r="F18988" s="1" t="s">
        <v>7</v>
      </c>
    </row>
    <row r="18989" spans="1:6" x14ac:dyDescent="0.25">
      <c r="A18989" s="1">
        <v>2008</v>
      </c>
      <c r="B18989" s="1" t="s">
        <v>18996</v>
      </c>
      <c r="C18989" s="1">
        <v>7.28</v>
      </c>
      <c r="D18989" s="1">
        <v>0.58240000000000003</v>
      </c>
      <c r="E18989" s="1">
        <v>0.182</v>
      </c>
      <c r="F18989" s="1" t="s">
        <v>7</v>
      </c>
    </row>
    <row r="18990" spans="1:6" x14ac:dyDescent="0.25">
      <c r="A18990" s="1">
        <v>2008</v>
      </c>
      <c r="B18990" s="1" t="s">
        <v>18997</v>
      </c>
      <c r="C18990" s="1">
        <v>32.6</v>
      </c>
      <c r="D18990" s="1">
        <v>2.6080000000000001</v>
      </c>
      <c r="E18990" s="1">
        <v>0.81499999999999995</v>
      </c>
      <c r="F18990" s="1" t="s">
        <v>7</v>
      </c>
    </row>
    <row r="18991" spans="1:6" x14ac:dyDescent="0.25">
      <c r="A18991" s="1">
        <v>2008</v>
      </c>
      <c r="B18991" s="1" t="s">
        <v>18998</v>
      </c>
      <c r="C18991" s="1">
        <v>94.46</v>
      </c>
      <c r="D18991" s="1">
        <v>7.5568</v>
      </c>
      <c r="E18991" s="1">
        <v>2.3614999999999999</v>
      </c>
      <c r="F18991" s="1" t="s">
        <v>7</v>
      </c>
    </row>
    <row r="18992" spans="1:6" x14ac:dyDescent="0.25">
      <c r="A18992" s="1">
        <v>2008</v>
      </c>
      <c r="B18992" s="1" t="s">
        <v>18999</v>
      </c>
      <c r="C18992" s="1">
        <v>69.989999999999995</v>
      </c>
      <c r="D18992" s="1">
        <v>5.5991999999999997</v>
      </c>
      <c r="E18992" s="1">
        <v>1.7498</v>
      </c>
      <c r="F18992" s="1" t="s">
        <v>7</v>
      </c>
    </row>
    <row r="18993" spans="1:6" x14ac:dyDescent="0.25">
      <c r="A18993" s="1">
        <v>2008</v>
      </c>
      <c r="B18993" s="1" t="s">
        <v>19000</v>
      </c>
      <c r="C18993" s="1">
        <v>79.47</v>
      </c>
      <c r="D18993" s="1">
        <v>6.3575999999999997</v>
      </c>
      <c r="E18993" s="1">
        <v>1.9867999999999999</v>
      </c>
      <c r="F18993" s="1" t="s">
        <v>7</v>
      </c>
    </row>
    <row r="18994" spans="1:6" x14ac:dyDescent="0.25">
      <c r="A18994" s="1">
        <v>2008</v>
      </c>
      <c r="B18994" s="1" t="s">
        <v>19001</v>
      </c>
      <c r="C18994" s="1">
        <v>39.979999999999997</v>
      </c>
      <c r="D18994" s="1">
        <v>3.1983999999999999</v>
      </c>
      <c r="E18994" s="1">
        <v>0.99950000000000006</v>
      </c>
      <c r="F18994" s="1" t="s">
        <v>7</v>
      </c>
    </row>
    <row r="18995" spans="1:6" x14ac:dyDescent="0.25">
      <c r="A18995" s="1">
        <v>2008</v>
      </c>
      <c r="B18995" s="1" t="s">
        <v>19002</v>
      </c>
      <c r="C18995" s="1">
        <v>39.979999999999997</v>
      </c>
      <c r="D18995" s="1">
        <v>3.1983999999999999</v>
      </c>
      <c r="E18995" s="1">
        <v>0.99950000000000006</v>
      </c>
      <c r="F18995" s="1" t="s">
        <v>7</v>
      </c>
    </row>
    <row r="18996" spans="1:6" x14ac:dyDescent="0.25">
      <c r="A18996" s="1">
        <v>2008</v>
      </c>
      <c r="B18996" s="1" t="s">
        <v>19003</v>
      </c>
      <c r="C18996" s="1">
        <v>111.45</v>
      </c>
      <c r="D18996" s="1">
        <v>8.9160000000000004</v>
      </c>
      <c r="E18996" s="1">
        <v>2.7863000000000002</v>
      </c>
      <c r="F18996" s="1" t="s">
        <v>47</v>
      </c>
    </row>
    <row r="18997" spans="1:6" x14ac:dyDescent="0.25">
      <c r="A18997" s="1">
        <v>2008</v>
      </c>
      <c r="B18997" s="1" t="s">
        <v>19004</v>
      </c>
      <c r="C18997" s="1">
        <v>163.99</v>
      </c>
      <c r="D18997" s="1">
        <v>13.119199999999999</v>
      </c>
      <c r="E18997" s="1">
        <v>4.0998000000000001</v>
      </c>
      <c r="F18997" s="1" t="s">
        <v>47</v>
      </c>
    </row>
    <row r="18998" spans="1:6" x14ac:dyDescent="0.25">
      <c r="A18998" s="1">
        <v>2008</v>
      </c>
      <c r="B18998" s="1" t="s">
        <v>19005</v>
      </c>
      <c r="C18998" s="1">
        <v>24.99</v>
      </c>
      <c r="D18998" s="1">
        <v>1.9992000000000001</v>
      </c>
      <c r="E18998" s="1">
        <v>0.62480000000000002</v>
      </c>
      <c r="F18998" s="1" t="s">
        <v>47</v>
      </c>
    </row>
    <row r="18999" spans="1:6" x14ac:dyDescent="0.25">
      <c r="A18999" s="1">
        <v>2008</v>
      </c>
      <c r="B18999" s="1" t="s">
        <v>19006</v>
      </c>
      <c r="C18999" s="1">
        <v>37.270000000000003</v>
      </c>
      <c r="D18999" s="1">
        <v>2.9815999999999998</v>
      </c>
      <c r="E18999" s="1">
        <v>0.93179999999999996</v>
      </c>
      <c r="F18999" s="1" t="s">
        <v>47</v>
      </c>
    </row>
    <row r="19000" spans="1:6" x14ac:dyDescent="0.25">
      <c r="A19000" s="1">
        <v>2008</v>
      </c>
      <c r="B19000" s="1" t="s">
        <v>19007</v>
      </c>
      <c r="C19000" s="1">
        <v>32.270000000000003</v>
      </c>
      <c r="D19000" s="1">
        <v>2.5815999999999999</v>
      </c>
      <c r="E19000" s="1">
        <v>0.80679999999999996</v>
      </c>
      <c r="F19000" s="1" t="s">
        <v>47</v>
      </c>
    </row>
    <row r="19001" spans="1:6" x14ac:dyDescent="0.25">
      <c r="A19001" s="1">
        <v>2008</v>
      </c>
      <c r="B19001" s="1" t="s">
        <v>19008</v>
      </c>
      <c r="C19001" s="1">
        <v>78.959999999999994</v>
      </c>
      <c r="D19001" s="1">
        <v>6.3167999999999997</v>
      </c>
      <c r="E19001" s="1">
        <v>1.974</v>
      </c>
      <c r="F19001" s="1" t="s">
        <v>47</v>
      </c>
    </row>
    <row r="19002" spans="1:6" x14ac:dyDescent="0.25">
      <c r="A19002" s="1">
        <v>2008</v>
      </c>
      <c r="B19002" s="1" t="s">
        <v>19009</v>
      </c>
      <c r="C19002" s="1">
        <v>37.29</v>
      </c>
      <c r="D19002" s="1">
        <v>2.9832000000000001</v>
      </c>
      <c r="E19002" s="1">
        <v>0.93230000000000002</v>
      </c>
      <c r="F19002" s="1" t="s">
        <v>7</v>
      </c>
    </row>
    <row r="19003" spans="1:6" x14ac:dyDescent="0.25">
      <c r="A19003" s="1">
        <v>2008</v>
      </c>
      <c r="B19003" s="1" t="s">
        <v>19010</v>
      </c>
      <c r="C19003" s="1">
        <v>99.47</v>
      </c>
      <c r="D19003" s="1">
        <v>7.9576000000000002</v>
      </c>
      <c r="E19003" s="1">
        <v>2.4868000000000001</v>
      </c>
      <c r="F19003" s="1" t="s">
        <v>7</v>
      </c>
    </row>
    <row r="19004" spans="1:6" x14ac:dyDescent="0.25">
      <c r="A19004" s="1">
        <v>2008</v>
      </c>
      <c r="B19004" s="1" t="s">
        <v>19011</v>
      </c>
      <c r="C19004" s="1">
        <v>47.94</v>
      </c>
      <c r="D19004" s="1">
        <v>3.8351999999999999</v>
      </c>
      <c r="E19004" s="1">
        <v>1.1984999999999999</v>
      </c>
      <c r="F19004" s="1" t="s">
        <v>7</v>
      </c>
    </row>
    <row r="19005" spans="1:6" x14ac:dyDescent="0.25">
      <c r="A19005" s="1">
        <v>2008</v>
      </c>
      <c r="B19005" s="1" t="s">
        <v>19012</v>
      </c>
      <c r="C19005" s="1">
        <v>86.95</v>
      </c>
      <c r="D19005" s="1">
        <v>6.9560000000000004</v>
      </c>
      <c r="E19005" s="1">
        <v>2.1738</v>
      </c>
      <c r="F19005" s="1" t="s">
        <v>7</v>
      </c>
    </row>
    <row r="19006" spans="1:6" x14ac:dyDescent="0.25">
      <c r="A19006" s="1">
        <v>2008</v>
      </c>
      <c r="B19006" s="1" t="s">
        <v>19013</v>
      </c>
      <c r="C19006" s="1">
        <v>2337.27</v>
      </c>
      <c r="D19006" s="1">
        <v>186.98159999999999</v>
      </c>
      <c r="E19006" s="1">
        <v>58.431800000000003</v>
      </c>
      <c r="F19006" s="1" t="s">
        <v>7</v>
      </c>
    </row>
    <row r="19007" spans="1:6" x14ac:dyDescent="0.25">
      <c r="A19007" s="1">
        <v>2008</v>
      </c>
      <c r="B19007" s="1" t="s">
        <v>19014</v>
      </c>
      <c r="C19007" s="1">
        <v>2316.9699999999998</v>
      </c>
      <c r="D19007" s="1">
        <v>185.35759999999999</v>
      </c>
      <c r="E19007" s="1">
        <v>57.924300000000002</v>
      </c>
      <c r="F19007" s="1" t="s">
        <v>7</v>
      </c>
    </row>
    <row r="19008" spans="1:6" x14ac:dyDescent="0.25">
      <c r="A19008" s="1">
        <v>2008</v>
      </c>
      <c r="B19008" s="1" t="s">
        <v>19015</v>
      </c>
      <c r="C19008" s="1">
        <v>2329.98</v>
      </c>
      <c r="D19008" s="1">
        <v>186.39840000000001</v>
      </c>
      <c r="E19008" s="1">
        <v>58.249499999999998</v>
      </c>
      <c r="F19008" s="1" t="s">
        <v>7</v>
      </c>
    </row>
    <row r="19009" spans="1:6" x14ac:dyDescent="0.25">
      <c r="A19009" s="1">
        <v>2008</v>
      </c>
      <c r="B19009" s="1" t="s">
        <v>19016</v>
      </c>
      <c r="C19009" s="1">
        <v>2369.9699999999998</v>
      </c>
      <c r="D19009" s="1">
        <v>189.5976</v>
      </c>
      <c r="E19009" s="1">
        <v>59.249299999999998</v>
      </c>
      <c r="F19009" s="1" t="s">
        <v>7</v>
      </c>
    </row>
    <row r="19010" spans="1:6" x14ac:dyDescent="0.25">
      <c r="A19010" s="1">
        <v>2008</v>
      </c>
      <c r="B19010" s="1" t="s">
        <v>19017</v>
      </c>
      <c r="C19010" s="1">
        <v>2368.9699999999998</v>
      </c>
      <c r="D19010" s="1">
        <v>189.51759999999999</v>
      </c>
      <c r="E19010" s="1">
        <v>59.224299999999999</v>
      </c>
      <c r="F19010" s="1" t="s">
        <v>7</v>
      </c>
    </row>
    <row r="19011" spans="1:6" x14ac:dyDescent="0.25">
      <c r="A19011" s="1">
        <v>2008</v>
      </c>
      <c r="B19011" s="1" t="s">
        <v>19018</v>
      </c>
      <c r="C19011" s="1">
        <v>2422.54</v>
      </c>
      <c r="D19011" s="1">
        <v>193.8032</v>
      </c>
      <c r="E19011" s="1">
        <v>60.563499999999998</v>
      </c>
      <c r="F19011" s="1" t="s">
        <v>47</v>
      </c>
    </row>
    <row r="19012" spans="1:6" x14ac:dyDescent="0.25">
      <c r="A19012" s="1">
        <v>2008</v>
      </c>
      <c r="B19012" s="1" t="s">
        <v>19019</v>
      </c>
      <c r="C19012" s="1">
        <v>2384.0700000000002</v>
      </c>
      <c r="D19012" s="1">
        <v>190.72559999999999</v>
      </c>
      <c r="E19012" s="1">
        <v>59.601799999999997</v>
      </c>
      <c r="F19012" s="1" t="s">
        <v>47</v>
      </c>
    </row>
    <row r="19013" spans="1:6" x14ac:dyDescent="0.25">
      <c r="A19013" s="1">
        <v>2008</v>
      </c>
      <c r="B19013" s="1" t="s">
        <v>19020</v>
      </c>
      <c r="C19013" s="1">
        <v>1754.98</v>
      </c>
      <c r="D19013" s="1">
        <v>140.39840000000001</v>
      </c>
      <c r="E19013" s="1">
        <v>43.874499999999998</v>
      </c>
      <c r="F19013" s="1" t="s">
        <v>51</v>
      </c>
    </row>
    <row r="19014" spans="1:6" x14ac:dyDescent="0.25">
      <c r="A19014" s="1">
        <v>2008</v>
      </c>
      <c r="B19014" s="1" t="s">
        <v>19021</v>
      </c>
      <c r="C19014" s="1">
        <v>2507.3200000000002</v>
      </c>
      <c r="D19014" s="1">
        <v>200.5856</v>
      </c>
      <c r="E19014" s="1">
        <v>62.683</v>
      </c>
      <c r="F19014" s="1" t="s">
        <v>51</v>
      </c>
    </row>
    <row r="19015" spans="1:6" x14ac:dyDescent="0.25">
      <c r="A19015" s="1">
        <v>2008</v>
      </c>
      <c r="B19015" s="1" t="s">
        <v>19022</v>
      </c>
      <c r="C19015" s="1">
        <v>2500.44</v>
      </c>
      <c r="D19015" s="1">
        <v>200.0352</v>
      </c>
      <c r="E19015" s="1">
        <v>62.511000000000003</v>
      </c>
      <c r="F19015" s="1" t="s">
        <v>51</v>
      </c>
    </row>
    <row r="19016" spans="1:6" x14ac:dyDescent="0.25">
      <c r="A19016" s="1">
        <v>2008</v>
      </c>
      <c r="B19016" s="1" t="s">
        <v>19023</v>
      </c>
      <c r="C19016" s="1">
        <v>2443.35</v>
      </c>
      <c r="D19016" s="1">
        <v>195.46799999999999</v>
      </c>
      <c r="E19016" s="1">
        <v>61.083799999999997</v>
      </c>
      <c r="F19016" s="1" t="s">
        <v>51</v>
      </c>
    </row>
    <row r="19017" spans="1:6" x14ac:dyDescent="0.25">
      <c r="A19017" s="1">
        <v>2008</v>
      </c>
      <c r="B19017" s="1" t="s">
        <v>19024</v>
      </c>
      <c r="C19017" s="1">
        <v>2443.35</v>
      </c>
      <c r="D19017" s="1">
        <v>195.46799999999999</v>
      </c>
      <c r="E19017" s="1">
        <v>61.083799999999997</v>
      </c>
      <c r="F19017" s="1" t="s">
        <v>51</v>
      </c>
    </row>
    <row r="19018" spans="1:6" x14ac:dyDescent="0.25">
      <c r="A19018" s="1">
        <v>2008</v>
      </c>
      <c r="B19018" s="1" t="s">
        <v>19025</v>
      </c>
      <c r="C19018" s="1">
        <v>1149.47</v>
      </c>
      <c r="D19018" s="1">
        <v>91.957599999999999</v>
      </c>
      <c r="E19018" s="1">
        <v>28.736799999999999</v>
      </c>
      <c r="F19018" s="1" t="s">
        <v>51</v>
      </c>
    </row>
    <row r="19019" spans="1:6" x14ac:dyDescent="0.25">
      <c r="A19019" s="1">
        <v>2008</v>
      </c>
      <c r="B19019" s="1" t="s">
        <v>19026</v>
      </c>
      <c r="C19019" s="1">
        <v>2351.96</v>
      </c>
      <c r="D19019" s="1">
        <v>188.1568</v>
      </c>
      <c r="E19019" s="1">
        <v>58.798999999999999</v>
      </c>
      <c r="F19019" s="1" t="s">
        <v>51</v>
      </c>
    </row>
    <row r="19020" spans="1:6" x14ac:dyDescent="0.25">
      <c r="A19020" s="1">
        <v>2008</v>
      </c>
      <c r="B19020" s="1" t="s">
        <v>19027</v>
      </c>
      <c r="C19020" s="1">
        <v>2369.9699999999998</v>
      </c>
      <c r="D19020" s="1">
        <v>189.5976</v>
      </c>
      <c r="E19020" s="1">
        <v>59.249299999999998</v>
      </c>
      <c r="F19020" s="1" t="s">
        <v>51</v>
      </c>
    </row>
    <row r="19021" spans="1:6" x14ac:dyDescent="0.25">
      <c r="A19021" s="1">
        <v>2008</v>
      </c>
      <c r="B19021" s="1" t="s">
        <v>19028</v>
      </c>
      <c r="C19021" s="1">
        <v>2389.9699999999998</v>
      </c>
      <c r="D19021" s="1">
        <v>191.19759999999999</v>
      </c>
      <c r="E19021" s="1">
        <v>59.749299999999998</v>
      </c>
      <c r="F19021" s="1" t="s">
        <v>51</v>
      </c>
    </row>
    <row r="19022" spans="1:6" x14ac:dyDescent="0.25">
      <c r="A19022" s="1">
        <v>2008</v>
      </c>
      <c r="B19022" s="1" t="s">
        <v>19029</v>
      </c>
      <c r="C19022" s="1">
        <v>1243.8399999999999</v>
      </c>
      <c r="D19022" s="1">
        <v>99.507199999999997</v>
      </c>
      <c r="E19022" s="1">
        <v>31.096</v>
      </c>
      <c r="F19022" s="1" t="s">
        <v>7</v>
      </c>
    </row>
    <row r="19023" spans="1:6" x14ac:dyDescent="0.25">
      <c r="A19023" s="1">
        <v>2008</v>
      </c>
      <c r="B19023" s="1" t="s">
        <v>19030</v>
      </c>
      <c r="C19023" s="1">
        <v>765.32</v>
      </c>
      <c r="D19023" s="1">
        <v>61.2256</v>
      </c>
      <c r="E19023" s="1">
        <v>19.132999999999999</v>
      </c>
      <c r="F19023" s="1" t="s">
        <v>7</v>
      </c>
    </row>
    <row r="19024" spans="1:6" x14ac:dyDescent="0.25">
      <c r="A19024" s="1">
        <v>2008</v>
      </c>
      <c r="B19024" s="1" t="s">
        <v>19031</v>
      </c>
      <c r="C19024" s="1">
        <v>2393.06</v>
      </c>
      <c r="D19024" s="1">
        <v>191.44479999999999</v>
      </c>
      <c r="E19024" s="1">
        <v>59.826500000000003</v>
      </c>
      <c r="F19024" s="1" t="s">
        <v>7</v>
      </c>
    </row>
    <row r="19025" spans="1:6" x14ac:dyDescent="0.25">
      <c r="A19025" s="1">
        <v>2008</v>
      </c>
      <c r="B19025" s="1" t="s">
        <v>19032</v>
      </c>
      <c r="C19025" s="1">
        <v>2527.52</v>
      </c>
      <c r="D19025" s="1">
        <v>202.20160000000001</v>
      </c>
      <c r="E19025" s="1">
        <v>63.188000000000002</v>
      </c>
      <c r="F19025" s="1" t="s">
        <v>7</v>
      </c>
    </row>
    <row r="19026" spans="1:6" x14ac:dyDescent="0.25">
      <c r="A19026" s="1">
        <v>2008</v>
      </c>
      <c r="B19026" s="1" t="s">
        <v>19033</v>
      </c>
      <c r="C19026" s="1">
        <v>2419.06</v>
      </c>
      <c r="D19026" s="1">
        <v>193.5248</v>
      </c>
      <c r="E19026" s="1">
        <v>60.476500000000001</v>
      </c>
      <c r="F19026" s="1" t="s">
        <v>7</v>
      </c>
    </row>
    <row r="19027" spans="1:6" x14ac:dyDescent="0.25">
      <c r="A19027" s="1">
        <v>2008</v>
      </c>
      <c r="B19027" s="1" t="s">
        <v>19034</v>
      </c>
      <c r="C19027" s="1">
        <v>571.72</v>
      </c>
      <c r="D19027" s="1">
        <v>45.7376</v>
      </c>
      <c r="E19027" s="1">
        <v>14.292999999999999</v>
      </c>
      <c r="F19027" s="1" t="s">
        <v>7</v>
      </c>
    </row>
    <row r="19028" spans="1:6" x14ac:dyDescent="0.25">
      <c r="A19028" s="1">
        <v>2008</v>
      </c>
      <c r="B19028" s="1" t="s">
        <v>19035</v>
      </c>
      <c r="C19028" s="1">
        <v>578.46</v>
      </c>
      <c r="D19028" s="1">
        <v>46.276800000000001</v>
      </c>
      <c r="E19028" s="1">
        <v>14.461499999999999</v>
      </c>
      <c r="F19028" s="1" t="s">
        <v>7</v>
      </c>
    </row>
    <row r="19029" spans="1:6" x14ac:dyDescent="0.25">
      <c r="A19029" s="1">
        <v>2008</v>
      </c>
      <c r="B19029" s="1" t="s">
        <v>19036</v>
      </c>
      <c r="C19029" s="1">
        <v>1184.46</v>
      </c>
      <c r="D19029" s="1">
        <v>94.756799999999998</v>
      </c>
      <c r="E19029" s="1">
        <v>29.611499999999999</v>
      </c>
      <c r="F19029" s="1" t="s">
        <v>7</v>
      </c>
    </row>
    <row r="19030" spans="1:6" x14ac:dyDescent="0.25">
      <c r="A19030" s="1">
        <v>2008</v>
      </c>
      <c r="B19030" s="1" t="s">
        <v>19037</v>
      </c>
      <c r="C19030" s="1">
        <v>1735.98</v>
      </c>
      <c r="D19030" s="1">
        <v>138.8784</v>
      </c>
      <c r="E19030" s="1">
        <v>43.399500000000003</v>
      </c>
      <c r="F19030" s="1" t="s">
        <v>7</v>
      </c>
    </row>
    <row r="19031" spans="1:6" x14ac:dyDescent="0.25">
      <c r="A19031" s="1">
        <v>2008</v>
      </c>
      <c r="B19031" s="1" t="s">
        <v>19038</v>
      </c>
      <c r="C19031" s="1">
        <v>1174.48</v>
      </c>
      <c r="D19031" s="1">
        <v>93.958399999999997</v>
      </c>
      <c r="E19031" s="1">
        <v>29.361999999999998</v>
      </c>
      <c r="F19031" s="1" t="s">
        <v>47</v>
      </c>
    </row>
    <row r="19032" spans="1:6" x14ac:dyDescent="0.25">
      <c r="A19032" s="1">
        <v>2008</v>
      </c>
      <c r="B19032" s="1" t="s">
        <v>19039</v>
      </c>
      <c r="C19032" s="1">
        <v>583.97</v>
      </c>
      <c r="D19032" s="1">
        <v>46.717599999999997</v>
      </c>
      <c r="E19032" s="1">
        <v>14.599299999999999</v>
      </c>
      <c r="F19032" s="1" t="s">
        <v>47</v>
      </c>
    </row>
    <row r="19033" spans="1:6" x14ac:dyDescent="0.25">
      <c r="A19033" s="1">
        <v>2008</v>
      </c>
      <c r="B19033" s="1" t="s">
        <v>19040</v>
      </c>
      <c r="C19033" s="1">
        <v>561.48</v>
      </c>
      <c r="D19033" s="1">
        <v>44.918399999999998</v>
      </c>
      <c r="E19033" s="1">
        <v>14.037000000000001</v>
      </c>
      <c r="F19033" s="1" t="s">
        <v>47</v>
      </c>
    </row>
    <row r="19034" spans="1:6" x14ac:dyDescent="0.25">
      <c r="A19034" s="1">
        <v>2008</v>
      </c>
      <c r="B19034" s="1" t="s">
        <v>19041</v>
      </c>
      <c r="C19034" s="1">
        <v>2384.0700000000002</v>
      </c>
      <c r="D19034" s="1">
        <v>190.72559999999999</v>
      </c>
      <c r="E19034" s="1">
        <v>59.601799999999997</v>
      </c>
      <c r="F19034" s="1" t="s">
        <v>51</v>
      </c>
    </row>
    <row r="19035" spans="1:6" x14ac:dyDescent="0.25">
      <c r="A19035" s="1">
        <v>2008</v>
      </c>
      <c r="B19035" s="1" t="s">
        <v>19042</v>
      </c>
      <c r="C19035" s="1">
        <v>917.96</v>
      </c>
      <c r="D19035" s="1">
        <v>73.436800000000005</v>
      </c>
      <c r="E19035" s="1">
        <v>22.949000000000002</v>
      </c>
      <c r="F19035" s="1" t="s">
        <v>51</v>
      </c>
    </row>
    <row r="19036" spans="1:6" x14ac:dyDescent="0.25">
      <c r="A19036" s="1">
        <v>2008</v>
      </c>
      <c r="B19036" s="1" t="s">
        <v>19043</v>
      </c>
      <c r="C19036" s="1">
        <v>2428.0500000000002</v>
      </c>
      <c r="D19036" s="1">
        <v>194.244</v>
      </c>
      <c r="E19036" s="1">
        <v>60.701300000000003</v>
      </c>
      <c r="F19036" s="1" t="s">
        <v>51</v>
      </c>
    </row>
    <row r="19037" spans="1:6" x14ac:dyDescent="0.25">
      <c r="A19037" s="1">
        <v>2008</v>
      </c>
      <c r="B19037" s="1" t="s">
        <v>19044</v>
      </c>
      <c r="C19037" s="1">
        <v>553.97</v>
      </c>
      <c r="D19037" s="1">
        <v>44.317599999999999</v>
      </c>
      <c r="E19037" s="1">
        <v>13.849299999999999</v>
      </c>
      <c r="F19037" s="1" t="s">
        <v>51</v>
      </c>
    </row>
    <row r="19038" spans="1:6" x14ac:dyDescent="0.25">
      <c r="A19038" s="1">
        <v>2008</v>
      </c>
      <c r="B19038" s="1" t="s">
        <v>19045</v>
      </c>
      <c r="C19038" s="1">
        <v>59.48</v>
      </c>
      <c r="D19038" s="1">
        <v>4.7584</v>
      </c>
      <c r="E19038" s="1">
        <v>1.4870000000000001</v>
      </c>
      <c r="F19038" s="1" t="s">
        <v>7</v>
      </c>
    </row>
    <row r="19039" spans="1:6" x14ac:dyDescent="0.25">
      <c r="A19039" s="1">
        <v>2008</v>
      </c>
      <c r="B19039" s="1" t="s">
        <v>19046</v>
      </c>
      <c r="C19039" s="1">
        <v>24.99</v>
      </c>
      <c r="D19039" s="1">
        <v>1.9992000000000001</v>
      </c>
      <c r="E19039" s="1">
        <v>0.62480000000000002</v>
      </c>
      <c r="F19039" s="1" t="s">
        <v>51</v>
      </c>
    </row>
    <row r="19040" spans="1:6" x14ac:dyDescent="0.25">
      <c r="A19040" s="1">
        <v>2008</v>
      </c>
      <c r="B19040" s="1" t="s">
        <v>19047</v>
      </c>
      <c r="C19040" s="1">
        <v>30.97</v>
      </c>
      <c r="D19040" s="1">
        <v>2.4775999999999998</v>
      </c>
      <c r="E19040" s="1">
        <v>0.77429999999999999</v>
      </c>
      <c r="F19040" s="1" t="s">
        <v>51</v>
      </c>
    </row>
    <row r="19041" spans="1:6" x14ac:dyDescent="0.25">
      <c r="A19041" s="1">
        <v>2008</v>
      </c>
      <c r="B19041" s="1" t="s">
        <v>19048</v>
      </c>
      <c r="C19041" s="1">
        <v>39.979999999999997</v>
      </c>
      <c r="D19041" s="1">
        <v>3.1983999999999999</v>
      </c>
      <c r="E19041" s="1">
        <v>0.99950000000000006</v>
      </c>
      <c r="F19041" s="1" t="s">
        <v>51</v>
      </c>
    </row>
    <row r="19042" spans="1:6" x14ac:dyDescent="0.25">
      <c r="A19042" s="1">
        <v>2008</v>
      </c>
      <c r="B19042" s="1" t="s">
        <v>19049</v>
      </c>
      <c r="C19042" s="1">
        <v>4.99</v>
      </c>
      <c r="D19042" s="1">
        <v>0.3992</v>
      </c>
      <c r="E19042" s="1">
        <v>0.12479999999999999</v>
      </c>
      <c r="F19042" s="1" t="s">
        <v>51</v>
      </c>
    </row>
    <row r="19043" spans="1:6" x14ac:dyDescent="0.25">
      <c r="A19043" s="1">
        <v>2008</v>
      </c>
      <c r="B19043" s="1" t="s">
        <v>19050</v>
      </c>
      <c r="C19043" s="1">
        <v>49.97</v>
      </c>
      <c r="D19043" s="1">
        <v>3.9975999999999998</v>
      </c>
      <c r="E19043" s="1">
        <v>1.2493000000000001</v>
      </c>
      <c r="F19043" s="1" t="s">
        <v>51</v>
      </c>
    </row>
    <row r="19044" spans="1:6" x14ac:dyDescent="0.25">
      <c r="A19044" s="1">
        <v>2008</v>
      </c>
      <c r="B19044" s="1" t="s">
        <v>19051</v>
      </c>
      <c r="C19044" s="1">
        <v>599.98</v>
      </c>
      <c r="D19044" s="1">
        <v>47.998399999999997</v>
      </c>
      <c r="E19044" s="1">
        <v>14.999499999999999</v>
      </c>
      <c r="F19044" s="1" t="s">
        <v>47</v>
      </c>
    </row>
    <row r="19045" spans="1:6" x14ac:dyDescent="0.25">
      <c r="A19045" s="1">
        <v>2008</v>
      </c>
      <c r="B19045" s="1" t="s">
        <v>19052</v>
      </c>
      <c r="C19045" s="1">
        <v>2457.33</v>
      </c>
      <c r="D19045" s="1">
        <v>196.5864</v>
      </c>
      <c r="E19045" s="1">
        <v>61.433300000000003</v>
      </c>
      <c r="F19045" s="1" t="s">
        <v>47</v>
      </c>
    </row>
    <row r="19046" spans="1:6" x14ac:dyDescent="0.25">
      <c r="A19046" s="1">
        <v>2008</v>
      </c>
      <c r="B19046" s="1" t="s">
        <v>19053</v>
      </c>
      <c r="C19046" s="1">
        <v>2294.9899999999998</v>
      </c>
      <c r="D19046" s="1">
        <v>183.5992</v>
      </c>
      <c r="E19046" s="1">
        <v>57.3748</v>
      </c>
      <c r="F19046" s="1" t="s">
        <v>47</v>
      </c>
    </row>
    <row r="19047" spans="1:6" x14ac:dyDescent="0.25">
      <c r="A19047" s="1">
        <v>2008</v>
      </c>
      <c r="B19047" s="1" t="s">
        <v>19054</v>
      </c>
      <c r="C19047" s="1">
        <v>53.99</v>
      </c>
      <c r="D19047" s="1">
        <v>4.3192000000000004</v>
      </c>
      <c r="E19047" s="1">
        <v>1.3498000000000001</v>
      </c>
      <c r="F19047" s="1" t="s">
        <v>7</v>
      </c>
    </row>
    <row r="19048" spans="1:6" x14ac:dyDescent="0.25">
      <c r="A19048" s="1">
        <v>2008</v>
      </c>
      <c r="B19048" s="1" t="s">
        <v>19055</v>
      </c>
      <c r="C19048" s="1">
        <v>6.28</v>
      </c>
      <c r="D19048" s="1">
        <v>0.50239999999999996</v>
      </c>
      <c r="E19048" s="1">
        <v>0.157</v>
      </c>
      <c r="F19048" s="1" t="s">
        <v>7</v>
      </c>
    </row>
    <row r="19049" spans="1:6" x14ac:dyDescent="0.25">
      <c r="A19049" s="1">
        <v>2008</v>
      </c>
      <c r="B19049" s="1" t="s">
        <v>19056</v>
      </c>
      <c r="C19049" s="1">
        <v>6.28</v>
      </c>
      <c r="D19049" s="1">
        <v>0.50239999999999996</v>
      </c>
      <c r="E19049" s="1">
        <v>0.157</v>
      </c>
      <c r="F19049" s="1" t="s">
        <v>7</v>
      </c>
    </row>
    <row r="19050" spans="1:6" x14ac:dyDescent="0.25">
      <c r="A19050" s="1">
        <v>2008</v>
      </c>
      <c r="B19050" s="1" t="s">
        <v>19057</v>
      </c>
      <c r="C19050" s="1">
        <v>7.28</v>
      </c>
      <c r="D19050" s="1">
        <v>0.58240000000000003</v>
      </c>
      <c r="E19050" s="1">
        <v>0.182</v>
      </c>
      <c r="F19050" s="1" t="s">
        <v>7</v>
      </c>
    </row>
    <row r="19051" spans="1:6" x14ac:dyDescent="0.25">
      <c r="A19051" s="1">
        <v>2008</v>
      </c>
      <c r="B19051" s="1" t="s">
        <v>19058</v>
      </c>
      <c r="C19051" s="1">
        <v>27.28</v>
      </c>
      <c r="D19051" s="1">
        <v>2.1823999999999999</v>
      </c>
      <c r="E19051" s="1">
        <v>0.68200000000000005</v>
      </c>
      <c r="F19051" s="1" t="s">
        <v>7</v>
      </c>
    </row>
    <row r="19052" spans="1:6" x14ac:dyDescent="0.25">
      <c r="A19052" s="1">
        <v>2008</v>
      </c>
      <c r="B19052" s="1" t="s">
        <v>19059</v>
      </c>
      <c r="C19052" s="1">
        <v>33.43</v>
      </c>
      <c r="D19052" s="1">
        <v>2.6743999999999999</v>
      </c>
      <c r="E19052" s="1">
        <v>0.83579999999999999</v>
      </c>
      <c r="F19052" s="1" t="s">
        <v>7</v>
      </c>
    </row>
    <row r="19053" spans="1:6" x14ac:dyDescent="0.25">
      <c r="A19053" s="1">
        <v>2008</v>
      </c>
      <c r="B19053" s="1" t="s">
        <v>19060</v>
      </c>
      <c r="C19053" s="1">
        <v>29.99</v>
      </c>
      <c r="D19053" s="1">
        <v>2.3992</v>
      </c>
      <c r="E19053" s="1">
        <v>0.74980000000000002</v>
      </c>
      <c r="F19053" s="1" t="s">
        <v>7</v>
      </c>
    </row>
    <row r="19054" spans="1:6" x14ac:dyDescent="0.25">
      <c r="A19054" s="1">
        <v>2008</v>
      </c>
      <c r="B19054" s="1" t="s">
        <v>19061</v>
      </c>
      <c r="C19054" s="1">
        <v>14.98</v>
      </c>
      <c r="D19054" s="1">
        <v>1.1983999999999999</v>
      </c>
      <c r="E19054" s="1">
        <v>0.3745</v>
      </c>
      <c r="F19054" s="1" t="s">
        <v>7</v>
      </c>
    </row>
    <row r="19055" spans="1:6" x14ac:dyDescent="0.25">
      <c r="A19055" s="1">
        <v>2008</v>
      </c>
      <c r="B19055" s="1" t="s">
        <v>19062</v>
      </c>
      <c r="C19055" s="1">
        <v>69.97</v>
      </c>
      <c r="D19055" s="1">
        <v>5.5975999999999999</v>
      </c>
      <c r="E19055" s="1">
        <v>1.7493000000000001</v>
      </c>
      <c r="F19055" s="1" t="s">
        <v>7</v>
      </c>
    </row>
    <row r="19056" spans="1:6" x14ac:dyDescent="0.25">
      <c r="A19056" s="1">
        <v>2008</v>
      </c>
      <c r="B19056" s="1" t="s">
        <v>19063</v>
      </c>
      <c r="C19056" s="1">
        <v>119.98</v>
      </c>
      <c r="D19056" s="1">
        <v>9.5983999999999998</v>
      </c>
      <c r="E19056" s="1">
        <v>2.9994999999999998</v>
      </c>
      <c r="F19056" s="1" t="s">
        <v>7</v>
      </c>
    </row>
    <row r="19057" spans="1:6" x14ac:dyDescent="0.25">
      <c r="A19057" s="1">
        <v>2008</v>
      </c>
      <c r="B19057" s="1" t="s">
        <v>19064</v>
      </c>
      <c r="C19057" s="1">
        <v>69.989999999999995</v>
      </c>
      <c r="D19057" s="1">
        <v>5.5991999999999997</v>
      </c>
      <c r="E19057" s="1">
        <v>1.7498</v>
      </c>
      <c r="F19057" s="1" t="s">
        <v>7</v>
      </c>
    </row>
    <row r="19058" spans="1:6" x14ac:dyDescent="0.25">
      <c r="A19058" s="1">
        <v>2008</v>
      </c>
      <c r="B19058" s="1" t="s">
        <v>19065</v>
      </c>
      <c r="C19058" s="1">
        <v>12.94</v>
      </c>
      <c r="D19058" s="1">
        <v>1.0351999999999999</v>
      </c>
      <c r="E19058" s="1">
        <v>0.32350000000000001</v>
      </c>
      <c r="F19058" s="1" t="s">
        <v>7</v>
      </c>
    </row>
    <row r="19059" spans="1:6" x14ac:dyDescent="0.25">
      <c r="A19059" s="1">
        <v>2008</v>
      </c>
      <c r="B19059" s="1" t="s">
        <v>19066</v>
      </c>
      <c r="C19059" s="1">
        <v>13.98</v>
      </c>
      <c r="D19059" s="1">
        <v>1.1184000000000001</v>
      </c>
      <c r="E19059" s="1">
        <v>0.34949999999999998</v>
      </c>
      <c r="F19059" s="1" t="s">
        <v>7</v>
      </c>
    </row>
    <row r="19060" spans="1:6" x14ac:dyDescent="0.25">
      <c r="A19060" s="1">
        <v>2008</v>
      </c>
      <c r="B19060" s="1" t="s">
        <v>19067</v>
      </c>
      <c r="C19060" s="1">
        <v>4.99</v>
      </c>
      <c r="D19060" s="1">
        <v>0.3992</v>
      </c>
      <c r="E19060" s="1">
        <v>0.12479999999999999</v>
      </c>
      <c r="F19060" s="1" t="s">
        <v>7</v>
      </c>
    </row>
    <row r="19061" spans="1:6" x14ac:dyDescent="0.25">
      <c r="A19061" s="1">
        <v>2008</v>
      </c>
      <c r="B19061" s="1" t="s">
        <v>19068</v>
      </c>
      <c r="C19061" s="1">
        <v>48.97</v>
      </c>
      <c r="D19061" s="1">
        <v>3.9176000000000002</v>
      </c>
      <c r="E19061" s="1">
        <v>1.2242999999999999</v>
      </c>
      <c r="F19061" s="1" t="s">
        <v>7</v>
      </c>
    </row>
    <row r="19062" spans="1:6" x14ac:dyDescent="0.25">
      <c r="A19062" s="1">
        <v>2008</v>
      </c>
      <c r="B19062" s="1" t="s">
        <v>19069</v>
      </c>
      <c r="C19062" s="1">
        <v>39.979999999999997</v>
      </c>
      <c r="D19062" s="1">
        <v>3.1983999999999999</v>
      </c>
      <c r="E19062" s="1">
        <v>0.99950000000000006</v>
      </c>
      <c r="F19062" s="1" t="s">
        <v>7</v>
      </c>
    </row>
    <row r="19063" spans="1:6" x14ac:dyDescent="0.25">
      <c r="A19063" s="1">
        <v>2008</v>
      </c>
      <c r="B19063" s="1" t="s">
        <v>19070</v>
      </c>
      <c r="C19063" s="1">
        <v>76.97</v>
      </c>
      <c r="D19063" s="1">
        <v>6.1576000000000004</v>
      </c>
      <c r="E19063" s="1">
        <v>1.9242999999999999</v>
      </c>
      <c r="F19063" s="1" t="s">
        <v>7</v>
      </c>
    </row>
    <row r="19064" spans="1:6" x14ac:dyDescent="0.25">
      <c r="A19064" s="1">
        <v>2008</v>
      </c>
      <c r="B19064" s="1" t="s">
        <v>19071</v>
      </c>
      <c r="C19064" s="1">
        <v>71.97</v>
      </c>
      <c r="D19064" s="1">
        <v>5.7576000000000001</v>
      </c>
      <c r="E19064" s="1">
        <v>1.7992999999999999</v>
      </c>
      <c r="F19064" s="1" t="s">
        <v>7</v>
      </c>
    </row>
    <row r="19065" spans="1:6" x14ac:dyDescent="0.25">
      <c r="A19065" s="1">
        <v>2008</v>
      </c>
      <c r="B19065" s="1" t="s">
        <v>19072</v>
      </c>
      <c r="C19065" s="1">
        <v>24.99</v>
      </c>
      <c r="D19065" s="1">
        <v>1.9992000000000001</v>
      </c>
      <c r="E19065" s="1">
        <v>0.62480000000000002</v>
      </c>
      <c r="F19065" s="1" t="s">
        <v>47</v>
      </c>
    </row>
    <row r="19066" spans="1:6" x14ac:dyDescent="0.25">
      <c r="A19066" s="1">
        <v>2008</v>
      </c>
      <c r="B19066" s="1" t="s">
        <v>19073</v>
      </c>
      <c r="C19066" s="1">
        <v>73.959999999999994</v>
      </c>
      <c r="D19066" s="1">
        <v>5.9168000000000003</v>
      </c>
      <c r="E19066" s="1">
        <v>1.849</v>
      </c>
      <c r="F19066" s="1" t="s">
        <v>47</v>
      </c>
    </row>
    <row r="19067" spans="1:6" x14ac:dyDescent="0.25">
      <c r="A19067" s="1">
        <v>2008</v>
      </c>
      <c r="B19067" s="1" t="s">
        <v>19074</v>
      </c>
      <c r="C19067" s="1">
        <v>119.98</v>
      </c>
      <c r="D19067" s="1">
        <v>9.5983999999999998</v>
      </c>
      <c r="E19067" s="1">
        <v>2.9994999999999998</v>
      </c>
      <c r="F19067" s="1" t="s">
        <v>47</v>
      </c>
    </row>
    <row r="19068" spans="1:6" x14ac:dyDescent="0.25">
      <c r="A19068" s="1">
        <v>2008</v>
      </c>
      <c r="B19068" s="1" t="s">
        <v>19075</v>
      </c>
      <c r="C19068" s="1">
        <v>38.979999999999997</v>
      </c>
      <c r="D19068" s="1">
        <v>3.1183999999999998</v>
      </c>
      <c r="E19068" s="1">
        <v>0.97450000000000003</v>
      </c>
      <c r="F19068" s="1" t="s">
        <v>47</v>
      </c>
    </row>
    <row r="19069" spans="1:6" x14ac:dyDescent="0.25">
      <c r="A19069" s="1">
        <v>2008</v>
      </c>
      <c r="B19069" s="1" t="s">
        <v>19076</v>
      </c>
      <c r="C19069" s="1">
        <v>34.47</v>
      </c>
      <c r="D19069" s="1">
        <v>2.7576000000000001</v>
      </c>
      <c r="E19069" s="1">
        <v>0.86180000000000001</v>
      </c>
      <c r="F19069" s="1" t="s">
        <v>47</v>
      </c>
    </row>
    <row r="19070" spans="1:6" x14ac:dyDescent="0.25">
      <c r="A19070" s="1">
        <v>2008</v>
      </c>
      <c r="B19070" s="1" t="s">
        <v>19077</v>
      </c>
      <c r="C19070" s="1">
        <v>187.98</v>
      </c>
      <c r="D19070" s="1">
        <v>15.038399999999999</v>
      </c>
      <c r="E19070" s="1">
        <v>4.6994999999999996</v>
      </c>
      <c r="F19070" s="1" t="s">
        <v>47</v>
      </c>
    </row>
    <row r="19071" spans="1:6" x14ac:dyDescent="0.25">
      <c r="A19071" s="1">
        <v>2008</v>
      </c>
      <c r="B19071" s="1" t="s">
        <v>19078</v>
      </c>
      <c r="C19071" s="1">
        <v>38.979999999999997</v>
      </c>
      <c r="D19071" s="1">
        <v>3.1183999999999998</v>
      </c>
      <c r="E19071" s="1">
        <v>0.97450000000000003</v>
      </c>
      <c r="F19071" s="1" t="s">
        <v>47</v>
      </c>
    </row>
    <row r="19072" spans="1:6" x14ac:dyDescent="0.25">
      <c r="A19072" s="1">
        <v>2008</v>
      </c>
      <c r="B19072" s="1" t="s">
        <v>19079</v>
      </c>
      <c r="C19072" s="1">
        <v>93.97</v>
      </c>
      <c r="D19072" s="1">
        <v>7.5175999999999998</v>
      </c>
      <c r="E19072" s="1">
        <v>2.3492999999999999</v>
      </c>
      <c r="F19072" s="1" t="s">
        <v>47</v>
      </c>
    </row>
    <row r="19073" spans="1:6" x14ac:dyDescent="0.25">
      <c r="A19073" s="1">
        <v>2008</v>
      </c>
      <c r="B19073" s="1" t="s">
        <v>19080</v>
      </c>
      <c r="C19073" s="1">
        <v>59.98</v>
      </c>
      <c r="D19073" s="1">
        <v>4.7984</v>
      </c>
      <c r="E19073" s="1">
        <v>1.4995000000000001</v>
      </c>
      <c r="F19073" s="1" t="s">
        <v>47</v>
      </c>
    </row>
    <row r="19074" spans="1:6" x14ac:dyDescent="0.25">
      <c r="A19074" s="1">
        <v>2008</v>
      </c>
      <c r="B19074" s="1" t="s">
        <v>19081</v>
      </c>
      <c r="C19074" s="1">
        <v>48.98</v>
      </c>
      <c r="D19074" s="1">
        <v>3.9184000000000001</v>
      </c>
      <c r="E19074" s="1">
        <v>1.2244999999999999</v>
      </c>
      <c r="F19074" s="1" t="s">
        <v>7</v>
      </c>
    </row>
    <row r="19075" spans="1:6" x14ac:dyDescent="0.25">
      <c r="A19075" s="1">
        <v>2008</v>
      </c>
      <c r="B19075" s="1" t="s">
        <v>19082</v>
      </c>
      <c r="C19075" s="1">
        <v>74.98</v>
      </c>
      <c r="D19075" s="1">
        <v>5.9984000000000002</v>
      </c>
      <c r="E19075" s="1">
        <v>1.8745000000000001</v>
      </c>
      <c r="F19075" s="1" t="s">
        <v>7</v>
      </c>
    </row>
    <row r="19076" spans="1:6" x14ac:dyDescent="0.25">
      <c r="A19076" s="1">
        <v>2008</v>
      </c>
      <c r="B19076" s="1" t="s">
        <v>19083</v>
      </c>
      <c r="C19076" s="1">
        <v>8.99</v>
      </c>
      <c r="D19076" s="1">
        <v>0.71919999999999995</v>
      </c>
      <c r="E19076" s="1">
        <v>0.2248</v>
      </c>
      <c r="F19076" s="1" t="s">
        <v>47</v>
      </c>
    </row>
    <row r="19077" spans="1:6" x14ac:dyDescent="0.25">
      <c r="A19077" s="1">
        <v>2008</v>
      </c>
      <c r="B19077" s="1" t="s">
        <v>19084</v>
      </c>
      <c r="C19077" s="1">
        <v>68.97</v>
      </c>
      <c r="D19077" s="1">
        <v>5.5175999999999998</v>
      </c>
      <c r="E19077" s="1">
        <v>1.7242999999999999</v>
      </c>
      <c r="F19077" s="1" t="s">
        <v>47</v>
      </c>
    </row>
    <row r="19078" spans="1:6" x14ac:dyDescent="0.25">
      <c r="A19078" s="1">
        <v>2008</v>
      </c>
      <c r="B19078" s="1" t="s">
        <v>19085</v>
      </c>
      <c r="C19078" s="1">
        <v>2400.9499999999998</v>
      </c>
      <c r="D19078" s="1">
        <v>192.07599999999999</v>
      </c>
      <c r="E19078" s="1">
        <v>60.023800000000001</v>
      </c>
      <c r="F19078" s="1" t="s">
        <v>7</v>
      </c>
    </row>
    <row r="19079" spans="1:6" x14ac:dyDescent="0.25">
      <c r="A19079" s="1">
        <v>2008</v>
      </c>
      <c r="B19079" s="1" t="s">
        <v>19086</v>
      </c>
      <c r="C19079" s="1">
        <v>2413.48</v>
      </c>
      <c r="D19079" s="1">
        <v>193.07839999999999</v>
      </c>
      <c r="E19079" s="1">
        <v>60.337000000000003</v>
      </c>
      <c r="F19079" s="1" t="s">
        <v>7</v>
      </c>
    </row>
    <row r="19080" spans="1:6" x14ac:dyDescent="0.25">
      <c r="A19080" s="1">
        <v>2008</v>
      </c>
      <c r="B19080" s="1" t="s">
        <v>19087</v>
      </c>
      <c r="C19080" s="1">
        <v>2442.0300000000002</v>
      </c>
      <c r="D19080" s="1">
        <v>195.36240000000001</v>
      </c>
      <c r="E19080" s="1">
        <v>61.050800000000002</v>
      </c>
      <c r="F19080" s="1" t="s">
        <v>47</v>
      </c>
    </row>
    <row r="19081" spans="1:6" x14ac:dyDescent="0.25">
      <c r="A19081" s="1">
        <v>2008</v>
      </c>
      <c r="B19081" s="1" t="s">
        <v>19088</v>
      </c>
      <c r="C19081" s="1">
        <v>1754.98</v>
      </c>
      <c r="D19081" s="1">
        <v>140.39840000000001</v>
      </c>
      <c r="E19081" s="1">
        <v>43.874499999999998</v>
      </c>
      <c r="F19081" s="1" t="s">
        <v>51</v>
      </c>
    </row>
    <row r="19082" spans="1:6" x14ac:dyDescent="0.25">
      <c r="A19082" s="1">
        <v>2008</v>
      </c>
      <c r="B19082" s="1" t="s">
        <v>19089</v>
      </c>
      <c r="C19082" s="1">
        <v>2319.9899999999998</v>
      </c>
      <c r="D19082" s="1">
        <v>185.5992</v>
      </c>
      <c r="E19082" s="1">
        <v>57.9998</v>
      </c>
      <c r="F19082" s="1" t="s">
        <v>51</v>
      </c>
    </row>
    <row r="19083" spans="1:6" x14ac:dyDescent="0.25">
      <c r="A19083" s="1">
        <v>2008</v>
      </c>
      <c r="B19083" s="1" t="s">
        <v>19090</v>
      </c>
      <c r="C19083" s="1">
        <v>2401.0100000000002</v>
      </c>
      <c r="D19083" s="1">
        <v>192.08080000000001</v>
      </c>
      <c r="E19083" s="1">
        <v>60.025300000000001</v>
      </c>
      <c r="F19083" s="1" t="s">
        <v>7</v>
      </c>
    </row>
    <row r="19084" spans="1:6" x14ac:dyDescent="0.25">
      <c r="A19084" s="1">
        <v>2008</v>
      </c>
      <c r="B19084" s="1" t="s">
        <v>19091</v>
      </c>
      <c r="C19084" s="1">
        <v>2419.06</v>
      </c>
      <c r="D19084" s="1">
        <v>193.5248</v>
      </c>
      <c r="E19084" s="1">
        <v>60.476500000000001</v>
      </c>
      <c r="F19084" s="1" t="s">
        <v>7</v>
      </c>
    </row>
    <row r="19085" spans="1:6" x14ac:dyDescent="0.25">
      <c r="A19085" s="1">
        <v>2008</v>
      </c>
      <c r="B19085" s="1" t="s">
        <v>19092</v>
      </c>
      <c r="C19085" s="1">
        <v>2384.0700000000002</v>
      </c>
      <c r="D19085" s="1">
        <v>190.72559999999999</v>
      </c>
      <c r="E19085" s="1">
        <v>59.601799999999997</v>
      </c>
      <c r="F19085" s="1" t="s">
        <v>7</v>
      </c>
    </row>
    <row r="19086" spans="1:6" x14ac:dyDescent="0.25">
      <c r="A19086" s="1">
        <v>2008</v>
      </c>
      <c r="B19086" s="1" t="s">
        <v>19093</v>
      </c>
      <c r="C19086" s="1">
        <v>561.48</v>
      </c>
      <c r="D19086" s="1">
        <v>44.918399999999998</v>
      </c>
      <c r="E19086" s="1">
        <v>14.037000000000001</v>
      </c>
      <c r="F19086" s="1" t="s">
        <v>7</v>
      </c>
    </row>
    <row r="19087" spans="1:6" x14ac:dyDescent="0.25">
      <c r="A19087" s="1">
        <v>2008</v>
      </c>
      <c r="B19087" s="1" t="s">
        <v>19094</v>
      </c>
      <c r="C19087" s="1">
        <v>578.46</v>
      </c>
      <c r="D19087" s="1">
        <v>46.276800000000001</v>
      </c>
      <c r="E19087" s="1">
        <v>14.461499999999999</v>
      </c>
      <c r="F19087" s="1" t="s">
        <v>7</v>
      </c>
    </row>
    <row r="19088" spans="1:6" x14ac:dyDescent="0.25">
      <c r="A19088" s="1">
        <v>2008</v>
      </c>
      <c r="B19088" s="1" t="s">
        <v>19095</v>
      </c>
      <c r="C19088" s="1">
        <v>562.96</v>
      </c>
      <c r="D19088" s="1">
        <v>45.036799999999999</v>
      </c>
      <c r="E19088" s="1">
        <v>14.074</v>
      </c>
      <c r="F19088" s="1" t="s">
        <v>7</v>
      </c>
    </row>
    <row r="19089" spans="1:6" x14ac:dyDescent="0.25">
      <c r="A19089" s="1">
        <v>2008</v>
      </c>
      <c r="B19089" s="1" t="s">
        <v>19096</v>
      </c>
      <c r="C19089" s="1">
        <v>1188.46</v>
      </c>
      <c r="D19089" s="1">
        <v>95.076800000000006</v>
      </c>
      <c r="E19089" s="1">
        <v>29.711500000000001</v>
      </c>
      <c r="F19089" s="1" t="s">
        <v>7</v>
      </c>
    </row>
    <row r="19090" spans="1:6" x14ac:dyDescent="0.25">
      <c r="A19090" s="1">
        <v>2008</v>
      </c>
      <c r="B19090" s="1" t="s">
        <v>19097</v>
      </c>
      <c r="C19090" s="1">
        <v>1174.48</v>
      </c>
      <c r="D19090" s="1">
        <v>93.958399999999997</v>
      </c>
      <c r="E19090" s="1">
        <v>29.361999999999998</v>
      </c>
      <c r="F19090" s="1" t="s">
        <v>47</v>
      </c>
    </row>
    <row r="19091" spans="1:6" x14ac:dyDescent="0.25">
      <c r="A19091" s="1">
        <v>2008</v>
      </c>
      <c r="B19091" s="1" t="s">
        <v>19098</v>
      </c>
      <c r="C19091" s="1">
        <v>553.97</v>
      </c>
      <c r="D19091" s="1">
        <v>44.317599999999999</v>
      </c>
      <c r="E19091" s="1">
        <v>13.849299999999999</v>
      </c>
      <c r="F19091" s="1" t="s">
        <v>47</v>
      </c>
    </row>
    <row r="19092" spans="1:6" x14ac:dyDescent="0.25">
      <c r="A19092" s="1">
        <v>2008</v>
      </c>
      <c r="B19092" s="1" t="s">
        <v>19099</v>
      </c>
      <c r="C19092" s="1">
        <v>742.35</v>
      </c>
      <c r="D19092" s="1">
        <v>59.387999999999998</v>
      </c>
      <c r="E19092" s="1">
        <v>18.558800000000002</v>
      </c>
      <c r="F19092" s="1" t="s">
        <v>51</v>
      </c>
    </row>
    <row r="19093" spans="1:6" x14ac:dyDescent="0.25">
      <c r="A19093" s="1">
        <v>2008</v>
      </c>
      <c r="B19093" s="1" t="s">
        <v>19100</v>
      </c>
      <c r="C19093" s="1">
        <v>2419.06</v>
      </c>
      <c r="D19093" s="1">
        <v>193.5248</v>
      </c>
      <c r="E19093" s="1">
        <v>60.476500000000001</v>
      </c>
      <c r="F19093" s="1" t="s">
        <v>51</v>
      </c>
    </row>
    <row r="19094" spans="1:6" x14ac:dyDescent="0.25">
      <c r="A19094" s="1">
        <v>2008</v>
      </c>
      <c r="B19094" s="1" t="s">
        <v>19101</v>
      </c>
      <c r="C19094" s="1">
        <v>93.97</v>
      </c>
      <c r="D19094" s="1">
        <v>7.5175999999999998</v>
      </c>
      <c r="E19094" s="1">
        <v>2.3492999999999999</v>
      </c>
      <c r="F19094" s="1" t="s">
        <v>7</v>
      </c>
    </row>
    <row r="19095" spans="1:6" x14ac:dyDescent="0.25">
      <c r="A19095" s="1">
        <v>2008</v>
      </c>
      <c r="B19095" s="1" t="s">
        <v>19102</v>
      </c>
      <c r="C19095" s="1">
        <v>28.98</v>
      </c>
      <c r="D19095" s="1">
        <v>2.3184</v>
      </c>
      <c r="E19095" s="1">
        <v>0.72450000000000003</v>
      </c>
      <c r="F19095" s="1" t="s">
        <v>51</v>
      </c>
    </row>
    <row r="19096" spans="1:6" x14ac:dyDescent="0.25">
      <c r="A19096" s="1">
        <v>2008</v>
      </c>
      <c r="B19096" s="1" t="s">
        <v>19103</v>
      </c>
      <c r="C19096" s="1">
        <v>28.98</v>
      </c>
      <c r="D19096" s="1">
        <v>2.3184</v>
      </c>
      <c r="E19096" s="1">
        <v>0.72450000000000003</v>
      </c>
      <c r="F19096" s="1" t="s">
        <v>51</v>
      </c>
    </row>
    <row r="19097" spans="1:6" x14ac:dyDescent="0.25">
      <c r="A19097" s="1">
        <v>2008</v>
      </c>
      <c r="B19097" s="1" t="s">
        <v>19104</v>
      </c>
      <c r="C19097" s="1">
        <v>29.99</v>
      </c>
      <c r="D19097" s="1">
        <v>2.3992</v>
      </c>
      <c r="E19097" s="1">
        <v>0.74980000000000002</v>
      </c>
      <c r="F19097" s="1" t="s">
        <v>51</v>
      </c>
    </row>
    <row r="19098" spans="1:6" x14ac:dyDescent="0.25">
      <c r="A19098" s="1">
        <v>2008</v>
      </c>
      <c r="B19098" s="1" t="s">
        <v>19105</v>
      </c>
      <c r="C19098" s="1">
        <v>56.97</v>
      </c>
      <c r="D19098" s="1">
        <v>4.5575999999999999</v>
      </c>
      <c r="E19098" s="1">
        <v>1.4242999999999999</v>
      </c>
      <c r="F19098" s="1" t="s">
        <v>51</v>
      </c>
    </row>
    <row r="19099" spans="1:6" x14ac:dyDescent="0.25">
      <c r="A19099" s="1">
        <v>2008</v>
      </c>
      <c r="B19099" s="1" t="s">
        <v>19106</v>
      </c>
      <c r="C19099" s="1">
        <v>75.97</v>
      </c>
      <c r="D19099" s="1">
        <v>6.0776000000000003</v>
      </c>
      <c r="E19099" s="1">
        <v>1.8993</v>
      </c>
      <c r="F19099" s="1" t="s">
        <v>51</v>
      </c>
    </row>
    <row r="19100" spans="1:6" x14ac:dyDescent="0.25">
      <c r="A19100" s="1">
        <v>2008</v>
      </c>
      <c r="B19100" s="1" t="s">
        <v>19107</v>
      </c>
      <c r="C19100" s="1">
        <v>4.99</v>
      </c>
      <c r="D19100" s="1">
        <v>0.3992</v>
      </c>
      <c r="E19100" s="1">
        <v>0.12479999999999999</v>
      </c>
      <c r="F19100" s="1" t="s">
        <v>51</v>
      </c>
    </row>
    <row r="19101" spans="1:6" x14ac:dyDescent="0.25">
      <c r="A19101" s="1">
        <v>2008</v>
      </c>
      <c r="B19101" s="1" t="s">
        <v>19108</v>
      </c>
      <c r="C19101" s="1">
        <v>58.98</v>
      </c>
      <c r="D19101" s="1">
        <v>4.7183999999999999</v>
      </c>
      <c r="E19101" s="1">
        <v>1.4744999999999999</v>
      </c>
      <c r="F19101" s="1" t="s">
        <v>51</v>
      </c>
    </row>
    <row r="19102" spans="1:6" x14ac:dyDescent="0.25">
      <c r="A19102" s="1">
        <v>2008</v>
      </c>
      <c r="B19102" s="1" t="s">
        <v>19109</v>
      </c>
      <c r="C19102" s="1">
        <v>7.95</v>
      </c>
      <c r="D19102" s="1">
        <v>0.63600000000000001</v>
      </c>
      <c r="E19102" s="1">
        <v>0.1988</v>
      </c>
      <c r="F19102" s="1" t="s">
        <v>51</v>
      </c>
    </row>
    <row r="19103" spans="1:6" x14ac:dyDescent="0.25">
      <c r="A19103" s="1">
        <v>2008</v>
      </c>
      <c r="B19103" s="1" t="s">
        <v>19110</v>
      </c>
      <c r="C19103" s="1">
        <v>2.29</v>
      </c>
      <c r="D19103" s="1">
        <v>0.1832</v>
      </c>
      <c r="E19103" s="1">
        <v>5.7299999999999997E-2</v>
      </c>
      <c r="F19103" s="1" t="s">
        <v>51</v>
      </c>
    </row>
    <row r="19104" spans="1:6" x14ac:dyDescent="0.25">
      <c r="A19104" s="1">
        <v>2008</v>
      </c>
      <c r="B19104" s="1" t="s">
        <v>19111</v>
      </c>
      <c r="C19104" s="1">
        <v>1725.48</v>
      </c>
      <c r="D19104" s="1">
        <v>138.0384</v>
      </c>
      <c r="E19104" s="1">
        <v>43.137</v>
      </c>
      <c r="F19104" s="1" t="s">
        <v>47</v>
      </c>
    </row>
    <row r="19105" spans="1:6" x14ac:dyDescent="0.25">
      <c r="A19105" s="1">
        <v>2008</v>
      </c>
      <c r="B19105" s="1" t="s">
        <v>19112</v>
      </c>
      <c r="C19105" s="1">
        <v>1754.98</v>
      </c>
      <c r="D19105" s="1">
        <v>140.39840000000001</v>
      </c>
      <c r="E19105" s="1">
        <v>43.874499999999998</v>
      </c>
      <c r="F19105" s="1" t="s">
        <v>47</v>
      </c>
    </row>
    <row r="19106" spans="1:6" x14ac:dyDescent="0.25">
      <c r="A19106" s="1">
        <v>2008</v>
      </c>
      <c r="B19106" s="1" t="s">
        <v>19113</v>
      </c>
      <c r="C19106" s="1">
        <v>1750.98</v>
      </c>
      <c r="D19106" s="1">
        <v>140.07839999999999</v>
      </c>
      <c r="E19106" s="1">
        <v>43.774500000000003</v>
      </c>
      <c r="F19106" s="1" t="s">
        <v>47</v>
      </c>
    </row>
    <row r="19107" spans="1:6" x14ac:dyDescent="0.25">
      <c r="A19107" s="1">
        <v>2008</v>
      </c>
      <c r="B19107" s="1" t="s">
        <v>19114</v>
      </c>
      <c r="C19107" s="1">
        <v>1735.98</v>
      </c>
      <c r="D19107" s="1">
        <v>138.8784</v>
      </c>
      <c r="E19107" s="1">
        <v>43.399500000000003</v>
      </c>
      <c r="F19107" s="1" t="s">
        <v>47</v>
      </c>
    </row>
    <row r="19108" spans="1:6" x14ac:dyDescent="0.25">
      <c r="A19108" s="1">
        <v>2008</v>
      </c>
      <c r="B19108" s="1" t="s">
        <v>19115</v>
      </c>
      <c r="C19108" s="1">
        <v>2478.34</v>
      </c>
      <c r="D19108" s="1">
        <v>198.2672</v>
      </c>
      <c r="E19108" s="1">
        <v>61.958500000000001</v>
      </c>
      <c r="F19108" s="1" t="s">
        <v>47</v>
      </c>
    </row>
    <row r="19109" spans="1:6" x14ac:dyDescent="0.25">
      <c r="A19109" s="1">
        <v>2008</v>
      </c>
      <c r="B19109" s="1" t="s">
        <v>19116</v>
      </c>
      <c r="C19109" s="1">
        <v>839.46</v>
      </c>
      <c r="D19109" s="1">
        <v>67.156800000000004</v>
      </c>
      <c r="E19109" s="1">
        <v>20.986499999999999</v>
      </c>
      <c r="F19109" s="1" t="s">
        <v>47</v>
      </c>
    </row>
    <row r="19110" spans="1:6" x14ac:dyDescent="0.25">
      <c r="A19110" s="1">
        <v>2008</v>
      </c>
      <c r="B19110" s="1" t="s">
        <v>19117</v>
      </c>
      <c r="C19110" s="1">
        <v>2354.98</v>
      </c>
      <c r="D19110" s="1">
        <v>188.39840000000001</v>
      </c>
      <c r="E19110" s="1">
        <v>58.874499999999998</v>
      </c>
      <c r="F19110" s="1" t="s">
        <v>47</v>
      </c>
    </row>
    <row r="19111" spans="1:6" x14ac:dyDescent="0.25">
      <c r="A19111" s="1">
        <v>2008</v>
      </c>
      <c r="B19111" s="1" t="s">
        <v>19118</v>
      </c>
      <c r="C19111" s="1">
        <v>2294.9899999999998</v>
      </c>
      <c r="D19111" s="1">
        <v>183.5992</v>
      </c>
      <c r="E19111" s="1">
        <v>57.3748</v>
      </c>
      <c r="F19111" s="1" t="s">
        <v>47</v>
      </c>
    </row>
    <row r="19112" spans="1:6" x14ac:dyDescent="0.25">
      <c r="A19112" s="1">
        <v>2008</v>
      </c>
      <c r="B19112" s="1" t="s">
        <v>19119</v>
      </c>
      <c r="C19112" s="1">
        <v>2414.9899999999998</v>
      </c>
      <c r="D19112" s="1">
        <v>193.19919999999999</v>
      </c>
      <c r="E19112" s="1">
        <v>60.3748</v>
      </c>
      <c r="F19112" s="1" t="s">
        <v>47</v>
      </c>
    </row>
    <row r="19113" spans="1:6" x14ac:dyDescent="0.25">
      <c r="A19113" s="1">
        <v>2008</v>
      </c>
      <c r="B19113" s="1" t="s">
        <v>19120</v>
      </c>
      <c r="C19113" s="1">
        <v>6.28</v>
      </c>
      <c r="D19113" s="1">
        <v>0.50239999999999996</v>
      </c>
      <c r="E19113" s="1">
        <v>0.157</v>
      </c>
      <c r="F19113" s="1" t="s">
        <v>7</v>
      </c>
    </row>
    <row r="19114" spans="1:6" x14ac:dyDescent="0.25">
      <c r="A19114" s="1">
        <v>2008</v>
      </c>
      <c r="B19114" s="1" t="s">
        <v>19121</v>
      </c>
      <c r="C19114" s="1">
        <v>38.979999999999997</v>
      </c>
      <c r="D19114" s="1">
        <v>3.1183999999999998</v>
      </c>
      <c r="E19114" s="1">
        <v>0.97450000000000003</v>
      </c>
      <c r="F19114" s="1" t="s">
        <v>7</v>
      </c>
    </row>
    <row r="19115" spans="1:6" x14ac:dyDescent="0.25">
      <c r="A19115" s="1">
        <v>2008</v>
      </c>
      <c r="B19115" s="1" t="s">
        <v>19122</v>
      </c>
      <c r="C19115" s="1">
        <v>4.99</v>
      </c>
      <c r="D19115" s="1">
        <v>0.3992</v>
      </c>
      <c r="E19115" s="1">
        <v>0.12479999999999999</v>
      </c>
      <c r="F19115" s="1" t="s">
        <v>7</v>
      </c>
    </row>
    <row r="19116" spans="1:6" x14ac:dyDescent="0.25">
      <c r="A19116" s="1">
        <v>2008</v>
      </c>
      <c r="B19116" s="1" t="s">
        <v>19123</v>
      </c>
      <c r="C19116" s="1">
        <v>7.28</v>
      </c>
      <c r="D19116" s="1">
        <v>0.58240000000000003</v>
      </c>
      <c r="E19116" s="1">
        <v>0.182</v>
      </c>
      <c r="F19116" s="1" t="s">
        <v>7</v>
      </c>
    </row>
    <row r="19117" spans="1:6" x14ac:dyDescent="0.25">
      <c r="A19117" s="1">
        <v>2008</v>
      </c>
      <c r="B19117" s="1" t="s">
        <v>19124</v>
      </c>
      <c r="C19117" s="1">
        <v>68.97</v>
      </c>
      <c r="D19117" s="1">
        <v>5.5175999999999998</v>
      </c>
      <c r="E19117" s="1">
        <v>1.7242999999999999</v>
      </c>
      <c r="F19117" s="1" t="s">
        <v>7</v>
      </c>
    </row>
    <row r="19118" spans="1:6" x14ac:dyDescent="0.25">
      <c r="A19118" s="1">
        <v>2008</v>
      </c>
      <c r="B19118" s="1" t="s">
        <v>19125</v>
      </c>
      <c r="C19118" s="1">
        <v>35.229999999999997</v>
      </c>
      <c r="D19118" s="1">
        <v>2.8184</v>
      </c>
      <c r="E19118" s="1">
        <v>0.88080000000000003</v>
      </c>
      <c r="F19118" s="1" t="s">
        <v>7</v>
      </c>
    </row>
    <row r="19119" spans="1:6" x14ac:dyDescent="0.25">
      <c r="A19119" s="1">
        <v>2008</v>
      </c>
      <c r="B19119" s="1" t="s">
        <v>19126</v>
      </c>
      <c r="C19119" s="1">
        <v>191.27</v>
      </c>
      <c r="D19119" s="1">
        <v>15.301600000000001</v>
      </c>
      <c r="E19119" s="1">
        <v>4.7817999999999996</v>
      </c>
      <c r="F19119" s="1" t="s">
        <v>7</v>
      </c>
    </row>
    <row r="19120" spans="1:6" x14ac:dyDescent="0.25">
      <c r="A19120" s="1">
        <v>2008</v>
      </c>
      <c r="B19120" s="1" t="s">
        <v>19127</v>
      </c>
      <c r="C19120" s="1">
        <v>71.58</v>
      </c>
      <c r="D19120" s="1">
        <v>5.7263999999999999</v>
      </c>
      <c r="E19120" s="1">
        <v>1.7895000000000001</v>
      </c>
      <c r="F19120" s="1" t="s">
        <v>7</v>
      </c>
    </row>
    <row r="19121" spans="1:6" x14ac:dyDescent="0.25">
      <c r="A19121" s="1">
        <v>2008</v>
      </c>
      <c r="B19121" s="1" t="s">
        <v>19128</v>
      </c>
      <c r="C19121" s="1">
        <v>49.48</v>
      </c>
      <c r="D19121" s="1">
        <v>3.9584000000000001</v>
      </c>
      <c r="E19121" s="1">
        <v>1.2370000000000001</v>
      </c>
      <c r="F19121" s="1" t="s">
        <v>7</v>
      </c>
    </row>
    <row r="19122" spans="1:6" x14ac:dyDescent="0.25">
      <c r="A19122" s="1">
        <v>2008</v>
      </c>
      <c r="B19122" s="1" t="s">
        <v>19129</v>
      </c>
      <c r="C19122" s="1">
        <v>29.98</v>
      </c>
      <c r="D19122" s="1">
        <v>2.3984000000000001</v>
      </c>
      <c r="E19122" s="1">
        <v>0.74950000000000006</v>
      </c>
      <c r="F19122" s="1" t="s">
        <v>7</v>
      </c>
    </row>
    <row r="19123" spans="1:6" x14ac:dyDescent="0.25">
      <c r="A19123" s="1">
        <v>2008</v>
      </c>
      <c r="B19123" s="1" t="s">
        <v>19130</v>
      </c>
      <c r="C19123" s="1">
        <v>14.98</v>
      </c>
      <c r="D19123" s="1">
        <v>1.1983999999999999</v>
      </c>
      <c r="E19123" s="1">
        <v>0.3745</v>
      </c>
      <c r="F19123" s="1" t="s">
        <v>7</v>
      </c>
    </row>
    <row r="19124" spans="1:6" x14ac:dyDescent="0.25">
      <c r="A19124" s="1">
        <v>2008</v>
      </c>
      <c r="B19124" s="1" t="s">
        <v>19131</v>
      </c>
      <c r="C19124" s="1">
        <v>78.48</v>
      </c>
      <c r="D19124" s="1">
        <v>6.2784000000000004</v>
      </c>
      <c r="E19124" s="1">
        <v>1.962</v>
      </c>
      <c r="F19124" s="1" t="s">
        <v>7</v>
      </c>
    </row>
    <row r="19125" spans="1:6" x14ac:dyDescent="0.25">
      <c r="A19125" s="1">
        <v>2008</v>
      </c>
      <c r="B19125" s="1" t="s">
        <v>19132</v>
      </c>
      <c r="C19125" s="1">
        <v>4.99</v>
      </c>
      <c r="D19125" s="1">
        <v>0.3992</v>
      </c>
      <c r="E19125" s="1">
        <v>0.12479999999999999</v>
      </c>
      <c r="F19125" s="1" t="s">
        <v>7</v>
      </c>
    </row>
    <row r="19126" spans="1:6" x14ac:dyDescent="0.25">
      <c r="A19126" s="1">
        <v>2008</v>
      </c>
      <c r="B19126" s="1" t="s">
        <v>19133</v>
      </c>
      <c r="C19126" s="1">
        <v>4.99</v>
      </c>
      <c r="D19126" s="1">
        <v>0.3992</v>
      </c>
      <c r="E19126" s="1">
        <v>0.12479999999999999</v>
      </c>
      <c r="F19126" s="1" t="s">
        <v>7</v>
      </c>
    </row>
    <row r="19127" spans="1:6" x14ac:dyDescent="0.25">
      <c r="A19127" s="1">
        <v>2008</v>
      </c>
      <c r="B19127" s="1" t="s">
        <v>19134</v>
      </c>
      <c r="C19127" s="1">
        <v>98.96</v>
      </c>
      <c r="D19127" s="1">
        <v>7.9168000000000003</v>
      </c>
      <c r="E19127" s="1">
        <v>2.4740000000000002</v>
      </c>
      <c r="F19127" s="1" t="s">
        <v>7</v>
      </c>
    </row>
    <row r="19128" spans="1:6" x14ac:dyDescent="0.25">
      <c r="A19128" s="1">
        <v>2008</v>
      </c>
      <c r="B19128" s="1" t="s">
        <v>19135</v>
      </c>
      <c r="C19128" s="1">
        <v>13.98</v>
      </c>
      <c r="D19128" s="1">
        <v>1.1184000000000001</v>
      </c>
      <c r="E19128" s="1">
        <v>0.34949999999999998</v>
      </c>
      <c r="F19128" s="1" t="s">
        <v>7</v>
      </c>
    </row>
    <row r="19129" spans="1:6" x14ac:dyDescent="0.25">
      <c r="A19129" s="1">
        <v>2008</v>
      </c>
      <c r="B19129" s="1" t="s">
        <v>19136</v>
      </c>
      <c r="C19129" s="1">
        <v>56.97</v>
      </c>
      <c r="D19129" s="1">
        <v>4.5575999999999999</v>
      </c>
      <c r="E19129" s="1">
        <v>1.4242999999999999</v>
      </c>
      <c r="F19129" s="1" t="s">
        <v>7</v>
      </c>
    </row>
    <row r="19130" spans="1:6" x14ac:dyDescent="0.25">
      <c r="A19130" s="1">
        <v>2008</v>
      </c>
      <c r="B19130" s="1" t="s">
        <v>19137</v>
      </c>
      <c r="C19130" s="1">
        <v>69.989999999999995</v>
      </c>
      <c r="D19130" s="1">
        <v>5.5991999999999997</v>
      </c>
      <c r="E19130" s="1">
        <v>1.7498</v>
      </c>
      <c r="F19130" s="1" t="s">
        <v>47</v>
      </c>
    </row>
    <row r="19131" spans="1:6" x14ac:dyDescent="0.25">
      <c r="A19131" s="1">
        <v>2008</v>
      </c>
      <c r="B19131" s="1" t="s">
        <v>19138</v>
      </c>
      <c r="C19131" s="1">
        <v>49.48</v>
      </c>
      <c r="D19131" s="1">
        <v>3.9584000000000001</v>
      </c>
      <c r="E19131" s="1">
        <v>1.2370000000000001</v>
      </c>
      <c r="F19131" s="1" t="s">
        <v>47</v>
      </c>
    </row>
    <row r="19132" spans="1:6" x14ac:dyDescent="0.25">
      <c r="A19132" s="1">
        <v>2008</v>
      </c>
      <c r="B19132" s="1" t="s">
        <v>19139</v>
      </c>
      <c r="C19132" s="1">
        <v>38.880000000000003</v>
      </c>
      <c r="D19132" s="1">
        <v>3.1103999999999998</v>
      </c>
      <c r="E19132" s="1">
        <v>0.97199999999999998</v>
      </c>
      <c r="F19132" s="1" t="s">
        <v>47</v>
      </c>
    </row>
    <row r="19133" spans="1:6" x14ac:dyDescent="0.25">
      <c r="A19133" s="1">
        <v>2008</v>
      </c>
      <c r="B19133" s="1" t="s">
        <v>19140</v>
      </c>
      <c r="C19133" s="1">
        <v>71.97</v>
      </c>
      <c r="D19133" s="1">
        <v>5.7576000000000001</v>
      </c>
      <c r="E19133" s="1">
        <v>1.7992999999999999</v>
      </c>
      <c r="F19133" s="1" t="s">
        <v>47</v>
      </c>
    </row>
    <row r="19134" spans="1:6" x14ac:dyDescent="0.25">
      <c r="A19134" s="1">
        <v>2008</v>
      </c>
      <c r="B19134" s="1" t="s">
        <v>19141</v>
      </c>
      <c r="C19134" s="1">
        <v>3.99</v>
      </c>
      <c r="D19134" s="1">
        <v>0.31919999999999998</v>
      </c>
      <c r="E19134" s="1">
        <v>9.98E-2</v>
      </c>
      <c r="F19134" s="1" t="s">
        <v>47</v>
      </c>
    </row>
    <row r="19135" spans="1:6" x14ac:dyDescent="0.25">
      <c r="A19135" s="1">
        <v>2008</v>
      </c>
      <c r="B19135" s="1" t="s">
        <v>19142</v>
      </c>
      <c r="C19135" s="1">
        <v>38.979999999999997</v>
      </c>
      <c r="D19135" s="1">
        <v>3.1183999999999998</v>
      </c>
      <c r="E19135" s="1">
        <v>0.97450000000000003</v>
      </c>
      <c r="F19135" s="1" t="s">
        <v>47</v>
      </c>
    </row>
    <row r="19136" spans="1:6" x14ac:dyDescent="0.25">
      <c r="A19136" s="1">
        <v>2008</v>
      </c>
      <c r="B19136" s="1" t="s">
        <v>19143</v>
      </c>
      <c r="C19136" s="1">
        <v>38.979999999999997</v>
      </c>
      <c r="D19136" s="1">
        <v>3.1183999999999998</v>
      </c>
      <c r="E19136" s="1">
        <v>0.97450000000000003</v>
      </c>
      <c r="F19136" s="1" t="s">
        <v>47</v>
      </c>
    </row>
    <row r="19137" spans="1:6" x14ac:dyDescent="0.25">
      <c r="A19137" s="1">
        <v>2008</v>
      </c>
      <c r="B19137" s="1" t="s">
        <v>19144</v>
      </c>
      <c r="C19137" s="1">
        <v>25.48</v>
      </c>
      <c r="D19137" s="1">
        <v>2.0384000000000002</v>
      </c>
      <c r="E19137" s="1">
        <v>0.63700000000000001</v>
      </c>
      <c r="F19137" s="1" t="s">
        <v>47</v>
      </c>
    </row>
    <row r="19138" spans="1:6" x14ac:dyDescent="0.25">
      <c r="A19138" s="1">
        <v>2008</v>
      </c>
      <c r="B19138" s="1" t="s">
        <v>19145</v>
      </c>
      <c r="C19138" s="1">
        <v>59.49</v>
      </c>
      <c r="D19138" s="1">
        <v>4.7591999999999999</v>
      </c>
      <c r="E19138" s="1">
        <v>1.4873000000000001</v>
      </c>
      <c r="F19138" s="1" t="s">
        <v>7</v>
      </c>
    </row>
    <row r="19139" spans="1:6" x14ac:dyDescent="0.25">
      <c r="A19139" s="1">
        <v>2008</v>
      </c>
      <c r="B19139" s="1" t="s">
        <v>19146</v>
      </c>
      <c r="C19139" s="1">
        <v>59.49</v>
      </c>
      <c r="D19139" s="1">
        <v>4.7591999999999999</v>
      </c>
      <c r="E19139" s="1">
        <v>1.4873000000000001</v>
      </c>
      <c r="F19139" s="1" t="s">
        <v>7</v>
      </c>
    </row>
    <row r="19140" spans="1:6" x14ac:dyDescent="0.25">
      <c r="A19140" s="1">
        <v>2008</v>
      </c>
      <c r="B19140" s="1" t="s">
        <v>19147</v>
      </c>
      <c r="C19140" s="1">
        <v>37.29</v>
      </c>
      <c r="D19140" s="1">
        <v>2.9832000000000001</v>
      </c>
      <c r="E19140" s="1">
        <v>0.93230000000000002</v>
      </c>
      <c r="F19140" s="1" t="s">
        <v>7</v>
      </c>
    </row>
    <row r="19141" spans="1:6" x14ac:dyDescent="0.25">
      <c r="A19141" s="1">
        <v>2008</v>
      </c>
      <c r="B19141" s="1" t="s">
        <v>19148</v>
      </c>
      <c r="C19141" s="1">
        <v>39.99</v>
      </c>
      <c r="D19141" s="1">
        <v>3.1991999999999998</v>
      </c>
      <c r="E19141" s="1">
        <v>0.99980000000000002</v>
      </c>
      <c r="F19141" s="1" t="s">
        <v>7</v>
      </c>
    </row>
    <row r="19142" spans="1:6" x14ac:dyDescent="0.25">
      <c r="A19142" s="1">
        <v>2008</v>
      </c>
      <c r="B19142" s="1" t="s">
        <v>19149</v>
      </c>
      <c r="C19142" s="1">
        <v>74.98</v>
      </c>
      <c r="D19142" s="1">
        <v>5.9984000000000002</v>
      </c>
      <c r="E19142" s="1">
        <v>1.8745000000000001</v>
      </c>
      <c r="F19142" s="1" t="s">
        <v>7</v>
      </c>
    </row>
    <row r="19143" spans="1:6" x14ac:dyDescent="0.25">
      <c r="A19143" s="1">
        <v>2008</v>
      </c>
      <c r="B19143" s="1" t="s">
        <v>19150</v>
      </c>
      <c r="C19143" s="1">
        <v>71.97</v>
      </c>
      <c r="D19143" s="1">
        <v>5.7576000000000001</v>
      </c>
      <c r="E19143" s="1">
        <v>1.7992999999999999</v>
      </c>
      <c r="F19143" s="1" t="s">
        <v>7</v>
      </c>
    </row>
    <row r="19144" spans="1:6" x14ac:dyDescent="0.25">
      <c r="A19144" s="1">
        <v>2008</v>
      </c>
      <c r="B19144" s="1" t="s">
        <v>19151</v>
      </c>
      <c r="C19144" s="1">
        <v>75.97</v>
      </c>
      <c r="D19144" s="1">
        <v>6.0776000000000003</v>
      </c>
      <c r="E19144" s="1">
        <v>1.8993</v>
      </c>
      <c r="F19144" s="1" t="s">
        <v>7</v>
      </c>
    </row>
    <row r="19145" spans="1:6" x14ac:dyDescent="0.25">
      <c r="A19145" s="1">
        <v>2008</v>
      </c>
      <c r="B19145" s="1" t="s">
        <v>19152</v>
      </c>
      <c r="C19145" s="1">
        <v>621.96</v>
      </c>
      <c r="D19145" s="1">
        <v>49.756799999999998</v>
      </c>
      <c r="E19145" s="1">
        <v>15.548999999999999</v>
      </c>
      <c r="F19145" s="1" t="s">
        <v>7</v>
      </c>
    </row>
    <row r="19146" spans="1:6" x14ac:dyDescent="0.25">
      <c r="A19146" s="1">
        <v>2008</v>
      </c>
      <c r="B19146" s="1" t="s">
        <v>19153</v>
      </c>
      <c r="C19146" s="1">
        <v>563.96</v>
      </c>
      <c r="D19146" s="1">
        <v>45.116799999999998</v>
      </c>
      <c r="E19146" s="1">
        <v>14.099</v>
      </c>
      <c r="F19146" s="1" t="s">
        <v>7</v>
      </c>
    </row>
    <row r="19147" spans="1:6" x14ac:dyDescent="0.25">
      <c r="A19147" s="1">
        <v>2008</v>
      </c>
      <c r="B19147" s="1" t="s">
        <v>19154</v>
      </c>
      <c r="C19147" s="1">
        <v>2384.25</v>
      </c>
      <c r="D19147" s="1">
        <v>190.74</v>
      </c>
      <c r="E19147" s="1">
        <v>59.606299999999997</v>
      </c>
      <c r="F19147" s="1" t="s">
        <v>7</v>
      </c>
    </row>
    <row r="19148" spans="1:6" x14ac:dyDescent="0.25">
      <c r="A19148" s="1">
        <v>2008</v>
      </c>
      <c r="B19148" s="1" t="s">
        <v>19155</v>
      </c>
      <c r="C19148" s="1">
        <v>2354.9899999999998</v>
      </c>
      <c r="D19148" s="1">
        <v>188.39920000000001</v>
      </c>
      <c r="E19148" s="1">
        <v>58.8748</v>
      </c>
      <c r="F19148" s="1" t="s">
        <v>7</v>
      </c>
    </row>
    <row r="19149" spans="1:6" x14ac:dyDescent="0.25">
      <c r="A19149" s="1">
        <v>2008</v>
      </c>
      <c r="B19149" s="1" t="s">
        <v>19156</v>
      </c>
      <c r="C19149" s="1">
        <v>2478.34</v>
      </c>
      <c r="D19149" s="1">
        <v>198.2672</v>
      </c>
      <c r="E19149" s="1">
        <v>61.958500000000001</v>
      </c>
      <c r="F19149" s="1" t="s">
        <v>51</v>
      </c>
    </row>
    <row r="19150" spans="1:6" x14ac:dyDescent="0.25">
      <c r="A19150" s="1">
        <v>2008</v>
      </c>
      <c r="B19150" s="1" t="s">
        <v>19157</v>
      </c>
      <c r="C19150" s="1">
        <v>563.96</v>
      </c>
      <c r="D19150" s="1">
        <v>45.116799999999998</v>
      </c>
      <c r="E19150" s="1">
        <v>14.099</v>
      </c>
      <c r="F19150" s="1" t="s">
        <v>51</v>
      </c>
    </row>
    <row r="19151" spans="1:6" x14ac:dyDescent="0.25">
      <c r="A19151" s="1">
        <v>2008</v>
      </c>
      <c r="B19151" s="1" t="s">
        <v>19158</v>
      </c>
      <c r="C19151" s="1">
        <v>2405.4699999999998</v>
      </c>
      <c r="D19151" s="1">
        <v>192.4376</v>
      </c>
      <c r="E19151" s="1">
        <v>60.136800000000001</v>
      </c>
      <c r="F19151" s="1" t="s">
        <v>51</v>
      </c>
    </row>
    <row r="19152" spans="1:6" x14ac:dyDescent="0.25">
      <c r="A19152" s="1">
        <v>2008</v>
      </c>
      <c r="B19152" s="1" t="s">
        <v>19159</v>
      </c>
      <c r="C19152" s="1">
        <v>2334.9699999999998</v>
      </c>
      <c r="D19152" s="1">
        <v>186.79759999999999</v>
      </c>
      <c r="E19152" s="1">
        <v>58.374299999999998</v>
      </c>
      <c r="F19152" s="1" t="s">
        <v>51</v>
      </c>
    </row>
    <row r="19153" spans="1:6" x14ac:dyDescent="0.25">
      <c r="A19153" s="1">
        <v>2008</v>
      </c>
      <c r="B19153" s="1" t="s">
        <v>19160</v>
      </c>
      <c r="C19153" s="1">
        <v>574.98</v>
      </c>
      <c r="D19153" s="1">
        <v>45.998399999999997</v>
      </c>
      <c r="E19153" s="1">
        <v>14.374499999999999</v>
      </c>
      <c r="F19153" s="1" t="s">
        <v>7</v>
      </c>
    </row>
    <row r="19154" spans="1:6" x14ac:dyDescent="0.25">
      <c r="A19154" s="1">
        <v>2008</v>
      </c>
      <c r="B19154" s="1" t="s">
        <v>19161</v>
      </c>
      <c r="C19154" s="1">
        <v>1729.97</v>
      </c>
      <c r="D19154" s="1">
        <v>138.39760000000001</v>
      </c>
      <c r="E19154" s="1">
        <v>43.249299999999998</v>
      </c>
      <c r="F19154" s="1" t="s">
        <v>7</v>
      </c>
    </row>
    <row r="19155" spans="1:6" x14ac:dyDescent="0.25">
      <c r="A19155" s="1">
        <v>2008</v>
      </c>
      <c r="B19155" s="1" t="s">
        <v>19162</v>
      </c>
      <c r="C19155" s="1">
        <v>1174.48</v>
      </c>
      <c r="D19155" s="1">
        <v>93.958399999999997</v>
      </c>
      <c r="E19155" s="1">
        <v>29.361999999999998</v>
      </c>
      <c r="F19155" s="1" t="s">
        <v>47</v>
      </c>
    </row>
    <row r="19156" spans="1:6" x14ac:dyDescent="0.25">
      <c r="A19156" s="1">
        <v>2008</v>
      </c>
      <c r="B19156" s="1" t="s">
        <v>19163</v>
      </c>
      <c r="C19156" s="1">
        <v>553.97</v>
      </c>
      <c r="D19156" s="1">
        <v>44.317599999999999</v>
      </c>
      <c r="E19156" s="1">
        <v>13.849299999999999</v>
      </c>
      <c r="F19156" s="1" t="s">
        <v>47</v>
      </c>
    </row>
    <row r="19157" spans="1:6" x14ac:dyDescent="0.25">
      <c r="A19157" s="1">
        <v>2008</v>
      </c>
      <c r="B19157" s="1" t="s">
        <v>19164</v>
      </c>
      <c r="C19157" s="1">
        <v>600.46</v>
      </c>
      <c r="D19157" s="1">
        <v>48.036799999999999</v>
      </c>
      <c r="E19157" s="1">
        <v>15.0115</v>
      </c>
      <c r="F19157" s="1" t="s">
        <v>47</v>
      </c>
    </row>
    <row r="19158" spans="1:6" x14ac:dyDescent="0.25">
      <c r="A19158" s="1">
        <v>2008</v>
      </c>
      <c r="B19158" s="1" t="s">
        <v>19165</v>
      </c>
      <c r="C19158" s="1">
        <v>2419.06</v>
      </c>
      <c r="D19158" s="1">
        <v>193.5248</v>
      </c>
      <c r="E19158" s="1">
        <v>60.476500000000001</v>
      </c>
      <c r="F19158" s="1" t="s">
        <v>51</v>
      </c>
    </row>
    <row r="19159" spans="1:6" x14ac:dyDescent="0.25">
      <c r="A19159" s="1">
        <v>2008</v>
      </c>
      <c r="B19159" s="1" t="s">
        <v>19166</v>
      </c>
      <c r="C19159" s="1">
        <v>901.35</v>
      </c>
      <c r="D19159" s="1">
        <v>72.108000000000004</v>
      </c>
      <c r="E19159" s="1">
        <v>22.533799999999999</v>
      </c>
      <c r="F19159" s="1" t="s">
        <v>51</v>
      </c>
    </row>
    <row r="19160" spans="1:6" x14ac:dyDescent="0.25">
      <c r="A19160" s="1">
        <v>2008</v>
      </c>
      <c r="B19160" s="1" t="s">
        <v>19167</v>
      </c>
      <c r="C19160" s="1">
        <v>777.34</v>
      </c>
      <c r="D19160" s="1">
        <v>62.187199999999997</v>
      </c>
      <c r="E19160" s="1">
        <v>19.433499999999999</v>
      </c>
      <c r="F19160" s="1" t="s">
        <v>51</v>
      </c>
    </row>
    <row r="19161" spans="1:6" x14ac:dyDescent="0.25">
      <c r="A19161" s="1">
        <v>2008</v>
      </c>
      <c r="B19161" s="1" t="s">
        <v>19168</v>
      </c>
      <c r="C19161" s="1">
        <v>2419.06</v>
      </c>
      <c r="D19161" s="1">
        <v>193.5248</v>
      </c>
      <c r="E19161" s="1">
        <v>60.476500000000001</v>
      </c>
      <c r="F19161" s="1" t="s">
        <v>51</v>
      </c>
    </row>
    <row r="19162" spans="1:6" x14ac:dyDescent="0.25">
      <c r="A19162" s="1">
        <v>2008</v>
      </c>
      <c r="B19162" s="1" t="s">
        <v>19169</v>
      </c>
      <c r="C19162" s="1">
        <v>548.98</v>
      </c>
      <c r="D19162" s="1">
        <v>43.918399999999998</v>
      </c>
      <c r="E19162" s="1">
        <v>13.724500000000001</v>
      </c>
      <c r="F19162" s="1" t="s">
        <v>51</v>
      </c>
    </row>
    <row r="19163" spans="1:6" x14ac:dyDescent="0.25">
      <c r="A19163" s="1">
        <v>2008</v>
      </c>
      <c r="B19163" s="1" t="s">
        <v>19170</v>
      </c>
      <c r="C19163" s="1">
        <v>143.78</v>
      </c>
      <c r="D19163" s="1">
        <v>11.5024</v>
      </c>
      <c r="E19163" s="1">
        <v>3.5945</v>
      </c>
      <c r="F19163" s="1" t="s">
        <v>51</v>
      </c>
    </row>
    <row r="19164" spans="1:6" x14ac:dyDescent="0.25">
      <c r="A19164" s="1">
        <v>2008</v>
      </c>
      <c r="B19164" s="1" t="s">
        <v>19171</v>
      </c>
      <c r="C19164" s="1">
        <v>39.979999999999997</v>
      </c>
      <c r="D19164" s="1">
        <v>3.1983999999999999</v>
      </c>
      <c r="E19164" s="1">
        <v>0.99950000000000006</v>
      </c>
      <c r="F19164" s="1" t="s">
        <v>51</v>
      </c>
    </row>
    <row r="19165" spans="1:6" x14ac:dyDescent="0.25">
      <c r="A19165" s="1">
        <v>2008</v>
      </c>
      <c r="B19165" s="1" t="s">
        <v>19172</v>
      </c>
      <c r="C19165" s="1">
        <v>9.99</v>
      </c>
      <c r="D19165" s="1">
        <v>0.79920000000000002</v>
      </c>
      <c r="E19165" s="1">
        <v>0.24979999999999999</v>
      </c>
      <c r="F19165" s="1" t="s">
        <v>51</v>
      </c>
    </row>
    <row r="19166" spans="1:6" x14ac:dyDescent="0.25">
      <c r="A19166" s="1">
        <v>2008</v>
      </c>
      <c r="B19166" s="1" t="s">
        <v>19173</v>
      </c>
      <c r="C19166" s="1">
        <v>34.99</v>
      </c>
      <c r="D19166" s="1">
        <v>2.7991999999999999</v>
      </c>
      <c r="E19166" s="1">
        <v>0.87480000000000002</v>
      </c>
      <c r="F19166" s="1" t="s">
        <v>51</v>
      </c>
    </row>
    <row r="19167" spans="1:6" x14ac:dyDescent="0.25">
      <c r="A19167" s="1">
        <v>2008</v>
      </c>
      <c r="B19167" s="1" t="s">
        <v>19174</v>
      </c>
      <c r="C19167" s="1">
        <v>49.99</v>
      </c>
      <c r="D19167" s="1">
        <v>3.9992000000000001</v>
      </c>
      <c r="E19167" s="1">
        <v>1.2498</v>
      </c>
      <c r="F19167" s="1" t="s">
        <v>51</v>
      </c>
    </row>
    <row r="19168" spans="1:6" x14ac:dyDescent="0.25">
      <c r="A19168" s="1">
        <v>2008</v>
      </c>
      <c r="B19168" s="1" t="s">
        <v>19175</v>
      </c>
      <c r="C19168" s="1">
        <v>2479.94</v>
      </c>
      <c r="D19168" s="1">
        <v>198.39519999999999</v>
      </c>
      <c r="E19168" s="1">
        <v>61.9985</v>
      </c>
      <c r="F19168" s="1" t="s">
        <v>47</v>
      </c>
    </row>
    <row r="19169" spans="1:6" x14ac:dyDescent="0.25">
      <c r="A19169" s="1">
        <v>2008</v>
      </c>
      <c r="B19169" s="1" t="s">
        <v>19176</v>
      </c>
      <c r="C19169" s="1">
        <v>2341.9699999999998</v>
      </c>
      <c r="D19169" s="1">
        <v>187.35759999999999</v>
      </c>
      <c r="E19169" s="1">
        <v>58.549300000000002</v>
      </c>
      <c r="F19169" s="1" t="s">
        <v>47</v>
      </c>
    </row>
    <row r="19170" spans="1:6" x14ac:dyDescent="0.25">
      <c r="A19170" s="1">
        <v>2008</v>
      </c>
      <c r="B19170" s="1" t="s">
        <v>19177</v>
      </c>
      <c r="C19170" s="1">
        <v>2371.96</v>
      </c>
      <c r="D19170" s="1">
        <v>189.7568</v>
      </c>
      <c r="E19170" s="1">
        <v>59.298999999999999</v>
      </c>
      <c r="F19170" s="1" t="s">
        <v>47</v>
      </c>
    </row>
    <row r="19171" spans="1:6" x14ac:dyDescent="0.25">
      <c r="A19171" s="1">
        <v>2008</v>
      </c>
      <c r="B19171" s="1" t="s">
        <v>19178</v>
      </c>
      <c r="C19171" s="1">
        <v>2405.4699999999998</v>
      </c>
      <c r="D19171" s="1">
        <v>192.4376</v>
      </c>
      <c r="E19171" s="1">
        <v>60.136800000000001</v>
      </c>
      <c r="F19171" s="1" t="s">
        <v>47</v>
      </c>
    </row>
    <row r="19172" spans="1:6" x14ac:dyDescent="0.25">
      <c r="A19172" s="1">
        <v>2008</v>
      </c>
      <c r="B19172" s="1" t="s">
        <v>19179</v>
      </c>
      <c r="C19172" s="1">
        <v>62.98</v>
      </c>
      <c r="D19172" s="1">
        <v>5.0384000000000002</v>
      </c>
      <c r="E19172" s="1">
        <v>1.5745</v>
      </c>
      <c r="F19172" s="1" t="s">
        <v>7</v>
      </c>
    </row>
    <row r="19173" spans="1:6" x14ac:dyDescent="0.25">
      <c r="A19173" s="1">
        <v>2008</v>
      </c>
      <c r="B19173" s="1" t="s">
        <v>19180</v>
      </c>
      <c r="C19173" s="1">
        <v>14.23</v>
      </c>
      <c r="D19173" s="1">
        <v>1.1384000000000001</v>
      </c>
      <c r="E19173" s="1">
        <v>0.35580000000000001</v>
      </c>
      <c r="F19173" s="1" t="s">
        <v>7</v>
      </c>
    </row>
    <row r="19174" spans="1:6" x14ac:dyDescent="0.25">
      <c r="A19174" s="1">
        <v>2008</v>
      </c>
      <c r="B19174" s="1" t="s">
        <v>19181</v>
      </c>
      <c r="C19174" s="1">
        <v>31.27</v>
      </c>
      <c r="D19174" s="1">
        <v>2.5015999999999998</v>
      </c>
      <c r="E19174" s="1">
        <v>0.78180000000000005</v>
      </c>
      <c r="F19174" s="1" t="s">
        <v>7</v>
      </c>
    </row>
    <row r="19175" spans="1:6" x14ac:dyDescent="0.25">
      <c r="A19175" s="1">
        <v>2008</v>
      </c>
      <c r="B19175" s="1" t="s">
        <v>19182</v>
      </c>
      <c r="C19175" s="1">
        <v>60.47</v>
      </c>
      <c r="D19175" s="1">
        <v>4.8376000000000001</v>
      </c>
      <c r="E19175" s="1">
        <v>1.5118</v>
      </c>
      <c r="F19175" s="1" t="s">
        <v>7</v>
      </c>
    </row>
    <row r="19176" spans="1:6" x14ac:dyDescent="0.25">
      <c r="A19176" s="1">
        <v>2008</v>
      </c>
      <c r="B19176" s="1" t="s">
        <v>19183</v>
      </c>
      <c r="C19176" s="1">
        <v>36.270000000000003</v>
      </c>
      <c r="D19176" s="1">
        <v>2.9016000000000002</v>
      </c>
      <c r="E19176" s="1">
        <v>0.90680000000000005</v>
      </c>
      <c r="F19176" s="1" t="s">
        <v>7</v>
      </c>
    </row>
    <row r="19177" spans="1:6" x14ac:dyDescent="0.25">
      <c r="A19177" s="1">
        <v>2008</v>
      </c>
      <c r="B19177" s="1" t="s">
        <v>19184</v>
      </c>
      <c r="C19177" s="1">
        <v>25.48</v>
      </c>
      <c r="D19177" s="1">
        <v>2.0384000000000002</v>
      </c>
      <c r="E19177" s="1">
        <v>0.63700000000000001</v>
      </c>
      <c r="F19177" s="1" t="s">
        <v>7</v>
      </c>
    </row>
    <row r="19178" spans="1:6" x14ac:dyDescent="0.25">
      <c r="A19178" s="1">
        <v>2008</v>
      </c>
      <c r="B19178" s="1" t="s">
        <v>19185</v>
      </c>
      <c r="C19178" s="1">
        <v>28.99</v>
      </c>
      <c r="D19178" s="1">
        <v>2.3191999999999999</v>
      </c>
      <c r="E19178" s="1">
        <v>0.7248</v>
      </c>
      <c r="F19178" s="1" t="s">
        <v>7</v>
      </c>
    </row>
    <row r="19179" spans="1:6" x14ac:dyDescent="0.25">
      <c r="A19179" s="1">
        <v>2008</v>
      </c>
      <c r="B19179" s="1" t="s">
        <v>19186</v>
      </c>
      <c r="C19179" s="1">
        <v>49.48</v>
      </c>
      <c r="D19179" s="1">
        <v>3.9584000000000001</v>
      </c>
      <c r="E19179" s="1">
        <v>1.2370000000000001</v>
      </c>
      <c r="F19179" s="1" t="s">
        <v>7</v>
      </c>
    </row>
    <row r="19180" spans="1:6" x14ac:dyDescent="0.25">
      <c r="A19180" s="1">
        <v>2008</v>
      </c>
      <c r="B19180" s="1" t="s">
        <v>19187</v>
      </c>
      <c r="C19180" s="1">
        <v>36.590000000000003</v>
      </c>
      <c r="D19180" s="1">
        <v>2.9272</v>
      </c>
      <c r="E19180" s="1">
        <v>0.91479999999999995</v>
      </c>
      <c r="F19180" s="1" t="s">
        <v>7</v>
      </c>
    </row>
    <row r="19181" spans="1:6" x14ac:dyDescent="0.25">
      <c r="A19181" s="1">
        <v>2008</v>
      </c>
      <c r="B19181" s="1" t="s">
        <v>19188</v>
      </c>
      <c r="C19181" s="1">
        <v>43.97</v>
      </c>
      <c r="D19181" s="1">
        <v>3.5175999999999998</v>
      </c>
      <c r="E19181" s="1">
        <v>1.0992999999999999</v>
      </c>
      <c r="F19181" s="1" t="s">
        <v>7</v>
      </c>
    </row>
    <row r="19182" spans="1:6" x14ac:dyDescent="0.25">
      <c r="A19182" s="1">
        <v>2008</v>
      </c>
      <c r="B19182" s="1" t="s">
        <v>19189</v>
      </c>
      <c r="C19182" s="1">
        <v>58.98</v>
      </c>
      <c r="D19182" s="1">
        <v>4.7183999999999999</v>
      </c>
      <c r="E19182" s="1">
        <v>1.4744999999999999</v>
      </c>
      <c r="F19182" s="1" t="s">
        <v>7</v>
      </c>
    </row>
    <row r="19183" spans="1:6" x14ac:dyDescent="0.25">
      <c r="A19183" s="1">
        <v>2008</v>
      </c>
      <c r="B19183" s="1" t="s">
        <v>19190</v>
      </c>
      <c r="C19183" s="1">
        <v>73.959999999999994</v>
      </c>
      <c r="D19183" s="1">
        <v>5.9168000000000003</v>
      </c>
      <c r="E19183" s="1">
        <v>1.849</v>
      </c>
      <c r="F19183" s="1" t="s">
        <v>47</v>
      </c>
    </row>
    <row r="19184" spans="1:6" x14ac:dyDescent="0.25">
      <c r="A19184" s="1">
        <v>2008</v>
      </c>
      <c r="B19184" s="1" t="s">
        <v>19191</v>
      </c>
      <c r="C19184" s="1">
        <v>32.270000000000003</v>
      </c>
      <c r="D19184" s="1">
        <v>2.5815999999999999</v>
      </c>
      <c r="E19184" s="1">
        <v>0.80679999999999996</v>
      </c>
      <c r="F19184" s="1" t="s">
        <v>47</v>
      </c>
    </row>
    <row r="19185" spans="1:6" x14ac:dyDescent="0.25">
      <c r="A19185" s="1">
        <v>2008</v>
      </c>
      <c r="B19185" s="1" t="s">
        <v>19192</v>
      </c>
      <c r="C19185" s="1">
        <v>79.95</v>
      </c>
      <c r="D19185" s="1">
        <v>6.3959999999999999</v>
      </c>
      <c r="E19185" s="1">
        <v>1.9987999999999999</v>
      </c>
      <c r="F19185" s="1" t="s">
        <v>47</v>
      </c>
    </row>
    <row r="19186" spans="1:6" x14ac:dyDescent="0.25">
      <c r="A19186" s="1">
        <v>2008</v>
      </c>
      <c r="B19186" s="1" t="s">
        <v>19193</v>
      </c>
      <c r="C19186" s="1">
        <v>4.99</v>
      </c>
      <c r="D19186" s="1">
        <v>0.3992</v>
      </c>
      <c r="E19186" s="1">
        <v>0.12479999999999999</v>
      </c>
      <c r="F19186" s="1" t="s">
        <v>47</v>
      </c>
    </row>
    <row r="19187" spans="1:6" x14ac:dyDescent="0.25">
      <c r="A19187" s="1">
        <v>2008</v>
      </c>
      <c r="B19187" s="1" t="s">
        <v>19194</v>
      </c>
      <c r="C19187" s="1">
        <v>39.979999999999997</v>
      </c>
      <c r="D19187" s="1">
        <v>3.1983999999999999</v>
      </c>
      <c r="E19187" s="1">
        <v>0.99950000000000006</v>
      </c>
      <c r="F19187" s="1" t="s">
        <v>47</v>
      </c>
    </row>
    <row r="19188" spans="1:6" x14ac:dyDescent="0.25">
      <c r="A19188" s="1">
        <v>2008</v>
      </c>
      <c r="B19188" s="1" t="s">
        <v>19195</v>
      </c>
      <c r="C19188" s="1">
        <v>6.28</v>
      </c>
      <c r="D19188" s="1">
        <v>0.50239999999999996</v>
      </c>
      <c r="E19188" s="1">
        <v>0.157</v>
      </c>
      <c r="F19188" s="1" t="s">
        <v>47</v>
      </c>
    </row>
    <row r="19189" spans="1:6" x14ac:dyDescent="0.25">
      <c r="A19189" s="1">
        <v>2008</v>
      </c>
      <c r="B19189" s="1" t="s">
        <v>19196</v>
      </c>
      <c r="C19189" s="1">
        <v>48.97</v>
      </c>
      <c r="D19189" s="1">
        <v>3.9176000000000002</v>
      </c>
      <c r="E19189" s="1">
        <v>1.2242999999999999</v>
      </c>
      <c r="F19189" s="1" t="s">
        <v>47</v>
      </c>
    </row>
    <row r="19190" spans="1:6" x14ac:dyDescent="0.25">
      <c r="A19190" s="1">
        <v>2008</v>
      </c>
      <c r="B19190" s="1" t="s">
        <v>19197</v>
      </c>
      <c r="C19190" s="1">
        <v>81.459999999999994</v>
      </c>
      <c r="D19190" s="1">
        <v>6.5167999999999999</v>
      </c>
      <c r="E19190" s="1">
        <v>2.0365000000000002</v>
      </c>
      <c r="F19190" s="1" t="s">
        <v>7</v>
      </c>
    </row>
    <row r="19191" spans="1:6" x14ac:dyDescent="0.25">
      <c r="A19191" s="1">
        <v>2008</v>
      </c>
      <c r="B19191" s="1" t="s">
        <v>19198</v>
      </c>
      <c r="C19191" s="1">
        <v>56.97</v>
      </c>
      <c r="D19191" s="1">
        <v>4.5575999999999999</v>
      </c>
      <c r="E19191" s="1">
        <v>1.4242999999999999</v>
      </c>
      <c r="F19191" s="1" t="s">
        <v>7</v>
      </c>
    </row>
    <row r="19192" spans="1:6" x14ac:dyDescent="0.25">
      <c r="A19192" s="1">
        <v>2008</v>
      </c>
      <c r="B19192" s="1" t="s">
        <v>19199</v>
      </c>
      <c r="C19192" s="1">
        <v>21.98</v>
      </c>
      <c r="D19192" s="1">
        <v>1.7584</v>
      </c>
      <c r="E19192" s="1">
        <v>0.54949999999999999</v>
      </c>
      <c r="F19192" s="1" t="s">
        <v>7</v>
      </c>
    </row>
    <row r="19193" spans="1:6" x14ac:dyDescent="0.25">
      <c r="A19193" s="1">
        <v>2008</v>
      </c>
      <c r="B19193" s="1" t="s">
        <v>19200</v>
      </c>
      <c r="C19193" s="1">
        <v>74.98</v>
      </c>
      <c r="D19193" s="1">
        <v>5.9984000000000002</v>
      </c>
      <c r="E19193" s="1">
        <v>1.8745000000000001</v>
      </c>
      <c r="F19193" s="1" t="s">
        <v>7</v>
      </c>
    </row>
    <row r="19194" spans="1:6" x14ac:dyDescent="0.25">
      <c r="A19194" s="1">
        <v>2008</v>
      </c>
      <c r="B19194" s="1" t="s">
        <v>19201</v>
      </c>
      <c r="C19194" s="1">
        <v>839.48</v>
      </c>
      <c r="D19194" s="1">
        <v>67.1584</v>
      </c>
      <c r="E19194" s="1">
        <v>20.986999999999998</v>
      </c>
      <c r="F19194" s="1" t="s">
        <v>7</v>
      </c>
    </row>
    <row r="19195" spans="1:6" x14ac:dyDescent="0.25">
      <c r="A19195" s="1">
        <v>2008</v>
      </c>
      <c r="B19195" s="1" t="s">
        <v>19202</v>
      </c>
      <c r="C19195" s="1">
        <v>769.49</v>
      </c>
      <c r="D19195" s="1">
        <v>61.559199999999997</v>
      </c>
      <c r="E19195" s="1">
        <v>19.237300000000001</v>
      </c>
      <c r="F19195" s="1" t="s">
        <v>7</v>
      </c>
    </row>
    <row r="19196" spans="1:6" x14ac:dyDescent="0.25">
      <c r="A19196" s="1">
        <v>2008</v>
      </c>
      <c r="B19196" s="1" t="s">
        <v>19203</v>
      </c>
      <c r="C19196" s="1">
        <v>579.97</v>
      </c>
      <c r="D19196" s="1">
        <v>46.397599999999997</v>
      </c>
      <c r="E19196" s="1">
        <v>14.4993</v>
      </c>
      <c r="F19196" s="1" t="s">
        <v>7</v>
      </c>
    </row>
    <row r="19197" spans="1:6" x14ac:dyDescent="0.25">
      <c r="A19197" s="1">
        <v>2008</v>
      </c>
      <c r="B19197" s="1" t="s">
        <v>19204</v>
      </c>
      <c r="C19197" s="1">
        <v>2380.4699999999998</v>
      </c>
      <c r="D19197" s="1">
        <v>190.4376</v>
      </c>
      <c r="E19197" s="1">
        <v>59.511800000000001</v>
      </c>
      <c r="F19197" s="1" t="s">
        <v>7</v>
      </c>
    </row>
    <row r="19198" spans="1:6" x14ac:dyDescent="0.25">
      <c r="A19198" s="1">
        <v>2008</v>
      </c>
      <c r="B19198" s="1" t="s">
        <v>19205</v>
      </c>
      <c r="C19198" s="1">
        <v>2359.46</v>
      </c>
      <c r="D19198" s="1">
        <v>188.7568</v>
      </c>
      <c r="E19198" s="1">
        <v>58.986499999999999</v>
      </c>
      <c r="F19198" s="1" t="s">
        <v>7</v>
      </c>
    </row>
    <row r="19199" spans="1:6" x14ac:dyDescent="0.25">
      <c r="A19199" s="1">
        <v>2008</v>
      </c>
      <c r="B19199" s="1" t="s">
        <v>19206</v>
      </c>
      <c r="C19199" s="1">
        <v>2351.96</v>
      </c>
      <c r="D19199" s="1">
        <v>188.1568</v>
      </c>
      <c r="E19199" s="1">
        <v>58.798999999999999</v>
      </c>
      <c r="F19199" s="1" t="s">
        <v>7</v>
      </c>
    </row>
    <row r="19200" spans="1:6" x14ac:dyDescent="0.25">
      <c r="A19200" s="1">
        <v>2008</v>
      </c>
      <c r="B19200" s="1" t="s">
        <v>19207</v>
      </c>
      <c r="C19200" s="1">
        <v>2334.9699999999998</v>
      </c>
      <c r="D19200" s="1">
        <v>186.79759999999999</v>
      </c>
      <c r="E19200" s="1">
        <v>58.374299999999998</v>
      </c>
      <c r="F19200" s="1" t="s">
        <v>7</v>
      </c>
    </row>
    <row r="19201" spans="1:6" x14ac:dyDescent="0.25">
      <c r="A19201" s="1">
        <v>2008</v>
      </c>
      <c r="B19201" s="1" t="s">
        <v>19208</v>
      </c>
      <c r="C19201" s="1">
        <v>2391.96</v>
      </c>
      <c r="D19201" s="1">
        <v>191.35679999999999</v>
      </c>
      <c r="E19201" s="1">
        <v>59.798999999999999</v>
      </c>
      <c r="F19201" s="1" t="s">
        <v>7</v>
      </c>
    </row>
    <row r="19202" spans="1:6" x14ac:dyDescent="0.25">
      <c r="A19202" s="1">
        <v>2008</v>
      </c>
      <c r="B19202" s="1" t="s">
        <v>19209</v>
      </c>
      <c r="C19202" s="1">
        <v>2478.34</v>
      </c>
      <c r="D19202" s="1">
        <v>198.2672</v>
      </c>
      <c r="E19202" s="1">
        <v>61.958500000000001</v>
      </c>
      <c r="F19202" s="1" t="s">
        <v>51</v>
      </c>
    </row>
    <row r="19203" spans="1:6" x14ac:dyDescent="0.25">
      <c r="A19203" s="1">
        <v>2008</v>
      </c>
      <c r="B19203" s="1" t="s">
        <v>19210</v>
      </c>
      <c r="C19203" s="1">
        <v>2457.33</v>
      </c>
      <c r="D19203" s="1">
        <v>196.5864</v>
      </c>
      <c r="E19203" s="1">
        <v>61.433300000000003</v>
      </c>
      <c r="F19203" s="1" t="s">
        <v>51</v>
      </c>
    </row>
    <row r="19204" spans="1:6" x14ac:dyDescent="0.25">
      <c r="A19204" s="1">
        <v>2008</v>
      </c>
      <c r="B19204" s="1" t="s">
        <v>19211</v>
      </c>
      <c r="C19204" s="1">
        <v>2457.33</v>
      </c>
      <c r="D19204" s="1">
        <v>196.5864</v>
      </c>
      <c r="E19204" s="1">
        <v>61.433300000000003</v>
      </c>
      <c r="F19204" s="1" t="s">
        <v>51</v>
      </c>
    </row>
    <row r="19205" spans="1:6" x14ac:dyDescent="0.25">
      <c r="A19205" s="1">
        <v>2008</v>
      </c>
      <c r="B19205" s="1" t="s">
        <v>19212</v>
      </c>
      <c r="C19205" s="1">
        <v>1155.48</v>
      </c>
      <c r="D19205" s="1">
        <v>92.438400000000001</v>
      </c>
      <c r="E19205" s="1">
        <v>28.887</v>
      </c>
      <c r="F19205" s="1" t="s">
        <v>51</v>
      </c>
    </row>
    <row r="19206" spans="1:6" x14ac:dyDescent="0.25">
      <c r="A19206" s="1">
        <v>2008</v>
      </c>
      <c r="B19206" s="1" t="s">
        <v>19213</v>
      </c>
      <c r="C19206" s="1">
        <v>650.95000000000005</v>
      </c>
      <c r="D19206" s="1">
        <v>52.076000000000001</v>
      </c>
      <c r="E19206" s="1">
        <v>16.273800000000001</v>
      </c>
      <c r="F19206" s="1" t="s">
        <v>51</v>
      </c>
    </row>
    <row r="19207" spans="1:6" x14ac:dyDescent="0.25">
      <c r="A19207" s="1">
        <v>2008</v>
      </c>
      <c r="B19207" s="1" t="s">
        <v>19214</v>
      </c>
      <c r="C19207" s="1">
        <v>2374.98</v>
      </c>
      <c r="D19207" s="1">
        <v>189.9984</v>
      </c>
      <c r="E19207" s="1">
        <v>59.374499999999998</v>
      </c>
      <c r="F19207" s="1" t="s">
        <v>51</v>
      </c>
    </row>
    <row r="19208" spans="1:6" x14ac:dyDescent="0.25">
      <c r="A19208" s="1">
        <v>2008</v>
      </c>
      <c r="B19208" s="1" t="s">
        <v>19215</v>
      </c>
      <c r="C19208" s="1">
        <v>2363.96</v>
      </c>
      <c r="D19208" s="1">
        <v>189.11680000000001</v>
      </c>
      <c r="E19208" s="1">
        <v>59.098999999999997</v>
      </c>
      <c r="F19208" s="1" t="s">
        <v>51</v>
      </c>
    </row>
    <row r="19209" spans="1:6" x14ac:dyDescent="0.25">
      <c r="A19209" s="1">
        <v>2008</v>
      </c>
      <c r="B19209" s="1" t="s">
        <v>19216</v>
      </c>
      <c r="C19209" s="1">
        <v>1231.1199999999999</v>
      </c>
      <c r="D19209" s="1">
        <v>98.489599999999996</v>
      </c>
      <c r="E19209" s="1">
        <v>30.777999999999999</v>
      </c>
      <c r="F19209" s="1" t="s">
        <v>7</v>
      </c>
    </row>
    <row r="19210" spans="1:6" x14ac:dyDescent="0.25">
      <c r="A19210" s="1">
        <v>2008</v>
      </c>
      <c r="B19210" s="1" t="s">
        <v>19217</v>
      </c>
      <c r="C19210" s="1">
        <v>2419.06</v>
      </c>
      <c r="D19210" s="1">
        <v>193.5248</v>
      </c>
      <c r="E19210" s="1">
        <v>60.476500000000001</v>
      </c>
      <c r="F19210" s="1" t="s">
        <v>7</v>
      </c>
    </row>
    <row r="19211" spans="1:6" x14ac:dyDescent="0.25">
      <c r="A19211" s="1">
        <v>2008</v>
      </c>
      <c r="B19211" s="1" t="s">
        <v>19218</v>
      </c>
      <c r="C19211" s="1">
        <v>1143.46</v>
      </c>
      <c r="D19211" s="1">
        <v>91.476799999999997</v>
      </c>
      <c r="E19211" s="1">
        <v>28.586500000000001</v>
      </c>
      <c r="F19211" s="1" t="s">
        <v>7</v>
      </c>
    </row>
    <row r="19212" spans="1:6" x14ac:dyDescent="0.25">
      <c r="A19212" s="1">
        <v>2008</v>
      </c>
      <c r="B19212" s="1" t="s">
        <v>19219</v>
      </c>
      <c r="C19212" s="1">
        <v>1134.47</v>
      </c>
      <c r="D19212" s="1">
        <v>90.757599999999996</v>
      </c>
      <c r="E19212" s="1">
        <v>28.361799999999999</v>
      </c>
      <c r="F19212" s="1" t="s">
        <v>47</v>
      </c>
    </row>
    <row r="19213" spans="1:6" x14ac:dyDescent="0.25">
      <c r="A19213" s="1">
        <v>2008</v>
      </c>
      <c r="B19213" s="1" t="s">
        <v>19220</v>
      </c>
      <c r="C19213" s="1">
        <v>565.47</v>
      </c>
      <c r="D19213" s="1">
        <v>45.2376</v>
      </c>
      <c r="E19213" s="1">
        <v>14.136799999999999</v>
      </c>
      <c r="F19213" s="1" t="s">
        <v>47</v>
      </c>
    </row>
    <row r="19214" spans="1:6" x14ac:dyDescent="0.25">
      <c r="A19214" s="1">
        <v>2008</v>
      </c>
      <c r="B19214" s="1" t="s">
        <v>19221</v>
      </c>
      <c r="C19214" s="1">
        <v>2433.04</v>
      </c>
      <c r="D19214" s="1">
        <v>194.64320000000001</v>
      </c>
      <c r="E19214" s="1">
        <v>60.826000000000001</v>
      </c>
      <c r="F19214" s="1" t="s">
        <v>47</v>
      </c>
    </row>
    <row r="19215" spans="1:6" x14ac:dyDescent="0.25">
      <c r="A19215" s="1">
        <v>2008</v>
      </c>
      <c r="B19215" s="1" t="s">
        <v>19222</v>
      </c>
      <c r="C19215" s="1">
        <v>2453.04</v>
      </c>
      <c r="D19215" s="1">
        <v>196.2432</v>
      </c>
      <c r="E19215" s="1">
        <v>61.326000000000001</v>
      </c>
      <c r="F19215" s="1" t="s">
        <v>47</v>
      </c>
    </row>
    <row r="19216" spans="1:6" x14ac:dyDescent="0.25">
      <c r="A19216" s="1">
        <v>2008</v>
      </c>
      <c r="B19216" s="1" t="s">
        <v>19223</v>
      </c>
      <c r="C19216" s="1">
        <v>2473.0500000000002</v>
      </c>
      <c r="D19216" s="1">
        <v>197.84399999999999</v>
      </c>
      <c r="E19216" s="1">
        <v>61.826300000000003</v>
      </c>
      <c r="F19216" s="1" t="s">
        <v>51</v>
      </c>
    </row>
    <row r="19217" spans="1:6" x14ac:dyDescent="0.25">
      <c r="A19217" s="1">
        <v>2008</v>
      </c>
      <c r="B19217" s="1" t="s">
        <v>19224</v>
      </c>
      <c r="C19217" s="1">
        <v>563.77</v>
      </c>
      <c r="D19217" s="1">
        <v>45.101599999999998</v>
      </c>
      <c r="E19217" s="1">
        <v>14.0943</v>
      </c>
      <c r="F19217" s="1" t="s">
        <v>51</v>
      </c>
    </row>
    <row r="19218" spans="1:6" x14ac:dyDescent="0.25">
      <c r="A19218" s="1">
        <v>2008</v>
      </c>
      <c r="B19218" s="1" t="s">
        <v>19225</v>
      </c>
      <c r="C19218" s="1">
        <v>88.46</v>
      </c>
      <c r="D19218" s="1">
        <v>7.0768000000000004</v>
      </c>
      <c r="E19218" s="1">
        <v>2.2115</v>
      </c>
      <c r="F19218" s="1" t="s">
        <v>7</v>
      </c>
    </row>
    <row r="19219" spans="1:6" x14ac:dyDescent="0.25">
      <c r="A19219" s="1">
        <v>2008</v>
      </c>
      <c r="B19219" s="1" t="s">
        <v>19226</v>
      </c>
      <c r="C19219" s="1">
        <v>34.99</v>
      </c>
      <c r="D19219" s="1">
        <v>2.7991999999999999</v>
      </c>
      <c r="E19219" s="1">
        <v>0.87480000000000002</v>
      </c>
      <c r="F19219" s="1" t="s">
        <v>7</v>
      </c>
    </row>
    <row r="19220" spans="1:6" x14ac:dyDescent="0.25">
      <c r="A19220" s="1">
        <v>2008</v>
      </c>
      <c r="B19220" s="1" t="s">
        <v>19227</v>
      </c>
      <c r="C19220" s="1">
        <v>34.99</v>
      </c>
      <c r="D19220" s="1">
        <v>2.7991999999999999</v>
      </c>
      <c r="E19220" s="1">
        <v>0.87480000000000002</v>
      </c>
      <c r="F19220" s="1" t="s">
        <v>7</v>
      </c>
    </row>
    <row r="19221" spans="1:6" x14ac:dyDescent="0.25">
      <c r="A19221" s="1">
        <v>2008</v>
      </c>
      <c r="B19221" s="1" t="s">
        <v>19228</v>
      </c>
      <c r="C19221" s="1">
        <v>92.96</v>
      </c>
      <c r="D19221" s="1">
        <v>7.4367999999999999</v>
      </c>
      <c r="E19221" s="1">
        <v>2.3239999999999998</v>
      </c>
      <c r="F19221" s="1" t="s">
        <v>51</v>
      </c>
    </row>
    <row r="19222" spans="1:6" x14ac:dyDescent="0.25">
      <c r="A19222" s="1">
        <v>2008</v>
      </c>
      <c r="B19222" s="1" t="s">
        <v>19229</v>
      </c>
      <c r="C19222" s="1">
        <v>31.27</v>
      </c>
      <c r="D19222" s="1">
        <v>2.5015999999999998</v>
      </c>
      <c r="E19222" s="1">
        <v>0.78180000000000005</v>
      </c>
      <c r="F19222" s="1" t="s">
        <v>51</v>
      </c>
    </row>
    <row r="19223" spans="1:6" x14ac:dyDescent="0.25">
      <c r="A19223" s="1">
        <v>2008</v>
      </c>
      <c r="B19223" s="1" t="s">
        <v>19230</v>
      </c>
      <c r="C19223" s="1">
        <v>32.28</v>
      </c>
      <c r="D19223" s="1">
        <v>2.5823999999999998</v>
      </c>
      <c r="E19223" s="1">
        <v>0.80700000000000005</v>
      </c>
      <c r="F19223" s="1" t="s">
        <v>51</v>
      </c>
    </row>
    <row r="19224" spans="1:6" x14ac:dyDescent="0.25">
      <c r="A19224" s="1">
        <v>2008</v>
      </c>
      <c r="B19224" s="1" t="s">
        <v>19231</v>
      </c>
      <c r="C19224" s="1">
        <v>39.99</v>
      </c>
      <c r="D19224" s="1">
        <v>3.1991999999999998</v>
      </c>
      <c r="E19224" s="1">
        <v>0.99980000000000002</v>
      </c>
      <c r="F19224" s="1" t="s">
        <v>51</v>
      </c>
    </row>
    <row r="19225" spans="1:6" x14ac:dyDescent="0.25">
      <c r="A19225" s="1">
        <v>2008</v>
      </c>
      <c r="B19225" s="1" t="s">
        <v>19232</v>
      </c>
      <c r="C19225" s="1">
        <v>68.97</v>
      </c>
      <c r="D19225" s="1">
        <v>5.5175999999999998</v>
      </c>
      <c r="E19225" s="1">
        <v>1.7242999999999999</v>
      </c>
      <c r="F19225" s="1" t="s">
        <v>51</v>
      </c>
    </row>
    <row r="19226" spans="1:6" x14ac:dyDescent="0.25">
      <c r="A19226" s="1">
        <v>2008</v>
      </c>
      <c r="B19226" s="1" t="s">
        <v>19233</v>
      </c>
      <c r="C19226" s="1">
        <v>123.98</v>
      </c>
      <c r="D19226" s="1">
        <v>9.9184000000000001</v>
      </c>
      <c r="E19226" s="1">
        <v>3.0994999999999999</v>
      </c>
      <c r="F19226" s="1" t="s">
        <v>51</v>
      </c>
    </row>
    <row r="19227" spans="1:6" x14ac:dyDescent="0.25">
      <c r="A19227" s="1">
        <v>2008</v>
      </c>
      <c r="B19227" s="1" t="s">
        <v>19234</v>
      </c>
      <c r="C19227" s="1">
        <v>4.99</v>
      </c>
      <c r="D19227" s="1">
        <v>0.3992</v>
      </c>
      <c r="E19227" s="1">
        <v>0.12479999999999999</v>
      </c>
      <c r="F19227" s="1" t="s">
        <v>51</v>
      </c>
    </row>
    <row r="19228" spans="1:6" x14ac:dyDescent="0.25">
      <c r="A19228" s="1">
        <v>2008</v>
      </c>
      <c r="B19228" s="1" t="s">
        <v>19235</v>
      </c>
      <c r="C19228" s="1">
        <v>2443.35</v>
      </c>
      <c r="D19228" s="1">
        <v>195.46799999999999</v>
      </c>
      <c r="E19228" s="1">
        <v>61.083799999999997</v>
      </c>
      <c r="F19228" s="1" t="s">
        <v>47</v>
      </c>
    </row>
    <row r="19229" spans="1:6" x14ac:dyDescent="0.25">
      <c r="A19229" s="1">
        <v>2008</v>
      </c>
      <c r="B19229" s="1" t="s">
        <v>19236</v>
      </c>
      <c r="C19229" s="1">
        <v>2388.96</v>
      </c>
      <c r="D19229" s="1">
        <v>191.11680000000001</v>
      </c>
      <c r="E19229" s="1">
        <v>59.723999999999997</v>
      </c>
      <c r="F19229" s="1" t="s">
        <v>47</v>
      </c>
    </row>
    <row r="19230" spans="1:6" x14ac:dyDescent="0.25">
      <c r="A19230" s="1">
        <v>2008</v>
      </c>
      <c r="B19230" s="1" t="s">
        <v>19237</v>
      </c>
      <c r="C19230" s="1">
        <v>2398.4699999999998</v>
      </c>
      <c r="D19230" s="1">
        <v>191.8776</v>
      </c>
      <c r="E19230" s="1">
        <v>59.961799999999997</v>
      </c>
      <c r="F19230" s="1" t="s">
        <v>47</v>
      </c>
    </row>
    <row r="19231" spans="1:6" x14ac:dyDescent="0.25">
      <c r="A19231" s="1">
        <v>2008</v>
      </c>
      <c r="B19231" s="1" t="s">
        <v>19238</v>
      </c>
      <c r="C19231" s="1">
        <v>2.29</v>
      </c>
      <c r="D19231" s="1">
        <v>0.1832</v>
      </c>
      <c r="E19231" s="1">
        <v>5.7299999999999997E-2</v>
      </c>
      <c r="F19231" s="1" t="s">
        <v>7</v>
      </c>
    </row>
    <row r="19232" spans="1:6" x14ac:dyDescent="0.25">
      <c r="A19232" s="1">
        <v>2008</v>
      </c>
      <c r="B19232" s="1" t="s">
        <v>19239</v>
      </c>
      <c r="C19232" s="1">
        <v>49.99</v>
      </c>
      <c r="D19232" s="1">
        <v>3.9992000000000001</v>
      </c>
      <c r="E19232" s="1">
        <v>1.2498</v>
      </c>
      <c r="F19232" s="1" t="s">
        <v>7</v>
      </c>
    </row>
    <row r="19233" spans="1:6" x14ac:dyDescent="0.25">
      <c r="A19233" s="1">
        <v>2008</v>
      </c>
      <c r="B19233" s="1" t="s">
        <v>19240</v>
      </c>
      <c r="C19233" s="1">
        <v>49.99</v>
      </c>
      <c r="D19233" s="1">
        <v>3.9992000000000001</v>
      </c>
      <c r="E19233" s="1">
        <v>1.2498</v>
      </c>
      <c r="F19233" s="1" t="s">
        <v>7</v>
      </c>
    </row>
    <row r="19234" spans="1:6" x14ac:dyDescent="0.25">
      <c r="A19234" s="1">
        <v>2008</v>
      </c>
      <c r="B19234" s="1" t="s">
        <v>19241</v>
      </c>
      <c r="C19234" s="1">
        <v>24.99</v>
      </c>
      <c r="D19234" s="1">
        <v>1.9992000000000001</v>
      </c>
      <c r="E19234" s="1">
        <v>0.62480000000000002</v>
      </c>
      <c r="F19234" s="1" t="s">
        <v>7</v>
      </c>
    </row>
    <row r="19235" spans="1:6" x14ac:dyDescent="0.25">
      <c r="A19235" s="1">
        <v>2008</v>
      </c>
      <c r="B19235" s="1" t="s">
        <v>19242</v>
      </c>
      <c r="C19235" s="1">
        <v>4.99</v>
      </c>
      <c r="D19235" s="1">
        <v>0.3992</v>
      </c>
      <c r="E19235" s="1">
        <v>0.12479999999999999</v>
      </c>
      <c r="F19235" s="1" t="s">
        <v>7</v>
      </c>
    </row>
    <row r="19236" spans="1:6" x14ac:dyDescent="0.25">
      <c r="A19236" s="1">
        <v>2008</v>
      </c>
      <c r="B19236" s="1" t="s">
        <v>19243</v>
      </c>
      <c r="C19236" s="1">
        <v>27.28</v>
      </c>
      <c r="D19236" s="1">
        <v>2.1823999999999999</v>
      </c>
      <c r="E19236" s="1">
        <v>0.68200000000000005</v>
      </c>
      <c r="F19236" s="1" t="s">
        <v>7</v>
      </c>
    </row>
    <row r="19237" spans="1:6" x14ac:dyDescent="0.25">
      <c r="A19237" s="1">
        <v>2008</v>
      </c>
      <c r="B19237" s="1" t="s">
        <v>19244</v>
      </c>
      <c r="C19237" s="1">
        <v>88.97</v>
      </c>
      <c r="D19237" s="1">
        <v>7.1176000000000004</v>
      </c>
      <c r="E19237" s="1">
        <v>2.2242999999999999</v>
      </c>
      <c r="F19237" s="1" t="s">
        <v>7</v>
      </c>
    </row>
    <row r="19238" spans="1:6" x14ac:dyDescent="0.25">
      <c r="A19238" s="1">
        <v>2008</v>
      </c>
      <c r="B19238" s="1" t="s">
        <v>19245</v>
      </c>
      <c r="C19238" s="1">
        <v>24.99</v>
      </c>
      <c r="D19238" s="1">
        <v>1.9992000000000001</v>
      </c>
      <c r="E19238" s="1">
        <v>0.62480000000000002</v>
      </c>
      <c r="F19238" s="1" t="s">
        <v>7</v>
      </c>
    </row>
    <row r="19239" spans="1:6" x14ac:dyDescent="0.25">
      <c r="A19239" s="1">
        <v>2008</v>
      </c>
      <c r="B19239" s="1" t="s">
        <v>19246</v>
      </c>
      <c r="C19239" s="1">
        <v>108.46</v>
      </c>
      <c r="D19239" s="1">
        <v>8.6768000000000001</v>
      </c>
      <c r="E19239" s="1">
        <v>2.7115</v>
      </c>
      <c r="F19239" s="1" t="s">
        <v>7</v>
      </c>
    </row>
    <row r="19240" spans="1:6" x14ac:dyDescent="0.25">
      <c r="A19240" s="1">
        <v>2008</v>
      </c>
      <c r="B19240" s="1" t="s">
        <v>19247</v>
      </c>
      <c r="C19240" s="1">
        <v>34.979999999999997</v>
      </c>
      <c r="D19240" s="1">
        <v>2.7984</v>
      </c>
      <c r="E19240" s="1">
        <v>0.87450000000000006</v>
      </c>
      <c r="F19240" s="1" t="s">
        <v>7</v>
      </c>
    </row>
    <row r="19241" spans="1:6" x14ac:dyDescent="0.25">
      <c r="A19241" s="1">
        <v>2008</v>
      </c>
      <c r="B19241" s="1" t="s">
        <v>19248</v>
      </c>
      <c r="C19241" s="1">
        <v>58.95</v>
      </c>
      <c r="D19241" s="1">
        <v>4.7160000000000002</v>
      </c>
      <c r="E19241" s="1">
        <v>1.4738</v>
      </c>
      <c r="F19241" s="1" t="s">
        <v>7</v>
      </c>
    </row>
    <row r="19242" spans="1:6" x14ac:dyDescent="0.25">
      <c r="A19242" s="1">
        <v>2008</v>
      </c>
      <c r="B19242" s="1" t="s">
        <v>19249</v>
      </c>
      <c r="C19242" s="1">
        <v>29.99</v>
      </c>
      <c r="D19242" s="1">
        <v>2.3992</v>
      </c>
      <c r="E19242" s="1">
        <v>0.74980000000000002</v>
      </c>
      <c r="F19242" s="1" t="s">
        <v>7</v>
      </c>
    </row>
    <row r="19243" spans="1:6" x14ac:dyDescent="0.25">
      <c r="A19243" s="1">
        <v>2008</v>
      </c>
      <c r="B19243" s="1" t="s">
        <v>19250</v>
      </c>
      <c r="C19243" s="1">
        <v>69.989999999999995</v>
      </c>
      <c r="D19243" s="1">
        <v>5.5991999999999997</v>
      </c>
      <c r="E19243" s="1">
        <v>1.7498</v>
      </c>
      <c r="F19243" s="1" t="s">
        <v>7</v>
      </c>
    </row>
    <row r="19244" spans="1:6" x14ac:dyDescent="0.25">
      <c r="A19244" s="1">
        <v>2008</v>
      </c>
      <c r="B19244" s="1" t="s">
        <v>19251</v>
      </c>
      <c r="C19244" s="1">
        <v>4.99</v>
      </c>
      <c r="D19244" s="1">
        <v>0.3992</v>
      </c>
      <c r="E19244" s="1">
        <v>0.12479999999999999</v>
      </c>
      <c r="F19244" s="1" t="s">
        <v>7</v>
      </c>
    </row>
    <row r="19245" spans="1:6" x14ac:dyDescent="0.25">
      <c r="A19245" s="1">
        <v>2008</v>
      </c>
      <c r="B19245" s="1" t="s">
        <v>19252</v>
      </c>
      <c r="C19245" s="1">
        <v>4.99</v>
      </c>
      <c r="D19245" s="1">
        <v>0.3992</v>
      </c>
      <c r="E19245" s="1">
        <v>0.12479999999999999</v>
      </c>
      <c r="F19245" s="1" t="s">
        <v>7</v>
      </c>
    </row>
    <row r="19246" spans="1:6" x14ac:dyDescent="0.25">
      <c r="A19246" s="1">
        <v>2008</v>
      </c>
      <c r="B19246" s="1" t="s">
        <v>19253</v>
      </c>
      <c r="C19246" s="1">
        <v>64.47</v>
      </c>
      <c r="D19246" s="1">
        <v>5.1576000000000004</v>
      </c>
      <c r="E19246" s="1">
        <v>1.6117999999999999</v>
      </c>
      <c r="F19246" s="1" t="s">
        <v>7</v>
      </c>
    </row>
    <row r="19247" spans="1:6" x14ac:dyDescent="0.25">
      <c r="A19247" s="1">
        <v>2008</v>
      </c>
      <c r="B19247" s="1" t="s">
        <v>19254</v>
      </c>
      <c r="C19247" s="1">
        <v>84.92</v>
      </c>
      <c r="D19247" s="1">
        <v>6.7935999999999996</v>
      </c>
      <c r="E19247" s="1">
        <v>2.1230000000000002</v>
      </c>
      <c r="F19247" s="1" t="s">
        <v>7</v>
      </c>
    </row>
    <row r="19248" spans="1:6" x14ac:dyDescent="0.25">
      <c r="A19248" s="1">
        <v>2008</v>
      </c>
      <c r="B19248" s="1" t="s">
        <v>19255</v>
      </c>
      <c r="C19248" s="1">
        <v>65.959999999999994</v>
      </c>
      <c r="D19248" s="1">
        <v>5.2767999999999997</v>
      </c>
      <c r="E19248" s="1">
        <v>1.649</v>
      </c>
      <c r="F19248" s="1" t="s">
        <v>7</v>
      </c>
    </row>
    <row r="19249" spans="1:6" x14ac:dyDescent="0.25">
      <c r="A19249" s="1">
        <v>2008</v>
      </c>
      <c r="B19249" s="1" t="s">
        <v>19256</v>
      </c>
      <c r="C19249" s="1">
        <v>29.98</v>
      </c>
      <c r="D19249" s="1">
        <v>2.3984000000000001</v>
      </c>
      <c r="E19249" s="1">
        <v>0.74950000000000006</v>
      </c>
      <c r="F19249" s="1" t="s">
        <v>47</v>
      </c>
    </row>
    <row r="19250" spans="1:6" x14ac:dyDescent="0.25">
      <c r="A19250" s="1">
        <v>2008</v>
      </c>
      <c r="B19250" s="1" t="s">
        <v>19257</v>
      </c>
      <c r="C19250" s="1">
        <v>142.44999999999999</v>
      </c>
      <c r="D19250" s="1">
        <v>11.396000000000001</v>
      </c>
      <c r="E19250" s="1">
        <v>3.5613000000000001</v>
      </c>
      <c r="F19250" s="1" t="s">
        <v>47</v>
      </c>
    </row>
    <row r="19251" spans="1:6" x14ac:dyDescent="0.25">
      <c r="A19251" s="1">
        <v>2008</v>
      </c>
      <c r="B19251" s="1" t="s">
        <v>19258</v>
      </c>
      <c r="C19251" s="1">
        <v>14.98</v>
      </c>
      <c r="D19251" s="1">
        <v>1.1983999999999999</v>
      </c>
      <c r="E19251" s="1">
        <v>0.3745</v>
      </c>
      <c r="F19251" s="1" t="s">
        <v>47</v>
      </c>
    </row>
    <row r="19252" spans="1:6" x14ac:dyDescent="0.25">
      <c r="A19252" s="1">
        <v>2008</v>
      </c>
      <c r="B19252" s="1" t="s">
        <v>19259</v>
      </c>
      <c r="C19252" s="1">
        <v>48.97</v>
      </c>
      <c r="D19252" s="1">
        <v>3.9176000000000002</v>
      </c>
      <c r="E19252" s="1">
        <v>1.2242999999999999</v>
      </c>
      <c r="F19252" s="1" t="s">
        <v>47</v>
      </c>
    </row>
    <row r="19253" spans="1:6" x14ac:dyDescent="0.25">
      <c r="A19253" s="1">
        <v>2008</v>
      </c>
      <c r="B19253" s="1" t="s">
        <v>19260</v>
      </c>
      <c r="C19253" s="1">
        <v>38.979999999999997</v>
      </c>
      <c r="D19253" s="1">
        <v>3.1183999999999998</v>
      </c>
      <c r="E19253" s="1">
        <v>0.97450000000000003</v>
      </c>
      <c r="F19253" s="1" t="s">
        <v>47</v>
      </c>
    </row>
    <row r="19254" spans="1:6" x14ac:dyDescent="0.25">
      <c r="A19254" s="1">
        <v>2008</v>
      </c>
      <c r="B19254" s="1" t="s">
        <v>19261</v>
      </c>
      <c r="C19254" s="1">
        <v>89.97</v>
      </c>
      <c r="D19254" s="1">
        <v>7.1976000000000004</v>
      </c>
      <c r="E19254" s="1">
        <v>2.2492999999999999</v>
      </c>
      <c r="F19254" s="1" t="s">
        <v>47</v>
      </c>
    </row>
    <row r="19255" spans="1:6" x14ac:dyDescent="0.25">
      <c r="A19255" s="1">
        <v>2008</v>
      </c>
      <c r="B19255" s="1" t="s">
        <v>19262</v>
      </c>
      <c r="C19255" s="1">
        <v>28.99</v>
      </c>
      <c r="D19255" s="1">
        <v>2.3191999999999999</v>
      </c>
      <c r="E19255" s="1">
        <v>0.7248</v>
      </c>
      <c r="F19255" s="1" t="s">
        <v>47</v>
      </c>
    </row>
    <row r="19256" spans="1:6" x14ac:dyDescent="0.25">
      <c r="A19256" s="1">
        <v>2008</v>
      </c>
      <c r="B19256" s="1" t="s">
        <v>19263</v>
      </c>
      <c r="C19256" s="1">
        <v>4.99</v>
      </c>
      <c r="D19256" s="1">
        <v>0.3992</v>
      </c>
      <c r="E19256" s="1">
        <v>0.12479999999999999</v>
      </c>
      <c r="F19256" s="1" t="s">
        <v>47</v>
      </c>
    </row>
    <row r="19257" spans="1:6" x14ac:dyDescent="0.25">
      <c r="A19257" s="1">
        <v>2008</v>
      </c>
      <c r="B19257" s="1" t="s">
        <v>19264</v>
      </c>
      <c r="C19257" s="1">
        <v>62.27</v>
      </c>
      <c r="D19257" s="1">
        <v>4.9816000000000003</v>
      </c>
      <c r="E19257" s="1">
        <v>1.5568</v>
      </c>
      <c r="F19257" s="1" t="s">
        <v>47</v>
      </c>
    </row>
    <row r="19258" spans="1:6" x14ac:dyDescent="0.25">
      <c r="A19258" s="1">
        <v>2008</v>
      </c>
      <c r="B19258" s="1" t="s">
        <v>19265</v>
      </c>
      <c r="C19258" s="1">
        <v>125.47</v>
      </c>
      <c r="D19258" s="1">
        <v>10.037599999999999</v>
      </c>
      <c r="E19258" s="1">
        <v>3.1368</v>
      </c>
      <c r="F19258" s="1" t="s">
        <v>7</v>
      </c>
    </row>
    <row r="19259" spans="1:6" x14ac:dyDescent="0.25">
      <c r="A19259" s="1">
        <v>2008</v>
      </c>
      <c r="B19259" s="1" t="s">
        <v>19266</v>
      </c>
      <c r="C19259" s="1">
        <v>42.28</v>
      </c>
      <c r="D19259" s="1">
        <v>3.3824000000000001</v>
      </c>
      <c r="E19259" s="1">
        <v>1.0569999999999999</v>
      </c>
      <c r="F19259" s="1" t="s">
        <v>7</v>
      </c>
    </row>
    <row r="19260" spans="1:6" x14ac:dyDescent="0.25">
      <c r="A19260" s="1">
        <v>2008</v>
      </c>
      <c r="B19260" s="1" t="s">
        <v>19267</v>
      </c>
      <c r="C19260" s="1">
        <v>35</v>
      </c>
      <c r="D19260" s="1">
        <v>2.8</v>
      </c>
      <c r="E19260" s="1">
        <v>0.875</v>
      </c>
      <c r="F19260" s="1" t="s">
        <v>7</v>
      </c>
    </row>
    <row r="19261" spans="1:6" x14ac:dyDescent="0.25">
      <c r="A19261" s="1">
        <v>2008</v>
      </c>
      <c r="B19261" s="1" t="s">
        <v>19268</v>
      </c>
      <c r="C19261" s="1">
        <v>124.97</v>
      </c>
      <c r="D19261" s="1">
        <v>9.9976000000000003</v>
      </c>
      <c r="E19261" s="1">
        <v>3.1242999999999999</v>
      </c>
      <c r="F19261" s="1" t="s">
        <v>7</v>
      </c>
    </row>
    <row r="19262" spans="1:6" x14ac:dyDescent="0.25">
      <c r="A19262" s="1">
        <v>2008</v>
      </c>
      <c r="B19262" s="1" t="s">
        <v>19269</v>
      </c>
      <c r="C19262" s="1">
        <v>116.46</v>
      </c>
      <c r="D19262" s="1">
        <v>9.3168000000000006</v>
      </c>
      <c r="E19262" s="1">
        <v>2.9115000000000002</v>
      </c>
      <c r="F19262" s="1" t="s">
        <v>7</v>
      </c>
    </row>
    <row r="19263" spans="1:6" x14ac:dyDescent="0.25">
      <c r="A19263" s="1">
        <v>2008</v>
      </c>
      <c r="B19263" s="1" t="s">
        <v>19270</v>
      </c>
      <c r="C19263" s="1">
        <v>49.99</v>
      </c>
      <c r="D19263" s="1">
        <v>3.9992000000000001</v>
      </c>
      <c r="E19263" s="1">
        <v>1.2498</v>
      </c>
      <c r="F19263" s="1" t="s">
        <v>47</v>
      </c>
    </row>
    <row r="19264" spans="1:6" x14ac:dyDescent="0.25">
      <c r="A19264" s="1">
        <v>2008</v>
      </c>
      <c r="B19264" s="1" t="s">
        <v>19271</v>
      </c>
      <c r="C19264" s="1">
        <v>34.99</v>
      </c>
      <c r="D19264" s="1">
        <v>2.7991999999999999</v>
      </c>
      <c r="E19264" s="1">
        <v>0.87480000000000002</v>
      </c>
      <c r="F19264" s="1" t="s">
        <v>47</v>
      </c>
    </row>
    <row r="19265" spans="1:6" x14ac:dyDescent="0.25">
      <c r="A19265" s="1">
        <v>2008</v>
      </c>
      <c r="B19265" s="1" t="s">
        <v>19272</v>
      </c>
      <c r="C19265" s="1">
        <v>812.42</v>
      </c>
      <c r="D19265" s="1">
        <v>64.993600000000001</v>
      </c>
      <c r="E19265" s="1">
        <v>20.310500000000001</v>
      </c>
      <c r="F19265" s="1" t="s">
        <v>7</v>
      </c>
    </row>
    <row r="19266" spans="1:6" x14ac:dyDescent="0.25">
      <c r="A19266" s="1">
        <v>2008</v>
      </c>
      <c r="B19266" s="1" t="s">
        <v>19273</v>
      </c>
      <c r="C19266" s="1">
        <v>2309.9699999999998</v>
      </c>
      <c r="D19266" s="1">
        <v>184.79759999999999</v>
      </c>
      <c r="E19266" s="1">
        <v>57.749299999999998</v>
      </c>
      <c r="F19266" s="1" t="s">
        <v>7</v>
      </c>
    </row>
    <row r="19267" spans="1:6" x14ac:dyDescent="0.25">
      <c r="A19267" s="1">
        <v>2008</v>
      </c>
      <c r="B19267" s="1" t="s">
        <v>19274</v>
      </c>
      <c r="C19267" s="1">
        <v>2503.2600000000002</v>
      </c>
      <c r="D19267" s="1">
        <v>200.26079999999999</v>
      </c>
      <c r="E19267" s="1">
        <v>62.581499999999998</v>
      </c>
      <c r="F19267" s="1" t="s">
        <v>7</v>
      </c>
    </row>
    <row r="19268" spans="1:6" x14ac:dyDescent="0.25">
      <c r="A19268" s="1">
        <v>2008</v>
      </c>
      <c r="B19268" s="1" t="s">
        <v>19275</v>
      </c>
      <c r="C19268" s="1">
        <v>2341.9699999999998</v>
      </c>
      <c r="D19268" s="1">
        <v>187.35759999999999</v>
      </c>
      <c r="E19268" s="1">
        <v>58.549300000000002</v>
      </c>
      <c r="F19268" s="1" t="s">
        <v>7</v>
      </c>
    </row>
    <row r="19269" spans="1:6" x14ac:dyDescent="0.25">
      <c r="A19269" s="1">
        <v>2008</v>
      </c>
      <c r="B19269" s="1" t="s">
        <v>19276</v>
      </c>
      <c r="C19269" s="1">
        <v>2419.06</v>
      </c>
      <c r="D19269" s="1">
        <v>193.5248</v>
      </c>
      <c r="E19269" s="1">
        <v>60.476500000000001</v>
      </c>
      <c r="F19269" s="1" t="s">
        <v>47</v>
      </c>
    </row>
    <row r="19270" spans="1:6" x14ac:dyDescent="0.25">
      <c r="A19270" s="1">
        <v>2008</v>
      </c>
      <c r="B19270" s="1" t="s">
        <v>19277</v>
      </c>
      <c r="C19270" s="1">
        <v>2393.06</v>
      </c>
      <c r="D19270" s="1">
        <v>191.44479999999999</v>
      </c>
      <c r="E19270" s="1">
        <v>59.826500000000003</v>
      </c>
      <c r="F19270" s="1" t="s">
        <v>47</v>
      </c>
    </row>
    <row r="19271" spans="1:6" x14ac:dyDescent="0.25">
      <c r="A19271" s="1">
        <v>2008</v>
      </c>
      <c r="B19271" s="1" t="s">
        <v>19278</v>
      </c>
      <c r="C19271" s="1">
        <v>2419.06</v>
      </c>
      <c r="D19271" s="1">
        <v>193.5248</v>
      </c>
      <c r="E19271" s="1">
        <v>60.476500000000001</v>
      </c>
      <c r="F19271" s="1" t="s">
        <v>47</v>
      </c>
    </row>
    <row r="19272" spans="1:6" x14ac:dyDescent="0.25">
      <c r="A19272" s="1">
        <v>2008</v>
      </c>
      <c r="B19272" s="1" t="s">
        <v>19279</v>
      </c>
      <c r="C19272" s="1">
        <v>1764.96</v>
      </c>
      <c r="D19272" s="1">
        <v>141.1968</v>
      </c>
      <c r="E19272" s="1">
        <v>44.124000000000002</v>
      </c>
      <c r="F19272" s="1" t="s">
        <v>51</v>
      </c>
    </row>
    <row r="19273" spans="1:6" x14ac:dyDescent="0.25">
      <c r="A19273" s="1">
        <v>2008</v>
      </c>
      <c r="B19273" s="1" t="s">
        <v>19280</v>
      </c>
      <c r="C19273" s="1">
        <v>2451.3000000000002</v>
      </c>
      <c r="D19273" s="1">
        <v>196.10400000000001</v>
      </c>
      <c r="E19273" s="1">
        <v>61.282499999999999</v>
      </c>
      <c r="F19273" s="1" t="s">
        <v>51</v>
      </c>
    </row>
    <row r="19274" spans="1:6" x14ac:dyDescent="0.25">
      <c r="A19274" s="1">
        <v>2008</v>
      </c>
      <c r="B19274" s="1" t="s">
        <v>19281</v>
      </c>
      <c r="C19274" s="1">
        <v>2457.33</v>
      </c>
      <c r="D19274" s="1">
        <v>196.5864</v>
      </c>
      <c r="E19274" s="1">
        <v>61.433300000000003</v>
      </c>
      <c r="F19274" s="1" t="s">
        <v>51</v>
      </c>
    </row>
    <row r="19275" spans="1:6" x14ac:dyDescent="0.25">
      <c r="A19275" s="1">
        <v>2008</v>
      </c>
      <c r="B19275" s="1" t="s">
        <v>19282</v>
      </c>
      <c r="C19275" s="1">
        <v>2344.96</v>
      </c>
      <c r="D19275" s="1">
        <v>187.5968</v>
      </c>
      <c r="E19275" s="1">
        <v>58.624000000000002</v>
      </c>
      <c r="F19275" s="1" t="s">
        <v>51</v>
      </c>
    </row>
    <row r="19276" spans="1:6" x14ac:dyDescent="0.25">
      <c r="A19276" s="1">
        <v>2008</v>
      </c>
      <c r="B19276" s="1" t="s">
        <v>19283</v>
      </c>
      <c r="C19276" s="1">
        <v>2379.91</v>
      </c>
      <c r="D19276" s="1">
        <v>190.39279999999999</v>
      </c>
      <c r="E19276" s="1">
        <v>59.497799999999998</v>
      </c>
      <c r="F19276" s="1" t="s">
        <v>51</v>
      </c>
    </row>
    <row r="19277" spans="1:6" x14ac:dyDescent="0.25">
      <c r="A19277" s="1">
        <v>2008</v>
      </c>
      <c r="B19277" s="1" t="s">
        <v>19284</v>
      </c>
      <c r="C19277" s="1">
        <v>2369.2399999999998</v>
      </c>
      <c r="D19277" s="1">
        <v>189.53919999999999</v>
      </c>
      <c r="E19277" s="1">
        <v>59.231000000000002</v>
      </c>
      <c r="F19277" s="1" t="s">
        <v>51</v>
      </c>
    </row>
    <row r="19278" spans="1:6" x14ac:dyDescent="0.25">
      <c r="A19278" s="1">
        <v>2008</v>
      </c>
      <c r="B19278" s="1" t="s">
        <v>19285</v>
      </c>
      <c r="C19278" s="1">
        <v>2373.4699999999998</v>
      </c>
      <c r="D19278" s="1">
        <v>189.8776</v>
      </c>
      <c r="E19278" s="1">
        <v>59.336799999999997</v>
      </c>
      <c r="F19278" s="1" t="s">
        <v>51</v>
      </c>
    </row>
    <row r="19279" spans="1:6" x14ac:dyDescent="0.25">
      <c r="A19279" s="1">
        <v>2008</v>
      </c>
      <c r="B19279" s="1" t="s">
        <v>19286</v>
      </c>
      <c r="C19279" s="1">
        <v>2393.06</v>
      </c>
      <c r="D19279" s="1">
        <v>191.44479999999999</v>
      </c>
      <c r="E19279" s="1">
        <v>59.826500000000003</v>
      </c>
      <c r="F19279" s="1" t="s">
        <v>7</v>
      </c>
    </row>
    <row r="19280" spans="1:6" x14ac:dyDescent="0.25">
      <c r="A19280" s="1">
        <v>2008</v>
      </c>
      <c r="B19280" s="1" t="s">
        <v>19287</v>
      </c>
      <c r="C19280" s="1">
        <v>574.98</v>
      </c>
      <c r="D19280" s="1">
        <v>45.998399999999997</v>
      </c>
      <c r="E19280" s="1">
        <v>14.374499999999999</v>
      </c>
      <c r="F19280" s="1" t="s">
        <v>7</v>
      </c>
    </row>
    <row r="19281" spans="1:6" x14ac:dyDescent="0.25">
      <c r="A19281" s="1">
        <v>2008</v>
      </c>
      <c r="B19281" s="1" t="s">
        <v>19288</v>
      </c>
      <c r="C19281" s="1">
        <v>562.96</v>
      </c>
      <c r="D19281" s="1">
        <v>45.036799999999999</v>
      </c>
      <c r="E19281" s="1">
        <v>14.074</v>
      </c>
      <c r="F19281" s="1" t="s">
        <v>7</v>
      </c>
    </row>
    <row r="19282" spans="1:6" x14ac:dyDescent="0.25">
      <c r="A19282" s="1">
        <v>2008</v>
      </c>
      <c r="B19282" s="1" t="s">
        <v>19289</v>
      </c>
      <c r="C19282" s="1">
        <v>1170.48</v>
      </c>
      <c r="D19282" s="1">
        <v>93.638400000000004</v>
      </c>
      <c r="E19282" s="1">
        <v>29.262</v>
      </c>
      <c r="F19282" s="1" t="s">
        <v>7</v>
      </c>
    </row>
    <row r="19283" spans="1:6" x14ac:dyDescent="0.25">
      <c r="A19283" s="1">
        <v>2008</v>
      </c>
      <c r="B19283" s="1" t="s">
        <v>19290</v>
      </c>
      <c r="C19283" s="1">
        <v>1170.48</v>
      </c>
      <c r="D19283" s="1">
        <v>93.638400000000004</v>
      </c>
      <c r="E19283" s="1">
        <v>29.262</v>
      </c>
      <c r="F19283" s="1" t="s">
        <v>7</v>
      </c>
    </row>
    <row r="19284" spans="1:6" x14ac:dyDescent="0.25">
      <c r="A19284" s="1">
        <v>2008</v>
      </c>
      <c r="B19284" s="1" t="s">
        <v>19291</v>
      </c>
      <c r="C19284" s="1">
        <v>1158.46</v>
      </c>
      <c r="D19284" s="1">
        <v>92.6768</v>
      </c>
      <c r="E19284" s="1">
        <v>28.961500000000001</v>
      </c>
      <c r="F19284" s="1" t="s">
        <v>7</v>
      </c>
    </row>
    <row r="19285" spans="1:6" x14ac:dyDescent="0.25">
      <c r="A19285" s="1">
        <v>2008</v>
      </c>
      <c r="B19285" s="1" t="s">
        <v>19292</v>
      </c>
      <c r="C19285" s="1">
        <v>1735.98</v>
      </c>
      <c r="D19285" s="1">
        <v>138.8784</v>
      </c>
      <c r="E19285" s="1">
        <v>43.399500000000003</v>
      </c>
      <c r="F19285" s="1" t="s">
        <v>7</v>
      </c>
    </row>
    <row r="19286" spans="1:6" x14ac:dyDescent="0.25">
      <c r="A19286" s="1">
        <v>2008</v>
      </c>
      <c r="B19286" s="1" t="s">
        <v>19293</v>
      </c>
      <c r="C19286" s="1">
        <v>588.96</v>
      </c>
      <c r="D19286" s="1">
        <v>47.116799999999998</v>
      </c>
      <c r="E19286" s="1">
        <v>14.724</v>
      </c>
      <c r="F19286" s="1" t="s">
        <v>47</v>
      </c>
    </row>
    <row r="19287" spans="1:6" x14ac:dyDescent="0.25">
      <c r="A19287" s="1">
        <v>2008</v>
      </c>
      <c r="B19287" s="1" t="s">
        <v>19294</v>
      </c>
      <c r="C19287" s="1">
        <v>548.98</v>
      </c>
      <c r="D19287" s="1">
        <v>43.918399999999998</v>
      </c>
      <c r="E19287" s="1">
        <v>13.724500000000001</v>
      </c>
      <c r="F19287" s="1" t="s">
        <v>47</v>
      </c>
    </row>
    <row r="19288" spans="1:6" x14ac:dyDescent="0.25">
      <c r="A19288" s="1">
        <v>2008</v>
      </c>
      <c r="B19288" s="1" t="s">
        <v>19295</v>
      </c>
      <c r="C19288" s="1">
        <v>2428.29</v>
      </c>
      <c r="D19288" s="1">
        <v>194.26320000000001</v>
      </c>
      <c r="E19288" s="1">
        <v>60.707299999999996</v>
      </c>
      <c r="F19288" s="1" t="s">
        <v>47</v>
      </c>
    </row>
    <row r="19289" spans="1:6" x14ac:dyDescent="0.25">
      <c r="A19289" s="1">
        <v>2008</v>
      </c>
      <c r="B19289" s="1" t="s">
        <v>19296</v>
      </c>
      <c r="C19289" s="1">
        <v>34.99</v>
      </c>
      <c r="D19289" s="1">
        <v>2.7991999999999999</v>
      </c>
      <c r="E19289" s="1">
        <v>0.87480000000000002</v>
      </c>
      <c r="F19289" s="1" t="s">
        <v>7</v>
      </c>
    </row>
    <row r="19290" spans="1:6" x14ac:dyDescent="0.25">
      <c r="A19290" s="1">
        <v>2008</v>
      </c>
      <c r="B19290" s="1" t="s">
        <v>19297</v>
      </c>
      <c r="C19290" s="1">
        <v>17.27</v>
      </c>
      <c r="D19290" s="1">
        <v>1.3815999999999999</v>
      </c>
      <c r="E19290" s="1">
        <v>0.43180000000000002</v>
      </c>
      <c r="F19290" s="1" t="s">
        <v>51</v>
      </c>
    </row>
    <row r="19291" spans="1:6" x14ac:dyDescent="0.25">
      <c r="A19291" s="1">
        <v>2008</v>
      </c>
      <c r="B19291" s="1" t="s">
        <v>19298</v>
      </c>
      <c r="C19291" s="1">
        <v>34.99</v>
      </c>
      <c r="D19291" s="1">
        <v>2.7991999999999999</v>
      </c>
      <c r="E19291" s="1">
        <v>0.87480000000000002</v>
      </c>
      <c r="F19291" s="1" t="s">
        <v>51</v>
      </c>
    </row>
    <row r="19292" spans="1:6" x14ac:dyDescent="0.25">
      <c r="A19292" s="1">
        <v>2008</v>
      </c>
      <c r="B19292" s="1" t="s">
        <v>19299</v>
      </c>
      <c r="C19292" s="1">
        <v>49.99</v>
      </c>
      <c r="D19292" s="1">
        <v>3.9992000000000001</v>
      </c>
      <c r="E19292" s="1">
        <v>1.2498</v>
      </c>
      <c r="F19292" s="1" t="s">
        <v>51</v>
      </c>
    </row>
    <row r="19293" spans="1:6" x14ac:dyDescent="0.25">
      <c r="A19293" s="1">
        <v>2008</v>
      </c>
      <c r="B19293" s="1" t="s">
        <v>19300</v>
      </c>
      <c r="C19293" s="1">
        <v>36.270000000000003</v>
      </c>
      <c r="D19293" s="1">
        <v>2.9016000000000002</v>
      </c>
      <c r="E19293" s="1">
        <v>0.90680000000000005</v>
      </c>
      <c r="F19293" s="1" t="s">
        <v>51</v>
      </c>
    </row>
    <row r="19294" spans="1:6" x14ac:dyDescent="0.25">
      <c r="A19294" s="1">
        <v>2008</v>
      </c>
      <c r="B19294" s="1" t="s">
        <v>19301</v>
      </c>
      <c r="C19294" s="1">
        <v>605.95000000000005</v>
      </c>
      <c r="D19294" s="1">
        <v>48.475999999999999</v>
      </c>
      <c r="E19294" s="1">
        <v>15.1488</v>
      </c>
      <c r="F19294" s="1" t="s">
        <v>47</v>
      </c>
    </row>
    <row r="19295" spans="1:6" x14ac:dyDescent="0.25">
      <c r="A19295" s="1">
        <v>2008</v>
      </c>
      <c r="B19295" s="1" t="s">
        <v>19302</v>
      </c>
      <c r="C19295" s="1">
        <v>571.96</v>
      </c>
      <c r="D19295" s="1">
        <v>45.756799999999998</v>
      </c>
      <c r="E19295" s="1">
        <v>14.298999999999999</v>
      </c>
      <c r="F19295" s="1" t="s">
        <v>47</v>
      </c>
    </row>
    <row r="19296" spans="1:6" x14ac:dyDescent="0.25">
      <c r="A19296" s="1">
        <v>2008</v>
      </c>
      <c r="B19296" s="1" t="s">
        <v>19303</v>
      </c>
      <c r="C19296" s="1">
        <v>2443.35</v>
      </c>
      <c r="D19296" s="1">
        <v>195.46799999999999</v>
      </c>
      <c r="E19296" s="1">
        <v>61.083799999999997</v>
      </c>
      <c r="F19296" s="1" t="s">
        <v>47</v>
      </c>
    </row>
    <row r="19297" spans="1:6" x14ac:dyDescent="0.25">
      <c r="A19297" s="1">
        <v>2008</v>
      </c>
      <c r="B19297" s="1" t="s">
        <v>19304</v>
      </c>
      <c r="C19297" s="1">
        <v>2529.9299999999998</v>
      </c>
      <c r="D19297" s="1">
        <v>202.39439999999999</v>
      </c>
      <c r="E19297" s="1">
        <v>63.2483</v>
      </c>
      <c r="F19297" s="1" t="s">
        <v>47</v>
      </c>
    </row>
    <row r="19298" spans="1:6" x14ac:dyDescent="0.25">
      <c r="A19298" s="1">
        <v>2008</v>
      </c>
      <c r="B19298" s="1" t="s">
        <v>19305</v>
      </c>
      <c r="C19298" s="1">
        <v>801.77</v>
      </c>
      <c r="D19298" s="1">
        <v>64.141599999999997</v>
      </c>
      <c r="E19298" s="1">
        <v>20.0443</v>
      </c>
      <c r="F19298" s="1" t="s">
        <v>47</v>
      </c>
    </row>
    <row r="19299" spans="1:6" x14ac:dyDescent="0.25">
      <c r="A19299" s="1">
        <v>2008</v>
      </c>
      <c r="B19299" s="1" t="s">
        <v>19306</v>
      </c>
      <c r="C19299" s="1">
        <v>828.47</v>
      </c>
      <c r="D19299" s="1">
        <v>66.277600000000007</v>
      </c>
      <c r="E19299" s="1">
        <v>20.7118</v>
      </c>
      <c r="F19299" s="1" t="s">
        <v>47</v>
      </c>
    </row>
    <row r="19300" spans="1:6" x14ac:dyDescent="0.25">
      <c r="A19300" s="1">
        <v>2008</v>
      </c>
      <c r="B19300" s="1" t="s">
        <v>19307</v>
      </c>
      <c r="C19300" s="1">
        <v>53.99</v>
      </c>
      <c r="D19300" s="1">
        <v>4.3192000000000004</v>
      </c>
      <c r="E19300" s="1">
        <v>1.3498000000000001</v>
      </c>
      <c r="F19300" s="1" t="s">
        <v>7</v>
      </c>
    </row>
    <row r="19301" spans="1:6" x14ac:dyDescent="0.25">
      <c r="A19301" s="1">
        <v>2008</v>
      </c>
      <c r="B19301" s="1" t="s">
        <v>19308</v>
      </c>
      <c r="C19301" s="1">
        <v>6.28</v>
      </c>
      <c r="D19301" s="1">
        <v>0.50239999999999996</v>
      </c>
      <c r="E19301" s="1">
        <v>0.157</v>
      </c>
      <c r="F19301" s="1" t="s">
        <v>7</v>
      </c>
    </row>
    <row r="19302" spans="1:6" x14ac:dyDescent="0.25">
      <c r="A19302" s="1">
        <v>2008</v>
      </c>
      <c r="B19302" s="1" t="s">
        <v>19309</v>
      </c>
      <c r="C19302" s="1">
        <v>21.49</v>
      </c>
      <c r="D19302" s="1">
        <v>1.7192000000000001</v>
      </c>
      <c r="E19302" s="1">
        <v>0.5373</v>
      </c>
      <c r="F19302" s="1" t="s">
        <v>7</v>
      </c>
    </row>
    <row r="19303" spans="1:6" x14ac:dyDescent="0.25">
      <c r="A19303" s="1">
        <v>2008</v>
      </c>
      <c r="B19303" s="1" t="s">
        <v>19310</v>
      </c>
      <c r="C19303" s="1">
        <v>27.77</v>
      </c>
      <c r="D19303" s="1">
        <v>2.2216</v>
      </c>
      <c r="E19303" s="1">
        <v>0.69430000000000003</v>
      </c>
      <c r="F19303" s="1" t="s">
        <v>7</v>
      </c>
    </row>
    <row r="19304" spans="1:6" x14ac:dyDescent="0.25">
      <c r="A19304" s="1">
        <v>2008</v>
      </c>
      <c r="B19304" s="1" t="s">
        <v>19311</v>
      </c>
      <c r="C19304" s="1">
        <v>36.590000000000003</v>
      </c>
      <c r="D19304" s="1">
        <v>2.9272</v>
      </c>
      <c r="E19304" s="1">
        <v>0.91479999999999995</v>
      </c>
      <c r="F19304" s="1" t="s">
        <v>7</v>
      </c>
    </row>
    <row r="19305" spans="1:6" x14ac:dyDescent="0.25">
      <c r="A19305" s="1">
        <v>2008</v>
      </c>
      <c r="B19305" s="1" t="s">
        <v>19312</v>
      </c>
      <c r="C19305" s="1">
        <v>69.97</v>
      </c>
      <c r="D19305" s="1">
        <v>5.5975999999999999</v>
      </c>
      <c r="E19305" s="1">
        <v>1.7493000000000001</v>
      </c>
      <c r="F19305" s="1" t="s">
        <v>7</v>
      </c>
    </row>
    <row r="19306" spans="1:6" x14ac:dyDescent="0.25">
      <c r="A19306" s="1">
        <v>2008</v>
      </c>
      <c r="B19306" s="1" t="s">
        <v>19313</v>
      </c>
      <c r="C19306" s="1">
        <v>68.97</v>
      </c>
      <c r="D19306" s="1">
        <v>5.5175999999999998</v>
      </c>
      <c r="E19306" s="1">
        <v>1.7242999999999999</v>
      </c>
      <c r="F19306" s="1" t="s">
        <v>7</v>
      </c>
    </row>
    <row r="19307" spans="1:6" x14ac:dyDescent="0.25">
      <c r="A19307" s="1">
        <v>2008</v>
      </c>
      <c r="B19307" s="1" t="s">
        <v>19314</v>
      </c>
      <c r="C19307" s="1">
        <v>119.98</v>
      </c>
      <c r="D19307" s="1">
        <v>9.5983999999999998</v>
      </c>
      <c r="E19307" s="1">
        <v>2.9994999999999998</v>
      </c>
      <c r="F19307" s="1" t="s">
        <v>7</v>
      </c>
    </row>
    <row r="19308" spans="1:6" x14ac:dyDescent="0.25">
      <c r="A19308" s="1">
        <v>2008</v>
      </c>
      <c r="B19308" s="1" t="s">
        <v>19315</v>
      </c>
      <c r="C19308" s="1">
        <v>64.98</v>
      </c>
      <c r="D19308" s="1">
        <v>5.1984000000000004</v>
      </c>
      <c r="E19308" s="1">
        <v>1.6245000000000001</v>
      </c>
      <c r="F19308" s="1" t="s">
        <v>7</v>
      </c>
    </row>
    <row r="19309" spans="1:6" x14ac:dyDescent="0.25">
      <c r="A19309" s="1">
        <v>2008</v>
      </c>
      <c r="B19309" s="1" t="s">
        <v>19316</v>
      </c>
      <c r="C19309" s="1">
        <v>51.46</v>
      </c>
      <c r="D19309" s="1">
        <v>4.1167999999999996</v>
      </c>
      <c r="E19309" s="1">
        <v>1.2865</v>
      </c>
      <c r="F19309" s="1" t="s">
        <v>7</v>
      </c>
    </row>
    <row r="19310" spans="1:6" x14ac:dyDescent="0.25">
      <c r="A19310" s="1">
        <v>2008</v>
      </c>
      <c r="B19310" s="1" t="s">
        <v>19317</v>
      </c>
      <c r="C19310" s="1">
        <v>39.979999999999997</v>
      </c>
      <c r="D19310" s="1">
        <v>3.1983999999999999</v>
      </c>
      <c r="E19310" s="1">
        <v>0.99950000000000006</v>
      </c>
      <c r="F19310" s="1" t="s">
        <v>7</v>
      </c>
    </row>
    <row r="19311" spans="1:6" x14ac:dyDescent="0.25">
      <c r="A19311" s="1">
        <v>2008</v>
      </c>
      <c r="B19311" s="1" t="s">
        <v>19318</v>
      </c>
      <c r="C19311" s="1">
        <v>4.99</v>
      </c>
      <c r="D19311" s="1">
        <v>0.3992</v>
      </c>
      <c r="E19311" s="1">
        <v>0.12479999999999999</v>
      </c>
      <c r="F19311" s="1" t="s">
        <v>7</v>
      </c>
    </row>
    <row r="19312" spans="1:6" x14ac:dyDescent="0.25">
      <c r="A19312" s="1">
        <v>2008</v>
      </c>
      <c r="B19312" s="1" t="s">
        <v>19319</v>
      </c>
      <c r="C19312" s="1">
        <v>4.99</v>
      </c>
      <c r="D19312" s="1">
        <v>0.3992</v>
      </c>
      <c r="E19312" s="1">
        <v>0.12479999999999999</v>
      </c>
      <c r="F19312" s="1" t="s">
        <v>7</v>
      </c>
    </row>
    <row r="19313" spans="1:6" x14ac:dyDescent="0.25">
      <c r="A19313" s="1">
        <v>2008</v>
      </c>
      <c r="B19313" s="1" t="s">
        <v>19320</v>
      </c>
      <c r="C19313" s="1">
        <v>29.26</v>
      </c>
      <c r="D19313" s="1">
        <v>2.3408000000000002</v>
      </c>
      <c r="E19313" s="1">
        <v>0.73150000000000004</v>
      </c>
      <c r="F19313" s="1" t="s">
        <v>7</v>
      </c>
    </row>
    <row r="19314" spans="1:6" x14ac:dyDescent="0.25">
      <c r="A19314" s="1">
        <v>2008</v>
      </c>
      <c r="B19314" s="1" t="s">
        <v>19321</v>
      </c>
      <c r="C19314" s="1">
        <v>56.97</v>
      </c>
      <c r="D19314" s="1">
        <v>4.5575999999999999</v>
      </c>
      <c r="E19314" s="1">
        <v>1.4242999999999999</v>
      </c>
      <c r="F19314" s="1" t="s">
        <v>7</v>
      </c>
    </row>
    <row r="19315" spans="1:6" x14ac:dyDescent="0.25">
      <c r="A19315" s="1">
        <v>2008</v>
      </c>
      <c r="B19315" s="1" t="s">
        <v>19322</v>
      </c>
      <c r="C19315" s="1">
        <v>94.48</v>
      </c>
      <c r="D19315" s="1">
        <v>7.5583999999999998</v>
      </c>
      <c r="E19315" s="1">
        <v>2.3620000000000001</v>
      </c>
      <c r="F19315" s="1" t="s">
        <v>47</v>
      </c>
    </row>
    <row r="19316" spans="1:6" x14ac:dyDescent="0.25">
      <c r="A19316" s="1">
        <v>2008</v>
      </c>
      <c r="B19316" s="1" t="s">
        <v>19323</v>
      </c>
      <c r="C19316" s="1">
        <v>32.28</v>
      </c>
      <c r="D19316" s="1">
        <v>2.5823999999999998</v>
      </c>
      <c r="E19316" s="1">
        <v>0.80700000000000005</v>
      </c>
      <c r="F19316" s="1" t="s">
        <v>47</v>
      </c>
    </row>
    <row r="19317" spans="1:6" x14ac:dyDescent="0.25">
      <c r="A19317" s="1">
        <v>2008</v>
      </c>
      <c r="B19317" s="1" t="s">
        <v>19324</v>
      </c>
      <c r="C19317" s="1">
        <v>37.270000000000003</v>
      </c>
      <c r="D19317" s="1">
        <v>2.9815999999999998</v>
      </c>
      <c r="E19317" s="1">
        <v>0.93179999999999996</v>
      </c>
      <c r="F19317" s="1" t="s">
        <v>47</v>
      </c>
    </row>
    <row r="19318" spans="1:6" x14ac:dyDescent="0.25">
      <c r="A19318" s="1">
        <v>2008</v>
      </c>
      <c r="B19318" s="1" t="s">
        <v>19325</v>
      </c>
      <c r="C19318" s="1">
        <v>39.979999999999997</v>
      </c>
      <c r="D19318" s="1">
        <v>3.1983999999999999</v>
      </c>
      <c r="E19318" s="1">
        <v>0.99950000000000006</v>
      </c>
      <c r="F19318" s="1" t="s">
        <v>47</v>
      </c>
    </row>
    <row r="19319" spans="1:6" x14ac:dyDescent="0.25">
      <c r="A19319" s="1">
        <v>2008</v>
      </c>
      <c r="B19319" s="1" t="s">
        <v>19326</v>
      </c>
      <c r="C19319" s="1">
        <v>53.98</v>
      </c>
      <c r="D19319" s="1">
        <v>4.3183999999999996</v>
      </c>
      <c r="E19319" s="1">
        <v>1.3494999999999999</v>
      </c>
      <c r="F19319" s="1" t="s">
        <v>47</v>
      </c>
    </row>
    <row r="19320" spans="1:6" x14ac:dyDescent="0.25">
      <c r="A19320" s="1">
        <v>2008</v>
      </c>
      <c r="B19320" s="1" t="s">
        <v>19327</v>
      </c>
      <c r="C19320" s="1">
        <v>11.94</v>
      </c>
      <c r="D19320" s="1">
        <v>0.95520000000000005</v>
      </c>
      <c r="E19320" s="1">
        <v>0.29849999999999999</v>
      </c>
      <c r="F19320" s="1" t="s">
        <v>47</v>
      </c>
    </row>
    <row r="19321" spans="1:6" x14ac:dyDescent="0.25">
      <c r="A19321" s="1">
        <v>2008</v>
      </c>
      <c r="B19321" s="1" t="s">
        <v>19328</v>
      </c>
      <c r="C19321" s="1">
        <v>68.97</v>
      </c>
      <c r="D19321" s="1">
        <v>5.5175999999999998</v>
      </c>
      <c r="E19321" s="1">
        <v>1.7242999999999999</v>
      </c>
      <c r="F19321" s="1" t="s">
        <v>47</v>
      </c>
    </row>
    <row r="19322" spans="1:6" x14ac:dyDescent="0.25">
      <c r="A19322" s="1">
        <v>2008</v>
      </c>
      <c r="B19322" s="1" t="s">
        <v>19329</v>
      </c>
      <c r="C19322" s="1">
        <v>74.98</v>
      </c>
      <c r="D19322" s="1">
        <v>5.9984000000000002</v>
      </c>
      <c r="E19322" s="1">
        <v>1.8745000000000001</v>
      </c>
      <c r="F19322" s="1" t="s">
        <v>7</v>
      </c>
    </row>
    <row r="19323" spans="1:6" x14ac:dyDescent="0.25">
      <c r="A19323" s="1">
        <v>2008</v>
      </c>
      <c r="B19323" s="1" t="s">
        <v>19330</v>
      </c>
      <c r="C19323" s="1">
        <v>44.98</v>
      </c>
      <c r="D19323" s="1">
        <v>3.5983999999999998</v>
      </c>
      <c r="E19323" s="1">
        <v>1.1245000000000001</v>
      </c>
      <c r="F19323" s="1" t="s">
        <v>47</v>
      </c>
    </row>
    <row r="19324" spans="1:6" x14ac:dyDescent="0.25">
      <c r="A19324" s="1">
        <v>2008</v>
      </c>
      <c r="B19324" s="1" t="s">
        <v>19331</v>
      </c>
      <c r="C19324" s="1">
        <v>902.46</v>
      </c>
      <c r="D19324" s="1">
        <v>72.196799999999996</v>
      </c>
      <c r="E19324" s="1">
        <v>22.561499999999999</v>
      </c>
      <c r="F19324" s="1" t="s">
        <v>7</v>
      </c>
    </row>
    <row r="19325" spans="1:6" x14ac:dyDescent="0.25">
      <c r="A19325" s="1">
        <v>2008</v>
      </c>
      <c r="B19325" s="1" t="s">
        <v>19332</v>
      </c>
      <c r="C19325" s="1">
        <v>2334.9699999999998</v>
      </c>
      <c r="D19325" s="1">
        <v>186.79759999999999</v>
      </c>
      <c r="E19325" s="1">
        <v>58.374299999999998</v>
      </c>
      <c r="F19325" s="1" t="s">
        <v>7</v>
      </c>
    </row>
    <row r="19326" spans="1:6" x14ac:dyDescent="0.25">
      <c r="A19326" s="1">
        <v>2008</v>
      </c>
      <c r="B19326" s="1" t="s">
        <v>19333</v>
      </c>
      <c r="C19326" s="1">
        <v>2359.98</v>
      </c>
      <c r="D19326" s="1">
        <v>188.79839999999999</v>
      </c>
      <c r="E19326" s="1">
        <v>58.999499999999998</v>
      </c>
      <c r="F19326" s="1" t="s">
        <v>7</v>
      </c>
    </row>
    <row r="19327" spans="1:6" x14ac:dyDescent="0.25">
      <c r="A19327" s="1">
        <v>2008</v>
      </c>
      <c r="B19327" s="1" t="s">
        <v>19334</v>
      </c>
      <c r="C19327" s="1">
        <v>2425.9299999999998</v>
      </c>
      <c r="D19327" s="1">
        <v>194.0744</v>
      </c>
      <c r="E19327" s="1">
        <v>60.648299999999999</v>
      </c>
      <c r="F19327" s="1" t="s">
        <v>7</v>
      </c>
    </row>
    <row r="19328" spans="1:6" x14ac:dyDescent="0.25">
      <c r="A19328" s="1">
        <v>2008</v>
      </c>
      <c r="B19328" s="1" t="s">
        <v>19335</v>
      </c>
      <c r="C19328" s="1">
        <v>2294.9899999999998</v>
      </c>
      <c r="D19328" s="1">
        <v>183.5992</v>
      </c>
      <c r="E19328" s="1">
        <v>57.3748</v>
      </c>
      <c r="F19328" s="1" t="s">
        <v>7</v>
      </c>
    </row>
    <row r="19329" spans="1:6" x14ac:dyDescent="0.25">
      <c r="A19329" s="1">
        <v>2008</v>
      </c>
      <c r="B19329" s="1" t="s">
        <v>19336</v>
      </c>
      <c r="C19329" s="1">
        <v>2359.98</v>
      </c>
      <c r="D19329" s="1">
        <v>188.79839999999999</v>
      </c>
      <c r="E19329" s="1">
        <v>58.999499999999998</v>
      </c>
      <c r="F19329" s="1" t="s">
        <v>7</v>
      </c>
    </row>
    <row r="19330" spans="1:6" x14ac:dyDescent="0.25">
      <c r="A19330" s="1">
        <v>2008</v>
      </c>
      <c r="B19330" s="1" t="s">
        <v>19337</v>
      </c>
      <c r="C19330" s="1">
        <v>2473.04</v>
      </c>
      <c r="D19330" s="1">
        <v>197.8432</v>
      </c>
      <c r="E19330" s="1">
        <v>61.826000000000001</v>
      </c>
      <c r="F19330" s="1" t="s">
        <v>47</v>
      </c>
    </row>
    <row r="19331" spans="1:6" x14ac:dyDescent="0.25">
      <c r="A19331" s="1">
        <v>2008</v>
      </c>
      <c r="B19331" s="1" t="s">
        <v>19338</v>
      </c>
      <c r="C19331" s="1">
        <v>1268.8399999999999</v>
      </c>
      <c r="D19331" s="1">
        <v>101.5072</v>
      </c>
      <c r="E19331" s="1">
        <v>31.721</v>
      </c>
      <c r="F19331" s="1" t="s">
        <v>47</v>
      </c>
    </row>
    <row r="19332" spans="1:6" x14ac:dyDescent="0.25">
      <c r="A19332" s="1">
        <v>2008</v>
      </c>
      <c r="B19332" s="1" t="s">
        <v>19339</v>
      </c>
      <c r="C19332" s="1">
        <v>1750.98</v>
      </c>
      <c r="D19332" s="1">
        <v>140.07839999999999</v>
      </c>
      <c r="E19332" s="1">
        <v>43.774500000000003</v>
      </c>
      <c r="F19332" s="1" t="s">
        <v>51</v>
      </c>
    </row>
    <row r="19333" spans="1:6" x14ac:dyDescent="0.25">
      <c r="A19333" s="1">
        <v>2008</v>
      </c>
      <c r="B19333" s="1" t="s">
        <v>19340</v>
      </c>
      <c r="C19333" s="1">
        <v>1735.98</v>
      </c>
      <c r="D19333" s="1">
        <v>138.8784</v>
      </c>
      <c r="E19333" s="1">
        <v>43.399500000000003</v>
      </c>
      <c r="F19333" s="1" t="s">
        <v>51</v>
      </c>
    </row>
    <row r="19334" spans="1:6" x14ac:dyDescent="0.25">
      <c r="A19334" s="1">
        <v>2008</v>
      </c>
      <c r="B19334" s="1" t="s">
        <v>19341</v>
      </c>
      <c r="C19334" s="1">
        <v>2443.35</v>
      </c>
      <c r="D19334" s="1">
        <v>195.46799999999999</v>
      </c>
      <c r="E19334" s="1">
        <v>61.083799999999997</v>
      </c>
      <c r="F19334" s="1" t="s">
        <v>51</v>
      </c>
    </row>
    <row r="19335" spans="1:6" x14ac:dyDescent="0.25">
      <c r="A19335" s="1">
        <v>2008</v>
      </c>
      <c r="B19335" s="1" t="s">
        <v>19342</v>
      </c>
      <c r="C19335" s="1">
        <v>1129.48</v>
      </c>
      <c r="D19335" s="1">
        <v>90.358400000000003</v>
      </c>
      <c r="E19335" s="1">
        <v>28.236999999999998</v>
      </c>
      <c r="F19335" s="1" t="s">
        <v>51</v>
      </c>
    </row>
    <row r="19336" spans="1:6" x14ac:dyDescent="0.25">
      <c r="A19336" s="1">
        <v>2008</v>
      </c>
      <c r="B19336" s="1" t="s">
        <v>19343</v>
      </c>
      <c r="C19336" s="1">
        <v>539.99</v>
      </c>
      <c r="D19336" s="1">
        <v>43.199199999999998</v>
      </c>
      <c r="E19336" s="1">
        <v>13.4998</v>
      </c>
      <c r="F19336" s="1" t="s">
        <v>7</v>
      </c>
    </row>
    <row r="19337" spans="1:6" x14ac:dyDescent="0.25">
      <c r="A19337" s="1">
        <v>2008</v>
      </c>
      <c r="B19337" s="1" t="s">
        <v>19344</v>
      </c>
      <c r="C19337" s="1">
        <v>613.45000000000005</v>
      </c>
      <c r="D19337" s="1">
        <v>49.076000000000001</v>
      </c>
      <c r="E19337" s="1">
        <v>15.3363</v>
      </c>
      <c r="F19337" s="1" t="s">
        <v>7</v>
      </c>
    </row>
    <row r="19338" spans="1:6" x14ac:dyDescent="0.25">
      <c r="A19338" s="1">
        <v>2008</v>
      </c>
      <c r="B19338" s="1" t="s">
        <v>19345</v>
      </c>
      <c r="C19338" s="1">
        <v>600.46</v>
      </c>
      <c r="D19338" s="1">
        <v>48.036799999999999</v>
      </c>
      <c r="E19338" s="1">
        <v>15.0115</v>
      </c>
      <c r="F19338" s="1" t="s">
        <v>7</v>
      </c>
    </row>
    <row r="19339" spans="1:6" x14ac:dyDescent="0.25">
      <c r="A19339" s="1">
        <v>2008</v>
      </c>
      <c r="B19339" s="1" t="s">
        <v>19346</v>
      </c>
      <c r="C19339" s="1">
        <v>1717.26</v>
      </c>
      <c r="D19339" s="1">
        <v>137.38079999999999</v>
      </c>
      <c r="E19339" s="1">
        <v>42.9315</v>
      </c>
      <c r="F19339" s="1" t="s">
        <v>7</v>
      </c>
    </row>
    <row r="19340" spans="1:6" x14ac:dyDescent="0.25">
      <c r="A19340" s="1">
        <v>2008</v>
      </c>
      <c r="B19340" s="1" t="s">
        <v>19347</v>
      </c>
      <c r="C19340" s="1">
        <v>1750.98</v>
      </c>
      <c r="D19340" s="1">
        <v>140.07839999999999</v>
      </c>
      <c r="E19340" s="1">
        <v>43.774500000000003</v>
      </c>
      <c r="F19340" s="1" t="s">
        <v>7</v>
      </c>
    </row>
    <row r="19341" spans="1:6" x14ac:dyDescent="0.25">
      <c r="A19341" s="1">
        <v>2008</v>
      </c>
      <c r="B19341" s="1" t="s">
        <v>19348</v>
      </c>
      <c r="C19341" s="1">
        <v>574.98</v>
      </c>
      <c r="D19341" s="1">
        <v>45.998399999999997</v>
      </c>
      <c r="E19341" s="1">
        <v>14.374499999999999</v>
      </c>
      <c r="F19341" s="1" t="s">
        <v>47</v>
      </c>
    </row>
    <row r="19342" spans="1:6" x14ac:dyDescent="0.25">
      <c r="A19342" s="1">
        <v>2008</v>
      </c>
      <c r="B19342" s="1" t="s">
        <v>19349</v>
      </c>
      <c r="C19342" s="1">
        <v>826.46</v>
      </c>
      <c r="D19342" s="1">
        <v>66.116799999999998</v>
      </c>
      <c r="E19342" s="1">
        <v>20.6615</v>
      </c>
      <c r="F19342" s="1" t="s">
        <v>51</v>
      </c>
    </row>
    <row r="19343" spans="1:6" x14ac:dyDescent="0.25">
      <c r="A19343" s="1">
        <v>2008</v>
      </c>
      <c r="B19343" s="1" t="s">
        <v>19350</v>
      </c>
      <c r="C19343" s="1">
        <v>548.98</v>
      </c>
      <c r="D19343" s="1">
        <v>43.918399999999998</v>
      </c>
      <c r="E19343" s="1">
        <v>13.724500000000001</v>
      </c>
      <c r="F19343" s="1" t="s">
        <v>51</v>
      </c>
    </row>
    <row r="19344" spans="1:6" x14ac:dyDescent="0.25">
      <c r="A19344" s="1">
        <v>2008</v>
      </c>
      <c r="B19344" s="1" t="s">
        <v>19351</v>
      </c>
      <c r="C19344" s="1">
        <v>599.47</v>
      </c>
      <c r="D19344" s="1">
        <v>47.957599999999999</v>
      </c>
      <c r="E19344" s="1">
        <v>14.986800000000001</v>
      </c>
      <c r="F19344" s="1" t="s">
        <v>51</v>
      </c>
    </row>
    <row r="19345" spans="1:6" x14ac:dyDescent="0.25">
      <c r="A19345" s="1">
        <v>2008</v>
      </c>
      <c r="B19345" s="1" t="s">
        <v>19352</v>
      </c>
      <c r="C19345" s="1">
        <v>563.77</v>
      </c>
      <c r="D19345" s="1">
        <v>45.101599999999998</v>
      </c>
      <c r="E19345" s="1">
        <v>14.0943</v>
      </c>
      <c r="F19345" s="1" t="s">
        <v>51</v>
      </c>
    </row>
    <row r="19346" spans="1:6" x14ac:dyDescent="0.25">
      <c r="A19346" s="1">
        <v>2008</v>
      </c>
      <c r="B19346" s="1" t="s">
        <v>19353</v>
      </c>
      <c r="C19346" s="1">
        <v>8.99</v>
      </c>
      <c r="D19346" s="1">
        <v>0.71919999999999995</v>
      </c>
      <c r="E19346" s="1">
        <v>0.2248</v>
      </c>
      <c r="F19346" s="1" t="s">
        <v>7</v>
      </c>
    </row>
    <row r="19347" spans="1:6" x14ac:dyDescent="0.25">
      <c r="A19347" s="1">
        <v>2008</v>
      </c>
      <c r="B19347" s="1" t="s">
        <v>19354</v>
      </c>
      <c r="C19347" s="1">
        <v>24.99</v>
      </c>
      <c r="D19347" s="1">
        <v>1.9992000000000001</v>
      </c>
      <c r="E19347" s="1">
        <v>0.62480000000000002</v>
      </c>
      <c r="F19347" s="1" t="s">
        <v>51</v>
      </c>
    </row>
    <row r="19348" spans="1:6" x14ac:dyDescent="0.25">
      <c r="A19348" s="1">
        <v>2008</v>
      </c>
      <c r="B19348" s="1" t="s">
        <v>19355</v>
      </c>
      <c r="C19348" s="1">
        <v>63.97</v>
      </c>
      <c r="D19348" s="1">
        <v>5.1176000000000004</v>
      </c>
      <c r="E19348" s="1">
        <v>1.5992999999999999</v>
      </c>
      <c r="F19348" s="1" t="s">
        <v>51</v>
      </c>
    </row>
    <row r="19349" spans="1:6" x14ac:dyDescent="0.25">
      <c r="A19349" s="1">
        <v>2008</v>
      </c>
      <c r="B19349" s="1" t="s">
        <v>19356</v>
      </c>
      <c r="C19349" s="1">
        <v>24.99</v>
      </c>
      <c r="D19349" s="1">
        <v>1.9992000000000001</v>
      </c>
      <c r="E19349" s="1">
        <v>0.62480000000000002</v>
      </c>
      <c r="F19349" s="1" t="s">
        <v>51</v>
      </c>
    </row>
    <row r="19350" spans="1:6" x14ac:dyDescent="0.25">
      <c r="A19350" s="1">
        <v>2008</v>
      </c>
      <c r="B19350" s="1" t="s">
        <v>19357</v>
      </c>
      <c r="C19350" s="1">
        <v>24.99</v>
      </c>
      <c r="D19350" s="1">
        <v>1.9992000000000001</v>
      </c>
      <c r="E19350" s="1">
        <v>0.62480000000000002</v>
      </c>
      <c r="F19350" s="1" t="s">
        <v>51</v>
      </c>
    </row>
    <row r="19351" spans="1:6" x14ac:dyDescent="0.25">
      <c r="A19351" s="1">
        <v>2008</v>
      </c>
      <c r="B19351" s="1" t="s">
        <v>19358</v>
      </c>
      <c r="C19351" s="1">
        <v>24.99</v>
      </c>
      <c r="D19351" s="1">
        <v>1.9992000000000001</v>
      </c>
      <c r="E19351" s="1">
        <v>0.62480000000000002</v>
      </c>
      <c r="F19351" s="1" t="s">
        <v>51</v>
      </c>
    </row>
    <row r="19352" spans="1:6" x14ac:dyDescent="0.25">
      <c r="A19352" s="1">
        <v>2008</v>
      </c>
      <c r="B19352" s="1" t="s">
        <v>19359</v>
      </c>
      <c r="C19352" s="1">
        <v>29.99</v>
      </c>
      <c r="D19352" s="1">
        <v>2.3992</v>
      </c>
      <c r="E19352" s="1">
        <v>0.74980000000000002</v>
      </c>
      <c r="F19352" s="1" t="s">
        <v>51</v>
      </c>
    </row>
    <row r="19353" spans="1:6" x14ac:dyDescent="0.25">
      <c r="A19353" s="1">
        <v>2008</v>
      </c>
      <c r="B19353" s="1" t="s">
        <v>19360</v>
      </c>
      <c r="C19353" s="1">
        <v>59.98</v>
      </c>
      <c r="D19353" s="1">
        <v>4.7984</v>
      </c>
      <c r="E19353" s="1">
        <v>1.4995000000000001</v>
      </c>
      <c r="F19353" s="1" t="s">
        <v>51</v>
      </c>
    </row>
    <row r="19354" spans="1:6" x14ac:dyDescent="0.25">
      <c r="A19354" s="1">
        <v>2008</v>
      </c>
      <c r="B19354" s="1" t="s">
        <v>19361</v>
      </c>
      <c r="C19354" s="1">
        <v>6.28</v>
      </c>
      <c r="D19354" s="1">
        <v>0.50239999999999996</v>
      </c>
      <c r="E19354" s="1">
        <v>0.157</v>
      </c>
      <c r="F19354" s="1" t="s">
        <v>51</v>
      </c>
    </row>
    <row r="19355" spans="1:6" x14ac:dyDescent="0.25">
      <c r="A19355" s="1">
        <v>2008</v>
      </c>
      <c r="B19355" s="1" t="s">
        <v>19362</v>
      </c>
      <c r="C19355" s="1">
        <v>8.99</v>
      </c>
      <c r="D19355" s="1">
        <v>0.71919999999999995</v>
      </c>
      <c r="E19355" s="1">
        <v>0.2248</v>
      </c>
      <c r="F19355" s="1" t="s">
        <v>51</v>
      </c>
    </row>
    <row r="19356" spans="1:6" x14ac:dyDescent="0.25">
      <c r="A19356" s="1">
        <v>2008</v>
      </c>
      <c r="B19356" s="1" t="s">
        <v>19363</v>
      </c>
      <c r="C19356" s="1">
        <v>24.49</v>
      </c>
      <c r="D19356" s="1">
        <v>1.9592000000000001</v>
      </c>
      <c r="E19356" s="1">
        <v>0.61229999999999996</v>
      </c>
      <c r="F19356" s="1" t="s">
        <v>51</v>
      </c>
    </row>
    <row r="19357" spans="1:6" x14ac:dyDescent="0.25">
      <c r="A19357" s="1">
        <v>2008</v>
      </c>
      <c r="B19357" s="1" t="s">
        <v>19364</v>
      </c>
      <c r="C19357" s="1">
        <v>804.47</v>
      </c>
      <c r="D19357" s="1">
        <v>64.357600000000005</v>
      </c>
      <c r="E19357" s="1">
        <v>20.111799999999999</v>
      </c>
      <c r="F19357" s="1" t="s">
        <v>47</v>
      </c>
    </row>
    <row r="19358" spans="1:6" x14ac:dyDescent="0.25">
      <c r="A19358" s="1">
        <v>2008</v>
      </c>
      <c r="B19358" s="1" t="s">
        <v>19365</v>
      </c>
      <c r="C19358" s="1">
        <v>2389.96</v>
      </c>
      <c r="D19358" s="1">
        <v>191.1968</v>
      </c>
      <c r="E19358" s="1">
        <v>59.749000000000002</v>
      </c>
      <c r="F19358" s="1" t="s">
        <v>47</v>
      </c>
    </row>
    <row r="19359" spans="1:6" x14ac:dyDescent="0.25">
      <c r="A19359" s="1">
        <v>2008</v>
      </c>
      <c r="B19359" s="1" t="s">
        <v>19366</v>
      </c>
      <c r="C19359" s="1">
        <v>2371.96</v>
      </c>
      <c r="D19359" s="1">
        <v>189.7568</v>
      </c>
      <c r="E19359" s="1">
        <v>59.298999999999999</v>
      </c>
      <c r="F19359" s="1" t="s">
        <v>47</v>
      </c>
    </row>
    <row r="19360" spans="1:6" x14ac:dyDescent="0.25">
      <c r="A19360" s="1">
        <v>2008</v>
      </c>
      <c r="B19360" s="1" t="s">
        <v>19367</v>
      </c>
      <c r="C19360" s="1">
        <v>2394.9499999999998</v>
      </c>
      <c r="D19360" s="1">
        <v>191.596</v>
      </c>
      <c r="E19360" s="1">
        <v>59.873800000000003</v>
      </c>
      <c r="F19360" s="1" t="s">
        <v>47</v>
      </c>
    </row>
    <row r="19361" spans="1:6" x14ac:dyDescent="0.25">
      <c r="A19361" s="1">
        <v>2008</v>
      </c>
      <c r="B19361" s="1" t="s">
        <v>19368</v>
      </c>
      <c r="C19361" s="1">
        <v>31.73</v>
      </c>
      <c r="D19361" s="1">
        <v>2.5384000000000002</v>
      </c>
      <c r="E19361" s="1">
        <v>0.79330000000000001</v>
      </c>
      <c r="F19361" s="1" t="s">
        <v>7</v>
      </c>
    </row>
    <row r="19362" spans="1:6" x14ac:dyDescent="0.25">
      <c r="A19362" s="1">
        <v>2008</v>
      </c>
      <c r="B19362" s="1" t="s">
        <v>19369</v>
      </c>
      <c r="C19362" s="1">
        <v>38.880000000000003</v>
      </c>
      <c r="D19362" s="1">
        <v>3.1103999999999998</v>
      </c>
      <c r="E19362" s="1">
        <v>0.97199999999999998</v>
      </c>
      <c r="F19362" s="1" t="s">
        <v>7</v>
      </c>
    </row>
    <row r="19363" spans="1:6" x14ac:dyDescent="0.25">
      <c r="A19363" s="1">
        <v>2008</v>
      </c>
      <c r="B19363" s="1" t="s">
        <v>19370</v>
      </c>
      <c r="C19363" s="1">
        <v>34.979999999999997</v>
      </c>
      <c r="D19363" s="1">
        <v>2.7984</v>
      </c>
      <c r="E19363" s="1">
        <v>0.87450000000000006</v>
      </c>
      <c r="F19363" s="1" t="s">
        <v>7</v>
      </c>
    </row>
    <row r="19364" spans="1:6" x14ac:dyDescent="0.25">
      <c r="A19364" s="1">
        <v>2008</v>
      </c>
      <c r="B19364" s="1" t="s">
        <v>19371</v>
      </c>
      <c r="C19364" s="1">
        <v>84.97</v>
      </c>
      <c r="D19364" s="1">
        <v>6.7976000000000001</v>
      </c>
      <c r="E19364" s="1">
        <v>2.1242999999999999</v>
      </c>
      <c r="F19364" s="1" t="s">
        <v>7</v>
      </c>
    </row>
    <row r="19365" spans="1:6" x14ac:dyDescent="0.25">
      <c r="A19365" s="1">
        <v>2008</v>
      </c>
      <c r="B19365" s="1" t="s">
        <v>19372</v>
      </c>
      <c r="C19365" s="1">
        <v>22.93</v>
      </c>
      <c r="D19365" s="1">
        <v>1.8344</v>
      </c>
      <c r="E19365" s="1">
        <v>0.57330000000000003</v>
      </c>
      <c r="F19365" s="1" t="s">
        <v>7</v>
      </c>
    </row>
    <row r="19366" spans="1:6" x14ac:dyDescent="0.25">
      <c r="A19366" s="1">
        <v>2008</v>
      </c>
      <c r="B19366" s="1" t="s">
        <v>19373</v>
      </c>
      <c r="C19366" s="1">
        <v>49.97</v>
      </c>
      <c r="D19366" s="1">
        <v>3.9975999999999998</v>
      </c>
      <c r="E19366" s="1">
        <v>1.2493000000000001</v>
      </c>
      <c r="F19366" s="1" t="s">
        <v>7</v>
      </c>
    </row>
    <row r="19367" spans="1:6" x14ac:dyDescent="0.25">
      <c r="A19367" s="1">
        <v>2008</v>
      </c>
      <c r="B19367" s="1" t="s">
        <v>19374</v>
      </c>
      <c r="C19367" s="1">
        <v>94.48</v>
      </c>
      <c r="D19367" s="1">
        <v>7.5583999999999998</v>
      </c>
      <c r="E19367" s="1">
        <v>2.3620000000000001</v>
      </c>
      <c r="F19367" s="1" t="s">
        <v>7</v>
      </c>
    </row>
    <row r="19368" spans="1:6" x14ac:dyDescent="0.25">
      <c r="A19368" s="1">
        <v>2008</v>
      </c>
      <c r="B19368" s="1" t="s">
        <v>19375</v>
      </c>
      <c r="C19368" s="1">
        <v>7.28</v>
      </c>
      <c r="D19368" s="1">
        <v>0.58240000000000003</v>
      </c>
      <c r="E19368" s="1">
        <v>0.182</v>
      </c>
      <c r="F19368" s="1" t="s">
        <v>7</v>
      </c>
    </row>
    <row r="19369" spans="1:6" x14ac:dyDescent="0.25">
      <c r="A19369" s="1">
        <v>2008</v>
      </c>
      <c r="B19369" s="1" t="s">
        <v>19376</v>
      </c>
      <c r="C19369" s="1">
        <v>12.94</v>
      </c>
      <c r="D19369" s="1">
        <v>1.0351999999999999</v>
      </c>
      <c r="E19369" s="1">
        <v>0.32350000000000001</v>
      </c>
      <c r="F19369" s="1" t="s">
        <v>7</v>
      </c>
    </row>
    <row r="19370" spans="1:6" x14ac:dyDescent="0.25">
      <c r="A19370" s="1">
        <v>2008</v>
      </c>
      <c r="B19370" s="1" t="s">
        <v>19377</v>
      </c>
      <c r="C19370" s="1">
        <v>45.95</v>
      </c>
      <c r="D19370" s="1">
        <v>3.6760000000000002</v>
      </c>
      <c r="E19370" s="1">
        <v>1.1488</v>
      </c>
      <c r="F19370" s="1" t="s">
        <v>7</v>
      </c>
    </row>
    <row r="19371" spans="1:6" x14ac:dyDescent="0.25">
      <c r="A19371" s="1">
        <v>2008</v>
      </c>
      <c r="B19371" s="1" t="s">
        <v>19378</v>
      </c>
      <c r="C19371" s="1">
        <v>21.98</v>
      </c>
      <c r="D19371" s="1">
        <v>1.7584</v>
      </c>
      <c r="E19371" s="1">
        <v>0.54949999999999999</v>
      </c>
      <c r="F19371" s="1" t="s">
        <v>7</v>
      </c>
    </row>
    <row r="19372" spans="1:6" x14ac:dyDescent="0.25">
      <c r="A19372" s="1">
        <v>2008</v>
      </c>
      <c r="B19372" s="1" t="s">
        <v>19379</v>
      </c>
      <c r="C19372" s="1">
        <v>4.99</v>
      </c>
      <c r="D19372" s="1">
        <v>0.3992</v>
      </c>
      <c r="E19372" s="1">
        <v>0.12479999999999999</v>
      </c>
      <c r="F19372" s="1" t="s">
        <v>7</v>
      </c>
    </row>
    <row r="19373" spans="1:6" x14ac:dyDescent="0.25">
      <c r="A19373" s="1">
        <v>2008</v>
      </c>
      <c r="B19373" s="1" t="s">
        <v>19380</v>
      </c>
      <c r="C19373" s="1">
        <v>4.99</v>
      </c>
      <c r="D19373" s="1">
        <v>0.3992</v>
      </c>
      <c r="E19373" s="1">
        <v>0.12479999999999999</v>
      </c>
      <c r="F19373" s="1" t="s">
        <v>47</v>
      </c>
    </row>
    <row r="19374" spans="1:6" x14ac:dyDescent="0.25">
      <c r="A19374" s="1">
        <v>2008</v>
      </c>
      <c r="B19374" s="1" t="s">
        <v>19381</v>
      </c>
      <c r="C19374" s="1">
        <v>39.979999999999997</v>
      </c>
      <c r="D19374" s="1">
        <v>3.1983999999999999</v>
      </c>
      <c r="E19374" s="1">
        <v>0.99950000000000006</v>
      </c>
      <c r="F19374" s="1" t="s">
        <v>47</v>
      </c>
    </row>
    <row r="19375" spans="1:6" x14ac:dyDescent="0.25">
      <c r="A19375" s="1">
        <v>2008</v>
      </c>
      <c r="B19375" s="1" t="s">
        <v>19382</v>
      </c>
      <c r="C19375" s="1">
        <v>33.979999999999997</v>
      </c>
      <c r="D19375" s="1">
        <v>2.7183999999999999</v>
      </c>
      <c r="E19375" s="1">
        <v>0.84950000000000003</v>
      </c>
      <c r="F19375" s="1" t="s">
        <v>47</v>
      </c>
    </row>
    <row r="19376" spans="1:6" x14ac:dyDescent="0.25">
      <c r="A19376" s="1">
        <v>2008</v>
      </c>
      <c r="B19376" s="1" t="s">
        <v>19383</v>
      </c>
      <c r="C19376" s="1">
        <v>80.47</v>
      </c>
      <c r="D19376" s="1">
        <v>6.4375999999999998</v>
      </c>
      <c r="E19376" s="1">
        <v>2.0118</v>
      </c>
      <c r="F19376" s="1" t="s">
        <v>47</v>
      </c>
    </row>
    <row r="19377" spans="1:6" x14ac:dyDescent="0.25">
      <c r="A19377" s="1">
        <v>2008</v>
      </c>
      <c r="B19377" s="1" t="s">
        <v>19384</v>
      </c>
      <c r="C19377" s="1">
        <v>27.77</v>
      </c>
      <c r="D19377" s="1">
        <v>2.2216</v>
      </c>
      <c r="E19377" s="1">
        <v>0.69430000000000003</v>
      </c>
      <c r="F19377" s="1" t="s">
        <v>47</v>
      </c>
    </row>
    <row r="19378" spans="1:6" x14ac:dyDescent="0.25">
      <c r="A19378" s="1">
        <v>2008</v>
      </c>
      <c r="B19378" s="1" t="s">
        <v>19385</v>
      </c>
      <c r="C19378" s="1">
        <v>3.99</v>
      </c>
      <c r="D19378" s="1">
        <v>0.31919999999999998</v>
      </c>
      <c r="E19378" s="1">
        <v>9.98E-2</v>
      </c>
      <c r="F19378" s="1" t="s">
        <v>47</v>
      </c>
    </row>
    <row r="19379" spans="1:6" x14ac:dyDescent="0.25">
      <c r="A19379" s="1">
        <v>2008</v>
      </c>
      <c r="B19379" s="1" t="s">
        <v>19386</v>
      </c>
      <c r="C19379" s="1">
        <v>196.29</v>
      </c>
      <c r="D19379" s="1">
        <v>15.703200000000001</v>
      </c>
      <c r="E19379" s="1">
        <v>4.9073000000000002</v>
      </c>
      <c r="F19379" s="1" t="s">
        <v>7</v>
      </c>
    </row>
    <row r="19380" spans="1:6" x14ac:dyDescent="0.25">
      <c r="A19380" s="1">
        <v>2008</v>
      </c>
      <c r="B19380" s="1" t="s">
        <v>19387</v>
      </c>
      <c r="C19380" s="1">
        <v>13.98</v>
      </c>
      <c r="D19380" s="1">
        <v>1.1184000000000001</v>
      </c>
      <c r="E19380" s="1">
        <v>0.34949999999999998</v>
      </c>
      <c r="F19380" s="1" t="s">
        <v>47</v>
      </c>
    </row>
    <row r="19381" spans="1:6" x14ac:dyDescent="0.25">
      <c r="A19381" s="1">
        <v>2008</v>
      </c>
      <c r="B19381" s="1" t="s">
        <v>19388</v>
      </c>
      <c r="C19381" s="1">
        <v>155.47</v>
      </c>
      <c r="D19381" s="1">
        <v>12.4376</v>
      </c>
      <c r="E19381" s="1">
        <v>3.8868</v>
      </c>
      <c r="F19381" s="1" t="s">
        <v>7</v>
      </c>
    </row>
    <row r="19382" spans="1:6" x14ac:dyDescent="0.25">
      <c r="A19382" s="1">
        <v>2008</v>
      </c>
      <c r="B19382" s="1" t="s">
        <v>19389</v>
      </c>
      <c r="C19382" s="1">
        <v>68.97</v>
      </c>
      <c r="D19382" s="1">
        <v>5.5175999999999998</v>
      </c>
      <c r="E19382" s="1">
        <v>1.7242999999999999</v>
      </c>
      <c r="F19382" s="1" t="s">
        <v>47</v>
      </c>
    </row>
    <row r="19383" spans="1:6" x14ac:dyDescent="0.25">
      <c r="A19383" s="1">
        <v>2008</v>
      </c>
      <c r="B19383" s="1" t="s">
        <v>19390</v>
      </c>
      <c r="C19383" s="1">
        <v>58.96</v>
      </c>
      <c r="D19383" s="1">
        <v>4.7168000000000001</v>
      </c>
      <c r="E19383" s="1">
        <v>1.474</v>
      </c>
      <c r="F19383" s="1" t="s">
        <v>47</v>
      </c>
    </row>
    <row r="19384" spans="1:6" x14ac:dyDescent="0.25">
      <c r="A19384" s="1">
        <v>2008</v>
      </c>
      <c r="B19384" s="1" t="s">
        <v>19391</v>
      </c>
      <c r="C19384" s="1">
        <v>58.98</v>
      </c>
      <c r="D19384" s="1">
        <v>4.7183999999999999</v>
      </c>
      <c r="E19384" s="1">
        <v>1.4744999999999999</v>
      </c>
      <c r="F19384" s="1" t="s">
        <v>47</v>
      </c>
    </row>
    <row r="19385" spans="1:6" x14ac:dyDescent="0.25">
      <c r="A19385" s="1">
        <v>2008</v>
      </c>
      <c r="B19385" s="1" t="s">
        <v>19392</v>
      </c>
      <c r="C19385" s="1">
        <v>2329.9899999999998</v>
      </c>
      <c r="D19385" s="1">
        <v>186.39920000000001</v>
      </c>
      <c r="E19385" s="1">
        <v>58.2498</v>
      </c>
      <c r="F19385" s="1" t="s">
        <v>7</v>
      </c>
    </row>
    <row r="19386" spans="1:6" x14ac:dyDescent="0.25">
      <c r="A19386" s="1">
        <v>2008</v>
      </c>
      <c r="B19386" s="1" t="s">
        <v>19393</v>
      </c>
      <c r="C19386" s="1">
        <v>2367.9299999999998</v>
      </c>
      <c r="D19386" s="1">
        <v>189.43440000000001</v>
      </c>
      <c r="E19386" s="1">
        <v>59.198300000000003</v>
      </c>
      <c r="F19386" s="1" t="s">
        <v>7</v>
      </c>
    </row>
    <row r="19387" spans="1:6" x14ac:dyDescent="0.25">
      <c r="A19387" s="1">
        <v>2008</v>
      </c>
      <c r="B19387" s="1" t="s">
        <v>19394</v>
      </c>
      <c r="C19387" s="1">
        <v>2341.9699999999998</v>
      </c>
      <c r="D19387" s="1">
        <v>187.35759999999999</v>
      </c>
      <c r="E19387" s="1">
        <v>58.549300000000002</v>
      </c>
      <c r="F19387" s="1" t="s">
        <v>7</v>
      </c>
    </row>
    <row r="19388" spans="1:6" x14ac:dyDescent="0.25">
      <c r="A19388" s="1">
        <v>2008</v>
      </c>
      <c r="B19388" s="1" t="s">
        <v>19395</v>
      </c>
      <c r="C19388" s="1">
        <v>2420.46</v>
      </c>
      <c r="D19388" s="1">
        <v>193.63679999999999</v>
      </c>
      <c r="E19388" s="1">
        <v>60.511499999999998</v>
      </c>
      <c r="F19388" s="1" t="s">
        <v>7</v>
      </c>
    </row>
    <row r="19389" spans="1:6" x14ac:dyDescent="0.25">
      <c r="A19389" s="1">
        <v>2008</v>
      </c>
      <c r="B19389" s="1" t="s">
        <v>19396</v>
      </c>
      <c r="C19389" s="1">
        <v>2294.9899999999998</v>
      </c>
      <c r="D19389" s="1">
        <v>183.5992</v>
      </c>
      <c r="E19389" s="1">
        <v>57.3748</v>
      </c>
      <c r="F19389" s="1" t="s">
        <v>7</v>
      </c>
    </row>
    <row r="19390" spans="1:6" x14ac:dyDescent="0.25">
      <c r="A19390" s="1">
        <v>2008</v>
      </c>
      <c r="B19390" s="1" t="s">
        <v>19397</v>
      </c>
      <c r="C19390" s="1">
        <v>2398.0500000000002</v>
      </c>
      <c r="D19390" s="1">
        <v>191.84399999999999</v>
      </c>
      <c r="E19390" s="1">
        <v>59.951300000000003</v>
      </c>
      <c r="F19390" s="1" t="s">
        <v>47</v>
      </c>
    </row>
    <row r="19391" spans="1:6" x14ac:dyDescent="0.25">
      <c r="A19391" s="1">
        <v>2008</v>
      </c>
      <c r="B19391" s="1" t="s">
        <v>19398</v>
      </c>
      <c r="C19391" s="1">
        <v>1283.82</v>
      </c>
      <c r="D19391" s="1">
        <v>102.7056</v>
      </c>
      <c r="E19391" s="1">
        <v>32.095500000000001</v>
      </c>
      <c r="F19391" s="1" t="s">
        <v>47</v>
      </c>
    </row>
    <row r="19392" spans="1:6" x14ac:dyDescent="0.25">
      <c r="A19392" s="1">
        <v>2008</v>
      </c>
      <c r="B19392" s="1" t="s">
        <v>19399</v>
      </c>
      <c r="C19392" s="1">
        <v>786.57</v>
      </c>
      <c r="D19392" s="1">
        <v>62.925600000000003</v>
      </c>
      <c r="E19392" s="1">
        <v>19.664300000000001</v>
      </c>
      <c r="F19392" s="1" t="s">
        <v>7</v>
      </c>
    </row>
    <row r="19393" spans="1:6" x14ac:dyDescent="0.25">
      <c r="A19393" s="1">
        <v>2008</v>
      </c>
      <c r="B19393" s="1" t="s">
        <v>19400</v>
      </c>
      <c r="C19393" s="1">
        <v>777.34</v>
      </c>
      <c r="D19393" s="1">
        <v>62.187199999999997</v>
      </c>
      <c r="E19393" s="1">
        <v>19.433499999999999</v>
      </c>
      <c r="F19393" s="1" t="s">
        <v>7</v>
      </c>
    </row>
    <row r="19394" spans="1:6" x14ac:dyDescent="0.25">
      <c r="A19394" s="1">
        <v>2008</v>
      </c>
      <c r="B19394" s="1" t="s">
        <v>19401</v>
      </c>
      <c r="C19394" s="1">
        <v>2393.06</v>
      </c>
      <c r="D19394" s="1">
        <v>191.44479999999999</v>
      </c>
      <c r="E19394" s="1">
        <v>59.826500000000003</v>
      </c>
      <c r="F19394" s="1" t="s">
        <v>7</v>
      </c>
    </row>
    <row r="19395" spans="1:6" x14ac:dyDescent="0.25">
      <c r="A19395" s="1">
        <v>2008</v>
      </c>
      <c r="B19395" s="1" t="s">
        <v>19402</v>
      </c>
      <c r="C19395" s="1">
        <v>2384.0700000000002</v>
      </c>
      <c r="D19395" s="1">
        <v>190.72559999999999</v>
      </c>
      <c r="E19395" s="1">
        <v>59.601799999999997</v>
      </c>
      <c r="F19395" s="1" t="s">
        <v>7</v>
      </c>
    </row>
    <row r="19396" spans="1:6" x14ac:dyDescent="0.25">
      <c r="A19396" s="1">
        <v>2008</v>
      </c>
      <c r="B19396" s="1" t="s">
        <v>19403</v>
      </c>
      <c r="C19396" s="1">
        <v>2393.06</v>
      </c>
      <c r="D19396" s="1">
        <v>191.44479999999999</v>
      </c>
      <c r="E19396" s="1">
        <v>59.826500000000003</v>
      </c>
      <c r="F19396" s="1" t="s">
        <v>7</v>
      </c>
    </row>
    <row r="19397" spans="1:6" x14ac:dyDescent="0.25">
      <c r="A19397" s="1">
        <v>2008</v>
      </c>
      <c r="B19397" s="1" t="s">
        <v>19404</v>
      </c>
      <c r="C19397" s="1">
        <v>724.47</v>
      </c>
      <c r="D19397" s="1">
        <v>57.957599999999999</v>
      </c>
      <c r="E19397" s="1">
        <v>18.111799999999999</v>
      </c>
      <c r="F19397" s="1" t="s">
        <v>7</v>
      </c>
    </row>
    <row r="19398" spans="1:6" x14ac:dyDescent="0.25">
      <c r="A19398" s="1">
        <v>2008</v>
      </c>
      <c r="B19398" s="1" t="s">
        <v>19405</v>
      </c>
      <c r="C19398" s="1">
        <v>1155.48</v>
      </c>
      <c r="D19398" s="1">
        <v>92.438400000000001</v>
      </c>
      <c r="E19398" s="1">
        <v>28.887</v>
      </c>
      <c r="F19398" s="1" t="s">
        <v>7</v>
      </c>
    </row>
    <row r="19399" spans="1:6" x14ac:dyDescent="0.25">
      <c r="A19399" s="1">
        <v>2008</v>
      </c>
      <c r="B19399" s="1" t="s">
        <v>19406</v>
      </c>
      <c r="C19399" s="1">
        <v>1750.98</v>
      </c>
      <c r="D19399" s="1">
        <v>140.07839999999999</v>
      </c>
      <c r="E19399" s="1">
        <v>43.774500000000003</v>
      </c>
      <c r="F19399" s="1" t="s">
        <v>7</v>
      </c>
    </row>
    <row r="19400" spans="1:6" x14ac:dyDescent="0.25">
      <c r="A19400" s="1">
        <v>2008</v>
      </c>
      <c r="B19400" s="1" t="s">
        <v>19407</v>
      </c>
      <c r="C19400" s="1">
        <v>2462.0300000000002</v>
      </c>
      <c r="D19400" s="1">
        <v>196.9624</v>
      </c>
      <c r="E19400" s="1">
        <v>61.550800000000002</v>
      </c>
      <c r="F19400" s="1" t="s">
        <v>47</v>
      </c>
    </row>
    <row r="19401" spans="1:6" x14ac:dyDescent="0.25">
      <c r="A19401" s="1">
        <v>2008</v>
      </c>
      <c r="B19401" s="1" t="s">
        <v>19408</v>
      </c>
      <c r="C19401" s="1">
        <v>2393.06</v>
      </c>
      <c r="D19401" s="1">
        <v>191.44479999999999</v>
      </c>
      <c r="E19401" s="1">
        <v>59.826500000000003</v>
      </c>
      <c r="F19401" s="1" t="s">
        <v>51</v>
      </c>
    </row>
    <row r="19402" spans="1:6" x14ac:dyDescent="0.25">
      <c r="A19402" s="1">
        <v>2008</v>
      </c>
      <c r="B19402" s="1" t="s">
        <v>19409</v>
      </c>
      <c r="C19402" s="1">
        <v>724.47</v>
      </c>
      <c r="D19402" s="1">
        <v>57.957599999999999</v>
      </c>
      <c r="E19402" s="1">
        <v>18.111799999999999</v>
      </c>
      <c r="F19402" s="1" t="s">
        <v>51</v>
      </c>
    </row>
    <row r="19403" spans="1:6" x14ac:dyDescent="0.25">
      <c r="A19403" s="1">
        <v>2008</v>
      </c>
      <c r="B19403" s="1" t="s">
        <v>19410</v>
      </c>
      <c r="C19403" s="1">
        <v>653.46</v>
      </c>
      <c r="D19403" s="1">
        <v>52.276800000000001</v>
      </c>
      <c r="E19403" s="1">
        <v>16.336500000000001</v>
      </c>
      <c r="F19403" s="1" t="s">
        <v>51</v>
      </c>
    </row>
    <row r="19404" spans="1:6" x14ac:dyDescent="0.25">
      <c r="A19404" s="1">
        <v>2008</v>
      </c>
      <c r="B19404" s="1" t="s">
        <v>19411</v>
      </c>
      <c r="C19404" s="1">
        <v>27.77</v>
      </c>
      <c r="D19404" s="1">
        <v>2.2216</v>
      </c>
      <c r="E19404" s="1">
        <v>0.69430000000000003</v>
      </c>
      <c r="F19404" s="1" t="s">
        <v>51</v>
      </c>
    </row>
    <row r="19405" spans="1:6" x14ac:dyDescent="0.25">
      <c r="A19405" s="1">
        <v>2008</v>
      </c>
      <c r="B19405" s="1" t="s">
        <v>19412</v>
      </c>
      <c r="C19405" s="1">
        <v>35.72</v>
      </c>
      <c r="D19405" s="1">
        <v>2.8576000000000001</v>
      </c>
      <c r="E19405" s="1">
        <v>0.89300000000000002</v>
      </c>
      <c r="F19405" s="1" t="s">
        <v>51</v>
      </c>
    </row>
    <row r="19406" spans="1:6" x14ac:dyDescent="0.25">
      <c r="A19406" s="1">
        <v>2008</v>
      </c>
      <c r="B19406" s="1" t="s">
        <v>19413</v>
      </c>
      <c r="C19406" s="1">
        <v>13.98</v>
      </c>
      <c r="D19406" s="1">
        <v>1.1184000000000001</v>
      </c>
      <c r="E19406" s="1">
        <v>0.34949999999999998</v>
      </c>
      <c r="F19406" s="1" t="s">
        <v>51</v>
      </c>
    </row>
    <row r="19407" spans="1:6" x14ac:dyDescent="0.25">
      <c r="A19407" s="1">
        <v>2008</v>
      </c>
      <c r="B19407" s="1" t="s">
        <v>19414</v>
      </c>
      <c r="C19407" s="1">
        <v>4.99</v>
      </c>
      <c r="D19407" s="1">
        <v>0.3992</v>
      </c>
      <c r="E19407" s="1">
        <v>0.12479999999999999</v>
      </c>
      <c r="F19407" s="1" t="s">
        <v>51</v>
      </c>
    </row>
    <row r="19408" spans="1:6" x14ac:dyDescent="0.25">
      <c r="A19408" s="1">
        <v>2008</v>
      </c>
      <c r="B19408" s="1" t="s">
        <v>19415</v>
      </c>
      <c r="C19408" s="1">
        <v>13.98</v>
      </c>
      <c r="D19408" s="1">
        <v>1.1184000000000001</v>
      </c>
      <c r="E19408" s="1">
        <v>0.34949999999999998</v>
      </c>
      <c r="F19408" s="1" t="s">
        <v>51</v>
      </c>
    </row>
    <row r="19409" spans="1:6" x14ac:dyDescent="0.25">
      <c r="A19409" s="1">
        <v>2008</v>
      </c>
      <c r="B19409" s="1" t="s">
        <v>19416</v>
      </c>
      <c r="C19409" s="1">
        <v>7.28</v>
      </c>
      <c r="D19409" s="1">
        <v>0.58240000000000003</v>
      </c>
      <c r="E19409" s="1">
        <v>0.182</v>
      </c>
      <c r="F19409" s="1" t="s">
        <v>51</v>
      </c>
    </row>
    <row r="19410" spans="1:6" x14ac:dyDescent="0.25">
      <c r="A19410" s="1">
        <v>2008</v>
      </c>
      <c r="B19410" s="1" t="s">
        <v>19417</v>
      </c>
      <c r="C19410" s="1">
        <v>49.97</v>
      </c>
      <c r="D19410" s="1">
        <v>3.9975999999999998</v>
      </c>
      <c r="E19410" s="1">
        <v>1.2493000000000001</v>
      </c>
      <c r="F19410" s="1" t="s">
        <v>51</v>
      </c>
    </row>
    <row r="19411" spans="1:6" x14ac:dyDescent="0.25">
      <c r="A19411" s="1">
        <v>2008</v>
      </c>
      <c r="B19411" s="1" t="s">
        <v>19418</v>
      </c>
      <c r="C19411" s="1">
        <v>88.97</v>
      </c>
      <c r="D19411" s="1">
        <v>7.1176000000000004</v>
      </c>
      <c r="E19411" s="1">
        <v>2.2242999999999999</v>
      </c>
      <c r="F19411" s="1" t="s">
        <v>51</v>
      </c>
    </row>
    <row r="19412" spans="1:6" x14ac:dyDescent="0.25">
      <c r="A19412" s="1">
        <v>2008</v>
      </c>
      <c r="B19412" s="1" t="s">
        <v>19419</v>
      </c>
      <c r="C19412" s="1">
        <v>2363.96</v>
      </c>
      <c r="D19412" s="1">
        <v>189.11680000000001</v>
      </c>
      <c r="E19412" s="1">
        <v>59.098999999999997</v>
      </c>
      <c r="F19412" s="1" t="s">
        <v>47</v>
      </c>
    </row>
    <row r="19413" spans="1:6" x14ac:dyDescent="0.25">
      <c r="A19413" s="1">
        <v>2008</v>
      </c>
      <c r="B19413" s="1" t="s">
        <v>19420</v>
      </c>
      <c r="C19413" s="1">
        <v>564.98</v>
      </c>
      <c r="D19413" s="1">
        <v>45.198399999999999</v>
      </c>
      <c r="E19413" s="1">
        <v>14.124499999999999</v>
      </c>
      <c r="F19413" s="1" t="s">
        <v>47</v>
      </c>
    </row>
    <row r="19414" spans="1:6" x14ac:dyDescent="0.25">
      <c r="A19414" s="1">
        <v>2008</v>
      </c>
      <c r="B19414" s="1" t="s">
        <v>19421</v>
      </c>
      <c r="C19414" s="1">
        <v>78.48</v>
      </c>
      <c r="D19414" s="1">
        <v>6.2784000000000004</v>
      </c>
      <c r="E19414" s="1">
        <v>1.962</v>
      </c>
      <c r="F19414" s="1" t="s">
        <v>7</v>
      </c>
    </row>
    <row r="19415" spans="1:6" x14ac:dyDescent="0.25">
      <c r="A19415" s="1">
        <v>2008</v>
      </c>
      <c r="B19415" s="1" t="s">
        <v>19422</v>
      </c>
      <c r="C19415" s="1">
        <v>62.98</v>
      </c>
      <c r="D19415" s="1">
        <v>5.0384000000000002</v>
      </c>
      <c r="E19415" s="1">
        <v>1.5745</v>
      </c>
      <c r="F19415" s="1" t="s">
        <v>7</v>
      </c>
    </row>
    <row r="19416" spans="1:6" x14ac:dyDescent="0.25">
      <c r="A19416" s="1">
        <v>2008</v>
      </c>
      <c r="B19416" s="1" t="s">
        <v>19423</v>
      </c>
      <c r="C19416" s="1">
        <v>3.99</v>
      </c>
      <c r="D19416" s="1">
        <v>0.31919999999999998</v>
      </c>
      <c r="E19416" s="1">
        <v>9.98E-2</v>
      </c>
      <c r="F19416" s="1" t="s">
        <v>7</v>
      </c>
    </row>
    <row r="19417" spans="1:6" x14ac:dyDescent="0.25">
      <c r="A19417" s="1">
        <v>2008</v>
      </c>
      <c r="B19417" s="1" t="s">
        <v>19424</v>
      </c>
      <c r="C19417" s="1">
        <v>13.98</v>
      </c>
      <c r="D19417" s="1">
        <v>1.1184000000000001</v>
      </c>
      <c r="E19417" s="1">
        <v>0.34949999999999998</v>
      </c>
      <c r="F19417" s="1" t="s">
        <v>7</v>
      </c>
    </row>
    <row r="19418" spans="1:6" x14ac:dyDescent="0.25">
      <c r="A19418" s="1">
        <v>2008</v>
      </c>
      <c r="B19418" s="1" t="s">
        <v>19425</v>
      </c>
      <c r="C19418" s="1">
        <v>32.6</v>
      </c>
      <c r="D19418" s="1">
        <v>2.6080000000000001</v>
      </c>
      <c r="E19418" s="1">
        <v>0.81499999999999995</v>
      </c>
      <c r="F19418" s="1" t="s">
        <v>7</v>
      </c>
    </row>
    <row r="19419" spans="1:6" x14ac:dyDescent="0.25">
      <c r="A19419" s="1">
        <v>2008</v>
      </c>
      <c r="B19419" s="1" t="s">
        <v>19426</v>
      </c>
      <c r="C19419" s="1">
        <v>45.58</v>
      </c>
      <c r="D19419" s="1">
        <v>3.6463999999999999</v>
      </c>
      <c r="E19419" s="1">
        <v>1.1395</v>
      </c>
      <c r="F19419" s="1" t="s">
        <v>7</v>
      </c>
    </row>
    <row r="19420" spans="1:6" x14ac:dyDescent="0.25">
      <c r="A19420" s="1">
        <v>2008</v>
      </c>
      <c r="B19420" s="1" t="s">
        <v>19427</v>
      </c>
      <c r="C19420" s="1">
        <v>69.97</v>
      </c>
      <c r="D19420" s="1">
        <v>5.5975999999999999</v>
      </c>
      <c r="E19420" s="1">
        <v>1.7493000000000001</v>
      </c>
      <c r="F19420" s="1" t="s">
        <v>7</v>
      </c>
    </row>
    <row r="19421" spans="1:6" x14ac:dyDescent="0.25">
      <c r="A19421" s="1">
        <v>2008</v>
      </c>
      <c r="B19421" s="1" t="s">
        <v>19428</v>
      </c>
      <c r="C19421" s="1">
        <v>34.979999999999997</v>
      </c>
      <c r="D19421" s="1">
        <v>2.7984</v>
      </c>
      <c r="E19421" s="1">
        <v>0.87450000000000006</v>
      </c>
      <c r="F19421" s="1" t="s">
        <v>7</v>
      </c>
    </row>
    <row r="19422" spans="1:6" x14ac:dyDescent="0.25">
      <c r="A19422" s="1">
        <v>2008</v>
      </c>
      <c r="B19422" s="1" t="s">
        <v>19429</v>
      </c>
      <c r="C19422" s="1">
        <v>38.979999999999997</v>
      </c>
      <c r="D19422" s="1">
        <v>3.1183999999999998</v>
      </c>
      <c r="E19422" s="1">
        <v>0.97450000000000003</v>
      </c>
      <c r="F19422" s="1" t="s">
        <v>7</v>
      </c>
    </row>
    <row r="19423" spans="1:6" x14ac:dyDescent="0.25">
      <c r="A19423" s="1">
        <v>2008</v>
      </c>
      <c r="B19423" s="1" t="s">
        <v>19430</v>
      </c>
      <c r="C19423" s="1">
        <v>23.97</v>
      </c>
      <c r="D19423" s="1">
        <v>1.9176</v>
      </c>
      <c r="E19423" s="1">
        <v>0.59930000000000005</v>
      </c>
      <c r="F19423" s="1" t="s">
        <v>7</v>
      </c>
    </row>
    <row r="19424" spans="1:6" x14ac:dyDescent="0.25">
      <c r="A19424" s="1">
        <v>2008</v>
      </c>
      <c r="B19424" s="1" t="s">
        <v>19431</v>
      </c>
      <c r="C19424" s="1">
        <v>29.99</v>
      </c>
      <c r="D19424" s="1">
        <v>2.3992</v>
      </c>
      <c r="E19424" s="1">
        <v>0.74980000000000002</v>
      </c>
      <c r="F19424" s="1" t="s">
        <v>7</v>
      </c>
    </row>
    <row r="19425" spans="1:6" x14ac:dyDescent="0.25">
      <c r="A19425" s="1">
        <v>2008</v>
      </c>
      <c r="B19425" s="1" t="s">
        <v>19432</v>
      </c>
      <c r="C19425" s="1">
        <v>94.97</v>
      </c>
      <c r="D19425" s="1">
        <v>7.5975999999999999</v>
      </c>
      <c r="E19425" s="1">
        <v>2.3742999999999999</v>
      </c>
      <c r="F19425" s="1" t="s">
        <v>7</v>
      </c>
    </row>
    <row r="19426" spans="1:6" x14ac:dyDescent="0.25">
      <c r="A19426" s="1">
        <v>2008</v>
      </c>
      <c r="B19426" s="1" t="s">
        <v>19433</v>
      </c>
      <c r="C19426" s="1">
        <v>94.48</v>
      </c>
      <c r="D19426" s="1">
        <v>7.5583999999999998</v>
      </c>
      <c r="E19426" s="1">
        <v>2.3620000000000001</v>
      </c>
      <c r="F19426" s="1" t="s">
        <v>7</v>
      </c>
    </row>
    <row r="19427" spans="1:6" x14ac:dyDescent="0.25">
      <c r="A19427" s="1">
        <v>2008</v>
      </c>
      <c r="B19427" s="1" t="s">
        <v>19434</v>
      </c>
      <c r="C19427" s="1">
        <v>4.99</v>
      </c>
      <c r="D19427" s="1">
        <v>0.3992</v>
      </c>
      <c r="E19427" s="1">
        <v>0.12479999999999999</v>
      </c>
      <c r="F19427" s="1" t="s">
        <v>7</v>
      </c>
    </row>
    <row r="19428" spans="1:6" x14ac:dyDescent="0.25">
      <c r="A19428" s="1">
        <v>2008</v>
      </c>
      <c r="B19428" s="1" t="s">
        <v>19435</v>
      </c>
      <c r="C19428" s="1">
        <v>12.94</v>
      </c>
      <c r="D19428" s="1">
        <v>1.0351999999999999</v>
      </c>
      <c r="E19428" s="1">
        <v>0.32350000000000001</v>
      </c>
      <c r="F19428" s="1" t="s">
        <v>7</v>
      </c>
    </row>
    <row r="19429" spans="1:6" x14ac:dyDescent="0.25">
      <c r="A19429" s="1">
        <v>2008</v>
      </c>
      <c r="B19429" s="1" t="s">
        <v>19436</v>
      </c>
      <c r="C19429" s="1">
        <v>71.97</v>
      </c>
      <c r="D19429" s="1">
        <v>5.7576000000000001</v>
      </c>
      <c r="E19429" s="1">
        <v>1.7992999999999999</v>
      </c>
      <c r="F19429" s="1" t="s">
        <v>7</v>
      </c>
    </row>
    <row r="19430" spans="1:6" x14ac:dyDescent="0.25">
      <c r="A19430" s="1">
        <v>2008</v>
      </c>
      <c r="B19430" s="1" t="s">
        <v>19437</v>
      </c>
      <c r="C19430" s="1">
        <v>21.98</v>
      </c>
      <c r="D19430" s="1">
        <v>1.7584</v>
      </c>
      <c r="E19430" s="1">
        <v>0.54949999999999999</v>
      </c>
      <c r="F19430" s="1" t="s">
        <v>7</v>
      </c>
    </row>
    <row r="19431" spans="1:6" x14ac:dyDescent="0.25">
      <c r="A19431" s="1">
        <v>2008</v>
      </c>
      <c r="B19431" s="1" t="s">
        <v>19438</v>
      </c>
      <c r="C19431" s="1">
        <v>30.97</v>
      </c>
      <c r="D19431" s="1">
        <v>2.4775999999999998</v>
      </c>
      <c r="E19431" s="1">
        <v>0.77429999999999999</v>
      </c>
      <c r="F19431" s="1" t="s">
        <v>7</v>
      </c>
    </row>
    <row r="19432" spans="1:6" x14ac:dyDescent="0.25">
      <c r="A19432" s="1">
        <v>2008</v>
      </c>
      <c r="B19432" s="1" t="s">
        <v>19439</v>
      </c>
      <c r="C19432" s="1">
        <v>69.97</v>
      </c>
      <c r="D19432" s="1">
        <v>5.5975999999999999</v>
      </c>
      <c r="E19432" s="1">
        <v>1.7493000000000001</v>
      </c>
      <c r="F19432" s="1" t="s">
        <v>47</v>
      </c>
    </row>
    <row r="19433" spans="1:6" x14ac:dyDescent="0.25">
      <c r="A19433" s="1">
        <v>2008</v>
      </c>
      <c r="B19433" s="1" t="s">
        <v>19440</v>
      </c>
      <c r="C19433" s="1">
        <v>49.97</v>
      </c>
      <c r="D19433" s="1">
        <v>3.9975999999999998</v>
      </c>
      <c r="E19433" s="1">
        <v>1.2493000000000001</v>
      </c>
      <c r="F19433" s="1" t="s">
        <v>47</v>
      </c>
    </row>
    <row r="19434" spans="1:6" x14ac:dyDescent="0.25">
      <c r="A19434" s="1">
        <v>2008</v>
      </c>
      <c r="B19434" s="1" t="s">
        <v>19441</v>
      </c>
      <c r="C19434" s="1">
        <v>48.97</v>
      </c>
      <c r="D19434" s="1">
        <v>3.9176000000000002</v>
      </c>
      <c r="E19434" s="1">
        <v>1.2242999999999999</v>
      </c>
      <c r="F19434" s="1" t="s">
        <v>47</v>
      </c>
    </row>
    <row r="19435" spans="1:6" x14ac:dyDescent="0.25">
      <c r="A19435" s="1">
        <v>2008</v>
      </c>
      <c r="B19435" s="1" t="s">
        <v>19442</v>
      </c>
      <c r="C19435" s="1">
        <v>21.49</v>
      </c>
      <c r="D19435" s="1">
        <v>1.7192000000000001</v>
      </c>
      <c r="E19435" s="1">
        <v>0.5373</v>
      </c>
      <c r="F19435" s="1" t="s">
        <v>47</v>
      </c>
    </row>
    <row r="19436" spans="1:6" x14ac:dyDescent="0.25">
      <c r="A19436" s="1">
        <v>2008</v>
      </c>
      <c r="B19436" s="1" t="s">
        <v>19443</v>
      </c>
      <c r="C19436" s="1">
        <v>7.28</v>
      </c>
      <c r="D19436" s="1">
        <v>0.58240000000000003</v>
      </c>
      <c r="E19436" s="1">
        <v>0.182</v>
      </c>
      <c r="F19436" s="1" t="s">
        <v>47</v>
      </c>
    </row>
    <row r="19437" spans="1:6" x14ac:dyDescent="0.25">
      <c r="A19437" s="1">
        <v>2008</v>
      </c>
      <c r="B19437" s="1" t="s">
        <v>19444</v>
      </c>
      <c r="C19437" s="1">
        <v>50.23</v>
      </c>
      <c r="D19437" s="1">
        <v>4.0183999999999997</v>
      </c>
      <c r="E19437" s="1">
        <v>1.2558</v>
      </c>
      <c r="F19437" s="1" t="s">
        <v>7</v>
      </c>
    </row>
    <row r="19438" spans="1:6" x14ac:dyDescent="0.25">
      <c r="A19438" s="1">
        <v>2008</v>
      </c>
      <c r="B19438" s="1" t="s">
        <v>19445</v>
      </c>
      <c r="C19438" s="1">
        <v>101.44</v>
      </c>
      <c r="D19438" s="1">
        <v>8.1151999999999997</v>
      </c>
      <c r="E19438" s="1">
        <v>2.536</v>
      </c>
      <c r="F19438" s="1" t="s">
        <v>7</v>
      </c>
    </row>
    <row r="19439" spans="1:6" x14ac:dyDescent="0.25">
      <c r="A19439" s="1">
        <v>2008</v>
      </c>
      <c r="B19439" s="1" t="s">
        <v>19446</v>
      </c>
      <c r="C19439" s="1">
        <v>2492.3200000000002</v>
      </c>
      <c r="D19439" s="1">
        <v>199.38560000000001</v>
      </c>
      <c r="E19439" s="1">
        <v>62.308</v>
      </c>
      <c r="F19439" s="1" t="s">
        <v>7</v>
      </c>
    </row>
    <row r="19440" spans="1:6" x14ac:dyDescent="0.25">
      <c r="A19440" s="1">
        <v>2008</v>
      </c>
      <c r="B19440" s="1" t="s">
        <v>19447</v>
      </c>
      <c r="C19440" s="1">
        <v>574.98</v>
      </c>
      <c r="D19440" s="1">
        <v>45.998399999999997</v>
      </c>
      <c r="E19440" s="1">
        <v>14.374499999999999</v>
      </c>
      <c r="F19440" s="1" t="s">
        <v>7</v>
      </c>
    </row>
    <row r="19441" spans="1:6" x14ac:dyDescent="0.25">
      <c r="A19441" s="1">
        <v>2008</v>
      </c>
      <c r="B19441" s="1" t="s">
        <v>19448</v>
      </c>
      <c r="C19441" s="1">
        <v>586.46</v>
      </c>
      <c r="D19441" s="1">
        <v>46.916800000000002</v>
      </c>
      <c r="E19441" s="1">
        <v>14.6615</v>
      </c>
      <c r="F19441" s="1" t="s">
        <v>7</v>
      </c>
    </row>
    <row r="19442" spans="1:6" x14ac:dyDescent="0.25">
      <c r="A19442" s="1">
        <v>2008</v>
      </c>
      <c r="B19442" s="1" t="s">
        <v>19449</v>
      </c>
      <c r="C19442" s="1">
        <v>786.33</v>
      </c>
      <c r="D19442" s="1">
        <v>62.906399999999998</v>
      </c>
      <c r="E19442" s="1">
        <v>19.658300000000001</v>
      </c>
      <c r="F19442" s="1" t="s">
        <v>47</v>
      </c>
    </row>
    <row r="19443" spans="1:6" x14ac:dyDescent="0.25">
      <c r="A19443" s="1">
        <v>2008</v>
      </c>
      <c r="B19443" s="1" t="s">
        <v>19450</v>
      </c>
      <c r="C19443" s="1">
        <v>814.8</v>
      </c>
      <c r="D19443" s="1">
        <v>65.183999999999997</v>
      </c>
      <c r="E19443" s="1">
        <v>20.37</v>
      </c>
      <c r="F19443" s="1" t="s">
        <v>47</v>
      </c>
    </row>
    <row r="19444" spans="1:6" x14ac:dyDescent="0.25">
      <c r="A19444" s="1">
        <v>2008</v>
      </c>
      <c r="B19444" s="1" t="s">
        <v>19451</v>
      </c>
      <c r="C19444" s="1">
        <v>777.34</v>
      </c>
      <c r="D19444" s="1">
        <v>62.187199999999997</v>
      </c>
      <c r="E19444" s="1">
        <v>19.433499999999999</v>
      </c>
      <c r="F19444" s="1" t="s">
        <v>47</v>
      </c>
    </row>
    <row r="19445" spans="1:6" x14ac:dyDescent="0.25">
      <c r="A19445" s="1">
        <v>2008</v>
      </c>
      <c r="B19445" s="1" t="s">
        <v>19452</v>
      </c>
      <c r="C19445" s="1">
        <v>1214.8499999999999</v>
      </c>
      <c r="D19445" s="1">
        <v>97.188000000000002</v>
      </c>
      <c r="E19445" s="1">
        <v>30.371300000000002</v>
      </c>
      <c r="F19445" s="1" t="s">
        <v>47</v>
      </c>
    </row>
    <row r="19446" spans="1:6" x14ac:dyDescent="0.25">
      <c r="A19446" s="1">
        <v>2008</v>
      </c>
      <c r="B19446" s="1" t="s">
        <v>19453</v>
      </c>
      <c r="C19446" s="1">
        <v>1735.98</v>
      </c>
      <c r="D19446" s="1">
        <v>138.8784</v>
      </c>
      <c r="E19446" s="1">
        <v>43.399500000000003</v>
      </c>
      <c r="F19446" s="1" t="s">
        <v>51</v>
      </c>
    </row>
    <row r="19447" spans="1:6" x14ac:dyDescent="0.25">
      <c r="A19447" s="1">
        <v>2008</v>
      </c>
      <c r="B19447" s="1" t="s">
        <v>19454</v>
      </c>
      <c r="C19447" s="1">
        <v>1174.48</v>
      </c>
      <c r="D19447" s="1">
        <v>93.958399999999997</v>
      </c>
      <c r="E19447" s="1">
        <v>29.361999999999998</v>
      </c>
      <c r="F19447" s="1" t="s">
        <v>51</v>
      </c>
    </row>
    <row r="19448" spans="1:6" x14ac:dyDescent="0.25">
      <c r="A19448" s="1">
        <v>2008</v>
      </c>
      <c r="B19448" s="1" t="s">
        <v>19455</v>
      </c>
      <c r="C19448" s="1">
        <v>1120.49</v>
      </c>
      <c r="D19448" s="1">
        <v>89.639200000000002</v>
      </c>
      <c r="E19448" s="1">
        <v>28.0123</v>
      </c>
      <c r="F19448" s="1" t="s">
        <v>51</v>
      </c>
    </row>
    <row r="19449" spans="1:6" x14ac:dyDescent="0.25">
      <c r="A19449" s="1">
        <v>2008</v>
      </c>
      <c r="B19449" s="1" t="s">
        <v>19456</v>
      </c>
      <c r="C19449" s="1">
        <v>1271.76</v>
      </c>
      <c r="D19449" s="1">
        <v>101.74079999999999</v>
      </c>
      <c r="E19449" s="1">
        <v>31.794</v>
      </c>
      <c r="F19449" s="1" t="s">
        <v>51</v>
      </c>
    </row>
    <row r="19450" spans="1:6" x14ac:dyDescent="0.25">
      <c r="A19450" s="1">
        <v>2008</v>
      </c>
      <c r="B19450" s="1" t="s">
        <v>19457</v>
      </c>
      <c r="C19450" s="1">
        <v>1155.48</v>
      </c>
      <c r="D19450" s="1">
        <v>92.438400000000001</v>
      </c>
      <c r="E19450" s="1">
        <v>28.887</v>
      </c>
      <c r="F19450" s="1" t="s">
        <v>51</v>
      </c>
    </row>
    <row r="19451" spans="1:6" x14ac:dyDescent="0.25">
      <c r="A19451" s="1">
        <v>2008</v>
      </c>
      <c r="B19451" s="1" t="s">
        <v>19458</v>
      </c>
      <c r="C19451" s="1">
        <v>2359.98</v>
      </c>
      <c r="D19451" s="1">
        <v>188.79839999999999</v>
      </c>
      <c r="E19451" s="1">
        <v>58.999499999999998</v>
      </c>
      <c r="F19451" s="1" t="s">
        <v>51</v>
      </c>
    </row>
    <row r="19452" spans="1:6" x14ac:dyDescent="0.25">
      <c r="A19452" s="1">
        <v>2008</v>
      </c>
      <c r="B19452" s="1" t="s">
        <v>19459</v>
      </c>
      <c r="C19452" s="1">
        <v>2364.9699999999998</v>
      </c>
      <c r="D19452" s="1">
        <v>189.19759999999999</v>
      </c>
      <c r="E19452" s="1">
        <v>59.124299999999998</v>
      </c>
      <c r="F19452" s="1" t="s">
        <v>51</v>
      </c>
    </row>
    <row r="19453" spans="1:6" x14ac:dyDescent="0.25">
      <c r="A19453" s="1">
        <v>2008</v>
      </c>
      <c r="B19453" s="1" t="s">
        <v>19460</v>
      </c>
      <c r="C19453" s="1">
        <v>2349.92</v>
      </c>
      <c r="D19453" s="1">
        <v>187.99359999999999</v>
      </c>
      <c r="E19453" s="1">
        <v>58.747999999999998</v>
      </c>
      <c r="F19453" s="1" t="s">
        <v>51</v>
      </c>
    </row>
    <row r="19454" spans="1:6" x14ac:dyDescent="0.25">
      <c r="A19454" s="1">
        <v>2008</v>
      </c>
      <c r="B19454" s="1" t="s">
        <v>19461</v>
      </c>
      <c r="C19454" s="1">
        <v>2473.04</v>
      </c>
      <c r="D19454" s="1">
        <v>197.8432</v>
      </c>
      <c r="E19454" s="1">
        <v>61.826000000000001</v>
      </c>
      <c r="F19454" s="1" t="s">
        <v>7</v>
      </c>
    </row>
    <row r="19455" spans="1:6" x14ac:dyDescent="0.25">
      <c r="A19455" s="1">
        <v>2008</v>
      </c>
      <c r="B19455" s="1" t="s">
        <v>19462</v>
      </c>
      <c r="C19455" s="1">
        <v>1134.47</v>
      </c>
      <c r="D19455" s="1">
        <v>90.757599999999996</v>
      </c>
      <c r="E19455" s="1">
        <v>28.361799999999999</v>
      </c>
      <c r="F19455" s="1" t="s">
        <v>7</v>
      </c>
    </row>
    <row r="19456" spans="1:6" x14ac:dyDescent="0.25">
      <c r="A19456" s="1">
        <v>2008</v>
      </c>
      <c r="B19456" s="1" t="s">
        <v>19463</v>
      </c>
      <c r="C19456" s="1">
        <v>1174.48</v>
      </c>
      <c r="D19456" s="1">
        <v>93.958399999999997</v>
      </c>
      <c r="E19456" s="1">
        <v>29.361999999999998</v>
      </c>
      <c r="F19456" s="1" t="s">
        <v>47</v>
      </c>
    </row>
    <row r="19457" spans="1:6" x14ac:dyDescent="0.25">
      <c r="A19457" s="1">
        <v>2008</v>
      </c>
      <c r="B19457" s="1" t="s">
        <v>19464</v>
      </c>
      <c r="C19457" s="1">
        <v>589.96</v>
      </c>
      <c r="D19457" s="1">
        <v>47.196800000000003</v>
      </c>
      <c r="E19457" s="1">
        <v>14.749000000000001</v>
      </c>
      <c r="F19457" s="1" t="s">
        <v>47</v>
      </c>
    </row>
    <row r="19458" spans="1:6" x14ac:dyDescent="0.25">
      <c r="A19458" s="1">
        <v>2008</v>
      </c>
      <c r="B19458" s="1" t="s">
        <v>19465</v>
      </c>
      <c r="C19458" s="1">
        <v>2393.06</v>
      </c>
      <c r="D19458" s="1">
        <v>191.44479999999999</v>
      </c>
      <c r="E19458" s="1">
        <v>59.826500000000003</v>
      </c>
      <c r="F19458" s="1" t="s">
        <v>51</v>
      </c>
    </row>
    <row r="19459" spans="1:6" x14ac:dyDescent="0.25">
      <c r="A19459" s="1">
        <v>2008</v>
      </c>
      <c r="B19459" s="1" t="s">
        <v>19466</v>
      </c>
      <c r="C19459" s="1">
        <v>2443.5500000000002</v>
      </c>
      <c r="D19459" s="1">
        <v>195.48400000000001</v>
      </c>
      <c r="E19459" s="1">
        <v>61.088799999999999</v>
      </c>
      <c r="F19459" s="1" t="s">
        <v>51</v>
      </c>
    </row>
    <row r="19460" spans="1:6" x14ac:dyDescent="0.25">
      <c r="A19460" s="1">
        <v>2008</v>
      </c>
      <c r="B19460" s="1" t="s">
        <v>19467</v>
      </c>
      <c r="C19460" s="1">
        <v>588.96</v>
      </c>
      <c r="D19460" s="1">
        <v>47.116799999999998</v>
      </c>
      <c r="E19460" s="1">
        <v>14.724</v>
      </c>
      <c r="F19460" s="1" t="s">
        <v>51</v>
      </c>
    </row>
    <row r="19461" spans="1:6" x14ac:dyDescent="0.25">
      <c r="A19461" s="1">
        <v>2008</v>
      </c>
      <c r="B19461" s="1" t="s">
        <v>19468</v>
      </c>
      <c r="C19461" s="1">
        <v>539.99</v>
      </c>
      <c r="D19461" s="1">
        <v>43.199199999999998</v>
      </c>
      <c r="E19461" s="1">
        <v>13.4998</v>
      </c>
      <c r="F19461" s="1" t="s">
        <v>51</v>
      </c>
    </row>
    <row r="19462" spans="1:6" x14ac:dyDescent="0.25">
      <c r="A19462" s="1">
        <v>2008</v>
      </c>
      <c r="B19462" s="1" t="s">
        <v>19469</v>
      </c>
      <c r="C19462" s="1">
        <v>218.45400000000001</v>
      </c>
      <c r="D19462" s="1">
        <v>21.554099999999998</v>
      </c>
      <c r="E19462" s="1">
        <v>6.7356999999999996</v>
      </c>
      <c r="F19462" s="1" t="s">
        <v>7</v>
      </c>
    </row>
    <row r="19463" spans="1:6" x14ac:dyDescent="0.25">
      <c r="A19463" s="1">
        <v>2008</v>
      </c>
      <c r="B19463" s="1" t="s">
        <v>19470</v>
      </c>
      <c r="C19463" s="1">
        <v>209.97</v>
      </c>
      <c r="D19463" s="1">
        <v>18.197399999999998</v>
      </c>
      <c r="E19463" s="1">
        <v>5.6867000000000001</v>
      </c>
      <c r="F19463" s="1" t="s">
        <v>7</v>
      </c>
    </row>
    <row r="19464" spans="1:6" x14ac:dyDescent="0.25">
      <c r="A19464" s="1">
        <v>2008</v>
      </c>
      <c r="B19464" s="1" t="s">
        <v>19471</v>
      </c>
      <c r="C19464" s="1">
        <v>167.976</v>
      </c>
      <c r="D19464" s="1">
        <v>14.5579</v>
      </c>
      <c r="E19464" s="1">
        <v>4.5494000000000003</v>
      </c>
      <c r="F19464" s="1" t="s">
        <v>7</v>
      </c>
    </row>
    <row r="19465" spans="1:6" x14ac:dyDescent="0.25">
      <c r="A19465" s="1">
        <v>2008</v>
      </c>
      <c r="B19465" s="1" t="s">
        <v>19472</v>
      </c>
      <c r="C19465" s="1">
        <v>192.24600000000001</v>
      </c>
      <c r="D19465" s="1">
        <v>15.8332</v>
      </c>
      <c r="E19465" s="1">
        <v>4.9478999999999997</v>
      </c>
      <c r="F19465" s="1" t="s">
        <v>7</v>
      </c>
    </row>
    <row r="19466" spans="1:6" x14ac:dyDescent="0.25">
      <c r="A19466" s="1">
        <v>2008</v>
      </c>
      <c r="B19466" s="1" t="s">
        <v>19473</v>
      </c>
      <c r="C19466" s="1">
        <v>14478.162</v>
      </c>
      <c r="D19466" s="1">
        <v>1403.3364999999999</v>
      </c>
      <c r="E19466" s="1">
        <v>438.54270000000002</v>
      </c>
      <c r="F19466" s="1" t="s">
        <v>7</v>
      </c>
    </row>
    <row r="19467" spans="1:6" x14ac:dyDescent="0.25">
      <c r="A19467" s="1">
        <v>2008</v>
      </c>
      <c r="B19467" s="1" t="s">
        <v>19474</v>
      </c>
      <c r="C19467" s="1">
        <v>32382.306</v>
      </c>
      <c r="D19467" s="1">
        <v>3108.3993</v>
      </c>
      <c r="E19467" s="1">
        <v>971.37480000000005</v>
      </c>
      <c r="F19467" s="1" t="s">
        <v>7</v>
      </c>
    </row>
    <row r="19468" spans="1:6" x14ac:dyDescent="0.25">
      <c r="A19468" s="1">
        <v>2008</v>
      </c>
      <c r="B19468" s="1" t="s">
        <v>19475</v>
      </c>
      <c r="C19468" s="1">
        <v>8511.9060000000009</v>
      </c>
      <c r="D19468" s="1">
        <v>831.51340000000005</v>
      </c>
      <c r="E19468" s="1">
        <v>259.84800000000001</v>
      </c>
      <c r="F19468" s="1" t="s">
        <v>7</v>
      </c>
    </row>
    <row r="19469" spans="1:6" x14ac:dyDescent="0.25">
      <c r="A19469" s="1">
        <v>2008</v>
      </c>
      <c r="B19469" s="1" t="s">
        <v>19476</v>
      </c>
      <c r="C19469" s="1">
        <v>2041.1880000000001</v>
      </c>
      <c r="D19469" s="1">
        <v>195.95400000000001</v>
      </c>
      <c r="E19469" s="1">
        <v>61.235599999999998</v>
      </c>
      <c r="F19469" s="1" t="s">
        <v>47</v>
      </c>
    </row>
    <row r="19470" spans="1:6" x14ac:dyDescent="0.25">
      <c r="A19470" s="1">
        <v>2008</v>
      </c>
      <c r="B19470" s="1" t="s">
        <v>19477</v>
      </c>
      <c r="C19470" s="1">
        <v>7879.098</v>
      </c>
      <c r="D19470" s="1">
        <v>755.12810000000002</v>
      </c>
      <c r="E19470" s="1">
        <v>235.97749999999999</v>
      </c>
      <c r="F19470" s="1" t="s">
        <v>7</v>
      </c>
    </row>
    <row r="19471" spans="1:6" x14ac:dyDescent="0.25">
      <c r="A19471" s="1">
        <v>2008</v>
      </c>
      <c r="B19471" s="1" t="s">
        <v>19478</v>
      </c>
      <c r="C19471" s="1">
        <v>19361.633999999998</v>
      </c>
      <c r="D19471" s="1">
        <v>1861.5451</v>
      </c>
      <c r="E19471" s="1">
        <v>581.73289999999997</v>
      </c>
      <c r="F19471" s="1" t="s">
        <v>7</v>
      </c>
    </row>
    <row r="19472" spans="1:6" x14ac:dyDescent="0.25">
      <c r="A19472" s="1">
        <v>2008</v>
      </c>
      <c r="B19472" s="1" t="s">
        <v>19479</v>
      </c>
      <c r="C19472" s="1">
        <v>1502.9760000000001</v>
      </c>
      <c r="D19472" s="1">
        <v>143.10990000000001</v>
      </c>
      <c r="E19472" s="1">
        <v>44.721800000000002</v>
      </c>
      <c r="F19472" s="1" t="s">
        <v>47</v>
      </c>
    </row>
    <row r="19473" spans="1:6" x14ac:dyDescent="0.25">
      <c r="A19473" s="1">
        <v>2008</v>
      </c>
      <c r="B19473" s="1" t="s">
        <v>19480</v>
      </c>
      <c r="C19473" s="1">
        <v>3869.1491000000001</v>
      </c>
      <c r="D19473" s="1">
        <v>370.11880000000002</v>
      </c>
      <c r="E19473" s="1">
        <v>115.6621</v>
      </c>
      <c r="F19473" s="1" t="s">
        <v>7</v>
      </c>
    </row>
    <row r="19474" spans="1:6" x14ac:dyDescent="0.25">
      <c r="A19474" s="1">
        <v>2008</v>
      </c>
      <c r="B19474" s="1" t="s">
        <v>19481</v>
      </c>
      <c r="C19474" s="1">
        <v>86975.065499999997</v>
      </c>
      <c r="D19474" s="1">
        <v>8345.5530999999992</v>
      </c>
      <c r="E19474" s="1">
        <v>2607.9852999999998</v>
      </c>
      <c r="F19474" s="1" t="s">
        <v>7</v>
      </c>
    </row>
    <row r="19475" spans="1:6" x14ac:dyDescent="0.25">
      <c r="A19475" s="1">
        <v>2008</v>
      </c>
      <c r="B19475" s="1" t="s">
        <v>19482</v>
      </c>
      <c r="C19475" s="1">
        <v>33904.482000000004</v>
      </c>
      <c r="D19475" s="1">
        <v>3240.9396999999999</v>
      </c>
      <c r="E19475" s="1">
        <v>1012.7936</v>
      </c>
      <c r="F19475" s="1" t="s">
        <v>7</v>
      </c>
    </row>
    <row r="19476" spans="1:6" x14ac:dyDescent="0.25">
      <c r="A19476" s="1">
        <v>2008</v>
      </c>
      <c r="B19476" s="1" t="s">
        <v>19483</v>
      </c>
      <c r="C19476" s="1">
        <v>32820.456700000002</v>
      </c>
      <c r="D19476" s="1">
        <v>3128.2388999999998</v>
      </c>
      <c r="E19476" s="1">
        <v>977.57460000000003</v>
      </c>
      <c r="F19476" s="1" t="s">
        <v>7</v>
      </c>
    </row>
    <row r="19477" spans="1:6" x14ac:dyDescent="0.25">
      <c r="A19477" s="1">
        <v>2008</v>
      </c>
      <c r="B19477" s="1" t="s">
        <v>19484</v>
      </c>
      <c r="C19477" s="1">
        <v>7635.72</v>
      </c>
      <c r="D19477" s="1">
        <v>732.67349999999999</v>
      </c>
      <c r="E19477" s="1">
        <v>228.9605</v>
      </c>
      <c r="F19477" s="1" t="s">
        <v>7</v>
      </c>
    </row>
    <row r="19478" spans="1:6" x14ac:dyDescent="0.25">
      <c r="A19478" s="1">
        <v>2008</v>
      </c>
      <c r="B19478" s="1" t="s">
        <v>19485</v>
      </c>
      <c r="C19478" s="1">
        <v>1663.434</v>
      </c>
      <c r="D19478" s="1">
        <v>159.04050000000001</v>
      </c>
      <c r="E19478" s="1">
        <v>49.700099999999999</v>
      </c>
      <c r="F19478" s="1" t="s">
        <v>7</v>
      </c>
    </row>
    <row r="19479" spans="1:6" x14ac:dyDescent="0.25">
      <c r="A19479" s="1">
        <v>2008</v>
      </c>
      <c r="B19479" s="1" t="s">
        <v>19486</v>
      </c>
      <c r="C19479" s="1">
        <v>37100.58</v>
      </c>
      <c r="D19479" s="1">
        <v>3549.9987000000001</v>
      </c>
      <c r="E19479" s="1">
        <v>1109.3746000000001</v>
      </c>
      <c r="F19479" s="1" t="s">
        <v>7</v>
      </c>
    </row>
    <row r="19480" spans="1:6" x14ac:dyDescent="0.25">
      <c r="A19480" s="1">
        <v>2008</v>
      </c>
      <c r="B19480" s="1" t="s">
        <v>19487</v>
      </c>
      <c r="C19480" s="1">
        <v>880.81200000000001</v>
      </c>
      <c r="D19480" s="1">
        <v>80.8596</v>
      </c>
      <c r="E19480" s="1">
        <v>25.268599999999999</v>
      </c>
      <c r="F19480" s="1" t="s">
        <v>7</v>
      </c>
    </row>
    <row r="19481" spans="1:6" x14ac:dyDescent="0.25">
      <c r="A19481" s="1">
        <v>2008</v>
      </c>
      <c r="B19481" s="1" t="s">
        <v>19488</v>
      </c>
      <c r="C19481" s="1">
        <v>4746.8220000000001</v>
      </c>
      <c r="D19481" s="1">
        <v>455.08760000000001</v>
      </c>
      <c r="E19481" s="1">
        <v>142.2149</v>
      </c>
      <c r="F19481" s="1" t="s">
        <v>7</v>
      </c>
    </row>
    <row r="19482" spans="1:6" x14ac:dyDescent="0.25">
      <c r="A19482" s="1">
        <v>2008</v>
      </c>
      <c r="B19482" s="1" t="s">
        <v>19489</v>
      </c>
      <c r="C19482" s="1">
        <v>402.06599999999997</v>
      </c>
      <c r="D19482" s="1">
        <v>34.861600000000003</v>
      </c>
      <c r="E19482" s="1">
        <v>10.894299999999999</v>
      </c>
      <c r="F19482" s="1" t="s">
        <v>7</v>
      </c>
    </row>
    <row r="19483" spans="1:6" x14ac:dyDescent="0.25">
      <c r="A19483" s="1">
        <v>2008</v>
      </c>
      <c r="B19483" s="1" t="s">
        <v>19490</v>
      </c>
      <c r="C19483" s="1">
        <v>18455.454000000002</v>
      </c>
      <c r="D19483" s="1">
        <v>1765.9717000000001</v>
      </c>
      <c r="E19483" s="1">
        <v>551.86620000000005</v>
      </c>
      <c r="F19483" s="1" t="s">
        <v>7</v>
      </c>
    </row>
    <row r="19484" spans="1:6" x14ac:dyDescent="0.25">
      <c r="A19484" s="1">
        <v>2008</v>
      </c>
      <c r="B19484" s="1" t="s">
        <v>19491</v>
      </c>
      <c r="C19484" s="1">
        <v>4241.5860000000002</v>
      </c>
      <c r="D19484" s="1">
        <v>377.62889999999999</v>
      </c>
      <c r="E19484" s="1">
        <v>118.009</v>
      </c>
      <c r="F19484" s="1" t="s">
        <v>7</v>
      </c>
    </row>
    <row r="19485" spans="1:6" x14ac:dyDescent="0.25">
      <c r="A19485" s="1">
        <v>2008</v>
      </c>
      <c r="B19485" s="1" t="s">
        <v>19492</v>
      </c>
      <c r="C19485" s="1">
        <v>37.152000000000001</v>
      </c>
      <c r="D19485" s="1">
        <v>3.6657000000000002</v>
      </c>
      <c r="E19485" s="1">
        <v>1.1455</v>
      </c>
      <c r="F19485" s="1" t="s">
        <v>7</v>
      </c>
    </row>
    <row r="19486" spans="1:6" x14ac:dyDescent="0.25">
      <c r="A19486" s="1">
        <v>2008</v>
      </c>
      <c r="B19486" s="1" t="s">
        <v>19493</v>
      </c>
      <c r="C19486" s="1">
        <v>90.587999999999994</v>
      </c>
      <c r="D19486" s="1">
        <v>8.4341000000000008</v>
      </c>
      <c r="E19486" s="1">
        <v>2.6356999999999999</v>
      </c>
      <c r="F19486" s="1" t="s">
        <v>7</v>
      </c>
    </row>
    <row r="19487" spans="1:6" x14ac:dyDescent="0.25">
      <c r="A19487" s="1">
        <v>2008</v>
      </c>
      <c r="B19487" s="1" t="s">
        <v>19494</v>
      </c>
      <c r="C19487" s="1">
        <v>3391.17</v>
      </c>
      <c r="D19487" s="1">
        <v>325.50200000000001</v>
      </c>
      <c r="E19487" s="1">
        <v>101.71939999999999</v>
      </c>
      <c r="F19487" s="1" t="s">
        <v>7</v>
      </c>
    </row>
    <row r="19488" spans="1:6" x14ac:dyDescent="0.25">
      <c r="A19488" s="1">
        <v>2008</v>
      </c>
      <c r="B19488" s="1" t="s">
        <v>19495</v>
      </c>
      <c r="C19488" s="1">
        <v>12058.002</v>
      </c>
      <c r="D19488" s="1">
        <v>1156.5014000000001</v>
      </c>
      <c r="E19488" s="1">
        <v>361.4067</v>
      </c>
      <c r="F19488" s="1" t="s">
        <v>51</v>
      </c>
    </row>
    <row r="19489" spans="1:6" x14ac:dyDescent="0.25">
      <c r="A19489" s="1">
        <v>2008</v>
      </c>
      <c r="B19489" s="1" t="s">
        <v>19496</v>
      </c>
      <c r="C19489" s="1">
        <v>4528.7280000000001</v>
      </c>
      <c r="D19489" s="1">
        <v>433.38900000000001</v>
      </c>
      <c r="E19489" s="1">
        <v>135.4341</v>
      </c>
      <c r="F19489" s="1" t="s">
        <v>7</v>
      </c>
    </row>
    <row r="19490" spans="1:6" x14ac:dyDescent="0.25">
      <c r="A19490" s="1">
        <v>2008</v>
      </c>
      <c r="B19490" s="1" t="s">
        <v>19497</v>
      </c>
      <c r="C19490" s="1">
        <v>48.588000000000001</v>
      </c>
      <c r="D19490" s="1">
        <v>4.7939999999999996</v>
      </c>
      <c r="E19490" s="1">
        <v>1.4981</v>
      </c>
      <c r="F19490" s="1" t="s">
        <v>7</v>
      </c>
    </row>
    <row r="19491" spans="1:6" x14ac:dyDescent="0.25">
      <c r="A19491" s="1">
        <v>2008</v>
      </c>
      <c r="B19491" s="1" t="s">
        <v>19498</v>
      </c>
      <c r="C19491" s="1">
        <v>22161.828000000001</v>
      </c>
      <c r="D19491" s="1">
        <v>2119.5504000000001</v>
      </c>
      <c r="E19491" s="1">
        <v>662.35950000000003</v>
      </c>
      <c r="F19491" s="1" t="s">
        <v>7</v>
      </c>
    </row>
    <row r="19492" spans="1:6" x14ac:dyDescent="0.25">
      <c r="A19492" s="1">
        <v>2008</v>
      </c>
      <c r="B19492" s="1" t="s">
        <v>19499</v>
      </c>
      <c r="C19492" s="1">
        <v>50489.292099999999</v>
      </c>
      <c r="D19492" s="1">
        <v>4892.6314000000002</v>
      </c>
      <c r="E19492" s="1">
        <v>1528.9473</v>
      </c>
      <c r="F19492" s="1" t="s">
        <v>7</v>
      </c>
    </row>
    <row r="19493" spans="1:6" x14ac:dyDescent="0.25">
      <c r="A19493" s="1">
        <v>2008</v>
      </c>
      <c r="B19493" s="1" t="s">
        <v>19500</v>
      </c>
      <c r="C19493" s="1">
        <v>445.41</v>
      </c>
      <c r="D19493" s="1">
        <v>42.759399999999999</v>
      </c>
      <c r="E19493" s="1">
        <v>13.362299999999999</v>
      </c>
      <c r="F19493" s="1" t="s">
        <v>7</v>
      </c>
    </row>
    <row r="19494" spans="1:6" x14ac:dyDescent="0.25">
      <c r="A19494" s="1">
        <v>2008</v>
      </c>
      <c r="B19494" s="1" t="s">
        <v>19501</v>
      </c>
      <c r="C19494" s="1">
        <v>4718.8980000000001</v>
      </c>
      <c r="D19494" s="1">
        <v>447.52699999999999</v>
      </c>
      <c r="E19494" s="1">
        <v>139.85220000000001</v>
      </c>
      <c r="F19494" s="1" t="s">
        <v>7</v>
      </c>
    </row>
    <row r="19495" spans="1:6" x14ac:dyDescent="0.25">
      <c r="A19495" s="1">
        <v>2008</v>
      </c>
      <c r="B19495" s="1" t="s">
        <v>19502</v>
      </c>
      <c r="C19495" s="1">
        <v>32133.227999999999</v>
      </c>
      <c r="D19495" s="1">
        <v>3093.3546000000001</v>
      </c>
      <c r="E19495" s="1">
        <v>966.67330000000004</v>
      </c>
      <c r="F19495" s="1" t="s">
        <v>7</v>
      </c>
    </row>
    <row r="19496" spans="1:6" x14ac:dyDescent="0.25">
      <c r="A19496" s="1">
        <v>2008</v>
      </c>
      <c r="B19496" s="1" t="s">
        <v>19503</v>
      </c>
      <c r="C19496" s="1">
        <v>11642.19</v>
      </c>
      <c r="D19496" s="1">
        <v>1116.9390000000001</v>
      </c>
      <c r="E19496" s="1">
        <v>349.04349999999999</v>
      </c>
      <c r="F19496" s="1" t="s">
        <v>47</v>
      </c>
    </row>
    <row r="19497" spans="1:6" x14ac:dyDescent="0.25">
      <c r="A19497" s="1">
        <v>2008</v>
      </c>
      <c r="B19497" s="1" t="s">
        <v>19504</v>
      </c>
      <c r="C19497" s="1">
        <v>1466.01</v>
      </c>
      <c r="D19497" s="1">
        <v>140.73699999999999</v>
      </c>
      <c r="E19497" s="1">
        <v>43.9803</v>
      </c>
      <c r="F19497" s="1" t="s">
        <v>7</v>
      </c>
    </row>
    <row r="19498" spans="1:6" x14ac:dyDescent="0.25">
      <c r="A19498" s="1">
        <v>2008</v>
      </c>
      <c r="B19498" s="1" t="s">
        <v>19505</v>
      </c>
      <c r="C19498" s="1">
        <v>35670.743999999999</v>
      </c>
      <c r="D19498" s="1">
        <v>3424.6491999999998</v>
      </c>
      <c r="E19498" s="1">
        <v>1070.2029</v>
      </c>
      <c r="F19498" s="1" t="s">
        <v>7</v>
      </c>
    </row>
    <row r="19499" spans="1:6" x14ac:dyDescent="0.25">
      <c r="A19499" s="1">
        <v>2008</v>
      </c>
      <c r="B19499" s="1" t="s">
        <v>19506</v>
      </c>
      <c r="C19499" s="1">
        <v>24025.392</v>
      </c>
      <c r="D19499" s="1">
        <v>2315.6201000000001</v>
      </c>
      <c r="E19499" s="1">
        <v>723.63130000000001</v>
      </c>
      <c r="F19499" s="1" t="s">
        <v>7</v>
      </c>
    </row>
    <row r="19500" spans="1:6" x14ac:dyDescent="0.25">
      <c r="A19500" s="1">
        <v>2008</v>
      </c>
      <c r="B19500" s="1" t="s">
        <v>19507</v>
      </c>
      <c r="C19500" s="1">
        <v>48522.813800000004</v>
      </c>
      <c r="D19500" s="1">
        <v>4651.0208000000002</v>
      </c>
      <c r="E19500" s="1">
        <v>1453.444</v>
      </c>
      <c r="F19500" s="1" t="s">
        <v>7</v>
      </c>
    </row>
    <row r="19501" spans="1:6" x14ac:dyDescent="0.25">
      <c r="A19501" s="1">
        <v>2008</v>
      </c>
      <c r="B19501" s="1" t="s">
        <v>19508</v>
      </c>
      <c r="C19501" s="1">
        <v>3047.9459999999999</v>
      </c>
      <c r="D19501" s="1">
        <v>289.85919999999999</v>
      </c>
      <c r="E19501" s="1">
        <v>90.581000000000003</v>
      </c>
      <c r="F19501" s="1" t="s">
        <v>7</v>
      </c>
    </row>
    <row r="19502" spans="1:6" x14ac:dyDescent="0.25">
      <c r="A19502" s="1">
        <v>2008</v>
      </c>
      <c r="B19502" s="1" t="s">
        <v>19509</v>
      </c>
      <c r="C19502" s="1">
        <v>2963.9580000000001</v>
      </c>
      <c r="D19502" s="1">
        <v>282.58019999999999</v>
      </c>
      <c r="E19502" s="1">
        <v>88.306299999999993</v>
      </c>
      <c r="F19502" s="1" t="s">
        <v>7</v>
      </c>
    </row>
    <row r="19503" spans="1:6" x14ac:dyDescent="0.25">
      <c r="A19503" s="1">
        <v>2008</v>
      </c>
      <c r="B19503" s="1" t="s">
        <v>19510</v>
      </c>
      <c r="C19503" s="1">
        <v>134.44200000000001</v>
      </c>
      <c r="D19503" s="1">
        <v>13.264900000000001</v>
      </c>
      <c r="E19503" s="1">
        <v>4.1452999999999998</v>
      </c>
      <c r="F19503" s="1" t="s">
        <v>7</v>
      </c>
    </row>
    <row r="19504" spans="1:6" x14ac:dyDescent="0.25">
      <c r="A19504" s="1">
        <v>2008</v>
      </c>
      <c r="B19504" s="1" t="s">
        <v>19511</v>
      </c>
      <c r="C19504" s="1">
        <v>209.97</v>
      </c>
      <c r="D19504" s="1">
        <v>18.197399999999998</v>
      </c>
      <c r="E19504" s="1">
        <v>5.6867000000000001</v>
      </c>
      <c r="F19504" s="1" t="s">
        <v>47</v>
      </c>
    </row>
    <row r="19505" spans="1:6" x14ac:dyDescent="0.25">
      <c r="A19505" s="1">
        <v>2008</v>
      </c>
      <c r="B19505" s="1" t="s">
        <v>19512</v>
      </c>
      <c r="C19505" s="1">
        <v>293.178</v>
      </c>
      <c r="D19505" s="1">
        <v>28.9269</v>
      </c>
      <c r="E19505" s="1">
        <v>9.0396999999999998</v>
      </c>
      <c r="F19505" s="1" t="s">
        <v>7</v>
      </c>
    </row>
    <row r="19506" spans="1:6" x14ac:dyDescent="0.25">
      <c r="A19506" s="1">
        <v>2008</v>
      </c>
      <c r="B19506" s="1" t="s">
        <v>19513</v>
      </c>
      <c r="C19506" s="1">
        <v>4142.0519999999997</v>
      </c>
      <c r="D19506" s="1">
        <v>397.08</v>
      </c>
      <c r="E19506" s="1">
        <v>124.08750000000001</v>
      </c>
      <c r="F19506" s="1" t="s">
        <v>7</v>
      </c>
    </row>
    <row r="19507" spans="1:6" x14ac:dyDescent="0.25">
      <c r="A19507" s="1">
        <v>2008</v>
      </c>
      <c r="B19507" s="1" t="s">
        <v>19514</v>
      </c>
      <c r="C19507" s="1">
        <v>2888.2620000000002</v>
      </c>
      <c r="D19507" s="1">
        <v>277.27319999999997</v>
      </c>
      <c r="E19507" s="1">
        <v>86.647900000000007</v>
      </c>
      <c r="F19507" s="1" t="s">
        <v>51</v>
      </c>
    </row>
    <row r="19508" spans="1:6" x14ac:dyDescent="0.25">
      <c r="A19508" s="1">
        <v>2008</v>
      </c>
      <c r="B19508" s="1" t="s">
        <v>19515</v>
      </c>
      <c r="C19508" s="1">
        <v>1530.798</v>
      </c>
      <c r="D19508" s="1">
        <v>146.3519</v>
      </c>
      <c r="E19508" s="1">
        <v>45.734999999999999</v>
      </c>
      <c r="F19508" s="1" t="s">
        <v>7</v>
      </c>
    </row>
    <row r="19509" spans="1:6" x14ac:dyDescent="0.25">
      <c r="A19509" s="1">
        <v>2008</v>
      </c>
      <c r="B19509" s="1" t="s">
        <v>19516</v>
      </c>
      <c r="C19509" s="1">
        <v>4510.0223999999998</v>
      </c>
      <c r="D19509" s="1">
        <v>360.80180000000001</v>
      </c>
      <c r="E19509" s="1">
        <v>112.75060000000001</v>
      </c>
      <c r="F19509" s="1" t="s">
        <v>47</v>
      </c>
    </row>
    <row r="19510" spans="1:6" x14ac:dyDescent="0.25">
      <c r="A19510" s="1">
        <v>2008</v>
      </c>
      <c r="B19510" s="1" t="s">
        <v>19517</v>
      </c>
      <c r="C19510" s="1">
        <v>19702.745999999999</v>
      </c>
      <c r="D19510" s="1">
        <v>1897.1549</v>
      </c>
      <c r="E19510" s="1">
        <v>592.86090000000002</v>
      </c>
      <c r="F19510" s="1" t="s">
        <v>7</v>
      </c>
    </row>
    <row r="19511" spans="1:6" x14ac:dyDescent="0.25">
      <c r="A19511" s="1">
        <v>2008</v>
      </c>
      <c r="B19511" s="1" t="s">
        <v>19518</v>
      </c>
      <c r="C19511" s="1">
        <v>864.654</v>
      </c>
      <c r="D19511" s="1">
        <v>85.3125</v>
      </c>
      <c r="E19511" s="1">
        <v>26.6602</v>
      </c>
      <c r="F19511" s="1" t="s">
        <v>47</v>
      </c>
    </row>
    <row r="19512" spans="1:6" x14ac:dyDescent="0.25">
      <c r="A19512" s="1">
        <v>2008</v>
      </c>
      <c r="B19512" s="1" t="s">
        <v>19519</v>
      </c>
      <c r="C19512" s="1">
        <v>4298.9579999999996</v>
      </c>
      <c r="D19512" s="1">
        <v>411.13220000000001</v>
      </c>
      <c r="E19512" s="1">
        <v>128.47880000000001</v>
      </c>
      <c r="F19512" s="1" t="s">
        <v>7</v>
      </c>
    </row>
    <row r="19513" spans="1:6" x14ac:dyDescent="0.25">
      <c r="A19513" s="1">
        <v>2008</v>
      </c>
      <c r="B19513" s="1" t="s">
        <v>19520</v>
      </c>
      <c r="C19513" s="1">
        <v>32317.23</v>
      </c>
      <c r="D19513" s="1">
        <v>3091.3252000000002</v>
      </c>
      <c r="E19513" s="1">
        <v>966.03909999999996</v>
      </c>
      <c r="F19513" s="1" t="s">
        <v>47</v>
      </c>
    </row>
    <row r="19514" spans="1:6" x14ac:dyDescent="0.25">
      <c r="A19514" s="1">
        <v>2008</v>
      </c>
      <c r="B19514" s="1" t="s">
        <v>19521</v>
      </c>
      <c r="C19514" s="1">
        <v>73016.596699999995</v>
      </c>
      <c r="D19514" s="1">
        <v>7056.0374000000002</v>
      </c>
      <c r="E19514" s="1">
        <v>2205.0117</v>
      </c>
      <c r="F19514" s="1" t="s">
        <v>47</v>
      </c>
    </row>
    <row r="19515" spans="1:6" x14ac:dyDescent="0.25">
      <c r="A19515" s="1">
        <v>2008</v>
      </c>
      <c r="B19515" s="1" t="s">
        <v>19522</v>
      </c>
      <c r="C19515" s="1">
        <v>890.82</v>
      </c>
      <c r="D19515" s="1">
        <v>85.518699999999995</v>
      </c>
      <c r="E19515" s="1">
        <v>26.724599999999999</v>
      </c>
      <c r="F19515" s="1" t="s">
        <v>47</v>
      </c>
    </row>
    <row r="19516" spans="1:6" x14ac:dyDescent="0.25">
      <c r="A19516" s="1">
        <v>2008</v>
      </c>
      <c r="B19516" s="1" t="s">
        <v>19523</v>
      </c>
      <c r="C19516" s="1">
        <v>26775.473999999998</v>
      </c>
      <c r="D19516" s="1">
        <v>2559.7640999999999</v>
      </c>
      <c r="E19516" s="1">
        <v>799.92629999999997</v>
      </c>
      <c r="F19516" s="1" t="s">
        <v>47</v>
      </c>
    </row>
    <row r="19517" spans="1:6" x14ac:dyDescent="0.25">
      <c r="A19517" s="1">
        <v>2008</v>
      </c>
      <c r="B19517" s="1" t="s">
        <v>19524</v>
      </c>
      <c r="C19517" s="1">
        <v>25409.34</v>
      </c>
      <c r="D19517" s="1">
        <v>2435.8805000000002</v>
      </c>
      <c r="E19517" s="1">
        <v>761.21270000000004</v>
      </c>
      <c r="F19517" s="1" t="s">
        <v>7</v>
      </c>
    </row>
    <row r="19518" spans="1:6" x14ac:dyDescent="0.25">
      <c r="A19518" s="1">
        <v>2008</v>
      </c>
      <c r="B19518" s="1" t="s">
        <v>19525</v>
      </c>
      <c r="C19518" s="1">
        <v>17628.689999999999</v>
      </c>
      <c r="D19518" s="1">
        <v>1690.7363</v>
      </c>
      <c r="E19518" s="1">
        <v>528.35509999999999</v>
      </c>
      <c r="F19518" s="1" t="s">
        <v>7</v>
      </c>
    </row>
    <row r="19519" spans="1:6" x14ac:dyDescent="0.25">
      <c r="A19519" s="1">
        <v>2008</v>
      </c>
      <c r="B19519" s="1" t="s">
        <v>19526</v>
      </c>
      <c r="C19519" s="1">
        <v>6415.7219999999998</v>
      </c>
      <c r="D19519" s="1">
        <v>619.15099999999995</v>
      </c>
      <c r="E19519" s="1">
        <v>193.4847</v>
      </c>
      <c r="F19519" s="1" t="s">
        <v>7</v>
      </c>
    </row>
    <row r="19520" spans="1:6" x14ac:dyDescent="0.25">
      <c r="A19520" s="1">
        <v>2008</v>
      </c>
      <c r="B19520" s="1" t="s">
        <v>19527</v>
      </c>
      <c r="C19520" s="1">
        <v>44907.516000000003</v>
      </c>
      <c r="D19520" s="1">
        <v>4310.7843000000003</v>
      </c>
      <c r="E19520" s="1">
        <v>1347.1201000000001</v>
      </c>
      <c r="F19520" s="1" t="s">
        <v>7</v>
      </c>
    </row>
    <row r="19521" spans="1:6" x14ac:dyDescent="0.25">
      <c r="A19521" s="1">
        <v>2008</v>
      </c>
      <c r="B19521" s="1" t="s">
        <v>19528</v>
      </c>
      <c r="C19521" s="1">
        <v>4676.9040000000005</v>
      </c>
      <c r="D19521" s="1">
        <v>443.88749999999999</v>
      </c>
      <c r="E19521" s="1">
        <v>138.7148</v>
      </c>
      <c r="F19521" s="1" t="s">
        <v>7</v>
      </c>
    </row>
    <row r="19522" spans="1:6" x14ac:dyDescent="0.25">
      <c r="A19522" s="1">
        <v>2008</v>
      </c>
      <c r="B19522" s="1" t="s">
        <v>19529</v>
      </c>
      <c r="C19522" s="1">
        <v>38840.7408</v>
      </c>
      <c r="D19522" s="1">
        <v>3736.0693999999999</v>
      </c>
      <c r="E19522" s="1">
        <v>1167.5217</v>
      </c>
      <c r="F19522" s="1" t="s">
        <v>47</v>
      </c>
    </row>
    <row r="19523" spans="1:6" x14ac:dyDescent="0.25">
      <c r="A19523" s="1">
        <v>2008</v>
      </c>
      <c r="B19523" s="1" t="s">
        <v>19530</v>
      </c>
      <c r="C19523" s="1">
        <v>21534.168000000001</v>
      </c>
      <c r="D19523" s="1">
        <v>2054.4286000000002</v>
      </c>
      <c r="E19523" s="1">
        <v>642.00900000000001</v>
      </c>
      <c r="F19523" s="1" t="s">
        <v>7</v>
      </c>
    </row>
    <row r="19524" spans="1:6" x14ac:dyDescent="0.25">
      <c r="A19524" s="1">
        <v>2008</v>
      </c>
      <c r="B19524" s="1" t="s">
        <v>19531</v>
      </c>
      <c r="C19524" s="1">
        <v>21969.69</v>
      </c>
      <c r="D19524" s="1">
        <v>2093.6428000000001</v>
      </c>
      <c r="E19524" s="1">
        <v>654.26340000000005</v>
      </c>
      <c r="F19524" s="1" t="s">
        <v>7</v>
      </c>
    </row>
    <row r="19525" spans="1:6" x14ac:dyDescent="0.25">
      <c r="A19525" s="1">
        <v>2008</v>
      </c>
      <c r="B19525" s="1" t="s">
        <v>19532</v>
      </c>
      <c r="C19525" s="1">
        <v>21200.016</v>
      </c>
      <c r="D19525" s="1">
        <v>2034.8459</v>
      </c>
      <c r="E19525" s="1">
        <v>635.88940000000002</v>
      </c>
      <c r="F19525" s="1" t="s">
        <v>7</v>
      </c>
    </row>
    <row r="19526" spans="1:6" x14ac:dyDescent="0.25">
      <c r="A19526" s="1">
        <v>2008</v>
      </c>
      <c r="B19526" s="1" t="s">
        <v>19533</v>
      </c>
      <c r="C19526" s="1">
        <v>5531.8019999999997</v>
      </c>
      <c r="D19526" s="1">
        <v>531.38070000000005</v>
      </c>
      <c r="E19526" s="1">
        <v>166.0565</v>
      </c>
      <c r="F19526" s="1" t="s">
        <v>7</v>
      </c>
    </row>
    <row r="19527" spans="1:6" x14ac:dyDescent="0.25">
      <c r="A19527" s="1">
        <v>2008</v>
      </c>
      <c r="B19527" s="1" t="s">
        <v>19534</v>
      </c>
      <c r="C19527" s="1">
        <v>108.56399999999999</v>
      </c>
      <c r="D19527" s="1">
        <v>9.4088999999999992</v>
      </c>
      <c r="E19527" s="1">
        <v>2.9403000000000001</v>
      </c>
      <c r="F19527" s="1" t="s">
        <v>7</v>
      </c>
    </row>
    <row r="19528" spans="1:6" x14ac:dyDescent="0.25">
      <c r="A19528" s="1">
        <v>2008</v>
      </c>
      <c r="B19528" s="1" t="s">
        <v>19535</v>
      </c>
      <c r="C19528" s="1">
        <v>1430.442</v>
      </c>
      <c r="D19528" s="1">
        <v>137.32239999999999</v>
      </c>
      <c r="E19528" s="1">
        <v>42.9133</v>
      </c>
      <c r="F19528" s="1" t="s">
        <v>7</v>
      </c>
    </row>
    <row r="19529" spans="1:6" x14ac:dyDescent="0.25">
      <c r="A19529" s="1">
        <v>2008</v>
      </c>
      <c r="B19529" s="1" t="s">
        <v>19536</v>
      </c>
      <c r="C19529" s="1">
        <v>645.46199999999999</v>
      </c>
      <c r="D19529" s="1">
        <v>62.497799999999998</v>
      </c>
      <c r="E19529" s="1">
        <v>19.5306</v>
      </c>
      <c r="F19529" s="1" t="s">
        <v>47</v>
      </c>
    </row>
    <row r="19530" spans="1:6" x14ac:dyDescent="0.25">
      <c r="A19530" s="1">
        <v>2008</v>
      </c>
      <c r="B19530" s="1" t="s">
        <v>19537</v>
      </c>
      <c r="C19530" s="1">
        <v>672.29399999999998</v>
      </c>
      <c r="D19530" s="1">
        <v>64.540199999999999</v>
      </c>
      <c r="E19530" s="1">
        <v>20.168800000000001</v>
      </c>
      <c r="F19530" s="1" t="s">
        <v>7</v>
      </c>
    </row>
    <row r="19531" spans="1:6" x14ac:dyDescent="0.25">
      <c r="A19531" s="1">
        <v>2008</v>
      </c>
      <c r="B19531" s="1" t="s">
        <v>19538</v>
      </c>
      <c r="C19531" s="1">
        <v>3047.9459999999999</v>
      </c>
      <c r="D19531" s="1">
        <v>289.85919999999999</v>
      </c>
      <c r="E19531" s="1">
        <v>90.581000000000003</v>
      </c>
      <c r="F19531" s="1" t="s">
        <v>47</v>
      </c>
    </row>
    <row r="19532" spans="1:6" x14ac:dyDescent="0.25">
      <c r="A19532" s="1">
        <v>2008</v>
      </c>
      <c r="B19532" s="1" t="s">
        <v>19539</v>
      </c>
      <c r="C19532" s="1">
        <v>1702.8779999999999</v>
      </c>
      <c r="D19532" s="1">
        <v>167.51339999999999</v>
      </c>
      <c r="E19532" s="1">
        <v>52.347900000000003</v>
      </c>
      <c r="F19532" s="1" t="s">
        <v>7</v>
      </c>
    </row>
    <row r="19533" spans="1:6" x14ac:dyDescent="0.25">
      <c r="A19533" s="1">
        <v>2008</v>
      </c>
      <c r="B19533" s="1" t="s">
        <v>19540</v>
      </c>
      <c r="C19533" s="1">
        <v>218.45400000000001</v>
      </c>
      <c r="D19533" s="1">
        <v>21.554099999999998</v>
      </c>
      <c r="E19533" s="1">
        <v>6.7356999999999996</v>
      </c>
      <c r="F19533" s="1" t="s">
        <v>7</v>
      </c>
    </row>
    <row r="19534" spans="1:6" x14ac:dyDescent="0.25">
      <c r="A19534" s="1">
        <v>2008</v>
      </c>
      <c r="B19534" s="1" t="s">
        <v>19541</v>
      </c>
      <c r="C19534" s="1">
        <v>9903.4560000000001</v>
      </c>
      <c r="D19534" s="1">
        <v>950.07730000000004</v>
      </c>
      <c r="E19534" s="1">
        <v>296.89920000000001</v>
      </c>
      <c r="F19534" s="1" t="s">
        <v>7</v>
      </c>
    </row>
    <row r="19535" spans="1:6" x14ac:dyDescent="0.25">
      <c r="A19535" s="1">
        <v>2008</v>
      </c>
      <c r="B19535" s="1" t="s">
        <v>19542</v>
      </c>
      <c r="C19535" s="1">
        <v>1159.134</v>
      </c>
      <c r="D19535" s="1">
        <v>109.75700000000001</v>
      </c>
      <c r="E19535" s="1">
        <v>34.299100000000003</v>
      </c>
      <c r="F19535" s="1" t="s">
        <v>7</v>
      </c>
    </row>
    <row r="19536" spans="1:6" x14ac:dyDescent="0.25">
      <c r="A19536" s="1">
        <v>2008</v>
      </c>
      <c r="B19536" s="1" t="s">
        <v>19543</v>
      </c>
      <c r="C19536" s="1">
        <v>404.226</v>
      </c>
      <c r="D19536" s="1">
        <v>39.806699999999999</v>
      </c>
      <c r="E19536" s="1">
        <v>12.4396</v>
      </c>
      <c r="F19536" s="1" t="s">
        <v>7</v>
      </c>
    </row>
    <row r="19537" spans="1:6" x14ac:dyDescent="0.25">
      <c r="A19537" s="1">
        <v>2008</v>
      </c>
      <c r="B19537" s="1" t="s">
        <v>19544</v>
      </c>
      <c r="C19537" s="1">
        <v>29585.16</v>
      </c>
      <c r="D19537" s="1">
        <v>2858.9176000000002</v>
      </c>
      <c r="E19537" s="1">
        <v>893.41179999999997</v>
      </c>
      <c r="F19537" s="1" t="s">
        <v>7</v>
      </c>
    </row>
    <row r="19538" spans="1:6" x14ac:dyDescent="0.25">
      <c r="A19538" s="1">
        <v>2008</v>
      </c>
      <c r="B19538" s="1" t="s">
        <v>19545</v>
      </c>
      <c r="C19538" s="1">
        <v>10184.298000000001</v>
      </c>
      <c r="D19538" s="1">
        <v>977.44090000000006</v>
      </c>
      <c r="E19538" s="1">
        <v>305.45030000000003</v>
      </c>
      <c r="F19538" s="1" t="s">
        <v>47</v>
      </c>
    </row>
    <row r="19539" spans="1:6" x14ac:dyDescent="0.25">
      <c r="A19539" s="1">
        <v>2008</v>
      </c>
      <c r="B19539" s="1" t="s">
        <v>19546</v>
      </c>
      <c r="C19539" s="1">
        <v>1668.5820000000001</v>
      </c>
      <c r="D19539" s="1">
        <v>160.18389999999999</v>
      </c>
      <c r="E19539" s="1">
        <v>50.057499999999997</v>
      </c>
      <c r="F19539" s="1" t="s">
        <v>7</v>
      </c>
    </row>
    <row r="19540" spans="1:6" x14ac:dyDescent="0.25">
      <c r="A19540" s="1">
        <v>2008</v>
      </c>
      <c r="B19540" s="1" t="s">
        <v>19547</v>
      </c>
      <c r="C19540" s="1">
        <v>339.60599999999999</v>
      </c>
      <c r="D19540" s="1">
        <v>32.499899999999997</v>
      </c>
      <c r="E19540" s="1">
        <v>10.1562</v>
      </c>
      <c r="F19540" s="1" t="s">
        <v>7</v>
      </c>
    </row>
    <row r="19541" spans="1:6" x14ac:dyDescent="0.25">
      <c r="A19541" s="1">
        <v>2008</v>
      </c>
      <c r="B19541" s="1" t="s">
        <v>19548</v>
      </c>
      <c r="C19541" s="1">
        <v>3089.94</v>
      </c>
      <c r="D19541" s="1">
        <v>293.49869999999999</v>
      </c>
      <c r="E19541" s="1">
        <v>91.718299999999999</v>
      </c>
      <c r="F19541" s="1" t="s">
        <v>7</v>
      </c>
    </row>
    <row r="19542" spans="1:6" x14ac:dyDescent="0.25">
      <c r="A19542" s="1">
        <v>2008</v>
      </c>
      <c r="B19542" s="1" t="s">
        <v>19549</v>
      </c>
      <c r="C19542" s="1">
        <v>1458.8879999999999</v>
      </c>
      <c r="D19542" s="1">
        <v>138.9864</v>
      </c>
      <c r="E19542" s="1">
        <v>43.433300000000003</v>
      </c>
      <c r="F19542" s="1" t="s">
        <v>7</v>
      </c>
    </row>
    <row r="19543" spans="1:6" x14ac:dyDescent="0.25">
      <c r="A19543" s="1">
        <v>2008</v>
      </c>
      <c r="B19543" s="1" t="s">
        <v>19550</v>
      </c>
      <c r="C19543" s="1">
        <v>24019.381399999998</v>
      </c>
      <c r="D19543" s="1">
        <v>2292.4414000000002</v>
      </c>
      <c r="E19543" s="1">
        <v>716.38800000000003</v>
      </c>
      <c r="F19543" s="1" t="s">
        <v>7</v>
      </c>
    </row>
    <row r="19544" spans="1:6" x14ac:dyDescent="0.25">
      <c r="A19544" s="1">
        <v>2008</v>
      </c>
      <c r="B19544" s="1" t="s">
        <v>19551</v>
      </c>
      <c r="C19544" s="1">
        <v>73270.505999999994</v>
      </c>
      <c r="D19544" s="1">
        <v>7028.7183000000005</v>
      </c>
      <c r="E19544" s="1">
        <v>2196.4744999999998</v>
      </c>
      <c r="F19544" s="1" t="s">
        <v>7</v>
      </c>
    </row>
    <row r="19545" spans="1:6" x14ac:dyDescent="0.25">
      <c r="A19545" s="1">
        <v>2008</v>
      </c>
      <c r="B19545" s="1" t="s">
        <v>19552</v>
      </c>
      <c r="C19545" s="1">
        <v>21306.444</v>
      </c>
      <c r="D19545" s="1">
        <v>2037.1036999999999</v>
      </c>
      <c r="E19545" s="1">
        <v>636.59490000000005</v>
      </c>
      <c r="F19545" s="1" t="s">
        <v>7</v>
      </c>
    </row>
    <row r="19546" spans="1:6" x14ac:dyDescent="0.25">
      <c r="A19546" s="1">
        <v>2008</v>
      </c>
      <c r="B19546" s="1" t="s">
        <v>19553</v>
      </c>
      <c r="C19546" s="1">
        <v>1376.9939999999999</v>
      </c>
      <c r="D19546" s="1">
        <v>132.19139999999999</v>
      </c>
      <c r="E19546" s="1">
        <v>41.309800000000003</v>
      </c>
      <c r="F19546" s="1" t="s">
        <v>51</v>
      </c>
    </row>
    <row r="19547" spans="1:6" x14ac:dyDescent="0.25">
      <c r="A19547" s="1">
        <v>2008</v>
      </c>
      <c r="B19547" s="1" t="s">
        <v>19554</v>
      </c>
      <c r="C19547" s="1">
        <v>44660.777999999998</v>
      </c>
      <c r="D19547" s="1">
        <v>4301.1219000000001</v>
      </c>
      <c r="E19547" s="1">
        <v>1344.1006</v>
      </c>
      <c r="F19547" s="1" t="s">
        <v>47</v>
      </c>
    </row>
    <row r="19548" spans="1:6" x14ac:dyDescent="0.25">
      <c r="A19548" s="1">
        <v>2008</v>
      </c>
      <c r="B19548" s="1" t="s">
        <v>19555</v>
      </c>
      <c r="C19548" s="1">
        <v>162.846</v>
      </c>
      <c r="D19548" s="1">
        <v>14.113300000000001</v>
      </c>
      <c r="E19548" s="1">
        <v>4.4104000000000001</v>
      </c>
      <c r="F19548" s="1" t="s">
        <v>7</v>
      </c>
    </row>
    <row r="19549" spans="1:6" x14ac:dyDescent="0.25">
      <c r="A19549" s="1">
        <v>2008</v>
      </c>
      <c r="B19549" s="1" t="s">
        <v>19556</v>
      </c>
      <c r="C19549" s="1">
        <v>602.346</v>
      </c>
      <c r="D19549" s="1">
        <v>59.4315</v>
      </c>
      <c r="E19549" s="1">
        <v>18.572299999999998</v>
      </c>
      <c r="F19549" s="1" t="s">
        <v>47</v>
      </c>
    </row>
    <row r="19550" spans="1:6" x14ac:dyDescent="0.25">
      <c r="A19550" s="1">
        <v>2008</v>
      </c>
      <c r="B19550" s="1" t="s">
        <v>19557</v>
      </c>
      <c r="C19550" s="1">
        <v>293.95800000000003</v>
      </c>
      <c r="D19550" s="1">
        <v>25.476400000000002</v>
      </c>
      <c r="E19550" s="1">
        <v>7.9614000000000003</v>
      </c>
      <c r="F19550" s="1" t="s">
        <v>7</v>
      </c>
    </row>
    <row r="19551" spans="1:6" x14ac:dyDescent="0.25">
      <c r="A19551" s="1">
        <v>2008</v>
      </c>
      <c r="B19551" s="1" t="s">
        <v>19558</v>
      </c>
      <c r="C19551" s="1">
        <v>1391.9939999999999</v>
      </c>
      <c r="D19551" s="1">
        <v>133.63140000000001</v>
      </c>
      <c r="E19551" s="1">
        <v>41.759799999999998</v>
      </c>
      <c r="F19551" s="1" t="s">
        <v>47</v>
      </c>
    </row>
    <row r="19552" spans="1:6" x14ac:dyDescent="0.25">
      <c r="A19552" s="1">
        <v>2008</v>
      </c>
      <c r="B19552" s="1" t="s">
        <v>19559</v>
      </c>
      <c r="C19552" s="1">
        <v>23994.923999999999</v>
      </c>
      <c r="D19552" s="1">
        <v>2326.6678999999999</v>
      </c>
      <c r="E19552" s="1">
        <v>727.08370000000002</v>
      </c>
      <c r="F19552" s="1" t="s">
        <v>47</v>
      </c>
    </row>
    <row r="19553" spans="1:6" x14ac:dyDescent="0.25">
      <c r="A19553" s="1">
        <v>2008</v>
      </c>
      <c r="B19553" s="1" t="s">
        <v>19560</v>
      </c>
      <c r="C19553" s="1">
        <v>33632.928</v>
      </c>
      <c r="D19553" s="1">
        <v>3228.4231</v>
      </c>
      <c r="E19553" s="1">
        <v>1008.8822</v>
      </c>
      <c r="F19553" s="1" t="s">
        <v>47</v>
      </c>
    </row>
    <row r="19554" spans="1:6" x14ac:dyDescent="0.25">
      <c r="A19554" s="1">
        <v>2008</v>
      </c>
      <c r="B19554" s="1" t="s">
        <v>19561</v>
      </c>
      <c r="C19554" s="1">
        <v>3472.422</v>
      </c>
      <c r="D19554" s="1">
        <v>332.54379999999998</v>
      </c>
      <c r="E19554" s="1">
        <v>103.9199</v>
      </c>
      <c r="F19554" s="1" t="s">
        <v>47</v>
      </c>
    </row>
    <row r="19555" spans="1:6" x14ac:dyDescent="0.25">
      <c r="A19555" s="1">
        <v>2008</v>
      </c>
      <c r="B19555" s="1" t="s">
        <v>19562</v>
      </c>
      <c r="C19555" s="1">
        <v>23960.9846</v>
      </c>
      <c r="D19555" s="1">
        <v>2302.4693000000002</v>
      </c>
      <c r="E19555" s="1">
        <v>719.52170000000001</v>
      </c>
      <c r="F19555" s="1" t="s">
        <v>7</v>
      </c>
    </row>
    <row r="19556" spans="1:6" x14ac:dyDescent="0.25">
      <c r="A19556" s="1">
        <v>2008</v>
      </c>
      <c r="B19556" s="1" t="s">
        <v>19563</v>
      </c>
      <c r="C19556" s="1">
        <v>60119.021999999997</v>
      </c>
      <c r="D19556" s="1">
        <v>5771.0667000000003</v>
      </c>
      <c r="E19556" s="1">
        <v>1803.4583</v>
      </c>
      <c r="F19556" s="1" t="s">
        <v>7</v>
      </c>
    </row>
    <row r="19557" spans="1:6" x14ac:dyDescent="0.25">
      <c r="A19557" s="1">
        <v>2008</v>
      </c>
      <c r="B19557" s="1" t="s">
        <v>19564</v>
      </c>
      <c r="C19557" s="1">
        <v>24457.466499999999</v>
      </c>
      <c r="D19557" s="1">
        <v>2336.4342999999999</v>
      </c>
      <c r="E19557" s="1">
        <v>730.13570000000004</v>
      </c>
      <c r="F19557" s="1" t="s">
        <v>47</v>
      </c>
    </row>
    <row r="19558" spans="1:6" x14ac:dyDescent="0.25">
      <c r="A19558" s="1">
        <v>2008</v>
      </c>
      <c r="B19558" s="1" t="s">
        <v>19565</v>
      </c>
      <c r="C19558" s="1">
        <v>722.14200000000005</v>
      </c>
      <c r="D19558" s="1">
        <v>69.516199999999998</v>
      </c>
      <c r="E19558" s="1">
        <v>21.723800000000001</v>
      </c>
      <c r="F19558" s="1" t="s">
        <v>7</v>
      </c>
    </row>
    <row r="19559" spans="1:6" x14ac:dyDescent="0.25">
      <c r="A19559" s="1">
        <v>2008</v>
      </c>
      <c r="B19559" s="1" t="s">
        <v>19566</v>
      </c>
      <c r="C19559" s="1">
        <v>45534.281199999998</v>
      </c>
      <c r="D19559" s="1">
        <v>4375.0415000000003</v>
      </c>
      <c r="E19559" s="1">
        <v>1367.2004999999999</v>
      </c>
      <c r="F19559" s="1" t="s">
        <v>47</v>
      </c>
    </row>
    <row r="19560" spans="1:6" x14ac:dyDescent="0.25">
      <c r="A19560" s="1">
        <v>2008</v>
      </c>
      <c r="B19560" s="1" t="s">
        <v>19567</v>
      </c>
      <c r="C19560" s="1">
        <v>28142.441999999999</v>
      </c>
      <c r="D19560" s="1">
        <v>2702.5504000000001</v>
      </c>
      <c r="E19560" s="1">
        <v>844.54700000000003</v>
      </c>
      <c r="F19560" s="1" t="s">
        <v>47</v>
      </c>
    </row>
    <row r="19561" spans="1:6" x14ac:dyDescent="0.25">
      <c r="A19561" s="1">
        <v>2008</v>
      </c>
      <c r="B19561" s="1" t="s">
        <v>19568</v>
      </c>
      <c r="C19561" s="1">
        <v>17193.545999999998</v>
      </c>
      <c r="D19561" s="1">
        <v>1650.5804000000001</v>
      </c>
      <c r="E19561" s="1">
        <v>515.80640000000005</v>
      </c>
      <c r="F19561" s="1" t="s">
        <v>47</v>
      </c>
    </row>
    <row r="19562" spans="1:6" x14ac:dyDescent="0.25">
      <c r="A19562" s="1">
        <v>2008</v>
      </c>
      <c r="B19562" s="1" t="s">
        <v>19569</v>
      </c>
      <c r="C19562" s="1">
        <v>9878.1299999999992</v>
      </c>
      <c r="D19562" s="1">
        <v>920.53089999999997</v>
      </c>
      <c r="E19562" s="1">
        <v>287.66590000000002</v>
      </c>
      <c r="F19562" s="1" t="s">
        <v>7</v>
      </c>
    </row>
    <row r="19563" spans="1:6" x14ac:dyDescent="0.25">
      <c r="A19563" s="1">
        <v>2008</v>
      </c>
      <c r="B19563" s="1" t="s">
        <v>19570</v>
      </c>
      <c r="C19563" s="1">
        <v>4642.5240000000003</v>
      </c>
      <c r="D19563" s="1">
        <v>445.6823</v>
      </c>
      <c r="E19563" s="1">
        <v>139.2757</v>
      </c>
      <c r="F19563" s="1" t="s">
        <v>7</v>
      </c>
    </row>
    <row r="19564" spans="1:6" x14ac:dyDescent="0.25">
      <c r="A19564" s="1">
        <v>2008</v>
      </c>
      <c r="B19564" s="1" t="s">
        <v>19571</v>
      </c>
      <c r="C19564" s="1">
        <v>41.994</v>
      </c>
      <c r="D19564" s="1">
        <v>3.6395</v>
      </c>
      <c r="E19564" s="1">
        <v>1.1373</v>
      </c>
      <c r="F19564" s="1" t="s">
        <v>7</v>
      </c>
    </row>
    <row r="19565" spans="1:6" x14ac:dyDescent="0.25">
      <c r="A19565" s="1">
        <v>2008</v>
      </c>
      <c r="B19565" s="1" t="s">
        <v>19572</v>
      </c>
      <c r="C19565" s="1">
        <v>24673.5</v>
      </c>
      <c r="D19565" s="1">
        <v>2384.8308000000002</v>
      </c>
      <c r="E19565" s="1">
        <v>745.25959999999998</v>
      </c>
      <c r="F19565" s="1" t="s">
        <v>51</v>
      </c>
    </row>
    <row r="19566" spans="1:6" x14ac:dyDescent="0.25">
      <c r="A19566" s="1">
        <v>2008</v>
      </c>
      <c r="B19566" s="1" t="s">
        <v>19573</v>
      </c>
      <c r="C19566" s="1">
        <v>39913.851799999997</v>
      </c>
      <c r="D19566" s="1">
        <v>3811.5839999999998</v>
      </c>
      <c r="E19566" s="1">
        <v>1191.1199999999999</v>
      </c>
      <c r="F19566" s="1" t="s">
        <v>47</v>
      </c>
    </row>
    <row r="19567" spans="1:6" x14ac:dyDescent="0.25">
      <c r="A19567" s="1">
        <v>2008</v>
      </c>
      <c r="B19567" s="1" t="s">
        <v>19574</v>
      </c>
      <c r="C19567" s="1">
        <v>81696.606</v>
      </c>
      <c r="D19567" s="1">
        <v>7840.9784</v>
      </c>
      <c r="E19567" s="1">
        <v>2450.3056999999999</v>
      </c>
      <c r="F19567" s="1" t="s">
        <v>7</v>
      </c>
    </row>
    <row r="19568" spans="1:6" x14ac:dyDescent="0.25">
      <c r="A19568" s="1">
        <v>2008</v>
      </c>
      <c r="B19568" s="1" t="s">
        <v>19575</v>
      </c>
      <c r="C19568" s="1">
        <v>22806.306</v>
      </c>
      <c r="D19568" s="1">
        <v>2203.5041000000001</v>
      </c>
      <c r="E19568" s="1">
        <v>688.59500000000003</v>
      </c>
      <c r="F19568" s="1" t="s">
        <v>51</v>
      </c>
    </row>
    <row r="19569" spans="1:6" x14ac:dyDescent="0.25">
      <c r="A19569" s="1">
        <v>2008</v>
      </c>
      <c r="B19569" s="1" t="s">
        <v>19576</v>
      </c>
      <c r="C19569" s="1">
        <v>41.994</v>
      </c>
      <c r="D19569" s="1">
        <v>3.6395</v>
      </c>
      <c r="E19569" s="1">
        <v>1.1373</v>
      </c>
      <c r="F19569" s="1" t="s">
        <v>7</v>
      </c>
    </row>
    <row r="19570" spans="1:6" x14ac:dyDescent="0.25">
      <c r="A19570" s="1">
        <v>2008</v>
      </c>
      <c r="B19570" s="1" t="s">
        <v>19577</v>
      </c>
      <c r="C19570" s="1">
        <v>209.97</v>
      </c>
      <c r="D19570" s="1">
        <v>18.197399999999998</v>
      </c>
      <c r="E19570" s="1">
        <v>5.6867000000000001</v>
      </c>
      <c r="F19570" s="1" t="s">
        <v>51</v>
      </c>
    </row>
    <row r="19571" spans="1:6" x14ac:dyDescent="0.25">
      <c r="A19571" s="1">
        <v>2008</v>
      </c>
      <c r="B19571" s="1" t="s">
        <v>19578</v>
      </c>
      <c r="C19571" s="1">
        <v>8974.65</v>
      </c>
      <c r="D19571" s="1">
        <v>861.26430000000005</v>
      </c>
      <c r="E19571" s="1">
        <v>269.14510000000001</v>
      </c>
      <c r="F19571" s="1" t="s">
        <v>7</v>
      </c>
    </row>
    <row r="19572" spans="1:6" x14ac:dyDescent="0.25">
      <c r="A19572" s="1">
        <v>2008</v>
      </c>
      <c r="B19572" s="1" t="s">
        <v>19579</v>
      </c>
      <c r="C19572" s="1">
        <v>1544.97</v>
      </c>
      <c r="D19572" s="1">
        <v>146.74930000000001</v>
      </c>
      <c r="E19572" s="1">
        <v>45.859200000000001</v>
      </c>
      <c r="F19572" s="1" t="s">
        <v>47</v>
      </c>
    </row>
    <row r="19573" spans="1:6" x14ac:dyDescent="0.25">
      <c r="A19573" s="1">
        <v>2008</v>
      </c>
      <c r="B19573" s="1" t="s">
        <v>19580</v>
      </c>
      <c r="C19573" s="1">
        <v>10040.472</v>
      </c>
      <c r="D19573" s="1">
        <v>963.88530000000003</v>
      </c>
      <c r="E19573" s="1">
        <v>301.21420000000001</v>
      </c>
      <c r="F19573" s="1" t="s">
        <v>47</v>
      </c>
    </row>
    <row r="19574" spans="1:6" x14ac:dyDescent="0.25">
      <c r="A19574" s="1">
        <v>2008</v>
      </c>
      <c r="B19574" s="1" t="s">
        <v>19581</v>
      </c>
      <c r="C19574" s="1">
        <v>1466.01</v>
      </c>
      <c r="D19574" s="1">
        <v>140.73699999999999</v>
      </c>
      <c r="E19574" s="1">
        <v>43.9803</v>
      </c>
      <c r="F19574" s="1" t="s">
        <v>47</v>
      </c>
    </row>
    <row r="19575" spans="1:6" x14ac:dyDescent="0.25">
      <c r="A19575" s="1">
        <v>2008</v>
      </c>
      <c r="B19575" s="1" t="s">
        <v>19582</v>
      </c>
      <c r="C19575" s="1">
        <v>78.587999999999994</v>
      </c>
      <c r="D19575" s="1">
        <v>7.3940999999999999</v>
      </c>
      <c r="E19575" s="1">
        <v>2.3107000000000002</v>
      </c>
      <c r="F19575" s="1" t="s">
        <v>7</v>
      </c>
    </row>
    <row r="19576" spans="1:6" x14ac:dyDescent="0.25">
      <c r="A19576" s="1">
        <v>2008</v>
      </c>
      <c r="B19576" s="1" t="s">
        <v>19583</v>
      </c>
      <c r="C19576" s="1">
        <v>28644.317999999999</v>
      </c>
      <c r="D19576" s="1">
        <v>2733.4194000000002</v>
      </c>
      <c r="E19576" s="1">
        <v>854.19359999999995</v>
      </c>
      <c r="F19576" s="1" t="s">
        <v>47</v>
      </c>
    </row>
    <row r="19577" spans="1:6" x14ac:dyDescent="0.25">
      <c r="A19577" s="1">
        <v>2008</v>
      </c>
      <c r="B19577" s="1" t="s">
        <v>19584</v>
      </c>
      <c r="C19577" s="1">
        <v>530.41200000000003</v>
      </c>
      <c r="D19577" s="1">
        <v>50.5989</v>
      </c>
      <c r="E19577" s="1">
        <v>15.812099999999999</v>
      </c>
      <c r="F19577" s="1" t="s">
        <v>7</v>
      </c>
    </row>
    <row r="19578" spans="1:6" x14ac:dyDescent="0.25">
      <c r="A19578" s="1">
        <v>2008</v>
      </c>
      <c r="B19578" s="1" t="s">
        <v>19585</v>
      </c>
      <c r="C19578" s="1">
        <v>3425.8919999999998</v>
      </c>
      <c r="D19578" s="1">
        <v>322.61450000000002</v>
      </c>
      <c r="E19578" s="1">
        <v>100.81699999999999</v>
      </c>
      <c r="F19578" s="1" t="s">
        <v>7</v>
      </c>
    </row>
    <row r="19579" spans="1:6" x14ac:dyDescent="0.25">
      <c r="A19579" s="1">
        <v>2008</v>
      </c>
      <c r="B19579" s="1" t="s">
        <v>19586</v>
      </c>
      <c r="C19579" s="1">
        <v>2837.9760000000001</v>
      </c>
      <c r="D19579" s="1">
        <v>271.66180000000003</v>
      </c>
      <c r="E19579" s="1">
        <v>84.894300000000001</v>
      </c>
      <c r="F19579" s="1" t="s">
        <v>7</v>
      </c>
    </row>
    <row r="19580" spans="1:6" x14ac:dyDescent="0.25">
      <c r="A19580" s="1">
        <v>2008</v>
      </c>
      <c r="B19580" s="1" t="s">
        <v>19587</v>
      </c>
      <c r="C19580" s="1">
        <v>9477.9240000000009</v>
      </c>
      <c r="D19580" s="1">
        <v>911.78420000000006</v>
      </c>
      <c r="E19580" s="1">
        <v>284.93259999999998</v>
      </c>
      <c r="F19580" s="1" t="s">
        <v>7</v>
      </c>
    </row>
    <row r="19581" spans="1:6" x14ac:dyDescent="0.25">
      <c r="A19581" s="1">
        <v>2008</v>
      </c>
      <c r="B19581" s="1" t="s">
        <v>19588</v>
      </c>
      <c r="C19581" s="1">
        <v>37.253999999999998</v>
      </c>
      <c r="D19581" s="1">
        <v>3.6757</v>
      </c>
      <c r="E19581" s="1">
        <v>1.1487000000000001</v>
      </c>
      <c r="F19581" s="1" t="s">
        <v>7</v>
      </c>
    </row>
    <row r="19582" spans="1:6" x14ac:dyDescent="0.25">
      <c r="A19582" s="1">
        <v>2008</v>
      </c>
      <c r="B19582" s="1" t="s">
        <v>19589</v>
      </c>
      <c r="C19582" s="1">
        <v>15360.972</v>
      </c>
      <c r="D19582" s="1">
        <v>1453.5916999999999</v>
      </c>
      <c r="E19582" s="1">
        <v>454.24740000000003</v>
      </c>
      <c r="F19582" s="1" t="s">
        <v>7</v>
      </c>
    </row>
    <row r="19583" spans="1:6" x14ac:dyDescent="0.25">
      <c r="A19583" s="1">
        <v>2008</v>
      </c>
      <c r="B19583" s="1" t="s">
        <v>19590</v>
      </c>
      <c r="C19583" s="1">
        <v>25411.362000000001</v>
      </c>
      <c r="D19583" s="1">
        <v>2441.2498000000001</v>
      </c>
      <c r="E19583" s="1">
        <v>762.89059999999995</v>
      </c>
      <c r="F19583" s="1" t="s">
        <v>7</v>
      </c>
    </row>
    <row r="19584" spans="1:6" x14ac:dyDescent="0.25">
      <c r="A19584" s="1">
        <v>2008</v>
      </c>
      <c r="B19584" s="1" t="s">
        <v>19591</v>
      </c>
      <c r="C19584" s="1">
        <v>54904.38</v>
      </c>
      <c r="D19584" s="1">
        <v>5300.3676999999998</v>
      </c>
      <c r="E19584" s="1">
        <v>1656.3649</v>
      </c>
      <c r="F19584" s="1" t="s">
        <v>47</v>
      </c>
    </row>
    <row r="19585" spans="1:6" x14ac:dyDescent="0.25">
      <c r="A19585" s="1">
        <v>2008</v>
      </c>
      <c r="B19585" s="1" t="s">
        <v>19592</v>
      </c>
      <c r="C19585" s="1">
        <v>1964.91</v>
      </c>
      <c r="D19585" s="1">
        <v>183.14410000000001</v>
      </c>
      <c r="E19585" s="1">
        <v>57.232500000000002</v>
      </c>
      <c r="F19585" s="1" t="s">
        <v>47</v>
      </c>
    </row>
    <row r="19586" spans="1:6" x14ac:dyDescent="0.25">
      <c r="A19586" s="1">
        <v>2008</v>
      </c>
      <c r="B19586" s="1" t="s">
        <v>19593</v>
      </c>
      <c r="C19586" s="1">
        <v>5020.2359999999999</v>
      </c>
      <c r="D19586" s="1">
        <v>481.9427</v>
      </c>
      <c r="E19586" s="1">
        <v>150.6071</v>
      </c>
      <c r="F19586" s="1" t="s">
        <v>7</v>
      </c>
    </row>
    <row r="19587" spans="1:6" x14ac:dyDescent="0.25">
      <c r="A19587" s="1">
        <v>2008</v>
      </c>
      <c r="B19587" s="1" t="s">
        <v>19594</v>
      </c>
      <c r="C19587" s="1">
        <v>9691.35</v>
      </c>
      <c r="D19587" s="1">
        <v>928.59159999999997</v>
      </c>
      <c r="E19587" s="1">
        <v>290.18490000000003</v>
      </c>
      <c r="F19587" s="1" t="s">
        <v>51</v>
      </c>
    </row>
    <row r="19588" spans="1:6" x14ac:dyDescent="0.25">
      <c r="A19588" s="1">
        <v>2008</v>
      </c>
      <c r="B19588" s="1" t="s">
        <v>19595</v>
      </c>
      <c r="C19588" s="1">
        <v>25106.754000000001</v>
      </c>
      <c r="D19588" s="1">
        <v>2434.2035000000001</v>
      </c>
      <c r="E19588" s="1">
        <v>760.68859999999995</v>
      </c>
      <c r="F19588" s="1" t="s">
        <v>7</v>
      </c>
    </row>
    <row r="19589" spans="1:6" x14ac:dyDescent="0.25">
      <c r="A19589" s="1">
        <v>2008</v>
      </c>
      <c r="B19589" s="1" t="s">
        <v>19596</v>
      </c>
      <c r="C19589" s="1">
        <v>10771.536</v>
      </c>
      <c r="D19589" s="1">
        <v>1039.7018</v>
      </c>
      <c r="E19589" s="1">
        <v>324.90679999999998</v>
      </c>
      <c r="F19589" s="1" t="s">
        <v>7</v>
      </c>
    </row>
    <row r="19590" spans="1:6" x14ac:dyDescent="0.25">
      <c r="A19590" s="1">
        <v>2008</v>
      </c>
      <c r="B19590" s="1" t="s">
        <v>19597</v>
      </c>
      <c r="C19590" s="1">
        <v>26884.59</v>
      </c>
      <c r="D19590" s="1">
        <v>2601.8687</v>
      </c>
      <c r="E19590" s="1">
        <v>813.08399999999995</v>
      </c>
      <c r="F19590" s="1" t="s">
        <v>7</v>
      </c>
    </row>
    <row r="19591" spans="1:6" x14ac:dyDescent="0.25">
      <c r="A19591" s="1">
        <v>2008</v>
      </c>
      <c r="B19591" s="1" t="s">
        <v>19598</v>
      </c>
      <c r="C19591" s="1">
        <v>37.253999999999998</v>
      </c>
      <c r="D19591" s="1">
        <v>3.6757</v>
      </c>
      <c r="E19591" s="1">
        <v>1.1487000000000001</v>
      </c>
      <c r="F19591" s="1" t="s">
        <v>7</v>
      </c>
    </row>
    <row r="19592" spans="1:6" x14ac:dyDescent="0.25">
      <c r="A19592" s="1">
        <v>2008</v>
      </c>
      <c r="B19592" s="1" t="s">
        <v>19599</v>
      </c>
      <c r="C19592" s="1">
        <v>23564.97</v>
      </c>
      <c r="D19592" s="1">
        <v>2262.1149999999998</v>
      </c>
      <c r="E19592" s="1">
        <v>706.91089999999997</v>
      </c>
      <c r="F19592" s="1" t="s">
        <v>7</v>
      </c>
    </row>
    <row r="19593" spans="1:6" x14ac:dyDescent="0.25">
      <c r="A19593" s="1">
        <v>2008</v>
      </c>
      <c r="B19593" s="1" t="s">
        <v>19600</v>
      </c>
      <c r="C19593" s="1">
        <v>323.99400000000003</v>
      </c>
      <c r="D19593" s="1">
        <v>31.103400000000001</v>
      </c>
      <c r="E19593" s="1">
        <v>9.7197999999999993</v>
      </c>
      <c r="F19593" s="1" t="s">
        <v>47</v>
      </c>
    </row>
    <row r="19594" spans="1:6" x14ac:dyDescent="0.25">
      <c r="A19594" s="1">
        <v>2008</v>
      </c>
      <c r="B19594" s="1" t="s">
        <v>19601</v>
      </c>
      <c r="C19594" s="1">
        <v>24667.062000000002</v>
      </c>
      <c r="D19594" s="1">
        <v>2390.1614</v>
      </c>
      <c r="E19594" s="1">
        <v>746.92539999999997</v>
      </c>
      <c r="F19594" s="1" t="s">
        <v>7</v>
      </c>
    </row>
    <row r="19595" spans="1:6" x14ac:dyDescent="0.25">
      <c r="A19595" s="1">
        <v>2008</v>
      </c>
      <c r="B19595" s="1" t="s">
        <v>19602</v>
      </c>
      <c r="C19595" s="1">
        <v>46031.082000000002</v>
      </c>
      <c r="D19595" s="1">
        <v>4405.6441999999997</v>
      </c>
      <c r="E19595" s="1">
        <v>1376.7637999999999</v>
      </c>
      <c r="F19595" s="1" t="s">
        <v>7</v>
      </c>
    </row>
    <row r="19596" spans="1:6" x14ac:dyDescent="0.25">
      <c r="A19596" s="1">
        <v>2008</v>
      </c>
      <c r="B19596" s="1" t="s">
        <v>19603</v>
      </c>
      <c r="C19596" s="1">
        <v>323.99400000000003</v>
      </c>
      <c r="D19596" s="1">
        <v>31.103400000000001</v>
      </c>
      <c r="E19596" s="1">
        <v>9.7197999999999993</v>
      </c>
      <c r="F19596" s="1" t="s">
        <v>47</v>
      </c>
    </row>
    <row r="19597" spans="1:6" x14ac:dyDescent="0.25">
      <c r="A19597" s="1">
        <v>2008</v>
      </c>
      <c r="B19597" s="1" t="s">
        <v>19604</v>
      </c>
      <c r="C19597" s="1">
        <v>11546.634</v>
      </c>
      <c r="D19597" s="1">
        <v>1104.7309</v>
      </c>
      <c r="E19597" s="1">
        <v>345.22840000000002</v>
      </c>
      <c r="F19597" s="1" t="s">
        <v>47</v>
      </c>
    </row>
    <row r="19598" spans="1:6" x14ac:dyDescent="0.25">
      <c r="A19598" s="1">
        <v>2008</v>
      </c>
      <c r="B19598" s="1" t="s">
        <v>19605</v>
      </c>
      <c r="C19598" s="1">
        <v>1544.97</v>
      </c>
      <c r="D19598" s="1">
        <v>146.74930000000001</v>
      </c>
      <c r="E19598" s="1">
        <v>45.859200000000001</v>
      </c>
      <c r="F19598" s="1" t="s">
        <v>47</v>
      </c>
    </row>
    <row r="19599" spans="1:6" x14ac:dyDescent="0.25">
      <c r="A19599" s="1">
        <v>2008</v>
      </c>
      <c r="B19599" s="1" t="s">
        <v>19606</v>
      </c>
      <c r="C19599" s="1">
        <v>1331.2560000000001</v>
      </c>
      <c r="D19599" s="1">
        <v>129.4068</v>
      </c>
      <c r="E19599" s="1">
        <v>40.439599999999999</v>
      </c>
      <c r="F19599" s="1" t="s">
        <v>51</v>
      </c>
    </row>
    <row r="19600" spans="1:6" x14ac:dyDescent="0.25">
      <c r="A19600" s="1">
        <v>2008</v>
      </c>
      <c r="B19600" s="1" t="s">
        <v>19607</v>
      </c>
      <c r="C19600" s="1">
        <v>54368.508000000002</v>
      </c>
      <c r="D19600" s="1">
        <v>5208.7267000000002</v>
      </c>
      <c r="E19600" s="1">
        <v>1627.7271000000001</v>
      </c>
      <c r="F19600" s="1" t="s">
        <v>7</v>
      </c>
    </row>
    <row r="19601" spans="1:6" x14ac:dyDescent="0.25">
      <c r="A19601" s="1">
        <v>2008</v>
      </c>
      <c r="B19601" s="1" t="s">
        <v>19608</v>
      </c>
      <c r="C19601" s="1">
        <v>1875.8520000000001</v>
      </c>
      <c r="D19601" s="1">
        <v>180.08179999999999</v>
      </c>
      <c r="E19601" s="1">
        <v>56.275599999999997</v>
      </c>
      <c r="F19601" s="1" t="s">
        <v>7</v>
      </c>
    </row>
    <row r="19602" spans="1:6" x14ac:dyDescent="0.25">
      <c r="A19602" s="1">
        <v>2008</v>
      </c>
      <c r="B19602" s="1" t="s">
        <v>19609</v>
      </c>
      <c r="C19602" s="1">
        <v>323.99400000000003</v>
      </c>
      <c r="D19602" s="1">
        <v>31.103400000000001</v>
      </c>
      <c r="E19602" s="1">
        <v>9.7197999999999993</v>
      </c>
      <c r="F19602" s="1" t="s">
        <v>7</v>
      </c>
    </row>
    <row r="19603" spans="1:6" x14ac:dyDescent="0.25">
      <c r="A19603" s="1">
        <v>2008</v>
      </c>
      <c r="B19603" s="1" t="s">
        <v>19610</v>
      </c>
      <c r="C19603" s="1">
        <v>1804.65</v>
      </c>
      <c r="D19603" s="1">
        <v>173.5444</v>
      </c>
      <c r="E19603" s="1">
        <v>54.232599999999998</v>
      </c>
      <c r="F19603" s="1" t="s">
        <v>47</v>
      </c>
    </row>
    <row r="19604" spans="1:6" x14ac:dyDescent="0.25">
      <c r="A19604" s="1">
        <v>2008</v>
      </c>
      <c r="B19604" s="1" t="s">
        <v>19611</v>
      </c>
      <c r="C19604" s="1">
        <v>6708.78</v>
      </c>
      <c r="D19604" s="1">
        <v>646.53240000000005</v>
      </c>
      <c r="E19604" s="1">
        <v>202.04140000000001</v>
      </c>
      <c r="F19604" s="1" t="s">
        <v>7</v>
      </c>
    </row>
    <row r="19605" spans="1:6" x14ac:dyDescent="0.25">
      <c r="A19605" s="1">
        <v>2008</v>
      </c>
      <c r="B19605" s="1" t="s">
        <v>19612</v>
      </c>
      <c r="C19605" s="1">
        <v>27709.218000000001</v>
      </c>
      <c r="D19605" s="1">
        <v>2660.5385000000001</v>
      </c>
      <c r="E19605" s="1">
        <v>831.41830000000004</v>
      </c>
      <c r="F19605" s="1" t="s">
        <v>7</v>
      </c>
    </row>
    <row r="19606" spans="1:6" x14ac:dyDescent="0.25">
      <c r="A19606" s="1">
        <v>2008</v>
      </c>
      <c r="B19606" s="1" t="s">
        <v>19613</v>
      </c>
      <c r="C19606" s="1">
        <v>21524.142</v>
      </c>
      <c r="D19606" s="1">
        <v>2077.1758</v>
      </c>
      <c r="E19606" s="1">
        <v>649.11739999999998</v>
      </c>
      <c r="F19606" s="1" t="s">
        <v>7</v>
      </c>
    </row>
    <row r="19607" spans="1:6" x14ac:dyDescent="0.25">
      <c r="A19607" s="1">
        <v>2008</v>
      </c>
      <c r="B19607" s="1" t="s">
        <v>19614</v>
      </c>
      <c r="C19607" s="1">
        <v>3856.848</v>
      </c>
      <c r="D19607" s="1">
        <v>370.99560000000002</v>
      </c>
      <c r="E19607" s="1">
        <v>115.9361</v>
      </c>
      <c r="F19607" s="1" t="s">
        <v>7</v>
      </c>
    </row>
    <row r="19608" spans="1:6" x14ac:dyDescent="0.25">
      <c r="A19608" s="1">
        <v>2008</v>
      </c>
      <c r="B19608" s="1" t="s">
        <v>19615</v>
      </c>
      <c r="C19608" s="1">
        <v>461.69400000000002</v>
      </c>
      <c r="D19608" s="1">
        <v>44.322600000000001</v>
      </c>
      <c r="E19608" s="1">
        <v>13.8508</v>
      </c>
      <c r="F19608" s="1" t="s">
        <v>7</v>
      </c>
    </row>
    <row r="19609" spans="1:6" x14ac:dyDescent="0.25">
      <c r="A19609" s="1">
        <v>2008</v>
      </c>
      <c r="B19609" s="1" t="s">
        <v>19616</v>
      </c>
      <c r="C19609" s="1">
        <v>39392.345999999998</v>
      </c>
      <c r="D19609" s="1">
        <v>3772.0547000000001</v>
      </c>
      <c r="E19609" s="1">
        <v>1178.7671</v>
      </c>
      <c r="F19609" s="1" t="s">
        <v>7</v>
      </c>
    </row>
    <row r="19610" spans="1:6" x14ac:dyDescent="0.25">
      <c r="A19610" s="1">
        <v>2008</v>
      </c>
      <c r="B19610" s="1" t="s">
        <v>19617</v>
      </c>
      <c r="C19610" s="1">
        <v>1337.604</v>
      </c>
      <c r="D19610" s="1">
        <v>128.38800000000001</v>
      </c>
      <c r="E19610" s="1">
        <v>40.121299999999998</v>
      </c>
      <c r="F19610" s="1" t="s">
        <v>7</v>
      </c>
    </row>
    <row r="19611" spans="1:6" x14ac:dyDescent="0.25">
      <c r="A19611" s="1">
        <v>2008</v>
      </c>
      <c r="B19611" s="1" t="s">
        <v>19618</v>
      </c>
      <c r="C19611" s="1">
        <v>3597.2939999999999</v>
      </c>
      <c r="D19611" s="1">
        <v>346.60509999999999</v>
      </c>
      <c r="E19611" s="1">
        <v>108.3141</v>
      </c>
      <c r="F19611" s="1" t="s">
        <v>7</v>
      </c>
    </row>
    <row r="19612" spans="1:6" x14ac:dyDescent="0.25">
      <c r="A19612" s="1">
        <v>2008</v>
      </c>
      <c r="B19612" s="1" t="s">
        <v>19619</v>
      </c>
      <c r="C19612" s="1">
        <v>5394.3779999999997</v>
      </c>
      <c r="D19612" s="1">
        <v>516.74980000000005</v>
      </c>
      <c r="E19612" s="1">
        <v>161.48429999999999</v>
      </c>
      <c r="F19612" s="1" t="s">
        <v>7</v>
      </c>
    </row>
    <row r="19613" spans="1:6" x14ac:dyDescent="0.25">
      <c r="A19613" s="1">
        <v>2008</v>
      </c>
      <c r="B19613" s="1" t="s">
        <v>19620</v>
      </c>
      <c r="C19613" s="1">
        <v>4340.67</v>
      </c>
      <c r="D19613" s="1">
        <v>417.26350000000002</v>
      </c>
      <c r="E19613" s="1">
        <v>130.3948</v>
      </c>
      <c r="F19613" s="1" t="s">
        <v>7</v>
      </c>
    </row>
    <row r="19614" spans="1:6" x14ac:dyDescent="0.25">
      <c r="A19614" s="1">
        <v>2008</v>
      </c>
      <c r="B19614" s="1" t="s">
        <v>19621</v>
      </c>
      <c r="C19614" s="1">
        <v>3115.7220000000002</v>
      </c>
      <c r="D19614" s="1">
        <v>298.60590000000002</v>
      </c>
      <c r="E19614" s="1">
        <v>93.314300000000003</v>
      </c>
      <c r="F19614" s="1" t="s">
        <v>7</v>
      </c>
    </row>
    <row r="19615" spans="1:6" x14ac:dyDescent="0.25">
      <c r="A19615" s="1">
        <v>2008</v>
      </c>
      <c r="B19615" s="1" t="s">
        <v>19622</v>
      </c>
      <c r="C19615" s="1">
        <v>9473.4719999999998</v>
      </c>
      <c r="D19615" s="1">
        <v>909.45330000000001</v>
      </c>
      <c r="E19615" s="1">
        <v>284.20420000000001</v>
      </c>
      <c r="F19615" s="1" t="s">
        <v>47</v>
      </c>
    </row>
    <row r="19616" spans="1:6" x14ac:dyDescent="0.25">
      <c r="A19616" s="1">
        <v>2008</v>
      </c>
      <c r="B19616" s="1" t="s">
        <v>19623</v>
      </c>
      <c r="C19616" s="1">
        <v>83.988</v>
      </c>
      <c r="D19616" s="1">
        <v>7.2789999999999999</v>
      </c>
      <c r="E19616" s="1">
        <v>2.2747000000000002</v>
      </c>
      <c r="F19616" s="1" t="s">
        <v>7</v>
      </c>
    </row>
    <row r="19617" spans="1:6" x14ac:dyDescent="0.25">
      <c r="A19617" s="1">
        <v>2008</v>
      </c>
      <c r="B19617" s="1" t="s">
        <v>19624</v>
      </c>
      <c r="C19617" s="1">
        <v>356.89800000000002</v>
      </c>
      <c r="D19617" s="1">
        <v>35.213900000000002</v>
      </c>
      <c r="E19617" s="1">
        <v>11.0044</v>
      </c>
      <c r="F19617" s="1" t="s">
        <v>7</v>
      </c>
    </row>
    <row r="19618" spans="1:6" x14ac:dyDescent="0.25">
      <c r="A19618" s="1">
        <v>2008</v>
      </c>
      <c r="B19618" s="1" t="s">
        <v>19625</v>
      </c>
      <c r="C19618" s="1">
        <v>41.994</v>
      </c>
      <c r="D19618" s="1">
        <v>3.6395</v>
      </c>
      <c r="E19618" s="1">
        <v>1.1373</v>
      </c>
      <c r="F19618" s="1" t="s">
        <v>7</v>
      </c>
    </row>
    <row r="19619" spans="1:6" x14ac:dyDescent="0.25">
      <c r="A19619" s="1">
        <v>2008</v>
      </c>
      <c r="B19619" s="1" t="s">
        <v>19626</v>
      </c>
      <c r="C19619" s="1">
        <v>41.994</v>
      </c>
      <c r="D19619" s="1">
        <v>3.6395</v>
      </c>
      <c r="E19619" s="1">
        <v>1.1373</v>
      </c>
      <c r="F19619" s="1" t="s">
        <v>7</v>
      </c>
    </row>
    <row r="19620" spans="1:6" x14ac:dyDescent="0.25">
      <c r="A19620" s="1">
        <v>2008</v>
      </c>
      <c r="B19620" s="1" t="s">
        <v>19627</v>
      </c>
      <c r="C19620" s="1">
        <v>7678.92</v>
      </c>
      <c r="D19620" s="1">
        <v>741.73479999999995</v>
      </c>
      <c r="E19620" s="1">
        <v>231.7921</v>
      </c>
      <c r="F19620" s="1" t="s">
        <v>7</v>
      </c>
    </row>
    <row r="19621" spans="1:6" x14ac:dyDescent="0.25">
      <c r="A19621" s="1">
        <v>2008</v>
      </c>
      <c r="B19621" s="1" t="s">
        <v>19628</v>
      </c>
      <c r="C19621" s="1">
        <v>1619.73</v>
      </c>
      <c r="D19621" s="1">
        <v>155.4941</v>
      </c>
      <c r="E19621" s="1">
        <v>48.591900000000003</v>
      </c>
      <c r="F19621" s="1" t="s">
        <v>7</v>
      </c>
    </row>
    <row r="19622" spans="1:6" x14ac:dyDescent="0.25">
      <c r="A19622" s="1">
        <v>2008</v>
      </c>
      <c r="B19622" s="1" t="s">
        <v>19629</v>
      </c>
      <c r="C19622" s="1">
        <v>27078.936000000002</v>
      </c>
      <c r="D19622" s="1">
        <v>2609.1498999999999</v>
      </c>
      <c r="E19622" s="1">
        <v>815.35940000000005</v>
      </c>
      <c r="F19622" s="1" t="s">
        <v>7</v>
      </c>
    </row>
    <row r="19623" spans="1:6" x14ac:dyDescent="0.25">
      <c r="A19623" s="1">
        <v>2008</v>
      </c>
      <c r="B19623" s="1" t="s">
        <v>19630</v>
      </c>
      <c r="C19623" s="1">
        <v>24142.511999999999</v>
      </c>
      <c r="D19623" s="1">
        <v>2336.2561999999998</v>
      </c>
      <c r="E19623" s="1">
        <v>730.08010000000002</v>
      </c>
      <c r="F19623" s="1" t="s">
        <v>7</v>
      </c>
    </row>
    <row r="19624" spans="1:6" x14ac:dyDescent="0.25">
      <c r="A19624" s="1">
        <v>2008</v>
      </c>
      <c r="B19624" s="1" t="s">
        <v>19631</v>
      </c>
      <c r="C19624" s="1">
        <v>36065.915999999997</v>
      </c>
      <c r="D19624" s="1">
        <v>3459.6653000000001</v>
      </c>
      <c r="E19624" s="1">
        <v>1081.1454000000001</v>
      </c>
      <c r="F19624" s="1" t="s">
        <v>7</v>
      </c>
    </row>
    <row r="19625" spans="1:6" x14ac:dyDescent="0.25">
      <c r="A19625" s="1">
        <v>2008</v>
      </c>
      <c r="B19625" s="1" t="s">
        <v>19632</v>
      </c>
      <c r="C19625" s="1">
        <v>66375.648000000001</v>
      </c>
      <c r="D19625" s="1">
        <v>6398.8842999999997</v>
      </c>
      <c r="E19625" s="1">
        <v>1999.6513</v>
      </c>
      <c r="F19625" s="1" t="s">
        <v>47</v>
      </c>
    </row>
    <row r="19626" spans="1:6" x14ac:dyDescent="0.25">
      <c r="A19626" s="1">
        <v>2008</v>
      </c>
      <c r="B19626" s="1" t="s">
        <v>19633</v>
      </c>
      <c r="C19626" s="1">
        <v>38575.010399999999</v>
      </c>
      <c r="D19626" s="1">
        <v>3688.1194999999998</v>
      </c>
      <c r="E19626" s="1">
        <v>1152.5373999999999</v>
      </c>
      <c r="F19626" s="1" t="s">
        <v>7</v>
      </c>
    </row>
    <row r="19627" spans="1:6" x14ac:dyDescent="0.25">
      <c r="A19627" s="1">
        <v>2008</v>
      </c>
      <c r="B19627" s="1" t="s">
        <v>19634</v>
      </c>
      <c r="C19627" s="1">
        <v>108184.10400000001</v>
      </c>
      <c r="D19627" s="1">
        <v>10391.688099999999</v>
      </c>
      <c r="E19627" s="1">
        <v>3247.4025000000001</v>
      </c>
      <c r="F19627" s="1" t="s">
        <v>47</v>
      </c>
    </row>
    <row r="19628" spans="1:6" x14ac:dyDescent="0.25">
      <c r="A19628" s="1">
        <v>2008</v>
      </c>
      <c r="B19628" s="1" t="s">
        <v>19635</v>
      </c>
      <c r="C19628" s="1">
        <v>47450.61</v>
      </c>
      <c r="D19628" s="1">
        <v>4540.4811</v>
      </c>
      <c r="E19628" s="1">
        <v>1418.9003</v>
      </c>
      <c r="F19628" s="1" t="s">
        <v>7</v>
      </c>
    </row>
    <row r="19629" spans="1:6" x14ac:dyDescent="0.25">
      <c r="A19629" s="1">
        <v>2008</v>
      </c>
      <c r="B19629" s="1" t="s">
        <v>19636</v>
      </c>
      <c r="C19629" s="1">
        <v>338.99400000000003</v>
      </c>
      <c r="D19629" s="1">
        <v>32.543399999999998</v>
      </c>
      <c r="E19629" s="1">
        <v>10.1698</v>
      </c>
      <c r="F19629" s="1" t="s">
        <v>7</v>
      </c>
    </row>
    <row r="19630" spans="1:6" x14ac:dyDescent="0.25">
      <c r="A19630" s="1">
        <v>2008</v>
      </c>
      <c r="B19630" s="1" t="s">
        <v>19637</v>
      </c>
      <c r="C19630" s="1">
        <v>937.75800000000004</v>
      </c>
      <c r="D19630" s="1">
        <v>91.571100000000001</v>
      </c>
      <c r="E19630" s="1">
        <v>28.616</v>
      </c>
      <c r="F19630" s="1" t="s">
        <v>7</v>
      </c>
    </row>
    <row r="19631" spans="1:6" x14ac:dyDescent="0.25">
      <c r="A19631" s="1">
        <v>2008</v>
      </c>
      <c r="B19631" s="1" t="s">
        <v>19638</v>
      </c>
      <c r="C19631" s="1">
        <v>9183.6720000000005</v>
      </c>
      <c r="D19631" s="1">
        <v>883.23289999999997</v>
      </c>
      <c r="E19631" s="1">
        <v>276.01029999999997</v>
      </c>
      <c r="F19631" s="1" t="s">
        <v>7</v>
      </c>
    </row>
    <row r="19632" spans="1:6" x14ac:dyDescent="0.25">
      <c r="A19632" s="1">
        <v>2008</v>
      </c>
      <c r="B19632" s="1" t="s">
        <v>19639</v>
      </c>
      <c r="C19632" s="1">
        <v>6926.9639999999999</v>
      </c>
      <c r="D19632" s="1">
        <v>664.59659999999997</v>
      </c>
      <c r="E19632" s="1">
        <v>207.68639999999999</v>
      </c>
      <c r="F19632" s="1" t="s">
        <v>7</v>
      </c>
    </row>
    <row r="19633" spans="1:6" x14ac:dyDescent="0.25">
      <c r="A19633" s="1">
        <v>2008</v>
      </c>
      <c r="B19633" s="1" t="s">
        <v>19640</v>
      </c>
      <c r="C19633" s="1">
        <v>26673.846000000001</v>
      </c>
      <c r="D19633" s="1">
        <v>2558.9441000000002</v>
      </c>
      <c r="E19633" s="1">
        <v>799.67</v>
      </c>
      <c r="F19633" s="1" t="s">
        <v>7</v>
      </c>
    </row>
    <row r="19634" spans="1:6" x14ac:dyDescent="0.25">
      <c r="A19634" s="1">
        <v>2008</v>
      </c>
      <c r="B19634" s="1" t="s">
        <v>19641</v>
      </c>
      <c r="C19634" s="1">
        <v>104325.1067</v>
      </c>
      <c r="D19634" s="1">
        <v>10348.236000000001</v>
      </c>
      <c r="E19634" s="1">
        <v>3233.8238000000001</v>
      </c>
      <c r="F19634" s="1" t="s">
        <v>7</v>
      </c>
    </row>
    <row r="19635" spans="1:6" x14ac:dyDescent="0.25">
      <c r="A19635" s="1">
        <v>2008</v>
      </c>
      <c r="B19635" s="1" t="s">
        <v>19642</v>
      </c>
      <c r="C19635" s="1">
        <v>1466.01</v>
      </c>
      <c r="D19635" s="1">
        <v>140.73699999999999</v>
      </c>
      <c r="E19635" s="1">
        <v>43.9803</v>
      </c>
      <c r="F19635" s="1" t="s">
        <v>51</v>
      </c>
    </row>
    <row r="19636" spans="1:6" x14ac:dyDescent="0.25">
      <c r="A19636" s="1">
        <v>2008</v>
      </c>
      <c r="B19636" s="1" t="s">
        <v>19643</v>
      </c>
      <c r="C19636" s="1">
        <v>24818.376</v>
      </c>
      <c r="D19636" s="1">
        <v>2397.7165</v>
      </c>
      <c r="E19636" s="1">
        <v>749.28639999999996</v>
      </c>
      <c r="F19636" s="1" t="s">
        <v>7</v>
      </c>
    </row>
    <row r="19637" spans="1:6" x14ac:dyDescent="0.25">
      <c r="A19637" s="1">
        <v>2008</v>
      </c>
      <c r="B19637" s="1" t="s">
        <v>19644</v>
      </c>
      <c r="C19637" s="1">
        <v>24.99</v>
      </c>
      <c r="D19637" s="1">
        <v>1.9992000000000001</v>
      </c>
      <c r="E19637" s="1">
        <v>0.62480000000000002</v>
      </c>
      <c r="F19637" s="1" t="s">
        <v>51</v>
      </c>
    </row>
    <row r="19638" spans="1:6" x14ac:dyDescent="0.25">
      <c r="A19638" s="1">
        <v>2008</v>
      </c>
      <c r="B19638" s="1" t="s">
        <v>19645</v>
      </c>
      <c r="C19638" s="1">
        <v>25.48</v>
      </c>
      <c r="D19638" s="1">
        <v>2.0384000000000002</v>
      </c>
      <c r="E19638" s="1">
        <v>0.63700000000000001</v>
      </c>
      <c r="F19638" s="1" t="s">
        <v>51</v>
      </c>
    </row>
    <row r="19639" spans="1:6" x14ac:dyDescent="0.25">
      <c r="A19639" s="1">
        <v>2008</v>
      </c>
      <c r="B19639" s="1" t="s">
        <v>19646</v>
      </c>
      <c r="C19639" s="1">
        <v>102.96</v>
      </c>
      <c r="D19639" s="1">
        <v>8.2368000000000006</v>
      </c>
      <c r="E19639" s="1">
        <v>2.5739999999999998</v>
      </c>
      <c r="F19639" s="1" t="s">
        <v>51</v>
      </c>
    </row>
    <row r="19640" spans="1:6" x14ac:dyDescent="0.25">
      <c r="A19640" s="1">
        <v>2008</v>
      </c>
      <c r="B19640" s="1" t="s">
        <v>19647</v>
      </c>
      <c r="C19640" s="1">
        <v>7.28</v>
      </c>
      <c r="D19640" s="1">
        <v>0.58240000000000003</v>
      </c>
      <c r="E19640" s="1">
        <v>0.182</v>
      </c>
      <c r="F19640" s="1" t="s">
        <v>51</v>
      </c>
    </row>
    <row r="19641" spans="1:6" x14ac:dyDescent="0.25">
      <c r="A19641" s="1">
        <v>2008</v>
      </c>
      <c r="B19641" s="1" t="s">
        <v>19648</v>
      </c>
      <c r="C19641" s="1">
        <v>2543.44</v>
      </c>
      <c r="D19641" s="1">
        <v>203.4752</v>
      </c>
      <c r="E19641" s="1">
        <v>63.585999999999999</v>
      </c>
      <c r="F19641" s="1" t="s">
        <v>47</v>
      </c>
    </row>
    <row r="19642" spans="1:6" x14ac:dyDescent="0.25">
      <c r="A19642" s="1">
        <v>2008</v>
      </c>
      <c r="B19642" s="1" t="s">
        <v>19649</v>
      </c>
      <c r="C19642" s="1">
        <v>599.98</v>
      </c>
      <c r="D19642" s="1">
        <v>47.998399999999997</v>
      </c>
      <c r="E19642" s="1">
        <v>14.999499999999999</v>
      </c>
      <c r="F19642" s="1" t="s">
        <v>47</v>
      </c>
    </row>
    <row r="19643" spans="1:6" x14ac:dyDescent="0.25">
      <c r="A19643" s="1">
        <v>2008</v>
      </c>
      <c r="B19643" s="1" t="s">
        <v>19650</v>
      </c>
      <c r="C19643" s="1">
        <v>2309.9699999999998</v>
      </c>
      <c r="D19643" s="1">
        <v>184.79759999999999</v>
      </c>
      <c r="E19643" s="1">
        <v>57.749299999999998</v>
      </c>
      <c r="F19643" s="1" t="s">
        <v>47</v>
      </c>
    </row>
    <row r="19644" spans="1:6" x14ac:dyDescent="0.25">
      <c r="A19644" s="1">
        <v>2008</v>
      </c>
      <c r="B19644" s="1" t="s">
        <v>19651</v>
      </c>
      <c r="C19644" s="1">
        <v>2391.96</v>
      </c>
      <c r="D19644" s="1">
        <v>191.35679999999999</v>
      </c>
      <c r="E19644" s="1">
        <v>59.798999999999999</v>
      </c>
      <c r="F19644" s="1" t="s">
        <v>47</v>
      </c>
    </row>
    <row r="19645" spans="1:6" x14ac:dyDescent="0.25">
      <c r="A19645" s="1">
        <v>2008</v>
      </c>
      <c r="B19645" s="1" t="s">
        <v>19652</v>
      </c>
      <c r="C19645" s="1">
        <v>2363.9699999999998</v>
      </c>
      <c r="D19645" s="1">
        <v>189.11760000000001</v>
      </c>
      <c r="E19645" s="1">
        <v>59.099299999999999</v>
      </c>
      <c r="F19645" s="1" t="s">
        <v>47</v>
      </c>
    </row>
    <row r="19646" spans="1:6" x14ac:dyDescent="0.25">
      <c r="A19646" s="1">
        <v>2008</v>
      </c>
      <c r="B19646" s="1" t="s">
        <v>19653</v>
      </c>
      <c r="C19646" s="1">
        <v>24.99</v>
      </c>
      <c r="D19646" s="1">
        <v>1.9992000000000001</v>
      </c>
      <c r="E19646" s="1">
        <v>0.62480000000000002</v>
      </c>
      <c r="F19646" s="1" t="s">
        <v>51</v>
      </c>
    </row>
    <row r="19647" spans="1:6" x14ac:dyDescent="0.25">
      <c r="A19647" s="1">
        <v>2008</v>
      </c>
      <c r="B19647" s="1" t="s">
        <v>19654</v>
      </c>
      <c r="C19647" s="1">
        <v>87.96</v>
      </c>
      <c r="D19647" s="1">
        <v>7.0368000000000004</v>
      </c>
      <c r="E19647" s="1">
        <v>2.1989999999999998</v>
      </c>
      <c r="F19647" s="1" t="s">
        <v>7</v>
      </c>
    </row>
    <row r="19648" spans="1:6" x14ac:dyDescent="0.25">
      <c r="A19648" s="1">
        <v>2008</v>
      </c>
      <c r="B19648" s="1" t="s">
        <v>19655</v>
      </c>
      <c r="C19648" s="1">
        <v>39.979999999999997</v>
      </c>
      <c r="D19648" s="1">
        <v>3.1983999999999999</v>
      </c>
      <c r="E19648" s="1">
        <v>0.99950000000000006</v>
      </c>
      <c r="F19648" s="1" t="s">
        <v>7</v>
      </c>
    </row>
    <row r="19649" spans="1:6" x14ac:dyDescent="0.25">
      <c r="A19649" s="1">
        <v>2008</v>
      </c>
      <c r="B19649" s="1" t="s">
        <v>19656</v>
      </c>
      <c r="C19649" s="1">
        <v>42.97</v>
      </c>
      <c r="D19649" s="1">
        <v>3.4376000000000002</v>
      </c>
      <c r="E19649" s="1">
        <v>1.0743</v>
      </c>
      <c r="F19649" s="1" t="s">
        <v>7</v>
      </c>
    </row>
    <row r="19650" spans="1:6" x14ac:dyDescent="0.25">
      <c r="A19650" s="1">
        <v>2008</v>
      </c>
      <c r="B19650" s="1" t="s">
        <v>19657</v>
      </c>
      <c r="C19650" s="1">
        <v>29.98</v>
      </c>
      <c r="D19650" s="1">
        <v>2.3984000000000001</v>
      </c>
      <c r="E19650" s="1">
        <v>0.74950000000000006</v>
      </c>
      <c r="F19650" s="1" t="s">
        <v>7</v>
      </c>
    </row>
    <row r="19651" spans="1:6" x14ac:dyDescent="0.25">
      <c r="A19651" s="1">
        <v>2008</v>
      </c>
      <c r="B19651" s="1" t="s">
        <v>19658</v>
      </c>
      <c r="C19651" s="1">
        <v>51.96</v>
      </c>
      <c r="D19651" s="1">
        <v>4.1567999999999996</v>
      </c>
      <c r="E19651" s="1">
        <v>1.2989999999999999</v>
      </c>
      <c r="F19651" s="1" t="s">
        <v>7</v>
      </c>
    </row>
    <row r="19652" spans="1:6" x14ac:dyDescent="0.25">
      <c r="A19652" s="1">
        <v>2008</v>
      </c>
      <c r="B19652" s="1" t="s">
        <v>19659</v>
      </c>
      <c r="C19652" s="1">
        <v>42.93</v>
      </c>
      <c r="D19652" s="1">
        <v>3.4344000000000001</v>
      </c>
      <c r="E19652" s="1">
        <v>1.0732999999999999</v>
      </c>
      <c r="F19652" s="1" t="s">
        <v>7</v>
      </c>
    </row>
    <row r="19653" spans="1:6" x14ac:dyDescent="0.25">
      <c r="A19653" s="1">
        <v>2008</v>
      </c>
      <c r="B19653" s="1" t="s">
        <v>19660</v>
      </c>
      <c r="C19653" s="1">
        <v>69.989999999999995</v>
      </c>
      <c r="D19653" s="1">
        <v>5.5991999999999997</v>
      </c>
      <c r="E19653" s="1">
        <v>1.7498</v>
      </c>
      <c r="F19653" s="1" t="s">
        <v>7</v>
      </c>
    </row>
    <row r="19654" spans="1:6" x14ac:dyDescent="0.25">
      <c r="A19654" s="1">
        <v>2008</v>
      </c>
      <c r="B19654" s="1" t="s">
        <v>19661</v>
      </c>
      <c r="C19654" s="1">
        <v>39.979999999999997</v>
      </c>
      <c r="D19654" s="1">
        <v>3.1983999999999999</v>
      </c>
      <c r="E19654" s="1">
        <v>0.99950000000000006</v>
      </c>
      <c r="F19654" s="1" t="s">
        <v>7</v>
      </c>
    </row>
    <row r="19655" spans="1:6" x14ac:dyDescent="0.25">
      <c r="A19655" s="1">
        <v>2008</v>
      </c>
      <c r="B19655" s="1" t="s">
        <v>19662</v>
      </c>
      <c r="C19655" s="1">
        <v>109.97</v>
      </c>
      <c r="D19655" s="1">
        <v>8.7975999999999992</v>
      </c>
      <c r="E19655" s="1">
        <v>2.7492999999999999</v>
      </c>
      <c r="F19655" s="1" t="s">
        <v>7</v>
      </c>
    </row>
    <row r="19656" spans="1:6" x14ac:dyDescent="0.25">
      <c r="A19656" s="1">
        <v>2008</v>
      </c>
      <c r="B19656" s="1" t="s">
        <v>19663</v>
      </c>
      <c r="C19656" s="1">
        <v>13.98</v>
      </c>
      <c r="D19656" s="1">
        <v>1.1184000000000001</v>
      </c>
      <c r="E19656" s="1">
        <v>0.34949999999999998</v>
      </c>
      <c r="F19656" s="1" t="s">
        <v>7</v>
      </c>
    </row>
    <row r="19657" spans="1:6" x14ac:dyDescent="0.25">
      <c r="A19657" s="1">
        <v>2008</v>
      </c>
      <c r="B19657" s="1" t="s">
        <v>19664</v>
      </c>
      <c r="C19657" s="1">
        <v>7.28</v>
      </c>
      <c r="D19657" s="1">
        <v>0.58240000000000003</v>
      </c>
      <c r="E19657" s="1">
        <v>0.182</v>
      </c>
      <c r="F19657" s="1" t="s">
        <v>7</v>
      </c>
    </row>
    <row r="19658" spans="1:6" x14ac:dyDescent="0.25">
      <c r="A19658" s="1">
        <v>2008</v>
      </c>
      <c r="B19658" s="1" t="s">
        <v>19665</v>
      </c>
      <c r="C19658" s="1">
        <v>37.43</v>
      </c>
      <c r="D19658" s="1">
        <v>2.9944000000000002</v>
      </c>
      <c r="E19658" s="1">
        <v>0.93579999999999997</v>
      </c>
      <c r="F19658" s="1" t="s">
        <v>7</v>
      </c>
    </row>
    <row r="19659" spans="1:6" x14ac:dyDescent="0.25">
      <c r="A19659" s="1">
        <v>2008</v>
      </c>
      <c r="B19659" s="1" t="s">
        <v>19666</v>
      </c>
      <c r="C19659" s="1">
        <v>124.99</v>
      </c>
      <c r="D19659" s="1">
        <v>9.9992000000000001</v>
      </c>
      <c r="E19659" s="1">
        <v>3.1248</v>
      </c>
      <c r="F19659" s="1" t="s">
        <v>7</v>
      </c>
    </row>
    <row r="19660" spans="1:6" x14ac:dyDescent="0.25">
      <c r="A19660" s="1">
        <v>2008</v>
      </c>
      <c r="B19660" s="1" t="s">
        <v>19667</v>
      </c>
      <c r="C19660" s="1">
        <v>59.98</v>
      </c>
      <c r="D19660" s="1">
        <v>4.7984</v>
      </c>
      <c r="E19660" s="1">
        <v>1.4995000000000001</v>
      </c>
      <c r="F19660" s="1" t="s">
        <v>7</v>
      </c>
    </row>
    <row r="19661" spans="1:6" x14ac:dyDescent="0.25">
      <c r="A19661" s="1">
        <v>2008</v>
      </c>
      <c r="B19661" s="1" t="s">
        <v>19668</v>
      </c>
      <c r="C19661" s="1">
        <v>76.97</v>
      </c>
      <c r="D19661" s="1">
        <v>6.1576000000000004</v>
      </c>
      <c r="E19661" s="1">
        <v>1.9242999999999999</v>
      </c>
      <c r="F19661" s="1" t="s">
        <v>7</v>
      </c>
    </row>
    <row r="19662" spans="1:6" x14ac:dyDescent="0.25">
      <c r="A19662" s="1">
        <v>2008</v>
      </c>
      <c r="B19662" s="1" t="s">
        <v>19669</v>
      </c>
      <c r="C19662" s="1">
        <v>84.92</v>
      </c>
      <c r="D19662" s="1">
        <v>6.7935999999999996</v>
      </c>
      <c r="E19662" s="1">
        <v>2.1230000000000002</v>
      </c>
      <c r="F19662" s="1" t="s">
        <v>7</v>
      </c>
    </row>
    <row r="19663" spans="1:6" x14ac:dyDescent="0.25">
      <c r="A19663" s="1">
        <v>2008</v>
      </c>
      <c r="B19663" s="1" t="s">
        <v>19670</v>
      </c>
      <c r="C19663" s="1">
        <v>64.97</v>
      </c>
      <c r="D19663" s="1">
        <v>5.1976000000000004</v>
      </c>
      <c r="E19663" s="1">
        <v>1.6243000000000001</v>
      </c>
      <c r="F19663" s="1" t="s">
        <v>47</v>
      </c>
    </row>
    <row r="19664" spans="1:6" x14ac:dyDescent="0.25">
      <c r="A19664" s="1">
        <v>2008</v>
      </c>
      <c r="B19664" s="1" t="s">
        <v>19671</v>
      </c>
      <c r="C19664" s="1">
        <v>147.28</v>
      </c>
      <c r="D19664" s="1">
        <v>11.782400000000001</v>
      </c>
      <c r="E19664" s="1">
        <v>3.6819999999999999</v>
      </c>
      <c r="F19664" s="1" t="s">
        <v>47</v>
      </c>
    </row>
    <row r="19665" spans="1:6" x14ac:dyDescent="0.25">
      <c r="A19665" s="1">
        <v>2008</v>
      </c>
      <c r="B19665" s="1" t="s">
        <v>19672</v>
      </c>
      <c r="C19665" s="1">
        <v>53.99</v>
      </c>
      <c r="D19665" s="1">
        <v>4.3192000000000004</v>
      </c>
      <c r="E19665" s="1">
        <v>1.3498000000000001</v>
      </c>
      <c r="F19665" s="1" t="s">
        <v>47</v>
      </c>
    </row>
    <row r="19666" spans="1:6" x14ac:dyDescent="0.25">
      <c r="A19666" s="1">
        <v>2008</v>
      </c>
      <c r="B19666" s="1" t="s">
        <v>19673</v>
      </c>
      <c r="C19666" s="1">
        <v>4.99</v>
      </c>
      <c r="D19666" s="1">
        <v>0.3992</v>
      </c>
      <c r="E19666" s="1">
        <v>0.12479999999999999</v>
      </c>
      <c r="F19666" s="1" t="s">
        <v>47</v>
      </c>
    </row>
    <row r="19667" spans="1:6" x14ac:dyDescent="0.25">
      <c r="A19667" s="1">
        <v>2008</v>
      </c>
      <c r="B19667" s="1" t="s">
        <v>19674</v>
      </c>
      <c r="C19667" s="1">
        <v>6.28</v>
      </c>
      <c r="D19667" s="1">
        <v>0.50239999999999996</v>
      </c>
      <c r="E19667" s="1">
        <v>0.157</v>
      </c>
      <c r="F19667" s="1" t="s">
        <v>47</v>
      </c>
    </row>
    <row r="19668" spans="1:6" x14ac:dyDescent="0.25">
      <c r="A19668" s="1">
        <v>2008</v>
      </c>
      <c r="B19668" s="1" t="s">
        <v>19675</v>
      </c>
      <c r="C19668" s="1">
        <v>38.979999999999997</v>
      </c>
      <c r="D19668" s="1">
        <v>3.1183999999999998</v>
      </c>
      <c r="E19668" s="1">
        <v>0.97450000000000003</v>
      </c>
      <c r="F19668" s="1" t="s">
        <v>47</v>
      </c>
    </row>
    <row r="19669" spans="1:6" x14ac:dyDescent="0.25">
      <c r="A19669" s="1">
        <v>2008</v>
      </c>
      <c r="B19669" s="1" t="s">
        <v>19676</v>
      </c>
      <c r="C19669" s="1">
        <v>68.97</v>
      </c>
      <c r="D19669" s="1">
        <v>5.5175999999999998</v>
      </c>
      <c r="E19669" s="1">
        <v>1.7242999999999999</v>
      </c>
      <c r="F19669" s="1" t="s">
        <v>47</v>
      </c>
    </row>
    <row r="19670" spans="1:6" x14ac:dyDescent="0.25">
      <c r="A19670" s="1">
        <v>2008</v>
      </c>
      <c r="B19670" s="1" t="s">
        <v>19677</v>
      </c>
      <c r="C19670" s="1">
        <v>68.97</v>
      </c>
      <c r="D19670" s="1">
        <v>5.5175999999999998</v>
      </c>
      <c r="E19670" s="1">
        <v>1.7242999999999999</v>
      </c>
      <c r="F19670" s="1" t="s">
        <v>47</v>
      </c>
    </row>
    <row r="19671" spans="1:6" x14ac:dyDescent="0.25">
      <c r="A19671" s="1">
        <v>2008</v>
      </c>
      <c r="B19671" s="1" t="s">
        <v>19678</v>
      </c>
      <c r="C19671" s="1">
        <v>21.49</v>
      </c>
      <c r="D19671" s="1">
        <v>1.7192000000000001</v>
      </c>
      <c r="E19671" s="1">
        <v>0.5373</v>
      </c>
      <c r="F19671" s="1" t="s">
        <v>47</v>
      </c>
    </row>
    <row r="19672" spans="1:6" x14ac:dyDescent="0.25">
      <c r="A19672" s="1">
        <v>2008</v>
      </c>
      <c r="B19672" s="1" t="s">
        <v>19679</v>
      </c>
      <c r="C19672" s="1">
        <v>196.29</v>
      </c>
      <c r="D19672" s="1">
        <v>15.703200000000001</v>
      </c>
      <c r="E19672" s="1">
        <v>4.9073000000000002</v>
      </c>
      <c r="F19672" s="1" t="s">
        <v>7</v>
      </c>
    </row>
    <row r="19673" spans="1:6" x14ac:dyDescent="0.25">
      <c r="A19673" s="1">
        <v>2008</v>
      </c>
      <c r="B19673" s="1" t="s">
        <v>19680</v>
      </c>
      <c r="C19673" s="1">
        <v>35</v>
      </c>
      <c r="D19673" s="1">
        <v>2.8</v>
      </c>
      <c r="E19673" s="1">
        <v>0.875</v>
      </c>
      <c r="F19673" s="1" t="s">
        <v>7</v>
      </c>
    </row>
    <row r="19674" spans="1:6" x14ac:dyDescent="0.25">
      <c r="A19674" s="1">
        <v>2008</v>
      </c>
      <c r="B19674" s="1" t="s">
        <v>19681</v>
      </c>
      <c r="C19674" s="1">
        <v>149.93</v>
      </c>
      <c r="D19674" s="1">
        <v>11.994400000000001</v>
      </c>
      <c r="E19674" s="1">
        <v>3.7483</v>
      </c>
      <c r="F19674" s="1" t="s">
        <v>7</v>
      </c>
    </row>
    <row r="19675" spans="1:6" x14ac:dyDescent="0.25">
      <c r="A19675" s="1">
        <v>2008</v>
      </c>
      <c r="B19675" s="1" t="s">
        <v>19682</v>
      </c>
      <c r="C19675" s="1">
        <v>76.959999999999994</v>
      </c>
      <c r="D19675" s="1">
        <v>6.1567999999999996</v>
      </c>
      <c r="E19675" s="1">
        <v>1.9239999999999999</v>
      </c>
      <c r="F19675" s="1" t="s">
        <v>47</v>
      </c>
    </row>
    <row r="19676" spans="1:6" x14ac:dyDescent="0.25">
      <c r="A19676" s="1">
        <v>2008</v>
      </c>
      <c r="B19676" s="1" t="s">
        <v>19683</v>
      </c>
      <c r="C19676" s="1">
        <v>71.95</v>
      </c>
      <c r="D19676" s="1">
        <v>5.7560000000000002</v>
      </c>
      <c r="E19676" s="1">
        <v>1.7988</v>
      </c>
      <c r="F19676" s="1" t="s">
        <v>7</v>
      </c>
    </row>
    <row r="19677" spans="1:6" x14ac:dyDescent="0.25">
      <c r="A19677" s="1">
        <v>2008</v>
      </c>
      <c r="B19677" s="1" t="s">
        <v>19684</v>
      </c>
      <c r="C19677" s="1">
        <v>43.98</v>
      </c>
      <c r="D19677" s="1">
        <v>3.5184000000000002</v>
      </c>
      <c r="E19677" s="1">
        <v>1.0994999999999999</v>
      </c>
      <c r="F19677" s="1" t="s">
        <v>47</v>
      </c>
    </row>
    <row r="19678" spans="1:6" x14ac:dyDescent="0.25">
      <c r="A19678" s="1">
        <v>2008</v>
      </c>
      <c r="B19678" s="1" t="s">
        <v>19685</v>
      </c>
      <c r="C19678" s="1">
        <v>804.48</v>
      </c>
      <c r="D19678" s="1">
        <v>64.358400000000003</v>
      </c>
      <c r="E19678" s="1">
        <v>20.111999999999998</v>
      </c>
      <c r="F19678" s="1" t="s">
        <v>7</v>
      </c>
    </row>
    <row r="19679" spans="1:6" x14ac:dyDescent="0.25">
      <c r="A19679" s="1">
        <v>2008</v>
      </c>
      <c r="B19679" s="1" t="s">
        <v>19686</v>
      </c>
      <c r="C19679" s="1">
        <v>604.96</v>
      </c>
      <c r="D19679" s="1">
        <v>48.396799999999999</v>
      </c>
      <c r="E19679" s="1">
        <v>15.124000000000001</v>
      </c>
      <c r="F19679" s="1" t="s">
        <v>7</v>
      </c>
    </row>
    <row r="19680" spans="1:6" x14ac:dyDescent="0.25">
      <c r="A19680" s="1">
        <v>2008</v>
      </c>
      <c r="B19680" s="1" t="s">
        <v>19687</v>
      </c>
      <c r="C19680" s="1">
        <v>608.96</v>
      </c>
      <c r="D19680" s="1">
        <v>48.716799999999999</v>
      </c>
      <c r="E19680" s="1">
        <v>15.224</v>
      </c>
      <c r="F19680" s="1" t="s">
        <v>7</v>
      </c>
    </row>
    <row r="19681" spans="1:6" x14ac:dyDescent="0.25">
      <c r="A19681" s="1">
        <v>2008</v>
      </c>
      <c r="B19681" s="1" t="s">
        <v>19688</v>
      </c>
      <c r="C19681" s="1">
        <v>2319.9899999999998</v>
      </c>
      <c r="D19681" s="1">
        <v>185.5992</v>
      </c>
      <c r="E19681" s="1">
        <v>57.9998</v>
      </c>
      <c r="F19681" s="1" t="s">
        <v>7</v>
      </c>
    </row>
    <row r="19682" spans="1:6" x14ac:dyDescent="0.25">
      <c r="A19682" s="1">
        <v>2008</v>
      </c>
      <c r="B19682" s="1" t="s">
        <v>19689</v>
      </c>
      <c r="C19682" s="1">
        <v>2398.4699999999998</v>
      </c>
      <c r="D19682" s="1">
        <v>191.8776</v>
      </c>
      <c r="E19682" s="1">
        <v>59.961799999999997</v>
      </c>
      <c r="F19682" s="1" t="s">
        <v>7</v>
      </c>
    </row>
    <row r="19683" spans="1:6" x14ac:dyDescent="0.25">
      <c r="A19683" s="1">
        <v>2008</v>
      </c>
      <c r="B19683" s="1" t="s">
        <v>19690</v>
      </c>
      <c r="C19683" s="1">
        <v>2337.27</v>
      </c>
      <c r="D19683" s="1">
        <v>186.98159999999999</v>
      </c>
      <c r="E19683" s="1">
        <v>58.431800000000003</v>
      </c>
      <c r="F19683" s="1" t="s">
        <v>7</v>
      </c>
    </row>
    <row r="19684" spans="1:6" x14ac:dyDescent="0.25">
      <c r="A19684" s="1">
        <v>2008</v>
      </c>
      <c r="B19684" s="1" t="s">
        <v>19691</v>
      </c>
      <c r="C19684" s="1">
        <v>2357.2800000000002</v>
      </c>
      <c r="D19684" s="1">
        <v>188.58240000000001</v>
      </c>
      <c r="E19684" s="1">
        <v>58.932000000000002</v>
      </c>
      <c r="F19684" s="1" t="s">
        <v>7</v>
      </c>
    </row>
    <row r="19685" spans="1:6" x14ac:dyDescent="0.25">
      <c r="A19685" s="1">
        <v>2008</v>
      </c>
      <c r="B19685" s="1" t="s">
        <v>19692</v>
      </c>
      <c r="C19685" s="1">
        <v>2344.96</v>
      </c>
      <c r="D19685" s="1">
        <v>187.5968</v>
      </c>
      <c r="E19685" s="1">
        <v>58.624000000000002</v>
      </c>
      <c r="F19685" s="1" t="s">
        <v>7</v>
      </c>
    </row>
    <row r="19686" spans="1:6" x14ac:dyDescent="0.25">
      <c r="A19686" s="1">
        <v>2008</v>
      </c>
      <c r="B19686" s="1" t="s">
        <v>19693</v>
      </c>
      <c r="C19686" s="1">
        <v>750.3</v>
      </c>
      <c r="D19686" s="1">
        <v>60.024000000000001</v>
      </c>
      <c r="E19686" s="1">
        <v>18.7575</v>
      </c>
      <c r="F19686" s="1" t="s">
        <v>47</v>
      </c>
    </row>
    <row r="19687" spans="1:6" x14ac:dyDescent="0.25">
      <c r="A19687" s="1">
        <v>2008</v>
      </c>
      <c r="B19687" s="1" t="s">
        <v>19694</v>
      </c>
      <c r="C19687" s="1">
        <v>835.31</v>
      </c>
      <c r="D19687" s="1">
        <v>66.824799999999996</v>
      </c>
      <c r="E19687" s="1">
        <v>20.8828</v>
      </c>
      <c r="F19687" s="1" t="s">
        <v>47</v>
      </c>
    </row>
    <row r="19688" spans="1:6" x14ac:dyDescent="0.25">
      <c r="A19688" s="1">
        <v>2008</v>
      </c>
      <c r="B19688" s="1" t="s">
        <v>19695</v>
      </c>
      <c r="C19688" s="1">
        <v>777.34</v>
      </c>
      <c r="D19688" s="1">
        <v>62.187199999999997</v>
      </c>
      <c r="E19688" s="1">
        <v>19.433499999999999</v>
      </c>
      <c r="F19688" s="1" t="s">
        <v>47</v>
      </c>
    </row>
    <row r="19689" spans="1:6" x14ac:dyDescent="0.25">
      <c r="A19689" s="1">
        <v>2008</v>
      </c>
      <c r="B19689" s="1" t="s">
        <v>19696</v>
      </c>
      <c r="C19689" s="1">
        <v>1725.98</v>
      </c>
      <c r="D19689" s="1">
        <v>138.07839999999999</v>
      </c>
      <c r="E19689" s="1">
        <v>43.149500000000003</v>
      </c>
      <c r="F19689" s="1" t="s">
        <v>51</v>
      </c>
    </row>
    <row r="19690" spans="1:6" x14ac:dyDescent="0.25">
      <c r="A19690" s="1">
        <v>2008</v>
      </c>
      <c r="B19690" s="1" t="s">
        <v>19697</v>
      </c>
      <c r="C19690" s="1">
        <v>2488.9299999999998</v>
      </c>
      <c r="D19690" s="1">
        <v>199.11439999999999</v>
      </c>
      <c r="E19690" s="1">
        <v>62.223300000000002</v>
      </c>
      <c r="F19690" s="1" t="s">
        <v>51</v>
      </c>
    </row>
    <row r="19691" spans="1:6" x14ac:dyDescent="0.25">
      <c r="A19691" s="1">
        <v>2008</v>
      </c>
      <c r="B19691" s="1" t="s">
        <v>19698</v>
      </c>
      <c r="C19691" s="1">
        <v>2482.23</v>
      </c>
      <c r="D19691" s="1">
        <v>198.57839999999999</v>
      </c>
      <c r="E19691" s="1">
        <v>62.055799999999998</v>
      </c>
      <c r="F19691" s="1" t="s">
        <v>51</v>
      </c>
    </row>
    <row r="19692" spans="1:6" x14ac:dyDescent="0.25">
      <c r="A19692" s="1">
        <v>2008</v>
      </c>
      <c r="B19692" s="1" t="s">
        <v>19699</v>
      </c>
      <c r="C19692" s="1">
        <v>2319.9899999999998</v>
      </c>
      <c r="D19692" s="1">
        <v>185.5992</v>
      </c>
      <c r="E19692" s="1">
        <v>57.9998</v>
      </c>
      <c r="F19692" s="1" t="s">
        <v>51</v>
      </c>
    </row>
    <row r="19693" spans="1:6" x14ac:dyDescent="0.25">
      <c r="A19693" s="1">
        <v>2008</v>
      </c>
      <c r="B19693" s="1" t="s">
        <v>19700</v>
      </c>
      <c r="C19693" s="1">
        <v>2366.9499999999998</v>
      </c>
      <c r="D19693" s="1">
        <v>189.35599999999999</v>
      </c>
      <c r="E19693" s="1">
        <v>59.1738</v>
      </c>
      <c r="F19693" s="1" t="s">
        <v>51</v>
      </c>
    </row>
    <row r="19694" spans="1:6" x14ac:dyDescent="0.25">
      <c r="A19694" s="1">
        <v>2008</v>
      </c>
      <c r="B19694" s="1" t="s">
        <v>19701</v>
      </c>
      <c r="C19694" s="1">
        <v>1248.83</v>
      </c>
      <c r="D19694" s="1">
        <v>99.906400000000005</v>
      </c>
      <c r="E19694" s="1">
        <v>31.220800000000001</v>
      </c>
      <c r="F19694" s="1" t="s">
        <v>7</v>
      </c>
    </row>
    <row r="19695" spans="1:6" x14ac:dyDescent="0.25">
      <c r="A19695" s="1">
        <v>2008</v>
      </c>
      <c r="B19695" s="1" t="s">
        <v>19702</v>
      </c>
      <c r="C19695" s="1">
        <v>2453.04</v>
      </c>
      <c r="D19695" s="1">
        <v>196.2432</v>
      </c>
      <c r="E19695" s="1">
        <v>61.326000000000001</v>
      </c>
      <c r="F19695" s="1" t="s">
        <v>7</v>
      </c>
    </row>
    <row r="19696" spans="1:6" x14ac:dyDescent="0.25">
      <c r="A19696" s="1">
        <v>2008</v>
      </c>
      <c r="B19696" s="1" t="s">
        <v>19703</v>
      </c>
      <c r="C19696" s="1">
        <v>2469.0500000000002</v>
      </c>
      <c r="D19696" s="1">
        <v>197.524</v>
      </c>
      <c r="E19696" s="1">
        <v>61.726300000000002</v>
      </c>
      <c r="F19696" s="1" t="s">
        <v>7</v>
      </c>
    </row>
    <row r="19697" spans="1:6" x14ac:dyDescent="0.25">
      <c r="A19697" s="1">
        <v>2008</v>
      </c>
      <c r="B19697" s="1" t="s">
        <v>19704</v>
      </c>
      <c r="C19697" s="1">
        <v>553.97</v>
      </c>
      <c r="D19697" s="1">
        <v>44.317599999999999</v>
      </c>
      <c r="E19697" s="1">
        <v>13.849299999999999</v>
      </c>
      <c r="F19697" s="1" t="s">
        <v>7</v>
      </c>
    </row>
    <row r="19698" spans="1:6" x14ac:dyDescent="0.25">
      <c r="A19698" s="1">
        <v>2008</v>
      </c>
      <c r="B19698" s="1" t="s">
        <v>19705</v>
      </c>
      <c r="C19698" s="1">
        <v>588.96</v>
      </c>
      <c r="D19698" s="1">
        <v>47.116799999999998</v>
      </c>
      <c r="E19698" s="1">
        <v>14.724</v>
      </c>
      <c r="F19698" s="1" t="s">
        <v>7</v>
      </c>
    </row>
    <row r="19699" spans="1:6" x14ac:dyDescent="0.25">
      <c r="A19699" s="1">
        <v>2008</v>
      </c>
      <c r="B19699" s="1" t="s">
        <v>19706</v>
      </c>
      <c r="C19699" s="1">
        <v>1179.97</v>
      </c>
      <c r="D19699" s="1">
        <v>94.397599999999997</v>
      </c>
      <c r="E19699" s="1">
        <v>29.499300000000002</v>
      </c>
      <c r="F19699" s="1" t="s">
        <v>7</v>
      </c>
    </row>
    <row r="19700" spans="1:6" x14ac:dyDescent="0.25">
      <c r="A19700" s="1">
        <v>2008</v>
      </c>
      <c r="B19700" s="1" t="s">
        <v>19707</v>
      </c>
      <c r="C19700" s="1">
        <v>1735.98</v>
      </c>
      <c r="D19700" s="1">
        <v>138.8784</v>
      </c>
      <c r="E19700" s="1">
        <v>43.399500000000003</v>
      </c>
      <c r="F19700" s="1" t="s">
        <v>7</v>
      </c>
    </row>
    <row r="19701" spans="1:6" x14ac:dyDescent="0.25">
      <c r="A19701" s="1">
        <v>2008</v>
      </c>
      <c r="B19701" s="1" t="s">
        <v>19708</v>
      </c>
      <c r="C19701" s="1">
        <v>1173.96</v>
      </c>
      <c r="D19701" s="1">
        <v>93.916799999999995</v>
      </c>
      <c r="E19701" s="1">
        <v>29.349</v>
      </c>
      <c r="F19701" s="1" t="s">
        <v>47</v>
      </c>
    </row>
    <row r="19702" spans="1:6" x14ac:dyDescent="0.25">
      <c r="A19702" s="1">
        <v>2008</v>
      </c>
      <c r="B19702" s="1" t="s">
        <v>19709</v>
      </c>
      <c r="C19702" s="1">
        <v>1179.47</v>
      </c>
      <c r="D19702" s="1">
        <v>94.357600000000005</v>
      </c>
      <c r="E19702" s="1">
        <v>29.486799999999999</v>
      </c>
      <c r="F19702" s="1" t="s">
        <v>47</v>
      </c>
    </row>
    <row r="19703" spans="1:6" x14ac:dyDescent="0.25">
      <c r="A19703" s="1">
        <v>2008</v>
      </c>
      <c r="B19703" s="1" t="s">
        <v>19710</v>
      </c>
      <c r="C19703" s="1">
        <v>548.98</v>
      </c>
      <c r="D19703" s="1">
        <v>43.918399999999998</v>
      </c>
      <c r="E19703" s="1">
        <v>13.724500000000001</v>
      </c>
      <c r="F19703" s="1" t="s">
        <v>47</v>
      </c>
    </row>
    <row r="19704" spans="1:6" x14ac:dyDescent="0.25">
      <c r="A19704" s="1">
        <v>2008</v>
      </c>
      <c r="B19704" s="1" t="s">
        <v>19711</v>
      </c>
      <c r="C19704" s="1">
        <v>2384.0700000000002</v>
      </c>
      <c r="D19704" s="1">
        <v>190.72559999999999</v>
      </c>
      <c r="E19704" s="1">
        <v>59.601799999999997</v>
      </c>
      <c r="F19704" s="1" t="s">
        <v>47</v>
      </c>
    </row>
    <row r="19705" spans="1:6" x14ac:dyDescent="0.25">
      <c r="A19705" s="1">
        <v>2008</v>
      </c>
      <c r="B19705" s="1" t="s">
        <v>19712</v>
      </c>
      <c r="C19705" s="1">
        <v>2419.06</v>
      </c>
      <c r="D19705" s="1">
        <v>193.5248</v>
      </c>
      <c r="E19705" s="1">
        <v>60.476500000000001</v>
      </c>
      <c r="F19705" s="1" t="s">
        <v>47</v>
      </c>
    </row>
    <row r="19706" spans="1:6" x14ac:dyDescent="0.25">
      <c r="A19706" s="1">
        <v>2008</v>
      </c>
      <c r="B19706" s="1" t="s">
        <v>19713</v>
      </c>
      <c r="C19706" s="1">
        <v>27.28</v>
      </c>
      <c r="D19706" s="1">
        <v>2.1823999999999999</v>
      </c>
      <c r="E19706" s="1">
        <v>0.68200000000000005</v>
      </c>
      <c r="F19706" s="1" t="s">
        <v>51</v>
      </c>
    </row>
    <row r="19707" spans="1:6" x14ac:dyDescent="0.25">
      <c r="A19707" s="1">
        <v>2008</v>
      </c>
      <c r="B19707" s="1" t="s">
        <v>19714</v>
      </c>
      <c r="C19707" s="1">
        <v>29.93</v>
      </c>
      <c r="D19707" s="1">
        <v>2.3944000000000001</v>
      </c>
      <c r="E19707" s="1">
        <v>0.74829999999999997</v>
      </c>
      <c r="F19707" s="1" t="s">
        <v>51</v>
      </c>
    </row>
    <row r="19708" spans="1:6" x14ac:dyDescent="0.25">
      <c r="A19708" s="1">
        <v>2008</v>
      </c>
      <c r="B19708" s="1" t="s">
        <v>19715</v>
      </c>
      <c r="C19708" s="1">
        <v>4.99</v>
      </c>
      <c r="D19708" s="1">
        <v>0.3992</v>
      </c>
      <c r="E19708" s="1">
        <v>0.12479999999999999</v>
      </c>
      <c r="F19708" s="1" t="s">
        <v>51</v>
      </c>
    </row>
    <row r="19709" spans="1:6" x14ac:dyDescent="0.25">
      <c r="A19709" s="1">
        <v>2008</v>
      </c>
      <c r="B19709" s="1" t="s">
        <v>19716</v>
      </c>
      <c r="C19709" s="1">
        <v>62.98</v>
      </c>
      <c r="D19709" s="1">
        <v>5.0384000000000002</v>
      </c>
      <c r="E19709" s="1">
        <v>1.5745</v>
      </c>
      <c r="F19709" s="1" t="s">
        <v>51</v>
      </c>
    </row>
    <row r="19710" spans="1:6" x14ac:dyDescent="0.25">
      <c r="A19710" s="1">
        <v>2008</v>
      </c>
      <c r="B19710" s="1" t="s">
        <v>19717</v>
      </c>
      <c r="C19710" s="1">
        <v>2478.34</v>
      </c>
      <c r="D19710" s="1">
        <v>198.2672</v>
      </c>
      <c r="E19710" s="1">
        <v>61.958500000000001</v>
      </c>
      <c r="F19710" s="1" t="s">
        <v>47</v>
      </c>
    </row>
    <row r="19711" spans="1:6" x14ac:dyDescent="0.25">
      <c r="A19711" s="1">
        <v>2008</v>
      </c>
      <c r="B19711" s="1" t="s">
        <v>19718</v>
      </c>
      <c r="C19711" s="1">
        <v>848.47</v>
      </c>
      <c r="D19711" s="1">
        <v>67.877600000000001</v>
      </c>
      <c r="E19711" s="1">
        <v>21.2118</v>
      </c>
      <c r="F19711" s="1" t="s">
        <v>47</v>
      </c>
    </row>
    <row r="19712" spans="1:6" x14ac:dyDescent="0.25">
      <c r="A19712" s="1">
        <v>2008</v>
      </c>
      <c r="B19712" s="1" t="s">
        <v>19719</v>
      </c>
      <c r="C19712" s="1">
        <v>2349.98</v>
      </c>
      <c r="D19712" s="1">
        <v>187.9984</v>
      </c>
      <c r="E19712" s="1">
        <v>58.749499999999998</v>
      </c>
      <c r="F19712" s="1" t="s">
        <v>47</v>
      </c>
    </row>
    <row r="19713" spans="1:6" x14ac:dyDescent="0.25">
      <c r="A19713" s="1">
        <v>2008</v>
      </c>
      <c r="B19713" s="1" t="s">
        <v>19720</v>
      </c>
      <c r="C19713" s="1">
        <v>2349.98</v>
      </c>
      <c r="D19713" s="1">
        <v>187.9984</v>
      </c>
      <c r="E19713" s="1">
        <v>58.749499999999998</v>
      </c>
      <c r="F19713" s="1" t="s">
        <v>47</v>
      </c>
    </row>
    <row r="19714" spans="1:6" x14ac:dyDescent="0.25">
      <c r="A19714" s="1">
        <v>2008</v>
      </c>
      <c r="B19714" s="1" t="s">
        <v>19721</v>
      </c>
      <c r="C19714" s="1">
        <v>2297.2800000000002</v>
      </c>
      <c r="D19714" s="1">
        <v>183.7824</v>
      </c>
      <c r="E19714" s="1">
        <v>57.432000000000002</v>
      </c>
      <c r="F19714" s="1" t="s">
        <v>47</v>
      </c>
    </row>
    <row r="19715" spans="1:6" x14ac:dyDescent="0.25">
      <c r="A19715" s="1">
        <v>2008</v>
      </c>
      <c r="B19715" s="1" t="s">
        <v>19722</v>
      </c>
      <c r="C19715" s="1">
        <v>2354.9899999999998</v>
      </c>
      <c r="D19715" s="1">
        <v>188.39920000000001</v>
      </c>
      <c r="E19715" s="1">
        <v>58.8748</v>
      </c>
      <c r="F19715" s="1" t="s">
        <v>47</v>
      </c>
    </row>
    <row r="19716" spans="1:6" x14ac:dyDescent="0.25">
      <c r="A19716" s="1">
        <v>2008</v>
      </c>
      <c r="B19716" s="1" t="s">
        <v>19723</v>
      </c>
      <c r="C19716" s="1">
        <v>2.29</v>
      </c>
      <c r="D19716" s="1">
        <v>0.1832</v>
      </c>
      <c r="E19716" s="1">
        <v>5.7299999999999997E-2</v>
      </c>
      <c r="F19716" s="1" t="s">
        <v>7</v>
      </c>
    </row>
    <row r="19717" spans="1:6" x14ac:dyDescent="0.25">
      <c r="A19717" s="1">
        <v>2008</v>
      </c>
      <c r="B19717" s="1" t="s">
        <v>19724</v>
      </c>
      <c r="C19717" s="1">
        <v>36.270000000000003</v>
      </c>
      <c r="D19717" s="1">
        <v>2.9016000000000002</v>
      </c>
      <c r="E19717" s="1">
        <v>0.90680000000000005</v>
      </c>
      <c r="F19717" s="1" t="s">
        <v>7</v>
      </c>
    </row>
    <row r="19718" spans="1:6" x14ac:dyDescent="0.25">
      <c r="A19718" s="1">
        <v>2008</v>
      </c>
      <c r="B19718" s="1" t="s">
        <v>19725</v>
      </c>
      <c r="C19718" s="1">
        <v>36.270000000000003</v>
      </c>
      <c r="D19718" s="1">
        <v>2.9016000000000002</v>
      </c>
      <c r="E19718" s="1">
        <v>0.90680000000000005</v>
      </c>
      <c r="F19718" s="1" t="s">
        <v>7</v>
      </c>
    </row>
    <row r="19719" spans="1:6" x14ac:dyDescent="0.25">
      <c r="A19719" s="1">
        <v>2008</v>
      </c>
      <c r="B19719" s="1" t="s">
        <v>19726</v>
      </c>
      <c r="C19719" s="1">
        <v>14.98</v>
      </c>
      <c r="D19719" s="1">
        <v>1.1983999999999999</v>
      </c>
      <c r="E19719" s="1">
        <v>0.3745</v>
      </c>
      <c r="F19719" s="1" t="s">
        <v>7</v>
      </c>
    </row>
    <row r="19720" spans="1:6" x14ac:dyDescent="0.25">
      <c r="A19720" s="1">
        <v>2008</v>
      </c>
      <c r="B19720" s="1" t="s">
        <v>19727</v>
      </c>
      <c r="C19720" s="1">
        <v>123.98</v>
      </c>
      <c r="D19720" s="1">
        <v>9.9184000000000001</v>
      </c>
      <c r="E19720" s="1">
        <v>3.0994999999999999</v>
      </c>
      <c r="F19720" s="1" t="s">
        <v>7</v>
      </c>
    </row>
    <row r="19721" spans="1:6" x14ac:dyDescent="0.25">
      <c r="A19721" s="1">
        <v>2008</v>
      </c>
      <c r="B19721" s="1" t="s">
        <v>19728</v>
      </c>
      <c r="C19721" s="1">
        <v>68.97</v>
      </c>
      <c r="D19721" s="1">
        <v>5.5175999999999998</v>
      </c>
      <c r="E19721" s="1">
        <v>1.7242999999999999</v>
      </c>
      <c r="F19721" s="1" t="s">
        <v>7</v>
      </c>
    </row>
    <row r="19722" spans="1:6" x14ac:dyDescent="0.25">
      <c r="A19722" s="1">
        <v>2008</v>
      </c>
      <c r="B19722" s="1" t="s">
        <v>19729</v>
      </c>
      <c r="C19722" s="1">
        <v>94.48</v>
      </c>
      <c r="D19722" s="1">
        <v>7.5583999999999998</v>
      </c>
      <c r="E19722" s="1">
        <v>2.3620000000000001</v>
      </c>
      <c r="F19722" s="1" t="s">
        <v>7</v>
      </c>
    </row>
    <row r="19723" spans="1:6" x14ac:dyDescent="0.25">
      <c r="A19723" s="1">
        <v>2008</v>
      </c>
      <c r="B19723" s="1" t="s">
        <v>19730</v>
      </c>
      <c r="C19723" s="1">
        <v>78.98</v>
      </c>
      <c r="D19723" s="1">
        <v>6.3183999999999996</v>
      </c>
      <c r="E19723" s="1">
        <v>1.9744999999999999</v>
      </c>
      <c r="F19723" s="1" t="s">
        <v>7</v>
      </c>
    </row>
    <row r="19724" spans="1:6" x14ac:dyDescent="0.25">
      <c r="A19724" s="1">
        <v>2008</v>
      </c>
      <c r="B19724" s="1" t="s">
        <v>19731</v>
      </c>
      <c r="C19724" s="1">
        <v>68.97</v>
      </c>
      <c r="D19724" s="1">
        <v>5.5175999999999998</v>
      </c>
      <c r="E19724" s="1">
        <v>1.7242999999999999</v>
      </c>
      <c r="F19724" s="1" t="s">
        <v>7</v>
      </c>
    </row>
    <row r="19725" spans="1:6" x14ac:dyDescent="0.25">
      <c r="A19725" s="1">
        <v>2008</v>
      </c>
      <c r="B19725" s="1" t="s">
        <v>19732</v>
      </c>
      <c r="C19725" s="1">
        <v>12.94</v>
      </c>
      <c r="D19725" s="1">
        <v>1.0351999999999999</v>
      </c>
      <c r="E19725" s="1">
        <v>0.32350000000000001</v>
      </c>
      <c r="F19725" s="1" t="s">
        <v>7</v>
      </c>
    </row>
    <row r="19726" spans="1:6" x14ac:dyDescent="0.25">
      <c r="A19726" s="1">
        <v>2008</v>
      </c>
      <c r="B19726" s="1" t="s">
        <v>19733</v>
      </c>
      <c r="C19726" s="1">
        <v>67.930000000000007</v>
      </c>
      <c r="D19726" s="1">
        <v>5.4344000000000001</v>
      </c>
      <c r="E19726" s="1">
        <v>1.6982999999999999</v>
      </c>
      <c r="F19726" s="1" t="s">
        <v>7</v>
      </c>
    </row>
    <row r="19727" spans="1:6" x14ac:dyDescent="0.25">
      <c r="A19727" s="1">
        <v>2008</v>
      </c>
      <c r="B19727" s="1" t="s">
        <v>19734</v>
      </c>
      <c r="C19727" s="1">
        <v>4.99</v>
      </c>
      <c r="D19727" s="1">
        <v>0.3992</v>
      </c>
      <c r="E19727" s="1">
        <v>0.12479999999999999</v>
      </c>
      <c r="F19727" s="1" t="s">
        <v>7</v>
      </c>
    </row>
    <row r="19728" spans="1:6" x14ac:dyDescent="0.25">
      <c r="A19728" s="1">
        <v>2008</v>
      </c>
      <c r="B19728" s="1" t="s">
        <v>19735</v>
      </c>
      <c r="C19728" s="1">
        <v>59.98</v>
      </c>
      <c r="D19728" s="1">
        <v>4.7984</v>
      </c>
      <c r="E19728" s="1">
        <v>1.4995000000000001</v>
      </c>
      <c r="F19728" s="1" t="s">
        <v>7</v>
      </c>
    </row>
    <row r="19729" spans="1:6" x14ac:dyDescent="0.25">
      <c r="A19729" s="1">
        <v>2008</v>
      </c>
      <c r="B19729" s="1" t="s">
        <v>19736</v>
      </c>
      <c r="C19729" s="1">
        <v>166.28</v>
      </c>
      <c r="D19729" s="1">
        <v>13.3024</v>
      </c>
      <c r="E19729" s="1">
        <v>4.157</v>
      </c>
      <c r="F19729" s="1" t="s">
        <v>7</v>
      </c>
    </row>
    <row r="19730" spans="1:6" x14ac:dyDescent="0.25">
      <c r="A19730" s="1">
        <v>2008</v>
      </c>
      <c r="B19730" s="1" t="s">
        <v>19737</v>
      </c>
      <c r="C19730" s="1">
        <v>7.28</v>
      </c>
      <c r="D19730" s="1">
        <v>0.58240000000000003</v>
      </c>
      <c r="E19730" s="1">
        <v>0.182</v>
      </c>
      <c r="F19730" s="1" t="s">
        <v>7</v>
      </c>
    </row>
    <row r="19731" spans="1:6" x14ac:dyDescent="0.25">
      <c r="A19731" s="1">
        <v>2008</v>
      </c>
      <c r="B19731" s="1" t="s">
        <v>19738</v>
      </c>
      <c r="C19731" s="1">
        <v>4.99</v>
      </c>
      <c r="D19731" s="1">
        <v>0.3992</v>
      </c>
      <c r="E19731" s="1">
        <v>0.12479999999999999</v>
      </c>
      <c r="F19731" s="1" t="s">
        <v>7</v>
      </c>
    </row>
    <row r="19732" spans="1:6" x14ac:dyDescent="0.25">
      <c r="A19732" s="1">
        <v>2008</v>
      </c>
      <c r="B19732" s="1" t="s">
        <v>19739</v>
      </c>
      <c r="C19732" s="1">
        <v>28.98</v>
      </c>
      <c r="D19732" s="1">
        <v>2.3184</v>
      </c>
      <c r="E19732" s="1">
        <v>0.72450000000000003</v>
      </c>
      <c r="F19732" s="1" t="s">
        <v>47</v>
      </c>
    </row>
    <row r="19733" spans="1:6" x14ac:dyDescent="0.25">
      <c r="A19733" s="1">
        <v>2008</v>
      </c>
      <c r="B19733" s="1" t="s">
        <v>19740</v>
      </c>
      <c r="C19733" s="1">
        <v>60.47</v>
      </c>
      <c r="D19733" s="1">
        <v>4.8376000000000001</v>
      </c>
      <c r="E19733" s="1">
        <v>1.5118</v>
      </c>
      <c r="F19733" s="1" t="s">
        <v>47</v>
      </c>
    </row>
    <row r="19734" spans="1:6" x14ac:dyDescent="0.25">
      <c r="A19734" s="1">
        <v>2008</v>
      </c>
      <c r="B19734" s="1" t="s">
        <v>19741</v>
      </c>
      <c r="C19734" s="1">
        <v>29.48</v>
      </c>
      <c r="D19734" s="1">
        <v>2.3584000000000001</v>
      </c>
      <c r="E19734" s="1">
        <v>0.73699999999999999</v>
      </c>
      <c r="F19734" s="1" t="s">
        <v>47</v>
      </c>
    </row>
    <row r="19735" spans="1:6" x14ac:dyDescent="0.25">
      <c r="A19735" s="1">
        <v>2008</v>
      </c>
      <c r="B19735" s="1" t="s">
        <v>19742</v>
      </c>
      <c r="C19735" s="1">
        <v>34.979999999999997</v>
      </c>
      <c r="D19735" s="1">
        <v>2.7984</v>
      </c>
      <c r="E19735" s="1">
        <v>0.87450000000000006</v>
      </c>
      <c r="F19735" s="1" t="s">
        <v>47</v>
      </c>
    </row>
    <row r="19736" spans="1:6" x14ac:dyDescent="0.25">
      <c r="A19736" s="1">
        <v>2008</v>
      </c>
      <c r="B19736" s="1" t="s">
        <v>19743</v>
      </c>
      <c r="C19736" s="1">
        <v>27.77</v>
      </c>
      <c r="D19736" s="1">
        <v>2.2216</v>
      </c>
      <c r="E19736" s="1">
        <v>0.69430000000000003</v>
      </c>
      <c r="F19736" s="1" t="s">
        <v>47</v>
      </c>
    </row>
    <row r="19737" spans="1:6" x14ac:dyDescent="0.25">
      <c r="A19737" s="1">
        <v>2008</v>
      </c>
      <c r="B19737" s="1" t="s">
        <v>19744</v>
      </c>
      <c r="C19737" s="1">
        <v>4.99</v>
      </c>
      <c r="D19737" s="1">
        <v>0.3992</v>
      </c>
      <c r="E19737" s="1">
        <v>0.12479999999999999</v>
      </c>
      <c r="F19737" s="1" t="s">
        <v>47</v>
      </c>
    </row>
    <row r="19738" spans="1:6" x14ac:dyDescent="0.25">
      <c r="A19738" s="1">
        <v>2008</v>
      </c>
      <c r="B19738" s="1" t="s">
        <v>19745</v>
      </c>
      <c r="C19738" s="1">
        <v>67.97</v>
      </c>
      <c r="D19738" s="1">
        <v>5.4375999999999998</v>
      </c>
      <c r="E19738" s="1">
        <v>1.6993</v>
      </c>
      <c r="F19738" s="1" t="s">
        <v>47</v>
      </c>
    </row>
    <row r="19739" spans="1:6" x14ac:dyDescent="0.25">
      <c r="A19739" s="1">
        <v>2008</v>
      </c>
      <c r="B19739" s="1" t="s">
        <v>19746</v>
      </c>
      <c r="C19739" s="1">
        <v>68.97</v>
      </c>
      <c r="D19739" s="1">
        <v>5.5175999999999998</v>
      </c>
      <c r="E19739" s="1">
        <v>1.7242999999999999</v>
      </c>
      <c r="F19739" s="1" t="s">
        <v>47</v>
      </c>
    </row>
    <row r="19740" spans="1:6" x14ac:dyDescent="0.25">
      <c r="A19740" s="1">
        <v>2008</v>
      </c>
      <c r="B19740" s="1" t="s">
        <v>19747</v>
      </c>
      <c r="C19740" s="1">
        <v>21.49</v>
      </c>
      <c r="D19740" s="1">
        <v>1.7192000000000001</v>
      </c>
      <c r="E19740" s="1">
        <v>0.5373</v>
      </c>
      <c r="F19740" s="1" t="s">
        <v>47</v>
      </c>
    </row>
    <row r="19741" spans="1:6" x14ac:dyDescent="0.25">
      <c r="A19741" s="1">
        <v>2008</v>
      </c>
      <c r="B19741" s="1" t="s">
        <v>19748</v>
      </c>
      <c r="C19741" s="1">
        <v>84.47</v>
      </c>
      <c r="D19741" s="1">
        <v>6.7576000000000001</v>
      </c>
      <c r="E19741" s="1">
        <v>2.1118000000000001</v>
      </c>
      <c r="F19741" s="1" t="s">
        <v>47</v>
      </c>
    </row>
    <row r="19742" spans="1:6" x14ac:dyDescent="0.25">
      <c r="A19742" s="1">
        <v>2008</v>
      </c>
      <c r="B19742" s="1" t="s">
        <v>19749</v>
      </c>
      <c r="C19742" s="1">
        <v>54.98</v>
      </c>
      <c r="D19742" s="1">
        <v>4.3983999999999996</v>
      </c>
      <c r="E19742" s="1">
        <v>1.3745000000000001</v>
      </c>
      <c r="F19742" s="1" t="s">
        <v>47</v>
      </c>
    </row>
    <row r="19743" spans="1:6" x14ac:dyDescent="0.25">
      <c r="A19743" s="1">
        <v>2008</v>
      </c>
      <c r="B19743" s="1" t="s">
        <v>19750</v>
      </c>
      <c r="C19743" s="1">
        <v>8.99</v>
      </c>
      <c r="D19743" s="1">
        <v>0.71919999999999995</v>
      </c>
      <c r="E19743" s="1">
        <v>0.2248</v>
      </c>
      <c r="F19743" s="1" t="s">
        <v>47</v>
      </c>
    </row>
    <row r="19744" spans="1:6" x14ac:dyDescent="0.25">
      <c r="A19744" s="1">
        <v>2008</v>
      </c>
      <c r="B19744" s="1" t="s">
        <v>19751</v>
      </c>
      <c r="C19744" s="1">
        <v>95.94</v>
      </c>
      <c r="D19744" s="1">
        <v>7.6752000000000002</v>
      </c>
      <c r="E19744" s="1">
        <v>2.3984999999999999</v>
      </c>
      <c r="F19744" s="1" t="s">
        <v>7</v>
      </c>
    </row>
    <row r="19745" spans="1:6" x14ac:dyDescent="0.25">
      <c r="A19745" s="1">
        <v>2008</v>
      </c>
      <c r="B19745" s="1" t="s">
        <v>19752</v>
      </c>
      <c r="C19745" s="1">
        <v>49.99</v>
      </c>
      <c r="D19745" s="1">
        <v>3.9992000000000001</v>
      </c>
      <c r="E19745" s="1">
        <v>1.2498</v>
      </c>
      <c r="F19745" s="1" t="s">
        <v>47</v>
      </c>
    </row>
    <row r="19746" spans="1:6" x14ac:dyDescent="0.25">
      <c r="A19746" s="1">
        <v>2008</v>
      </c>
      <c r="B19746" s="1" t="s">
        <v>19753</v>
      </c>
      <c r="C19746" s="1">
        <v>2387.21</v>
      </c>
      <c r="D19746" s="1">
        <v>190.9768</v>
      </c>
      <c r="E19746" s="1">
        <v>59.680300000000003</v>
      </c>
      <c r="F19746" s="1" t="s">
        <v>7</v>
      </c>
    </row>
    <row r="19747" spans="1:6" x14ac:dyDescent="0.25">
      <c r="A19747" s="1">
        <v>2008</v>
      </c>
      <c r="B19747" s="1" t="s">
        <v>19754</v>
      </c>
      <c r="C19747" s="1">
        <v>2395.96</v>
      </c>
      <c r="D19747" s="1">
        <v>191.67679999999999</v>
      </c>
      <c r="E19747" s="1">
        <v>59.899000000000001</v>
      </c>
      <c r="F19747" s="1" t="s">
        <v>7</v>
      </c>
    </row>
    <row r="19748" spans="1:6" x14ac:dyDescent="0.25">
      <c r="A19748" s="1">
        <v>2008</v>
      </c>
      <c r="B19748" s="1" t="s">
        <v>19755</v>
      </c>
      <c r="C19748" s="1">
        <v>2384.0700000000002</v>
      </c>
      <c r="D19748" s="1">
        <v>190.72559999999999</v>
      </c>
      <c r="E19748" s="1">
        <v>59.601799999999997</v>
      </c>
      <c r="F19748" s="1" t="s">
        <v>47</v>
      </c>
    </row>
    <row r="19749" spans="1:6" x14ac:dyDescent="0.25">
      <c r="A19749" s="1">
        <v>2008</v>
      </c>
      <c r="B19749" s="1" t="s">
        <v>19756</v>
      </c>
      <c r="C19749" s="1">
        <v>1754.98</v>
      </c>
      <c r="D19749" s="1">
        <v>140.39840000000001</v>
      </c>
      <c r="E19749" s="1">
        <v>43.874499999999998</v>
      </c>
      <c r="F19749" s="1" t="s">
        <v>51</v>
      </c>
    </row>
    <row r="19750" spans="1:6" x14ac:dyDescent="0.25">
      <c r="A19750" s="1">
        <v>2008</v>
      </c>
      <c r="B19750" s="1" t="s">
        <v>19757</v>
      </c>
      <c r="C19750" s="1">
        <v>1143.46</v>
      </c>
      <c r="D19750" s="1">
        <v>91.476799999999997</v>
      </c>
      <c r="E19750" s="1">
        <v>28.586500000000001</v>
      </c>
      <c r="F19750" s="1" t="s">
        <v>51</v>
      </c>
    </row>
    <row r="19751" spans="1:6" x14ac:dyDescent="0.25">
      <c r="A19751" s="1">
        <v>2008</v>
      </c>
      <c r="B19751" s="1" t="s">
        <v>19758</v>
      </c>
      <c r="C19751" s="1">
        <v>2466.3200000000002</v>
      </c>
      <c r="D19751" s="1">
        <v>197.3056</v>
      </c>
      <c r="E19751" s="1">
        <v>61.658000000000001</v>
      </c>
      <c r="F19751" s="1" t="s">
        <v>51</v>
      </c>
    </row>
    <row r="19752" spans="1:6" x14ac:dyDescent="0.25">
      <c r="A19752" s="1">
        <v>2008</v>
      </c>
      <c r="B19752" s="1" t="s">
        <v>19759</v>
      </c>
      <c r="C19752" s="1">
        <v>2354.98</v>
      </c>
      <c r="D19752" s="1">
        <v>188.39840000000001</v>
      </c>
      <c r="E19752" s="1">
        <v>58.874499999999998</v>
      </c>
      <c r="F19752" s="1" t="s">
        <v>51</v>
      </c>
    </row>
    <row r="19753" spans="1:6" x14ac:dyDescent="0.25">
      <c r="A19753" s="1">
        <v>2008</v>
      </c>
      <c r="B19753" s="1" t="s">
        <v>19760</v>
      </c>
      <c r="C19753" s="1">
        <v>2376.96</v>
      </c>
      <c r="D19753" s="1">
        <v>190.1568</v>
      </c>
      <c r="E19753" s="1">
        <v>59.423999999999999</v>
      </c>
      <c r="F19753" s="1" t="s">
        <v>51</v>
      </c>
    </row>
    <row r="19754" spans="1:6" x14ac:dyDescent="0.25">
      <c r="A19754" s="1">
        <v>2008</v>
      </c>
      <c r="B19754" s="1" t="s">
        <v>19761</v>
      </c>
      <c r="C19754" s="1">
        <v>2374.98</v>
      </c>
      <c r="D19754" s="1">
        <v>189.9984</v>
      </c>
      <c r="E19754" s="1">
        <v>59.374499999999998</v>
      </c>
      <c r="F19754" s="1" t="s">
        <v>51</v>
      </c>
    </row>
    <row r="19755" spans="1:6" x14ac:dyDescent="0.25">
      <c r="A19755" s="1">
        <v>2008</v>
      </c>
      <c r="B19755" s="1" t="s">
        <v>19762</v>
      </c>
      <c r="C19755" s="1">
        <v>608.96</v>
      </c>
      <c r="D19755" s="1">
        <v>48.716799999999999</v>
      </c>
      <c r="E19755" s="1">
        <v>15.224</v>
      </c>
      <c r="F19755" s="1" t="s">
        <v>7</v>
      </c>
    </row>
    <row r="19756" spans="1:6" x14ac:dyDescent="0.25">
      <c r="A19756" s="1">
        <v>2008</v>
      </c>
      <c r="B19756" s="1" t="s">
        <v>19763</v>
      </c>
      <c r="C19756" s="1">
        <v>553.97</v>
      </c>
      <c r="D19756" s="1">
        <v>44.317599999999999</v>
      </c>
      <c r="E19756" s="1">
        <v>13.849299999999999</v>
      </c>
      <c r="F19756" s="1" t="s">
        <v>7</v>
      </c>
    </row>
    <row r="19757" spans="1:6" x14ac:dyDescent="0.25">
      <c r="A19757" s="1">
        <v>2008</v>
      </c>
      <c r="B19757" s="1" t="s">
        <v>19764</v>
      </c>
      <c r="C19757" s="1">
        <v>603.49</v>
      </c>
      <c r="D19757" s="1">
        <v>48.279200000000003</v>
      </c>
      <c r="E19757" s="1">
        <v>15.087300000000001</v>
      </c>
      <c r="F19757" s="1" t="s">
        <v>7</v>
      </c>
    </row>
    <row r="19758" spans="1:6" x14ac:dyDescent="0.25">
      <c r="A19758" s="1">
        <v>2008</v>
      </c>
      <c r="B19758" s="1" t="s">
        <v>19765</v>
      </c>
      <c r="C19758" s="1">
        <v>1120.49</v>
      </c>
      <c r="D19758" s="1">
        <v>89.639200000000002</v>
      </c>
      <c r="E19758" s="1">
        <v>28.0123</v>
      </c>
      <c r="F19758" s="1" t="s">
        <v>7</v>
      </c>
    </row>
    <row r="19759" spans="1:6" x14ac:dyDescent="0.25">
      <c r="A19759" s="1">
        <v>2008</v>
      </c>
      <c r="B19759" s="1" t="s">
        <v>19766</v>
      </c>
      <c r="C19759" s="1">
        <v>1725.98</v>
      </c>
      <c r="D19759" s="1">
        <v>138.07839999999999</v>
      </c>
      <c r="E19759" s="1">
        <v>43.149500000000003</v>
      </c>
      <c r="F19759" s="1" t="s">
        <v>7</v>
      </c>
    </row>
    <row r="19760" spans="1:6" x14ac:dyDescent="0.25">
      <c r="A19760" s="1">
        <v>2008</v>
      </c>
      <c r="B19760" s="1" t="s">
        <v>19767</v>
      </c>
      <c r="C19760" s="1">
        <v>1164.47</v>
      </c>
      <c r="D19760" s="1">
        <v>93.157600000000002</v>
      </c>
      <c r="E19760" s="1">
        <v>29.111799999999999</v>
      </c>
      <c r="F19760" s="1" t="s">
        <v>47</v>
      </c>
    </row>
    <row r="19761" spans="1:6" x14ac:dyDescent="0.25">
      <c r="A19761" s="1">
        <v>2008</v>
      </c>
      <c r="B19761" s="1" t="s">
        <v>19768</v>
      </c>
      <c r="C19761" s="1">
        <v>588.96</v>
      </c>
      <c r="D19761" s="1">
        <v>47.116799999999998</v>
      </c>
      <c r="E19761" s="1">
        <v>14.724</v>
      </c>
      <c r="F19761" s="1" t="s">
        <v>47</v>
      </c>
    </row>
    <row r="19762" spans="1:6" x14ac:dyDescent="0.25">
      <c r="A19762" s="1">
        <v>2008</v>
      </c>
      <c r="B19762" s="1" t="s">
        <v>19769</v>
      </c>
      <c r="C19762" s="1">
        <v>565.47</v>
      </c>
      <c r="D19762" s="1">
        <v>45.2376</v>
      </c>
      <c r="E19762" s="1">
        <v>14.136799999999999</v>
      </c>
      <c r="F19762" s="1" t="s">
        <v>47</v>
      </c>
    </row>
    <row r="19763" spans="1:6" x14ac:dyDescent="0.25">
      <c r="A19763" s="1">
        <v>2008</v>
      </c>
      <c r="B19763" s="1" t="s">
        <v>19770</v>
      </c>
      <c r="C19763" s="1">
        <v>539.99</v>
      </c>
      <c r="D19763" s="1">
        <v>43.199199999999998</v>
      </c>
      <c r="E19763" s="1">
        <v>13.4998</v>
      </c>
      <c r="F19763" s="1" t="s">
        <v>47</v>
      </c>
    </row>
    <row r="19764" spans="1:6" x14ac:dyDescent="0.25">
      <c r="A19764" s="1">
        <v>2008</v>
      </c>
      <c r="B19764" s="1" t="s">
        <v>19771</v>
      </c>
      <c r="C19764" s="1">
        <v>2433.04</v>
      </c>
      <c r="D19764" s="1">
        <v>194.64320000000001</v>
      </c>
      <c r="E19764" s="1">
        <v>60.826000000000001</v>
      </c>
      <c r="F19764" s="1" t="s">
        <v>47</v>
      </c>
    </row>
    <row r="19765" spans="1:6" x14ac:dyDescent="0.25">
      <c r="A19765" s="1">
        <v>2008</v>
      </c>
      <c r="B19765" s="1" t="s">
        <v>19772</v>
      </c>
      <c r="C19765" s="1">
        <v>2384.0700000000002</v>
      </c>
      <c r="D19765" s="1">
        <v>190.72559999999999</v>
      </c>
      <c r="E19765" s="1">
        <v>59.601799999999997</v>
      </c>
      <c r="F19765" s="1" t="s">
        <v>47</v>
      </c>
    </row>
    <row r="19766" spans="1:6" x14ac:dyDescent="0.25">
      <c r="A19766" s="1">
        <v>2008</v>
      </c>
      <c r="B19766" s="1" t="s">
        <v>19773</v>
      </c>
      <c r="C19766" s="1">
        <v>2433.04</v>
      </c>
      <c r="D19766" s="1">
        <v>194.64320000000001</v>
      </c>
      <c r="E19766" s="1">
        <v>60.826000000000001</v>
      </c>
      <c r="F19766" s="1" t="s">
        <v>51</v>
      </c>
    </row>
    <row r="19767" spans="1:6" x14ac:dyDescent="0.25">
      <c r="A19767" s="1">
        <v>2008</v>
      </c>
      <c r="B19767" s="1" t="s">
        <v>19774</v>
      </c>
      <c r="C19767" s="1">
        <v>756.33</v>
      </c>
      <c r="D19767" s="1">
        <v>60.506399999999999</v>
      </c>
      <c r="E19767" s="1">
        <v>18.908300000000001</v>
      </c>
      <c r="F19767" s="1" t="s">
        <v>51</v>
      </c>
    </row>
    <row r="19768" spans="1:6" x14ac:dyDescent="0.25">
      <c r="A19768" s="1">
        <v>2008</v>
      </c>
      <c r="B19768" s="1" t="s">
        <v>19775</v>
      </c>
      <c r="C19768" s="1">
        <v>854.45</v>
      </c>
      <c r="D19768" s="1">
        <v>68.355999999999995</v>
      </c>
      <c r="E19768" s="1">
        <v>21.3613</v>
      </c>
      <c r="F19768" s="1" t="s">
        <v>51</v>
      </c>
    </row>
    <row r="19769" spans="1:6" x14ac:dyDescent="0.25">
      <c r="A19769" s="1">
        <v>2008</v>
      </c>
      <c r="B19769" s="1" t="s">
        <v>19776</v>
      </c>
      <c r="C19769" s="1">
        <v>2330.23</v>
      </c>
      <c r="D19769" s="1">
        <v>186.41839999999999</v>
      </c>
      <c r="E19769" s="1">
        <v>58.255800000000001</v>
      </c>
      <c r="F19769" s="1" t="s">
        <v>47</v>
      </c>
    </row>
    <row r="19770" spans="1:6" x14ac:dyDescent="0.25">
      <c r="A19770" s="1">
        <v>2008</v>
      </c>
      <c r="B19770" s="1" t="s">
        <v>19777</v>
      </c>
      <c r="C19770" s="1">
        <v>2354.9899999999998</v>
      </c>
      <c r="D19770" s="1">
        <v>188.39920000000001</v>
      </c>
      <c r="E19770" s="1">
        <v>58.8748</v>
      </c>
      <c r="F19770" s="1" t="s">
        <v>47</v>
      </c>
    </row>
    <row r="19771" spans="1:6" x14ac:dyDescent="0.25">
      <c r="A19771" s="1">
        <v>2008</v>
      </c>
      <c r="B19771" s="1" t="s">
        <v>19778</v>
      </c>
      <c r="C19771" s="1">
        <v>2344.96</v>
      </c>
      <c r="D19771" s="1">
        <v>187.5968</v>
      </c>
      <c r="E19771" s="1">
        <v>58.624000000000002</v>
      </c>
      <c r="F19771" s="1" t="s">
        <v>47</v>
      </c>
    </row>
    <row r="19772" spans="1:6" x14ac:dyDescent="0.25">
      <c r="A19772" s="1">
        <v>2008</v>
      </c>
      <c r="B19772" s="1" t="s">
        <v>19779</v>
      </c>
      <c r="C19772" s="1">
        <v>13.98</v>
      </c>
      <c r="D19772" s="1">
        <v>1.1184000000000001</v>
      </c>
      <c r="E19772" s="1">
        <v>0.34949999999999998</v>
      </c>
      <c r="F19772" s="1" t="s">
        <v>7</v>
      </c>
    </row>
    <row r="19773" spans="1:6" x14ac:dyDescent="0.25">
      <c r="A19773" s="1">
        <v>2008</v>
      </c>
      <c r="B19773" s="1" t="s">
        <v>19780</v>
      </c>
      <c r="C19773" s="1">
        <v>34.99</v>
      </c>
      <c r="D19773" s="1">
        <v>2.7991999999999999</v>
      </c>
      <c r="E19773" s="1">
        <v>0.87480000000000002</v>
      </c>
      <c r="F19773" s="1" t="s">
        <v>7</v>
      </c>
    </row>
    <row r="19774" spans="1:6" x14ac:dyDescent="0.25">
      <c r="A19774" s="1">
        <v>2008</v>
      </c>
      <c r="B19774" s="1" t="s">
        <v>19781</v>
      </c>
      <c r="C19774" s="1">
        <v>109.47</v>
      </c>
      <c r="D19774" s="1">
        <v>8.7576000000000001</v>
      </c>
      <c r="E19774" s="1">
        <v>2.7368000000000001</v>
      </c>
      <c r="F19774" s="1" t="s">
        <v>7</v>
      </c>
    </row>
    <row r="19775" spans="1:6" x14ac:dyDescent="0.25">
      <c r="A19775" s="1">
        <v>2008</v>
      </c>
      <c r="B19775" s="1" t="s">
        <v>19782</v>
      </c>
      <c r="C19775" s="1">
        <v>109.47</v>
      </c>
      <c r="D19775" s="1">
        <v>8.7576000000000001</v>
      </c>
      <c r="E19775" s="1">
        <v>2.7368000000000001</v>
      </c>
      <c r="F19775" s="1" t="s">
        <v>7</v>
      </c>
    </row>
    <row r="19776" spans="1:6" x14ac:dyDescent="0.25">
      <c r="A19776" s="1">
        <v>2008</v>
      </c>
      <c r="B19776" s="1" t="s">
        <v>19783</v>
      </c>
      <c r="C19776" s="1">
        <v>29.99</v>
      </c>
      <c r="D19776" s="1">
        <v>2.3992</v>
      </c>
      <c r="E19776" s="1">
        <v>0.74980000000000002</v>
      </c>
      <c r="F19776" s="1" t="s">
        <v>51</v>
      </c>
    </row>
    <row r="19777" spans="1:6" x14ac:dyDescent="0.25">
      <c r="A19777" s="1">
        <v>2008</v>
      </c>
      <c r="B19777" s="1" t="s">
        <v>19784</v>
      </c>
      <c r="C19777" s="1">
        <v>94.46</v>
      </c>
      <c r="D19777" s="1">
        <v>7.5568</v>
      </c>
      <c r="E19777" s="1">
        <v>2.3614999999999999</v>
      </c>
      <c r="F19777" s="1" t="s">
        <v>51</v>
      </c>
    </row>
    <row r="19778" spans="1:6" x14ac:dyDescent="0.25">
      <c r="A19778" s="1">
        <v>2008</v>
      </c>
      <c r="B19778" s="1" t="s">
        <v>19785</v>
      </c>
      <c r="C19778" s="1">
        <v>36.96</v>
      </c>
      <c r="D19778" s="1">
        <v>2.9567999999999999</v>
      </c>
      <c r="E19778" s="1">
        <v>0.92400000000000004</v>
      </c>
      <c r="F19778" s="1" t="s">
        <v>51</v>
      </c>
    </row>
    <row r="19779" spans="1:6" x14ac:dyDescent="0.25">
      <c r="A19779" s="1">
        <v>2008</v>
      </c>
      <c r="B19779" s="1" t="s">
        <v>19786</v>
      </c>
      <c r="C19779" s="1">
        <v>119.95</v>
      </c>
      <c r="D19779" s="1">
        <v>9.5960000000000001</v>
      </c>
      <c r="E19779" s="1">
        <v>2.9988000000000001</v>
      </c>
      <c r="F19779" s="1" t="s">
        <v>51</v>
      </c>
    </row>
    <row r="19780" spans="1:6" x14ac:dyDescent="0.25">
      <c r="A19780" s="1">
        <v>2008</v>
      </c>
      <c r="B19780" s="1" t="s">
        <v>19787</v>
      </c>
      <c r="C19780" s="1">
        <v>39.979999999999997</v>
      </c>
      <c r="D19780" s="1">
        <v>3.1983999999999999</v>
      </c>
      <c r="E19780" s="1">
        <v>0.99950000000000006</v>
      </c>
      <c r="F19780" s="1" t="s">
        <v>51</v>
      </c>
    </row>
    <row r="19781" spans="1:6" x14ac:dyDescent="0.25">
      <c r="A19781" s="1">
        <v>2008</v>
      </c>
      <c r="B19781" s="1" t="s">
        <v>19788</v>
      </c>
      <c r="C19781" s="1">
        <v>4.99</v>
      </c>
      <c r="D19781" s="1">
        <v>0.3992</v>
      </c>
      <c r="E19781" s="1">
        <v>0.12479999999999999</v>
      </c>
      <c r="F19781" s="1" t="s">
        <v>51</v>
      </c>
    </row>
    <row r="19782" spans="1:6" x14ac:dyDescent="0.25">
      <c r="A19782" s="1">
        <v>2008</v>
      </c>
      <c r="B19782" s="1" t="s">
        <v>19789</v>
      </c>
      <c r="C19782" s="1">
        <v>58.98</v>
      </c>
      <c r="D19782" s="1">
        <v>4.7183999999999999</v>
      </c>
      <c r="E19782" s="1">
        <v>1.4744999999999999</v>
      </c>
      <c r="F19782" s="1" t="s">
        <v>51</v>
      </c>
    </row>
    <row r="19783" spans="1:6" x14ac:dyDescent="0.25">
      <c r="A19783" s="1">
        <v>2008</v>
      </c>
      <c r="B19783" s="1" t="s">
        <v>19790</v>
      </c>
      <c r="C19783" s="1">
        <v>48.97</v>
      </c>
      <c r="D19783" s="1">
        <v>3.9176000000000002</v>
      </c>
      <c r="E19783" s="1">
        <v>1.2242999999999999</v>
      </c>
      <c r="F19783" s="1" t="s">
        <v>51</v>
      </c>
    </row>
    <row r="19784" spans="1:6" x14ac:dyDescent="0.25">
      <c r="A19784" s="1">
        <v>2008</v>
      </c>
      <c r="B19784" s="1" t="s">
        <v>19791</v>
      </c>
      <c r="C19784" s="1">
        <v>2510.94</v>
      </c>
      <c r="D19784" s="1">
        <v>200.87520000000001</v>
      </c>
      <c r="E19784" s="1">
        <v>62.773499999999999</v>
      </c>
      <c r="F19784" s="1" t="s">
        <v>47</v>
      </c>
    </row>
    <row r="19785" spans="1:6" x14ac:dyDescent="0.25">
      <c r="A19785" s="1">
        <v>2008</v>
      </c>
      <c r="B19785" s="1" t="s">
        <v>19792</v>
      </c>
      <c r="C19785" s="1">
        <v>36.590000000000003</v>
      </c>
      <c r="D19785" s="1">
        <v>2.9272</v>
      </c>
      <c r="E19785" s="1">
        <v>0.91479999999999995</v>
      </c>
      <c r="F19785" s="1" t="s">
        <v>7</v>
      </c>
    </row>
    <row r="19786" spans="1:6" x14ac:dyDescent="0.25">
      <c r="A19786" s="1">
        <v>2008</v>
      </c>
      <c r="B19786" s="1" t="s">
        <v>19793</v>
      </c>
      <c r="C19786" s="1">
        <v>38.979999999999997</v>
      </c>
      <c r="D19786" s="1">
        <v>3.1183999999999998</v>
      </c>
      <c r="E19786" s="1">
        <v>0.97450000000000003</v>
      </c>
      <c r="F19786" s="1" t="s">
        <v>7</v>
      </c>
    </row>
    <row r="19787" spans="1:6" x14ac:dyDescent="0.25">
      <c r="A19787" s="1">
        <v>2008</v>
      </c>
      <c r="B19787" s="1" t="s">
        <v>19794</v>
      </c>
      <c r="C19787" s="1">
        <v>34.89</v>
      </c>
      <c r="D19787" s="1">
        <v>2.7911999999999999</v>
      </c>
      <c r="E19787" s="1">
        <v>0.87229999999999996</v>
      </c>
      <c r="F19787" s="1" t="s">
        <v>7</v>
      </c>
    </row>
    <row r="19788" spans="1:6" x14ac:dyDescent="0.25">
      <c r="A19788" s="1">
        <v>2008</v>
      </c>
      <c r="B19788" s="1" t="s">
        <v>19795</v>
      </c>
      <c r="C19788" s="1">
        <v>69.97</v>
      </c>
      <c r="D19788" s="1">
        <v>5.5975999999999999</v>
      </c>
      <c r="E19788" s="1">
        <v>1.7493000000000001</v>
      </c>
      <c r="F19788" s="1" t="s">
        <v>7</v>
      </c>
    </row>
    <row r="19789" spans="1:6" x14ac:dyDescent="0.25">
      <c r="A19789" s="1">
        <v>2008</v>
      </c>
      <c r="B19789" s="1" t="s">
        <v>19796</v>
      </c>
      <c r="C19789" s="1">
        <v>69.989999999999995</v>
      </c>
      <c r="D19789" s="1">
        <v>5.5991999999999997</v>
      </c>
      <c r="E19789" s="1">
        <v>1.7498</v>
      </c>
      <c r="F19789" s="1" t="s">
        <v>7</v>
      </c>
    </row>
    <row r="19790" spans="1:6" x14ac:dyDescent="0.25">
      <c r="A19790" s="1">
        <v>2008</v>
      </c>
      <c r="B19790" s="1" t="s">
        <v>19797</v>
      </c>
      <c r="C19790" s="1">
        <v>13.98</v>
      </c>
      <c r="D19790" s="1">
        <v>1.1184000000000001</v>
      </c>
      <c r="E19790" s="1">
        <v>0.34949999999999998</v>
      </c>
      <c r="F19790" s="1" t="s">
        <v>7</v>
      </c>
    </row>
    <row r="19791" spans="1:6" x14ac:dyDescent="0.25">
      <c r="A19791" s="1">
        <v>2008</v>
      </c>
      <c r="B19791" s="1" t="s">
        <v>19798</v>
      </c>
      <c r="C19791" s="1">
        <v>69.989999999999995</v>
      </c>
      <c r="D19791" s="1">
        <v>5.5991999999999997</v>
      </c>
      <c r="E19791" s="1">
        <v>1.7498</v>
      </c>
      <c r="F19791" s="1" t="s">
        <v>7</v>
      </c>
    </row>
    <row r="19792" spans="1:6" x14ac:dyDescent="0.25">
      <c r="A19792" s="1">
        <v>2008</v>
      </c>
      <c r="B19792" s="1" t="s">
        <v>19799</v>
      </c>
      <c r="C19792" s="1">
        <v>63.97</v>
      </c>
      <c r="D19792" s="1">
        <v>5.1176000000000004</v>
      </c>
      <c r="E19792" s="1">
        <v>1.5992999999999999</v>
      </c>
      <c r="F19792" s="1" t="s">
        <v>7</v>
      </c>
    </row>
    <row r="19793" spans="1:6" x14ac:dyDescent="0.25">
      <c r="A19793" s="1">
        <v>2008</v>
      </c>
      <c r="B19793" s="1" t="s">
        <v>19800</v>
      </c>
      <c r="C19793" s="1">
        <v>94.48</v>
      </c>
      <c r="D19793" s="1">
        <v>7.5583999999999998</v>
      </c>
      <c r="E19793" s="1">
        <v>2.3620000000000001</v>
      </c>
      <c r="F19793" s="1" t="s">
        <v>7</v>
      </c>
    </row>
    <row r="19794" spans="1:6" x14ac:dyDescent="0.25">
      <c r="A19794" s="1">
        <v>2008</v>
      </c>
      <c r="B19794" s="1" t="s">
        <v>19801</v>
      </c>
      <c r="C19794" s="1">
        <v>69.989999999999995</v>
      </c>
      <c r="D19794" s="1">
        <v>5.5991999999999997</v>
      </c>
      <c r="E19794" s="1">
        <v>1.7498</v>
      </c>
      <c r="F19794" s="1" t="s">
        <v>7</v>
      </c>
    </row>
    <row r="19795" spans="1:6" x14ac:dyDescent="0.25">
      <c r="A19795" s="1">
        <v>2008</v>
      </c>
      <c r="B19795" s="1" t="s">
        <v>19802</v>
      </c>
      <c r="C19795" s="1">
        <v>13.98</v>
      </c>
      <c r="D19795" s="1">
        <v>1.1184000000000001</v>
      </c>
      <c r="E19795" s="1">
        <v>0.34949999999999998</v>
      </c>
      <c r="F19795" s="1" t="s">
        <v>7</v>
      </c>
    </row>
    <row r="19796" spans="1:6" x14ac:dyDescent="0.25">
      <c r="A19796" s="1">
        <v>2008</v>
      </c>
      <c r="B19796" s="1" t="s">
        <v>19803</v>
      </c>
      <c r="C19796" s="1">
        <v>7.28</v>
      </c>
      <c r="D19796" s="1">
        <v>0.58240000000000003</v>
      </c>
      <c r="E19796" s="1">
        <v>0.182</v>
      </c>
      <c r="F19796" s="1" t="s">
        <v>7</v>
      </c>
    </row>
    <row r="19797" spans="1:6" x14ac:dyDescent="0.25">
      <c r="A19797" s="1">
        <v>2008</v>
      </c>
      <c r="B19797" s="1" t="s">
        <v>19804</v>
      </c>
      <c r="C19797" s="1">
        <v>4.99</v>
      </c>
      <c r="D19797" s="1">
        <v>0.3992</v>
      </c>
      <c r="E19797" s="1">
        <v>0.12479999999999999</v>
      </c>
      <c r="F19797" s="1" t="s">
        <v>7</v>
      </c>
    </row>
    <row r="19798" spans="1:6" x14ac:dyDescent="0.25">
      <c r="A19798" s="1">
        <v>2008</v>
      </c>
      <c r="B19798" s="1" t="s">
        <v>19805</v>
      </c>
      <c r="C19798" s="1">
        <v>21.98</v>
      </c>
      <c r="D19798" s="1">
        <v>1.7584</v>
      </c>
      <c r="E19798" s="1">
        <v>0.54949999999999999</v>
      </c>
      <c r="F19798" s="1" t="s">
        <v>7</v>
      </c>
    </row>
    <row r="19799" spans="1:6" x14ac:dyDescent="0.25">
      <c r="A19799" s="1">
        <v>2008</v>
      </c>
      <c r="B19799" s="1" t="s">
        <v>19806</v>
      </c>
      <c r="C19799" s="1">
        <v>74.98</v>
      </c>
      <c r="D19799" s="1">
        <v>5.9984000000000002</v>
      </c>
      <c r="E19799" s="1">
        <v>1.8745000000000001</v>
      </c>
      <c r="F19799" s="1" t="s">
        <v>47</v>
      </c>
    </row>
    <row r="19800" spans="1:6" x14ac:dyDescent="0.25">
      <c r="A19800" s="1">
        <v>2008</v>
      </c>
      <c r="B19800" s="1" t="s">
        <v>19807</v>
      </c>
      <c r="C19800" s="1">
        <v>86.58</v>
      </c>
      <c r="D19800" s="1">
        <v>6.9264000000000001</v>
      </c>
      <c r="E19800" s="1">
        <v>2.1644999999999999</v>
      </c>
      <c r="F19800" s="1" t="s">
        <v>47</v>
      </c>
    </row>
    <row r="19801" spans="1:6" x14ac:dyDescent="0.25">
      <c r="A19801" s="1">
        <v>2008</v>
      </c>
      <c r="B19801" s="1" t="s">
        <v>19808</v>
      </c>
      <c r="C19801" s="1">
        <v>64.97</v>
      </c>
      <c r="D19801" s="1">
        <v>5.1976000000000004</v>
      </c>
      <c r="E19801" s="1">
        <v>1.6243000000000001</v>
      </c>
      <c r="F19801" s="1" t="s">
        <v>47</v>
      </c>
    </row>
    <row r="19802" spans="1:6" x14ac:dyDescent="0.25">
      <c r="A19802" s="1">
        <v>2008</v>
      </c>
      <c r="B19802" s="1" t="s">
        <v>19809</v>
      </c>
      <c r="C19802" s="1">
        <v>14.98</v>
      </c>
      <c r="D19802" s="1">
        <v>1.1983999999999999</v>
      </c>
      <c r="E19802" s="1">
        <v>0.3745</v>
      </c>
      <c r="F19802" s="1" t="s">
        <v>47</v>
      </c>
    </row>
    <row r="19803" spans="1:6" x14ac:dyDescent="0.25">
      <c r="A19803" s="1">
        <v>2008</v>
      </c>
      <c r="B19803" s="1" t="s">
        <v>19810</v>
      </c>
      <c r="C19803" s="1">
        <v>40.229999999999997</v>
      </c>
      <c r="D19803" s="1">
        <v>3.2183999999999999</v>
      </c>
      <c r="E19803" s="1">
        <v>1.0058</v>
      </c>
      <c r="F19803" s="1" t="s">
        <v>47</v>
      </c>
    </row>
    <row r="19804" spans="1:6" x14ac:dyDescent="0.25">
      <c r="A19804" s="1">
        <v>2008</v>
      </c>
      <c r="B19804" s="1" t="s">
        <v>19811</v>
      </c>
      <c r="C19804" s="1">
        <v>4.99</v>
      </c>
      <c r="D19804" s="1">
        <v>0.3992</v>
      </c>
      <c r="E19804" s="1">
        <v>0.12479999999999999</v>
      </c>
      <c r="F19804" s="1" t="s">
        <v>47</v>
      </c>
    </row>
    <row r="19805" spans="1:6" x14ac:dyDescent="0.25">
      <c r="A19805" s="1">
        <v>2008</v>
      </c>
      <c r="B19805" s="1" t="s">
        <v>19812</v>
      </c>
      <c r="C19805" s="1">
        <v>69.459999999999994</v>
      </c>
      <c r="D19805" s="1">
        <v>5.5568</v>
      </c>
      <c r="E19805" s="1">
        <v>1.7364999999999999</v>
      </c>
      <c r="F19805" s="1" t="s">
        <v>47</v>
      </c>
    </row>
    <row r="19806" spans="1:6" x14ac:dyDescent="0.25">
      <c r="A19806" s="1">
        <v>2008</v>
      </c>
      <c r="B19806" s="1" t="s">
        <v>19813</v>
      </c>
      <c r="C19806" s="1">
        <v>33.979999999999997</v>
      </c>
      <c r="D19806" s="1">
        <v>2.7183999999999999</v>
      </c>
      <c r="E19806" s="1">
        <v>0.84950000000000003</v>
      </c>
      <c r="F19806" s="1" t="s">
        <v>47</v>
      </c>
    </row>
    <row r="19807" spans="1:6" x14ac:dyDescent="0.25">
      <c r="A19807" s="1">
        <v>2008</v>
      </c>
      <c r="B19807" s="1" t="s">
        <v>19814</v>
      </c>
      <c r="C19807" s="1">
        <v>36.270000000000003</v>
      </c>
      <c r="D19807" s="1">
        <v>2.9016000000000002</v>
      </c>
      <c r="E19807" s="1">
        <v>0.90680000000000005</v>
      </c>
      <c r="F19807" s="1" t="s">
        <v>47</v>
      </c>
    </row>
    <row r="19808" spans="1:6" x14ac:dyDescent="0.25">
      <c r="A19808" s="1">
        <v>2008</v>
      </c>
      <c r="B19808" s="1" t="s">
        <v>19815</v>
      </c>
      <c r="C19808" s="1">
        <v>123.96</v>
      </c>
      <c r="D19808" s="1">
        <v>9.9168000000000003</v>
      </c>
      <c r="E19808" s="1">
        <v>3.0990000000000002</v>
      </c>
      <c r="F19808" s="1" t="s">
        <v>47</v>
      </c>
    </row>
    <row r="19809" spans="1:6" x14ac:dyDescent="0.25">
      <c r="A19809" s="1">
        <v>2008</v>
      </c>
      <c r="B19809" s="1" t="s">
        <v>19816</v>
      </c>
      <c r="C19809" s="1">
        <v>45.24</v>
      </c>
      <c r="D19809" s="1">
        <v>3.6192000000000002</v>
      </c>
      <c r="E19809" s="1">
        <v>1.131</v>
      </c>
      <c r="F19809" s="1" t="s">
        <v>7</v>
      </c>
    </row>
    <row r="19810" spans="1:6" x14ac:dyDescent="0.25">
      <c r="A19810" s="1">
        <v>2008</v>
      </c>
      <c r="B19810" s="1" t="s">
        <v>19817</v>
      </c>
      <c r="C19810" s="1">
        <v>54.97</v>
      </c>
      <c r="D19810" s="1">
        <v>4.3975999999999997</v>
      </c>
      <c r="E19810" s="1">
        <v>1.3743000000000001</v>
      </c>
      <c r="F19810" s="1" t="s">
        <v>7</v>
      </c>
    </row>
    <row r="19811" spans="1:6" x14ac:dyDescent="0.25">
      <c r="A19811" s="1">
        <v>2008</v>
      </c>
      <c r="B19811" s="1" t="s">
        <v>19818</v>
      </c>
      <c r="C19811" s="1">
        <v>48.97</v>
      </c>
      <c r="D19811" s="1">
        <v>3.9176000000000002</v>
      </c>
      <c r="E19811" s="1">
        <v>1.2242999999999999</v>
      </c>
      <c r="F19811" s="1" t="s">
        <v>47</v>
      </c>
    </row>
    <row r="19812" spans="1:6" x14ac:dyDescent="0.25">
      <c r="A19812" s="1">
        <v>2008</v>
      </c>
      <c r="B19812" s="1" t="s">
        <v>19819</v>
      </c>
      <c r="C19812" s="1">
        <v>839.46</v>
      </c>
      <c r="D19812" s="1">
        <v>67.156800000000004</v>
      </c>
      <c r="E19812" s="1">
        <v>20.986499999999999</v>
      </c>
      <c r="F19812" s="1" t="s">
        <v>7</v>
      </c>
    </row>
    <row r="19813" spans="1:6" x14ac:dyDescent="0.25">
      <c r="A19813" s="1">
        <v>2008</v>
      </c>
      <c r="B19813" s="1" t="s">
        <v>19820</v>
      </c>
      <c r="C19813" s="1">
        <v>902.46</v>
      </c>
      <c r="D19813" s="1">
        <v>72.196799999999996</v>
      </c>
      <c r="E19813" s="1">
        <v>22.561499999999999</v>
      </c>
      <c r="F19813" s="1" t="s">
        <v>7</v>
      </c>
    </row>
    <row r="19814" spans="1:6" x14ac:dyDescent="0.25">
      <c r="A19814" s="1">
        <v>2008</v>
      </c>
      <c r="B19814" s="1" t="s">
        <v>19821</v>
      </c>
      <c r="C19814" s="1">
        <v>2322.2800000000002</v>
      </c>
      <c r="D19814" s="1">
        <v>185.7824</v>
      </c>
      <c r="E19814" s="1">
        <v>58.057000000000002</v>
      </c>
      <c r="F19814" s="1" t="s">
        <v>7</v>
      </c>
    </row>
    <row r="19815" spans="1:6" x14ac:dyDescent="0.25">
      <c r="A19815" s="1">
        <v>2008</v>
      </c>
      <c r="B19815" s="1" t="s">
        <v>19822</v>
      </c>
      <c r="C19815" s="1">
        <v>2404.9699999999998</v>
      </c>
      <c r="D19815" s="1">
        <v>192.39760000000001</v>
      </c>
      <c r="E19815" s="1">
        <v>60.124299999999998</v>
      </c>
      <c r="F19815" s="1" t="s">
        <v>7</v>
      </c>
    </row>
    <row r="19816" spans="1:6" x14ac:dyDescent="0.25">
      <c r="A19816" s="1">
        <v>2008</v>
      </c>
      <c r="B19816" s="1" t="s">
        <v>19823</v>
      </c>
      <c r="C19816" s="1">
        <v>2318.96</v>
      </c>
      <c r="D19816" s="1">
        <v>185.51679999999999</v>
      </c>
      <c r="E19816" s="1">
        <v>57.973999999999997</v>
      </c>
      <c r="F19816" s="1" t="s">
        <v>7</v>
      </c>
    </row>
    <row r="19817" spans="1:6" x14ac:dyDescent="0.25">
      <c r="A19817" s="1">
        <v>2008</v>
      </c>
      <c r="B19817" s="1" t="s">
        <v>19824</v>
      </c>
      <c r="C19817" s="1">
        <v>2362.27</v>
      </c>
      <c r="D19817" s="1">
        <v>188.98159999999999</v>
      </c>
      <c r="E19817" s="1">
        <v>59.056800000000003</v>
      </c>
      <c r="F19817" s="1" t="s">
        <v>7</v>
      </c>
    </row>
    <row r="19818" spans="1:6" x14ac:dyDescent="0.25">
      <c r="A19818" s="1">
        <v>2008</v>
      </c>
      <c r="B19818" s="1" t="s">
        <v>19825</v>
      </c>
      <c r="C19818" s="1">
        <v>1120.49</v>
      </c>
      <c r="D19818" s="1">
        <v>89.639200000000002</v>
      </c>
      <c r="E19818" s="1">
        <v>28.0123</v>
      </c>
      <c r="F19818" s="1" t="s">
        <v>51</v>
      </c>
    </row>
    <row r="19819" spans="1:6" x14ac:dyDescent="0.25">
      <c r="A19819" s="1">
        <v>2008</v>
      </c>
      <c r="B19819" s="1" t="s">
        <v>19826</v>
      </c>
      <c r="C19819" s="1">
        <v>548.98</v>
      </c>
      <c r="D19819" s="1">
        <v>43.918399999999998</v>
      </c>
      <c r="E19819" s="1">
        <v>13.724500000000001</v>
      </c>
      <c r="F19819" s="1" t="s">
        <v>51</v>
      </c>
    </row>
    <row r="19820" spans="1:6" x14ac:dyDescent="0.25">
      <c r="A19820" s="1">
        <v>2008</v>
      </c>
      <c r="B19820" s="1" t="s">
        <v>19827</v>
      </c>
      <c r="C19820" s="1">
        <v>624.97</v>
      </c>
      <c r="D19820" s="1">
        <v>49.997599999999998</v>
      </c>
      <c r="E19820" s="1">
        <v>15.6243</v>
      </c>
      <c r="F19820" s="1" t="s">
        <v>51</v>
      </c>
    </row>
    <row r="19821" spans="1:6" x14ac:dyDescent="0.25">
      <c r="A19821" s="1">
        <v>2008</v>
      </c>
      <c r="B19821" s="1" t="s">
        <v>19828</v>
      </c>
      <c r="C19821" s="1">
        <v>628.97</v>
      </c>
      <c r="D19821" s="1">
        <v>50.317599999999999</v>
      </c>
      <c r="E19821" s="1">
        <v>15.724299999999999</v>
      </c>
      <c r="F19821" s="1" t="s">
        <v>51</v>
      </c>
    </row>
    <row r="19822" spans="1:6" x14ac:dyDescent="0.25">
      <c r="A19822" s="1">
        <v>2008</v>
      </c>
      <c r="B19822" s="1" t="s">
        <v>19829</v>
      </c>
      <c r="C19822" s="1">
        <v>1184.46</v>
      </c>
      <c r="D19822" s="1">
        <v>94.756799999999998</v>
      </c>
      <c r="E19822" s="1">
        <v>29.611499999999999</v>
      </c>
      <c r="F19822" s="1" t="s">
        <v>51</v>
      </c>
    </row>
    <row r="19823" spans="1:6" x14ac:dyDescent="0.25">
      <c r="A19823" s="1">
        <v>2008</v>
      </c>
      <c r="B19823" s="1" t="s">
        <v>19830</v>
      </c>
      <c r="C19823" s="1">
        <v>1155.48</v>
      </c>
      <c r="D19823" s="1">
        <v>92.438400000000001</v>
      </c>
      <c r="E19823" s="1">
        <v>28.887</v>
      </c>
      <c r="F19823" s="1" t="s">
        <v>51</v>
      </c>
    </row>
    <row r="19824" spans="1:6" x14ac:dyDescent="0.25">
      <c r="A19824" s="1">
        <v>2008</v>
      </c>
      <c r="B19824" s="1" t="s">
        <v>19831</v>
      </c>
      <c r="C19824" s="1">
        <v>2322.2800000000002</v>
      </c>
      <c r="D19824" s="1">
        <v>185.7824</v>
      </c>
      <c r="E19824" s="1">
        <v>58.057000000000002</v>
      </c>
      <c r="F19824" s="1" t="s">
        <v>51</v>
      </c>
    </row>
    <row r="19825" spans="1:6" x14ac:dyDescent="0.25">
      <c r="A19825" s="1">
        <v>2008</v>
      </c>
      <c r="B19825" s="1" t="s">
        <v>19832</v>
      </c>
      <c r="C19825" s="1">
        <v>567.27</v>
      </c>
      <c r="D19825" s="1">
        <v>45.381599999999999</v>
      </c>
      <c r="E19825" s="1">
        <v>14.181800000000001</v>
      </c>
      <c r="F19825" s="1" t="s">
        <v>51</v>
      </c>
    </row>
    <row r="19826" spans="1:6" x14ac:dyDescent="0.25">
      <c r="A19826" s="1">
        <v>2008</v>
      </c>
      <c r="B19826" s="1" t="s">
        <v>19833</v>
      </c>
      <c r="C19826" s="1">
        <v>2334.9699999999998</v>
      </c>
      <c r="D19826" s="1">
        <v>186.79759999999999</v>
      </c>
      <c r="E19826" s="1">
        <v>58.374299999999998</v>
      </c>
      <c r="F19826" s="1" t="s">
        <v>51</v>
      </c>
    </row>
    <row r="19827" spans="1:6" x14ac:dyDescent="0.25">
      <c r="A19827" s="1">
        <v>2008</v>
      </c>
      <c r="B19827" s="1" t="s">
        <v>19834</v>
      </c>
      <c r="C19827" s="1">
        <v>2391.94</v>
      </c>
      <c r="D19827" s="1">
        <v>191.3552</v>
      </c>
      <c r="E19827" s="1">
        <v>59.798499999999997</v>
      </c>
      <c r="F19827" s="1" t="s">
        <v>51</v>
      </c>
    </row>
    <row r="19828" spans="1:6" x14ac:dyDescent="0.25">
      <c r="A19828" s="1">
        <v>2008</v>
      </c>
      <c r="B19828" s="1" t="s">
        <v>19835</v>
      </c>
      <c r="C19828" s="1">
        <v>2354.9899999999998</v>
      </c>
      <c r="D19828" s="1">
        <v>188.39920000000001</v>
      </c>
      <c r="E19828" s="1">
        <v>58.8748</v>
      </c>
      <c r="F19828" s="1" t="s">
        <v>51</v>
      </c>
    </row>
    <row r="19829" spans="1:6" x14ac:dyDescent="0.25">
      <c r="A19829" s="1">
        <v>2008</v>
      </c>
      <c r="B19829" s="1" t="s">
        <v>19836</v>
      </c>
      <c r="C19829" s="1">
        <v>771.34</v>
      </c>
      <c r="D19829" s="1">
        <v>61.7072</v>
      </c>
      <c r="E19829" s="1">
        <v>19.2835</v>
      </c>
      <c r="F19829" s="1" t="s">
        <v>7</v>
      </c>
    </row>
    <row r="19830" spans="1:6" x14ac:dyDescent="0.25">
      <c r="A19830" s="1">
        <v>2008</v>
      </c>
      <c r="B19830" s="1" t="s">
        <v>19837</v>
      </c>
      <c r="C19830" s="1">
        <v>2398.0500000000002</v>
      </c>
      <c r="D19830" s="1">
        <v>191.84399999999999</v>
      </c>
      <c r="E19830" s="1">
        <v>59.951300000000003</v>
      </c>
      <c r="F19830" s="1" t="s">
        <v>7</v>
      </c>
    </row>
    <row r="19831" spans="1:6" x14ac:dyDescent="0.25">
      <c r="A19831" s="1">
        <v>2008</v>
      </c>
      <c r="B19831" s="1" t="s">
        <v>19838</v>
      </c>
      <c r="C19831" s="1">
        <v>1274.33</v>
      </c>
      <c r="D19831" s="1">
        <v>101.9464</v>
      </c>
      <c r="E19831" s="1">
        <v>31.8583</v>
      </c>
      <c r="F19831" s="1" t="s">
        <v>7</v>
      </c>
    </row>
    <row r="19832" spans="1:6" x14ac:dyDescent="0.25">
      <c r="A19832" s="1">
        <v>2008</v>
      </c>
      <c r="B19832" s="1" t="s">
        <v>19839</v>
      </c>
      <c r="C19832" s="1">
        <v>617.47</v>
      </c>
      <c r="D19832" s="1">
        <v>49.397599999999997</v>
      </c>
      <c r="E19832" s="1">
        <v>15.4368</v>
      </c>
      <c r="F19832" s="1" t="s">
        <v>7</v>
      </c>
    </row>
    <row r="19833" spans="1:6" x14ac:dyDescent="0.25">
      <c r="A19833" s="1">
        <v>2008</v>
      </c>
      <c r="B19833" s="1" t="s">
        <v>19840</v>
      </c>
      <c r="C19833" s="1">
        <v>1143.46</v>
      </c>
      <c r="D19833" s="1">
        <v>91.476799999999997</v>
      </c>
      <c r="E19833" s="1">
        <v>28.586500000000001</v>
      </c>
      <c r="F19833" s="1" t="s">
        <v>7</v>
      </c>
    </row>
    <row r="19834" spans="1:6" x14ac:dyDescent="0.25">
      <c r="A19834" s="1">
        <v>2008</v>
      </c>
      <c r="B19834" s="1" t="s">
        <v>19841</v>
      </c>
      <c r="C19834" s="1">
        <v>1155.48</v>
      </c>
      <c r="D19834" s="1">
        <v>92.438400000000001</v>
      </c>
      <c r="E19834" s="1">
        <v>28.887</v>
      </c>
      <c r="F19834" s="1" t="s">
        <v>7</v>
      </c>
    </row>
    <row r="19835" spans="1:6" x14ac:dyDescent="0.25">
      <c r="A19835" s="1">
        <v>2008</v>
      </c>
      <c r="B19835" s="1" t="s">
        <v>19842</v>
      </c>
      <c r="C19835" s="1">
        <v>1155.48</v>
      </c>
      <c r="D19835" s="1">
        <v>92.438400000000001</v>
      </c>
      <c r="E19835" s="1">
        <v>28.887</v>
      </c>
      <c r="F19835" s="1" t="s">
        <v>7</v>
      </c>
    </row>
    <row r="19836" spans="1:6" x14ac:dyDescent="0.25">
      <c r="A19836" s="1">
        <v>2008</v>
      </c>
      <c r="B19836" s="1" t="s">
        <v>19843</v>
      </c>
      <c r="C19836" s="1">
        <v>2419.06</v>
      </c>
      <c r="D19836" s="1">
        <v>193.5248</v>
      </c>
      <c r="E19836" s="1">
        <v>60.476500000000001</v>
      </c>
      <c r="F19836" s="1" t="s">
        <v>47</v>
      </c>
    </row>
    <row r="19837" spans="1:6" x14ac:dyDescent="0.25">
      <c r="A19837" s="1">
        <v>2008</v>
      </c>
      <c r="B19837" s="1" t="s">
        <v>19844</v>
      </c>
      <c r="C19837" s="1">
        <v>2419.06</v>
      </c>
      <c r="D19837" s="1">
        <v>193.5248</v>
      </c>
      <c r="E19837" s="1">
        <v>60.476500000000001</v>
      </c>
      <c r="F19837" s="1" t="s">
        <v>47</v>
      </c>
    </row>
    <row r="19838" spans="1:6" x14ac:dyDescent="0.25">
      <c r="A19838" s="1">
        <v>2008</v>
      </c>
      <c r="B19838" s="1" t="s">
        <v>19845</v>
      </c>
      <c r="C19838" s="1">
        <v>2442.0300000000002</v>
      </c>
      <c r="D19838" s="1">
        <v>195.36240000000001</v>
      </c>
      <c r="E19838" s="1">
        <v>61.050800000000002</v>
      </c>
      <c r="F19838" s="1" t="s">
        <v>47</v>
      </c>
    </row>
    <row r="19839" spans="1:6" x14ac:dyDescent="0.25">
      <c r="A19839" s="1">
        <v>2008</v>
      </c>
      <c r="B19839" s="1" t="s">
        <v>19846</v>
      </c>
      <c r="C19839" s="1">
        <v>2384.0700000000002</v>
      </c>
      <c r="D19839" s="1">
        <v>190.72559999999999</v>
      </c>
      <c r="E19839" s="1">
        <v>59.601799999999997</v>
      </c>
      <c r="F19839" s="1" t="s">
        <v>47</v>
      </c>
    </row>
    <row r="19840" spans="1:6" x14ac:dyDescent="0.25">
      <c r="A19840" s="1">
        <v>2008</v>
      </c>
      <c r="B19840" s="1" t="s">
        <v>19847</v>
      </c>
      <c r="C19840" s="1">
        <v>48.97</v>
      </c>
      <c r="D19840" s="1">
        <v>3.9176000000000002</v>
      </c>
      <c r="E19840" s="1">
        <v>1.2242999999999999</v>
      </c>
      <c r="F19840" s="1" t="s">
        <v>7</v>
      </c>
    </row>
    <row r="19841" spans="1:6" x14ac:dyDescent="0.25">
      <c r="A19841" s="1">
        <v>2008</v>
      </c>
      <c r="B19841" s="1" t="s">
        <v>19848</v>
      </c>
      <c r="C19841" s="1">
        <v>59.48</v>
      </c>
      <c r="D19841" s="1">
        <v>4.7584</v>
      </c>
      <c r="E19841" s="1">
        <v>1.4870000000000001</v>
      </c>
      <c r="F19841" s="1" t="s">
        <v>7</v>
      </c>
    </row>
    <row r="19842" spans="1:6" x14ac:dyDescent="0.25">
      <c r="A19842" s="1">
        <v>2008</v>
      </c>
      <c r="B19842" s="1" t="s">
        <v>19849</v>
      </c>
      <c r="C19842" s="1">
        <v>49.99</v>
      </c>
      <c r="D19842" s="1">
        <v>3.9992000000000001</v>
      </c>
      <c r="E19842" s="1">
        <v>1.2498</v>
      </c>
      <c r="F19842" s="1" t="s">
        <v>51</v>
      </c>
    </row>
    <row r="19843" spans="1:6" x14ac:dyDescent="0.25">
      <c r="A19843" s="1">
        <v>2008</v>
      </c>
      <c r="B19843" s="1" t="s">
        <v>19850</v>
      </c>
      <c r="C19843" s="1">
        <v>2.29</v>
      </c>
      <c r="D19843" s="1">
        <v>0.1832</v>
      </c>
      <c r="E19843" s="1">
        <v>5.7299999999999997E-2</v>
      </c>
      <c r="F19843" s="1" t="s">
        <v>51</v>
      </c>
    </row>
    <row r="19844" spans="1:6" x14ac:dyDescent="0.25">
      <c r="A19844" s="1">
        <v>2008</v>
      </c>
      <c r="B19844" s="1" t="s">
        <v>19851</v>
      </c>
      <c r="C19844" s="1">
        <v>161.29</v>
      </c>
      <c r="D19844" s="1">
        <v>12.9032</v>
      </c>
      <c r="E19844" s="1">
        <v>4.0323000000000002</v>
      </c>
      <c r="F19844" s="1" t="s">
        <v>51</v>
      </c>
    </row>
    <row r="19845" spans="1:6" x14ac:dyDescent="0.25">
      <c r="A19845" s="1">
        <v>2008</v>
      </c>
      <c r="B19845" s="1" t="s">
        <v>19852</v>
      </c>
      <c r="C19845" s="1">
        <v>32.6</v>
      </c>
      <c r="D19845" s="1">
        <v>2.6080000000000001</v>
      </c>
      <c r="E19845" s="1">
        <v>0.81499999999999995</v>
      </c>
      <c r="F19845" s="1" t="s">
        <v>51</v>
      </c>
    </row>
    <row r="19846" spans="1:6" x14ac:dyDescent="0.25">
      <c r="A19846" s="1">
        <v>2008</v>
      </c>
      <c r="B19846" s="1" t="s">
        <v>19853</v>
      </c>
      <c r="C19846" s="1">
        <v>1735.98</v>
      </c>
      <c r="D19846" s="1">
        <v>138.8784</v>
      </c>
      <c r="E19846" s="1">
        <v>43.399500000000003</v>
      </c>
      <c r="F19846" s="1" t="s">
        <v>47</v>
      </c>
    </row>
    <row r="19847" spans="1:6" x14ac:dyDescent="0.25">
      <c r="A19847" s="1">
        <v>2008</v>
      </c>
      <c r="B19847" s="1" t="s">
        <v>19854</v>
      </c>
      <c r="C19847" s="1">
        <v>2457.33</v>
      </c>
      <c r="D19847" s="1">
        <v>196.5864</v>
      </c>
      <c r="E19847" s="1">
        <v>61.433300000000003</v>
      </c>
      <c r="F19847" s="1" t="s">
        <v>47</v>
      </c>
    </row>
    <row r="19848" spans="1:6" x14ac:dyDescent="0.25">
      <c r="A19848" s="1">
        <v>2008</v>
      </c>
      <c r="B19848" s="1" t="s">
        <v>19855</v>
      </c>
      <c r="C19848" s="1">
        <v>2487.33</v>
      </c>
      <c r="D19848" s="1">
        <v>198.9864</v>
      </c>
      <c r="E19848" s="1">
        <v>62.183300000000003</v>
      </c>
      <c r="F19848" s="1" t="s">
        <v>47</v>
      </c>
    </row>
    <row r="19849" spans="1:6" x14ac:dyDescent="0.25">
      <c r="A19849" s="1">
        <v>2008</v>
      </c>
      <c r="B19849" s="1" t="s">
        <v>19856</v>
      </c>
      <c r="C19849" s="1">
        <v>2329.98</v>
      </c>
      <c r="D19849" s="1">
        <v>186.39840000000001</v>
      </c>
      <c r="E19849" s="1">
        <v>58.249499999999998</v>
      </c>
      <c r="F19849" s="1" t="s">
        <v>47</v>
      </c>
    </row>
    <row r="19850" spans="1:6" x14ac:dyDescent="0.25">
      <c r="A19850" s="1">
        <v>2008</v>
      </c>
      <c r="B19850" s="1" t="s">
        <v>19857</v>
      </c>
      <c r="C19850" s="1">
        <v>8.99</v>
      </c>
      <c r="D19850" s="1">
        <v>0.71919999999999995</v>
      </c>
      <c r="E19850" s="1">
        <v>0.2248</v>
      </c>
      <c r="F19850" s="1" t="s">
        <v>7</v>
      </c>
    </row>
    <row r="19851" spans="1:6" x14ac:dyDescent="0.25">
      <c r="A19851" s="1">
        <v>2008</v>
      </c>
      <c r="B19851" s="1" t="s">
        <v>19858</v>
      </c>
      <c r="C19851" s="1">
        <v>120</v>
      </c>
      <c r="D19851" s="1">
        <v>9.6</v>
      </c>
      <c r="E19851" s="1">
        <v>3</v>
      </c>
      <c r="F19851" s="1" t="s">
        <v>7</v>
      </c>
    </row>
    <row r="19852" spans="1:6" x14ac:dyDescent="0.25">
      <c r="A19852" s="1">
        <v>2008</v>
      </c>
      <c r="B19852" s="1" t="s">
        <v>19859</v>
      </c>
      <c r="C19852" s="1">
        <v>151.27000000000001</v>
      </c>
      <c r="D19852" s="1">
        <v>12.101599999999999</v>
      </c>
      <c r="E19852" s="1">
        <v>3.7818000000000001</v>
      </c>
      <c r="F19852" s="1" t="s">
        <v>7</v>
      </c>
    </row>
    <row r="19853" spans="1:6" x14ac:dyDescent="0.25">
      <c r="A19853" s="1">
        <v>2008</v>
      </c>
      <c r="B19853" s="1" t="s">
        <v>19860</v>
      </c>
      <c r="C19853" s="1">
        <v>39.979999999999997</v>
      </c>
      <c r="D19853" s="1">
        <v>3.1983999999999999</v>
      </c>
      <c r="E19853" s="1">
        <v>0.99950000000000006</v>
      </c>
      <c r="F19853" s="1" t="s">
        <v>7</v>
      </c>
    </row>
    <row r="19854" spans="1:6" x14ac:dyDescent="0.25">
      <c r="A19854" s="1">
        <v>2008</v>
      </c>
      <c r="B19854" s="1" t="s">
        <v>19861</v>
      </c>
      <c r="C19854" s="1">
        <v>21.49</v>
      </c>
      <c r="D19854" s="1">
        <v>1.7192000000000001</v>
      </c>
      <c r="E19854" s="1">
        <v>0.5373</v>
      </c>
      <c r="F19854" s="1" t="s">
        <v>7</v>
      </c>
    </row>
    <row r="19855" spans="1:6" x14ac:dyDescent="0.25">
      <c r="A19855" s="1">
        <v>2008</v>
      </c>
      <c r="B19855" s="1" t="s">
        <v>19862</v>
      </c>
      <c r="C19855" s="1">
        <v>59.98</v>
      </c>
      <c r="D19855" s="1">
        <v>4.7984</v>
      </c>
      <c r="E19855" s="1">
        <v>1.4995000000000001</v>
      </c>
      <c r="F19855" s="1" t="s">
        <v>7</v>
      </c>
    </row>
    <row r="19856" spans="1:6" x14ac:dyDescent="0.25">
      <c r="A19856" s="1">
        <v>2008</v>
      </c>
      <c r="B19856" s="1" t="s">
        <v>19863</v>
      </c>
      <c r="C19856" s="1">
        <v>68.97</v>
      </c>
      <c r="D19856" s="1">
        <v>5.5175999999999998</v>
      </c>
      <c r="E19856" s="1">
        <v>1.7242999999999999</v>
      </c>
      <c r="F19856" s="1" t="s">
        <v>7</v>
      </c>
    </row>
    <row r="19857" spans="1:6" x14ac:dyDescent="0.25">
      <c r="A19857" s="1">
        <v>2008</v>
      </c>
      <c r="B19857" s="1" t="s">
        <v>19864</v>
      </c>
      <c r="C19857" s="1">
        <v>86.58</v>
      </c>
      <c r="D19857" s="1">
        <v>6.9264000000000001</v>
      </c>
      <c r="E19857" s="1">
        <v>2.1644999999999999</v>
      </c>
      <c r="F19857" s="1" t="s">
        <v>7</v>
      </c>
    </row>
    <row r="19858" spans="1:6" x14ac:dyDescent="0.25">
      <c r="A19858" s="1">
        <v>2008</v>
      </c>
      <c r="B19858" s="1" t="s">
        <v>19865</v>
      </c>
      <c r="C19858" s="1">
        <v>93.48</v>
      </c>
      <c r="D19858" s="1">
        <v>7.4783999999999997</v>
      </c>
      <c r="E19858" s="1">
        <v>2.3370000000000002</v>
      </c>
      <c r="F19858" s="1" t="s">
        <v>7</v>
      </c>
    </row>
    <row r="19859" spans="1:6" x14ac:dyDescent="0.25">
      <c r="A19859" s="1">
        <v>2008</v>
      </c>
      <c r="B19859" s="1" t="s">
        <v>19866</v>
      </c>
      <c r="C19859" s="1">
        <v>114.96</v>
      </c>
      <c r="D19859" s="1">
        <v>9.1967999999999996</v>
      </c>
      <c r="E19859" s="1">
        <v>2.8740000000000001</v>
      </c>
      <c r="F19859" s="1" t="s">
        <v>7</v>
      </c>
    </row>
    <row r="19860" spans="1:6" x14ac:dyDescent="0.25">
      <c r="A19860" s="1">
        <v>2008</v>
      </c>
      <c r="B19860" s="1" t="s">
        <v>19867</v>
      </c>
      <c r="C19860" s="1">
        <v>38.979999999999997</v>
      </c>
      <c r="D19860" s="1">
        <v>3.1183999999999998</v>
      </c>
      <c r="E19860" s="1">
        <v>0.97450000000000003</v>
      </c>
      <c r="F19860" s="1" t="s">
        <v>7</v>
      </c>
    </row>
    <row r="19861" spans="1:6" x14ac:dyDescent="0.25">
      <c r="A19861" s="1">
        <v>2008</v>
      </c>
      <c r="B19861" s="1" t="s">
        <v>19868</v>
      </c>
      <c r="C19861" s="1">
        <v>36.590000000000003</v>
      </c>
      <c r="D19861" s="1">
        <v>2.9272</v>
      </c>
      <c r="E19861" s="1">
        <v>0.91479999999999995</v>
      </c>
      <c r="F19861" s="1" t="s">
        <v>7</v>
      </c>
    </row>
    <row r="19862" spans="1:6" x14ac:dyDescent="0.25">
      <c r="A19862" s="1">
        <v>2008</v>
      </c>
      <c r="B19862" s="1" t="s">
        <v>19869</v>
      </c>
      <c r="C19862" s="1">
        <v>124.45</v>
      </c>
      <c r="D19862" s="1">
        <v>9.9559999999999995</v>
      </c>
      <c r="E19862" s="1">
        <v>3.1113</v>
      </c>
      <c r="F19862" s="1" t="s">
        <v>7</v>
      </c>
    </row>
    <row r="19863" spans="1:6" x14ac:dyDescent="0.25">
      <c r="A19863" s="1">
        <v>2008</v>
      </c>
      <c r="B19863" s="1" t="s">
        <v>19870</v>
      </c>
      <c r="C19863" s="1">
        <v>69.989999999999995</v>
      </c>
      <c r="D19863" s="1">
        <v>5.5991999999999997</v>
      </c>
      <c r="E19863" s="1">
        <v>1.7498</v>
      </c>
      <c r="F19863" s="1" t="s">
        <v>7</v>
      </c>
    </row>
    <row r="19864" spans="1:6" x14ac:dyDescent="0.25">
      <c r="A19864" s="1">
        <v>2008</v>
      </c>
      <c r="B19864" s="1" t="s">
        <v>19871</v>
      </c>
      <c r="C19864" s="1">
        <v>39.979999999999997</v>
      </c>
      <c r="D19864" s="1">
        <v>3.1983999999999999</v>
      </c>
      <c r="E19864" s="1">
        <v>0.99950000000000006</v>
      </c>
      <c r="F19864" s="1" t="s">
        <v>7</v>
      </c>
    </row>
    <row r="19865" spans="1:6" x14ac:dyDescent="0.25">
      <c r="A19865" s="1">
        <v>2008</v>
      </c>
      <c r="B19865" s="1" t="s">
        <v>19872</v>
      </c>
      <c r="C19865" s="1">
        <v>4.99</v>
      </c>
      <c r="D19865" s="1">
        <v>0.3992</v>
      </c>
      <c r="E19865" s="1">
        <v>0.12479999999999999</v>
      </c>
      <c r="F19865" s="1" t="s">
        <v>7</v>
      </c>
    </row>
    <row r="19866" spans="1:6" x14ac:dyDescent="0.25">
      <c r="A19866" s="1">
        <v>2008</v>
      </c>
      <c r="B19866" s="1" t="s">
        <v>19873</v>
      </c>
      <c r="C19866" s="1">
        <v>69.989999999999995</v>
      </c>
      <c r="D19866" s="1">
        <v>5.5991999999999997</v>
      </c>
      <c r="E19866" s="1">
        <v>1.7498</v>
      </c>
      <c r="F19866" s="1" t="s">
        <v>47</v>
      </c>
    </row>
    <row r="19867" spans="1:6" x14ac:dyDescent="0.25">
      <c r="A19867" s="1">
        <v>2008</v>
      </c>
      <c r="B19867" s="1" t="s">
        <v>19874</v>
      </c>
      <c r="C19867" s="1">
        <v>4.99</v>
      </c>
      <c r="D19867" s="1">
        <v>0.3992</v>
      </c>
      <c r="E19867" s="1">
        <v>0.12479999999999999</v>
      </c>
      <c r="F19867" s="1" t="s">
        <v>47</v>
      </c>
    </row>
    <row r="19868" spans="1:6" x14ac:dyDescent="0.25">
      <c r="A19868" s="1">
        <v>2008</v>
      </c>
      <c r="B19868" s="1" t="s">
        <v>19875</v>
      </c>
      <c r="C19868" s="1">
        <v>31.27</v>
      </c>
      <c r="D19868" s="1">
        <v>2.5015999999999998</v>
      </c>
      <c r="E19868" s="1">
        <v>0.78180000000000005</v>
      </c>
      <c r="F19868" s="1" t="s">
        <v>47</v>
      </c>
    </row>
    <row r="19869" spans="1:6" x14ac:dyDescent="0.25">
      <c r="A19869" s="1">
        <v>2008</v>
      </c>
      <c r="B19869" s="1" t="s">
        <v>19876</v>
      </c>
      <c r="C19869" s="1">
        <v>29.98</v>
      </c>
      <c r="D19869" s="1">
        <v>2.3984000000000001</v>
      </c>
      <c r="E19869" s="1">
        <v>0.74950000000000006</v>
      </c>
      <c r="F19869" s="1" t="s">
        <v>47</v>
      </c>
    </row>
    <row r="19870" spans="1:6" x14ac:dyDescent="0.25">
      <c r="A19870" s="1">
        <v>2008</v>
      </c>
      <c r="B19870" s="1" t="s">
        <v>19877</v>
      </c>
      <c r="C19870" s="1">
        <v>6.28</v>
      </c>
      <c r="D19870" s="1">
        <v>0.50239999999999996</v>
      </c>
      <c r="E19870" s="1">
        <v>0.157</v>
      </c>
      <c r="F19870" s="1" t="s">
        <v>47</v>
      </c>
    </row>
    <row r="19871" spans="1:6" x14ac:dyDescent="0.25">
      <c r="A19871" s="1">
        <v>2008</v>
      </c>
      <c r="B19871" s="1" t="s">
        <v>19878</v>
      </c>
      <c r="C19871" s="1">
        <v>98.96</v>
      </c>
      <c r="D19871" s="1">
        <v>7.9168000000000003</v>
      </c>
      <c r="E19871" s="1">
        <v>2.4740000000000002</v>
      </c>
      <c r="F19871" s="1" t="s">
        <v>47</v>
      </c>
    </row>
    <row r="19872" spans="1:6" x14ac:dyDescent="0.25">
      <c r="A19872" s="1">
        <v>2008</v>
      </c>
      <c r="B19872" s="1" t="s">
        <v>19879</v>
      </c>
      <c r="C19872" s="1">
        <v>36.270000000000003</v>
      </c>
      <c r="D19872" s="1">
        <v>2.9016000000000002</v>
      </c>
      <c r="E19872" s="1">
        <v>0.90680000000000005</v>
      </c>
      <c r="F19872" s="1" t="s">
        <v>47</v>
      </c>
    </row>
    <row r="19873" spans="1:6" x14ac:dyDescent="0.25">
      <c r="A19873" s="1">
        <v>2008</v>
      </c>
      <c r="B19873" s="1" t="s">
        <v>19880</v>
      </c>
      <c r="C19873" s="1">
        <v>39.99</v>
      </c>
      <c r="D19873" s="1">
        <v>3.1991999999999998</v>
      </c>
      <c r="E19873" s="1">
        <v>0.99980000000000002</v>
      </c>
      <c r="F19873" s="1" t="s">
        <v>7</v>
      </c>
    </row>
    <row r="19874" spans="1:6" x14ac:dyDescent="0.25">
      <c r="A19874" s="1">
        <v>2008</v>
      </c>
      <c r="B19874" s="1" t="s">
        <v>19881</v>
      </c>
      <c r="C19874" s="1">
        <v>589.98</v>
      </c>
      <c r="D19874" s="1">
        <v>47.198399999999999</v>
      </c>
      <c r="E19874" s="1">
        <v>14.749499999999999</v>
      </c>
      <c r="F19874" s="1" t="s">
        <v>7</v>
      </c>
    </row>
    <row r="19875" spans="1:6" x14ac:dyDescent="0.25">
      <c r="A19875" s="1">
        <v>2008</v>
      </c>
      <c r="B19875" s="1" t="s">
        <v>19882</v>
      </c>
      <c r="C19875" s="1">
        <v>2341.46</v>
      </c>
      <c r="D19875" s="1">
        <v>187.3168</v>
      </c>
      <c r="E19875" s="1">
        <v>58.536499999999997</v>
      </c>
      <c r="F19875" s="1" t="s">
        <v>7</v>
      </c>
    </row>
    <row r="19876" spans="1:6" x14ac:dyDescent="0.25">
      <c r="A19876" s="1">
        <v>2008</v>
      </c>
      <c r="B19876" s="1" t="s">
        <v>19883</v>
      </c>
      <c r="C19876" s="1">
        <v>2420.4499999999998</v>
      </c>
      <c r="D19876" s="1">
        <v>193.636</v>
      </c>
      <c r="E19876" s="1">
        <v>60.511299999999999</v>
      </c>
      <c r="F19876" s="1" t="s">
        <v>7</v>
      </c>
    </row>
    <row r="19877" spans="1:6" x14ac:dyDescent="0.25">
      <c r="A19877" s="1">
        <v>2008</v>
      </c>
      <c r="B19877" s="1" t="s">
        <v>19884</v>
      </c>
      <c r="C19877" s="1">
        <v>2461.5500000000002</v>
      </c>
      <c r="D19877" s="1">
        <v>196.92400000000001</v>
      </c>
      <c r="E19877" s="1">
        <v>61.538800000000002</v>
      </c>
      <c r="F19877" s="1" t="s">
        <v>47</v>
      </c>
    </row>
    <row r="19878" spans="1:6" x14ac:dyDescent="0.25">
      <c r="A19878" s="1">
        <v>2008</v>
      </c>
      <c r="B19878" s="1" t="s">
        <v>19885</v>
      </c>
      <c r="C19878" s="1">
        <v>2418.0500000000002</v>
      </c>
      <c r="D19878" s="1">
        <v>193.44399999999999</v>
      </c>
      <c r="E19878" s="1">
        <v>60.451300000000003</v>
      </c>
      <c r="F19878" s="1" t="s">
        <v>47</v>
      </c>
    </row>
    <row r="19879" spans="1:6" x14ac:dyDescent="0.25">
      <c r="A19879" s="1">
        <v>2008</v>
      </c>
      <c r="B19879" s="1" t="s">
        <v>19886</v>
      </c>
      <c r="C19879" s="1">
        <v>1700.99</v>
      </c>
      <c r="D19879" s="1">
        <v>136.07919999999999</v>
      </c>
      <c r="E19879" s="1">
        <v>42.524799999999999</v>
      </c>
      <c r="F19879" s="1" t="s">
        <v>51</v>
      </c>
    </row>
    <row r="19880" spans="1:6" x14ac:dyDescent="0.25">
      <c r="A19880" s="1">
        <v>2008</v>
      </c>
      <c r="B19880" s="1" t="s">
        <v>19887</v>
      </c>
      <c r="C19880" s="1">
        <v>1808.45</v>
      </c>
      <c r="D19880" s="1">
        <v>144.67599999999999</v>
      </c>
      <c r="E19880" s="1">
        <v>45.211300000000001</v>
      </c>
      <c r="F19880" s="1" t="s">
        <v>51</v>
      </c>
    </row>
    <row r="19881" spans="1:6" x14ac:dyDescent="0.25">
      <c r="A19881" s="1">
        <v>2008</v>
      </c>
      <c r="B19881" s="1" t="s">
        <v>19888</v>
      </c>
      <c r="C19881" s="1">
        <v>2354.98</v>
      </c>
      <c r="D19881" s="1">
        <v>188.39840000000001</v>
      </c>
      <c r="E19881" s="1">
        <v>58.874499999999998</v>
      </c>
      <c r="F19881" s="1" t="s">
        <v>51</v>
      </c>
    </row>
    <row r="19882" spans="1:6" x14ac:dyDescent="0.25">
      <c r="A19882" s="1">
        <v>2008</v>
      </c>
      <c r="B19882" s="1" t="s">
        <v>19889</v>
      </c>
      <c r="C19882" s="1">
        <v>2297.2800000000002</v>
      </c>
      <c r="D19882" s="1">
        <v>183.7824</v>
      </c>
      <c r="E19882" s="1">
        <v>57.432000000000002</v>
      </c>
      <c r="F19882" s="1" t="s">
        <v>51</v>
      </c>
    </row>
    <row r="19883" spans="1:6" x14ac:dyDescent="0.25">
      <c r="A19883" s="1">
        <v>2008</v>
      </c>
      <c r="B19883" s="1" t="s">
        <v>19890</v>
      </c>
      <c r="C19883" s="1">
        <v>2393.06</v>
      </c>
      <c r="D19883" s="1">
        <v>191.44479999999999</v>
      </c>
      <c r="E19883" s="1">
        <v>59.826500000000003</v>
      </c>
      <c r="F19883" s="1" t="s">
        <v>7</v>
      </c>
    </row>
    <row r="19884" spans="1:6" x14ac:dyDescent="0.25">
      <c r="A19884" s="1">
        <v>2008</v>
      </c>
      <c r="B19884" s="1" t="s">
        <v>19891</v>
      </c>
      <c r="C19884" s="1">
        <v>2384.0700000000002</v>
      </c>
      <c r="D19884" s="1">
        <v>190.72559999999999</v>
      </c>
      <c r="E19884" s="1">
        <v>59.601799999999997</v>
      </c>
      <c r="F19884" s="1" t="s">
        <v>7</v>
      </c>
    </row>
    <row r="19885" spans="1:6" x14ac:dyDescent="0.25">
      <c r="A19885" s="1">
        <v>2008</v>
      </c>
      <c r="B19885" s="1" t="s">
        <v>19892</v>
      </c>
      <c r="C19885" s="1">
        <v>561.48</v>
      </c>
      <c r="D19885" s="1">
        <v>44.918399999999998</v>
      </c>
      <c r="E19885" s="1">
        <v>14.037000000000001</v>
      </c>
      <c r="F19885" s="1" t="s">
        <v>7</v>
      </c>
    </row>
    <row r="19886" spans="1:6" x14ac:dyDescent="0.25">
      <c r="A19886" s="1">
        <v>2008</v>
      </c>
      <c r="B19886" s="1" t="s">
        <v>19893</v>
      </c>
      <c r="C19886" s="1">
        <v>608.96</v>
      </c>
      <c r="D19886" s="1">
        <v>48.716799999999999</v>
      </c>
      <c r="E19886" s="1">
        <v>15.224</v>
      </c>
      <c r="F19886" s="1" t="s">
        <v>7</v>
      </c>
    </row>
    <row r="19887" spans="1:6" x14ac:dyDescent="0.25">
      <c r="A19887" s="1">
        <v>2008</v>
      </c>
      <c r="B19887" s="1" t="s">
        <v>19894</v>
      </c>
      <c r="C19887" s="1">
        <v>1700.99</v>
      </c>
      <c r="D19887" s="1">
        <v>136.07919999999999</v>
      </c>
      <c r="E19887" s="1">
        <v>42.524799999999999</v>
      </c>
      <c r="F19887" s="1" t="s">
        <v>7</v>
      </c>
    </row>
    <row r="19888" spans="1:6" x14ac:dyDescent="0.25">
      <c r="A19888" s="1">
        <v>2008</v>
      </c>
      <c r="B19888" s="1" t="s">
        <v>19895</v>
      </c>
      <c r="C19888" s="1">
        <v>1134.47</v>
      </c>
      <c r="D19888" s="1">
        <v>90.757599999999996</v>
      </c>
      <c r="E19888" s="1">
        <v>28.361799999999999</v>
      </c>
      <c r="F19888" s="1" t="s">
        <v>47</v>
      </c>
    </row>
    <row r="19889" spans="1:6" x14ac:dyDescent="0.25">
      <c r="A19889" s="1">
        <v>2008</v>
      </c>
      <c r="B19889" s="1" t="s">
        <v>19896</v>
      </c>
      <c r="C19889" s="1">
        <v>2433.04</v>
      </c>
      <c r="D19889" s="1">
        <v>194.64320000000001</v>
      </c>
      <c r="E19889" s="1">
        <v>60.826000000000001</v>
      </c>
      <c r="F19889" s="1" t="s">
        <v>47</v>
      </c>
    </row>
    <row r="19890" spans="1:6" x14ac:dyDescent="0.25">
      <c r="A19890" s="1">
        <v>2008</v>
      </c>
      <c r="B19890" s="1" t="s">
        <v>19897</v>
      </c>
      <c r="C19890" s="1">
        <v>2418.0500000000002</v>
      </c>
      <c r="D19890" s="1">
        <v>193.44399999999999</v>
      </c>
      <c r="E19890" s="1">
        <v>60.451300000000003</v>
      </c>
      <c r="F19890" s="1" t="s">
        <v>51</v>
      </c>
    </row>
    <row r="19891" spans="1:6" x14ac:dyDescent="0.25">
      <c r="A19891" s="1">
        <v>2008</v>
      </c>
      <c r="B19891" s="1" t="s">
        <v>19898</v>
      </c>
      <c r="C19891" s="1">
        <v>1283.82</v>
      </c>
      <c r="D19891" s="1">
        <v>102.7056</v>
      </c>
      <c r="E19891" s="1">
        <v>32.095500000000001</v>
      </c>
      <c r="F19891" s="1" t="s">
        <v>51</v>
      </c>
    </row>
    <row r="19892" spans="1:6" x14ac:dyDescent="0.25">
      <c r="A19892" s="1">
        <v>2008</v>
      </c>
      <c r="B19892" s="1" t="s">
        <v>19899</v>
      </c>
      <c r="C19892" s="1">
        <v>2413.06</v>
      </c>
      <c r="D19892" s="1">
        <v>193.04480000000001</v>
      </c>
      <c r="E19892" s="1">
        <v>60.326500000000003</v>
      </c>
      <c r="F19892" s="1" t="s">
        <v>51</v>
      </c>
    </row>
    <row r="19893" spans="1:6" x14ac:dyDescent="0.25">
      <c r="A19893" s="1">
        <v>2008</v>
      </c>
      <c r="B19893" s="1" t="s">
        <v>19900</v>
      </c>
      <c r="C19893" s="1">
        <v>2419.06</v>
      </c>
      <c r="D19893" s="1">
        <v>193.5248</v>
      </c>
      <c r="E19893" s="1">
        <v>60.476500000000001</v>
      </c>
      <c r="F19893" s="1" t="s">
        <v>51</v>
      </c>
    </row>
    <row r="19894" spans="1:6" x14ac:dyDescent="0.25">
      <c r="A19894" s="1">
        <v>2008</v>
      </c>
      <c r="B19894" s="1" t="s">
        <v>19901</v>
      </c>
      <c r="C19894" s="1">
        <v>28.48</v>
      </c>
      <c r="D19894" s="1">
        <v>2.2784</v>
      </c>
      <c r="E19894" s="1">
        <v>0.71199999999999997</v>
      </c>
      <c r="F19894" s="1" t="s">
        <v>7</v>
      </c>
    </row>
    <row r="19895" spans="1:6" x14ac:dyDescent="0.25">
      <c r="A19895" s="1">
        <v>2008</v>
      </c>
      <c r="B19895" s="1" t="s">
        <v>19902</v>
      </c>
      <c r="C19895" s="1">
        <v>31.27</v>
      </c>
      <c r="D19895" s="1">
        <v>2.5015999999999998</v>
      </c>
      <c r="E19895" s="1">
        <v>0.78180000000000005</v>
      </c>
      <c r="F19895" s="1" t="s">
        <v>51</v>
      </c>
    </row>
    <row r="19896" spans="1:6" x14ac:dyDescent="0.25">
      <c r="A19896" s="1">
        <v>2008</v>
      </c>
      <c r="B19896" s="1" t="s">
        <v>19903</v>
      </c>
      <c r="C19896" s="1">
        <v>24.99</v>
      </c>
      <c r="D19896" s="1">
        <v>1.9992000000000001</v>
      </c>
      <c r="E19896" s="1">
        <v>0.62480000000000002</v>
      </c>
      <c r="F19896" s="1" t="s">
        <v>51</v>
      </c>
    </row>
    <row r="19897" spans="1:6" x14ac:dyDescent="0.25">
      <c r="A19897" s="1">
        <v>2008</v>
      </c>
      <c r="B19897" s="1" t="s">
        <v>19904</v>
      </c>
      <c r="C19897" s="1">
        <v>37.270000000000003</v>
      </c>
      <c r="D19897" s="1">
        <v>2.9815999999999998</v>
      </c>
      <c r="E19897" s="1">
        <v>0.93179999999999996</v>
      </c>
      <c r="F19897" s="1" t="s">
        <v>51</v>
      </c>
    </row>
    <row r="19898" spans="1:6" x14ac:dyDescent="0.25">
      <c r="A19898" s="1">
        <v>2008</v>
      </c>
      <c r="B19898" s="1" t="s">
        <v>19905</v>
      </c>
      <c r="C19898" s="1">
        <v>8.99</v>
      </c>
      <c r="D19898" s="1">
        <v>0.71919999999999995</v>
      </c>
      <c r="E19898" s="1">
        <v>0.2248</v>
      </c>
      <c r="F19898" s="1" t="s">
        <v>51</v>
      </c>
    </row>
    <row r="19899" spans="1:6" x14ac:dyDescent="0.25">
      <c r="A19899" s="1">
        <v>2008</v>
      </c>
      <c r="B19899" s="1" t="s">
        <v>19906</v>
      </c>
      <c r="C19899" s="1">
        <v>1725.98</v>
      </c>
      <c r="D19899" s="1">
        <v>138.07839999999999</v>
      </c>
      <c r="E19899" s="1">
        <v>43.149500000000003</v>
      </c>
      <c r="F19899" s="1" t="s">
        <v>47</v>
      </c>
    </row>
    <row r="19900" spans="1:6" x14ac:dyDescent="0.25">
      <c r="A19900" s="1">
        <v>2008</v>
      </c>
      <c r="B19900" s="1" t="s">
        <v>19907</v>
      </c>
      <c r="C19900" s="1">
        <v>1735.98</v>
      </c>
      <c r="D19900" s="1">
        <v>138.8784</v>
      </c>
      <c r="E19900" s="1">
        <v>43.399500000000003</v>
      </c>
      <c r="F19900" s="1" t="s">
        <v>47</v>
      </c>
    </row>
    <row r="19901" spans="1:6" x14ac:dyDescent="0.25">
      <c r="A19901" s="1">
        <v>2008</v>
      </c>
      <c r="B19901" s="1" t="s">
        <v>19908</v>
      </c>
      <c r="C19901" s="1">
        <v>629.96</v>
      </c>
      <c r="D19901" s="1">
        <v>50.396799999999999</v>
      </c>
      <c r="E19901" s="1">
        <v>15.749000000000001</v>
      </c>
      <c r="F19901" s="1" t="s">
        <v>47</v>
      </c>
    </row>
    <row r="19902" spans="1:6" x14ac:dyDescent="0.25">
      <c r="A19902" s="1">
        <v>2008</v>
      </c>
      <c r="B19902" s="1" t="s">
        <v>19909</v>
      </c>
      <c r="C19902" s="1">
        <v>1732.26</v>
      </c>
      <c r="D19902" s="1">
        <v>138.58080000000001</v>
      </c>
      <c r="E19902" s="1">
        <v>43.3065</v>
      </c>
      <c r="F19902" s="1" t="s">
        <v>47</v>
      </c>
    </row>
    <row r="19903" spans="1:6" x14ac:dyDescent="0.25">
      <c r="A19903" s="1">
        <v>2008</v>
      </c>
      <c r="B19903" s="1" t="s">
        <v>19910</v>
      </c>
      <c r="C19903" s="1">
        <v>2294.9899999999998</v>
      </c>
      <c r="D19903" s="1">
        <v>183.5992</v>
      </c>
      <c r="E19903" s="1">
        <v>57.3748</v>
      </c>
      <c r="F19903" s="1" t="s">
        <v>47</v>
      </c>
    </row>
    <row r="19904" spans="1:6" x14ac:dyDescent="0.25">
      <c r="A19904" s="1">
        <v>2008</v>
      </c>
      <c r="B19904" s="1" t="s">
        <v>19911</v>
      </c>
      <c r="C19904" s="1">
        <v>2385.9499999999998</v>
      </c>
      <c r="D19904" s="1">
        <v>190.876</v>
      </c>
      <c r="E19904" s="1">
        <v>59.648800000000001</v>
      </c>
      <c r="F19904" s="1" t="s">
        <v>47</v>
      </c>
    </row>
    <row r="19905" spans="1:6" x14ac:dyDescent="0.25">
      <c r="A19905" s="1">
        <v>2008</v>
      </c>
      <c r="B19905" s="1" t="s">
        <v>19912</v>
      </c>
      <c r="C19905" s="1">
        <v>2362.27</v>
      </c>
      <c r="D19905" s="1">
        <v>188.98159999999999</v>
      </c>
      <c r="E19905" s="1">
        <v>59.056800000000003</v>
      </c>
      <c r="F19905" s="1" t="s">
        <v>47</v>
      </c>
    </row>
    <row r="19906" spans="1:6" x14ac:dyDescent="0.25">
      <c r="A19906" s="1">
        <v>2008</v>
      </c>
      <c r="B19906" s="1" t="s">
        <v>19913</v>
      </c>
      <c r="C19906" s="1">
        <v>34.99</v>
      </c>
      <c r="D19906" s="1">
        <v>2.7991999999999999</v>
      </c>
      <c r="E19906" s="1">
        <v>0.87480000000000002</v>
      </c>
      <c r="F19906" s="1" t="s">
        <v>7</v>
      </c>
    </row>
    <row r="19907" spans="1:6" x14ac:dyDescent="0.25">
      <c r="A19907" s="1">
        <v>2008</v>
      </c>
      <c r="B19907" s="1" t="s">
        <v>19914</v>
      </c>
      <c r="C19907" s="1">
        <v>53.99</v>
      </c>
      <c r="D19907" s="1">
        <v>4.3192000000000004</v>
      </c>
      <c r="E19907" s="1">
        <v>1.3498000000000001</v>
      </c>
      <c r="F19907" s="1" t="s">
        <v>7</v>
      </c>
    </row>
    <row r="19908" spans="1:6" x14ac:dyDescent="0.25">
      <c r="A19908" s="1">
        <v>2008</v>
      </c>
      <c r="B19908" s="1" t="s">
        <v>19915</v>
      </c>
      <c r="C19908" s="1">
        <v>78.48</v>
      </c>
      <c r="D19908" s="1">
        <v>6.2784000000000004</v>
      </c>
      <c r="E19908" s="1">
        <v>1.962</v>
      </c>
      <c r="F19908" s="1" t="s">
        <v>7</v>
      </c>
    </row>
    <row r="19909" spans="1:6" x14ac:dyDescent="0.25">
      <c r="A19909" s="1">
        <v>2008</v>
      </c>
      <c r="B19909" s="1" t="s">
        <v>19916</v>
      </c>
      <c r="C19909" s="1">
        <v>23.78</v>
      </c>
      <c r="D19909" s="1">
        <v>1.9024000000000001</v>
      </c>
      <c r="E19909" s="1">
        <v>0.59450000000000003</v>
      </c>
      <c r="F19909" s="1" t="s">
        <v>7</v>
      </c>
    </row>
    <row r="19910" spans="1:6" x14ac:dyDescent="0.25">
      <c r="A19910" s="1">
        <v>2008</v>
      </c>
      <c r="B19910" s="1" t="s">
        <v>19917</v>
      </c>
      <c r="C19910" s="1">
        <v>90.58</v>
      </c>
      <c r="D19910" s="1">
        <v>7.2464000000000004</v>
      </c>
      <c r="E19910" s="1">
        <v>2.2645</v>
      </c>
      <c r="F19910" s="1" t="s">
        <v>7</v>
      </c>
    </row>
    <row r="19911" spans="1:6" x14ac:dyDescent="0.25">
      <c r="A19911" s="1">
        <v>2008</v>
      </c>
      <c r="B19911" s="1" t="s">
        <v>19918</v>
      </c>
      <c r="C19911" s="1">
        <v>49.48</v>
      </c>
      <c r="D19911" s="1">
        <v>3.9584000000000001</v>
      </c>
      <c r="E19911" s="1">
        <v>1.2370000000000001</v>
      </c>
      <c r="F19911" s="1" t="s">
        <v>7</v>
      </c>
    </row>
    <row r="19912" spans="1:6" x14ac:dyDescent="0.25">
      <c r="A19912" s="1">
        <v>2008</v>
      </c>
      <c r="B19912" s="1" t="s">
        <v>19919</v>
      </c>
      <c r="C19912" s="1">
        <v>73.959999999999994</v>
      </c>
      <c r="D19912" s="1">
        <v>5.9168000000000003</v>
      </c>
      <c r="E19912" s="1">
        <v>1.849</v>
      </c>
      <c r="F19912" s="1" t="s">
        <v>7</v>
      </c>
    </row>
    <row r="19913" spans="1:6" x14ac:dyDescent="0.25">
      <c r="A19913" s="1">
        <v>2008</v>
      </c>
      <c r="B19913" s="1" t="s">
        <v>19920</v>
      </c>
      <c r="C19913" s="1">
        <v>29.99</v>
      </c>
      <c r="D19913" s="1">
        <v>2.3992</v>
      </c>
      <c r="E19913" s="1">
        <v>0.74980000000000002</v>
      </c>
      <c r="F19913" s="1" t="s">
        <v>7</v>
      </c>
    </row>
    <row r="19914" spans="1:6" x14ac:dyDescent="0.25">
      <c r="A19914" s="1">
        <v>2008</v>
      </c>
      <c r="B19914" s="1" t="s">
        <v>19921</v>
      </c>
      <c r="C19914" s="1">
        <v>69.97</v>
      </c>
      <c r="D19914" s="1">
        <v>5.5975999999999999</v>
      </c>
      <c r="E19914" s="1">
        <v>1.7493000000000001</v>
      </c>
      <c r="F19914" s="1" t="s">
        <v>7</v>
      </c>
    </row>
    <row r="19915" spans="1:6" x14ac:dyDescent="0.25">
      <c r="A19915" s="1">
        <v>2008</v>
      </c>
      <c r="B19915" s="1" t="s">
        <v>19922</v>
      </c>
      <c r="C19915" s="1">
        <v>93.49</v>
      </c>
      <c r="D19915" s="1">
        <v>7.4791999999999996</v>
      </c>
      <c r="E19915" s="1">
        <v>2.3372999999999999</v>
      </c>
      <c r="F19915" s="1" t="s">
        <v>7</v>
      </c>
    </row>
    <row r="19916" spans="1:6" x14ac:dyDescent="0.25">
      <c r="A19916" s="1">
        <v>2008</v>
      </c>
      <c r="B19916" s="1" t="s">
        <v>19923</v>
      </c>
      <c r="C19916" s="1">
        <v>49.97</v>
      </c>
      <c r="D19916" s="1">
        <v>3.9975999999999998</v>
      </c>
      <c r="E19916" s="1">
        <v>1.2493000000000001</v>
      </c>
      <c r="F19916" s="1" t="s">
        <v>7</v>
      </c>
    </row>
    <row r="19917" spans="1:6" x14ac:dyDescent="0.25">
      <c r="A19917" s="1">
        <v>2008</v>
      </c>
      <c r="B19917" s="1" t="s">
        <v>19924</v>
      </c>
      <c r="C19917" s="1">
        <v>31.92</v>
      </c>
      <c r="D19917" s="1">
        <v>2.5535999999999999</v>
      </c>
      <c r="E19917" s="1">
        <v>0.79800000000000004</v>
      </c>
      <c r="F19917" s="1" t="s">
        <v>7</v>
      </c>
    </row>
    <row r="19918" spans="1:6" x14ac:dyDescent="0.25">
      <c r="A19918" s="1">
        <v>2008</v>
      </c>
      <c r="B19918" s="1" t="s">
        <v>19925</v>
      </c>
      <c r="C19918" s="1">
        <v>23.97</v>
      </c>
      <c r="D19918" s="1">
        <v>1.9176</v>
      </c>
      <c r="E19918" s="1">
        <v>0.59930000000000005</v>
      </c>
      <c r="F19918" s="1" t="s">
        <v>7</v>
      </c>
    </row>
    <row r="19919" spans="1:6" x14ac:dyDescent="0.25">
      <c r="A19919" s="1">
        <v>2008</v>
      </c>
      <c r="B19919" s="1" t="s">
        <v>19926</v>
      </c>
      <c r="C19919" s="1">
        <v>39.979999999999997</v>
      </c>
      <c r="D19919" s="1">
        <v>3.1983999999999999</v>
      </c>
      <c r="E19919" s="1">
        <v>0.99950000000000006</v>
      </c>
      <c r="F19919" s="1" t="s">
        <v>7</v>
      </c>
    </row>
    <row r="19920" spans="1:6" x14ac:dyDescent="0.25">
      <c r="A19920" s="1">
        <v>2008</v>
      </c>
      <c r="B19920" s="1" t="s">
        <v>19927</v>
      </c>
      <c r="C19920" s="1">
        <v>49.9</v>
      </c>
      <c r="D19920" s="1">
        <v>3.992</v>
      </c>
      <c r="E19920" s="1">
        <v>1.2475000000000001</v>
      </c>
      <c r="F19920" s="1" t="s">
        <v>7</v>
      </c>
    </row>
    <row r="19921" spans="1:6" x14ac:dyDescent="0.25">
      <c r="A19921" s="1">
        <v>2008</v>
      </c>
      <c r="B19921" s="1" t="s">
        <v>19928</v>
      </c>
      <c r="C19921" s="1">
        <v>103.48</v>
      </c>
      <c r="D19921" s="1">
        <v>8.2783999999999995</v>
      </c>
      <c r="E19921" s="1">
        <v>2.5870000000000002</v>
      </c>
      <c r="F19921" s="1" t="s">
        <v>7</v>
      </c>
    </row>
    <row r="19922" spans="1:6" x14ac:dyDescent="0.25">
      <c r="A19922" s="1">
        <v>2008</v>
      </c>
      <c r="B19922" s="1" t="s">
        <v>19929</v>
      </c>
      <c r="C19922" s="1">
        <v>12.94</v>
      </c>
      <c r="D19922" s="1">
        <v>1.0351999999999999</v>
      </c>
      <c r="E19922" s="1">
        <v>0.32350000000000001</v>
      </c>
      <c r="F19922" s="1" t="s">
        <v>7</v>
      </c>
    </row>
    <row r="19923" spans="1:6" x14ac:dyDescent="0.25">
      <c r="A19923" s="1">
        <v>2008</v>
      </c>
      <c r="B19923" s="1" t="s">
        <v>19930</v>
      </c>
      <c r="C19923" s="1">
        <v>64.47</v>
      </c>
      <c r="D19923" s="1">
        <v>5.1576000000000004</v>
      </c>
      <c r="E19923" s="1">
        <v>1.6117999999999999</v>
      </c>
      <c r="F19923" s="1" t="s">
        <v>7</v>
      </c>
    </row>
    <row r="19924" spans="1:6" x14ac:dyDescent="0.25">
      <c r="A19924" s="1">
        <v>2008</v>
      </c>
      <c r="B19924" s="1" t="s">
        <v>19931</v>
      </c>
      <c r="C19924" s="1">
        <v>21.98</v>
      </c>
      <c r="D19924" s="1">
        <v>1.7584</v>
      </c>
      <c r="E19924" s="1">
        <v>0.54949999999999999</v>
      </c>
      <c r="F19924" s="1" t="s">
        <v>7</v>
      </c>
    </row>
    <row r="19925" spans="1:6" x14ac:dyDescent="0.25">
      <c r="A19925" s="1">
        <v>2008</v>
      </c>
      <c r="B19925" s="1" t="s">
        <v>19932</v>
      </c>
      <c r="C19925" s="1">
        <v>21.98</v>
      </c>
      <c r="D19925" s="1">
        <v>1.7584</v>
      </c>
      <c r="E19925" s="1">
        <v>0.54949999999999999</v>
      </c>
      <c r="F19925" s="1" t="s">
        <v>7</v>
      </c>
    </row>
    <row r="19926" spans="1:6" x14ac:dyDescent="0.25">
      <c r="A19926" s="1">
        <v>2008</v>
      </c>
      <c r="B19926" s="1" t="s">
        <v>19933</v>
      </c>
      <c r="C19926" s="1">
        <v>33.979999999999997</v>
      </c>
      <c r="D19926" s="1">
        <v>2.7183999999999999</v>
      </c>
      <c r="E19926" s="1">
        <v>0.84950000000000003</v>
      </c>
      <c r="F19926" s="1" t="s">
        <v>47</v>
      </c>
    </row>
    <row r="19927" spans="1:6" x14ac:dyDescent="0.25">
      <c r="A19927" s="1">
        <v>2008</v>
      </c>
      <c r="B19927" s="1" t="s">
        <v>19934</v>
      </c>
      <c r="C19927" s="1">
        <v>33.979999999999997</v>
      </c>
      <c r="D19927" s="1">
        <v>2.7183999999999999</v>
      </c>
      <c r="E19927" s="1">
        <v>0.84950000000000003</v>
      </c>
      <c r="F19927" s="1" t="s">
        <v>47</v>
      </c>
    </row>
    <row r="19928" spans="1:6" x14ac:dyDescent="0.25">
      <c r="A19928" s="1">
        <v>2008</v>
      </c>
      <c r="B19928" s="1" t="s">
        <v>19935</v>
      </c>
      <c r="C19928" s="1">
        <v>4.99</v>
      </c>
      <c r="D19928" s="1">
        <v>0.3992</v>
      </c>
      <c r="E19928" s="1">
        <v>0.12479999999999999</v>
      </c>
      <c r="F19928" s="1" t="s">
        <v>47</v>
      </c>
    </row>
    <row r="19929" spans="1:6" x14ac:dyDescent="0.25">
      <c r="A19929" s="1">
        <v>2008</v>
      </c>
      <c r="B19929" s="1" t="s">
        <v>19936</v>
      </c>
      <c r="C19929" s="1">
        <v>28.99</v>
      </c>
      <c r="D19929" s="1">
        <v>2.3191999999999999</v>
      </c>
      <c r="E19929" s="1">
        <v>0.7248</v>
      </c>
      <c r="F19929" s="1" t="s">
        <v>47</v>
      </c>
    </row>
    <row r="19930" spans="1:6" x14ac:dyDescent="0.25">
      <c r="A19930" s="1">
        <v>2008</v>
      </c>
      <c r="B19930" s="1" t="s">
        <v>19937</v>
      </c>
      <c r="C19930" s="1">
        <v>4.99</v>
      </c>
      <c r="D19930" s="1">
        <v>0.3992</v>
      </c>
      <c r="E19930" s="1">
        <v>0.12479999999999999</v>
      </c>
      <c r="F19930" s="1" t="s">
        <v>47</v>
      </c>
    </row>
    <row r="19931" spans="1:6" x14ac:dyDescent="0.25">
      <c r="A19931" s="1">
        <v>2008</v>
      </c>
      <c r="B19931" s="1" t="s">
        <v>19938</v>
      </c>
      <c r="C19931" s="1">
        <v>74.98</v>
      </c>
      <c r="D19931" s="1">
        <v>5.9984000000000002</v>
      </c>
      <c r="E19931" s="1">
        <v>1.8745000000000001</v>
      </c>
      <c r="F19931" s="1" t="s">
        <v>7</v>
      </c>
    </row>
    <row r="19932" spans="1:6" x14ac:dyDescent="0.25">
      <c r="A19932" s="1">
        <v>2008</v>
      </c>
      <c r="B19932" s="1" t="s">
        <v>19939</v>
      </c>
      <c r="C19932" s="1">
        <v>85.48</v>
      </c>
      <c r="D19932" s="1">
        <v>6.8384</v>
      </c>
      <c r="E19932" s="1">
        <v>2.137</v>
      </c>
      <c r="F19932" s="1" t="s">
        <v>7</v>
      </c>
    </row>
    <row r="19933" spans="1:6" x14ac:dyDescent="0.25">
      <c r="A19933" s="1">
        <v>2008</v>
      </c>
      <c r="B19933" s="1" t="s">
        <v>19940</v>
      </c>
      <c r="C19933" s="1">
        <v>31.97</v>
      </c>
      <c r="D19933" s="1">
        <v>2.5575999999999999</v>
      </c>
      <c r="E19933" s="1">
        <v>0.79930000000000001</v>
      </c>
      <c r="F19933" s="1" t="s">
        <v>7</v>
      </c>
    </row>
    <row r="19934" spans="1:6" x14ac:dyDescent="0.25">
      <c r="A19934" s="1">
        <v>2008</v>
      </c>
      <c r="B19934" s="1" t="s">
        <v>19941</v>
      </c>
      <c r="C19934" s="1">
        <v>75.97</v>
      </c>
      <c r="D19934" s="1">
        <v>6.0776000000000003</v>
      </c>
      <c r="E19934" s="1">
        <v>1.8993</v>
      </c>
      <c r="F19934" s="1" t="s">
        <v>7</v>
      </c>
    </row>
    <row r="19935" spans="1:6" x14ac:dyDescent="0.25">
      <c r="A19935" s="1">
        <v>2008</v>
      </c>
      <c r="B19935" s="1" t="s">
        <v>19942</v>
      </c>
      <c r="C19935" s="1">
        <v>96.46</v>
      </c>
      <c r="D19935" s="1">
        <v>7.7168000000000001</v>
      </c>
      <c r="E19935" s="1">
        <v>2.4115000000000002</v>
      </c>
      <c r="F19935" s="1" t="s">
        <v>7</v>
      </c>
    </row>
    <row r="19936" spans="1:6" x14ac:dyDescent="0.25">
      <c r="A19936" s="1">
        <v>2008</v>
      </c>
      <c r="B19936" s="1" t="s">
        <v>19943</v>
      </c>
      <c r="C19936" s="1">
        <v>8.99</v>
      </c>
      <c r="D19936" s="1">
        <v>0.71919999999999995</v>
      </c>
      <c r="E19936" s="1">
        <v>0.2248</v>
      </c>
      <c r="F19936" s="1" t="s">
        <v>47</v>
      </c>
    </row>
    <row r="19937" spans="1:6" x14ac:dyDescent="0.25">
      <c r="A19937" s="1">
        <v>2008</v>
      </c>
      <c r="B19937" s="1" t="s">
        <v>19944</v>
      </c>
      <c r="C19937" s="1">
        <v>38.47</v>
      </c>
      <c r="D19937" s="1">
        <v>3.0775999999999999</v>
      </c>
      <c r="E19937" s="1">
        <v>0.96179999999999999</v>
      </c>
      <c r="F19937" s="1" t="s">
        <v>47</v>
      </c>
    </row>
    <row r="19938" spans="1:6" x14ac:dyDescent="0.25">
      <c r="A19938" s="1">
        <v>2008</v>
      </c>
      <c r="B19938" s="1" t="s">
        <v>19945</v>
      </c>
      <c r="C19938" s="1">
        <v>8.99</v>
      </c>
      <c r="D19938" s="1">
        <v>0.71919999999999995</v>
      </c>
      <c r="E19938" s="1">
        <v>0.2248</v>
      </c>
      <c r="F19938" s="1" t="s">
        <v>47</v>
      </c>
    </row>
    <row r="19939" spans="1:6" x14ac:dyDescent="0.25">
      <c r="A19939" s="1">
        <v>2008</v>
      </c>
      <c r="B19939" s="1" t="s">
        <v>19946</v>
      </c>
      <c r="C19939" s="1">
        <v>769.49</v>
      </c>
      <c r="D19939" s="1">
        <v>61.559199999999997</v>
      </c>
      <c r="E19939" s="1">
        <v>19.237300000000001</v>
      </c>
      <c r="F19939" s="1" t="s">
        <v>7</v>
      </c>
    </row>
    <row r="19940" spans="1:6" x14ac:dyDescent="0.25">
      <c r="A19940" s="1">
        <v>2008</v>
      </c>
      <c r="B19940" s="1" t="s">
        <v>19947</v>
      </c>
      <c r="C19940" s="1">
        <v>2332.2800000000002</v>
      </c>
      <c r="D19940" s="1">
        <v>186.58240000000001</v>
      </c>
      <c r="E19940" s="1">
        <v>58.307000000000002</v>
      </c>
      <c r="F19940" s="1" t="s">
        <v>7</v>
      </c>
    </row>
    <row r="19941" spans="1:6" x14ac:dyDescent="0.25">
      <c r="A19941" s="1">
        <v>2008</v>
      </c>
      <c r="B19941" s="1" t="s">
        <v>19948</v>
      </c>
      <c r="C19941" s="1">
        <v>2376.4499999999998</v>
      </c>
      <c r="D19941" s="1">
        <v>190.11600000000001</v>
      </c>
      <c r="E19941" s="1">
        <v>59.411299999999997</v>
      </c>
      <c r="F19941" s="1" t="s">
        <v>7</v>
      </c>
    </row>
    <row r="19942" spans="1:6" x14ac:dyDescent="0.25">
      <c r="A19942" s="1">
        <v>2008</v>
      </c>
      <c r="B19942" s="1" t="s">
        <v>19949</v>
      </c>
      <c r="C19942" s="1">
        <v>2356.9499999999998</v>
      </c>
      <c r="D19942" s="1">
        <v>188.55600000000001</v>
      </c>
      <c r="E19942" s="1">
        <v>58.9238</v>
      </c>
      <c r="F19942" s="1" t="s">
        <v>7</v>
      </c>
    </row>
    <row r="19943" spans="1:6" x14ac:dyDescent="0.25">
      <c r="A19943" s="1">
        <v>2008</v>
      </c>
      <c r="B19943" s="1" t="s">
        <v>19950</v>
      </c>
      <c r="C19943" s="1">
        <v>841.31</v>
      </c>
      <c r="D19943" s="1">
        <v>67.3048</v>
      </c>
      <c r="E19943" s="1">
        <v>21.032800000000002</v>
      </c>
      <c r="F19943" s="1" t="s">
        <v>47</v>
      </c>
    </row>
    <row r="19944" spans="1:6" x14ac:dyDescent="0.25">
      <c r="A19944" s="1">
        <v>2008</v>
      </c>
      <c r="B19944" s="1" t="s">
        <v>19951</v>
      </c>
      <c r="C19944" s="1">
        <v>2393.06</v>
      </c>
      <c r="D19944" s="1">
        <v>191.44479999999999</v>
      </c>
      <c r="E19944" s="1">
        <v>59.826500000000003</v>
      </c>
      <c r="F19944" s="1" t="s">
        <v>47</v>
      </c>
    </row>
    <row r="19945" spans="1:6" x14ac:dyDescent="0.25">
      <c r="A19945" s="1">
        <v>2008</v>
      </c>
      <c r="B19945" s="1" t="s">
        <v>19952</v>
      </c>
      <c r="C19945" s="1">
        <v>2443.35</v>
      </c>
      <c r="D19945" s="1">
        <v>195.46799999999999</v>
      </c>
      <c r="E19945" s="1">
        <v>61.083799999999997</v>
      </c>
      <c r="F19945" s="1" t="s">
        <v>51</v>
      </c>
    </row>
    <row r="19946" spans="1:6" x14ac:dyDescent="0.25">
      <c r="A19946" s="1">
        <v>2008</v>
      </c>
      <c r="B19946" s="1" t="s">
        <v>19953</v>
      </c>
      <c r="C19946" s="1">
        <v>569.97</v>
      </c>
      <c r="D19946" s="1">
        <v>45.5976</v>
      </c>
      <c r="E19946" s="1">
        <v>14.2493</v>
      </c>
      <c r="F19946" s="1" t="s">
        <v>51</v>
      </c>
    </row>
    <row r="19947" spans="1:6" x14ac:dyDescent="0.25">
      <c r="A19947" s="1">
        <v>2008</v>
      </c>
      <c r="B19947" s="1" t="s">
        <v>19954</v>
      </c>
      <c r="C19947" s="1">
        <v>2294.9899999999998</v>
      </c>
      <c r="D19947" s="1">
        <v>183.5992</v>
      </c>
      <c r="E19947" s="1">
        <v>57.3748</v>
      </c>
      <c r="F19947" s="1" t="s">
        <v>51</v>
      </c>
    </row>
    <row r="19948" spans="1:6" x14ac:dyDescent="0.25">
      <c r="A19948" s="1">
        <v>2008</v>
      </c>
      <c r="B19948" s="1" t="s">
        <v>19955</v>
      </c>
      <c r="C19948" s="1">
        <v>2368.9499999999998</v>
      </c>
      <c r="D19948" s="1">
        <v>189.51599999999999</v>
      </c>
      <c r="E19948" s="1">
        <v>59.223799999999997</v>
      </c>
      <c r="F19948" s="1" t="s">
        <v>51</v>
      </c>
    </row>
    <row r="19949" spans="1:6" x14ac:dyDescent="0.25">
      <c r="A19949" s="1">
        <v>2008</v>
      </c>
      <c r="B19949" s="1" t="s">
        <v>19956</v>
      </c>
      <c r="C19949" s="1">
        <v>2354.98</v>
      </c>
      <c r="D19949" s="1">
        <v>188.39840000000001</v>
      </c>
      <c r="E19949" s="1">
        <v>58.874499999999998</v>
      </c>
      <c r="F19949" s="1" t="s">
        <v>51</v>
      </c>
    </row>
    <row r="19950" spans="1:6" x14ac:dyDescent="0.25">
      <c r="A19950" s="1">
        <v>2008</v>
      </c>
      <c r="B19950" s="1" t="s">
        <v>19957</v>
      </c>
      <c r="C19950" s="1">
        <v>2420.34</v>
      </c>
      <c r="D19950" s="1">
        <v>193.62719999999999</v>
      </c>
      <c r="E19950" s="1">
        <v>60.508499999999998</v>
      </c>
      <c r="F19950" s="1" t="s">
        <v>7</v>
      </c>
    </row>
    <row r="19951" spans="1:6" x14ac:dyDescent="0.25">
      <c r="A19951" s="1">
        <v>2008</v>
      </c>
      <c r="B19951" s="1" t="s">
        <v>19958</v>
      </c>
      <c r="C19951" s="1">
        <v>2418.0500000000002</v>
      </c>
      <c r="D19951" s="1">
        <v>193.44399999999999</v>
      </c>
      <c r="E19951" s="1">
        <v>60.451300000000003</v>
      </c>
      <c r="F19951" s="1" t="s">
        <v>7</v>
      </c>
    </row>
    <row r="19952" spans="1:6" x14ac:dyDescent="0.25">
      <c r="A19952" s="1">
        <v>2008</v>
      </c>
      <c r="B19952" s="1" t="s">
        <v>19959</v>
      </c>
      <c r="C19952" s="1">
        <v>1155.48</v>
      </c>
      <c r="D19952" s="1">
        <v>92.438400000000001</v>
      </c>
      <c r="E19952" s="1">
        <v>28.887</v>
      </c>
      <c r="F19952" s="1" t="s">
        <v>7</v>
      </c>
    </row>
    <row r="19953" spans="1:6" x14ac:dyDescent="0.25">
      <c r="A19953" s="1">
        <v>2008</v>
      </c>
      <c r="B19953" s="1" t="s">
        <v>19960</v>
      </c>
      <c r="C19953" s="1">
        <v>1183.47</v>
      </c>
      <c r="D19953" s="1">
        <v>94.677599999999998</v>
      </c>
      <c r="E19953" s="1">
        <v>29.5868</v>
      </c>
      <c r="F19953" s="1" t="s">
        <v>7</v>
      </c>
    </row>
    <row r="19954" spans="1:6" x14ac:dyDescent="0.25">
      <c r="A19954" s="1">
        <v>2008</v>
      </c>
      <c r="B19954" s="1" t="s">
        <v>19961</v>
      </c>
      <c r="C19954" s="1">
        <v>1151.76</v>
      </c>
      <c r="D19954" s="1">
        <v>92.140799999999999</v>
      </c>
      <c r="E19954" s="1">
        <v>28.794</v>
      </c>
      <c r="F19954" s="1" t="s">
        <v>7</v>
      </c>
    </row>
    <row r="19955" spans="1:6" x14ac:dyDescent="0.25">
      <c r="A19955" s="1">
        <v>2008</v>
      </c>
      <c r="B19955" s="1" t="s">
        <v>19962</v>
      </c>
      <c r="C19955" s="1">
        <v>1209.47</v>
      </c>
      <c r="D19955" s="1">
        <v>96.757599999999996</v>
      </c>
      <c r="E19955" s="1">
        <v>30.236799999999999</v>
      </c>
      <c r="F19955" s="1" t="s">
        <v>7</v>
      </c>
    </row>
    <row r="19956" spans="1:6" x14ac:dyDescent="0.25">
      <c r="A19956" s="1">
        <v>2008</v>
      </c>
      <c r="B19956" s="1" t="s">
        <v>19963</v>
      </c>
      <c r="C19956" s="1">
        <v>1243.44</v>
      </c>
      <c r="D19956" s="1">
        <v>99.475200000000001</v>
      </c>
      <c r="E19956" s="1">
        <v>31.085999999999999</v>
      </c>
      <c r="F19956" s="1" t="s">
        <v>7</v>
      </c>
    </row>
    <row r="19957" spans="1:6" x14ac:dyDescent="0.25">
      <c r="A19957" s="1">
        <v>2008</v>
      </c>
      <c r="B19957" s="1" t="s">
        <v>19964</v>
      </c>
      <c r="C19957" s="1">
        <v>1700.99</v>
      </c>
      <c r="D19957" s="1">
        <v>136.07919999999999</v>
      </c>
      <c r="E19957" s="1">
        <v>42.524799999999999</v>
      </c>
      <c r="F19957" s="1" t="s">
        <v>7</v>
      </c>
    </row>
    <row r="19958" spans="1:6" x14ac:dyDescent="0.25">
      <c r="A19958" s="1">
        <v>2008</v>
      </c>
      <c r="B19958" s="1" t="s">
        <v>19965</v>
      </c>
      <c r="C19958" s="1">
        <v>1709.98</v>
      </c>
      <c r="D19958" s="1">
        <v>136.79839999999999</v>
      </c>
      <c r="E19958" s="1">
        <v>42.749499999999998</v>
      </c>
      <c r="F19958" s="1" t="s">
        <v>7</v>
      </c>
    </row>
    <row r="19959" spans="1:6" x14ac:dyDescent="0.25">
      <c r="A19959" s="1">
        <v>2008</v>
      </c>
      <c r="B19959" s="1" t="s">
        <v>19966</v>
      </c>
      <c r="C19959" s="1">
        <v>1763.97</v>
      </c>
      <c r="D19959" s="1">
        <v>141.11760000000001</v>
      </c>
      <c r="E19959" s="1">
        <v>44.099299999999999</v>
      </c>
      <c r="F19959" s="1" t="s">
        <v>7</v>
      </c>
    </row>
    <row r="19960" spans="1:6" x14ac:dyDescent="0.25">
      <c r="A19960" s="1">
        <v>2008</v>
      </c>
      <c r="B19960" s="1" t="s">
        <v>19967</v>
      </c>
      <c r="C19960" s="1">
        <v>1155.48</v>
      </c>
      <c r="D19960" s="1">
        <v>92.438400000000001</v>
      </c>
      <c r="E19960" s="1">
        <v>28.887</v>
      </c>
      <c r="F19960" s="1" t="s">
        <v>47</v>
      </c>
    </row>
    <row r="19961" spans="1:6" x14ac:dyDescent="0.25">
      <c r="A19961" s="1">
        <v>2008</v>
      </c>
      <c r="B19961" s="1" t="s">
        <v>19968</v>
      </c>
      <c r="C19961" s="1">
        <v>607.96</v>
      </c>
      <c r="D19961" s="1">
        <v>48.636800000000001</v>
      </c>
      <c r="E19961" s="1">
        <v>15.199</v>
      </c>
      <c r="F19961" s="1" t="s">
        <v>47</v>
      </c>
    </row>
    <row r="19962" spans="1:6" x14ac:dyDescent="0.25">
      <c r="A19962" s="1">
        <v>2008</v>
      </c>
      <c r="B19962" s="1" t="s">
        <v>19969</v>
      </c>
      <c r="C19962" s="1">
        <v>756.33</v>
      </c>
      <c r="D19962" s="1">
        <v>60.506399999999999</v>
      </c>
      <c r="E19962" s="1">
        <v>18.908300000000001</v>
      </c>
      <c r="F19962" s="1" t="s">
        <v>51</v>
      </c>
    </row>
    <row r="19963" spans="1:6" x14ac:dyDescent="0.25">
      <c r="A19963" s="1">
        <v>2008</v>
      </c>
      <c r="B19963" s="1" t="s">
        <v>19970</v>
      </c>
      <c r="C19963" s="1">
        <v>724.47</v>
      </c>
      <c r="D19963" s="1">
        <v>57.957599999999999</v>
      </c>
      <c r="E19963" s="1">
        <v>18.111799999999999</v>
      </c>
      <c r="F19963" s="1" t="s">
        <v>51</v>
      </c>
    </row>
    <row r="19964" spans="1:6" x14ac:dyDescent="0.25">
      <c r="A19964" s="1">
        <v>2008</v>
      </c>
      <c r="B19964" s="1" t="s">
        <v>19971</v>
      </c>
      <c r="C19964" s="1">
        <v>54.25</v>
      </c>
      <c r="D19964" s="1">
        <v>4.34</v>
      </c>
      <c r="E19964" s="1">
        <v>1.3563000000000001</v>
      </c>
      <c r="F19964" s="1" t="s">
        <v>51</v>
      </c>
    </row>
    <row r="19965" spans="1:6" x14ac:dyDescent="0.25">
      <c r="A19965" s="1">
        <v>2008</v>
      </c>
      <c r="B19965" s="1" t="s">
        <v>19972</v>
      </c>
      <c r="C19965" s="1">
        <v>31.27</v>
      </c>
      <c r="D19965" s="1">
        <v>2.5015999999999998</v>
      </c>
      <c r="E19965" s="1">
        <v>0.78180000000000005</v>
      </c>
      <c r="F19965" s="1" t="s">
        <v>51</v>
      </c>
    </row>
    <row r="19966" spans="1:6" x14ac:dyDescent="0.25">
      <c r="A19966" s="1">
        <v>2008</v>
      </c>
      <c r="B19966" s="1" t="s">
        <v>19973</v>
      </c>
      <c r="C19966" s="1">
        <v>49.97</v>
      </c>
      <c r="D19966" s="1">
        <v>3.9975999999999998</v>
      </c>
      <c r="E19966" s="1">
        <v>1.2493000000000001</v>
      </c>
      <c r="F19966" s="1" t="s">
        <v>51</v>
      </c>
    </row>
    <row r="19967" spans="1:6" x14ac:dyDescent="0.25">
      <c r="A19967" s="1">
        <v>2008</v>
      </c>
      <c r="B19967" s="1" t="s">
        <v>19974</v>
      </c>
      <c r="C19967" s="1">
        <v>21.49</v>
      </c>
      <c r="D19967" s="1">
        <v>1.7192000000000001</v>
      </c>
      <c r="E19967" s="1">
        <v>0.5373</v>
      </c>
      <c r="F19967" s="1" t="s">
        <v>51</v>
      </c>
    </row>
    <row r="19968" spans="1:6" x14ac:dyDescent="0.25">
      <c r="A19968" s="1">
        <v>2008</v>
      </c>
      <c r="B19968" s="1" t="s">
        <v>19975</v>
      </c>
      <c r="C19968" s="1">
        <v>58.98</v>
      </c>
      <c r="D19968" s="1">
        <v>4.7183999999999999</v>
      </c>
      <c r="E19968" s="1">
        <v>1.4744999999999999</v>
      </c>
      <c r="F19968" s="1" t="s">
        <v>51</v>
      </c>
    </row>
    <row r="19969" spans="1:6" x14ac:dyDescent="0.25">
      <c r="A19969" s="1">
        <v>2008</v>
      </c>
      <c r="B19969" s="1" t="s">
        <v>19976</v>
      </c>
      <c r="C19969" s="1">
        <v>73.959999999999994</v>
      </c>
      <c r="D19969" s="1">
        <v>5.9168000000000003</v>
      </c>
      <c r="E19969" s="1">
        <v>1.849</v>
      </c>
      <c r="F19969" s="1" t="s">
        <v>51</v>
      </c>
    </row>
    <row r="19970" spans="1:6" x14ac:dyDescent="0.25">
      <c r="A19970" s="1">
        <v>2008</v>
      </c>
      <c r="B19970" s="1" t="s">
        <v>19977</v>
      </c>
      <c r="C19970" s="1">
        <v>59.48</v>
      </c>
      <c r="D19970" s="1">
        <v>4.7584</v>
      </c>
      <c r="E19970" s="1">
        <v>1.4870000000000001</v>
      </c>
      <c r="F19970" s="1" t="s">
        <v>51</v>
      </c>
    </row>
    <row r="19971" spans="1:6" x14ac:dyDescent="0.25">
      <c r="A19971" s="1">
        <v>2008</v>
      </c>
      <c r="B19971" s="1" t="s">
        <v>19978</v>
      </c>
      <c r="C19971" s="1">
        <v>8.99</v>
      </c>
      <c r="D19971" s="1">
        <v>0.71919999999999995</v>
      </c>
      <c r="E19971" s="1">
        <v>0.2248</v>
      </c>
      <c r="F19971" s="1" t="s">
        <v>51</v>
      </c>
    </row>
    <row r="19972" spans="1:6" x14ac:dyDescent="0.25">
      <c r="A19972" s="1">
        <v>2008</v>
      </c>
      <c r="B19972" s="1" t="s">
        <v>19979</v>
      </c>
      <c r="C19972" s="1">
        <v>819.48</v>
      </c>
      <c r="D19972" s="1">
        <v>65.558400000000006</v>
      </c>
      <c r="E19972" s="1">
        <v>20.486999999999998</v>
      </c>
      <c r="F19972" s="1" t="s">
        <v>47</v>
      </c>
    </row>
    <row r="19973" spans="1:6" x14ac:dyDescent="0.25">
      <c r="A19973" s="1">
        <v>2008</v>
      </c>
      <c r="B19973" s="1" t="s">
        <v>19980</v>
      </c>
      <c r="C19973" s="1">
        <v>625.47</v>
      </c>
      <c r="D19973" s="1">
        <v>50.037599999999998</v>
      </c>
      <c r="E19973" s="1">
        <v>15.636799999999999</v>
      </c>
      <c r="F19973" s="1" t="s">
        <v>47</v>
      </c>
    </row>
    <row r="19974" spans="1:6" x14ac:dyDescent="0.25">
      <c r="A19974" s="1">
        <v>2008</v>
      </c>
      <c r="B19974" s="1" t="s">
        <v>19981</v>
      </c>
      <c r="C19974" s="1">
        <v>2354.98</v>
      </c>
      <c r="D19974" s="1">
        <v>188.39840000000001</v>
      </c>
      <c r="E19974" s="1">
        <v>58.874499999999998</v>
      </c>
      <c r="F19974" s="1" t="s">
        <v>47</v>
      </c>
    </row>
    <row r="19975" spans="1:6" x14ac:dyDescent="0.25">
      <c r="A19975" s="1">
        <v>2008</v>
      </c>
      <c r="B19975" s="1" t="s">
        <v>19982</v>
      </c>
      <c r="C19975" s="1">
        <v>53.99</v>
      </c>
      <c r="D19975" s="1">
        <v>4.3192000000000004</v>
      </c>
      <c r="E19975" s="1">
        <v>1.3498000000000001</v>
      </c>
      <c r="F19975" s="1" t="s">
        <v>7</v>
      </c>
    </row>
    <row r="19976" spans="1:6" x14ac:dyDescent="0.25">
      <c r="A19976" s="1">
        <v>2008</v>
      </c>
      <c r="B19976" s="1" t="s">
        <v>19983</v>
      </c>
      <c r="C19976" s="1">
        <v>2.29</v>
      </c>
      <c r="D19976" s="1">
        <v>0.1832</v>
      </c>
      <c r="E19976" s="1">
        <v>5.7299999999999997E-2</v>
      </c>
      <c r="F19976" s="1" t="s">
        <v>7</v>
      </c>
    </row>
    <row r="19977" spans="1:6" x14ac:dyDescent="0.25">
      <c r="A19977" s="1">
        <v>2008</v>
      </c>
      <c r="B19977" s="1" t="s">
        <v>19984</v>
      </c>
      <c r="C19977" s="1">
        <v>28.98</v>
      </c>
      <c r="D19977" s="1">
        <v>2.3184</v>
      </c>
      <c r="E19977" s="1">
        <v>0.72450000000000003</v>
      </c>
      <c r="F19977" s="1" t="s">
        <v>7</v>
      </c>
    </row>
    <row r="19978" spans="1:6" x14ac:dyDescent="0.25">
      <c r="A19978" s="1">
        <v>2008</v>
      </c>
      <c r="B19978" s="1" t="s">
        <v>19985</v>
      </c>
      <c r="C19978" s="1">
        <v>24.99</v>
      </c>
      <c r="D19978" s="1">
        <v>1.9992000000000001</v>
      </c>
      <c r="E19978" s="1">
        <v>0.62480000000000002</v>
      </c>
      <c r="F19978" s="1" t="s">
        <v>7</v>
      </c>
    </row>
    <row r="19979" spans="1:6" x14ac:dyDescent="0.25">
      <c r="A19979" s="1">
        <v>2008</v>
      </c>
      <c r="B19979" s="1" t="s">
        <v>19986</v>
      </c>
      <c r="C19979" s="1">
        <v>25.48</v>
      </c>
      <c r="D19979" s="1">
        <v>2.0384000000000002</v>
      </c>
      <c r="E19979" s="1">
        <v>0.63700000000000001</v>
      </c>
      <c r="F19979" s="1" t="s">
        <v>7</v>
      </c>
    </row>
    <row r="19980" spans="1:6" x14ac:dyDescent="0.25">
      <c r="A19980" s="1">
        <v>2008</v>
      </c>
      <c r="B19980" s="1" t="s">
        <v>19987</v>
      </c>
      <c r="C19980" s="1">
        <v>152.47</v>
      </c>
      <c r="D19980" s="1">
        <v>12.1976</v>
      </c>
      <c r="E19980" s="1">
        <v>3.8117999999999999</v>
      </c>
      <c r="F19980" s="1" t="s">
        <v>7</v>
      </c>
    </row>
    <row r="19981" spans="1:6" x14ac:dyDescent="0.25">
      <c r="A19981" s="1">
        <v>2008</v>
      </c>
      <c r="B19981" s="1" t="s">
        <v>19988</v>
      </c>
      <c r="C19981" s="1">
        <v>64.97</v>
      </c>
      <c r="D19981" s="1">
        <v>5.1976000000000004</v>
      </c>
      <c r="E19981" s="1">
        <v>1.6243000000000001</v>
      </c>
      <c r="F19981" s="1" t="s">
        <v>7</v>
      </c>
    </row>
    <row r="19982" spans="1:6" x14ac:dyDescent="0.25">
      <c r="A19982" s="1">
        <v>2008</v>
      </c>
      <c r="B19982" s="1" t="s">
        <v>19989</v>
      </c>
      <c r="C19982" s="1">
        <v>89.46</v>
      </c>
      <c r="D19982" s="1">
        <v>7.1567999999999996</v>
      </c>
      <c r="E19982" s="1">
        <v>2.2364999999999999</v>
      </c>
      <c r="F19982" s="1" t="s">
        <v>7</v>
      </c>
    </row>
    <row r="19983" spans="1:6" x14ac:dyDescent="0.25">
      <c r="A19983" s="1">
        <v>2008</v>
      </c>
      <c r="B19983" s="1" t="s">
        <v>19990</v>
      </c>
      <c r="C19983" s="1">
        <v>28.99</v>
      </c>
      <c r="D19983" s="1">
        <v>2.3191999999999999</v>
      </c>
      <c r="E19983" s="1">
        <v>0.7248</v>
      </c>
      <c r="F19983" s="1" t="s">
        <v>7</v>
      </c>
    </row>
    <row r="19984" spans="1:6" x14ac:dyDescent="0.25">
      <c r="A19984" s="1">
        <v>2008</v>
      </c>
      <c r="B19984" s="1" t="s">
        <v>19991</v>
      </c>
      <c r="C19984" s="1">
        <v>75.47</v>
      </c>
      <c r="D19984" s="1">
        <v>6.0376000000000003</v>
      </c>
      <c r="E19984" s="1">
        <v>1.8868</v>
      </c>
      <c r="F19984" s="1" t="s">
        <v>7</v>
      </c>
    </row>
    <row r="19985" spans="1:6" x14ac:dyDescent="0.25">
      <c r="A19985" s="1">
        <v>2008</v>
      </c>
      <c r="B19985" s="1" t="s">
        <v>19992</v>
      </c>
      <c r="C19985" s="1">
        <v>99.57</v>
      </c>
      <c r="D19985" s="1">
        <v>7.9656000000000002</v>
      </c>
      <c r="E19985" s="1">
        <v>2.4893000000000001</v>
      </c>
      <c r="F19985" s="1" t="s">
        <v>7</v>
      </c>
    </row>
    <row r="19986" spans="1:6" x14ac:dyDescent="0.25">
      <c r="A19986" s="1">
        <v>2008</v>
      </c>
      <c r="B19986" s="1" t="s">
        <v>19993</v>
      </c>
      <c r="C19986" s="1">
        <v>96.92</v>
      </c>
      <c r="D19986" s="1">
        <v>7.7535999999999996</v>
      </c>
      <c r="E19986" s="1">
        <v>2.423</v>
      </c>
      <c r="F19986" s="1" t="s">
        <v>7</v>
      </c>
    </row>
    <row r="19987" spans="1:6" x14ac:dyDescent="0.25">
      <c r="A19987" s="1">
        <v>2008</v>
      </c>
      <c r="B19987" s="1" t="s">
        <v>19994</v>
      </c>
      <c r="C19987" s="1">
        <v>34.979999999999997</v>
      </c>
      <c r="D19987" s="1">
        <v>2.7984</v>
      </c>
      <c r="E19987" s="1">
        <v>0.87450000000000006</v>
      </c>
      <c r="F19987" s="1" t="s">
        <v>7</v>
      </c>
    </row>
    <row r="19988" spans="1:6" x14ac:dyDescent="0.25">
      <c r="A19988" s="1">
        <v>2008</v>
      </c>
      <c r="B19988" s="1" t="s">
        <v>19995</v>
      </c>
      <c r="C19988" s="1">
        <v>44.98</v>
      </c>
      <c r="D19988" s="1">
        <v>3.5983999999999998</v>
      </c>
      <c r="E19988" s="1">
        <v>1.1245000000000001</v>
      </c>
      <c r="F19988" s="1" t="s">
        <v>7</v>
      </c>
    </row>
    <row r="19989" spans="1:6" x14ac:dyDescent="0.25">
      <c r="A19989" s="1">
        <v>2008</v>
      </c>
      <c r="B19989" s="1" t="s">
        <v>19996</v>
      </c>
      <c r="C19989" s="1">
        <v>123.98</v>
      </c>
      <c r="D19989" s="1">
        <v>9.9184000000000001</v>
      </c>
      <c r="E19989" s="1">
        <v>3.0994999999999999</v>
      </c>
      <c r="F19989" s="1" t="s">
        <v>7</v>
      </c>
    </row>
    <row r="19990" spans="1:6" x14ac:dyDescent="0.25">
      <c r="A19990" s="1">
        <v>2008</v>
      </c>
      <c r="B19990" s="1" t="s">
        <v>19997</v>
      </c>
      <c r="C19990" s="1">
        <v>69.989999999999995</v>
      </c>
      <c r="D19990" s="1">
        <v>5.5991999999999997</v>
      </c>
      <c r="E19990" s="1">
        <v>1.7498</v>
      </c>
      <c r="F19990" s="1" t="s">
        <v>7</v>
      </c>
    </row>
    <row r="19991" spans="1:6" x14ac:dyDescent="0.25">
      <c r="A19991" s="1">
        <v>2008</v>
      </c>
      <c r="B19991" s="1" t="s">
        <v>19998</v>
      </c>
      <c r="C19991" s="1">
        <v>39.979999999999997</v>
      </c>
      <c r="D19991" s="1">
        <v>3.1983999999999999</v>
      </c>
      <c r="E19991" s="1">
        <v>0.99950000000000006</v>
      </c>
      <c r="F19991" s="1" t="s">
        <v>7</v>
      </c>
    </row>
    <row r="19992" spans="1:6" x14ac:dyDescent="0.25">
      <c r="A19992" s="1">
        <v>2008</v>
      </c>
      <c r="B19992" s="1" t="s">
        <v>19999</v>
      </c>
      <c r="C19992" s="1">
        <v>13.98</v>
      </c>
      <c r="D19992" s="1">
        <v>1.1184000000000001</v>
      </c>
      <c r="E19992" s="1">
        <v>0.34949999999999998</v>
      </c>
      <c r="F19992" s="1" t="s">
        <v>7</v>
      </c>
    </row>
    <row r="19993" spans="1:6" x14ac:dyDescent="0.25">
      <c r="A19993" s="1">
        <v>2008</v>
      </c>
      <c r="B19993" s="1" t="s">
        <v>20000</v>
      </c>
      <c r="C19993" s="1">
        <v>48.97</v>
      </c>
      <c r="D19993" s="1">
        <v>3.9176000000000002</v>
      </c>
      <c r="E19993" s="1">
        <v>1.2242999999999999</v>
      </c>
      <c r="F19993" s="1" t="s">
        <v>7</v>
      </c>
    </row>
    <row r="19994" spans="1:6" x14ac:dyDescent="0.25">
      <c r="A19994" s="1">
        <v>2008</v>
      </c>
      <c r="B19994" s="1" t="s">
        <v>20001</v>
      </c>
      <c r="C19994" s="1">
        <v>4.99</v>
      </c>
      <c r="D19994" s="1">
        <v>0.3992</v>
      </c>
      <c r="E19994" s="1">
        <v>0.12479999999999999</v>
      </c>
      <c r="F19994" s="1" t="s">
        <v>7</v>
      </c>
    </row>
    <row r="19995" spans="1:6" x14ac:dyDescent="0.25">
      <c r="A19995" s="1">
        <v>2008</v>
      </c>
      <c r="B19995" s="1" t="s">
        <v>20002</v>
      </c>
      <c r="C19995" s="1">
        <v>56.97</v>
      </c>
      <c r="D19995" s="1">
        <v>4.5575999999999999</v>
      </c>
      <c r="E19995" s="1">
        <v>1.4242999999999999</v>
      </c>
      <c r="F19995" s="1" t="s">
        <v>7</v>
      </c>
    </row>
    <row r="19996" spans="1:6" x14ac:dyDescent="0.25">
      <c r="A19996" s="1">
        <v>2008</v>
      </c>
      <c r="B19996" s="1" t="s">
        <v>20003</v>
      </c>
      <c r="C19996" s="1">
        <v>85.48</v>
      </c>
      <c r="D19996" s="1">
        <v>6.8384</v>
      </c>
      <c r="E19996" s="1">
        <v>2.137</v>
      </c>
      <c r="F19996" s="1" t="s">
        <v>7</v>
      </c>
    </row>
    <row r="19997" spans="1:6" x14ac:dyDescent="0.25">
      <c r="A19997" s="1">
        <v>2008</v>
      </c>
      <c r="B19997" s="1" t="s">
        <v>20004</v>
      </c>
      <c r="C19997" s="1">
        <v>64.97</v>
      </c>
      <c r="D19997" s="1">
        <v>5.1976000000000004</v>
      </c>
      <c r="E19997" s="1">
        <v>1.6243000000000001</v>
      </c>
      <c r="F19997" s="1" t="s">
        <v>47</v>
      </c>
    </row>
    <row r="19998" spans="1:6" x14ac:dyDescent="0.25">
      <c r="A19998" s="1">
        <v>2008</v>
      </c>
      <c r="B19998" s="1" t="s">
        <v>20005</v>
      </c>
      <c r="C19998" s="1">
        <v>38.880000000000003</v>
      </c>
      <c r="D19998" s="1">
        <v>3.1103999999999998</v>
      </c>
      <c r="E19998" s="1">
        <v>0.97199999999999998</v>
      </c>
      <c r="F19998" s="1" t="s">
        <v>47</v>
      </c>
    </row>
    <row r="19999" spans="1:6" x14ac:dyDescent="0.25">
      <c r="A19999" s="1">
        <v>2008</v>
      </c>
      <c r="B19999" s="1" t="s">
        <v>20006</v>
      </c>
      <c r="C19999" s="1">
        <v>27.77</v>
      </c>
      <c r="D19999" s="1">
        <v>2.2216</v>
      </c>
      <c r="E19999" s="1">
        <v>0.69430000000000003</v>
      </c>
      <c r="F19999" s="1" t="s">
        <v>47</v>
      </c>
    </row>
    <row r="20000" spans="1:6" x14ac:dyDescent="0.25">
      <c r="A20000" s="1">
        <v>2008</v>
      </c>
      <c r="B20000" s="1" t="s">
        <v>20007</v>
      </c>
      <c r="C20000" s="1">
        <v>21.49</v>
      </c>
      <c r="D20000" s="1">
        <v>1.7192000000000001</v>
      </c>
      <c r="E20000" s="1">
        <v>0.5373</v>
      </c>
      <c r="F20000" s="1" t="s">
        <v>47</v>
      </c>
    </row>
    <row r="20001" spans="1:6" x14ac:dyDescent="0.25">
      <c r="A20001" s="1">
        <v>2008</v>
      </c>
      <c r="B20001" s="1" t="s">
        <v>20008</v>
      </c>
      <c r="C20001" s="1">
        <v>42.97</v>
      </c>
      <c r="D20001" s="1">
        <v>3.4376000000000002</v>
      </c>
      <c r="E20001" s="1">
        <v>1.0743</v>
      </c>
      <c r="F20001" s="1" t="s">
        <v>47</v>
      </c>
    </row>
    <row r="20002" spans="1:6" x14ac:dyDescent="0.25">
      <c r="A20002" s="1">
        <v>2008</v>
      </c>
      <c r="B20002" s="1" t="s">
        <v>20009</v>
      </c>
      <c r="C20002" s="1">
        <v>75.48</v>
      </c>
      <c r="D20002" s="1">
        <v>6.0384000000000002</v>
      </c>
      <c r="E20002" s="1">
        <v>1.887</v>
      </c>
      <c r="F20002" s="1" t="s">
        <v>47</v>
      </c>
    </row>
    <row r="20003" spans="1:6" x14ac:dyDescent="0.25">
      <c r="A20003" s="1">
        <v>2008</v>
      </c>
      <c r="B20003" s="1" t="s">
        <v>20010</v>
      </c>
      <c r="C20003" s="1">
        <v>97.96</v>
      </c>
      <c r="D20003" s="1">
        <v>7.8368000000000002</v>
      </c>
      <c r="E20003" s="1">
        <v>2.4489999999999998</v>
      </c>
      <c r="F20003" s="1" t="s">
        <v>47</v>
      </c>
    </row>
    <row r="20004" spans="1:6" x14ac:dyDescent="0.25">
      <c r="A20004" s="1">
        <v>2008</v>
      </c>
      <c r="B20004" s="1" t="s">
        <v>20011</v>
      </c>
      <c r="C20004" s="1">
        <v>28.99</v>
      </c>
      <c r="D20004" s="1">
        <v>2.3191999999999999</v>
      </c>
      <c r="E20004" s="1">
        <v>0.7248</v>
      </c>
      <c r="F20004" s="1" t="s">
        <v>47</v>
      </c>
    </row>
    <row r="20005" spans="1:6" x14ac:dyDescent="0.25">
      <c r="A20005" s="1">
        <v>2008</v>
      </c>
      <c r="B20005" s="1" t="s">
        <v>20012</v>
      </c>
      <c r="C20005" s="1">
        <v>138.47999999999999</v>
      </c>
      <c r="D20005" s="1">
        <v>11.0784</v>
      </c>
      <c r="E20005" s="1">
        <v>3.4620000000000002</v>
      </c>
      <c r="F20005" s="1" t="s">
        <v>7</v>
      </c>
    </row>
    <row r="20006" spans="1:6" x14ac:dyDescent="0.25">
      <c r="A20006" s="1">
        <v>2008</v>
      </c>
      <c r="B20006" s="1" t="s">
        <v>20013</v>
      </c>
      <c r="C20006" s="1">
        <v>42.28</v>
      </c>
      <c r="D20006" s="1">
        <v>3.3824000000000001</v>
      </c>
      <c r="E20006" s="1">
        <v>1.0569999999999999</v>
      </c>
      <c r="F20006" s="1" t="s">
        <v>7</v>
      </c>
    </row>
    <row r="20007" spans="1:6" x14ac:dyDescent="0.25">
      <c r="A20007" s="1">
        <v>2008</v>
      </c>
      <c r="B20007" s="1" t="s">
        <v>20014</v>
      </c>
      <c r="C20007" s="1">
        <v>9.99</v>
      </c>
      <c r="D20007" s="1">
        <v>0.79920000000000002</v>
      </c>
      <c r="E20007" s="1">
        <v>0.24979999999999999</v>
      </c>
      <c r="F20007" s="1" t="s">
        <v>47</v>
      </c>
    </row>
    <row r="20008" spans="1:6" x14ac:dyDescent="0.25">
      <c r="A20008" s="1">
        <v>2008</v>
      </c>
      <c r="B20008" s="1" t="s">
        <v>20015</v>
      </c>
      <c r="C20008" s="1">
        <v>49.97</v>
      </c>
      <c r="D20008" s="1">
        <v>3.9975999999999998</v>
      </c>
      <c r="E20008" s="1">
        <v>1.2493000000000001</v>
      </c>
      <c r="F20008" s="1" t="s">
        <v>47</v>
      </c>
    </row>
    <row r="20009" spans="1:6" x14ac:dyDescent="0.25">
      <c r="A20009" s="1">
        <v>2008</v>
      </c>
      <c r="B20009" s="1" t="s">
        <v>20016</v>
      </c>
      <c r="C20009" s="1">
        <v>848.47</v>
      </c>
      <c r="D20009" s="1">
        <v>67.877600000000001</v>
      </c>
      <c r="E20009" s="1">
        <v>21.2118</v>
      </c>
      <c r="F20009" s="1" t="s">
        <v>7</v>
      </c>
    </row>
    <row r="20010" spans="1:6" x14ac:dyDescent="0.25">
      <c r="A20010" s="1">
        <v>2008</v>
      </c>
      <c r="B20010" s="1" t="s">
        <v>20017</v>
      </c>
      <c r="C20010" s="1">
        <v>2322.2800000000002</v>
      </c>
      <c r="D20010" s="1">
        <v>185.7824</v>
      </c>
      <c r="E20010" s="1">
        <v>58.057000000000002</v>
      </c>
      <c r="F20010" s="1" t="s">
        <v>7</v>
      </c>
    </row>
    <row r="20011" spans="1:6" x14ac:dyDescent="0.25">
      <c r="A20011" s="1">
        <v>2008</v>
      </c>
      <c r="B20011" s="1" t="s">
        <v>20018</v>
      </c>
      <c r="C20011" s="1">
        <v>2349.98</v>
      </c>
      <c r="D20011" s="1">
        <v>187.9984</v>
      </c>
      <c r="E20011" s="1">
        <v>58.749499999999998</v>
      </c>
      <c r="F20011" s="1" t="s">
        <v>7</v>
      </c>
    </row>
    <row r="20012" spans="1:6" x14ac:dyDescent="0.25">
      <c r="A20012" s="1">
        <v>2008</v>
      </c>
      <c r="B20012" s="1" t="s">
        <v>20019</v>
      </c>
      <c r="C20012" s="1">
        <v>2329.98</v>
      </c>
      <c r="D20012" s="1">
        <v>186.39840000000001</v>
      </c>
      <c r="E20012" s="1">
        <v>58.249499999999998</v>
      </c>
      <c r="F20012" s="1" t="s">
        <v>7</v>
      </c>
    </row>
    <row r="20013" spans="1:6" x14ac:dyDescent="0.25">
      <c r="A20013" s="1">
        <v>2008</v>
      </c>
      <c r="B20013" s="1" t="s">
        <v>20020</v>
      </c>
      <c r="C20013" s="1">
        <v>777.34</v>
      </c>
      <c r="D20013" s="1">
        <v>62.187199999999997</v>
      </c>
      <c r="E20013" s="1">
        <v>19.433499999999999</v>
      </c>
      <c r="F20013" s="1" t="s">
        <v>47</v>
      </c>
    </row>
    <row r="20014" spans="1:6" x14ac:dyDescent="0.25">
      <c r="A20014" s="1">
        <v>2008</v>
      </c>
      <c r="B20014" s="1" t="s">
        <v>20021</v>
      </c>
      <c r="C20014" s="1">
        <v>777.34</v>
      </c>
      <c r="D20014" s="1">
        <v>62.187199999999997</v>
      </c>
      <c r="E20014" s="1">
        <v>19.433499999999999</v>
      </c>
      <c r="F20014" s="1" t="s">
        <v>47</v>
      </c>
    </row>
    <row r="20015" spans="1:6" x14ac:dyDescent="0.25">
      <c r="A20015" s="1">
        <v>2008</v>
      </c>
      <c r="B20015" s="1" t="s">
        <v>20022</v>
      </c>
      <c r="C20015" s="1">
        <v>1700.99</v>
      </c>
      <c r="D20015" s="1">
        <v>136.07919999999999</v>
      </c>
      <c r="E20015" s="1">
        <v>42.524799999999999</v>
      </c>
      <c r="F20015" s="1" t="s">
        <v>51</v>
      </c>
    </row>
    <row r="20016" spans="1:6" x14ac:dyDescent="0.25">
      <c r="A20016" s="1">
        <v>2008</v>
      </c>
      <c r="B20016" s="1" t="s">
        <v>20023</v>
      </c>
      <c r="C20016" s="1">
        <v>1700.99</v>
      </c>
      <c r="D20016" s="1">
        <v>136.07919999999999</v>
      </c>
      <c r="E20016" s="1">
        <v>42.524799999999999</v>
      </c>
      <c r="F20016" s="1" t="s">
        <v>51</v>
      </c>
    </row>
    <row r="20017" spans="1:6" x14ac:dyDescent="0.25">
      <c r="A20017" s="1">
        <v>2008</v>
      </c>
      <c r="B20017" s="1" t="s">
        <v>20024</v>
      </c>
      <c r="C20017" s="1">
        <v>1174.48</v>
      </c>
      <c r="D20017" s="1">
        <v>93.958399999999997</v>
      </c>
      <c r="E20017" s="1">
        <v>29.361999999999998</v>
      </c>
      <c r="F20017" s="1" t="s">
        <v>51</v>
      </c>
    </row>
    <row r="20018" spans="1:6" x14ac:dyDescent="0.25">
      <c r="A20018" s="1">
        <v>2008</v>
      </c>
      <c r="B20018" s="1" t="s">
        <v>20025</v>
      </c>
      <c r="C20018" s="1">
        <v>1120.49</v>
      </c>
      <c r="D20018" s="1">
        <v>89.639200000000002</v>
      </c>
      <c r="E20018" s="1">
        <v>28.0123</v>
      </c>
      <c r="F20018" s="1" t="s">
        <v>51</v>
      </c>
    </row>
    <row r="20019" spans="1:6" x14ac:dyDescent="0.25">
      <c r="A20019" s="1">
        <v>2008</v>
      </c>
      <c r="B20019" s="1" t="s">
        <v>20026</v>
      </c>
      <c r="C20019" s="1">
        <v>1155.48</v>
      </c>
      <c r="D20019" s="1">
        <v>92.438400000000001</v>
      </c>
      <c r="E20019" s="1">
        <v>28.887</v>
      </c>
      <c r="F20019" s="1" t="s">
        <v>51</v>
      </c>
    </row>
    <row r="20020" spans="1:6" x14ac:dyDescent="0.25">
      <c r="A20020" s="1">
        <v>2008</v>
      </c>
      <c r="B20020" s="1" t="s">
        <v>20027</v>
      </c>
      <c r="C20020" s="1">
        <v>1174.48</v>
      </c>
      <c r="D20020" s="1">
        <v>93.958399999999997</v>
      </c>
      <c r="E20020" s="1">
        <v>29.361999999999998</v>
      </c>
      <c r="F20020" s="1" t="s">
        <v>51</v>
      </c>
    </row>
    <row r="20021" spans="1:6" x14ac:dyDescent="0.25">
      <c r="A20021" s="1">
        <v>2008</v>
      </c>
      <c r="B20021" s="1" t="s">
        <v>20028</v>
      </c>
      <c r="C20021" s="1">
        <v>2478.34</v>
      </c>
      <c r="D20021" s="1">
        <v>198.2672</v>
      </c>
      <c r="E20021" s="1">
        <v>61.958500000000001</v>
      </c>
      <c r="F20021" s="1" t="s">
        <v>51</v>
      </c>
    </row>
    <row r="20022" spans="1:6" x14ac:dyDescent="0.25">
      <c r="A20022" s="1">
        <v>2008</v>
      </c>
      <c r="B20022" s="1" t="s">
        <v>20029</v>
      </c>
      <c r="C20022" s="1">
        <v>2389.96</v>
      </c>
      <c r="D20022" s="1">
        <v>191.1968</v>
      </c>
      <c r="E20022" s="1">
        <v>59.749000000000002</v>
      </c>
      <c r="F20022" s="1" t="s">
        <v>51</v>
      </c>
    </row>
    <row r="20023" spans="1:6" x14ac:dyDescent="0.25">
      <c r="A20023" s="1">
        <v>2008</v>
      </c>
      <c r="B20023" s="1" t="s">
        <v>20030</v>
      </c>
      <c r="C20023" s="1">
        <v>2433.04</v>
      </c>
      <c r="D20023" s="1">
        <v>194.64320000000001</v>
      </c>
      <c r="E20023" s="1">
        <v>60.826000000000001</v>
      </c>
      <c r="F20023" s="1" t="s">
        <v>7</v>
      </c>
    </row>
    <row r="20024" spans="1:6" x14ac:dyDescent="0.25">
      <c r="A20024" s="1">
        <v>2008</v>
      </c>
      <c r="B20024" s="1" t="s">
        <v>20031</v>
      </c>
      <c r="C20024" s="1">
        <v>2398.0500000000002</v>
      </c>
      <c r="D20024" s="1">
        <v>191.84399999999999</v>
      </c>
      <c r="E20024" s="1">
        <v>59.951300000000003</v>
      </c>
      <c r="F20024" s="1" t="s">
        <v>7</v>
      </c>
    </row>
    <row r="20025" spans="1:6" x14ac:dyDescent="0.25">
      <c r="A20025" s="1">
        <v>2008</v>
      </c>
      <c r="B20025" s="1" t="s">
        <v>20032</v>
      </c>
      <c r="C20025" s="1">
        <v>2407.04</v>
      </c>
      <c r="D20025" s="1">
        <v>192.56319999999999</v>
      </c>
      <c r="E20025" s="1">
        <v>60.176000000000002</v>
      </c>
      <c r="F20025" s="1" t="s">
        <v>7</v>
      </c>
    </row>
    <row r="20026" spans="1:6" x14ac:dyDescent="0.25">
      <c r="A20026" s="1">
        <v>2008</v>
      </c>
      <c r="B20026" s="1" t="s">
        <v>20033</v>
      </c>
      <c r="C20026" s="1">
        <v>2407.04</v>
      </c>
      <c r="D20026" s="1">
        <v>192.56319999999999</v>
      </c>
      <c r="E20026" s="1">
        <v>60.176000000000002</v>
      </c>
      <c r="F20026" s="1" t="s">
        <v>7</v>
      </c>
    </row>
    <row r="20027" spans="1:6" x14ac:dyDescent="0.25">
      <c r="A20027" s="1">
        <v>2008</v>
      </c>
      <c r="B20027" s="1" t="s">
        <v>20034</v>
      </c>
      <c r="C20027" s="1">
        <v>2469.0500000000002</v>
      </c>
      <c r="D20027" s="1">
        <v>197.524</v>
      </c>
      <c r="E20027" s="1">
        <v>61.726300000000002</v>
      </c>
      <c r="F20027" s="1" t="s">
        <v>7</v>
      </c>
    </row>
    <row r="20028" spans="1:6" x14ac:dyDescent="0.25">
      <c r="A20028" s="1">
        <v>2008</v>
      </c>
      <c r="B20028" s="1" t="s">
        <v>20035</v>
      </c>
      <c r="C20028" s="1">
        <v>561.48</v>
      </c>
      <c r="D20028" s="1">
        <v>44.918399999999998</v>
      </c>
      <c r="E20028" s="1">
        <v>14.037000000000001</v>
      </c>
      <c r="F20028" s="1" t="s">
        <v>7</v>
      </c>
    </row>
    <row r="20029" spans="1:6" x14ac:dyDescent="0.25">
      <c r="A20029" s="1">
        <v>2008</v>
      </c>
      <c r="B20029" s="1" t="s">
        <v>20036</v>
      </c>
      <c r="C20029" s="1">
        <v>1174.48</v>
      </c>
      <c r="D20029" s="1">
        <v>93.958399999999997</v>
      </c>
      <c r="E20029" s="1">
        <v>29.361999999999998</v>
      </c>
      <c r="F20029" s="1" t="s">
        <v>7</v>
      </c>
    </row>
    <row r="20030" spans="1:6" x14ac:dyDescent="0.25">
      <c r="A20030" s="1">
        <v>2008</v>
      </c>
      <c r="B20030" s="1" t="s">
        <v>20037</v>
      </c>
      <c r="C20030" s="1">
        <v>1729.97</v>
      </c>
      <c r="D20030" s="1">
        <v>138.39760000000001</v>
      </c>
      <c r="E20030" s="1">
        <v>43.249299999999998</v>
      </c>
      <c r="F20030" s="1" t="s">
        <v>7</v>
      </c>
    </row>
    <row r="20031" spans="1:6" x14ac:dyDescent="0.25">
      <c r="A20031" s="1">
        <v>2008</v>
      </c>
      <c r="B20031" s="1" t="s">
        <v>20038</v>
      </c>
      <c r="C20031" s="1">
        <v>1147.77</v>
      </c>
      <c r="D20031" s="1">
        <v>91.821600000000004</v>
      </c>
      <c r="E20031" s="1">
        <v>28.694299999999998</v>
      </c>
      <c r="F20031" s="1" t="s">
        <v>47</v>
      </c>
    </row>
    <row r="20032" spans="1:6" x14ac:dyDescent="0.25">
      <c r="A20032" s="1">
        <v>2008</v>
      </c>
      <c r="B20032" s="1" t="s">
        <v>20039</v>
      </c>
      <c r="C20032" s="1">
        <v>2384.0700000000002</v>
      </c>
      <c r="D20032" s="1">
        <v>190.72559999999999</v>
      </c>
      <c r="E20032" s="1">
        <v>59.601799999999997</v>
      </c>
      <c r="F20032" s="1" t="s">
        <v>47</v>
      </c>
    </row>
    <row r="20033" spans="1:6" x14ac:dyDescent="0.25">
      <c r="A20033" s="1">
        <v>2008</v>
      </c>
      <c r="B20033" s="1" t="s">
        <v>20040</v>
      </c>
      <c r="C20033" s="1">
        <v>39.99</v>
      </c>
      <c r="D20033" s="1">
        <v>3.1991999999999998</v>
      </c>
      <c r="E20033" s="1">
        <v>0.99980000000000002</v>
      </c>
      <c r="F20033" s="1" t="s">
        <v>51</v>
      </c>
    </row>
    <row r="20034" spans="1:6" x14ac:dyDescent="0.25">
      <c r="A20034" s="1">
        <v>2008</v>
      </c>
      <c r="B20034" s="1" t="s">
        <v>20041</v>
      </c>
      <c r="C20034" s="1">
        <v>22.93</v>
      </c>
      <c r="D20034" s="1">
        <v>1.8344</v>
      </c>
      <c r="E20034" s="1">
        <v>0.57330000000000003</v>
      </c>
      <c r="F20034" s="1" t="s">
        <v>51</v>
      </c>
    </row>
    <row r="20035" spans="1:6" x14ac:dyDescent="0.25">
      <c r="A20035" s="1">
        <v>2008</v>
      </c>
      <c r="B20035" s="1" t="s">
        <v>20042</v>
      </c>
      <c r="C20035" s="1">
        <v>59.48</v>
      </c>
      <c r="D20035" s="1">
        <v>4.7584</v>
      </c>
      <c r="E20035" s="1">
        <v>1.4870000000000001</v>
      </c>
      <c r="F20035" s="1" t="s">
        <v>51</v>
      </c>
    </row>
    <row r="20036" spans="1:6" x14ac:dyDescent="0.25">
      <c r="A20036" s="1">
        <v>2008</v>
      </c>
      <c r="B20036" s="1" t="s">
        <v>20043</v>
      </c>
      <c r="C20036" s="1">
        <v>3.99</v>
      </c>
      <c r="D20036" s="1">
        <v>0.31919999999999998</v>
      </c>
      <c r="E20036" s="1">
        <v>9.98E-2</v>
      </c>
      <c r="F20036" s="1" t="s">
        <v>51</v>
      </c>
    </row>
    <row r="20037" spans="1:6" x14ac:dyDescent="0.25">
      <c r="A20037" s="1">
        <v>2008</v>
      </c>
      <c r="B20037" s="1" t="s">
        <v>20044</v>
      </c>
      <c r="C20037" s="1">
        <v>159</v>
      </c>
      <c r="D20037" s="1">
        <v>12.72</v>
      </c>
      <c r="E20037" s="1">
        <v>3.9750000000000001</v>
      </c>
      <c r="F20037" s="1" t="s">
        <v>51</v>
      </c>
    </row>
    <row r="20038" spans="1:6" x14ac:dyDescent="0.25">
      <c r="A20038" s="1">
        <v>2008</v>
      </c>
      <c r="B20038" s="1" t="s">
        <v>20045</v>
      </c>
      <c r="C20038" s="1">
        <v>2466.3200000000002</v>
      </c>
      <c r="D20038" s="1">
        <v>197.3056</v>
      </c>
      <c r="E20038" s="1">
        <v>61.658000000000001</v>
      </c>
      <c r="F20038" s="1" t="s">
        <v>47</v>
      </c>
    </row>
    <row r="20039" spans="1:6" x14ac:dyDescent="0.25">
      <c r="A20039" s="1">
        <v>2008</v>
      </c>
      <c r="B20039" s="1" t="s">
        <v>20046</v>
      </c>
      <c r="C20039" s="1">
        <v>1735.98</v>
      </c>
      <c r="D20039" s="1">
        <v>138.8784</v>
      </c>
      <c r="E20039" s="1">
        <v>43.399500000000003</v>
      </c>
      <c r="F20039" s="1" t="s">
        <v>47</v>
      </c>
    </row>
    <row r="20040" spans="1:6" x14ac:dyDescent="0.25">
      <c r="A20040" s="1">
        <v>2008</v>
      </c>
      <c r="B20040" s="1" t="s">
        <v>20047</v>
      </c>
      <c r="C20040" s="1">
        <v>1735.98</v>
      </c>
      <c r="D20040" s="1">
        <v>138.8784</v>
      </c>
      <c r="E20040" s="1">
        <v>43.399500000000003</v>
      </c>
      <c r="F20040" s="1" t="s">
        <v>47</v>
      </c>
    </row>
    <row r="20041" spans="1:6" x14ac:dyDescent="0.25">
      <c r="A20041" s="1">
        <v>2008</v>
      </c>
      <c r="B20041" s="1" t="s">
        <v>20048</v>
      </c>
      <c r="C20041" s="1">
        <v>1764.96</v>
      </c>
      <c r="D20041" s="1">
        <v>141.1968</v>
      </c>
      <c r="E20041" s="1">
        <v>44.124000000000002</v>
      </c>
      <c r="F20041" s="1" t="s">
        <v>47</v>
      </c>
    </row>
    <row r="20042" spans="1:6" x14ac:dyDescent="0.25">
      <c r="A20042" s="1">
        <v>2008</v>
      </c>
      <c r="B20042" s="1" t="s">
        <v>20049</v>
      </c>
      <c r="C20042" s="1">
        <v>1700.99</v>
      </c>
      <c r="D20042" s="1">
        <v>136.07919999999999</v>
      </c>
      <c r="E20042" s="1">
        <v>42.524799999999999</v>
      </c>
      <c r="F20042" s="1" t="s">
        <v>47</v>
      </c>
    </row>
    <row r="20043" spans="1:6" x14ac:dyDescent="0.25">
      <c r="A20043" s="1">
        <v>2008</v>
      </c>
      <c r="B20043" s="1" t="s">
        <v>20050</v>
      </c>
      <c r="C20043" s="1">
        <v>828.47</v>
      </c>
      <c r="D20043" s="1">
        <v>66.277600000000007</v>
      </c>
      <c r="E20043" s="1">
        <v>20.7118</v>
      </c>
      <c r="F20043" s="1" t="s">
        <v>47</v>
      </c>
    </row>
    <row r="20044" spans="1:6" x14ac:dyDescent="0.25">
      <c r="A20044" s="1">
        <v>2008</v>
      </c>
      <c r="B20044" s="1" t="s">
        <v>20051</v>
      </c>
      <c r="C20044" s="1">
        <v>2369.9699999999998</v>
      </c>
      <c r="D20044" s="1">
        <v>189.5976</v>
      </c>
      <c r="E20044" s="1">
        <v>59.249299999999998</v>
      </c>
      <c r="F20044" s="1" t="s">
        <v>47</v>
      </c>
    </row>
    <row r="20045" spans="1:6" x14ac:dyDescent="0.25">
      <c r="A20045" s="1">
        <v>2008</v>
      </c>
      <c r="B20045" s="1" t="s">
        <v>20052</v>
      </c>
      <c r="C20045" s="1">
        <v>2354.98</v>
      </c>
      <c r="D20045" s="1">
        <v>188.39840000000001</v>
      </c>
      <c r="E20045" s="1">
        <v>58.874499999999998</v>
      </c>
      <c r="F20045" s="1" t="s">
        <v>47</v>
      </c>
    </row>
    <row r="20046" spans="1:6" x14ac:dyDescent="0.25">
      <c r="A20046" s="1">
        <v>2008</v>
      </c>
      <c r="B20046" s="1" t="s">
        <v>20053</v>
      </c>
      <c r="C20046" s="1">
        <v>2334.9699999999998</v>
      </c>
      <c r="D20046" s="1">
        <v>186.79759999999999</v>
      </c>
      <c r="E20046" s="1">
        <v>58.374299999999998</v>
      </c>
      <c r="F20046" s="1" t="s">
        <v>47</v>
      </c>
    </row>
    <row r="20047" spans="1:6" x14ac:dyDescent="0.25">
      <c r="A20047" s="1">
        <v>2008</v>
      </c>
      <c r="B20047" s="1" t="s">
        <v>20054</v>
      </c>
      <c r="C20047" s="1">
        <v>2385.9499999999998</v>
      </c>
      <c r="D20047" s="1">
        <v>190.876</v>
      </c>
      <c r="E20047" s="1">
        <v>59.648800000000001</v>
      </c>
      <c r="F20047" s="1" t="s">
        <v>47</v>
      </c>
    </row>
    <row r="20048" spans="1:6" x14ac:dyDescent="0.25">
      <c r="A20048" s="1">
        <v>2008</v>
      </c>
      <c r="B20048" s="1" t="s">
        <v>20055</v>
      </c>
      <c r="C20048" s="1">
        <v>27.28</v>
      </c>
      <c r="D20048" s="1">
        <v>2.1823999999999999</v>
      </c>
      <c r="E20048" s="1">
        <v>0.68200000000000005</v>
      </c>
      <c r="F20048" s="1" t="s">
        <v>7</v>
      </c>
    </row>
    <row r="20049" spans="1:6" x14ac:dyDescent="0.25">
      <c r="A20049" s="1">
        <v>2008</v>
      </c>
      <c r="B20049" s="1" t="s">
        <v>20056</v>
      </c>
      <c r="C20049" s="1">
        <v>38.979999999999997</v>
      </c>
      <c r="D20049" s="1">
        <v>3.1183999999999998</v>
      </c>
      <c r="E20049" s="1">
        <v>0.97450000000000003</v>
      </c>
      <c r="F20049" s="1" t="s">
        <v>7</v>
      </c>
    </row>
    <row r="20050" spans="1:6" x14ac:dyDescent="0.25">
      <c r="A20050" s="1">
        <v>2008</v>
      </c>
      <c r="B20050" s="1" t="s">
        <v>20057</v>
      </c>
      <c r="C20050" s="1">
        <v>24.99</v>
      </c>
      <c r="D20050" s="1">
        <v>1.9992000000000001</v>
      </c>
      <c r="E20050" s="1">
        <v>0.62480000000000002</v>
      </c>
      <c r="F20050" s="1" t="s">
        <v>7</v>
      </c>
    </row>
    <row r="20051" spans="1:6" x14ac:dyDescent="0.25">
      <c r="A20051" s="1">
        <v>2008</v>
      </c>
      <c r="B20051" s="1" t="s">
        <v>20058</v>
      </c>
      <c r="C20051" s="1">
        <v>14.98</v>
      </c>
      <c r="D20051" s="1">
        <v>1.1983999999999999</v>
      </c>
      <c r="E20051" s="1">
        <v>0.3745</v>
      </c>
      <c r="F20051" s="1" t="s">
        <v>7</v>
      </c>
    </row>
    <row r="20052" spans="1:6" x14ac:dyDescent="0.25">
      <c r="A20052" s="1">
        <v>2008</v>
      </c>
      <c r="B20052" s="1" t="s">
        <v>20059</v>
      </c>
      <c r="C20052" s="1">
        <v>78.959999999999994</v>
      </c>
      <c r="D20052" s="1">
        <v>6.3167999999999997</v>
      </c>
      <c r="E20052" s="1">
        <v>1.974</v>
      </c>
      <c r="F20052" s="1" t="s">
        <v>7</v>
      </c>
    </row>
    <row r="20053" spans="1:6" x14ac:dyDescent="0.25">
      <c r="A20053" s="1">
        <v>2008</v>
      </c>
      <c r="B20053" s="1" t="s">
        <v>20060</v>
      </c>
      <c r="C20053" s="1">
        <v>14.98</v>
      </c>
      <c r="D20053" s="1">
        <v>1.1983999999999999</v>
      </c>
      <c r="E20053" s="1">
        <v>0.3745</v>
      </c>
      <c r="F20053" s="1" t="s">
        <v>7</v>
      </c>
    </row>
    <row r="20054" spans="1:6" x14ac:dyDescent="0.25">
      <c r="A20054" s="1">
        <v>2008</v>
      </c>
      <c r="B20054" s="1" t="s">
        <v>20061</v>
      </c>
      <c r="C20054" s="1">
        <v>78.98</v>
      </c>
      <c r="D20054" s="1">
        <v>6.3183999999999996</v>
      </c>
      <c r="E20054" s="1">
        <v>1.9744999999999999</v>
      </c>
      <c r="F20054" s="1" t="s">
        <v>7</v>
      </c>
    </row>
    <row r="20055" spans="1:6" x14ac:dyDescent="0.25">
      <c r="A20055" s="1">
        <v>2008</v>
      </c>
      <c r="B20055" s="1" t="s">
        <v>20062</v>
      </c>
      <c r="C20055" s="1">
        <v>127.28</v>
      </c>
      <c r="D20055" s="1">
        <v>10.182399999999999</v>
      </c>
      <c r="E20055" s="1">
        <v>3.1819999999999999</v>
      </c>
      <c r="F20055" s="1" t="s">
        <v>7</v>
      </c>
    </row>
    <row r="20056" spans="1:6" x14ac:dyDescent="0.25">
      <c r="A20056" s="1">
        <v>2008</v>
      </c>
      <c r="B20056" s="1" t="s">
        <v>20063</v>
      </c>
      <c r="C20056" s="1">
        <v>39.979999999999997</v>
      </c>
      <c r="D20056" s="1">
        <v>3.1983999999999999</v>
      </c>
      <c r="E20056" s="1">
        <v>0.99950000000000006</v>
      </c>
      <c r="F20056" s="1" t="s">
        <v>7</v>
      </c>
    </row>
    <row r="20057" spans="1:6" x14ac:dyDescent="0.25">
      <c r="A20057" s="1">
        <v>2008</v>
      </c>
      <c r="B20057" s="1" t="s">
        <v>20064</v>
      </c>
      <c r="C20057" s="1">
        <v>98.96</v>
      </c>
      <c r="D20057" s="1">
        <v>7.9168000000000003</v>
      </c>
      <c r="E20057" s="1">
        <v>2.4740000000000002</v>
      </c>
      <c r="F20057" s="1" t="s">
        <v>7</v>
      </c>
    </row>
    <row r="20058" spans="1:6" x14ac:dyDescent="0.25">
      <c r="A20058" s="1">
        <v>2008</v>
      </c>
      <c r="B20058" s="1" t="s">
        <v>20065</v>
      </c>
      <c r="C20058" s="1">
        <v>56.97</v>
      </c>
      <c r="D20058" s="1">
        <v>4.5575999999999999</v>
      </c>
      <c r="E20058" s="1">
        <v>1.4242999999999999</v>
      </c>
      <c r="F20058" s="1" t="s">
        <v>7</v>
      </c>
    </row>
    <row r="20059" spans="1:6" x14ac:dyDescent="0.25">
      <c r="A20059" s="1">
        <v>2008</v>
      </c>
      <c r="B20059" s="1" t="s">
        <v>20066</v>
      </c>
      <c r="C20059" s="1">
        <v>86.96</v>
      </c>
      <c r="D20059" s="1">
        <v>6.9568000000000003</v>
      </c>
      <c r="E20059" s="1">
        <v>2.1739999999999999</v>
      </c>
      <c r="F20059" s="1" t="s">
        <v>7</v>
      </c>
    </row>
    <row r="20060" spans="1:6" x14ac:dyDescent="0.25">
      <c r="A20060" s="1">
        <v>2008</v>
      </c>
      <c r="B20060" s="1" t="s">
        <v>20067</v>
      </c>
      <c r="C20060" s="1">
        <v>71.97</v>
      </c>
      <c r="D20060" s="1">
        <v>5.7576000000000001</v>
      </c>
      <c r="E20060" s="1">
        <v>1.7992999999999999</v>
      </c>
      <c r="F20060" s="1" t="s">
        <v>7</v>
      </c>
    </row>
    <row r="20061" spans="1:6" x14ac:dyDescent="0.25">
      <c r="A20061" s="1">
        <v>2008</v>
      </c>
      <c r="B20061" s="1" t="s">
        <v>20068</v>
      </c>
      <c r="C20061" s="1">
        <v>69.989999999999995</v>
      </c>
      <c r="D20061" s="1">
        <v>5.5991999999999997</v>
      </c>
      <c r="E20061" s="1">
        <v>1.7498</v>
      </c>
      <c r="F20061" s="1" t="s">
        <v>47</v>
      </c>
    </row>
    <row r="20062" spans="1:6" x14ac:dyDescent="0.25">
      <c r="A20062" s="1">
        <v>2008</v>
      </c>
      <c r="B20062" s="1" t="s">
        <v>20069</v>
      </c>
      <c r="C20062" s="1">
        <v>32.6</v>
      </c>
      <c r="D20062" s="1">
        <v>2.6080000000000001</v>
      </c>
      <c r="E20062" s="1">
        <v>0.81499999999999995</v>
      </c>
      <c r="F20062" s="1" t="s">
        <v>47</v>
      </c>
    </row>
    <row r="20063" spans="1:6" x14ac:dyDescent="0.25">
      <c r="A20063" s="1">
        <v>2008</v>
      </c>
      <c r="B20063" s="1" t="s">
        <v>20070</v>
      </c>
      <c r="C20063" s="1">
        <v>27.28</v>
      </c>
      <c r="D20063" s="1">
        <v>2.1823999999999999</v>
      </c>
      <c r="E20063" s="1">
        <v>0.68200000000000005</v>
      </c>
      <c r="F20063" s="1" t="s">
        <v>47</v>
      </c>
    </row>
    <row r="20064" spans="1:6" x14ac:dyDescent="0.25">
      <c r="A20064" s="1">
        <v>2008</v>
      </c>
      <c r="B20064" s="1" t="s">
        <v>20071</v>
      </c>
      <c r="C20064" s="1">
        <v>69.97</v>
      </c>
      <c r="D20064" s="1">
        <v>5.5975999999999999</v>
      </c>
      <c r="E20064" s="1">
        <v>1.7493000000000001</v>
      </c>
      <c r="F20064" s="1" t="s">
        <v>47</v>
      </c>
    </row>
    <row r="20065" spans="1:6" x14ac:dyDescent="0.25">
      <c r="A20065" s="1">
        <v>2008</v>
      </c>
      <c r="B20065" s="1" t="s">
        <v>20072</v>
      </c>
      <c r="C20065" s="1">
        <v>36.270000000000003</v>
      </c>
      <c r="D20065" s="1">
        <v>2.9016000000000002</v>
      </c>
      <c r="E20065" s="1">
        <v>0.90680000000000005</v>
      </c>
      <c r="F20065" s="1" t="s">
        <v>47</v>
      </c>
    </row>
    <row r="20066" spans="1:6" x14ac:dyDescent="0.25">
      <c r="A20066" s="1">
        <v>2008</v>
      </c>
      <c r="B20066" s="1" t="s">
        <v>20073</v>
      </c>
      <c r="C20066" s="1">
        <v>4.99</v>
      </c>
      <c r="D20066" s="1">
        <v>0.3992</v>
      </c>
      <c r="E20066" s="1">
        <v>0.12479999999999999</v>
      </c>
      <c r="F20066" s="1" t="s">
        <v>47</v>
      </c>
    </row>
    <row r="20067" spans="1:6" x14ac:dyDescent="0.25">
      <c r="A20067" s="1">
        <v>2008</v>
      </c>
      <c r="B20067" s="1" t="s">
        <v>20074</v>
      </c>
      <c r="C20067" s="1">
        <v>53.96</v>
      </c>
      <c r="D20067" s="1">
        <v>4.3167999999999997</v>
      </c>
      <c r="E20067" s="1">
        <v>1.349</v>
      </c>
      <c r="F20067" s="1" t="s">
        <v>47</v>
      </c>
    </row>
    <row r="20068" spans="1:6" x14ac:dyDescent="0.25">
      <c r="A20068" s="1">
        <v>2008</v>
      </c>
      <c r="B20068" s="1" t="s">
        <v>20075</v>
      </c>
      <c r="C20068" s="1">
        <v>39.99</v>
      </c>
      <c r="D20068" s="1">
        <v>3.1991999999999998</v>
      </c>
      <c r="E20068" s="1">
        <v>0.99980000000000002</v>
      </c>
      <c r="F20068" s="1" t="s">
        <v>7</v>
      </c>
    </row>
    <row r="20069" spans="1:6" x14ac:dyDescent="0.25">
      <c r="A20069" s="1">
        <v>2008</v>
      </c>
      <c r="B20069" s="1" t="s">
        <v>20076</v>
      </c>
      <c r="C20069" s="1">
        <v>85.48</v>
      </c>
      <c r="D20069" s="1">
        <v>6.8384</v>
      </c>
      <c r="E20069" s="1">
        <v>2.137</v>
      </c>
      <c r="F20069" s="1" t="s">
        <v>7</v>
      </c>
    </row>
    <row r="20070" spans="1:6" x14ac:dyDescent="0.25">
      <c r="A20070" s="1">
        <v>2008</v>
      </c>
      <c r="B20070" s="1" t="s">
        <v>20077</v>
      </c>
      <c r="C20070" s="1">
        <v>589.96</v>
      </c>
      <c r="D20070" s="1">
        <v>47.196800000000003</v>
      </c>
      <c r="E20070" s="1">
        <v>14.749000000000001</v>
      </c>
      <c r="F20070" s="1" t="s">
        <v>7</v>
      </c>
    </row>
    <row r="20071" spans="1:6" x14ac:dyDescent="0.25">
      <c r="A20071" s="1">
        <v>2008</v>
      </c>
      <c r="B20071" s="1" t="s">
        <v>20078</v>
      </c>
      <c r="C20071" s="1">
        <v>2400.9499999999998</v>
      </c>
      <c r="D20071" s="1">
        <v>192.07599999999999</v>
      </c>
      <c r="E20071" s="1">
        <v>60.023800000000001</v>
      </c>
      <c r="F20071" s="1" t="s">
        <v>7</v>
      </c>
    </row>
    <row r="20072" spans="1:6" x14ac:dyDescent="0.25">
      <c r="A20072" s="1">
        <v>2008</v>
      </c>
      <c r="B20072" s="1" t="s">
        <v>20079</v>
      </c>
      <c r="C20072" s="1">
        <v>2394.9699999999998</v>
      </c>
      <c r="D20072" s="1">
        <v>191.5976</v>
      </c>
      <c r="E20072" s="1">
        <v>59.874299999999998</v>
      </c>
      <c r="F20072" s="1" t="s">
        <v>7</v>
      </c>
    </row>
    <row r="20073" spans="1:6" x14ac:dyDescent="0.25">
      <c r="A20073" s="1">
        <v>2008</v>
      </c>
      <c r="B20073" s="1" t="s">
        <v>20080</v>
      </c>
      <c r="C20073" s="1">
        <v>2329.9899999999998</v>
      </c>
      <c r="D20073" s="1">
        <v>186.39920000000001</v>
      </c>
      <c r="E20073" s="1">
        <v>58.2498</v>
      </c>
      <c r="F20073" s="1" t="s">
        <v>7</v>
      </c>
    </row>
    <row r="20074" spans="1:6" x14ac:dyDescent="0.25">
      <c r="A20074" s="1">
        <v>2008</v>
      </c>
      <c r="B20074" s="1" t="s">
        <v>20081</v>
      </c>
      <c r="C20074" s="1">
        <v>1264.8399999999999</v>
      </c>
      <c r="D20074" s="1">
        <v>101.1872</v>
      </c>
      <c r="E20074" s="1">
        <v>31.620999999999999</v>
      </c>
      <c r="F20074" s="1" t="s">
        <v>47</v>
      </c>
    </row>
    <row r="20075" spans="1:6" x14ac:dyDescent="0.25">
      <c r="A20075" s="1">
        <v>2008</v>
      </c>
      <c r="B20075" s="1" t="s">
        <v>20082</v>
      </c>
      <c r="C20075" s="1">
        <v>1754.98</v>
      </c>
      <c r="D20075" s="1">
        <v>140.39840000000001</v>
      </c>
      <c r="E20075" s="1">
        <v>43.874499999999998</v>
      </c>
      <c r="F20075" s="1" t="s">
        <v>51</v>
      </c>
    </row>
    <row r="20076" spans="1:6" x14ac:dyDescent="0.25">
      <c r="A20076" s="1">
        <v>2008</v>
      </c>
      <c r="B20076" s="1" t="s">
        <v>20083</v>
      </c>
      <c r="C20076" s="1">
        <v>1183.47</v>
      </c>
      <c r="D20076" s="1">
        <v>94.677599999999998</v>
      </c>
      <c r="E20076" s="1">
        <v>29.5868</v>
      </c>
      <c r="F20076" s="1" t="s">
        <v>51</v>
      </c>
    </row>
    <row r="20077" spans="1:6" x14ac:dyDescent="0.25">
      <c r="A20077" s="1">
        <v>2008</v>
      </c>
      <c r="B20077" s="1" t="s">
        <v>20084</v>
      </c>
      <c r="C20077" s="1">
        <v>561.48</v>
      </c>
      <c r="D20077" s="1">
        <v>44.918399999999998</v>
      </c>
      <c r="E20077" s="1">
        <v>14.037000000000001</v>
      </c>
      <c r="F20077" s="1" t="s">
        <v>51</v>
      </c>
    </row>
    <row r="20078" spans="1:6" x14ac:dyDescent="0.25">
      <c r="A20078" s="1">
        <v>2008</v>
      </c>
      <c r="B20078" s="1" t="s">
        <v>20085</v>
      </c>
      <c r="C20078" s="1">
        <v>1198.97</v>
      </c>
      <c r="D20078" s="1">
        <v>95.917599999999993</v>
      </c>
      <c r="E20078" s="1">
        <v>29.974299999999999</v>
      </c>
      <c r="F20078" s="1" t="s">
        <v>51</v>
      </c>
    </row>
    <row r="20079" spans="1:6" x14ac:dyDescent="0.25">
      <c r="A20079" s="1">
        <v>2008</v>
      </c>
      <c r="B20079" s="1" t="s">
        <v>20086</v>
      </c>
      <c r="C20079" s="1">
        <v>2405.4699999999998</v>
      </c>
      <c r="D20079" s="1">
        <v>192.4376</v>
      </c>
      <c r="E20079" s="1">
        <v>60.136800000000001</v>
      </c>
      <c r="F20079" s="1" t="s">
        <v>51</v>
      </c>
    </row>
    <row r="20080" spans="1:6" x14ac:dyDescent="0.25">
      <c r="A20080" s="1">
        <v>2008</v>
      </c>
      <c r="B20080" s="1" t="s">
        <v>20087</v>
      </c>
      <c r="C20080" s="1">
        <v>2294.9899999999998</v>
      </c>
      <c r="D20080" s="1">
        <v>183.5992</v>
      </c>
      <c r="E20080" s="1">
        <v>57.3748</v>
      </c>
      <c r="F20080" s="1" t="s">
        <v>51</v>
      </c>
    </row>
    <row r="20081" spans="1:6" x14ac:dyDescent="0.25">
      <c r="A20081" s="1">
        <v>2008</v>
      </c>
      <c r="B20081" s="1" t="s">
        <v>20088</v>
      </c>
      <c r="C20081" s="1">
        <v>2414.9899999999998</v>
      </c>
      <c r="D20081" s="1">
        <v>193.19919999999999</v>
      </c>
      <c r="E20081" s="1">
        <v>60.3748</v>
      </c>
      <c r="F20081" s="1" t="s">
        <v>51</v>
      </c>
    </row>
    <row r="20082" spans="1:6" x14ac:dyDescent="0.25">
      <c r="A20082" s="1">
        <v>2008</v>
      </c>
      <c r="B20082" s="1" t="s">
        <v>20089</v>
      </c>
      <c r="C20082" s="1">
        <v>1228.83</v>
      </c>
      <c r="D20082" s="1">
        <v>98.306399999999996</v>
      </c>
      <c r="E20082" s="1">
        <v>30.720800000000001</v>
      </c>
      <c r="F20082" s="1" t="s">
        <v>7</v>
      </c>
    </row>
    <row r="20083" spans="1:6" x14ac:dyDescent="0.25">
      <c r="A20083" s="1">
        <v>2008</v>
      </c>
      <c r="B20083" s="1" t="s">
        <v>20090</v>
      </c>
      <c r="C20083" s="1">
        <v>2438.06</v>
      </c>
      <c r="D20083" s="1">
        <v>195.04480000000001</v>
      </c>
      <c r="E20083" s="1">
        <v>60.951500000000003</v>
      </c>
      <c r="F20083" s="1" t="s">
        <v>7</v>
      </c>
    </row>
    <row r="20084" spans="1:6" x14ac:dyDescent="0.25">
      <c r="A20084" s="1">
        <v>2008</v>
      </c>
      <c r="B20084" s="1" t="s">
        <v>20091</v>
      </c>
      <c r="C20084" s="1">
        <v>2453.04</v>
      </c>
      <c r="D20084" s="1">
        <v>196.2432</v>
      </c>
      <c r="E20084" s="1">
        <v>61.326000000000001</v>
      </c>
      <c r="F20084" s="1" t="s">
        <v>7</v>
      </c>
    </row>
    <row r="20085" spans="1:6" x14ac:dyDescent="0.25">
      <c r="A20085" s="1">
        <v>2008</v>
      </c>
      <c r="B20085" s="1" t="s">
        <v>20092</v>
      </c>
      <c r="C20085" s="1">
        <v>1184.46</v>
      </c>
      <c r="D20085" s="1">
        <v>94.756799999999998</v>
      </c>
      <c r="E20085" s="1">
        <v>29.611499999999999</v>
      </c>
      <c r="F20085" s="1" t="s">
        <v>7</v>
      </c>
    </row>
    <row r="20086" spans="1:6" x14ac:dyDescent="0.25">
      <c r="A20086" s="1">
        <v>2008</v>
      </c>
      <c r="B20086" s="1" t="s">
        <v>20093</v>
      </c>
      <c r="C20086" s="1">
        <v>1700.99</v>
      </c>
      <c r="D20086" s="1">
        <v>136.07919999999999</v>
      </c>
      <c r="E20086" s="1">
        <v>42.524799999999999</v>
      </c>
      <c r="F20086" s="1" t="s">
        <v>7</v>
      </c>
    </row>
    <row r="20087" spans="1:6" x14ac:dyDescent="0.25">
      <c r="A20087" s="1">
        <v>2008</v>
      </c>
      <c r="B20087" s="1" t="s">
        <v>20094</v>
      </c>
      <c r="C20087" s="1">
        <v>1763.97</v>
      </c>
      <c r="D20087" s="1">
        <v>141.11760000000001</v>
      </c>
      <c r="E20087" s="1">
        <v>44.099299999999999</v>
      </c>
      <c r="F20087" s="1" t="s">
        <v>7</v>
      </c>
    </row>
    <row r="20088" spans="1:6" x14ac:dyDescent="0.25">
      <c r="A20088" s="1">
        <v>2008</v>
      </c>
      <c r="B20088" s="1" t="s">
        <v>20095</v>
      </c>
      <c r="C20088" s="1">
        <v>1709.98</v>
      </c>
      <c r="D20088" s="1">
        <v>136.79839999999999</v>
      </c>
      <c r="E20088" s="1">
        <v>42.749499999999998</v>
      </c>
      <c r="F20088" s="1" t="s">
        <v>7</v>
      </c>
    </row>
    <row r="20089" spans="1:6" x14ac:dyDescent="0.25">
      <c r="A20089" s="1">
        <v>2008</v>
      </c>
      <c r="B20089" s="1" t="s">
        <v>20096</v>
      </c>
      <c r="C20089" s="1">
        <v>539.99</v>
      </c>
      <c r="D20089" s="1">
        <v>43.199199999999998</v>
      </c>
      <c r="E20089" s="1">
        <v>13.4998</v>
      </c>
      <c r="F20089" s="1" t="s">
        <v>47</v>
      </c>
    </row>
    <row r="20090" spans="1:6" x14ac:dyDescent="0.25">
      <c r="A20090" s="1">
        <v>2008</v>
      </c>
      <c r="B20090" s="1" t="s">
        <v>20097</v>
      </c>
      <c r="C20090" s="1">
        <v>548.98</v>
      </c>
      <c r="D20090" s="1">
        <v>43.918399999999998</v>
      </c>
      <c r="E20090" s="1">
        <v>13.724500000000001</v>
      </c>
      <c r="F20090" s="1" t="s">
        <v>47</v>
      </c>
    </row>
    <row r="20091" spans="1:6" x14ac:dyDescent="0.25">
      <c r="A20091" s="1">
        <v>2008</v>
      </c>
      <c r="B20091" s="1" t="s">
        <v>20098</v>
      </c>
      <c r="C20091" s="1">
        <v>589.96</v>
      </c>
      <c r="D20091" s="1">
        <v>47.196800000000003</v>
      </c>
      <c r="E20091" s="1">
        <v>14.749000000000001</v>
      </c>
      <c r="F20091" s="1" t="s">
        <v>47</v>
      </c>
    </row>
    <row r="20092" spans="1:6" x14ac:dyDescent="0.25">
      <c r="A20092" s="1">
        <v>2008</v>
      </c>
      <c r="B20092" s="1" t="s">
        <v>20099</v>
      </c>
      <c r="C20092" s="1">
        <v>2419.06</v>
      </c>
      <c r="D20092" s="1">
        <v>193.5248</v>
      </c>
      <c r="E20092" s="1">
        <v>60.476500000000001</v>
      </c>
      <c r="F20092" s="1" t="s">
        <v>47</v>
      </c>
    </row>
    <row r="20093" spans="1:6" x14ac:dyDescent="0.25">
      <c r="A20093" s="1">
        <v>2008</v>
      </c>
      <c r="B20093" s="1" t="s">
        <v>20100</v>
      </c>
      <c r="C20093" s="1">
        <v>2393.06</v>
      </c>
      <c r="D20093" s="1">
        <v>191.44479999999999</v>
      </c>
      <c r="E20093" s="1">
        <v>59.826500000000003</v>
      </c>
      <c r="F20093" s="1" t="s">
        <v>51</v>
      </c>
    </row>
    <row r="20094" spans="1:6" x14ac:dyDescent="0.25">
      <c r="A20094" s="1">
        <v>2008</v>
      </c>
      <c r="B20094" s="1" t="s">
        <v>20101</v>
      </c>
      <c r="C20094" s="1">
        <v>2384.0700000000002</v>
      </c>
      <c r="D20094" s="1">
        <v>190.72559999999999</v>
      </c>
      <c r="E20094" s="1">
        <v>59.601799999999997</v>
      </c>
      <c r="F20094" s="1" t="s">
        <v>51</v>
      </c>
    </row>
    <row r="20095" spans="1:6" x14ac:dyDescent="0.25">
      <c r="A20095" s="1">
        <v>2008</v>
      </c>
      <c r="B20095" s="1" t="s">
        <v>20102</v>
      </c>
      <c r="C20095" s="1">
        <v>756.33</v>
      </c>
      <c r="D20095" s="1">
        <v>60.506399999999999</v>
      </c>
      <c r="E20095" s="1">
        <v>18.908300000000001</v>
      </c>
      <c r="F20095" s="1" t="s">
        <v>51</v>
      </c>
    </row>
    <row r="20096" spans="1:6" x14ac:dyDescent="0.25">
      <c r="A20096" s="1">
        <v>2008</v>
      </c>
      <c r="B20096" s="1" t="s">
        <v>20103</v>
      </c>
      <c r="C20096" s="1">
        <v>628.97</v>
      </c>
      <c r="D20096" s="1">
        <v>50.317599999999999</v>
      </c>
      <c r="E20096" s="1">
        <v>15.724299999999999</v>
      </c>
      <c r="F20096" s="1" t="s">
        <v>51</v>
      </c>
    </row>
    <row r="20097" spans="1:6" x14ac:dyDescent="0.25">
      <c r="A20097" s="1">
        <v>2008</v>
      </c>
      <c r="B20097" s="1" t="s">
        <v>20104</v>
      </c>
      <c r="C20097" s="1">
        <v>574.98</v>
      </c>
      <c r="D20097" s="1">
        <v>45.998399999999997</v>
      </c>
      <c r="E20097" s="1">
        <v>14.374499999999999</v>
      </c>
      <c r="F20097" s="1" t="s">
        <v>51</v>
      </c>
    </row>
    <row r="20098" spans="1:6" x14ac:dyDescent="0.25">
      <c r="A20098" s="1">
        <v>2008</v>
      </c>
      <c r="B20098" s="1" t="s">
        <v>20105</v>
      </c>
      <c r="C20098" s="1">
        <v>2443.5500000000002</v>
      </c>
      <c r="D20098" s="1">
        <v>195.48400000000001</v>
      </c>
      <c r="E20098" s="1">
        <v>61.088799999999999</v>
      </c>
      <c r="F20098" s="1" t="s">
        <v>51</v>
      </c>
    </row>
    <row r="20099" spans="1:6" x14ac:dyDescent="0.25">
      <c r="A20099" s="1">
        <v>2008</v>
      </c>
      <c r="B20099" s="1" t="s">
        <v>20106</v>
      </c>
      <c r="C20099" s="1">
        <v>2443.5500000000002</v>
      </c>
      <c r="D20099" s="1">
        <v>195.48400000000001</v>
      </c>
      <c r="E20099" s="1">
        <v>61.088799999999999</v>
      </c>
      <c r="F20099" s="1" t="s">
        <v>51</v>
      </c>
    </row>
    <row r="20100" spans="1:6" x14ac:dyDescent="0.25">
      <c r="A20100" s="1">
        <v>2008</v>
      </c>
      <c r="B20100" s="1" t="s">
        <v>20107</v>
      </c>
      <c r="C20100" s="1">
        <v>819.48</v>
      </c>
      <c r="D20100" s="1">
        <v>65.558400000000006</v>
      </c>
      <c r="E20100" s="1">
        <v>20.486999999999998</v>
      </c>
      <c r="F20100" s="1" t="s">
        <v>47</v>
      </c>
    </row>
    <row r="20101" spans="1:6" x14ac:dyDescent="0.25">
      <c r="A20101" s="1">
        <v>2008</v>
      </c>
      <c r="B20101" s="1" t="s">
        <v>20108</v>
      </c>
      <c r="C20101" s="1">
        <v>2539.42</v>
      </c>
      <c r="D20101" s="1">
        <v>203.15360000000001</v>
      </c>
      <c r="E20101" s="1">
        <v>63.485500000000002</v>
      </c>
      <c r="F20101" s="1" t="s">
        <v>51</v>
      </c>
    </row>
    <row r="20102" spans="1:6" x14ac:dyDescent="0.25">
      <c r="A20102" s="1">
        <v>2008</v>
      </c>
      <c r="B20102" s="1" t="s">
        <v>20109</v>
      </c>
      <c r="C20102" s="1">
        <v>24.99</v>
      </c>
      <c r="D20102" s="1">
        <v>1.9992000000000001</v>
      </c>
      <c r="E20102" s="1">
        <v>0.62480000000000002</v>
      </c>
      <c r="F20102" s="1" t="s">
        <v>51</v>
      </c>
    </row>
    <row r="20103" spans="1:6" x14ac:dyDescent="0.25">
      <c r="A20103" s="1">
        <v>2008</v>
      </c>
      <c r="B20103" s="1" t="s">
        <v>20110</v>
      </c>
      <c r="C20103" s="1">
        <v>32.28</v>
      </c>
      <c r="D20103" s="1">
        <v>2.5823999999999998</v>
      </c>
      <c r="E20103" s="1">
        <v>0.80700000000000005</v>
      </c>
      <c r="F20103" s="1" t="s">
        <v>51</v>
      </c>
    </row>
    <row r="20104" spans="1:6" x14ac:dyDescent="0.25">
      <c r="A20104" s="1">
        <v>2008</v>
      </c>
      <c r="B20104" s="1" t="s">
        <v>20111</v>
      </c>
      <c r="C20104" s="1">
        <v>4.99</v>
      </c>
      <c r="D20104" s="1">
        <v>0.3992</v>
      </c>
      <c r="E20104" s="1">
        <v>0.12479999999999999</v>
      </c>
      <c r="F20104" s="1" t="s">
        <v>51</v>
      </c>
    </row>
    <row r="20105" spans="1:6" x14ac:dyDescent="0.25">
      <c r="A20105" s="1">
        <v>2008</v>
      </c>
      <c r="B20105" s="1" t="s">
        <v>20112</v>
      </c>
      <c r="C20105" s="1">
        <v>7.28</v>
      </c>
      <c r="D20105" s="1">
        <v>0.58240000000000003</v>
      </c>
      <c r="E20105" s="1">
        <v>0.182</v>
      </c>
      <c r="F20105" s="1" t="s">
        <v>51</v>
      </c>
    </row>
    <row r="20106" spans="1:6" x14ac:dyDescent="0.25">
      <c r="A20106" s="1">
        <v>2008</v>
      </c>
      <c r="B20106" s="1" t="s">
        <v>20113</v>
      </c>
      <c r="C20106" s="1">
        <v>614.96</v>
      </c>
      <c r="D20106" s="1">
        <v>49.196800000000003</v>
      </c>
      <c r="E20106" s="1">
        <v>15.374000000000001</v>
      </c>
      <c r="F20106" s="1" t="s">
        <v>47</v>
      </c>
    </row>
    <row r="20107" spans="1:6" x14ac:dyDescent="0.25">
      <c r="A20107" s="1">
        <v>2008</v>
      </c>
      <c r="B20107" s="1" t="s">
        <v>20114</v>
      </c>
      <c r="C20107" s="1">
        <v>2443.35</v>
      </c>
      <c r="D20107" s="1">
        <v>195.46799999999999</v>
      </c>
      <c r="E20107" s="1">
        <v>61.083799999999997</v>
      </c>
      <c r="F20107" s="1" t="s">
        <v>47</v>
      </c>
    </row>
    <row r="20108" spans="1:6" x14ac:dyDescent="0.25">
      <c r="A20108" s="1">
        <v>2008</v>
      </c>
      <c r="B20108" s="1" t="s">
        <v>20115</v>
      </c>
      <c r="C20108" s="1">
        <v>2487.89</v>
      </c>
      <c r="D20108" s="1">
        <v>199.03120000000001</v>
      </c>
      <c r="E20108" s="1">
        <v>62.197299999999998</v>
      </c>
      <c r="F20108" s="1" t="s">
        <v>47</v>
      </c>
    </row>
    <row r="20109" spans="1:6" x14ac:dyDescent="0.25">
      <c r="A20109" s="1">
        <v>2008</v>
      </c>
      <c r="B20109" s="1" t="s">
        <v>20116</v>
      </c>
      <c r="C20109" s="1">
        <v>819.46</v>
      </c>
      <c r="D20109" s="1">
        <v>65.556799999999996</v>
      </c>
      <c r="E20109" s="1">
        <v>20.486499999999999</v>
      </c>
      <c r="F20109" s="1" t="s">
        <v>47</v>
      </c>
    </row>
    <row r="20110" spans="1:6" x14ac:dyDescent="0.25">
      <c r="A20110" s="1">
        <v>2008</v>
      </c>
      <c r="B20110" s="1" t="s">
        <v>20117</v>
      </c>
      <c r="C20110" s="1">
        <v>828.47</v>
      </c>
      <c r="D20110" s="1">
        <v>66.277600000000007</v>
      </c>
      <c r="E20110" s="1">
        <v>20.7118</v>
      </c>
      <c r="F20110" s="1" t="s">
        <v>47</v>
      </c>
    </row>
    <row r="20111" spans="1:6" x14ac:dyDescent="0.25">
      <c r="A20111" s="1">
        <v>2008</v>
      </c>
      <c r="B20111" s="1" t="s">
        <v>20118</v>
      </c>
      <c r="C20111" s="1">
        <v>2397.9499999999998</v>
      </c>
      <c r="D20111" s="1">
        <v>191.83600000000001</v>
      </c>
      <c r="E20111" s="1">
        <v>59.948799999999999</v>
      </c>
      <c r="F20111" s="1" t="s">
        <v>47</v>
      </c>
    </row>
    <row r="20112" spans="1:6" x14ac:dyDescent="0.25">
      <c r="A20112" s="1">
        <v>2008</v>
      </c>
      <c r="B20112" s="1" t="s">
        <v>20119</v>
      </c>
      <c r="C20112" s="1">
        <v>53.99</v>
      </c>
      <c r="D20112" s="1">
        <v>4.3192000000000004</v>
      </c>
      <c r="E20112" s="1">
        <v>1.3498000000000001</v>
      </c>
      <c r="F20112" s="1" t="s">
        <v>7</v>
      </c>
    </row>
    <row r="20113" spans="1:6" x14ac:dyDescent="0.25">
      <c r="A20113" s="1">
        <v>2008</v>
      </c>
      <c r="B20113" s="1" t="s">
        <v>20120</v>
      </c>
      <c r="C20113" s="1">
        <v>2.29</v>
      </c>
      <c r="D20113" s="1">
        <v>0.1832</v>
      </c>
      <c r="E20113" s="1">
        <v>5.7299999999999997E-2</v>
      </c>
      <c r="F20113" s="1" t="s">
        <v>7</v>
      </c>
    </row>
    <row r="20114" spans="1:6" x14ac:dyDescent="0.25">
      <c r="A20114" s="1">
        <v>2008</v>
      </c>
      <c r="B20114" s="1" t="s">
        <v>20121</v>
      </c>
      <c r="C20114" s="1">
        <v>28.48</v>
      </c>
      <c r="D20114" s="1">
        <v>2.2784</v>
      </c>
      <c r="E20114" s="1">
        <v>0.71199999999999997</v>
      </c>
      <c r="F20114" s="1" t="s">
        <v>7</v>
      </c>
    </row>
    <row r="20115" spans="1:6" x14ac:dyDescent="0.25">
      <c r="A20115" s="1">
        <v>2008</v>
      </c>
      <c r="B20115" s="1" t="s">
        <v>20122</v>
      </c>
      <c r="C20115" s="1">
        <v>30.48</v>
      </c>
      <c r="D20115" s="1">
        <v>2.4384000000000001</v>
      </c>
      <c r="E20115" s="1">
        <v>0.76200000000000001</v>
      </c>
      <c r="F20115" s="1" t="s">
        <v>7</v>
      </c>
    </row>
    <row r="20116" spans="1:6" x14ac:dyDescent="0.25">
      <c r="A20116" s="1">
        <v>2008</v>
      </c>
      <c r="B20116" s="1" t="s">
        <v>20123</v>
      </c>
      <c r="C20116" s="1">
        <v>32.6</v>
      </c>
      <c r="D20116" s="1">
        <v>2.6080000000000001</v>
      </c>
      <c r="E20116" s="1">
        <v>0.81499999999999995</v>
      </c>
      <c r="F20116" s="1" t="s">
        <v>7</v>
      </c>
    </row>
    <row r="20117" spans="1:6" x14ac:dyDescent="0.25">
      <c r="A20117" s="1">
        <v>2008</v>
      </c>
      <c r="B20117" s="1" t="s">
        <v>20124</v>
      </c>
      <c r="C20117" s="1">
        <v>195.59</v>
      </c>
      <c r="D20117" s="1">
        <v>15.6472</v>
      </c>
      <c r="E20117" s="1">
        <v>4.8898000000000001</v>
      </c>
      <c r="F20117" s="1" t="s">
        <v>7</v>
      </c>
    </row>
    <row r="20118" spans="1:6" x14ac:dyDescent="0.25">
      <c r="A20118" s="1">
        <v>2008</v>
      </c>
      <c r="B20118" s="1" t="s">
        <v>20125</v>
      </c>
      <c r="C20118" s="1">
        <v>29.99</v>
      </c>
      <c r="D20118" s="1">
        <v>2.3992</v>
      </c>
      <c r="E20118" s="1">
        <v>0.74980000000000002</v>
      </c>
      <c r="F20118" s="1" t="s">
        <v>7</v>
      </c>
    </row>
    <row r="20119" spans="1:6" x14ac:dyDescent="0.25">
      <c r="A20119" s="1">
        <v>2008</v>
      </c>
      <c r="B20119" s="1" t="s">
        <v>20126</v>
      </c>
      <c r="C20119" s="1">
        <v>37.270000000000003</v>
      </c>
      <c r="D20119" s="1">
        <v>2.9815999999999998</v>
      </c>
      <c r="E20119" s="1">
        <v>0.93179999999999996</v>
      </c>
      <c r="F20119" s="1" t="s">
        <v>7</v>
      </c>
    </row>
    <row r="20120" spans="1:6" x14ac:dyDescent="0.25">
      <c r="A20120" s="1">
        <v>2008</v>
      </c>
      <c r="B20120" s="1" t="s">
        <v>20127</v>
      </c>
      <c r="C20120" s="1">
        <v>68.97</v>
      </c>
      <c r="D20120" s="1">
        <v>5.5175999999999998</v>
      </c>
      <c r="E20120" s="1">
        <v>1.7242999999999999</v>
      </c>
      <c r="F20120" s="1" t="s">
        <v>7</v>
      </c>
    </row>
    <row r="20121" spans="1:6" x14ac:dyDescent="0.25">
      <c r="A20121" s="1">
        <v>2008</v>
      </c>
      <c r="B20121" s="1" t="s">
        <v>20128</v>
      </c>
      <c r="C20121" s="1">
        <v>23.97</v>
      </c>
      <c r="D20121" s="1">
        <v>1.9176</v>
      </c>
      <c r="E20121" s="1">
        <v>0.59930000000000005</v>
      </c>
      <c r="F20121" s="1" t="s">
        <v>7</v>
      </c>
    </row>
    <row r="20122" spans="1:6" x14ac:dyDescent="0.25">
      <c r="A20122" s="1">
        <v>2008</v>
      </c>
      <c r="B20122" s="1" t="s">
        <v>20129</v>
      </c>
      <c r="C20122" s="1">
        <v>78.98</v>
      </c>
      <c r="D20122" s="1">
        <v>6.3183999999999996</v>
      </c>
      <c r="E20122" s="1">
        <v>1.9744999999999999</v>
      </c>
      <c r="F20122" s="1" t="s">
        <v>7</v>
      </c>
    </row>
    <row r="20123" spans="1:6" x14ac:dyDescent="0.25">
      <c r="A20123" s="1">
        <v>2008</v>
      </c>
      <c r="B20123" s="1" t="s">
        <v>20130</v>
      </c>
      <c r="C20123" s="1">
        <v>132.97</v>
      </c>
      <c r="D20123" s="1">
        <v>10.637600000000001</v>
      </c>
      <c r="E20123" s="1">
        <v>3.3243</v>
      </c>
      <c r="F20123" s="1" t="s">
        <v>7</v>
      </c>
    </row>
    <row r="20124" spans="1:6" x14ac:dyDescent="0.25">
      <c r="A20124" s="1">
        <v>2008</v>
      </c>
      <c r="B20124" s="1" t="s">
        <v>20131</v>
      </c>
      <c r="C20124" s="1">
        <v>13.98</v>
      </c>
      <c r="D20124" s="1">
        <v>1.1184000000000001</v>
      </c>
      <c r="E20124" s="1">
        <v>0.34949999999999998</v>
      </c>
      <c r="F20124" s="1" t="s">
        <v>7</v>
      </c>
    </row>
    <row r="20125" spans="1:6" x14ac:dyDescent="0.25">
      <c r="A20125" s="1">
        <v>2008</v>
      </c>
      <c r="B20125" s="1" t="s">
        <v>20132</v>
      </c>
      <c r="C20125" s="1">
        <v>68.489999999999995</v>
      </c>
      <c r="D20125" s="1">
        <v>5.4791999999999996</v>
      </c>
      <c r="E20125" s="1">
        <v>1.7122999999999999</v>
      </c>
      <c r="F20125" s="1" t="s">
        <v>7</v>
      </c>
    </row>
    <row r="20126" spans="1:6" x14ac:dyDescent="0.25">
      <c r="A20126" s="1">
        <v>2008</v>
      </c>
      <c r="B20126" s="1" t="s">
        <v>20133</v>
      </c>
      <c r="C20126" s="1">
        <v>21.98</v>
      </c>
      <c r="D20126" s="1">
        <v>1.7584</v>
      </c>
      <c r="E20126" s="1">
        <v>0.54949999999999999</v>
      </c>
      <c r="F20126" s="1" t="s">
        <v>7</v>
      </c>
    </row>
    <row r="20127" spans="1:6" x14ac:dyDescent="0.25">
      <c r="A20127" s="1">
        <v>2008</v>
      </c>
      <c r="B20127" s="1" t="s">
        <v>20134</v>
      </c>
      <c r="C20127" s="1">
        <v>67.59</v>
      </c>
      <c r="D20127" s="1">
        <v>5.4071999999999996</v>
      </c>
      <c r="E20127" s="1">
        <v>1.6898</v>
      </c>
      <c r="F20127" s="1" t="s">
        <v>47</v>
      </c>
    </row>
    <row r="20128" spans="1:6" x14ac:dyDescent="0.25">
      <c r="A20128" s="1">
        <v>2008</v>
      </c>
      <c r="B20128" s="1" t="s">
        <v>20135</v>
      </c>
      <c r="C20128" s="1">
        <v>69.97</v>
      </c>
      <c r="D20128" s="1">
        <v>5.5975999999999999</v>
      </c>
      <c r="E20128" s="1">
        <v>1.7493000000000001</v>
      </c>
      <c r="F20128" s="1" t="s">
        <v>47</v>
      </c>
    </row>
    <row r="20129" spans="1:6" x14ac:dyDescent="0.25">
      <c r="A20129" s="1">
        <v>2008</v>
      </c>
      <c r="B20129" s="1" t="s">
        <v>20136</v>
      </c>
      <c r="C20129" s="1">
        <v>98.96</v>
      </c>
      <c r="D20129" s="1">
        <v>7.9168000000000003</v>
      </c>
      <c r="E20129" s="1">
        <v>2.4740000000000002</v>
      </c>
      <c r="F20129" s="1" t="s">
        <v>47</v>
      </c>
    </row>
    <row r="20130" spans="1:6" x14ac:dyDescent="0.25">
      <c r="A20130" s="1">
        <v>2008</v>
      </c>
      <c r="B20130" s="1" t="s">
        <v>20137</v>
      </c>
      <c r="C20130" s="1">
        <v>89.98</v>
      </c>
      <c r="D20130" s="1">
        <v>7.1984000000000004</v>
      </c>
      <c r="E20130" s="1">
        <v>2.2494999999999998</v>
      </c>
      <c r="F20130" s="1" t="s">
        <v>7</v>
      </c>
    </row>
    <row r="20131" spans="1:6" x14ac:dyDescent="0.25">
      <c r="A20131" s="1">
        <v>2008</v>
      </c>
      <c r="B20131" s="1" t="s">
        <v>20138</v>
      </c>
      <c r="C20131" s="1">
        <v>39.99</v>
      </c>
      <c r="D20131" s="1">
        <v>3.1991999999999998</v>
      </c>
      <c r="E20131" s="1">
        <v>0.99980000000000002</v>
      </c>
      <c r="F20131" s="1" t="s">
        <v>7</v>
      </c>
    </row>
    <row r="20132" spans="1:6" x14ac:dyDescent="0.25">
      <c r="A20132" s="1">
        <v>2008</v>
      </c>
      <c r="B20132" s="1" t="s">
        <v>20139</v>
      </c>
      <c r="C20132" s="1">
        <v>49.97</v>
      </c>
      <c r="D20132" s="1">
        <v>3.9975999999999998</v>
      </c>
      <c r="E20132" s="1">
        <v>1.2493000000000001</v>
      </c>
      <c r="F20132" s="1" t="s">
        <v>47</v>
      </c>
    </row>
    <row r="20133" spans="1:6" x14ac:dyDescent="0.25">
      <c r="A20133" s="1">
        <v>2008</v>
      </c>
      <c r="B20133" s="1" t="s">
        <v>20140</v>
      </c>
      <c r="C20133" s="1">
        <v>9.99</v>
      </c>
      <c r="D20133" s="1">
        <v>0.79920000000000002</v>
      </c>
      <c r="E20133" s="1">
        <v>0.24979999999999999</v>
      </c>
      <c r="F20133" s="1" t="s">
        <v>47</v>
      </c>
    </row>
    <row r="20134" spans="1:6" x14ac:dyDescent="0.25">
      <c r="A20134" s="1">
        <v>2008</v>
      </c>
      <c r="B20134" s="1" t="s">
        <v>20141</v>
      </c>
      <c r="C20134" s="1">
        <v>2337.27</v>
      </c>
      <c r="D20134" s="1">
        <v>186.98159999999999</v>
      </c>
      <c r="E20134" s="1">
        <v>58.431800000000003</v>
      </c>
      <c r="F20134" s="1" t="s">
        <v>7</v>
      </c>
    </row>
    <row r="20135" spans="1:6" x14ac:dyDescent="0.25">
      <c r="A20135" s="1">
        <v>2008</v>
      </c>
      <c r="B20135" s="1" t="s">
        <v>20142</v>
      </c>
      <c r="C20135" s="1">
        <v>2329.98</v>
      </c>
      <c r="D20135" s="1">
        <v>186.39840000000001</v>
      </c>
      <c r="E20135" s="1">
        <v>58.249499999999998</v>
      </c>
      <c r="F20135" s="1" t="s">
        <v>7</v>
      </c>
    </row>
    <row r="20136" spans="1:6" x14ac:dyDescent="0.25">
      <c r="A20136" s="1">
        <v>2008</v>
      </c>
      <c r="B20136" s="1" t="s">
        <v>20143</v>
      </c>
      <c r="C20136" s="1">
        <v>2304.98</v>
      </c>
      <c r="D20136" s="1">
        <v>184.39840000000001</v>
      </c>
      <c r="E20136" s="1">
        <v>57.624499999999998</v>
      </c>
      <c r="F20136" s="1" t="s">
        <v>7</v>
      </c>
    </row>
    <row r="20137" spans="1:6" x14ac:dyDescent="0.25">
      <c r="A20137" s="1">
        <v>2008</v>
      </c>
      <c r="B20137" s="1" t="s">
        <v>20144</v>
      </c>
      <c r="C20137" s="1">
        <v>2428.0500000000002</v>
      </c>
      <c r="D20137" s="1">
        <v>194.244</v>
      </c>
      <c r="E20137" s="1">
        <v>60.701300000000003</v>
      </c>
      <c r="F20137" s="1" t="s">
        <v>47</v>
      </c>
    </row>
    <row r="20138" spans="1:6" x14ac:dyDescent="0.25">
      <c r="A20138" s="1">
        <v>2008</v>
      </c>
      <c r="B20138" s="1" t="s">
        <v>20145</v>
      </c>
      <c r="C20138" s="1">
        <v>2393.06</v>
      </c>
      <c r="D20138" s="1">
        <v>191.44479999999999</v>
      </c>
      <c r="E20138" s="1">
        <v>59.826500000000003</v>
      </c>
      <c r="F20138" s="1" t="s">
        <v>47</v>
      </c>
    </row>
    <row r="20139" spans="1:6" x14ac:dyDescent="0.25">
      <c r="A20139" s="1">
        <v>2008</v>
      </c>
      <c r="B20139" s="1" t="s">
        <v>20146</v>
      </c>
      <c r="C20139" s="1">
        <v>562.96</v>
      </c>
      <c r="D20139" s="1">
        <v>45.036799999999999</v>
      </c>
      <c r="E20139" s="1">
        <v>14.074</v>
      </c>
      <c r="F20139" s="1" t="s">
        <v>51</v>
      </c>
    </row>
    <row r="20140" spans="1:6" x14ac:dyDescent="0.25">
      <c r="A20140" s="1">
        <v>2008</v>
      </c>
      <c r="B20140" s="1" t="s">
        <v>20147</v>
      </c>
      <c r="C20140" s="1">
        <v>574.98</v>
      </c>
      <c r="D20140" s="1">
        <v>45.998399999999997</v>
      </c>
      <c r="E20140" s="1">
        <v>14.374499999999999</v>
      </c>
      <c r="F20140" s="1" t="s">
        <v>51</v>
      </c>
    </row>
    <row r="20141" spans="1:6" x14ac:dyDescent="0.25">
      <c r="A20141" s="1">
        <v>2008</v>
      </c>
      <c r="B20141" s="1" t="s">
        <v>20148</v>
      </c>
      <c r="C20141" s="1">
        <v>1120.49</v>
      </c>
      <c r="D20141" s="1">
        <v>89.639200000000002</v>
      </c>
      <c r="E20141" s="1">
        <v>28.0123</v>
      </c>
      <c r="F20141" s="1" t="s">
        <v>51</v>
      </c>
    </row>
    <row r="20142" spans="1:6" x14ac:dyDescent="0.25">
      <c r="A20142" s="1">
        <v>2008</v>
      </c>
      <c r="B20142" s="1" t="s">
        <v>20149</v>
      </c>
      <c r="C20142" s="1">
        <v>2478.34</v>
      </c>
      <c r="D20142" s="1">
        <v>198.2672</v>
      </c>
      <c r="E20142" s="1">
        <v>61.958500000000001</v>
      </c>
      <c r="F20142" s="1" t="s">
        <v>51</v>
      </c>
    </row>
    <row r="20143" spans="1:6" x14ac:dyDescent="0.25">
      <c r="A20143" s="1">
        <v>2008</v>
      </c>
      <c r="B20143" s="1" t="s">
        <v>20150</v>
      </c>
      <c r="C20143" s="1">
        <v>2309.9699999999998</v>
      </c>
      <c r="D20143" s="1">
        <v>184.79759999999999</v>
      </c>
      <c r="E20143" s="1">
        <v>57.749299999999998</v>
      </c>
      <c r="F20143" s="1" t="s">
        <v>51</v>
      </c>
    </row>
    <row r="20144" spans="1:6" x14ac:dyDescent="0.25">
      <c r="A20144" s="1">
        <v>2008</v>
      </c>
      <c r="B20144" s="1" t="s">
        <v>20151</v>
      </c>
      <c r="C20144" s="1">
        <v>2322.2800000000002</v>
      </c>
      <c r="D20144" s="1">
        <v>185.7824</v>
      </c>
      <c r="E20144" s="1">
        <v>58.057000000000002</v>
      </c>
      <c r="F20144" s="1" t="s">
        <v>51</v>
      </c>
    </row>
    <row r="20145" spans="1:6" x14ac:dyDescent="0.25">
      <c r="A20145" s="1">
        <v>2008</v>
      </c>
      <c r="B20145" s="1" t="s">
        <v>20152</v>
      </c>
      <c r="C20145" s="1">
        <v>792.34</v>
      </c>
      <c r="D20145" s="1">
        <v>63.3872</v>
      </c>
      <c r="E20145" s="1">
        <v>19.808499999999999</v>
      </c>
      <c r="F20145" s="1" t="s">
        <v>7</v>
      </c>
    </row>
    <row r="20146" spans="1:6" x14ac:dyDescent="0.25">
      <c r="A20146" s="1">
        <v>2008</v>
      </c>
      <c r="B20146" s="1" t="s">
        <v>20153</v>
      </c>
      <c r="C20146" s="1">
        <v>2419.06</v>
      </c>
      <c r="D20146" s="1">
        <v>193.5248</v>
      </c>
      <c r="E20146" s="1">
        <v>60.476500000000001</v>
      </c>
      <c r="F20146" s="1" t="s">
        <v>7</v>
      </c>
    </row>
    <row r="20147" spans="1:6" x14ac:dyDescent="0.25">
      <c r="A20147" s="1">
        <v>2008</v>
      </c>
      <c r="B20147" s="1" t="s">
        <v>20154</v>
      </c>
      <c r="C20147" s="1">
        <v>2427.04</v>
      </c>
      <c r="D20147" s="1">
        <v>194.16319999999999</v>
      </c>
      <c r="E20147" s="1">
        <v>60.676000000000002</v>
      </c>
      <c r="F20147" s="1" t="s">
        <v>7</v>
      </c>
    </row>
    <row r="20148" spans="1:6" x14ac:dyDescent="0.25">
      <c r="A20148" s="1">
        <v>2008</v>
      </c>
      <c r="B20148" s="1" t="s">
        <v>20155</v>
      </c>
      <c r="C20148" s="1">
        <v>2453.04</v>
      </c>
      <c r="D20148" s="1">
        <v>196.2432</v>
      </c>
      <c r="E20148" s="1">
        <v>61.326000000000001</v>
      </c>
      <c r="F20148" s="1" t="s">
        <v>7</v>
      </c>
    </row>
    <row r="20149" spans="1:6" x14ac:dyDescent="0.25">
      <c r="A20149" s="1">
        <v>2008</v>
      </c>
      <c r="B20149" s="1" t="s">
        <v>20156</v>
      </c>
      <c r="C20149" s="1">
        <v>603.49</v>
      </c>
      <c r="D20149" s="1">
        <v>48.279200000000003</v>
      </c>
      <c r="E20149" s="1">
        <v>15.087300000000001</v>
      </c>
      <c r="F20149" s="1" t="s">
        <v>7</v>
      </c>
    </row>
    <row r="20150" spans="1:6" x14ac:dyDescent="0.25">
      <c r="A20150" s="1">
        <v>2008</v>
      </c>
      <c r="B20150" s="1" t="s">
        <v>20157</v>
      </c>
      <c r="C20150" s="1">
        <v>588.96</v>
      </c>
      <c r="D20150" s="1">
        <v>47.116799999999998</v>
      </c>
      <c r="E20150" s="1">
        <v>14.724</v>
      </c>
      <c r="F20150" s="1" t="s">
        <v>7</v>
      </c>
    </row>
    <row r="20151" spans="1:6" x14ac:dyDescent="0.25">
      <c r="A20151" s="1">
        <v>2008</v>
      </c>
      <c r="B20151" s="1" t="s">
        <v>20158</v>
      </c>
      <c r="C20151" s="1">
        <v>603.49</v>
      </c>
      <c r="D20151" s="1">
        <v>48.279200000000003</v>
      </c>
      <c r="E20151" s="1">
        <v>15.087300000000001</v>
      </c>
      <c r="F20151" s="1" t="s">
        <v>7</v>
      </c>
    </row>
    <row r="20152" spans="1:6" x14ac:dyDescent="0.25">
      <c r="A20152" s="1">
        <v>2008</v>
      </c>
      <c r="B20152" s="1" t="s">
        <v>20159</v>
      </c>
      <c r="C20152" s="1">
        <v>1155.48</v>
      </c>
      <c r="D20152" s="1">
        <v>92.438400000000001</v>
      </c>
      <c r="E20152" s="1">
        <v>28.887</v>
      </c>
      <c r="F20152" s="1" t="s">
        <v>7</v>
      </c>
    </row>
    <row r="20153" spans="1:6" x14ac:dyDescent="0.25">
      <c r="A20153" s="1">
        <v>2008</v>
      </c>
      <c r="B20153" s="1" t="s">
        <v>20160</v>
      </c>
      <c r="C20153" s="1">
        <v>1709.98</v>
      </c>
      <c r="D20153" s="1">
        <v>136.79839999999999</v>
      </c>
      <c r="E20153" s="1">
        <v>42.749499999999998</v>
      </c>
      <c r="F20153" s="1" t="s">
        <v>7</v>
      </c>
    </row>
    <row r="20154" spans="1:6" x14ac:dyDescent="0.25">
      <c r="A20154" s="1">
        <v>2008</v>
      </c>
      <c r="B20154" s="1" t="s">
        <v>20161</v>
      </c>
      <c r="C20154" s="1">
        <v>1754.98</v>
      </c>
      <c r="D20154" s="1">
        <v>140.39840000000001</v>
      </c>
      <c r="E20154" s="1">
        <v>43.874499999999998</v>
      </c>
      <c r="F20154" s="1" t="s">
        <v>7</v>
      </c>
    </row>
    <row r="20155" spans="1:6" x14ac:dyDescent="0.25">
      <c r="A20155" s="1">
        <v>2008</v>
      </c>
      <c r="B20155" s="1" t="s">
        <v>20162</v>
      </c>
      <c r="C20155" s="1">
        <v>1714.97</v>
      </c>
      <c r="D20155" s="1">
        <v>137.19759999999999</v>
      </c>
      <c r="E20155" s="1">
        <v>42.874299999999998</v>
      </c>
      <c r="F20155" s="1" t="s">
        <v>7</v>
      </c>
    </row>
    <row r="20156" spans="1:6" x14ac:dyDescent="0.25">
      <c r="A20156" s="1">
        <v>2008</v>
      </c>
      <c r="B20156" s="1" t="s">
        <v>20163</v>
      </c>
      <c r="C20156" s="1">
        <v>1714.97</v>
      </c>
      <c r="D20156" s="1">
        <v>137.19759999999999</v>
      </c>
      <c r="E20156" s="1">
        <v>42.874299999999998</v>
      </c>
      <c r="F20156" s="1" t="s">
        <v>7</v>
      </c>
    </row>
    <row r="20157" spans="1:6" x14ac:dyDescent="0.25">
      <c r="A20157" s="1">
        <v>2008</v>
      </c>
      <c r="B20157" s="1" t="s">
        <v>20164</v>
      </c>
      <c r="C20157" s="1">
        <v>1155.48</v>
      </c>
      <c r="D20157" s="1">
        <v>92.438400000000001</v>
      </c>
      <c r="E20157" s="1">
        <v>28.887</v>
      </c>
      <c r="F20157" s="1" t="s">
        <v>47</v>
      </c>
    </row>
    <row r="20158" spans="1:6" x14ac:dyDescent="0.25">
      <c r="A20158" s="1">
        <v>2008</v>
      </c>
      <c r="B20158" s="1" t="s">
        <v>20165</v>
      </c>
      <c r="C20158" s="1">
        <v>561.91999999999996</v>
      </c>
      <c r="D20158" s="1">
        <v>44.953600000000002</v>
      </c>
      <c r="E20158" s="1">
        <v>14.048</v>
      </c>
      <c r="F20158" s="1" t="s">
        <v>47</v>
      </c>
    </row>
    <row r="20159" spans="1:6" x14ac:dyDescent="0.25">
      <c r="A20159" s="1">
        <v>2008</v>
      </c>
      <c r="B20159" s="1" t="s">
        <v>20166</v>
      </c>
      <c r="C20159" s="1">
        <v>565.47</v>
      </c>
      <c r="D20159" s="1">
        <v>45.2376</v>
      </c>
      <c r="E20159" s="1">
        <v>14.136799999999999</v>
      </c>
      <c r="F20159" s="1" t="s">
        <v>47</v>
      </c>
    </row>
    <row r="20160" spans="1:6" x14ac:dyDescent="0.25">
      <c r="A20160" s="1">
        <v>2008</v>
      </c>
      <c r="B20160" s="1" t="s">
        <v>20167</v>
      </c>
      <c r="C20160" s="1">
        <v>2398.0500000000002</v>
      </c>
      <c r="D20160" s="1">
        <v>191.84399999999999</v>
      </c>
      <c r="E20160" s="1">
        <v>59.951300000000003</v>
      </c>
      <c r="F20160" s="1" t="s">
        <v>51</v>
      </c>
    </row>
    <row r="20161" spans="1:6" x14ac:dyDescent="0.25">
      <c r="A20161" s="1">
        <v>2008</v>
      </c>
      <c r="B20161" s="1" t="s">
        <v>20168</v>
      </c>
      <c r="C20161" s="1">
        <v>2443.5500000000002</v>
      </c>
      <c r="D20161" s="1">
        <v>195.48400000000001</v>
      </c>
      <c r="E20161" s="1">
        <v>61.088799999999999</v>
      </c>
      <c r="F20161" s="1" t="s">
        <v>51</v>
      </c>
    </row>
    <row r="20162" spans="1:6" x14ac:dyDescent="0.25">
      <c r="A20162" s="1">
        <v>2008</v>
      </c>
      <c r="B20162" s="1" t="s">
        <v>20169</v>
      </c>
      <c r="C20162" s="1">
        <v>2398.0500000000002</v>
      </c>
      <c r="D20162" s="1">
        <v>191.84399999999999</v>
      </c>
      <c r="E20162" s="1">
        <v>59.951300000000003</v>
      </c>
      <c r="F20162" s="1" t="s">
        <v>51</v>
      </c>
    </row>
    <row r="20163" spans="1:6" x14ac:dyDescent="0.25">
      <c r="A20163" s="1">
        <v>2008</v>
      </c>
      <c r="B20163" s="1" t="s">
        <v>20170</v>
      </c>
      <c r="C20163" s="1">
        <v>2419.06</v>
      </c>
      <c r="D20163" s="1">
        <v>193.5248</v>
      </c>
      <c r="E20163" s="1">
        <v>60.476500000000001</v>
      </c>
      <c r="F20163" s="1" t="s">
        <v>51</v>
      </c>
    </row>
    <row r="20164" spans="1:6" x14ac:dyDescent="0.25">
      <c r="A20164" s="1">
        <v>2008</v>
      </c>
      <c r="B20164" s="1" t="s">
        <v>20171</v>
      </c>
      <c r="C20164" s="1">
        <v>539.99</v>
      </c>
      <c r="D20164" s="1">
        <v>43.199199999999998</v>
      </c>
      <c r="E20164" s="1">
        <v>13.4998</v>
      </c>
      <c r="F20164" s="1" t="s">
        <v>51</v>
      </c>
    </row>
    <row r="20165" spans="1:6" x14ac:dyDescent="0.25">
      <c r="A20165" s="1">
        <v>2008</v>
      </c>
      <c r="B20165" s="1" t="s">
        <v>20172</v>
      </c>
      <c r="C20165" s="1">
        <v>574.98</v>
      </c>
      <c r="D20165" s="1">
        <v>45.998399999999997</v>
      </c>
      <c r="E20165" s="1">
        <v>14.374499999999999</v>
      </c>
      <c r="F20165" s="1" t="s">
        <v>51</v>
      </c>
    </row>
    <row r="20166" spans="1:6" x14ac:dyDescent="0.25">
      <c r="A20166" s="1">
        <v>2008</v>
      </c>
      <c r="B20166" s="1" t="s">
        <v>20173</v>
      </c>
      <c r="C20166" s="1">
        <v>2319.9899999999998</v>
      </c>
      <c r="D20166" s="1">
        <v>185.5992</v>
      </c>
      <c r="E20166" s="1">
        <v>57.9998</v>
      </c>
      <c r="F20166" s="1" t="s">
        <v>47</v>
      </c>
    </row>
    <row r="20167" spans="1:6" x14ac:dyDescent="0.25">
      <c r="A20167" s="1">
        <v>2008</v>
      </c>
      <c r="B20167" s="1" t="s">
        <v>20174</v>
      </c>
      <c r="C20167" s="1">
        <v>2369.96</v>
      </c>
      <c r="D20167" s="1">
        <v>189.5968</v>
      </c>
      <c r="E20167" s="1">
        <v>59.249000000000002</v>
      </c>
      <c r="F20167" s="1" t="s">
        <v>47</v>
      </c>
    </row>
    <row r="20168" spans="1:6" x14ac:dyDescent="0.25">
      <c r="A20168" s="1">
        <v>2008</v>
      </c>
      <c r="B20168" s="1" t="s">
        <v>20175</v>
      </c>
      <c r="C20168" s="1">
        <v>114.96</v>
      </c>
      <c r="D20168" s="1">
        <v>9.1967999999999996</v>
      </c>
      <c r="E20168" s="1">
        <v>2.8740000000000001</v>
      </c>
      <c r="F20168" s="1" t="s">
        <v>51</v>
      </c>
    </row>
    <row r="20169" spans="1:6" x14ac:dyDescent="0.25">
      <c r="A20169" s="1">
        <v>2008</v>
      </c>
      <c r="B20169" s="1" t="s">
        <v>20176</v>
      </c>
      <c r="C20169" s="1">
        <v>13.98</v>
      </c>
      <c r="D20169" s="1">
        <v>1.1184000000000001</v>
      </c>
      <c r="E20169" s="1">
        <v>0.34949999999999998</v>
      </c>
      <c r="F20169" s="1" t="s">
        <v>51</v>
      </c>
    </row>
    <row r="20170" spans="1:6" x14ac:dyDescent="0.25">
      <c r="A20170" s="1">
        <v>2008</v>
      </c>
      <c r="B20170" s="1" t="s">
        <v>20177</v>
      </c>
      <c r="C20170" s="1">
        <v>69.989999999999995</v>
      </c>
      <c r="D20170" s="1">
        <v>5.5991999999999997</v>
      </c>
      <c r="E20170" s="1">
        <v>1.7498</v>
      </c>
      <c r="F20170" s="1" t="s">
        <v>51</v>
      </c>
    </row>
    <row r="20171" spans="1:6" x14ac:dyDescent="0.25">
      <c r="A20171" s="1">
        <v>2008</v>
      </c>
      <c r="B20171" s="1" t="s">
        <v>20178</v>
      </c>
      <c r="C20171" s="1">
        <v>28.48</v>
      </c>
      <c r="D20171" s="1">
        <v>2.2784</v>
      </c>
      <c r="E20171" s="1">
        <v>0.71199999999999997</v>
      </c>
      <c r="F20171" s="1" t="s">
        <v>51</v>
      </c>
    </row>
    <row r="20172" spans="1:6" x14ac:dyDescent="0.25">
      <c r="A20172" s="1">
        <v>2008</v>
      </c>
      <c r="B20172" s="1" t="s">
        <v>20179</v>
      </c>
      <c r="C20172" s="1">
        <v>53.99</v>
      </c>
      <c r="D20172" s="1">
        <v>4.3192000000000004</v>
      </c>
      <c r="E20172" s="1">
        <v>1.3498000000000001</v>
      </c>
      <c r="F20172" s="1" t="s">
        <v>51</v>
      </c>
    </row>
    <row r="20173" spans="1:6" x14ac:dyDescent="0.25">
      <c r="A20173" s="1">
        <v>2008</v>
      </c>
      <c r="B20173" s="1" t="s">
        <v>20180</v>
      </c>
      <c r="C20173" s="1">
        <v>1714.97</v>
      </c>
      <c r="D20173" s="1">
        <v>137.19759999999999</v>
      </c>
      <c r="E20173" s="1">
        <v>42.874299999999998</v>
      </c>
      <c r="F20173" s="1" t="s">
        <v>47</v>
      </c>
    </row>
    <row r="20174" spans="1:6" x14ac:dyDescent="0.25">
      <c r="A20174" s="1">
        <v>2008</v>
      </c>
      <c r="B20174" s="1" t="s">
        <v>20181</v>
      </c>
      <c r="C20174" s="1">
        <v>2492.3200000000002</v>
      </c>
      <c r="D20174" s="1">
        <v>199.38560000000001</v>
      </c>
      <c r="E20174" s="1">
        <v>62.308</v>
      </c>
      <c r="F20174" s="1" t="s">
        <v>47</v>
      </c>
    </row>
    <row r="20175" spans="1:6" x14ac:dyDescent="0.25">
      <c r="A20175" s="1">
        <v>2008</v>
      </c>
      <c r="B20175" s="1" t="s">
        <v>20182</v>
      </c>
      <c r="C20175" s="1">
        <v>828.47</v>
      </c>
      <c r="D20175" s="1">
        <v>66.277600000000007</v>
      </c>
      <c r="E20175" s="1">
        <v>20.7118</v>
      </c>
      <c r="F20175" s="1" t="s">
        <v>47</v>
      </c>
    </row>
    <row r="20176" spans="1:6" x14ac:dyDescent="0.25">
      <c r="A20176" s="1">
        <v>2008</v>
      </c>
      <c r="B20176" s="1" t="s">
        <v>20183</v>
      </c>
      <c r="C20176" s="1">
        <v>2363.96</v>
      </c>
      <c r="D20176" s="1">
        <v>189.11680000000001</v>
      </c>
      <c r="E20176" s="1">
        <v>59.098999999999997</v>
      </c>
      <c r="F20176" s="1" t="s">
        <v>47</v>
      </c>
    </row>
    <row r="20177" spans="1:6" x14ac:dyDescent="0.25">
      <c r="A20177" s="1">
        <v>2008</v>
      </c>
      <c r="B20177" s="1" t="s">
        <v>20184</v>
      </c>
      <c r="C20177" s="1">
        <v>2.29</v>
      </c>
      <c r="D20177" s="1">
        <v>0.1832</v>
      </c>
      <c r="E20177" s="1">
        <v>5.7299999999999997E-2</v>
      </c>
      <c r="F20177" s="1" t="s">
        <v>7</v>
      </c>
    </row>
    <row r="20178" spans="1:6" x14ac:dyDescent="0.25">
      <c r="A20178" s="1">
        <v>2008</v>
      </c>
      <c r="B20178" s="1" t="s">
        <v>20185</v>
      </c>
      <c r="C20178" s="1">
        <v>3.99</v>
      </c>
      <c r="D20178" s="1">
        <v>0.31919999999999998</v>
      </c>
      <c r="E20178" s="1">
        <v>9.98E-2</v>
      </c>
      <c r="F20178" s="1" t="s">
        <v>7</v>
      </c>
    </row>
    <row r="20179" spans="1:6" x14ac:dyDescent="0.25">
      <c r="A20179" s="1">
        <v>2008</v>
      </c>
      <c r="B20179" s="1" t="s">
        <v>20186</v>
      </c>
      <c r="C20179" s="1">
        <v>39.22</v>
      </c>
      <c r="D20179" s="1">
        <v>3.1375999999999999</v>
      </c>
      <c r="E20179" s="1">
        <v>0.98050000000000004</v>
      </c>
      <c r="F20179" s="1" t="s">
        <v>7</v>
      </c>
    </row>
    <row r="20180" spans="1:6" x14ac:dyDescent="0.25">
      <c r="A20180" s="1">
        <v>2008</v>
      </c>
      <c r="B20180" s="1" t="s">
        <v>20187</v>
      </c>
      <c r="C20180" s="1">
        <v>2.29</v>
      </c>
      <c r="D20180" s="1">
        <v>0.1832</v>
      </c>
      <c r="E20180" s="1">
        <v>5.7299999999999997E-2</v>
      </c>
      <c r="F20180" s="1" t="s">
        <v>7</v>
      </c>
    </row>
    <row r="20181" spans="1:6" x14ac:dyDescent="0.25">
      <c r="A20181" s="1">
        <v>2008</v>
      </c>
      <c r="B20181" s="1" t="s">
        <v>20188</v>
      </c>
      <c r="C20181" s="1">
        <v>39.979999999999997</v>
      </c>
      <c r="D20181" s="1">
        <v>3.1983999999999999</v>
      </c>
      <c r="E20181" s="1">
        <v>0.99950000000000006</v>
      </c>
      <c r="F20181" s="1" t="s">
        <v>7</v>
      </c>
    </row>
    <row r="20182" spans="1:6" x14ac:dyDescent="0.25">
      <c r="A20182" s="1">
        <v>2008</v>
      </c>
      <c r="B20182" s="1" t="s">
        <v>20189</v>
      </c>
      <c r="C20182" s="1">
        <v>25.48</v>
      </c>
      <c r="D20182" s="1">
        <v>2.0384000000000002</v>
      </c>
      <c r="E20182" s="1">
        <v>0.63700000000000001</v>
      </c>
      <c r="F20182" s="1" t="s">
        <v>7</v>
      </c>
    </row>
    <row r="20183" spans="1:6" x14ac:dyDescent="0.25">
      <c r="A20183" s="1">
        <v>2008</v>
      </c>
      <c r="B20183" s="1" t="s">
        <v>20190</v>
      </c>
      <c r="C20183" s="1">
        <v>68.97</v>
      </c>
      <c r="D20183" s="1">
        <v>5.5175999999999998</v>
      </c>
      <c r="E20183" s="1">
        <v>1.7242999999999999</v>
      </c>
      <c r="F20183" s="1" t="s">
        <v>7</v>
      </c>
    </row>
    <row r="20184" spans="1:6" x14ac:dyDescent="0.25">
      <c r="A20184" s="1">
        <v>2008</v>
      </c>
      <c r="B20184" s="1" t="s">
        <v>20191</v>
      </c>
      <c r="C20184" s="1">
        <v>49.48</v>
      </c>
      <c r="D20184" s="1">
        <v>3.9584000000000001</v>
      </c>
      <c r="E20184" s="1">
        <v>1.2370000000000001</v>
      </c>
      <c r="F20184" s="1" t="s">
        <v>7</v>
      </c>
    </row>
    <row r="20185" spans="1:6" x14ac:dyDescent="0.25">
      <c r="A20185" s="1">
        <v>2008</v>
      </c>
      <c r="B20185" s="1" t="s">
        <v>20192</v>
      </c>
      <c r="C20185" s="1">
        <v>58.47</v>
      </c>
      <c r="D20185" s="1">
        <v>4.6776</v>
      </c>
      <c r="E20185" s="1">
        <v>1.4618</v>
      </c>
      <c r="F20185" s="1" t="s">
        <v>7</v>
      </c>
    </row>
    <row r="20186" spans="1:6" x14ac:dyDescent="0.25">
      <c r="A20186" s="1">
        <v>2008</v>
      </c>
      <c r="B20186" s="1" t="s">
        <v>20193</v>
      </c>
      <c r="C20186" s="1">
        <v>71.58</v>
      </c>
      <c r="D20186" s="1">
        <v>5.7263999999999999</v>
      </c>
      <c r="E20186" s="1">
        <v>1.7895000000000001</v>
      </c>
      <c r="F20186" s="1" t="s">
        <v>7</v>
      </c>
    </row>
    <row r="20187" spans="1:6" x14ac:dyDescent="0.25">
      <c r="A20187" s="1">
        <v>2008</v>
      </c>
      <c r="B20187" s="1" t="s">
        <v>20194</v>
      </c>
      <c r="C20187" s="1">
        <v>49.97</v>
      </c>
      <c r="D20187" s="1">
        <v>3.9975999999999998</v>
      </c>
      <c r="E20187" s="1">
        <v>1.2493000000000001</v>
      </c>
      <c r="F20187" s="1" t="s">
        <v>7</v>
      </c>
    </row>
    <row r="20188" spans="1:6" x14ac:dyDescent="0.25">
      <c r="A20188" s="1">
        <v>2008</v>
      </c>
      <c r="B20188" s="1" t="s">
        <v>20195</v>
      </c>
      <c r="C20188" s="1">
        <v>123.98</v>
      </c>
      <c r="D20188" s="1">
        <v>9.9184000000000001</v>
      </c>
      <c r="E20188" s="1">
        <v>3.0994999999999999</v>
      </c>
      <c r="F20188" s="1" t="s">
        <v>7</v>
      </c>
    </row>
    <row r="20189" spans="1:6" x14ac:dyDescent="0.25">
      <c r="A20189" s="1">
        <v>2008</v>
      </c>
      <c r="B20189" s="1" t="s">
        <v>20196</v>
      </c>
      <c r="C20189" s="1">
        <v>69.989999999999995</v>
      </c>
      <c r="D20189" s="1">
        <v>5.5991999999999997</v>
      </c>
      <c r="E20189" s="1">
        <v>1.7498</v>
      </c>
      <c r="F20189" s="1" t="s">
        <v>7</v>
      </c>
    </row>
    <row r="20190" spans="1:6" x14ac:dyDescent="0.25">
      <c r="A20190" s="1">
        <v>2008</v>
      </c>
      <c r="B20190" s="1" t="s">
        <v>20197</v>
      </c>
      <c r="C20190" s="1">
        <v>4.99</v>
      </c>
      <c r="D20190" s="1">
        <v>0.3992</v>
      </c>
      <c r="E20190" s="1">
        <v>0.12479999999999999</v>
      </c>
      <c r="F20190" s="1" t="s">
        <v>7</v>
      </c>
    </row>
    <row r="20191" spans="1:6" x14ac:dyDescent="0.25">
      <c r="A20191" s="1">
        <v>2008</v>
      </c>
      <c r="B20191" s="1" t="s">
        <v>20198</v>
      </c>
      <c r="C20191" s="1">
        <v>37.21</v>
      </c>
      <c r="D20191" s="1">
        <v>2.9767999999999999</v>
      </c>
      <c r="E20191" s="1">
        <v>0.93030000000000002</v>
      </c>
      <c r="F20191" s="1" t="s">
        <v>7</v>
      </c>
    </row>
    <row r="20192" spans="1:6" x14ac:dyDescent="0.25">
      <c r="A20192" s="1">
        <v>2008</v>
      </c>
      <c r="B20192" s="1" t="s">
        <v>20199</v>
      </c>
      <c r="C20192" s="1">
        <v>90.95</v>
      </c>
      <c r="D20192" s="1">
        <v>7.2759999999999998</v>
      </c>
      <c r="E20192" s="1">
        <v>2.2738</v>
      </c>
      <c r="F20192" s="1" t="s">
        <v>7</v>
      </c>
    </row>
    <row r="20193" spans="1:6" x14ac:dyDescent="0.25">
      <c r="A20193" s="1">
        <v>2008</v>
      </c>
      <c r="B20193" s="1" t="s">
        <v>20200</v>
      </c>
      <c r="C20193" s="1">
        <v>106.96</v>
      </c>
      <c r="D20193" s="1">
        <v>8.5568000000000008</v>
      </c>
      <c r="E20193" s="1">
        <v>2.6739999999999999</v>
      </c>
      <c r="F20193" s="1" t="s">
        <v>7</v>
      </c>
    </row>
    <row r="20194" spans="1:6" x14ac:dyDescent="0.25">
      <c r="A20194" s="1">
        <v>2008</v>
      </c>
      <c r="B20194" s="1" t="s">
        <v>20201</v>
      </c>
      <c r="C20194" s="1">
        <v>29.93</v>
      </c>
      <c r="D20194" s="1">
        <v>2.3944000000000001</v>
      </c>
      <c r="E20194" s="1">
        <v>0.74829999999999997</v>
      </c>
      <c r="F20194" s="1" t="s">
        <v>7</v>
      </c>
    </row>
    <row r="20195" spans="1:6" x14ac:dyDescent="0.25">
      <c r="A20195" s="1">
        <v>2008</v>
      </c>
      <c r="B20195" s="1" t="s">
        <v>20202</v>
      </c>
      <c r="C20195" s="1">
        <v>85.48</v>
      </c>
      <c r="D20195" s="1">
        <v>6.8384</v>
      </c>
      <c r="E20195" s="1">
        <v>2.137</v>
      </c>
      <c r="F20195" s="1" t="s">
        <v>7</v>
      </c>
    </row>
    <row r="20196" spans="1:6" x14ac:dyDescent="0.25">
      <c r="A20196" s="1">
        <v>2008</v>
      </c>
      <c r="B20196" s="1" t="s">
        <v>20203</v>
      </c>
      <c r="C20196" s="1">
        <v>29.93</v>
      </c>
      <c r="D20196" s="1">
        <v>2.3944000000000001</v>
      </c>
      <c r="E20196" s="1">
        <v>0.74829999999999997</v>
      </c>
      <c r="F20196" s="1" t="s">
        <v>47</v>
      </c>
    </row>
    <row r="20197" spans="1:6" x14ac:dyDescent="0.25">
      <c r="A20197" s="1">
        <v>2008</v>
      </c>
      <c r="B20197" s="1" t="s">
        <v>20204</v>
      </c>
      <c r="C20197" s="1">
        <v>196.27</v>
      </c>
      <c r="D20197" s="1">
        <v>15.701599999999999</v>
      </c>
      <c r="E20197" s="1">
        <v>4.9067999999999996</v>
      </c>
      <c r="F20197" s="1" t="s">
        <v>47</v>
      </c>
    </row>
    <row r="20198" spans="1:6" x14ac:dyDescent="0.25">
      <c r="A20198" s="1">
        <v>2008</v>
      </c>
      <c r="B20198" s="1" t="s">
        <v>20205</v>
      </c>
      <c r="C20198" s="1">
        <v>128.94999999999999</v>
      </c>
      <c r="D20198" s="1">
        <v>10.316000000000001</v>
      </c>
      <c r="E20198" s="1">
        <v>3.2238000000000002</v>
      </c>
      <c r="F20198" s="1" t="s">
        <v>47</v>
      </c>
    </row>
    <row r="20199" spans="1:6" x14ac:dyDescent="0.25">
      <c r="A20199" s="1">
        <v>2008</v>
      </c>
      <c r="B20199" s="1" t="s">
        <v>20206</v>
      </c>
      <c r="C20199" s="1">
        <v>21.49</v>
      </c>
      <c r="D20199" s="1">
        <v>1.7192000000000001</v>
      </c>
      <c r="E20199" s="1">
        <v>0.5373</v>
      </c>
      <c r="F20199" s="1" t="s">
        <v>47</v>
      </c>
    </row>
    <row r="20200" spans="1:6" x14ac:dyDescent="0.25">
      <c r="A20200" s="1">
        <v>2008</v>
      </c>
      <c r="B20200" s="1" t="s">
        <v>20207</v>
      </c>
      <c r="C20200" s="1">
        <v>39.979999999999997</v>
      </c>
      <c r="D20200" s="1">
        <v>3.1983999999999999</v>
      </c>
      <c r="E20200" s="1">
        <v>0.99950000000000006</v>
      </c>
      <c r="F20200" s="1" t="s">
        <v>47</v>
      </c>
    </row>
    <row r="20201" spans="1:6" x14ac:dyDescent="0.25">
      <c r="A20201" s="1">
        <v>2008</v>
      </c>
      <c r="B20201" s="1" t="s">
        <v>20208</v>
      </c>
      <c r="C20201" s="1">
        <v>42.28</v>
      </c>
      <c r="D20201" s="1">
        <v>3.3824000000000001</v>
      </c>
      <c r="E20201" s="1">
        <v>1.0569999999999999</v>
      </c>
      <c r="F20201" s="1" t="s">
        <v>7</v>
      </c>
    </row>
    <row r="20202" spans="1:6" x14ac:dyDescent="0.25">
      <c r="A20202" s="1">
        <v>2008</v>
      </c>
      <c r="B20202" s="1" t="s">
        <v>20209</v>
      </c>
      <c r="C20202" s="1">
        <v>21.98</v>
      </c>
      <c r="D20202" s="1">
        <v>1.7584</v>
      </c>
      <c r="E20202" s="1">
        <v>0.54949999999999999</v>
      </c>
      <c r="F20202" s="1" t="s">
        <v>7</v>
      </c>
    </row>
    <row r="20203" spans="1:6" x14ac:dyDescent="0.25">
      <c r="A20203" s="1">
        <v>2008</v>
      </c>
      <c r="B20203" s="1" t="s">
        <v>20210</v>
      </c>
      <c r="C20203" s="1">
        <v>34.99</v>
      </c>
      <c r="D20203" s="1">
        <v>2.7991999999999999</v>
      </c>
      <c r="E20203" s="1">
        <v>0.87480000000000002</v>
      </c>
      <c r="F20203" s="1" t="s">
        <v>47</v>
      </c>
    </row>
    <row r="20204" spans="1:6" x14ac:dyDescent="0.25">
      <c r="A20204" s="1">
        <v>2008</v>
      </c>
      <c r="B20204" s="1" t="s">
        <v>20211</v>
      </c>
      <c r="C20204" s="1">
        <v>589.96</v>
      </c>
      <c r="D20204" s="1">
        <v>47.196800000000003</v>
      </c>
      <c r="E20204" s="1">
        <v>14.749000000000001</v>
      </c>
      <c r="F20204" s="1" t="s">
        <v>7</v>
      </c>
    </row>
    <row r="20205" spans="1:6" x14ac:dyDescent="0.25">
      <c r="A20205" s="1">
        <v>2008</v>
      </c>
      <c r="B20205" s="1" t="s">
        <v>20212</v>
      </c>
      <c r="C20205" s="1">
        <v>2359.98</v>
      </c>
      <c r="D20205" s="1">
        <v>188.79839999999999</v>
      </c>
      <c r="E20205" s="1">
        <v>58.999499999999998</v>
      </c>
      <c r="F20205" s="1" t="s">
        <v>7</v>
      </c>
    </row>
    <row r="20206" spans="1:6" x14ac:dyDescent="0.25">
      <c r="A20206" s="1">
        <v>2008</v>
      </c>
      <c r="B20206" s="1" t="s">
        <v>20213</v>
      </c>
      <c r="C20206" s="1">
        <v>2393.06</v>
      </c>
      <c r="D20206" s="1">
        <v>191.44479999999999</v>
      </c>
      <c r="E20206" s="1">
        <v>59.826500000000003</v>
      </c>
      <c r="F20206" s="1" t="s">
        <v>47</v>
      </c>
    </row>
    <row r="20207" spans="1:6" x14ac:dyDescent="0.25">
      <c r="A20207" s="1">
        <v>2008</v>
      </c>
      <c r="B20207" s="1" t="s">
        <v>20214</v>
      </c>
      <c r="C20207" s="1">
        <v>1725.98</v>
      </c>
      <c r="D20207" s="1">
        <v>138.07839999999999</v>
      </c>
      <c r="E20207" s="1">
        <v>43.149500000000003</v>
      </c>
      <c r="F20207" s="1" t="s">
        <v>51</v>
      </c>
    </row>
    <row r="20208" spans="1:6" x14ac:dyDescent="0.25">
      <c r="A20208" s="1">
        <v>2008</v>
      </c>
      <c r="B20208" s="1" t="s">
        <v>20215</v>
      </c>
      <c r="C20208" s="1">
        <v>561.91999999999996</v>
      </c>
      <c r="D20208" s="1">
        <v>44.953600000000002</v>
      </c>
      <c r="E20208" s="1">
        <v>14.048</v>
      </c>
      <c r="F20208" s="1" t="s">
        <v>51</v>
      </c>
    </row>
    <row r="20209" spans="1:6" x14ac:dyDescent="0.25">
      <c r="A20209" s="1">
        <v>2008</v>
      </c>
      <c r="B20209" s="1" t="s">
        <v>20216</v>
      </c>
      <c r="C20209" s="1">
        <v>553.97</v>
      </c>
      <c r="D20209" s="1">
        <v>44.317599999999999</v>
      </c>
      <c r="E20209" s="1">
        <v>13.849299999999999</v>
      </c>
      <c r="F20209" s="1" t="s">
        <v>51</v>
      </c>
    </row>
    <row r="20210" spans="1:6" x14ac:dyDescent="0.25">
      <c r="A20210" s="1">
        <v>2008</v>
      </c>
      <c r="B20210" s="1" t="s">
        <v>20217</v>
      </c>
      <c r="C20210" s="1">
        <v>1174.48</v>
      </c>
      <c r="D20210" s="1">
        <v>93.958399999999997</v>
      </c>
      <c r="E20210" s="1">
        <v>29.361999999999998</v>
      </c>
      <c r="F20210" s="1" t="s">
        <v>51</v>
      </c>
    </row>
    <row r="20211" spans="1:6" x14ac:dyDescent="0.25">
      <c r="A20211" s="1">
        <v>2008</v>
      </c>
      <c r="B20211" s="1" t="s">
        <v>20218</v>
      </c>
      <c r="C20211" s="1">
        <v>2492.3200000000002</v>
      </c>
      <c r="D20211" s="1">
        <v>199.38560000000001</v>
      </c>
      <c r="E20211" s="1">
        <v>62.308</v>
      </c>
      <c r="F20211" s="1" t="s">
        <v>51</v>
      </c>
    </row>
    <row r="20212" spans="1:6" x14ac:dyDescent="0.25">
      <c r="A20212" s="1">
        <v>2008</v>
      </c>
      <c r="B20212" s="1" t="s">
        <v>20219</v>
      </c>
      <c r="C20212" s="1">
        <v>2451.3000000000002</v>
      </c>
      <c r="D20212" s="1">
        <v>196.10400000000001</v>
      </c>
      <c r="E20212" s="1">
        <v>61.282499999999999</v>
      </c>
      <c r="F20212" s="1" t="s">
        <v>51</v>
      </c>
    </row>
    <row r="20213" spans="1:6" x14ac:dyDescent="0.25">
      <c r="A20213" s="1">
        <v>2008</v>
      </c>
      <c r="B20213" s="1" t="s">
        <v>20220</v>
      </c>
      <c r="C20213" s="1">
        <v>2514.9299999999998</v>
      </c>
      <c r="D20213" s="1">
        <v>201.1944</v>
      </c>
      <c r="E20213" s="1">
        <v>62.8733</v>
      </c>
      <c r="F20213" s="1" t="s">
        <v>51</v>
      </c>
    </row>
    <row r="20214" spans="1:6" x14ac:dyDescent="0.25">
      <c r="A20214" s="1">
        <v>2008</v>
      </c>
      <c r="B20214" s="1" t="s">
        <v>20221</v>
      </c>
      <c r="C20214" s="1">
        <v>777.34</v>
      </c>
      <c r="D20214" s="1">
        <v>62.187199999999997</v>
      </c>
      <c r="E20214" s="1">
        <v>19.433499999999999</v>
      </c>
      <c r="F20214" s="1" t="s">
        <v>7</v>
      </c>
    </row>
    <row r="20215" spans="1:6" x14ac:dyDescent="0.25">
      <c r="A20215" s="1">
        <v>2008</v>
      </c>
      <c r="B20215" s="1" t="s">
        <v>20222</v>
      </c>
      <c r="C20215" s="1">
        <v>565.47</v>
      </c>
      <c r="D20215" s="1">
        <v>45.2376</v>
      </c>
      <c r="E20215" s="1">
        <v>14.136799999999999</v>
      </c>
      <c r="F20215" s="1" t="s">
        <v>7</v>
      </c>
    </row>
    <row r="20216" spans="1:6" x14ac:dyDescent="0.25">
      <c r="A20216" s="1">
        <v>2008</v>
      </c>
      <c r="B20216" s="1" t="s">
        <v>20223</v>
      </c>
      <c r="C20216" s="1">
        <v>1735.98</v>
      </c>
      <c r="D20216" s="1">
        <v>138.8784</v>
      </c>
      <c r="E20216" s="1">
        <v>43.399500000000003</v>
      </c>
      <c r="F20216" s="1" t="s">
        <v>7</v>
      </c>
    </row>
    <row r="20217" spans="1:6" x14ac:dyDescent="0.25">
      <c r="A20217" s="1">
        <v>2008</v>
      </c>
      <c r="B20217" s="1" t="s">
        <v>20224</v>
      </c>
      <c r="C20217" s="1">
        <v>1155.48</v>
      </c>
      <c r="D20217" s="1">
        <v>92.438400000000001</v>
      </c>
      <c r="E20217" s="1">
        <v>28.887</v>
      </c>
      <c r="F20217" s="1" t="s">
        <v>47</v>
      </c>
    </row>
    <row r="20218" spans="1:6" x14ac:dyDescent="0.25">
      <c r="A20218" s="1">
        <v>2008</v>
      </c>
      <c r="B20218" s="1" t="s">
        <v>20225</v>
      </c>
      <c r="C20218" s="1">
        <v>1155.48</v>
      </c>
      <c r="D20218" s="1">
        <v>92.438400000000001</v>
      </c>
      <c r="E20218" s="1">
        <v>28.887</v>
      </c>
      <c r="F20218" s="1" t="s">
        <v>47</v>
      </c>
    </row>
    <row r="20219" spans="1:6" x14ac:dyDescent="0.25">
      <c r="A20219" s="1">
        <v>2008</v>
      </c>
      <c r="B20219" s="1" t="s">
        <v>20226</v>
      </c>
      <c r="C20219" s="1">
        <v>553.97</v>
      </c>
      <c r="D20219" s="1">
        <v>44.317599999999999</v>
      </c>
      <c r="E20219" s="1">
        <v>13.849299999999999</v>
      </c>
      <c r="F20219" s="1" t="s">
        <v>47</v>
      </c>
    </row>
    <row r="20220" spans="1:6" x14ac:dyDescent="0.25">
      <c r="A20220" s="1">
        <v>2008</v>
      </c>
      <c r="B20220" s="1" t="s">
        <v>20227</v>
      </c>
      <c r="C20220" s="1">
        <v>777.34</v>
      </c>
      <c r="D20220" s="1">
        <v>62.187199999999997</v>
      </c>
      <c r="E20220" s="1">
        <v>19.433499999999999</v>
      </c>
      <c r="F20220" s="1" t="s">
        <v>51</v>
      </c>
    </row>
    <row r="20221" spans="1:6" x14ac:dyDescent="0.25">
      <c r="A20221" s="1">
        <v>2008</v>
      </c>
      <c r="B20221" s="1" t="s">
        <v>20228</v>
      </c>
      <c r="C20221" s="1">
        <v>2419.06</v>
      </c>
      <c r="D20221" s="1">
        <v>193.5248</v>
      </c>
      <c r="E20221" s="1">
        <v>60.476500000000001</v>
      </c>
      <c r="F20221" s="1" t="s">
        <v>51</v>
      </c>
    </row>
    <row r="20222" spans="1:6" x14ac:dyDescent="0.25">
      <c r="A20222" s="1">
        <v>2008</v>
      </c>
      <c r="B20222" s="1" t="s">
        <v>20229</v>
      </c>
      <c r="C20222" s="1">
        <v>2393.06</v>
      </c>
      <c r="D20222" s="1">
        <v>191.44479999999999</v>
      </c>
      <c r="E20222" s="1">
        <v>59.826500000000003</v>
      </c>
      <c r="F20222" s="1" t="s">
        <v>51</v>
      </c>
    </row>
    <row r="20223" spans="1:6" x14ac:dyDescent="0.25">
      <c r="A20223" s="1">
        <v>2008</v>
      </c>
      <c r="B20223" s="1" t="s">
        <v>20230</v>
      </c>
      <c r="C20223" s="1">
        <v>2359.46</v>
      </c>
      <c r="D20223" s="1">
        <v>188.7568</v>
      </c>
      <c r="E20223" s="1">
        <v>58.986499999999999</v>
      </c>
      <c r="F20223" s="1" t="s">
        <v>47</v>
      </c>
    </row>
    <row r="20224" spans="1:6" x14ac:dyDescent="0.25">
      <c r="A20224" s="1">
        <v>2008</v>
      </c>
      <c r="B20224" s="1" t="s">
        <v>20231</v>
      </c>
      <c r="C20224" s="1">
        <v>2294.9899999999998</v>
      </c>
      <c r="D20224" s="1">
        <v>183.5992</v>
      </c>
      <c r="E20224" s="1">
        <v>57.3748</v>
      </c>
      <c r="F20224" s="1" t="s">
        <v>47</v>
      </c>
    </row>
    <row r="20225" spans="1:6" x14ac:dyDescent="0.25">
      <c r="A20225" s="1">
        <v>2008</v>
      </c>
      <c r="B20225" s="1" t="s">
        <v>20232</v>
      </c>
      <c r="C20225" s="1">
        <v>7.95</v>
      </c>
      <c r="D20225" s="1">
        <v>0.63600000000000001</v>
      </c>
      <c r="E20225" s="1">
        <v>0.1988</v>
      </c>
      <c r="F20225" s="1" t="s">
        <v>7</v>
      </c>
    </row>
    <row r="20226" spans="1:6" x14ac:dyDescent="0.25">
      <c r="A20226" s="1">
        <v>2008</v>
      </c>
      <c r="B20226" s="1" t="s">
        <v>20233</v>
      </c>
      <c r="C20226" s="1">
        <v>31.27</v>
      </c>
      <c r="D20226" s="1">
        <v>2.5015999999999998</v>
      </c>
      <c r="E20226" s="1">
        <v>0.78180000000000005</v>
      </c>
      <c r="F20226" s="1" t="s">
        <v>51</v>
      </c>
    </row>
    <row r="20227" spans="1:6" x14ac:dyDescent="0.25">
      <c r="A20227" s="1">
        <v>2008</v>
      </c>
      <c r="B20227" s="1" t="s">
        <v>20234</v>
      </c>
      <c r="C20227" s="1">
        <v>63.97</v>
      </c>
      <c r="D20227" s="1">
        <v>5.1176000000000004</v>
      </c>
      <c r="E20227" s="1">
        <v>1.5992999999999999</v>
      </c>
      <c r="F20227" s="1" t="s">
        <v>51</v>
      </c>
    </row>
    <row r="20228" spans="1:6" x14ac:dyDescent="0.25">
      <c r="A20228" s="1">
        <v>2008</v>
      </c>
      <c r="B20228" s="1" t="s">
        <v>20235</v>
      </c>
      <c r="C20228" s="1">
        <v>69.97</v>
      </c>
      <c r="D20228" s="1">
        <v>5.5975999999999999</v>
      </c>
      <c r="E20228" s="1">
        <v>1.7493000000000001</v>
      </c>
      <c r="F20228" s="1" t="s">
        <v>51</v>
      </c>
    </row>
    <row r="20229" spans="1:6" x14ac:dyDescent="0.25">
      <c r="A20229" s="1">
        <v>2008</v>
      </c>
      <c r="B20229" s="1" t="s">
        <v>20236</v>
      </c>
      <c r="C20229" s="1">
        <v>69.97</v>
      </c>
      <c r="D20229" s="1">
        <v>5.5975999999999999</v>
      </c>
      <c r="E20229" s="1">
        <v>1.7493000000000001</v>
      </c>
      <c r="F20229" s="1" t="s">
        <v>51</v>
      </c>
    </row>
    <row r="20230" spans="1:6" x14ac:dyDescent="0.25">
      <c r="A20230" s="1">
        <v>2008</v>
      </c>
      <c r="B20230" s="1" t="s">
        <v>20237</v>
      </c>
      <c r="C20230" s="1">
        <v>36.96</v>
      </c>
      <c r="D20230" s="1">
        <v>2.9567999999999999</v>
      </c>
      <c r="E20230" s="1">
        <v>0.92400000000000004</v>
      </c>
      <c r="F20230" s="1" t="s">
        <v>51</v>
      </c>
    </row>
    <row r="20231" spans="1:6" x14ac:dyDescent="0.25">
      <c r="A20231" s="1">
        <v>2008</v>
      </c>
      <c r="B20231" s="1" t="s">
        <v>20238</v>
      </c>
      <c r="C20231" s="1">
        <v>61.97</v>
      </c>
      <c r="D20231" s="1">
        <v>4.9576000000000002</v>
      </c>
      <c r="E20231" s="1">
        <v>1.5492999999999999</v>
      </c>
      <c r="F20231" s="1" t="s">
        <v>51</v>
      </c>
    </row>
    <row r="20232" spans="1:6" x14ac:dyDescent="0.25">
      <c r="A20232" s="1">
        <v>2008</v>
      </c>
      <c r="B20232" s="1" t="s">
        <v>20239</v>
      </c>
      <c r="C20232" s="1">
        <v>49.97</v>
      </c>
      <c r="D20232" s="1">
        <v>3.9975999999999998</v>
      </c>
      <c r="E20232" s="1">
        <v>1.2493000000000001</v>
      </c>
      <c r="F20232" s="1" t="s">
        <v>51</v>
      </c>
    </row>
    <row r="20233" spans="1:6" x14ac:dyDescent="0.25">
      <c r="A20233" s="1">
        <v>2008</v>
      </c>
      <c r="B20233" s="1" t="s">
        <v>20240</v>
      </c>
      <c r="C20233" s="1">
        <v>53.99</v>
      </c>
      <c r="D20233" s="1">
        <v>4.3192000000000004</v>
      </c>
      <c r="E20233" s="1">
        <v>1.3498000000000001</v>
      </c>
      <c r="F20233" s="1" t="s">
        <v>51</v>
      </c>
    </row>
    <row r="20234" spans="1:6" x14ac:dyDescent="0.25">
      <c r="A20234" s="1">
        <v>2008</v>
      </c>
      <c r="B20234" s="1" t="s">
        <v>20241</v>
      </c>
      <c r="C20234" s="1">
        <v>53.99</v>
      </c>
      <c r="D20234" s="1">
        <v>4.3192000000000004</v>
      </c>
      <c r="E20234" s="1">
        <v>1.3498000000000001</v>
      </c>
      <c r="F20234" s="1" t="s">
        <v>51</v>
      </c>
    </row>
    <row r="20235" spans="1:6" x14ac:dyDescent="0.25">
      <c r="A20235" s="1">
        <v>2008</v>
      </c>
      <c r="B20235" s="1" t="s">
        <v>20242</v>
      </c>
      <c r="C20235" s="1">
        <v>118.49</v>
      </c>
      <c r="D20235" s="1">
        <v>9.4792000000000005</v>
      </c>
      <c r="E20235" s="1">
        <v>2.9622999999999999</v>
      </c>
      <c r="F20235" s="1" t="s">
        <v>51</v>
      </c>
    </row>
    <row r="20236" spans="1:6" x14ac:dyDescent="0.25">
      <c r="A20236" s="1">
        <v>2008</v>
      </c>
      <c r="B20236" s="1" t="s">
        <v>20243</v>
      </c>
      <c r="C20236" s="1">
        <v>1732.26</v>
      </c>
      <c r="D20236" s="1">
        <v>138.58080000000001</v>
      </c>
      <c r="E20236" s="1">
        <v>43.3065</v>
      </c>
      <c r="F20236" s="1" t="s">
        <v>47</v>
      </c>
    </row>
    <row r="20237" spans="1:6" x14ac:dyDescent="0.25">
      <c r="A20237" s="1">
        <v>2008</v>
      </c>
      <c r="B20237" s="1" t="s">
        <v>20244</v>
      </c>
      <c r="C20237" s="1">
        <v>53.99</v>
      </c>
      <c r="D20237" s="1">
        <v>4.3192000000000004</v>
      </c>
      <c r="E20237" s="1">
        <v>1.3498000000000001</v>
      </c>
      <c r="F20237" s="1" t="s">
        <v>7</v>
      </c>
    </row>
    <row r="20238" spans="1:6" x14ac:dyDescent="0.25">
      <c r="A20238" s="1">
        <v>2008</v>
      </c>
      <c r="B20238" s="1" t="s">
        <v>20245</v>
      </c>
      <c r="C20238" s="1">
        <v>2.29</v>
      </c>
      <c r="D20238" s="1">
        <v>0.1832</v>
      </c>
      <c r="E20238" s="1">
        <v>5.7299999999999997E-2</v>
      </c>
      <c r="F20238" s="1" t="s">
        <v>7</v>
      </c>
    </row>
    <row r="20239" spans="1:6" x14ac:dyDescent="0.25">
      <c r="A20239" s="1">
        <v>2008</v>
      </c>
      <c r="B20239" s="1" t="s">
        <v>20246</v>
      </c>
      <c r="C20239" s="1">
        <v>7.28</v>
      </c>
      <c r="D20239" s="1">
        <v>0.58240000000000003</v>
      </c>
      <c r="E20239" s="1">
        <v>0.182</v>
      </c>
      <c r="F20239" s="1" t="s">
        <v>7</v>
      </c>
    </row>
    <row r="20240" spans="1:6" x14ac:dyDescent="0.25">
      <c r="A20240" s="1">
        <v>2008</v>
      </c>
      <c r="B20240" s="1" t="s">
        <v>20247</v>
      </c>
      <c r="C20240" s="1">
        <v>88.97</v>
      </c>
      <c r="D20240" s="1">
        <v>7.1176000000000004</v>
      </c>
      <c r="E20240" s="1">
        <v>2.2242999999999999</v>
      </c>
      <c r="F20240" s="1" t="s">
        <v>7</v>
      </c>
    </row>
    <row r="20241" spans="1:6" x14ac:dyDescent="0.25">
      <c r="A20241" s="1">
        <v>2008</v>
      </c>
      <c r="B20241" s="1" t="s">
        <v>20248</v>
      </c>
      <c r="C20241" s="1">
        <v>38.880000000000003</v>
      </c>
      <c r="D20241" s="1">
        <v>3.1103999999999998</v>
      </c>
      <c r="E20241" s="1">
        <v>0.97199999999999998</v>
      </c>
      <c r="F20241" s="1" t="s">
        <v>7</v>
      </c>
    </row>
    <row r="20242" spans="1:6" x14ac:dyDescent="0.25">
      <c r="A20242" s="1">
        <v>2008</v>
      </c>
      <c r="B20242" s="1" t="s">
        <v>20249</v>
      </c>
      <c r="C20242" s="1">
        <v>69.97</v>
      </c>
      <c r="D20242" s="1">
        <v>5.5975999999999999</v>
      </c>
      <c r="E20242" s="1">
        <v>1.7493000000000001</v>
      </c>
      <c r="F20242" s="1" t="s">
        <v>7</v>
      </c>
    </row>
    <row r="20243" spans="1:6" x14ac:dyDescent="0.25">
      <c r="A20243" s="1">
        <v>2008</v>
      </c>
      <c r="B20243" s="1" t="s">
        <v>20250</v>
      </c>
      <c r="C20243" s="1">
        <v>49.97</v>
      </c>
      <c r="D20243" s="1">
        <v>3.9975999999999998</v>
      </c>
      <c r="E20243" s="1">
        <v>1.2493000000000001</v>
      </c>
      <c r="F20243" s="1" t="s">
        <v>7</v>
      </c>
    </row>
    <row r="20244" spans="1:6" x14ac:dyDescent="0.25">
      <c r="A20244" s="1">
        <v>2008</v>
      </c>
      <c r="B20244" s="1" t="s">
        <v>20251</v>
      </c>
      <c r="C20244" s="1">
        <v>106.95</v>
      </c>
      <c r="D20244" s="1">
        <v>8.5559999999999992</v>
      </c>
      <c r="E20244" s="1">
        <v>2.6738</v>
      </c>
      <c r="F20244" s="1" t="s">
        <v>7</v>
      </c>
    </row>
    <row r="20245" spans="1:6" x14ac:dyDescent="0.25">
      <c r="A20245" s="1">
        <v>2008</v>
      </c>
      <c r="B20245" s="1" t="s">
        <v>20252</v>
      </c>
      <c r="C20245" s="1">
        <v>78.98</v>
      </c>
      <c r="D20245" s="1">
        <v>6.3183999999999996</v>
      </c>
      <c r="E20245" s="1">
        <v>1.9744999999999999</v>
      </c>
      <c r="F20245" s="1" t="s">
        <v>7</v>
      </c>
    </row>
    <row r="20246" spans="1:6" x14ac:dyDescent="0.25">
      <c r="A20246" s="1">
        <v>2008</v>
      </c>
      <c r="B20246" s="1" t="s">
        <v>20253</v>
      </c>
      <c r="C20246" s="1">
        <v>4.99</v>
      </c>
      <c r="D20246" s="1">
        <v>0.3992</v>
      </c>
      <c r="E20246" s="1">
        <v>0.12479999999999999</v>
      </c>
      <c r="F20246" s="1" t="s">
        <v>7</v>
      </c>
    </row>
    <row r="20247" spans="1:6" x14ac:dyDescent="0.25">
      <c r="A20247" s="1">
        <v>2008</v>
      </c>
      <c r="B20247" s="1" t="s">
        <v>20254</v>
      </c>
      <c r="C20247" s="1">
        <v>59.98</v>
      </c>
      <c r="D20247" s="1">
        <v>4.7984</v>
      </c>
      <c r="E20247" s="1">
        <v>1.4995000000000001</v>
      </c>
      <c r="F20247" s="1" t="s">
        <v>7</v>
      </c>
    </row>
    <row r="20248" spans="1:6" x14ac:dyDescent="0.25">
      <c r="A20248" s="1">
        <v>2008</v>
      </c>
      <c r="B20248" s="1" t="s">
        <v>20255</v>
      </c>
      <c r="C20248" s="1">
        <v>103.48</v>
      </c>
      <c r="D20248" s="1">
        <v>8.2783999999999995</v>
      </c>
      <c r="E20248" s="1">
        <v>2.5870000000000002</v>
      </c>
      <c r="F20248" s="1" t="s">
        <v>7</v>
      </c>
    </row>
    <row r="20249" spans="1:6" x14ac:dyDescent="0.25">
      <c r="A20249" s="1">
        <v>2008</v>
      </c>
      <c r="B20249" s="1" t="s">
        <v>20256</v>
      </c>
      <c r="C20249" s="1">
        <v>13.98</v>
      </c>
      <c r="D20249" s="1">
        <v>1.1184000000000001</v>
      </c>
      <c r="E20249" s="1">
        <v>0.34949999999999998</v>
      </c>
      <c r="F20249" s="1" t="s">
        <v>47</v>
      </c>
    </row>
    <row r="20250" spans="1:6" x14ac:dyDescent="0.25">
      <c r="A20250" s="1">
        <v>2008</v>
      </c>
      <c r="B20250" s="1" t="s">
        <v>20257</v>
      </c>
      <c r="C20250" s="1">
        <v>24.99</v>
      </c>
      <c r="D20250" s="1">
        <v>1.9992000000000001</v>
      </c>
      <c r="E20250" s="1">
        <v>0.62480000000000002</v>
      </c>
      <c r="F20250" s="1" t="s">
        <v>47</v>
      </c>
    </row>
    <row r="20251" spans="1:6" x14ac:dyDescent="0.25">
      <c r="A20251" s="1">
        <v>2008</v>
      </c>
      <c r="B20251" s="1" t="s">
        <v>20258</v>
      </c>
      <c r="C20251" s="1">
        <v>24.99</v>
      </c>
      <c r="D20251" s="1">
        <v>1.9992000000000001</v>
      </c>
      <c r="E20251" s="1">
        <v>0.62480000000000002</v>
      </c>
      <c r="F20251" s="1" t="s">
        <v>47</v>
      </c>
    </row>
    <row r="20252" spans="1:6" x14ac:dyDescent="0.25">
      <c r="A20252" s="1">
        <v>2008</v>
      </c>
      <c r="B20252" s="1" t="s">
        <v>20259</v>
      </c>
      <c r="C20252" s="1">
        <v>64.97</v>
      </c>
      <c r="D20252" s="1">
        <v>5.1976000000000004</v>
      </c>
      <c r="E20252" s="1">
        <v>1.6243000000000001</v>
      </c>
      <c r="F20252" s="1" t="s">
        <v>47</v>
      </c>
    </row>
    <row r="20253" spans="1:6" x14ac:dyDescent="0.25">
      <c r="A20253" s="1">
        <v>2008</v>
      </c>
      <c r="B20253" s="1" t="s">
        <v>20260</v>
      </c>
      <c r="C20253" s="1">
        <v>58.98</v>
      </c>
      <c r="D20253" s="1">
        <v>4.7183999999999999</v>
      </c>
      <c r="E20253" s="1">
        <v>1.4744999999999999</v>
      </c>
      <c r="F20253" s="1" t="s">
        <v>47</v>
      </c>
    </row>
    <row r="20254" spans="1:6" x14ac:dyDescent="0.25">
      <c r="A20254" s="1">
        <v>2008</v>
      </c>
      <c r="B20254" s="1" t="s">
        <v>20261</v>
      </c>
      <c r="C20254" s="1">
        <v>38.979999999999997</v>
      </c>
      <c r="D20254" s="1">
        <v>3.1183999999999998</v>
      </c>
      <c r="E20254" s="1">
        <v>0.97450000000000003</v>
      </c>
      <c r="F20254" s="1" t="s">
        <v>47</v>
      </c>
    </row>
    <row r="20255" spans="1:6" x14ac:dyDescent="0.25">
      <c r="A20255" s="1">
        <v>2008</v>
      </c>
      <c r="B20255" s="1" t="s">
        <v>20262</v>
      </c>
      <c r="C20255" s="1">
        <v>25.48</v>
      </c>
      <c r="D20255" s="1">
        <v>2.0384000000000002</v>
      </c>
      <c r="E20255" s="1">
        <v>0.63700000000000001</v>
      </c>
      <c r="F20255" s="1" t="s">
        <v>47</v>
      </c>
    </row>
    <row r="20256" spans="1:6" x14ac:dyDescent="0.25">
      <c r="A20256" s="1">
        <v>2008</v>
      </c>
      <c r="B20256" s="1" t="s">
        <v>20263</v>
      </c>
      <c r="C20256" s="1">
        <v>38.979999999999997</v>
      </c>
      <c r="D20256" s="1">
        <v>3.1183999999999998</v>
      </c>
      <c r="E20256" s="1">
        <v>0.97450000000000003</v>
      </c>
      <c r="F20256" s="1" t="s">
        <v>47</v>
      </c>
    </row>
    <row r="20257" spans="1:6" x14ac:dyDescent="0.25">
      <c r="A20257" s="1">
        <v>2008</v>
      </c>
      <c r="B20257" s="1" t="s">
        <v>20264</v>
      </c>
      <c r="C20257" s="1">
        <v>23.78</v>
      </c>
      <c r="D20257" s="1">
        <v>1.9024000000000001</v>
      </c>
      <c r="E20257" s="1">
        <v>0.59450000000000003</v>
      </c>
      <c r="F20257" s="1" t="s">
        <v>47</v>
      </c>
    </row>
    <row r="20258" spans="1:6" x14ac:dyDescent="0.25">
      <c r="A20258" s="1">
        <v>2008</v>
      </c>
      <c r="B20258" s="1" t="s">
        <v>20265</v>
      </c>
      <c r="C20258" s="1">
        <v>108.46</v>
      </c>
      <c r="D20258" s="1">
        <v>8.6768000000000001</v>
      </c>
      <c r="E20258" s="1">
        <v>2.7115</v>
      </c>
      <c r="F20258" s="1" t="s">
        <v>47</v>
      </c>
    </row>
    <row r="20259" spans="1:6" x14ac:dyDescent="0.25">
      <c r="A20259" s="1">
        <v>2008</v>
      </c>
      <c r="B20259" s="1" t="s">
        <v>20266</v>
      </c>
      <c r="C20259" s="1">
        <v>123.48</v>
      </c>
      <c r="D20259" s="1">
        <v>9.8783999999999992</v>
      </c>
      <c r="E20259" s="1">
        <v>3.0870000000000002</v>
      </c>
      <c r="F20259" s="1" t="s">
        <v>47</v>
      </c>
    </row>
    <row r="20260" spans="1:6" x14ac:dyDescent="0.25">
      <c r="A20260" s="1">
        <v>2008</v>
      </c>
      <c r="B20260" s="1" t="s">
        <v>20267</v>
      </c>
      <c r="C20260" s="1">
        <v>25.48</v>
      </c>
      <c r="D20260" s="1">
        <v>2.0384000000000002</v>
      </c>
      <c r="E20260" s="1">
        <v>0.63700000000000001</v>
      </c>
      <c r="F20260" s="1" t="s">
        <v>47</v>
      </c>
    </row>
    <row r="20261" spans="1:6" x14ac:dyDescent="0.25">
      <c r="A20261" s="1">
        <v>2008</v>
      </c>
      <c r="B20261" s="1" t="s">
        <v>20268</v>
      </c>
      <c r="C20261" s="1">
        <v>37.29</v>
      </c>
      <c r="D20261" s="1">
        <v>2.9832000000000001</v>
      </c>
      <c r="E20261" s="1">
        <v>0.93230000000000002</v>
      </c>
      <c r="F20261" s="1" t="s">
        <v>7</v>
      </c>
    </row>
    <row r="20262" spans="1:6" x14ac:dyDescent="0.25">
      <c r="A20262" s="1">
        <v>2008</v>
      </c>
      <c r="B20262" s="1" t="s">
        <v>20269</v>
      </c>
      <c r="C20262" s="1">
        <v>59.27</v>
      </c>
      <c r="D20262" s="1">
        <v>4.7416</v>
      </c>
      <c r="E20262" s="1">
        <v>1.4818</v>
      </c>
      <c r="F20262" s="1" t="s">
        <v>7</v>
      </c>
    </row>
    <row r="20263" spans="1:6" x14ac:dyDescent="0.25">
      <c r="A20263" s="1">
        <v>2008</v>
      </c>
      <c r="B20263" s="1" t="s">
        <v>20270</v>
      </c>
      <c r="C20263" s="1">
        <v>68.97</v>
      </c>
      <c r="D20263" s="1">
        <v>5.5175999999999998</v>
      </c>
      <c r="E20263" s="1">
        <v>1.7242999999999999</v>
      </c>
      <c r="F20263" s="1" t="s">
        <v>47</v>
      </c>
    </row>
    <row r="20264" spans="1:6" x14ac:dyDescent="0.25">
      <c r="A20264" s="1">
        <v>2008</v>
      </c>
      <c r="B20264" s="1" t="s">
        <v>20271</v>
      </c>
      <c r="C20264" s="1">
        <v>80.959999999999994</v>
      </c>
      <c r="D20264" s="1">
        <v>6.4767999999999999</v>
      </c>
      <c r="E20264" s="1">
        <v>2.024</v>
      </c>
      <c r="F20264" s="1" t="s">
        <v>7</v>
      </c>
    </row>
    <row r="20265" spans="1:6" x14ac:dyDescent="0.25">
      <c r="A20265" s="1">
        <v>2008</v>
      </c>
      <c r="B20265" s="1" t="s">
        <v>20272</v>
      </c>
      <c r="C20265" s="1">
        <v>49.99</v>
      </c>
      <c r="D20265" s="1">
        <v>3.9992000000000001</v>
      </c>
      <c r="E20265" s="1">
        <v>1.2498</v>
      </c>
      <c r="F20265" s="1" t="s">
        <v>47</v>
      </c>
    </row>
    <row r="20266" spans="1:6" x14ac:dyDescent="0.25">
      <c r="A20266" s="1">
        <v>2008</v>
      </c>
      <c r="B20266" s="1" t="s">
        <v>20273</v>
      </c>
      <c r="C20266" s="1">
        <v>589.96</v>
      </c>
      <c r="D20266" s="1">
        <v>47.196800000000003</v>
      </c>
      <c r="E20266" s="1">
        <v>14.749000000000001</v>
      </c>
      <c r="F20266" s="1" t="s">
        <v>7</v>
      </c>
    </row>
    <row r="20267" spans="1:6" x14ac:dyDescent="0.25">
      <c r="A20267" s="1">
        <v>2008</v>
      </c>
      <c r="B20267" s="1" t="s">
        <v>20274</v>
      </c>
      <c r="C20267" s="1">
        <v>2369.9699999999998</v>
      </c>
      <c r="D20267" s="1">
        <v>189.5976</v>
      </c>
      <c r="E20267" s="1">
        <v>59.249299999999998</v>
      </c>
      <c r="F20267" s="1" t="s">
        <v>7</v>
      </c>
    </row>
    <row r="20268" spans="1:6" x14ac:dyDescent="0.25">
      <c r="A20268" s="1">
        <v>2008</v>
      </c>
      <c r="B20268" s="1" t="s">
        <v>20275</v>
      </c>
      <c r="C20268" s="1">
        <v>2351.96</v>
      </c>
      <c r="D20268" s="1">
        <v>188.1568</v>
      </c>
      <c r="E20268" s="1">
        <v>58.798999999999999</v>
      </c>
      <c r="F20268" s="1" t="s">
        <v>7</v>
      </c>
    </row>
    <row r="20269" spans="1:6" x14ac:dyDescent="0.25">
      <c r="A20269" s="1">
        <v>2008</v>
      </c>
      <c r="B20269" s="1" t="s">
        <v>20276</v>
      </c>
      <c r="C20269" s="1">
        <v>2362.27</v>
      </c>
      <c r="D20269" s="1">
        <v>188.98159999999999</v>
      </c>
      <c r="E20269" s="1">
        <v>59.056800000000003</v>
      </c>
      <c r="F20269" s="1" t="s">
        <v>7</v>
      </c>
    </row>
    <row r="20270" spans="1:6" x14ac:dyDescent="0.25">
      <c r="A20270" s="1">
        <v>2008</v>
      </c>
      <c r="B20270" s="1" t="s">
        <v>20277</v>
      </c>
      <c r="C20270" s="1">
        <v>2394.89</v>
      </c>
      <c r="D20270" s="1">
        <v>191.59119999999999</v>
      </c>
      <c r="E20270" s="1">
        <v>59.872300000000003</v>
      </c>
      <c r="F20270" s="1" t="s">
        <v>7</v>
      </c>
    </row>
    <row r="20271" spans="1:6" x14ac:dyDescent="0.25">
      <c r="A20271" s="1">
        <v>2008</v>
      </c>
      <c r="B20271" s="1" t="s">
        <v>20278</v>
      </c>
      <c r="C20271" s="1">
        <v>2350.96</v>
      </c>
      <c r="D20271" s="1">
        <v>188.07679999999999</v>
      </c>
      <c r="E20271" s="1">
        <v>58.774000000000001</v>
      </c>
      <c r="F20271" s="1" t="s">
        <v>7</v>
      </c>
    </row>
    <row r="20272" spans="1:6" x14ac:dyDescent="0.25">
      <c r="A20272" s="1">
        <v>2008</v>
      </c>
      <c r="B20272" s="1" t="s">
        <v>20279</v>
      </c>
      <c r="C20272" s="1">
        <v>2337.27</v>
      </c>
      <c r="D20272" s="1">
        <v>186.98159999999999</v>
      </c>
      <c r="E20272" s="1">
        <v>58.431800000000003</v>
      </c>
      <c r="F20272" s="1" t="s">
        <v>7</v>
      </c>
    </row>
    <row r="20273" spans="1:6" x14ac:dyDescent="0.25">
      <c r="A20273" s="1">
        <v>2008</v>
      </c>
      <c r="B20273" s="1" t="s">
        <v>20280</v>
      </c>
      <c r="C20273" s="1">
        <v>2329.98</v>
      </c>
      <c r="D20273" s="1">
        <v>186.39840000000001</v>
      </c>
      <c r="E20273" s="1">
        <v>58.249499999999998</v>
      </c>
      <c r="F20273" s="1" t="s">
        <v>7</v>
      </c>
    </row>
    <row r="20274" spans="1:6" x14ac:dyDescent="0.25">
      <c r="A20274" s="1">
        <v>2008</v>
      </c>
      <c r="B20274" s="1" t="s">
        <v>20281</v>
      </c>
      <c r="C20274" s="1">
        <v>2322.2800000000002</v>
      </c>
      <c r="D20274" s="1">
        <v>185.7824</v>
      </c>
      <c r="E20274" s="1">
        <v>58.057000000000002</v>
      </c>
      <c r="F20274" s="1" t="s">
        <v>7</v>
      </c>
    </row>
    <row r="20275" spans="1:6" x14ac:dyDescent="0.25">
      <c r="A20275" s="1">
        <v>2008</v>
      </c>
      <c r="B20275" s="1" t="s">
        <v>20282</v>
      </c>
      <c r="C20275" s="1">
        <v>1249.8399999999999</v>
      </c>
      <c r="D20275" s="1">
        <v>99.987200000000001</v>
      </c>
      <c r="E20275" s="1">
        <v>31.245999999999999</v>
      </c>
      <c r="F20275" s="1" t="s">
        <v>47</v>
      </c>
    </row>
    <row r="20276" spans="1:6" x14ac:dyDescent="0.25">
      <c r="A20276" s="1">
        <v>2008</v>
      </c>
      <c r="B20276" s="1" t="s">
        <v>20283</v>
      </c>
      <c r="C20276" s="1">
        <v>1735.98</v>
      </c>
      <c r="D20276" s="1">
        <v>138.8784</v>
      </c>
      <c r="E20276" s="1">
        <v>43.399500000000003</v>
      </c>
      <c r="F20276" s="1" t="s">
        <v>51</v>
      </c>
    </row>
    <row r="20277" spans="1:6" x14ac:dyDescent="0.25">
      <c r="A20277" s="1">
        <v>2008</v>
      </c>
      <c r="B20277" s="1" t="s">
        <v>20284</v>
      </c>
      <c r="C20277" s="1">
        <v>539.99</v>
      </c>
      <c r="D20277" s="1">
        <v>43.199199999999998</v>
      </c>
      <c r="E20277" s="1">
        <v>13.4998</v>
      </c>
      <c r="F20277" s="1" t="s">
        <v>51</v>
      </c>
    </row>
    <row r="20278" spans="1:6" x14ac:dyDescent="0.25">
      <c r="A20278" s="1">
        <v>2008</v>
      </c>
      <c r="B20278" s="1" t="s">
        <v>20285</v>
      </c>
      <c r="C20278" s="1">
        <v>539.99</v>
      </c>
      <c r="D20278" s="1">
        <v>43.199199999999998</v>
      </c>
      <c r="E20278" s="1">
        <v>13.4998</v>
      </c>
      <c r="F20278" s="1" t="s">
        <v>51</v>
      </c>
    </row>
    <row r="20279" spans="1:6" x14ac:dyDescent="0.25">
      <c r="A20279" s="1">
        <v>2008</v>
      </c>
      <c r="B20279" s="1" t="s">
        <v>20286</v>
      </c>
      <c r="C20279" s="1">
        <v>2466.3200000000002</v>
      </c>
      <c r="D20279" s="1">
        <v>197.3056</v>
      </c>
      <c r="E20279" s="1">
        <v>61.658000000000001</v>
      </c>
      <c r="F20279" s="1" t="s">
        <v>51</v>
      </c>
    </row>
    <row r="20280" spans="1:6" x14ac:dyDescent="0.25">
      <c r="A20280" s="1">
        <v>2008</v>
      </c>
      <c r="B20280" s="1" t="s">
        <v>20287</v>
      </c>
      <c r="C20280" s="1">
        <v>2304.98</v>
      </c>
      <c r="D20280" s="1">
        <v>184.39840000000001</v>
      </c>
      <c r="E20280" s="1">
        <v>57.624499999999998</v>
      </c>
      <c r="F20280" s="1" t="s">
        <v>51</v>
      </c>
    </row>
    <row r="20281" spans="1:6" x14ac:dyDescent="0.25">
      <c r="A20281" s="1">
        <v>2008</v>
      </c>
      <c r="B20281" s="1" t="s">
        <v>20288</v>
      </c>
      <c r="C20281" s="1">
        <v>1249.8399999999999</v>
      </c>
      <c r="D20281" s="1">
        <v>99.987200000000001</v>
      </c>
      <c r="E20281" s="1">
        <v>31.245999999999999</v>
      </c>
      <c r="F20281" s="1" t="s">
        <v>7</v>
      </c>
    </row>
    <row r="20282" spans="1:6" x14ac:dyDescent="0.25">
      <c r="A20282" s="1">
        <v>2008</v>
      </c>
      <c r="B20282" s="1" t="s">
        <v>20289</v>
      </c>
      <c r="C20282" s="1">
        <v>2384.0700000000002</v>
      </c>
      <c r="D20282" s="1">
        <v>190.72559999999999</v>
      </c>
      <c r="E20282" s="1">
        <v>59.601799999999997</v>
      </c>
      <c r="F20282" s="1" t="s">
        <v>7</v>
      </c>
    </row>
    <row r="20283" spans="1:6" x14ac:dyDescent="0.25">
      <c r="A20283" s="1">
        <v>2008</v>
      </c>
      <c r="B20283" s="1" t="s">
        <v>20290</v>
      </c>
      <c r="C20283" s="1">
        <v>574.98</v>
      </c>
      <c r="D20283" s="1">
        <v>45.998399999999997</v>
      </c>
      <c r="E20283" s="1">
        <v>14.374499999999999</v>
      </c>
      <c r="F20283" s="1" t="s">
        <v>7</v>
      </c>
    </row>
    <row r="20284" spans="1:6" x14ac:dyDescent="0.25">
      <c r="A20284" s="1">
        <v>2008</v>
      </c>
      <c r="B20284" s="1" t="s">
        <v>20291</v>
      </c>
      <c r="C20284" s="1">
        <v>1143.46</v>
      </c>
      <c r="D20284" s="1">
        <v>91.476799999999997</v>
      </c>
      <c r="E20284" s="1">
        <v>28.586500000000001</v>
      </c>
      <c r="F20284" s="1" t="s">
        <v>7</v>
      </c>
    </row>
    <row r="20285" spans="1:6" x14ac:dyDescent="0.25">
      <c r="A20285" s="1">
        <v>2008</v>
      </c>
      <c r="B20285" s="1" t="s">
        <v>20292</v>
      </c>
      <c r="C20285" s="1">
        <v>1700.99</v>
      </c>
      <c r="D20285" s="1">
        <v>136.07919999999999</v>
      </c>
      <c r="E20285" s="1">
        <v>42.524799999999999</v>
      </c>
      <c r="F20285" s="1" t="s">
        <v>7</v>
      </c>
    </row>
    <row r="20286" spans="1:6" x14ac:dyDescent="0.25">
      <c r="A20286" s="1">
        <v>2008</v>
      </c>
      <c r="B20286" s="1" t="s">
        <v>20293</v>
      </c>
      <c r="C20286" s="1">
        <v>563.77</v>
      </c>
      <c r="D20286" s="1">
        <v>45.101599999999998</v>
      </c>
      <c r="E20286" s="1">
        <v>14.0943</v>
      </c>
      <c r="F20286" s="1" t="s">
        <v>47</v>
      </c>
    </row>
    <row r="20287" spans="1:6" x14ac:dyDescent="0.25">
      <c r="A20287" s="1">
        <v>2008</v>
      </c>
      <c r="B20287" s="1" t="s">
        <v>20294</v>
      </c>
      <c r="C20287" s="1">
        <v>2443.5500000000002</v>
      </c>
      <c r="D20287" s="1">
        <v>195.48400000000001</v>
      </c>
      <c r="E20287" s="1">
        <v>61.088799999999999</v>
      </c>
      <c r="F20287" s="1" t="s">
        <v>51</v>
      </c>
    </row>
    <row r="20288" spans="1:6" x14ac:dyDescent="0.25">
      <c r="A20288" s="1">
        <v>2008</v>
      </c>
      <c r="B20288" s="1" t="s">
        <v>20295</v>
      </c>
      <c r="C20288" s="1">
        <v>758.62</v>
      </c>
      <c r="D20288" s="1">
        <v>60.689599999999999</v>
      </c>
      <c r="E20288" s="1">
        <v>18.965499999999999</v>
      </c>
      <c r="F20288" s="1" t="s">
        <v>51</v>
      </c>
    </row>
    <row r="20289" spans="1:6" x14ac:dyDescent="0.25">
      <c r="A20289" s="1">
        <v>2008</v>
      </c>
      <c r="B20289" s="1" t="s">
        <v>20296</v>
      </c>
      <c r="C20289" s="1">
        <v>806.76</v>
      </c>
      <c r="D20289" s="1">
        <v>64.540800000000004</v>
      </c>
      <c r="E20289" s="1">
        <v>20.169</v>
      </c>
      <c r="F20289" s="1" t="s">
        <v>51</v>
      </c>
    </row>
    <row r="20290" spans="1:6" x14ac:dyDescent="0.25">
      <c r="A20290" s="1">
        <v>2008</v>
      </c>
      <c r="B20290" s="1" t="s">
        <v>20297</v>
      </c>
      <c r="C20290" s="1">
        <v>34.979999999999997</v>
      </c>
      <c r="D20290" s="1">
        <v>2.7984</v>
      </c>
      <c r="E20290" s="1">
        <v>0.87450000000000006</v>
      </c>
      <c r="F20290" s="1" t="s">
        <v>51</v>
      </c>
    </row>
    <row r="20291" spans="1:6" x14ac:dyDescent="0.25">
      <c r="A20291" s="1">
        <v>2008</v>
      </c>
      <c r="B20291" s="1" t="s">
        <v>20298</v>
      </c>
      <c r="C20291" s="1">
        <v>34.979999999999997</v>
      </c>
      <c r="D20291" s="1">
        <v>2.7984</v>
      </c>
      <c r="E20291" s="1">
        <v>0.87450000000000006</v>
      </c>
      <c r="F20291" s="1" t="s">
        <v>51</v>
      </c>
    </row>
    <row r="20292" spans="1:6" x14ac:dyDescent="0.25">
      <c r="A20292" s="1">
        <v>2008</v>
      </c>
      <c r="B20292" s="1" t="s">
        <v>20299</v>
      </c>
      <c r="C20292" s="1">
        <v>35</v>
      </c>
      <c r="D20292" s="1">
        <v>2.8</v>
      </c>
      <c r="E20292" s="1">
        <v>0.875</v>
      </c>
      <c r="F20292" s="1" t="s">
        <v>51</v>
      </c>
    </row>
    <row r="20293" spans="1:6" x14ac:dyDescent="0.25">
      <c r="A20293" s="1">
        <v>2008</v>
      </c>
      <c r="B20293" s="1" t="s">
        <v>20300</v>
      </c>
      <c r="C20293" s="1">
        <v>4.99</v>
      </c>
      <c r="D20293" s="1">
        <v>0.3992</v>
      </c>
      <c r="E20293" s="1">
        <v>0.12479999999999999</v>
      </c>
      <c r="F20293" s="1" t="s">
        <v>51</v>
      </c>
    </row>
    <row r="20294" spans="1:6" x14ac:dyDescent="0.25">
      <c r="A20294" s="1">
        <v>2008</v>
      </c>
      <c r="B20294" s="1" t="s">
        <v>20301</v>
      </c>
      <c r="C20294" s="1">
        <v>39.979999999999997</v>
      </c>
      <c r="D20294" s="1">
        <v>3.1983999999999999</v>
      </c>
      <c r="E20294" s="1">
        <v>0.99950000000000006</v>
      </c>
      <c r="F20294" s="1" t="s">
        <v>51</v>
      </c>
    </row>
    <row r="20295" spans="1:6" x14ac:dyDescent="0.25">
      <c r="A20295" s="1">
        <v>2008</v>
      </c>
      <c r="B20295" s="1" t="s">
        <v>20302</v>
      </c>
      <c r="C20295" s="1">
        <v>74.48</v>
      </c>
      <c r="D20295" s="1">
        <v>5.9584000000000001</v>
      </c>
      <c r="E20295" s="1">
        <v>1.8620000000000001</v>
      </c>
      <c r="F20295" s="1" t="s">
        <v>51</v>
      </c>
    </row>
    <row r="20296" spans="1:6" x14ac:dyDescent="0.25">
      <c r="A20296" s="1">
        <v>2008</v>
      </c>
      <c r="B20296" s="1" t="s">
        <v>20303</v>
      </c>
      <c r="C20296" s="1">
        <v>2.29</v>
      </c>
      <c r="D20296" s="1">
        <v>0.1832</v>
      </c>
      <c r="E20296" s="1">
        <v>5.7299999999999997E-2</v>
      </c>
      <c r="F20296" s="1" t="s">
        <v>51</v>
      </c>
    </row>
    <row r="20297" spans="1:6" x14ac:dyDescent="0.25">
      <c r="A20297" s="1">
        <v>2008</v>
      </c>
      <c r="B20297" s="1" t="s">
        <v>20304</v>
      </c>
      <c r="C20297" s="1">
        <v>54.99</v>
      </c>
      <c r="D20297" s="1">
        <v>4.3992000000000004</v>
      </c>
      <c r="E20297" s="1">
        <v>1.3748</v>
      </c>
      <c r="F20297" s="1" t="s">
        <v>51</v>
      </c>
    </row>
    <row r="20298" spans="1:6" x14ac:dyDescent="0.25">
      <c r="A20298" s="1">
        <v>2008</v>
      </c>
      <c r="B20298" s="1" t="s">
        <v>20305</v>
      </c>
      <c r="C20298" s="1">
        <v>554.97</v>
      </c>
      <c r="D20298" s="1">
        <v>44.397599999999997</v>
      </c>
      <c r="E20298" s="1">
        <v>13.8743</v>
      </c>
      <c r="F20298" s="1" t="s">
        <v>47</v>
      </c>
    </row>
    <row r="20299" spans="1:6" x14ac:dyDescent="0.25">
      <c r="A20299" s="1">
        <v>2008</v>
      </c>
      <c r="B20299" s="1" t="s">
        <v>20306</v>
      </c>
      <c r="C20299" s="1">
        <v>1725.98</v>
      </c>
      <c r="D20299" s="1">
        <v>138.07839999999999</v>
      </c>
      <c r="E20299" s="1">
        <v>43.149500000000003</v>
      </c>
      <c r="F20299" s="1" t="s">
        <v>47</v>
      </c>
    </row>
    <row r="20300" spans="1:6" x14ac:dyDescent="0.25">
      <c r="A20300" s="1">
        <v>2008</v>
      </c>
      <c r="B20300" s="1" t="s">
        <v>20307</v>
      </c>
      <c r="C20300" s="1">
        <v>839.48</v>
      </c>
      <c r="D20300" s="1">
        <v>67.1584</v>
      </c>
      <c r="E20300" s="1">
        <v>20.986999999999998</v>
      </c>
      <c r="F20300" s="1" t="s">
        <v>47</v>
      </c>
    </row>
    <row r="20301" spans="1:6" x14ac:dyDescent="0.25">
      <c r="A20301" s="1">
        <v>2008</v>
      </c>
      <c r="B20301" s="1" t="s">
        <v>20308</v>
      </c>
      <c r="C20301" s="1">
        <v>2343.96</v>
      </c>
      <c r="D20301" s="1">
        <v>187.51679999999999</v>
      </c>
      <c r="E20301" s="1">
        <v>58.598999999999997</v>
      </c>
      <c r="F20301" s="1" t="s">
        <v>47</v>
      </c>
    </row>
    <row r="20302" spans="1:6" x14ac:dyDescent="0.25">
      <c r="A20302" s="1">
        <v>2008</v>
      </c>
      <c r="B20302" s="1" t="s">
        <v>20309</v>
      </c>
      <c r="C20302" s="1">
        <v>2297.2800000000002</v>
      </c>
      <c r="D20302" s="1">
        <v>183.7824</v>
      </c>
      <c r="E20302" s="1">
        <v>57.432000000000002</v>
      </c>
      <c r="F20302" s="1" t="s">
        <v>47</v>
      </c>
    </row>
    <row r="20303" spans="1:6" x14ac:dyDescent="0.25">
      <c r="A20303" s="1">
        <v>2008</v>
      </c>
      <c r="B20303" s="1" t="s">
        <v>20310</v>
      </c>
      <c r="C20303" s="1">
        <v>2343.96</v>
      </c>
      <c r="D20303" s="1">
        <v>187.51679999999999</v>
      </c>
      <c r="E20303" s="1">
        <v>58.598999999999997</v>
      </c>
      <c r="F20303" s="1" t="s">
        <v>47</v>
      </c>
    </row>
    <row r="20304" spans="1:6" x14ac:dyDescent="0.25">
      <c r="A20304" s="1">
        <v>2008</v>
      </c>
      <c r="B20304" s="1" t="s">
        <v>20311</v>
      </c>
      <c r="C20304" s="1">
        <v>23.78</v>
      </c>
      <c r="D20304" s="1">
        <v>1.9024000000000001</v>
      </c>
      <c r="E20304" s="1">
        <v>0.59450000000000003</v>
      </c>
      <c r="F20304" s="1" t="s">
        <v>7</v>
      </c>
    </row>
    <row r="20305" spans="1:6" x14ac:dyDescent="0.25">
      <c r="A20305" s="1">
        <v>2008</v>
      </c>
      <c r="B20305" s="1" t="s">
        <v>20312</v>
      </c>
      <c r="C20305" s="1">
        <v>25.48</v>
      </c>
      <c r="D20305" s="1">
        <v>2.0384000000000002</v>
      </c>
      <c r="E20305" s="1">
        <v>0.63700000000000001</v>
      </c>
      <c r="F20305" s="1" t="s">
        <v>7</v>
      </c>
    </row>
    <row r="20306" spans="1:6" x14ac:dyDescent="0.25">
      <c r="A20306" s="1">
        <v>2008</v>
      </c>
      <c r="B20306" s="1" t="s">
        <v>20313</v>
      </c>
      <c r="C20306" s="1">
        <v>38.880000000000003</v>
      </c>
      <c r="D20306" s="1">
        <v>3.1103999999999998</v>
      </c>
      <c r="E20306" s="1">
        <v>0.97199999999999998</v>
      </c>
      <c r="F20306" s="1" t="s">
        <v>7</v>
      </c>
    </row>
    <row r="20307" spans="1:6" x14ac:dyDescent="0.25">
      <c r="A20307" s="1">
        <v>2008</v>
      </c>
      <c r="B20307" s="1" t="s">
        <v>20314</v>
      </c>
      <c r="C20307" s="1">
        <v>37.270000000000003</v>
      </c>
      <c r="D20307" s="1">
        <v>2.9815999999999998</v>
      </c>
      <c r="E20307" s="1">
        <v>0.93179999999999996</v>
      </c>
      <c r="F20307" s="1" t="s">
        <v>7</v>
      </c>
    </row>
    <row r="20308" spans="1:6" x14ac:dyDescent="0.25">
      <c r="A20308" s="1">
        <v>2008</v>
      </c>
      <c r="B20308" s="1" t="s">
        <v>20315</v>
      </c>
      <c r="C20308" s="1">
        <v>14.98</v>
      </c>
      <c r="D20308" s="1">
        <v>1.1983999999999999</v>
      </c>
      <c r="E20308" s="1">
        <v>0.3745</v>
      </c>
      <c r="F20308" s="1" t="s">
        <v>7</v>
      </c>
    </row>
    <row r="20309" spans="1:6" x14ac:dyDescent="0.25">
      <c r="A20309" s="1">
        <v>2008</v>
      </c>
      <c r="B20309" s="1" t="s">
        <v>20316</v>
      </c>
      <c r="C20309" s="1">
        <v>119.98</v>
      </c>
      <c r="D20309" s="1">
        <v>9.5983999999999998</v>
      </c>
      <c r="E20309" s="1">
        <v>2.9994999999999998</v>
      </c>
      <c r="F20309" s="1" t="s">
        <v>7</v>
      </c>
    </row>
    <row r="20310" spans="1:6" x14ac:dyDescent="0.25">
      <c r="A20310" s="1">
        <v>2008</v>
      </c>
      <c r="B20310" s="1" t="s">
        <v>20317</v>
      </c>
      <c r="C20310" s="1">
        <v>39.979999999999997</v>
      </c>
      <c r="D20310" s="1">
        <v>3.1983999999999999</v>
      </c>
      <c r="E20310" s="1">
        <v>0.99950000000000006</v>
      </c>
      <c r="F20310" s="1" t="s">
        <v>7</v>
      </c>
    </row>
    <row r="20311" spans="1:6" x14ac:dyDescent="0.25">
      <c r="A20311" s="1">
        <v>2008</v>
      </c>
      <c r="B20311" s="1" t="s">
        <v>20318</v>
      </c>
      <c r="C20311" s="1">
        <v>71.95</v>
      </c>
      <c r="D20311" s="1">
        <v>5.7560000000000002</v>
      </c>
      <c r="E20311" s="1">
        <v>1.7988</v>
      </c>
      <c r="F20311" s="1" t="s">
        <v>7</v>
      </c>
    </row>
    <row r="20312" spans="1:6" x14ac:dyDescent="0.25">
      <c r="A20312" s="1">
        <v>2008</v>
      </c>
      <c r="B20312" s="1" t="s">
        <v>20319</v>
      </c>
      <c r="C20312" s="1">
        <v>71.95</v>
      </c>
      <c r="D20312" s="1">
        <v>5.7560000000000002</v>
      </c>
      <c r="E20312" s="1">
        <v>1.7988</v>
      </c>
      <c r="F20312" s="1" t="s">
        <v>7</v>
      </c>
    </row>
    <row r="20313" spans="1:6" x14ac:dyDescent="0.25">
      <c r="A20313" s="1">
        <v>2008</v>
      </c>
      <c r="B20313" s="1" t="s">
        <v>20320</v>
      </c>
      <c r="C20313" s="1">
        <v>41.95</v>
      </c>
      <c r="D20313" s="1">
        <v>3.3559999999999999</v>
      </c>
      <c r="E20313" s="1">
        <v>1.0488</v>
      </c>
      <c r="F20313" s="1" t="s">
        <v>7</v>
      </c>
    </row>
    <row r="20314" spans="1:6" x14ac:dyDescent="0.25">
      <c r="A20314" s="1">
        <v>2008</v>
      </c>
      <c r="B20314" s="1" t="s">
        <v>20321</v>
      </c>
      <c r="C20314" s="1">
        <v>69.989999999999995</v>
      </c>
      <c r="D20314" s="1">
        <v>5.5991999999999997</v>
      </c>
      <c r="E20314" s="1">
        <v>1.7498</v>
      </c>
      <c r="F20314" s="1" t="s">
        <v>47</v>
      </c>
    </row>
    <row r="20315" spans="1:6" x14ac:dyDescent="0.25">
      <c r="A20315" s="1">
        <v>2008</v>
      </c>
      <c r="B20315" s="1" t="s">
        <v>20322</v>
      </c>
      <c r="C20315" s="1">
        <v>37.270000000000003</v>
      </c>
      <c r="D20315" s="1">
        <v>2.9815999999999998</v>
      </c>
      <c r="E20315" s="1">
        <v>0.93179999999999996</v>
      </c>
      <c r="F20315" s="1" t="s">
        <v>47</v>
      </c>
    </row>
    <row r="20316" spans="1:6" x14ac:dyDescent="0.25">
      <c r="A20316" s="1">
        <v>2008</v>
      </c>
      <c r="B20316" s="1" t="s">
        <v>20323</v>
      </c>
      <c r="C20316" s="1">
        <v>42.28</v>
      </c>
      <c r="D20316" s="1">
        <v>3.3824000000000001</v>
      </c>
      <c r="E20316" s="1">
        <v>1.0569999999999999</v>
      </c>
      <c r="F20316" s="1" t="s">
        <v>7</v>
      </c>
    </row>
    <row r="20317" spans="1:6" x14ac:dyDescent="0.25">
      <c r="A20317" s="1">
        <v>2008</v>
      </c>
      <c r="B20317" s="1" t="s">
        <v>20324</v>
      </c>
      <c r="C20317" s="1">
        <v>37.29</v>
      </c>
      <c r="D20317" s="1">
        <v>2.9832000000000001</v>
      </c>
      <c r="E20317" s="1">
        <v>0.93230000000000002</v>
      </c>
      <c r="F20317" s="1" t="s">
        <v>7</v>
      </c>
    </row>
    <row r="20318" spans="1:6" x14ac:dyDescent="0.25">
      <c r="A20318" s="1">
        <v>2008</v>
      </c>
      <c r="B20318" s="1" t="s">
        <v>20325</v>
      </c>
      <c r="C20318" s="1">
        <v>61.97</v>
      </c>
      <c r="D20318" s="1">
        <v>4.9576000000000002</v>
      </c>
      <c r="E20318" s="1">
        <v>1.5492999999999999</v>
      </c>
      <c r="F20318" s="1" t="s">
        <v>7</v>
      </c>
    </row>
    <row r="20319" spans="1:6" x14ac:dyDescent="0.25">
      <c r="A20319" s="1">
        <v>2008</v>
      </c>
      <c r="B20319" s="1" t="s">
        <v>20326</v>
      </c>
      <c r="C20319" s="1">
        <v>42.28</v>
      </c>
      <c r="D20319" s="1">
        <v>3.3824000000000001</v>
      </c>
      <c r="E20319" s="1">
        <v>1.0569999999999999</v>
      </c>
      <c r="F20319" s="1" t="s">
        <v>7</v>
      </c>
    </row>
    <row r="20320" spans="1:6" x14ac:dyDescent="0.25">
      <c r="A20320" s="1">
        <v>2008</v>
      </c>
      <c r="B20320" s="1" t="s">
        <v>20327</v>
      </c>
      <c r="C20320" s="1">
        <v>889.47</v>
      </c>
      <c r="D20320" s="1">
        <v>71.157600000000002</v>
      </c>
      <c r="E20320" s="1">
        <v>22.236799999999999</v>
      </c>
      <c r="F20320" s="1" t="s">
        <v>7</v>
      </c>
    </row>
    <row r="20321" spans="1:6" x14ac:dyDescent="0.25">
      <c r="A20321" s="1">
        <v>2008</v>
      </c>
      <c r="B20321" s="1" t="s">
        <v>20328</v>
      </c>
      <c r="C20321" s="1">
        <v>573.98</v>
      </c>
      <c r="D20321" s="1">
        <v>45.918399999999998</v>
      </c>
      <c r="E20321" s="1">
        <v>14.349500000000001</v>
      </c>
      <c r="F20321" s="1" t="s">
        <v>7</v>
      </c>
    </row>
    <row r="20322" spans="1:6" x14ac:dyDescent="0.25">
      <c r="A20322" s="1">
        <v>2008</v>
      </c>
      <c r="B20322" s="1" t="s">
        <v>20329</v>
      </c>
      <c r="C20322" s="1">
        <v>2359.98</v>
      </c>
      <c r="D20322" s="1">
        <v>188.79839999999999</v>
      </c>
      <c r="E20322" s="1">
        <v>58.999499999999998</v>
      </c>
      <c r="F20322" s="1" t="s">
        <v>7</v>
      </c>
    </row>
    <row r="20323" spans="1:6" x14ac:dyDescent="0.25">
      <c r="A20323" s="1">
        <v>2008</v>
      </c>
      <c r="B20323" s="1" t="s">
        <v>20330</v>
      </c>
      <c r="C20323" s="1">
        <v>2344.96</v>
      </c>
      <c r="D20323" s="1">
        <v>187.5968</v>
      </c>
      <c r="E20323" s="1">
        <v>58.624000000000002</v>
      </c>
      <c r="F20323" s="1" t="s">
        <v>7</v>
      </c>
    </row>
    <row r="20324" spans="1:6" x14ac:dyDescent="0.25">
      <c r="A20324" s="1">
        <v>2008</v>
      </c>
      <c r="B20324" s="1" t="s">
        <v>20331</v>
      </c>
      <c r="C20324" s="1">
        <v>1228.83</v>
      </c>
      <c r="D20324" s="1">
        <v>98.306399999999996</v>
      </c>
      <c r="E20324" s="1">
        <v>30.720800000000001</v>
      </c>
      <c r="F20324" s="1" t="s">
        <v>47</v>
      </c>
    </row>
    <row r="20325" spans="1:6" x14ac:dyDescent="0.25">
      <c r="A20325" s="1">
        <v>2008</v>
      </c>
      <c r="B20325" s="1" t="s">
        <v>20332</v>
      </c>
      <c r="C20325" s="1">
        <v>564.48</v>
      </c>
      <c r="D20325" s="1">
        <v>45.1584</v>
      </c>
      <c r="E20325" s="1">
        <v>14.112</v>
      </c>
      <c r="F20325" s="1" t="s">
        <v>51</v>
      </c>
    </row>
    <row r="20326" spans="1:6" x14ac:dyDescent="0.25">
      <c r="A20326" s="1">
        <v>2008</v>
      </c>
      <c r="B20326" s="1" t="s">
        <v>20333</v>
      </c>
      <c r="C20326" s="1">
        <v>539.99</v>
      </c>
      <c r="D20326" s="1">
        <v>43.199199999999998</v>
      </c>
      <c r="E20326" s="1">
        <v>13.4998</v>
      </c>
      <c r="F20326" s="1" t="s">
        <v>51</v>
      </c>
    </row>
    <row r="20327" spans="1:6" x14ac:dyDescent="0.25">
      <c r="A20327" s="1">
        <v>2008</v>
      </c>
      <c r="B20327" s="1" t="s">
        <v>20334</v>
      </c>
      <c r="C20327" s="1">
        <v>2492.3200000000002</v>
      </c>
      <c r="D20327" s="1">
        <v>199.38560000000001</v>
      </c>
      <c r="E20327" s="1">
        <v>62.308</v>
      </c>
      <c r="F20327" s="1" t="s">
        <v>51</v>
      </c>
    </row>
    <row r="20328" spans="1:6" x14ac:dyDescent="0.25">
      <c r="A20328" s="1">
        <v>2008</v>
      </c>
      <c r="B20328" s="1" t="s">
        <v>20335</v>
      </c>
      <c r="C20328" s="1">
        <v>2322.2800000000002</v>
      </c>
      <c r="D20328" s="1">
        <v>185.7824</v>
      </c>
      <c r="E20328" s="1">
        <v>58.057000000000002</v>
      </c>
      <c r="F20328" s="1" t="s">
        <v>51</v>
      </c>
    </row>
    <row r="20329" spans="1:6" x14ac:dyDescent="0.25">
      <c r="A20329" s="1">
        <v>2008</v>
      </c>
      <c r="B20329" s="1" t="s">
        <v>20336</v>
      </c>
      <c r="C20329" s="1">
        <v>2393.06</v>
      </c>
      <c r="D20329" s="1">
        <v>191.44479999999999</v>
      </c>
      <c r="E20329" s="1">
        <v>59.826500000000003</v>
      </c>
      <c r="F20329" s="1" t="s">
        <v>7</v>
      </c>
    </row>
    <row r="20330" spans="1:6" x14ac:dyDescent="0.25">
      <c r="A20330" s="1">
        <v>2008</v>
      </c>
      <c r="B20330" s="1" t="s">
        <v>20337</v>
      </c>
      <c r="C20330" s="1">
        <v>2419.06</v>
      </c>
      <c r="D20330" s="1">
        <v>193.5248</v>
      </c>
      <c r="E20330" s="1">
        <v>60.476500000000001</v>
      </c>
      <c r="F20330" s="1" t="s">
        <v>7</v>
      </c>
    </row>
    <row r="20331" spans="1:6" x14ac:dyDescent="0.25">
      <c r="A20331" s="1">
        <v>2008</v>
      </c>
      <c r="B20331" s="1" t="s">
        <v>20338</v>
      </c>
      <c r="C20331" s="1">
        <v>548.98</v>
      </c>
      <c r="D20331" s="1">
        <v>43.918399999999998</v>
      </c>
      <c r="E20331" s="1">
        <v>13.724500000000001</v>
      </c>
      <c r="F20331" s="1" t="s">
        <v>7</v>
      </c>
    </row>
    <row r="20332" spans="1:6" x14ac:dyDescent="0.25">
      <c r="A20332" s="1">
        <v>2008</v>
      </c>
      <c r="B20332" s="1" t="s">
        <v>20339</v>
      </c>
      <c r="C20332" s="1">
        <v>600.46</v>
      </c>
      <c r="D20332" s="1">
        <v>48.036799999999999</v>
      </c>
      <c r="E20332" s="1">
        <v>15.0115</v>
      </c>
      <c r="F20332" s="1" t="s">
        <v>7</v>
      </c>
    </row>
    <row r="20333" spans="1:6" x14ac:dyDescent="0.25">
      <c r="A20333" s="1">
        <v>2008</v>
      </c>
      <c r="B20333" s="1" t="s">
        <v>20340</v>
      </c>
      <c r="C20333" s="1">
        <v>1775.47</v>
      </c>
      <c r="D20333" s="1">
        <v>142.0376</v>
      </c>
      <c r="E20333" s="1">
        <v>44.386800000000001</v>
      </c>
      <c r="F20333" s="1" t="s">
        <v>7</v>
      </c>
    </row>
    <row r="20334" spans="1:6" x14ac:dyDescent="0.25">
      <c r="A20334" s="1">
        <v>2008</v>
      </c>
      <c r="B20334" s="1" t="s">
        <v>20341</v>
      </c>
      <c r="C20334" s="1">
        <v>1170.48</v>
      </c>
      <c r="D20334" s="1">
        <v>93.638400000000004</v>
      </c>
      <c r="E20334" s="1">
        <v>29.262</v>
      </c>
      <c r="F20334" s="1" t="s">
        <v>47</v>
      </c>
    </row>
    <row r="20335" spans="1:6" x14ac:dyDescent="0.25">
      <c r="A20335" s="1">
        <v>2008</v>
      </c>
      <c r="B20335" s="1" t="s">
        <v>20342</v>
      </c>
      <c r="C20335" s="1">
        <v>553.97</v>
      </c>
      <c r="D20335" s="1">
        <v>44.317599999999999</v>
      </c>
      <c r="E20335" s="1">
        <v>13.849299999999999</v>
      </c>
      <c r="F20335" s="1" t="s">
        <v>47</v>
      </c>
    </row>
    <row r="20336" spans="1:6" x14ac:dyDescent="0.25">
      <c r="A20336" s="1">
        <v>2008</v>
      </c>
      <c r="B20336" s="1" t="s">
        <v>20343</v>
      </c>
      <c r="C20336" s="1">
        <v>742.35</v>
      </c>
      <c r="D20336" s="1">
        <v>59.387999999999998</v>
      </c>
      <c r="E20336" s="1">
        <v>18.558800000000002</v>
      </c>
      <c r="F20336" s="1" t="s">
        <v>51</v>
      </c>
    </row>
    <row r="20337" spans="1:6" x14ac:dyDescent="0.25">
      <c r="A20337" s="1">
        <v>2008</v>
      </c>
      <c r="B20337" s="1" t="s">
        <v>20344</v>
      </c>
      <c r="C20337" s="1">
        <v>862.95</v>
      </c>
      <c r="D20337" s="1">
        <v>69.036000000000001</v>
      </c>
      <c r="E20337" s="1">
        <v>21.573799999999999</v>
      </c>
      <c r="F20337" s="1" t="s">
        <v>51</v>
      </c>
    </row>
    <row r="20338" spans="1:6" x14ac:dyDescent="0.25">
      <c r="A20338" s="1">
        <v>2008</v>
      </c>
      <c r="B20338" s="1" t="s">
        <v>20345</v>
      </c>
      <c r="C20338" s="1">
        <v>2482.04</v>
      </c>
      <c r="D20338" s="1">
        <v>198.56319999999999</v>
      </c>
      <c r="E20338" s="1">
        <v>62.051000000000002</v>
      </c>
      <c r="F20338" s="1" t="s">
        <v>51</v>
      </c>
    </row>
    <row r="20339" spans="1:6" x14ac:dyDescent="0.25">
      <c r="A20339" s="1">
        <v>2008</v>
      </c>
      <c r="B20339" s="1" t="s">
        <v>20346</v>
      </c>
      <c r="C20339" s="1">
        <v>2561.3200000000002</v>
      </c>
      <c r="D20339" s="1">
        <v>204.90559999999999</v>
      </c>
      <c r="E20339" s="1">
        <v>64.033000000000001</v>
      </c>
      <c r="F20339" s="1" t="s">
        <v>51</v>
      </c>
    </row>
    <row r="20340" spans="1:6" x14ac:dyDescent="0.25">
      <c r="A20340" s="1">
        <v>2008</v>
      </c>
      <c r="B20340" s="1" t="s">
        <v>20347</v>
      </c>
      <c r="C20340" s="1">
        <v>13.98</v>
      </c>
      <c r="D20340" s="1">
        <v>1.1184000000000001</v>
      </c>
      <c r="E20340" s="1">
        <v>0.34949999999999998</v>
      </c>
      <c r="F20340" s="1" t="s">
        <v>7</v>
      </c>
    </row>
    <row r="20341" spans="1:6" x14ac:dyDescent="0.25">
      <c r="A20341" s="1">
        <v>2008</v>
      </c>
      <c r="B20341" s="1" t="s">
        <v>20348</v>
      </c>
      <c r="C20341" s="1">
        <v>67.97</v>
      </c>
      <c r="D20341" s="1">
        <v>5.4375999999999998</v>
      </c>
      <c r="E20341" s="1">
        <v>1.6993</v>
      </c>
      <c r="F20341" s="1" t="s">
        <v>7</v>
      </c>
    </row>
    <row r="20342" spans="1:6" x14ac:dyDescent="0.25">
      <c r="A20342" s="1">
        <v>2008</v>
      </c>
      <c r="B20342" s="1" t="s">
        <v>20349</v>
      </c>
      <c r="C20342" s="1">
        <v>31.27</v>
      </c>
      <c r="D20342" s="1">
        <v>2.5015999999999998</v>
      </c>
      <c r="E20342" s="1">
        <v>0.78180000000000005</v>
      </c>
      <c r="F20342" s="1" t="s">
        <v>51</v>
      </c>
    </row>
    <row r="20343" spans="1:6" x14ac:dyDescent="0.25">
      <c r="A20343" s="1">
        <v>2008</v>
      </c>
      <c r="B20343" s="1" t="s">
        <v>20350</v>
      </c>
      <c r="C20343" s="1">
        <v>63.97</v>
      </c>
      <c r="D20343" s="1">
        <v>5.1176000000000004</v>
      </c>
      <c r="E20343" s="1">
        <v>1.5992999999999999</v>
      </c>
      <c r="F20343" s="1" t="s">
        <v>51</v>
      </c>
    </row>
    <row r="20344" spans="1:6" x14ac:dyDescent="0.25">
      <c r="A20344" s="1">
        <v>2008</v>
      </c>
      <c r="B20344" s="1" t="s">
        <v>20351</v>
      </c>
      <c r="C20344" s="1">
        <v>36.96</v>
      </c>
      <c r="D20344" s="1">
        <v>2.9567999999999999</v>
      </c>
      <c r="E20344" s="1">
        <v>0.92400000000000004</v>
      </c>
      <c r="F20344" s="1" t="s">
        <v>51</v>
      </c>
    </row>
    <row r="20345" spans="1:6" x14ac:dyDescent="0.25">
      <c r="A20345" s="1">
        <v>2008</v>
      </c>
      <c r="B20345" s="1" t="s">
        <v>20352</v>
      </c>
      <c r="C20345" s="1">
        <v>39.979999999999997</v>
      </c>
      <c r="D20345" s="1">
        <v>3.1983999999999999</v>
      </c>
      <c r="E20345" s="1">
        <v>0.99950000000000006</v>
      </c>
      <c r="F20345" s="1" t="s">
        <v>51</v>
      </c>
    </row>
    <row r="20346" spans="1:6" x14ac:dyDescent="0.25">
      <c r="A20346" s="1">
        <v>2008</v>
      </c>
      <c r="B20346" s="1" t="s">
        <v>20353</v>
      </c>
      <c r="C20346" s="1">
        <v>4.99</v>
      </c>
      <c r="D20346" s="1">
        <v>0.3992</v>
      </c>
      <c r="E20346" s="1">
        <v>0.12479999999999999</v>
      </c>
      <c r="F20346" s="1" t="s">
        <v>51</v>
      </c>
    </row>
    <row r="20347" spans="1:6" x14ac:dyDescent="0.25">
      <c r="A20347" s="1">
        <v>2008</v>
      </c>
      <c r="B20347" s="1" t="s">
        <v>20354</v>
      </c>
      <c r="C20347" s="1">
        <v>39.979999999999997</v>
      </c>
      <c r="D20347" s="1">
        <v>3.1983999999999999</v>
      </c>
      <c r="E20347" s="1">
        <v>0.99950000000000006</v>
      </c>
      <c r="F20347" s="1" t="s">
        <v>51</v>
      </c>
    </row>
    <row r="20348" spans="1:6" x14ac:dyDescent="0.25">
      <c r="A20348" s="1">
        <v>2008</v>
      </c>
      <c r="B20348" s="1" t="s">
        <v>20355</v>
      </c>
      <c r="C20348" s="1">
        <v>58.98</v>
      </c>
      <c r="D20348" s="1">
        <v>4.7183999999999999</v>
      </c>
      <c r="E20348" s="1">
        <v>1.4744999999999999</v>
      </c>
      <c r="F20348" s="1" t="s">
        <v>51</v>
      </c>
    </row>
    <row r="20349" spans="1:6" x14ac:dyDescent="0.25">
      <c r="A20349" s="1">
        <v>2008</v>
      </c>
      <c r="B20349" s="1" t="s">
        <v>20356</v>
      </c>
      <c r="C20349" s="1">
        <v>49.99</v>
      </c>
      <c r="D20349" s="1">
        <v>3.9992000000000001</v>
      </c>
      <c r="E20349" s="1">
        <v>1.2498</v>
      </c>
      <c r="F20349" s="1" t="s">
        <v>51</v>
      </c>
    </row>
    <row r="20350" spans="1:6" x14ac:dyDescent="0.25">
      <c r="A20350" s="1">
        <v>2008</v>
      </c>
      <c r="B20350" s="1" t="s">
        <v>20357</v>
      </c>
      <c r="C20350" s="1">
        <v>2478.34</v>
      </c>
      <c r="D20350" s="1">
        <v>198.2672</v>
      </c>
      <c r="E20350" s="1">
        <v>61.958500000000001</v>
      </c>
      <c r="F20350" s="1" t="s">
        <v>47</v>
      </c>
    </row>
    <row r="20351" spans="1:6" x14ac:dyDescent="0.25">
      <c r="A20351" s="1">
        <v>2008</v>
      </c>
      <c r="B20351" s="1" t="s">
        <v>20358</v>
      </c>
      <c r="C20351" s="1">
        <v>59.48</v>
      </c>
      <c r="D20351" s="1">
        <v>4.7584</v>
      </c>
      <c r="E20351" s="1">
        <v>1.4870000000000001</v>
      </c>
      <c r="F20351" s="1" t="s">
        <v>7</v>
      </c>
    </row>
    <row r="20352" spans="1:6" x14ac:dyDescent="0.25">
      <c r="A20352" s="1">
        <v>2008</v>
      </c>
      <c r="B20352" s="1" t="s">
        <v>20359</v>
      </c>
      <c r="C20352" s="1">
        <v>82.47</v>
      </c>
      <c r="D20352" s="1">
        <v>6.5975999999999999</v>
      </c>
      <c r="E20352" s="1">
        <v>2.0617999999999999</v>
      </c>
      <c r="F20352" s="1" t="s">
        <v>7</v>
      </c>
    </row>
    <row r="20353" spans="1:6" x14ac:dyDescent="0.25">
      <c r="A20353" s="1">
        <v>2008</v>
      </c>
      <c r="B20353" s="1" t="s">
        <v>20360</v>
      </c>
      <c r="C20353" s="1">
        <v>63.97</v>
      </c>
      <c r="D20353" s="1">
        <v>5.1176000000000004</v>
      </c>
      <c r="E20353" s="1">
        <v>1.5992999999999999</v>
      </c>
      <c r="F20353" s="1" t="s">
        <v>7</v>
      </c>
    </row>
    <row r="20354" spans="1:6" x14ac:dyDescent="0.25">
      <c r="A20354" s="1">
        <v>2008</v>
      </c>
      <c r="B20354" s="1" t="s">
        <v>20361</v>
      </c>
      <c r="C20354" s="1">
        <v>63.97</v>
      </c>
      <c r="D20354" s="1">
        <v>5.1176000000000004</v>
      </c>
      <c r="E20354" s="1">
        <v>1.5992999999999999</v>
      </c>
      <c r="F20354" s="1" t="s">
        <v>7</v>
      </c>
    </row>
    <row r="20355" spans="1:6" x14ac:dyDescent="0.25">
      <c r="A20355" s="1">
        <v>2008</v>
      </c>
      <c r="B20355" s="1" t="s">
        <v>20362</v>
      </c>
      <c r="C20355" s="1">
        <v>36.270000000000003</v>
      </c>
      <c r="D20355" s="1">
        <v>2.9016000000000002</v>
      </c>
      <c r="E20355" s="1">
        <v>0.90680000000000005</v>
      </c>
      <c r="F20355" s="1" t="s">
        <v>7</v>
      </c>
    </row>
    <row r="20356" spans="1:6" x14ac:dyDescent="0.25">
      <c r="A20356" s="1">
        <v>2008</v>
      </c>
      <c r="B20356" s="1" t="s">
        <v>20363</v>
      </c>
      <c r="C20356" s="1">
        <v>64.47</v>
      </c>
      <c r="D20356" s="1">
        <v>5.1576000000000004</v>
      </c>
      <c r="E20356" s="1">
        <v>1.6117999999999999</v>
      </c>
      <c r="F20356" s="1" t="s">
        <v>7</v>
      </c>
    </row>
    <row r="20357" spans="1:6" x14ac:dyDescent="0.25">
      <c r="A20357" s="1">
        <v>2008</v>
      </c>
      <c r="B20357" s="1" t="s">
        <v>20364</v>
      </c>
      <c r="C20357" s="1">
        <v>36.270000000000003</v>
      </c>
      <c r="D20357" s="1">
        <v>2.9016000000000002</v>
      </c>
      <c r="E20357" s="1">
        <v>0.90680000000000005</v>
      </c>
      <c r="F20357" s="1" t="s">
        <v>7</v>
      </c>
    </row>
    <row r="20358" spans="1:6" x14ac:dyDescent="0.25">
      <c r="A20358" s="1">
        <v>2008</v>
      </c>
      <c r="B20358" s="1" t="s">
        <v>20365</v>
      </c>
      <c r="C20358" s="1">
        <v>4.99</v>
      </c>
      <c r="D20358" s="1">
        <v>0.3992</v>
      </c>
      <c r="E20358" s="1">
        <v>0.12479999999999999</v>
      </c>
      <c r="F20358" s="1" t="s">
        <v>7</v>
      </c>
    </row>
    <row r="20359" spans="1:6" x14ac:dyDescent="0.25">
      <c r="A20359" s="1">
        <v>2008</v>
      </c>
      <c r="B20359" s="1" t="s">
        <v>20366</v>
      </c>
      <c r="C20359" s="1">
        <v>29.98</v>
      </c>
      <c r="D20359" s="1">
        <v>2.3984000000000001</v>
      </c>
      <c r="E20359" s="1">
        <v>0.74950000000000006</v>
      </c>
      <c r="F20359" s="1" t="s">
        <v>7</v>
      </c>
    </row>
    <row r="20360" spans="1:6" x14ac:dyDescent="0.25">
      <c r="A20360" s="1">
        <v>2008</v>
      </c>
      <c r="B20360" s="1" t="s">
        <v>20367</v>
      </c>
      <c r="C20360" s="1">
        <v>32.6</v>
      </c>
      <c r="D20360" s="1">
        <v>2.6080000000000001</v>
      </c>
      <c r="E20360" s="1">
        <v>0.81499999999999995</v>
      </c>
      <c r="F20360" s="1" t="s">
        <v>7</v>
      </c>
    </row>
    <row r="20361" spans="1:6" x14ac:dyDescent="0.25">
      <c r="A20361" s="1">
        <v>2008</v>
      </c>
      <c r="B20361" s="1" t="s">
        <v>20368</v>
      </c>
      <c r="C20361" s="1">
        <v>32.6</v>
      </c>
      <c r="D20361" s="1">
        <v>2.6080000000000001</v>
      </c>
      <c r="E20361" s="1">
        <v>0.81499999999999995</v>
      </c>
      <c r="F20361" s="1" t="s">
        <v>7</v>
      </c>
    </row>
    <row r="20362" spans="1:6" x14ac:dyDescent="0.25">
      <c r="A20362" s="1">
        <v>2008</v>
      </c>
      <c r="B20362" s="1" t="s">
        <v>20369</v>
      </c>
      <c r="C20362" s="1">
        <v>68.97</v>
      </c>
      <c r="D20362" s="1">
        <v>5.5175999999999998</v>
      </c>
      <c r="E20362" s="1">
        <v>1.7242999999999999</v>
      </c>
      <c r="F20362" s="1" t="s">
        <v>7</v>
      </c>
    </row>
    <row r="20363" spans="1:6" x14ac:dyDescent="0.25">
      <c r="A20363" s="1">
        <v>2008</v>
      </c>
      <c r="B20363" s="1" t="s">
        <v>20370</v>
      </c>
      <c r="C20363" s="1">
        <v>9.99</v>
      </c>
      <c r="D20363" s="1">
        <v>0.79920000000000002</v>
      </c>
      <c r="E20363" s="1">
        <v>0.24979999999999999</v>
      </c>
      <c r="F20363" s="1" t="s">
        <v>7</v>
      </c>
    </row>
    <row r="20364" spans="1:6" x14ac:dyDescent="0.25">
      <c r="A20364" s="1">
        <v>2008</v>
      </c>
      <c r="B20364" s="1" t="s">
        <v>20371</v>
      </c>
      <c r="C20364" s="1">
        <v>77.959999999999994</v>
      </c>
      <c r="D20364" s="1">
        <v>6.2367999999999997</v>
      </c>
      <c r="E20364" s="1">
        <v>1.9490000000000001</v>
      </c>
      <c r="F20364" s="1" t="s">
        <v>7</v>
      </c>
    </row>
    <row r="20365" spans="1:6" x14ac:dyDescent="0.25">
      <c r="A20365" s="1">
        <v>2008</v>
      </c>
      <c r="B20365" s="1" t="s">
        <v>20372</v>
      </c>
      <c r="C20365" s="1">
        <v>128.97</v>
      </c>
      <c r="D20365" s="1">
        <v>10.317600000000001</v>
      </c>
      <c r="E20365" s="1">
        <v>3.2242999999999999</v>
      </c>
      <c r="F20365" s="1" t="s">
        <v>7</v>
      </c>
    </row>
    <row r="20366" spans="1:6" x14ac:dyDescent="0.25">
      <c r="A20366" s="1">
        <v>2008</v>
      </c>
      <c r="B20366" s="1" t="s">
        <v>20373</v>
      </c>
      <c r="C20366" s="1">
        <v>132.97</v>
      </c>
      <c r="D20366" s="1">
        <v>10.637600000000001</v>
      </c>
      <c r="E20366" s="1">
        <v>3.3243</v>
      </c>
      <c r="F20366" s="1" t="s">
        <v>7</v>
      </c>
    </row>
    <row r="20367" spans="1:6" x14ac:dyDescent="0.25">
      <c r="A20367" s="1">
        <v>2008</v>
      </c>
      <c r="B20367" s="1" t="s">
        <v>20374</v>
      </c>
      <c r="C20367" s="1">
        <v>119.98</v>
      </c>
      <c r="D20367" s="1">
        <v>9.5983999999999998</v>
      </c>
      <c r="E20367" s="1">
        <v>2.9994999999999998</v>
      </c>
      <c r="F20367" s="1" t="s">
        <v>7</v>
      </c>
    </row>
    <row r="20368" spans="1:6" x14ac:dyDescent="0.25">
      <c r="A20368" s="1">
        <v>2008</v>
      </c>
      <c r="B20368" s="1" t="s">
        <v>20375</v>
      </c>
      <c r="C20368" s="1">
        <v>7.28</v>
      </c>
      <c r="D20368" s="1">
        <v>0.58240000000000003</v>
      </c>
      <c r="E20368" s="1">
        <v>0.182</v>
      </c>
      <c r="F20368" s="1" t="s">
        <v>7</v>
      </c>
    </row>
    <row r="20369" spans="1:6" x14ac:dyDescent="0.25">
      <c r="A20369" s="1">
        <v>2008</v>
      </c>
      <c r="B20369" s="1" t="s">
        <v>20376</v>
      </c>
      <c r="C20369" s="1">
        <v>56.97</v>
      </c>
      <c r="D20369" s="1">
        <v>4.5575999999999999</v>
      </c>
      <c r="E20369" s="1">
        <v>1.4242999999999999</v>
      </c>
      <c r="F20369" s="1" t="s">
        <v>7</v>
      </c>
    </row>
    <row r="20370" spans="1:6" x14ac:dyDescent="0.25">
      <c r="A20370" s="1">
        <v>2008</v>
      </c>
      <c r="B20370" s="1" t="s">
        <v>20377</v>
      </c>
      <c r="C20370" s="1">
        <v>66.959999999999994</v>
      </c>
      <c r="D20370" s="1">
        <v>5.3567999999999998</v>
      </c>
      <c r="E20370" s="1">
        <v>1.6739999999999999</v>
      </c>
      <c r="F20370" s="1" t="s">
        <v>47</v>
      </c>
    </row>
    <row r="20371" spans="1:6" x14ac:dyDescent="0.25">
      <c r="A20371" s="1">
        <v>2008</v>
      </c>
      <c r="B20371" s="1" t="s">
        <v>20378</v>
      </c>
      <c r="C20371" s="1">
        <v>37.270000000000003</v>
      </c>
      <c r="D20371" s="1">
        <v>2.9815999999999998</v>
      </c>
      <c r="E20371" s="1">
        <v>0.93179999999999996</v>
      </c>
      <c r="F20371" s="1" t="s">
        <v>47</v>
      </c>
    </row>
    <row r="20372" spans="1:6" x14ac:dyDescent="0.25">
      <c r="A20372" s="1">
        <v>2008</v>
      </c>
      <c r="B20372" s="1" t="s">
        <v>20379</v>
      </c>
      <c r="C20372" s="1">
        <v>58.95</v>
      </c>
      <c r="D20372" s="1">
        <v>4.7160000000000002</v>
      </c>
      <c r="E20372" s="1">
        <v>1.4738</v>
      </c>
      <c r="F20372" s="1" t="s">
        <v>47</v>
      </c>
    </row>
    <row r="20373" spans="1:6" x14ac:dyDescent="0.25">
      <c r="A20373" s="1">
        <v>2008</v>
      </c>
      <c r="B20373" s="1" t="s">
        <v>20380</v>
      </c>
      <c r="C20373" s="1">
        <v>35.72</v>
      </c>
      <c r="D20373" s="1">
        <v>2.8576000000000001</v>
      </c>
      <c r="E20373" s="1">
        <v>0.89300000000000002</v>
      </c>
      <c r="F20373" s="1" t="s">
        <v>47</v>
      </c>
    </row>
    <row r="20374" spans="1:6" x14ac:dyDescent="0.25">
      <c r="A20374" s="1">
        <v>2008</v>
      </c>
      <c r="B20374" s="1" t="s">
        <v>20381</v>
      </c>
      <c r="C20374" s="1">
        <v>62.97</v>
      </c>
      <c r="D20374" s="1">
        <v>5.0376000000000003</v>
      </c>
      <c r="E20374" s="1">
        <v>1.5743</v>
      </c>
      <c r="F20374" s="1" t="s">
        <v>47</v>
      </c>
    </row>
    <row r="20375" spans="1:6" x14ac:dyDescent="0.25">
      <c r="A20375" s="1">
        <v>2008</v>
      </c>
      <c r="B20375" s="1" t="s">
        <v>20382</v>
      </c>
      <c r="C20375" s="1">
        <v>60.47</v>
      </c>
      <c r="D20375" s="1">
        <v>4.8376000000000001</v>
      </c>
      <c r="E20375" s="1">
        <v>1.5118</v>
      </c>
      <c r="F20375" s="1" t="s">
        <v>47</v>
      </c>
    </row>
    <row r="20376" spans="1:6" x14ac:dyDescent="0.25">
      <c r="A20376" s="1">
        <v>2008</v>
      </c>
      <c r="B20376" s="1" t="s">
        <v>20383</v>
      </c>
      <c r="C20376" s="1">
        <v>21.49</v>
      </c>
      <c r="D20376" s="1">
        <v>1.7192000000000001</v>
      </c>
      <c r="E20376" s="1">
        <v>0.5373</v>
      </c>
      <c r="F20376" s="1" t="s">
        <v>47</v>
      </c>
    </row>
    <row r="20377" spans="1:6" x14ac:dyDescent="0.25">
      <c r="A20377" s="1">
        <v>2008</v>
      </c>
      <c r="B20377" s="1" t="s">
        <v>20384</v>
      </c>
      <c r="C20377" s="1">
        <v>13.98</v>
      </c>
      <c r="D20377" s="1">
        <v>1.1184000000000001</v>
      </c>
      <c r="E20377" s="1">
        <v>0.34949999999999998</v>
      </c>
      <c r="F20377" s="1" t="s">
        <v>47</v>
      </c>
    </row>
    <row r="20378" spans="1:6" x14ac:dyDescent="0.25">
      <c r="A20378" s="1">
        <v>2008</v>
      </c>
      <c r="B20378" s="1" t="s">
        <v>20385</v>
      </c>
      <c r="C20378" s="1">
        <v>902.98</v>
      </c>
      <c r="D20378" s="1">
        <v>72.238399999999999</v>
      </c>
      <c r="E20378" s="1">
        <v>22.5745</v>
      </c>
      <c r="F20378" s="1" t="s">
        <v>7</v>
      </c>
    </row>
    <row r="20379" spans="1:6" x14ac:dyDescent="0.25">
      <c r="A20379" s="1">
        <v>2008</v>
      </c>
      <c r="B20379" s="1" t="s">
        <v>20386</v>
      </c>
      <c r="C20379" s="1">
        <v>2319.2600000000002</v>
      </c>
      <c r="D20379" s="1">
        <v>185.54079999999999</v>
      </c>
      <c r="E20379" s="1">
        <v>57.981499999999997</v>
      </c>
      <c r="F20379" s="1" t="s">
        <v>7</v>
      </c>
    </row>
    <row r="20380" spans="1:6" x14ac:dyDescent="0.25">
      <c r="A20380" s="1">
        <v>2008</v>
      </c>
      <c r="B20380" s="1" t="s">
        <v>20387</v>
      </c>
      <c r="C20380" s="1">
        <v>2464.2600000000002</v>
      </c>
      <c r="D20380" s="1">
        <v>197.14080000000001</v>
      </c>
      <c r="E20380" s="1">
        <v>61.606499999999997</v>
      </c>
      <c r="F20380" s="1" t="s">
        <v>7</v>
      </c>
    </row>
    <row r="20381" spans="1:6" x14ac:dyDescent="0.25">
      <c r="A20381" s="1">
        <v>2008</v>
      </c>
      <c r="B20381" s="1" t="s">
        <v>20388</v>
      </c>
      <c r="C20381" s="1">
        <v>2331.9499999999998</v>
      </c>
      <c r="D20381" s="1">
        <v>186.55600000000001</v>
      </c>
      <c r="E20381" s="1">
        <v>58.2988</v>
      </c>
      <c r="F20381" s="1" t="s">
        <v>7</v>
      </c>
    </row>
    <row r="20382" spans="1:6" x14ac:dyDescent="0.25">
      <c r="A20382" s="1">
        <v>2008</v>
      </c>
      <c r="B20382" s="1" t="s">
        <v>20389</v>
      </c>
      <c r="C20382" s="1">
        <v>1764.96</v>
      </c>
      <c r="D20382" s="1">
        <v>141.1968</v>
      </c>
      <c r="E20382" s="1">
        <v>44.124000000000002</v>
      </c>
      <c r="F20382" s="1" t="s">
        <v>51</v>
      </c>
    </row>
    <row r="20383" spans="1:6" x14ac:dyDescent="0.25">
      <c r="A20383" s="1">
        <v>2008</v>
      </c>
      <c r="B20383" s="1" t="s">
        <v>20390</v>
      </c>
      <c r="C20383" s="1">
        <v>574.98</v>
      </c>
      <c r="D20383" s="1">
        <v>45.998399999999997</v>
      </c>
      <c r="E20383" s="1">
        <v>14.374499999999999</v>
      </c>
      <c r="F20383" s="1" t="s">
        <v>51</v>
      </c>
    </row>
    <row r="20384" spans="1:6" x14ac:dyDescent="0.25">
      <c r="A20384" s="1">
        <v>2008</v>
      </c>
      <c r="B20384" s="1" t="s">
        <v>20391</v>
      </c>
      <c r="C20384" s="1">
        <v>2543.44</v>
      </c>
      <c r="D20384" s="1">
        <v>203.4752</v>
      </c>
      <c r="E20384" s="1">
        <v>63.585999999999999</v>
      </c>
      <c r="F20384" s="1" t="s">
        <v>51</v>
      </c>
    </row>
    <row r="20385" spans="1:6" x14ac:dyDescent="0.25">
      <c r="A20385" s="1">
        <v>2008</v>
      </c>
      <c r="B20385" s="1" t="s">
        <v>20392</v>
      </c>
      <c r="C20385" s="1">
        <v>2399.23</v>
      </c>
      <c r="D20385" s="1">
        <v>191.9384</v>
      </c>
      <c r="E20385" s="1">
        <v>59.980800000000002</v>
      </c>
      <c r="F20385" s="1" t="s">
        <v>51</v>
      </c>
    </row>
    <row r="20386" spans="1:6" x14ac:dyDescent="0.25">
      <c r="A20386" s="1">
        <v>2008</v>
      </c>
      <c r="B20386" s="1" t="s">
        <v>20393</v>
      </c>
      <c r="C20386" s="1">
        <v>2439.98</v>
      </c>
      <c r="D20386" s="1">
        <v>195.19839999999999</v>
      </c>
      <c r="E20386" s="1">
        <v>60.999499999999998</v>
      </c>
      <c r="F20386" s="1" t="s">
        <v>7</v>
      </c>
    </row>
    <row r="20387" spans="1:6" x14ac:dyDescent="0.25">
      <c r="A20387" s="1">
        <v>2008</v>
      </c>
      <c r="B20387" s="1" t="s">
        <v>20394</v>
      </c>
      <c r="C20387" s="1">
        <v>561.48</v>
      </c>
      <c r="D20387" s="1">
        <v>44.918399999999998</v>
      </c>
      <c r="E20387" s="1">
        <v>14.037000000000001</v>
      </c>
      <c r="F20387" s="1" t="s">
        <v>7</v>
      </c>
    </row>
    <row r="20388" spans="1:6" x14ac:dyDescent="0.25">
      <c r="A20388" s="1">
        <v>2008</v>
      </c>
      <c r="B20388" s="1" t="s">
        <v>20395</v>
      </c>
      <c r="C20388" s="1">
        <v>553.97</v>
      </c>
      <c r="D20388" s="1">
        <v>44.317599999999999</v>
      </c>
      <c r="E20388" s="1">
        <v>13.849299999999999</v>
      </c>
      <c r="F20388" s="1" t="s">
        <v>7</v>
      </c>
    </row>
    <row r="20389" spans="1:6" x14ac:dyDescent="0.25">
      <c r="A20389" s="1">
        <v>2008</v>
      </c>
      <c r="B20389" s="1" t="s">
        <v>20396</v>
      </c>
      <c r="C20389" s="1">
        <v>607.96</v>
      </c>
      <c r="D20389" s="1">
        <v>48.636800000000001</v>
      </c>
      <c r="E20389" s="1">
        <v>15.199</v>
      </c>
      <c r="F20389" s="1" t="s">
        <v>7</v>
      </c>
    </row>
    <row r="20390" spans="1:6" x14ac:dyDescent="0.25">
      <c r="A20390" s="1">
        <v>2008</v>
      </c>
      <c r="B20390" s="1" t="s">
        <v>20397</v>
      </c>
      <c r="C20390" s="1">
        <v>548.98</v>
      </c>
      <c r="D20390" s="1">
        <v>43.918399999999998</v>
      </c>
      <c r="E20390" s="1">
        <v>13.724500000000001</v>
      </c>
      <c r="F20390" s="1" t="s">
        <v>47</v>
      </c>
    </row>
    <row r="20391" spans="1:6" x14ac:dyDescent="0.25">
      <c r="A20391" s="1">
        <v>2008</v>
      </c>
      <c r="B20391" s="1" t="s">
        <v>20398</v>
      </c>
      <c r="C20391" s="1">
        <v>588.96</v>
      </c>
      <c r="D20391" s="1">
        <v>47.116799999999998</v>
      </c>
      <c r="E20391" s="1">
        <v>14.724</v>
      </c>
      <c r="F20391" s="1" t="s">
        <v>47</v>
      </c>
    </row>
    <row r="20392" spans="1:6" x14ac:dyDescent="0.25">
      <c r="A20392" s="1">
        <v>2008</v>
      </c>
      <c r="B20392" s="1" t="s">
        <v>20399</v>
      </c>
      <c r="C20392" s="1">
        <v>2483.0300000000002</v>
      </c>
      <c r="D20392" s="1">
        <v>198.64240000000001</v>
      </c>
      <c r="E20392" s="1">
        <v>62.075800000000001</v>
      </c>
      <c r="F20392" s="1" t="s">
        <v>47</v>
      </c>
    </row>
    <row r="20393" spans="1:6" x14ac:dyDescent="0.25">
      <c r="A20393" s="1">
        <v>2008</v>
      </c>
      <c r="B20393" s="1" t="s">
        <v>20400</v>
      </c>
      <c r="C20393" s="1">
        <v>796.34</v>
      </c>
      <c r="D20393" s="1">
        <v>63.7072</v>
      </c>
      <c r="E20393" s="1">
        <v>19.9085</v>
      </c>
      <c r="F20393" s="1" t="s">
        <v>51</v>
      </c>
    </row>
    <row r="20394" spans="1:6" x14ac:dyDescent="0.25">
      <c r="A20394" s="1">
        <v>2008</v>
      </c>
      <c r="B20394" s="1" t="s">
        <v>20401</v>
      </c>
      <c r="C20394" s="1">
        <v>801.83</v>
      </c>
      <c r="D20394" s="1">
        <v>64.1464</v>
      </c>
      <c r="E20394" s="1">
        <v>20.0458</v>
      </c>
      <c r="F20394" s="1" t="s">
        <v>51</v>
      </c>
    </row>
    <row r="20395" spans="1:6" x14ac:dyDescent="0.25">
      <c r="A20395" s="1">
        <v>2008</v>
      </c>
      <c r="B20395" s="1" t="s">
        <v>20402</v>
      </c>
      <c r="C20395" s="1">
        <v>1313.34</v>
      </c>
      <c r="D20395" s="1">
        <v>105.0672</v>
      </c>
      <c r="E20395" s="1">
        <v>32.833500000000001</v>
      </c>
      <c r="F20395" s="1" t="s">
        <v>51</v>
      </c>
    </row>
    <row r="20396" spans="1:6" x14ac:dyDescent="0.25">
      <c r="A20396" s="1">
        <v>2008</v>
      </c>
      <c r="B20396" s="1" t="s">
        <v>20403</v>
      </c>
      <c r="C20396" s="1">
        <v>562.96</v>
      </c>
      <c r="D20396" s="1">
        <v>45.036799999999999</v>
      </c>
      <c r="E20396" s="1">
        <v>14.074</v>
      </c>
      <c r="F20396" s="1" t="s">
        <v>51</v>
      </c>
    </row>
    <row r="20397" spans="1:6" x14ac:dyDescent="0.25">
      <c r="A20397" s="1">
        <v>2008</v>
      </c>
      <c r="B20397" s="1" t="s">
        <v>20404</v>
      </c>
      <c r="C20397" s="1">
        <v>1700.99</v>
      </c>
      <c r="D20397" s="1">
        <v>136.07919999999999</v>
      </c>
      <c r="E20397" s="1">
        <v>42.524799999999999</v>
      </c>
      <c r="F20397" s="1" t="s">
        <v>47</v>
      </c>
    </row>
    <row r="20398" spans="1:6" x14ac:dyDescent="0.25">
      <c r="A20398" s="1">
        <v>2008</v>
      </c>
      <c r="B20398" s="1" t="s">
        <v>20405</v>
      </c>
      <c r="C20398" s="1">
        <v>27.28</v>
      </c>
      <c r="D20398" s="1">
        <v>2.1823999999999999</v>
      </c>
      <c r="E20398" s="1">
        <v>0.68200000000000005</v>
      </c>
      <c r="F20398" s="1" t="s">
        <v>51</v>
      </c>
    </row>
    <row r="20399" spans="1:6" x14ac:dyDescent="0.25">
      <c r="A20399" s="1">
        <v>2008</v>
      </c>
      <c r="B20399" s="1" t="s">
        <v>20406</v>
      </c>
      <c r="C20399" s="1">
        <v>29.99</v>
      </c>
      <c r="D20399" s="1">
        <v>2.3992</v>
      </c>
      <c r="E20399" s="1">
        <v>0.74980000000000002</v>
      </c>
      <c r="F20399" s="1" t="s">
        <v>51</v>
      </c>
    </row>
    <row r="20400" spans="1:6" x14ac:dyDescent="0.25">
      <c r="A20400" s="1">
        <v>2008</v>
      </c>
      <c r="B20400" s="1" t="s">
        <v>20407</v>
      </c>
      <c r="C20400" s="1">
        <v>201.28</v>
      </c>
      <c r="D20400" s="1">
        <v>16.102399999999999</v>
      </c>
      <c r="E20400" s="1">
        <v>5.032</v>
      </c>
      <c r="F20400" s="1" t="s">
        <v>51</v>
      </c>
    </row>
    <row r="20401" spans="1:6" x14ac:dyDescent="0.25">
      <c r="A20401" s="1">
        <v>2008</v>
      </c>
      <c r="B20401" s="1" t="s">
        <v>20408</v>
      </c>
      <c r="C20401" s="1">
        <v>39.99</v>
      </c>
      <c r="D20401" s="1">
        <v>3.1991999999999998</v>
      </c>
      <c r="E20401" s="1">
        <v>0.99980000000000002</v>
      </c>
      <c r="F20401" s="1" t="s">
        <v>51</v>
      </c>
    </row>
    <row r="20402" spans="1:6" x14ac:dyDescent="0.25">
      <c r="A20402" s="1">
        <v>2008</v>
      </c>
      <c r="B20402" s="1" t="s">
        <v>20409</v>
      </c>
      <c r="C20402" s="1">
        <v>58.98</v>
      </c>
      <c r="D20402" s="1">
        <v>4.7183999999999999</v>
      </c>
      <c r="E20402" s="1">
        <v>1.4744999999999999</v>
      </c>
      <c r="F20402" s="1" t="s">
        <v>51</v>
      </c>
    </row>
    <row r="20403" spans="1:6" x14ac:dyDescent="0.25">
      <c r="A20403" s="1">
        <v>2008</v>
      </c>
      <c r="B20403" s="1" t="s">
        <v>20410</v>
      </c>
      <c r="C20403" s="1">
        <v>69.989999999999995</v>
      </c>
      <c r="D20403" s="1">
        <v>5.5991999999999997</v>
      </c>
      <c r="E20403" s="1">
        <v>1.7498</v>
      </c>
      <c r="F20403" s="1" t="s">
        <v>51</v>
      </c>
    </row>
    <row r="20404" spans="1:6" x14ac:dyDescent="0.25">
      <c r="A20404" s="1">
        <v>2008</v>
      </c>
      <c r="B20404" s="1" t="s">
        <v>20411</v>
      </c>
      <c r="C20404" s="1">
        <v>59.48</v>
      </c>
      <c r="D20404" s="1">
        <v>4.7584</v>
      </c>
      <c r="E20404" s="1">
        <v>1.4870000000000001</v>
      </c>
      <c r="F20404" s="1" t="s">
        <v>51</v>
      </c>
    </row>
    <row r="20405" spans="1:6" x14ac:dyDescent="0.25">
      <c r="A20405" s="1">
        <v>2008</v>
      </c>
      <c r="B20405" s="1" t="s">
        <v>20412</v>
      </c>
      <c r="C20405" s="1">
        <v>113.47</v>
      </c>
      <c r="D20405" s="1">
        <v>9.0776000000000003</v>
      </c>
      <c r="E20405" s="1">
        <v>2.8368000000000002</v>
      </c>
      <c r="F20405" s="1" t="s">
        <v>51</v>
      </c>
    </row>
    <row r="20406" spans="1:6" x14ac:dyDescent="0.25">
      <c r="A20406" s="1">
        <v>2008</v>
      </c>
      <c r="B20406" s="1" t="s">
        <v>20413</v>
      </c>
      <c r="C20406" s="1">
        <v>28.99</v>
      </c>
      <c r="D20406" s="1">
        <v>2.3191999999999999</v>
      </c>
      <c r="E20406" s="1">
        <v>0.7248</v>
      </c>
      <c r="F20406" s="1" t="s">
        <v>51</v>
      </c>
    </row>
    <row r="20407" spans="1:6" x14ac:dyDescent="0.25">
      <c r="A20407" s="1">
        <v>2008</v>
      </c>
      <c r="B20407" s="1" t="s">
        <v>20414</v>
      </c>
      <c r="C20407" s="1">
        <v>8.99</v>
      </c>
      <c r="D20407" s="1">
        <v>0.71919999999999995</v>
      </c>
      <c r="E20407" s="1">
        <v>0.2248</v>
      </c>
      <c r="F20407" s="1" t="s">
        <v>51</v>
      </c>
    </row>
    <row r="20408" spans="1:6" x14ac:dyDescent="0.25">
      <c r="A20408" s="1">
        <v>2008</v>
      </c>
      <c r="B20408" s="1" t="s">
        <v>20415</v>
      </c>
      <c r="C20408" s="1">
        <v>599.98</v>
      </c>
      <c r="D20408" s="1">
        <v>47.998399999999997</v>
      </c>
      <c r="E20408" s="1">
        <v>14.999499999999999</v>
      </c>
      <c r="F20408" s="1" t="s">
        <v>47</v>
      </c>
    </row>
    <row r="20409" spans="1:6" x14ac:dyDescent="0.25">
      <c r="A20409" s="1">
        <v>2008</v>
      </c>
      <c r="B20409" s="1" t="s">
        <v>20416</v>
      </c>
      <c r="C20409" s="1">
        <v>1754.98</v>
      </c>
      <c r="D20409" s="1">
        <v>140.39840000000001</v>
      </c>
      <c r="E20409" s="1">
        <v>43.874499999999998</v>
      </c>
      <c r="F20409" s="1" t="s">
        <v>47</v>
      </c>
    </row>
    <row r="20410" spans="1:6" x14ac:dyDescent="0.25">
      <c r="A20410" s="1">
        <v>2008</v>
      </c>
      <c r="B20410" s="1" t="s">
        <v>20417</v>
      </c>
      <c r="C20410" s="1">
        <v>1750.98</v>
      </c>
      <c r="D20410" s="1">
        <v>140.07839999999999</v>
      </c>
      <c r="E20410" s="1">
        <v>43.774500000000003</v>
      </c>
      <c r="F20410" s="1" t="s">
        <v>47</v>
      </c>
    </row>
    <row r="20411" spans="1:6" x14ac:dyDescent="0.25">
      <c r="A20411" s="1">
        <v>2008</v>
      </c>
      <c r="B20411" s="1" t="s">
        <v>20418</v>
      </c>
      <c r="C20411" s="1">
        <v>2479.94</v>
      </c>
      <c r="D20411" s="1">
        <v>198.39519999999999</v>
      </c>
      <c r="E20411" s="1">
        <v>61.9985</v>
      </c>
      <c r="F20411" s="1" t="s">
        <v>47</v>
      </c>
    </row>
    <row r="20412" spans="1:6" x14ac:dyDescent="0.25">
      <c r="A20412" s="1">
        <v>2008</v>
      </c>
      <c r="B20412" s="1" t="s">
        <v>20419</v>
      </c>
      <c r="C20412" s="1">
        <v>823.46</v>
      </c>
      <c r="D20412" s="1">
        <v>65.876800000000003</v>
      </c>
      <c r="E20412" s="1">
        <v>20.586500000000001</v>
      </c>
      <c r="F20412" s="1" t="s">
        <v>47</v>
      </c>
    </row>
    <row r="20413" spans="1:6" x14ac:dyDescent="0.25">
      <c r="A20413" s="1">
        <v>2008</v>
      </c>
      <c r="B20413" s="1" t="s">
        <v>20420</v>
      </c>
      <c r="C20413" s="1">
        <v>2348.96</v>
      </c>
      <c r="D20413" s="1">
        <v>187.91679999999999</v>
      </c>
      <c r="E20413" s="1">
        <v>58.723999999999997</v>
      </c>
      <c r="F20413" s="1" t="s">
        <v>47</v>
      </c>
    </row>
    <row r="20414" spans="1:6" x14ac:dyDescent="0.25">
      <c r="A20414" s="1">
        <v>2008</v>
      </c>
      <c r="B20414" s="1" t="s">
        <v>20421</v>
      </c>
      <c r="C20414" s="1">
        <v>2304.98</v>
      </c>
      <c r="D20414" s="1">
        <v>184.39840000000001</v>
      </c>
      <c r="E20414" s="1">
        <v>57.624499999999998</v>
      </c>
      <c r="F20414" s="1" t="s">
        <v>47</v>
      </c>
    </row>
    <row r="20415" spans="1:6" x14ac:dyDescent="0.25">
      <c r="A20415" s="1">
        <v>2008</v>
      </c>
      <c r="B20415" s="1" t="s">
        <v>20422</v>
      </c>
      <c r="C20415" s="1">
        <v>2385.9499999999998</v>
      </c>
      <c r="D20415" s="1">
        <v>190.876</v>
      </c>
      <c r="E20415" s="1">
        <v>59.648800000000001</v>
      </c>
      <c r="F20415" s="1" t="s">
        <v>47</v>
      </c>
    </row>
    <row r="20416" spans="1:6" x14ac:dyDescent="0.25">
      <c r="A20416" s="1">
        <v>2008</v>
      </c>
      <c r="B20416" s="1" t="s">
        <v>20423</v>
      </c>
      <c r="C20416" s="1">
        <v>24.99</v>
      </c>
      <c r="D20416" s="1">
        <v>1.9992000000000001</v>
      </c>
      <c r="E20416" s="1">
        <v>0.62480000000000002</v>
      </c>
      <c r="F20416" s="1" t="s">
        <v>51</v>
      </c>
    </row>
    <row r="20417" spans="1:6" x14ac:dyDescent="0.25">
      <c r="A20417" s="1">
        <v>2008</v>
      </c>
      <c r="B20417" s="1" t="s">
        <v>20424</v>
      </c>
      <c r="C20417" s="1">
        <v>2.29</v>
      </c>
      <c r="D20417" s="1">
        <v>0.1832</v>
      </c>
      <c r="E20417" s="1">
        <v>5.7299999999999997E-2</v>
      </c>
      <c r="F20417" s="1" t="s">
        <v>7</v>
      </c>
    </row>
    <row r="20418" spans="1:6" x14ac:dyDescent="0.25">
      <c r="A20418" s="1">
        <v>2008</v>
      </c>
      <c r="B20418" s="1" t="s">
        <v>20425</v>
      </c>
      <c r="C20418" s="1">
        <v>4.99</v>
      </c>
      <c r="D20418" s="1">
        <v>0.3992</v>
      </c>
      <c r="E20418" s="1">
        <v>0.12479999999999999</v>
      </c>
      <c r="F20418" s="1" t="s">
        <v>7</v>
      </c>
    </row>
    <row r="20419" spans="1:6" x14ac:dyDescent="0.25">
      <c r="A20419" s="1">
        <v>2008</v>
      </c>
      <c r="B20419" s="1" t="s">
        <v>20426</v>
      </c>
      <c r="C20419" s="1">
        <v>49.97</v>
      </c>
      <c r="D20419" s="1">
        <v>3.9975999999999998</v>
      </c>
      <c r="E20419" s="1">
        <v>1.2493000000000001</v>
      </c>
      <c r="F20419" s="1" t="s">
        <v>7</v>
      </c>
    </row>
    <row r="20420" spans="1:6" x14ac:dyDescent="0.25">
      <c r="A20420" s="1">
        <v>2008</v>
      </c>
      <c r="B20420" s="1" t="s">
        <v>20427</v>
      </c>
      <c r="C20420" s="1">
        <v>36.590000000000003</v>
      </c>
      <c r="D20420" s="1">
        <v>2.9272</v>
      </c>
      <c r="E20420" s="1">
        <v>0.91479999999999995</v>
      </c>
      <c r="F20420" s="1" t="s">
        <v>7</v>
      </c>
    </row>
    <row r="20421" spans="1:6" x14ac:dyDescent="0.25">
      <c r="A20421" s="1">
        <v>2008</v>
      </c>
      <c r="B20421" s="1" t="s">
        <v>20428</v>
      </c>
      <c r="C20421" s="1">
        <v>100.09</v>
      </c>
      <c r="D20421" s="1">
        <v>8.0071999999999992</v>
      </c>
      <c r="E20421" s="1">
        <v>2.5023</v>
      </c>
      <c r="F20421" s="1" t="s">
        <v>7</v>
      </c>
    </row>
    <row r="20422" spans="1:6" x14ac:dyDescent="0.25">
      <c r="A20422" s="1">
        <v>2008</v>
      </c>
      <c r="B20422" s="1" t="s">
        <v>20429</v>
      </c>
      <c r="C20422" s="1">
        <v>71.58</v>
      </c>
      <c r="D20422" s="1">
        <v>5.7263999999999999</v>
      </c>
      <c r="E20422" s="1">
        <v>1.7895000000000001</v>
      </c>
      <c r="F20422" s="1" t="s">
        <v>7</v>
      </c>
    </row>
    <row r="20423" spans="1:6" x14ac:dyDescent="0.25">
      <c r="A20423" s="1">
        <v>2008</v>
      </c>
      <c r="B20423" s="1" t="s">
        <v>20430</v>
      </c>
      <c r="C20423" s="1">
        <v>34.979999999999997</v>
      </c>
      <c r="D20423" s="1">
        <v>2.7984</v>
      </c>
      <c r="E20423" s="1">
        <v>0.87450000000000006</v>
      </c>
      <c r="F20423" s="1" t="s">
        <v>7</v>
      </c>
    </row>
    <row r="20424" spans="1:6" x14ac:dyDescent="0.25">
      <c r="A20424" s="1">
        <v>2008</v>
      </c>
      <c r="B20424" s="1" t="s">
        <v>20431</v>
      </c>
      <c r="C20424" s="1">
        <v>69.97</v>
      </c>
      <c r="D20424" s="1">
        <v>5.5975999999999999</v>
      </c>
      <c r="E20424" s="1">
        <v>1.7493000000000001</v>
      </c>
      <c r="F20424" s="1" t="s">
        <v>7</v>
      </c>
    </row>
    <row r="20425" spans="1:6" x14ac:dyDescent="0.25">
      <c r="A20425" s="1">
        <v>2008</v>
      </c>
      <c r="B20425" s="1" t="s">
        <v>20432</v>
      </c>
      <c r="C20425" s="1">
        <v>64.97</v>
      </c>
      <c r="D20425" s="1">
        <v>5.1976000000000004</v>
      </c>
      <c r="E20425" s="1">
        <v>1.6243000000000001</v>
      </c>
      <c r="F20425" s="1" t="s">
        <v>7</v>
      </c>
    </row>
    <row r="20426" spans="1:6" x14ac:dyDescent="0.25">
      <c r="A20426" s="1">
        <v>2008</v>
      </c>
      <c r="B20426" s="1" t="s">
        <v>20433</v>
      </c>
      <c r="C20426" s="1">
        <v>49.97</v>
      </c>
      <c r="D20426" s="1">
        <v>3.9975999999999998</v>
      </c>
      <c r="E20426" s="1">
        <v>1.2493000000000001</v>
      </c>
      <c r="F20426" s="1" t="s">
        <v>7</v>
      </c>
    </row>
    <row r="20427" spans="1:6" x14ac:dyDescent="0.25">
      <c r="A20427" s="1">
        <v>2008</v>
      </c>
      <c r="B20427" s="1" t="s">
        <v>20434</v>
      </c>
      <c r="C20427" s="1">
        <v>69.989999999999995</v>
      </c>
      <c r="D20427" s="1">
        <v>5.5991999999999997</v>
      </c>
      <c r="E20427" s="1">
        <v>1.7498</v>
      </c>
      <c r="F20427" s="1" t="s">
        <v>7</v>
      </c>
    </row>
    <row r="20428" spans="1:6" x14ac:dyDescent="0.25">
      <c r="A20428" s="1">
        <v>2008</v>
      </c>
      <c r="B20428" s="1" t="s">
        <v>20435</v>
      </c>
      <c r="C20428" s="1">
        <v>14.98</v>
      </c>
      <c r="D20428" s="1">
        <v>1.1983999999999999</v>
      </c>
      <c r="E20428" s="1">
        <v>0.3745</v>
      </c>
      <c r="F20428" s="1" t="s">
        <v>7</v>
      </c>
    </row>
    <row r="20429" spans="1:6" x14ac:dyDescent="0.25">
      <c r="A20429" s="1">
        <v>2008</v>
      </c>
      <c r="B20429" s="1" t="s">
        <v>20436</v>
      </c>
      <c r="C20429" s="1">
        <v>69.989999999999995</v>
      </c>
      <c r="D20429" s="1">
        <v>5.5991999999999997</v>
      </c>
      <c r="E20429" s="1">
        <v>1.7498</v>
      </c>
      <c r="F20429" s="1" t="s">
        <v>7</v>
      </c>
    </row>
    <row r="20430" spans="1:6" x14ac:dyDescent="0.25">
      <c r="A20430" s="1">
        <v>2008</v>
      </c>
      <c r="B20430" s="1" t="s">
        <v>20437</v>
      </c>
      <c r="C20430" s="1">
        <v>13.98</v>
      </c>
      <c r="D20430" s="1">
        <v>1.1184000000000001</v>
      </c>
      <c r="E20430" s="1">
        <v>0.34949999999999998</v>
      </c>
      <c r="F20430" s="1" t="s">
        <v>7</v>
      </c>
    </row>
    <row r="20431" spans="1:6" x14ac:dyDescent="0.25">
      <c r="A20431" s="1">
        <v>2008</v>
      </c>
      <c r="B20431" s="1" t="s">
        <v>20438</v>
      </c>
      <c r="C20431" s="1">
        <v>39.979999999999997</v>
      </c>
      <c r="D20431" s="1">
        <v>3.1983999999999999</v>
      </c>
      <c r="E20431" s="1">
        <v>0.99950000000000006</v>
      </c>
      <c r="F20431" s="1" t="s">
        <v>7</v>
      </c>
    </row>
    <row r="20432" spans="1:6" x14ac:dyDescent="0.25">
      <c r="A20432" s="1">
        <v>2008</v>
      </c>
      <c r="B20432" s="1" t="s">
        <v>20439</v>
      </c>
      <c r="C20432" s="1">
        <v>15.23</v>
      </c>
      <c r="D20432" s="1">
        <v>1.2183999999999999</v>
      </c>
      <c r="E20432" s="1">
        <v>0.38080000000000003</v>
      </c>
      <c r="F20432" s="1" t="s">
        <v>7</v>
      </c>
    </row>
    <row r="20433" spans="1:6" x14ac:dyDescent="0.25">
      <c r="A20433" s="1">
        <v>2008</v>
      </c>
      <c r="B20433" s="1" t="s">
        <v>20440</v>
      </c>
      <c r="C20433" s="1">
        <v>80.959999999999994</v>
      </c>
      <c r="D20433" s="1">
        <v>6.4767999999999999</v>
      </c>
      <c r="E20433" s="1">
        <v>2.024</v>
      </c>
      <c r="F20433" s="1" t="s">
        <v>7</v>
      </c>
    </row>
    <row r="20434" spans="1:6" x14ac:dyDescent="0.25">
      <c r="A20434" s="1">
        <v>2008</v>
      </c>
      <c r="B20434" s="1" t="s">
        <v>20441</v>
      </c>
      <c r="C20434" s="1">
        <v>186.28</v>
      </c>
      <c r="D20434" s="1">
        <v>14.9024</v>
      </c>
      <c r="E20434" s="1">
        <v>4.657</v>
      </c>
      <c r="F20434" s="1" t="s">
        <v>47</v>
      </c>
    </row>
    <row r="20435" spans="1:6" x14ac:dyDescent="0.25">
      <c r="A20435" s="1">
        <v>2008</v>
      </c>
      <c r="B20435" s="1" t="s">
        <v>20442</v>
      </c>
      <c r="C20435" s="1">
        <v>98.96</v>
      </c>
      <c r="D20435" s="1">
        <v>7.9168000000000003</v>
      </c>
      <c r="E20435" s="1">
        <v>2.4740000000000002</v>
      </c>
      <c r="F20435" s="1" t="s">
        <v>47</v>
      </c>
    </row>
    <row r="20436" spans="1:6" x14ac:dyDescent="0.25">
      <c r="A20436" s="1">
        <v>2008</v>
      </c>
      <c r="B20436" s="1" t="s">
        <v>20443</v>
      </c>
      <c r="C20436" s="1">
        <v>4.99</v>
      </c>
      <c r="D20436" s="1">
        <v>0.3992</v>
      </c>
      <c r="E20436" s="1">
        <v>0.12479999999999999</v>
      </c>
      <c r="F20436" s="1" t="s">
        <v>47</v>
      </c>
    </row>
    <row r="20437" spans="1:6" x14ac:dyDescent="0.25">
      <c r="A20437" s="1">
        <v>2008</v>
      </c>
      <c r="B20437" s="1" t="s">
        <v>20444</v>
      </c>
      <c r="C20437" s="1">
        <v>69.97</v>
      </c>
      <c r="D20437" s="1">
        <v>5.5975999999999999</v>
      </c>
      <c r="E20437" s="1">
        <v>1.7493000000000001</v>
      </c>
      <c r="F20437" s="1" t="s">
        <v>47</v>
      </c>
    </row>
    <row r="20438" spans="1:6" x14ac:dyDescent="0.25">
      <c r="A20438" s="1">
        <v>2008</v>
      </c>
      <c r="B20438" s="1" t="s">
        <v>20445</v>
      </c>
      <c r="C20438" s="1">
        <v>30.48</v>
      </c>
      <c r="D20438" s="1">
        <v>2.4384000000000001</v>
      </c>
      <c r="E20438" s="1">
        <v>0.76200000000000001</v>
      </c>
      <c r="F20438" s="1" t="s">
        <v>47</v>
      </c>
    </row>
    <row r="20439" spans="1:6" x14ac:dyDescent="0.25">
      <c r="A20439" s="1">
        <v>2008</v>
      </c>
      <c r="B20439" s="1" t="s">
        <v>20446</v>
      </c>
      <c r="C20439" s="1">
        <v>3.99</v>
      </c>
      <c r="D20439" s="1">
        <v>0.31919999999999998</v>
      </c>
      <c r="E20439" s="1">
        <v>9.98E-2</v>
      </c>
      <c r="F20439" s="1" t="s">
        <v>47</v>
      </c>
    </row>
    <row r="20440" spans="1:6" x14ac:dyDescent="0.25">
      <c r="A20440" s="1">
        <v>2008</v>
      </c>
      <c r="B20440" s="1" t="s">
        <v>20447</v>
      </c>
      <c r="C20440" s="1">
        <v>89.96</v>
      </c>
      <c r="D20440" s="1">
        <v>7.1967999999999996</v>
      </c>
      <c r="E20440" s="1">
        <v>2.2490000000000001</v>
      </c>
      <c r="F20440" s="1" t="s">
        <v>7</v>
      </c>
    </row>
    <row r="20441" spans="1:6" x14ac:dyDescent="0.25">
      <c r="A20441" s="1">
        <v>2008</v>
      </c>
      <c r="B20441" s="1" t="s">
        <v>20448</v>
      </c>
      <c r="C20441" s="1">
        <v>74.98</v>
      </c>
      <c r="D20441" s="1">
        <v>5.9984000000000002</v>
      </c>
      <c r="E20441" s="1">
        <v>1.8745000000000001</v>
      </c>
      <c r="F20441" s="1" t="s">
        <v>7</v>
      </c>
    </row>
    <row r="20442" spans="1:6" x14ac:dyDescent="0.25">
      <c r="A20442" s="1">
        <v>2008</v>
      </c>
      <c r="B20442" s="1" t="s">
        <v>20449</v>
      </c>
      <c r="C20442" s="1">
        <v>71.95</v>
      </c>
      <c r="D20442" s="1">
        <v>5.7560000000000002</v>
      </c>
      <c r="E20442" s="1">
        <v>1.7988</v>
      </c>
      <c r="F20442" s="1" t="s">
        <v>7</v>
      </c>
    </row>
    <row r="20443" spans="1:6" x14ac:dyDescent="0.25">
      <c r="A20443" s="1">
        <v>2008</v>
      </c>
      <c r="B20443" s="1" t="s">
        <v>20450</v>
      </c>
      <c r="C20443" s="1">
        <v>2478.2399999999998</v>
      </c>
      <c r="D20443" s="1">
        <v>198.25919999999999</v>
      </c>
      <c r="E20443" s="1">
        <v>61.956000000000003</v>
      </c>
      <c r="F20443" s="1" t="s">
        <v>7</v>
      </c>
    </row>
    <row r="20444" spans="1:6" x14ac:dyDescent="0.25">
      <c r="A20444" s="1">
        <v>2008</v>
      </c>
      <c r="B20444" s="1" t="s">
        <v>20451</v>
      </c>
      <c r="C20444" s="1">
        <v>592.27</v>
      </c>
      <c r="D20444" s="1">
        <v>47.381599999999999</v>
      </c>
      <c r="E20444" s="1">
        <v>14.806800000000001</v>
      </c>
      <c r="F20444" s="1" t="s">
        <v>7</v>
      </c>
    </row>
    <row r="20445" spans="1:6" x14ac:dyDescent="0.25">
      <c r="A20445" s="1">
        <v>2008</v>
      </c>
      <c r="B20445" s="1" t="s">
        <v>20452</v>
      </c>
      <c r="C20445" s="1">
        <v>2415.46</v>
      </c>
      <c r="D20445" s="1">
        <v>193.23679999999999</v>
      </c>
      <c r="E20445" s="1">
        <v>60.386499999999998</v>
      </c>
      <c r="F20445" s="1" t="s">
        <v>7</v>
      </c>
    </row>
    <row r="20446" spans="1:6" x14ac:dyDescent="0.25">
      <c r="A20446" s="1">
        <v>2008</v>
      </c>
      <c r="B20446" s="1" t="s">
        <v>20453</v>
      </c>
      <c r="C20446" s="1">
        <v>786.33</v>
      </c>
      <c r="D20446" s="1">
        <v>62.906399999999998</v>
      </c>
      <c r="E20446" s="1">
        <v>19.658300000000001</v>
      </c>
      <c r="F20446" s="1" t="s">
        <v>47</v>
      </c>
    </row>
    <row r="20447" spans="1:6" x14ac:dyDescent="0.25">
      <c r="A20447" s="1">
        <v>2008</v>
      </c>
      <c r="B20447" s="1" t="s">
        <v>20454</v>
      </c>
      <c r="C20447" s="1">
        <v>1188.46</v>
      </c>
      <c r="D20447" s="1">
        <v>95.076800000000006</v>
      </c>
      <c r="E20447" s="1">
        <v>29.711500000000001</v>
      </c>
      <c r="F20447" s="1" t="s">
        <v>51</v>
      </c>
    </row>
    <row r="20448" spans="1:6" x14ac:dyDescent="0.25">
      <c r="A20448" s="1">
        <v>2008</v>
      </c>
      <c r="B20448" s="1" t="s">
        <v>20455</v>
      </c>
      <c r="C20448" s="1">
        <v>604.96</v>
      </c>
      <c r="D20448" s="1">
        <v>48.396799999999999</v>
      </c>
      <c r="E20448" s="1">
        <v>15.124000000000001</v>
      </c>
      <c r="F20448" s="1" t="s">
        <v>51</v>
      </c>
    </row>
    <row r="20449" spans="1:6" x14ac:dyDescent="0.25">
      <c r="A20449" s="1">
        <v>2008</v>
      </c>
      <c r="B20449" s="1" t="s">
        <v>20456</v>
      </c>
      <c r="C20449" s="1">
        <v>2319.9899999999998</v>
      </c>
      <c r="D20449" s="1">
        <v>185.5992</v>
      </c>
      <c r="E20449" s="1">
        <v>57.9998</v>
      </c>
      <c r="F20449" s="1" t="s">
        <v>51</v>
      </c>
    </row>
    <row r="20450" spans="1:6" x14ac:dyDescent="0.25">
      <c r="A20450" s="1">
        <v>2008</v>
      </c>
      <c r="B20450" s="1" t="s">
        <v>20457</v>
      </c>
      <c r="C20450" s="1">
        <v>2319.9899999999998</v>
      </c>
      <c r="D20450" s="1">
        <v>185.5992</v>
      </c>
      <c r="E20450" s="1">
        <v>57.9998</v>
      </c>
      <c r="F20450" s="1" t="s">
        <v>51</v>
      </c>
    </row>
    <row r="20451" spans="1:6" x14ac:dyDescent="0.25">
      <c r="A20451" s="1">
        <v>2008</v>
      </c>
      <c r="B20451" s="1" t="s">
        <v>20458</v>
      </c>
      <c r="C20451" s="1">
        <v>2394.9699999999998</v>
      </c>
      <c r="D20451" s="1">
        <v>191.5976</v>
      </c>
      <c r="E20451" s="1">
        <v>59.874299999999998</v>
      </c>
      <c r="F20451" s="1" t="s">
        <v>51</v>
      </c>
    </row>
    <row r="20452" spans="1:6" x14ac:dyDescent="0.25">
      <c r="A20452" s="1">
        <v>2008</v>
      </c>
      <c r="B20452" s="1" t="s">
        <v>20459</v>
      </c>
      <c r="C20452" s="1">
        <v>777.34</v>
      </c>
      <c r="D20452" s="1">
        <v>62.187199999999997</v>
      </c>
      <c r="E20452" s="1">
        <v>19.433499999999999</v>
      </c>
      <c r="F20452" s="1" t="s">
        <v>7</v>
      </c>
    </row>
    <row r="20453" spans="1:6" x14ac:dyDescent="0.25">
      <c r="A20453" s="1">
        <v>2008</v>
      </c>
      <c r="B20453" s="1" t="s">
        <v>20460</v>
      </c>
      <c r="C20453" s="1">
        <v>2419.06</v>
      </c>
      <c r="D20453" s="1">
        <v>193.5248</v>
      </c>
      <c r="E20453" s="1">
        <v>60.476500000000001</v>
      </c>
      <c r="F20453" s="1" t="s">
        <v>7</v>
      </c>
    </row>
    <row r="20454" spans="1:6" x14ac:dyDescent="0.25">
      <c r="A20454" s="1">
        <v>2008</v>
      </c>
      <c r="B20454" s="1" t="s">
        <v>20461</v>
      </c>
      <c r="C20454" s="1">
        <v>2419.06</v>
      </c>
      <c r="D20454" s="1">
        <v>193.5248</v>
      </c>
      <c r="E20454" s="1">
        <v>60.476500000000001</v>
      </c>
      <c r="F20454" s="1" t="s">
        <v>7</v>
      </c>
    </row>
    <row r="20455" spans="1:6" x14ac:dyDescent="0.25">
      <c r="A20455" s="1">
        <v>2008</v>
      </c>
      <c r="B20455" s="1" t="s">
        <v>20462</v>
      </c>
      <c r="C20455" s="1">
        <v>589.96</v>
      </c>
      <c r="D20455" s="1">
        <v>47.196800000000003</v>
      </c>
      <c r="E20455" s="1">
        <v>14.749000000000001</v>
      </c>
      <c r="F20455" s="1" t="s">
        <v>7</v>
      </c>
    </row>
    <row r="20456" spans="1:6" x14ac:dyDescent="0.25">
      <c r="A20456" s="1">
        <v>2008</v>
      </c>
      <c r="B20456" s="1" t="s">
        <v>20463</v>
      </c>
      <c r="C20456" s="1">
        <v>1179.97</v>
      </c>
      <c r="D20456" s="1">
        <v>94.397599999999997</v>
      </c>
      <c r="E20456" s="1">
        <v>29.499300000000002</v>
      </c>
      <c r="F20456" s="1" t="s">
        <v>7</v>
      </c>
    </row>
    <row r="20457" spans="1:6" x14ac:dyDescent="0.25">
      <c r="A20457" s="1">
        <v>2008</v>
      </c>
      <c r="B20457" s="1" t="s">
        <v>20464</v>
      </c>
      <c r="C20457" s="1">
        <v>574.98</v>
      </c>
      <c r="D20457" s="1">
        <v>45.998399999999997</v>
      </c>
      <c r="E20457" s="1">
        <v>14.374499999999999</v>
      </c>
      <c r="F20457" s="1" t="s">
        <v>47</v>
      </c>
    </row>
    <row r="20458" spans="1:6" x14ac:dyDescent="0.25">
      <c r="A20458" s="1">
        <v>2008</v>
      </c>
      <c r="B20458" s="1" t="s">
        <v>20465</v>
      </c>
      <c r="C20458" s="1">
        <v>1763.97</v>
      </c>
      <c r="D20458" s="1">
        <v>141.11760000000001</v>
      </c>
      <c r="E20458" s="1">
        <v>44.099299999999999</v>
      </c>
      <c r="F20458" s="1" t="s">
        <v>47</v>
      </c>
    </row>
    <row r="20459" spans="1:6" x14ac:dyDescent="0.25">
      <c r="A20459" s="1">
        <v>2008</v>
      </c>
      <c r="B20459" s="1" t="s">
        <v>20466</v>
      </c>
      <c r="C20459" s="1">
        <v>34.99</v>
      </c>
      <c r="D20459" s="1">
        <v>2.7991999999999999</v>
      </c>
      <c r="E20459" s="1">
        <v>0.87480000000000002</v>
      </c>
      <c r="F20459" s="1" t="s">
        <v>7</v>
      </c>
    </row>
    <row r="20460" spans="1:6" x14ac:dyDescent="0.25">
      <c r="A20460" s="1">
        <v>2008</v>
      </c>
      <c r="B20460" s="1" t="s">
        <v>20467</v>
      </c>
      <c r="C20460" s="1">
        <v>13.98</v>
      </c>
      <c r="D20460" s="1">
        <v>1.1184000000000001</v>
      </c>
      <c r="E20460" s="1">
        <v>0.34949999999999998</v>
      </c>
      <c r="F20460" s="1" t="s">
        <v>51</v>
      </c>
    </row>
    <row r="20461" spans="1:6" x14ac:dyDescent="0.25">
      <c r="A20461" s="1">
        <v>2008</v>
      </c>
      <c r="B20461" s="1" t="s">
        <v>20468</v>
      </c>
      <c r="C20461" s="1">
        <v>26.97</v>
      </c>
      <c r="D20461" s="1">
        <v>2.1576</v>
      </c>
      <c r="E20461" s="1">
        <v>0.67430000000000001</v>
      </c>
      <c r="F20461" s="1" t="s">
        <v>51</v>
      </c>
    </row>
    <row r="20462" spans="1:6" x14ac:dyDescent="0.25">
      <c r="A20462" s="1">
        <v>2008</v>
      </c>
      <c r="B20462" s="1" t="s">
        <v>20469</v>
      </c>
      <c r="C20462" s="1">
        <v>4.99</v>
      </c>
      <c r="D20462" s="1">
        <v>0.3992</v>
      </c>
      <c r="E20462" s="1">
        <v>0.12479999999999999</v>
      </c>
      <c r="F20462" s="1" t="s">
        <v>51</v>
      </c>
    </row>
    <row r="20463" spans="1:6" x14ac:dyDescent="0.25">
      <c r="A20463" s="1">
        <v>2008</v>
      </c>
      <c r="B20463" s="1" t="s">
        <v>20470</v>
      </c>
      <c r="C20463" s="1">
        <v>62.98</v>
      </c>
      <c r="D20463" s="1">
        <v>5.0384000000000002</v>
      </c>
      <c r="E20463" s="1">
        <v>1.5745</v>
      </c>
      <c r="F20463" s="1" t="s">
        <v>51</v>
      </c>
    </row>
    <row r="20464" spans="1:6" x14ac:dyDescent="0.25">
      <c r="A20464" s="1">
        <v>2008</v>
      </c>
      <c r="B20464" s="1" t="s">
        <v>20471</v>
      </c>
      <c r="C20464" s="1">
        <v>36.590000000000003</v>
      </c>
      <c r="D20464" s="1">
        <v>2.9272</v>
      </c>
      <c r="E20464" s="1">
        <v>0.91479999999999995</v>
      </c>
      <c r="F20464" s="1" t="s">
        <v>51</v>
      </c>
    </row>
    <row r="20465" spans="1:6" x14ac:dyDescent="0.25">
      <c r="A20465" s="1">
        <v>2008</v>
      </c>
      <c r="B20465" s="1" t="s">
        <v>20472</v>
      </c>
      <c r="C20465" s="1">
        <v>24.49</v>
      </c>
      <c r="D20465" s="1">
        <v>1.9592000000000001</v>
      </c>
      <c r="E20465" s="1">
        <v>0.61229999999999996</v>
      </c>
      <c r="F20465" s="1" t="s">
        <v>51</v>
      </c>
    </row>
    <row r="20466" spans="1:6" x14ac:dyDescent="0.25">
      <c r="A20466" s="1">
        <v>2008</v>
      </c>
      <c r="B20466" s="1" t="s">
        <v>20473</v>
      </c>
      <c r="C20466" s="1">
        <v>1700.99</v>
      </c>
      <c r="D20466" s="1">
        <v>136.07919999999999</v>
      </c>
      <c r="E20466" s="1">
        <v>42.524799999999999</v>
      </c>
      <c r="F20466" s="1" t="s">
        <v>47</v>
      </c>
    </row>
    <row r="20467" spans="1:6" x14ac:dyDescent="0.25">
      <c r="A20467" s="1">
        <v>2008</v>
      </c>
      <c r="B20467" s="1" t="s">
        <v>20474</v>
      </c>
      <c r="C20467" s="1">
        <v>1785.97</v>
      </c>
      <c r="D20467" s="1">
        <v>142.8776</v>
      </c>
      <c r="E20467" s="1">
        <v>44.649299999999997</v>
      </c>
      <c r="F20467" s="1" t="s">
        <v>47</v>
      </c>
    </row>
    <row r="20468" spans="1:6" x14ac:dyDescent="0.25">
      <c r="A20468" s="1">
        <v>2008</v>
      </c>
      <c r="B20468" s="1" t="s">
        <v>20475</v>
      </c>
      <c r="C20468" s="1">
        <v>815.44</v>
      </c>
      <c r="D20468" s="1">
        <v>65.235200000000006</v>
      </c>
      <c r="E20468" s="1">
        <v>20.385999999999999</v>
      </c>
      <c r="F20468" s="1" t="s">
        <v>47</v>
      </c>
    </row>
    <row r="20469" spans="1:6" x14ac:dyDescent="0.25">
      <c r="A20469" s="1">
        <v>2008</v>
      </c>
      <c r="B20469" s="1" t="s">
        <v>20476</v>
      </c>
      <c r="C20469" s="1">
        <v>2329.98</v>
      </c>
      <c r="D20469" s="1">
        <v>186.39840000000001</v>
      </c>
      <c r="E20469" s="1">
        <v>58.249499999999998</v>
      </c>
      <c r="F20469" s="1" t="s">
        <v>47</v>
      </c>
    </row>
    <row r="20470" spans="1:6" x14ac:dyDescent="0.25">
      <c r="A20470" s="1">
        <v>2008</v>
      </c>
      <c r="B20470" s="1" t="s">
        <v>20477</v>
      </c>
      <c r="C20470" s="1">
        <v>2395.96</v>
      </c>
      <c r="D20470" s="1">
        <v>191.67679999999999</v>
      </c>
      <c r="E20470" s="1">
        <v>59.899000000000001</v>
      </c>
      <c r="F20470" s="1" t="s">
        <v>47</v>
      </c>
    </row>
    <row r="20471" spans="1:6" x14ac:dyDescent="0.25">
      <c r="A20471" s="1">
        <v>2008</v>
      </c>
      <c r="B20471" s="1" t="s">
        <v>20478</v>
      </c>
      <c r="C20471" s="1">
        <v>2352.27</v>
      </c>
      <c r="D20471" s="1">
        <v>188.1816</v>
      </c>
      <c r="E20471" s="1">
        <v>58.806800000000003</v>
      </c>
      <c r="F20471" s="1" t="s">
        <v>47</v>
      </c>
    </row>
    <row r="20472" spans="1:6" x14ac:dyDescent="0.25">
      <c r="A20472" s="1">
        <v>2008</v>
      </c>
      <c r="B20472" s="1" t="s">
        <v>20479</v>
      </c>
      <c r="C20472" s="1">
        <v>2344.96</v>
      </c>
      <c r="D20472" s="1">
        <v>187.5968</v>
      </c>
      <c r="E20472" s="1">
        <v>58.624000000000002</v>
      </c>
      <c r="F20472" s="1" t="s">
        <v>47</v>
      </c>
    </row>
    <row r="20473" spans="1:6" x14ac:dyDescent="0.25">
      <c r="A20473" s="1">
        <v>2008</v>
      </c>
      <c r="B20473" s="1" t="s">
        <v>20480</v>
      </c>
      <c r="C20473" s="1">
        <v>49.99</v>
      </c>
      <c r="D20473" s="1">
        <v>3.9992000000000001</v>
      </c>
      <c r="E20473" s="1">
        <v>1.2498</v>
      </c>
      <c r="F20473" s="1" t="s">
        <v>7</v>
      </c>
    </row>
    <row r="20474" spans="1:6" x14ac:dyDescent="0.25">
      <c r="A20474" s="1">
        <v>2008</v>
      </c>
      <c r="B20474" s="1" t="s">
        <v>20481</v>
      </c>
      <c r="C20474" s="1">
        <v>49.99</v>
      </c>
      <c r="D20474" s="1">
        <v>3.9992000000000001</v>
      </c>
      <c r="E20474" s="1">
        <v>1.2498</v>
      </c>
      <c r="F20474" s="1" t="s">
        <v>7</v>
      </c>
    </row>
    <row r="20475" spans="1:6" x14ac:dyDescent="0.25">
      <c r="A20475" s="1">
        <v>2008</v>
      </c>
      <c r="B20475" s="1" t="s">
        <v>20482</v>
      </c>
      <c r="C20475" s="1">
        <v>7.28</v>
      </c>
      <c r="D20475" s="1">
        <v>0.58240000000000003</v>
      </c>
      <c r="E20475" s="1">
        <v>0.182</v>
      </c>
      <c r="F20475" s="1" t="s">
        <v>7</v>
      </c>
    </row>
    <row r="20476" spans="1:6" x14ac:dyDescent="0.25">
      <c r="A20476" s="1">
        <v>2008</v>
      </c>
      <c r="B20476" s="1" t="s">
        <v>20483</v>
      </c>
      <c r="C20476" s="1">
        <v>33.979999999999997</v>
      </c>
      <c r="D20476" s="1">
        <v>2.7183999999999999</v>
      </c>
      <c r="E20476" s="1">
        <v>0.84950000000000003</v>
      </c>
      <c r="F20476" s="1" t="s">
        <v>7</v>
      </c>
    </row>
    <row r="20477" spans="1:6" x14ac:dyDescent="0.25">
      <c r="A20477" s="1">
        <v>2008</v>
      </c>
      <c r="B20477" s="1" t="s">
        <v>20484</v>
      </c>
      <c r="C20477" s="1">
        <v>32.270000000000003</v>
      </c>
      <c r="D20477" s="1">
        <v>2.5815999999999999</v>
      </c>
      <c r="E20477" s="1">
        <v>0.80679999999999996</v>
      </c>
      <c r="F20477" s="1" t="s">
        <v>7</v>
      </c>
    </row>
    <row r="20478" spans="1:6" x14ac:dyDescent="0.25">
      <c r="A20478" s="1">
        <v>2008</v>
      </c>
      <c r="B20478" s="1" t="s">
        <v>20485</v>
      </c>
      <c r="C20478" s="1">
        <v>29.99</v>
      </c>
      <c r="D20478" s="1">
        <v>2.3992</v>
      </c>
      <c r="E20478" s="1">
        <v>0.74980000000000002</v>
      </c>
      <c r="F20478" s="1" t="s">
        <v>7</v>
      </c>
    </row>
    <row r="20479" spans="1:6" x14ac:dyDescent="0.25">
      <c r="A20479" s="1">
        <v>2008</v>
      </c>
      <c r="B20479" s="1" t="s">
        <v>20486</v>
      </c>
      <c r="C20479" s="1">
        <v>14.98</v>
      </c>
      <c r="D20479" s="1">
        <v>1.1983999999999999</v>
      </c>
      <c r="E20479" s="1">
        <v>0.3745</v>
      </c>
      <c r="F20479" s="1" t="s">
        <v>7</v>
      </c>
    </row>
    <row r="20480" spans="1:6" x14ac:dyDescent="0.25">
      <c r="A20480" s="1">
        <v>2008</v>
      </c>
      <c r="B20480" s="1" t="s">
        <v>20487</v>
      </c>
      <c r="C20480" s="1">
        <v>23.97</v>
      </c>
      <c r="D20480" s="1">
        <v>1.9176</v>
      </c>
      <c r="E20480" s="1">
        <v>0.59930000000000005</v>
      </c>
      <c r="F20480" s="1" t="s">
        <v>7</v>
      </c>
    </row>
    <row r="20481" spans="1:6" x14ac:dyDescent="0.25">
      <c r="A20481" s="1">
        <v>2008</v>
      </c>
      <c r="B20481" s="1" t="s">
        <v>20488</v>
      </c>
      <c r="C20481" s="1">
        <v>78.98</v>
      </c>
      <c r="D20481" s="1">
        <v>6.3183999999999996</v>
      </c>
      <c r="E20481" s="1">
        <v>1.9744999999999999</v>
      </c>
      <c r="F20481" s="1" t="s">
        <v>7</v>
      </c>
    </row>
    <row r="20482" spans="1:6" x14ac:dyDescent="0.25">
      <c r="A20482" s="1">
        <v>2008</v>
      </c>
      <c r="B20482" s="1" t="s">
        <v>20489</v>
      </c>
      <c r="C20482" s="1">
        <v>69.989999999999995</v>
      </c>
      <c r="D20482" s="1">
        <v>5.5991999999999997</v>
      </c>
      <c r="E20482" s="1">
        <v>1.7498</v>
      </c>
      <c r="F20482" s="1" t="s">
        <v>7</v>
      </c>
    </row>
    <row r="20483" spans="1:6" x14ac:dyDescent="0.25">
      <c r="A20483" s="1">
        <v>2008</v>
      </c>
      <c r="B20483" s="1" t="s">
        <v>20490</v>
      </c>
      <c r="C20483" s="1">
        <v>172.98</v>
      </c>
      <c r="D20483" s="1">
        <v>13.8384</v>
      </c>
      <c r="E20483" s="1">
        <v>4.3244999999999996</v>
      </c>
      <c r="F20483" s="1" t="s">
        <v>7</v>
      </c>
    </row>
    <row r="20484" spans="1:6" x14ac:dyDescent="0.25">
      <c r="A20484" s="1">
        <v>2008</v>
      </c>
      <c r="B20484" s="1" t="s">
        <v>20491</v>
      </c>
      <c r="C20484" s="1">
        <v>7.28</v>
      </c>
      <c r="D20484" s="1">
        <v>0.58240000000000003</v>
      </c>
      <c r="E20484" s="1">
        <v>0.182</v>
      </c>
      <c r="F20484" s="1" t="s">
        <v>7</v>
      </c>
    </row>
    <row r="20485" spans="1:6" x14ac:dyDescent="0.25">
      <c r="A20485" s="1">
        <v>2008</v>
      </c>
      <c r="B20485" s="1" t="s">
        <v>20492</v>
      </c>
      <c r="C20485" s="1">
        <v>149.97999999999999</v>
      </c>
      <c r="D20485" s="1">
        <v>11.9984</v>
      </c>
      <c r="E20485" s="1">
        <v>3.7494999999999998</v>
      </c>
      <c r="F20485" s="1" t="s">
        <v>47</v>
      </c>
    </row>
    <row r="20486" spans="1:6" x14ac:dyDescent="0.25">
      <c r="A20486" s="1">
        <v>2008</v>
      </c>
      <c r="B20486" s="1" t="s">
        <v>20493</v>
      </c>
      <c r="C20486" s="1">
        <v>24.99</v>
      </c>
      <c r="D20486" s="1">
        <v>1.9992000000000001</v>
      </c>
      <c r="E20486" s="1">
        <v>0.62480000000000002</v>
      </c>
      <c r="F20486" s="1" t="s">
        <v>47</v>
      </c>
    </row>
    <row r="20487" spans="1:6" x14ac:dyDescent="0.25">
      <c r="A20487" s="1">
        <v>2008</v>
      </c>
      <c r="B20487" s="1" t="s">
        <v>20494</v>
      </c>
      <c r="C20487" s="1">
        <v>32.270000000000003</v>
      </c>
      <c r="D20487" s="1">
        <v>2.5815999999999999</v>
      </c>
      <c r="E20487" s="1">
        <v>0.80679999999999996</v>
      </c>
      <c r="F20487" s="1" t="s">
        <v>47</v>
      </c>
    </row>
    <row r="20488" spans="1:6" x14ac:dyDescent="0.25">
      <c r="A20488" s="1">
        <v>2008</v>
      </c>
      <c r="B20488" s="1" t="s">
        <v>20495</v>
      </c>
      <c r="C20488" s="1">
        <v>53.99</v>
      </c>
      <c r="D20488" s="1">
        <v>4.3192000000000004</v>
      </c>
      <c r="E20488" s="1">
        <v>1.3498000000000001</v>
      </c>
      <c r="F20488" s="1" t="s">
        <v>47</v>
      </c>
    </row>
    <row r="20489" spans="1:6" x14ac:dyDescent="0.25">
      <c r="A20489" s="1">
        <v>2008</v>
      </c>
      <c r="B20489" s="1" t="s">
        <v>20496</v>
      </c>
      <c r="C20489" s="1">
        <v>32.28</v>
      </c>
      <c r="D20489" s="1">
        <v>2.5823999999999998</v>
      </c>
      <c r="E20489" s="1">
        <v>0.80700000000000005</v>
      </c>
      <c r="F20489" s="1" t="s">
        <v>47</v>
      </c>
    </row>
    <row r="20490" spans="1:6" x14ac:dyDescent="0.25">
      <c r="A20490" s="1">
        <v>2008</v>
      </c>
      <c r="B20490" s="1" t="s">
        <v>20497</v>
      </c>
      <c r="C20490" s="1">
        <v>25.48</v>
      </c>
      <c r="D20490" s="1">
        <v>2.0384000000000002</v>
      </c>
      <c r="E20490" s="1">
        <v>0.63700000000000001</v>
      </c>
      <c r="F20490" s="1" t="s">
        <v>47</v>
      </c>
    </row>
    <row r="20491" spans="1:6" x14ac:dyDescent="0.25">
      <c r="A20491" s="1">
        <v>2008</v>
      </c>
      <c r="B20491" s="1" t="s">
        <v>20498</v>
      </c>
      <c r="C20491" s="1">
        <v>3.99</v>
      </c>
      <c r="D20491" s="1">
        <v>0.31919999999999998</v>
      </c>
      <c r="E20491" s="1">
        <v>9.98E-2</v>
      </c>
      <c r="F20491" s="1" t="s">
        <v>47</v>
      </c>
    </row>
    <row r="20492" spans="1:6" x14ac:dyDescent="0.25">
      <c r="A20492" s="1">
        <v>2008</v>
      </c>
      <c r="B20492" s="1" t="s">
        <v>20499</v>
      </c>
      <c r="C20492" s="1">
        <v>39.979999999999997</v>
      </c>
      <c r="D20492" s="1">
        <v>3.1983999999999999</v>
      </c>
      <c r="E20492" s="1">
        <v>0.99950000000000006</v>
      </c>
      <c r="F20492" s="1" t="s">
        <v>47</v>
      </c>
    </row>
    <row r="20493" spans="1:6" x14ac:dyDescent="0.25">
      <c r="A20493" s="1">
        <v>2008</v>
      </c>
      <c r="B20493" s="1" t="s">
        <v>20500</v>
      </c>
      <c r="C20493" s="1">
        <v>94.97</v>
      </c>
      <c r="D20493" s="1">
        <v>7.5975999999999999</v>
      </c>
      <c r="E20493" s="1">
        <v>2.3742999999999999</v>
      </c>
      <c r="F20493" s="1" t="s">
        <v>47</v>
      </c>
    </row>
    <row r="20494" spans="1:6" x14ac:dyDescent="0.25">
      <c r="A20494" s="1">
        <v>2008</v>
      </c>
      <c r="B20494" s="1" t="s">
        <v>20501</v>
      </c>
      <c r="C20494" s="1">
        <v>120.48</v>
      </c>
      <c r="D20494" s="1">
        <v>9.6384000000000007</v>
      </c>
      <c r="E20494" s="1">
        <v>3.012</v>
      </c>
      <c r="F20494" s="1" t="s">
        <v>7</v>
      </c>
    </row>
    <row r="20495" spans="1:6" x14ac:dyDescent="0.25">
      <c r="A20495" s="1">
        <v>2008</v>
      </c>
      <c r="B20495" s="1" t="s">
        <v>20502</v>
      </c>
      <c r="C20495" s="1">
        <v>42.28</v>
      </c>
      <c r="D20495" s="1">
        <v>3.3824000000000001</v>
      </c>
      <c r="E20495" s="1">
        <v>1.0569999999999999</v>
      </c>
      <c r="F20495" s="1" t="s">
        <v>7</v>
      </c>
    </row>
    <row r="20496" spans="1:6" x14ac:dyDescent="0.25">
      <c r="A20496" s="1">
        <v>2008</v>
      </c>
      <c r="B20496" s="1" t="s">
        <v>20503</v>
      </c>
      <c r="C20496" s="1">
        <v>36.96</v>
      </c>
      <c r="D20496" s="1">
        <v>2.9567999999999999</v>
      </c>
      <c r="E20496" s="1">
        <v>0.92400000000000004</v>
      </c>
      <c r="F20496" s="1" t="s">
        <v>7</v>
      </c>
    </row>
    <row r="20497" spans="1:6" x14ac:dyDescent="0.25">
      <c r="A20497" s="1">
        <v>2008</v>
      </c>
      <c r="B20497" s="1" t="s">
        <v>20504</v>
      </c>
      <c r="C20497" s="1">
        <v>863.97</v>
      </c>
      <c r="D20497" s="1">
        <v>69.117599999999996</v>
      </c>
      <c r="E20497" s="1">
        <v>21.599299999999999</v>
      </c>
      <c r="F20497" s="1" t="s">
        <v>7</v>
      </c>
    </row>
    <row r="20498" spans="1:6" x14ac:dyDescent="0.25">
      <c r="A20498" s="1">
        <v>2008</v>
      </c>
      <c r="B20498" s="1" t="s">
        <v>20505</v>
      </c>
      <c r="C20498" s="1">
        <v>2316.9699999999998</v>
      </c>
      <c r="D20498" s="1">
        <v>185.35759999999999</v>
      </c>
      <c r="E20498" s="1">
        <v>57.924300000000002</v>
      </c>
      <c r="F20498" s="1" t="s">
        <v>7</v>
      </c>
    </row>
    <row r="20499" spans="1:6" x14ac:dyDescent="0.25">
      <c r="A20499" s="1">
        <v>2008</v>
      </c>
      <c r="B20499" s="1" t="s">
        <v>20506</v>
      </c>
      <c r="C20499" s="1">
        <v>2414.9899999999998</v>
      </c>
      <c r="D20499" s="1">
        <v>193.19919999999999</v>
      </c>
      <c r="E20499" s="1">
        <v>60.3748</v>
      </c>
      <c r="F20499" s="1" t="s">
        <v>7</v>
      </c>
    </row>
    <row r="20500" spans="1:6" x14ac:dyDescent="0.25">
      <c r="A20500" s="1">
        <v>2008</v>
      </c>
      <c r="B20500" s="1" t="s">
        <v>20507</v>
      </c>
      <c r="C20500" s="1">
        <v>2401.4499999999998</v>
      </c>
      <c r="D20500" s="1">
        <v>192.11600000000001</v>
      </c>
      <c r="E20500" s="1">
        <v>60.036299999999997</v>
      </c>
      <c r="F20500" s="1" t="s">
        <v>7</v>
      </c>
    </row>
    <row r="20501" spans="1:6" x14ac:dyDescent="0.25">
      <c r="A20501" s="1">
        <v>2008</v>
      </c>
      <c r="B20501" s="1" t="s">
        <v>20508</v>
      </c>
      <c r="C20501" s="1">
        <v>2349.98</v>
      </c>
      <c r="D20501" s="1">
        <v>187.9984</v>
      </c>
      <c r="E20501" s="1">
        <v>58.749499999999998</v>
      </c>
      <c r="F20501" s="1" t="s">
        <v>7</v>
      </c>
    </row>
    <row r="20502" spans="1:6" x14ac:dyDescent="0.25">
      <c r="A20502" s="1">
        <v>2008</v>
      </c>
      <c r="B20502" s="1" t="s">
        <v>20509</v>
      </c>
      <c r="C20502" s="1">
        <v>777.34</v>
      </c>
      <c r="D20502" s="1">
        <v>62.187199999999997</v>
      </c>
      <c r="E20502" s="1">
        <v>19.433499999999999</v>
      </c>
      <c r="F20502" s="1" t="s">
        <v>47</v>
      </c>
    </row>
    <row r="20503" spans="1:6" x14ac:dyDescent="0.25">
      <c r="A20503" s="1">
        <v>2008</v>
      </c>
      <c r="B20503" s="1" t="s">
        <v>20510</v>
      </c>
      <c r="C20503" s="1">
        <v>1264.8399999999999</v>
      </c>
      <c r="D20503" s="1">
        <v>101.1872</v>
      </c>
      <c r="E20503" s="1">
        <v>31.620999999999999</v>
      </c>
      <c r="F20503" s="1" t="s">
        <v>47</v>
      </c>
    </row>
    <row r="20504" spans="1:6" x14ac:dyDescent="0.25">
      <c r="A20504" s="1">
        <v>2008</v>
      </c>
      <c r="B20504" s="1" t="s">
        <v>20511</v>
      </c>
      <c r="C20504" s="1">
        <v>2393.06</v>
      </c>
      <c r="D20504" s="1">
        <v>191.44479999999999</v>
      </c>
      <c r="E20504" s="1">
        <v>59.826500000000003</v>
      </c>
      <c r="F20504" s="1" t="s">
        <v>47</v>
      </c>
    </row>
    <row r="20505" spans="1:6" x14ac:dyDescent="0.25">
      <c r="A20505" s="1">
        <v>2008</v>
      </c>
      <c r="B20505" s="1" t="s">
        <v>20512</v>
      </c>
      <c r="C20505" s="1">
        <v>574.98</v>
      </c>
      <c r="D20505" s="1">
        <v>45.998399999999997</v>
      </c>
      <c r="E20505" s="1">
        <v>14.374499999999999</v>
      </c>
      <c r="F20505" s="1" t="s">
        <v>51</v>
      </c>
    </row>
    <row r="20506" spans="1:6" x14ac:dyDescent="0.25">
      <c r="A20506" s="1">
        <v>2008</v>
      </c>
      <c r="B20506" s="1" t="s">
        <v>20513</v>
      </c>
      <c r="C20506" s="1">
        <v>603.49</v>
      </c>
      <c r="D20506" s="1">
        <v>48.279200000000003</v>
      </c>
      <c r="E20506" s="1">
        <v>15.087300000000001</v>
      </c>
      <c r="F20506" s="1" t="s">
        <v>51</v>
      </c>
    </row>
    <row r="20507" spans="1:6" x14ac:dyDescent="0.25">
      <c r="A20507" s="1">
        <v>2008</v>
      </c>
      <c r="B20507" s="1" t="s">
        <v>20514</v>
      </c>
      <c r="C20507" s="1">
        <v>1174.48</v>
      </c>
      <c r="D20507" s="1">
        <v>93.958399999999997</v>
      </c>
      <c r="E20507" s="1">
        <v>29.361999999999998</v>
      </c>
      <c r="F20507" s="1" t="s">
        <v>51</v>
      </c>
    </row>
    <row r="20508" spans="1:6" x14ac:dyDescent="0.25">
      <c r="A20508" s="1">
        <v>2008</v>
      </c>
      <c r="B20508" s="1" t="s">
        <v>20515</v>
      </c>
      <c r="C20508" s="1">
        <v>2337.27</v>
      </c>
      <c r="D20508" s="1">
        <v>186.98159999999999</v>
      </c>
      <c r="E20508" s="1">
        <v>58.431800000000003</v>
      </c>
      <c r="F20508" s="1" t="s">
        <v>51</v>
      </c>
    </row>
    <row r="20509" spans="1:6" x14ac:dyDescent="0.25">
      <c r="A20509" s="1">
        <v>2008</v>
      </c>
      <c r="B20509" s="1" t="s">
        <v>20516</v>
      </c>
      <c r="C20509" s="1">
        <v>2322.2800000000002</v>
      </c>
      <c r="D20509" s="1">
        <v>185.7824</v>
      </c>
      <c r="E20509" s="1">
        <v>58.057000000000002</v>
      </c>
      <c r="F20509" s="1" t="s">
        <v>51</v>
      </c>
    </row>
    <row r="20510" spans="1:6" x14ac:dyDescent="0.25">
      <c r="A20510" s="1">
        <v>2008</v>
      </c>
      <c r="B20510" s="1" t="s">
        <v>20517</v>
      </c>
      <c r="C20510" s="1">
        <v>563.77</v>
      </c>
      <c r="D20510" s="1">
        <v>45.101599999999998</v>
      </c>
      <c r="E20510" s="1">
        <v>14.0943</v>
      </c>
      <c r="F20510" s="1" t="s">
        <v>7</v>
      </c>
    </row>
    <row r="20511" spans="1:6" x14ac:dyDescent="0.25">
      <c r="A20511" s="1">
        <v>2008</v>
      </c>
      <c r="B20511" s="1" t="s">
        <v>20518</v>
      </c>
      <c r="C20511" s="1">
        <v>563.77</v>
      </c>
      <c r="D20511" s="1">
        <v>45.101599999999998</v>
      </c>
      <c r="E20511" s="1">
        <v>14.0943</v>
      </c>
      <c r="F20511" s="1" t="s">
        <v>7</v>
      </c>
    </row>
    <row r="20512" spans="1:6" x14ac:dyDescent="0.25">
      <c r="A20512" s="1">
        <v>2008</v>
      </c>
      <c r="B20512" s="1" t="s">
        <v>20519</v>
      </c>
      <c r="C20512" s="1">
        <v>1155.48</v>
      </c>
      <c r="D20512" s="1">
        <v>92.438400000000001</v>
      </c>
      <c r="E20512" s="1">
        <v>28.887</v>
      </c>
      <c r="F20512" s="1" t="s">
        <v>7</v>
      </c>
    </row>
    <row r="20513" spans="1:6" x14ac:dyDescent="0.25">
      <c r="A20513" s="1">
        <v>2008</v>
      </c>
      <c r="B20513" s="1" t="s">
        <v>20520</v>
      </c>
      <c r="C20513" s="1">
        <v>1155.48</v>
      </c>
      <c r="D20513" s="1">
        <v>92.438400000000001</v>
      </c>
      <c r="E20513" s="1">
        <v>28.887</v>
      </c>
      <c r="F20513" s="1" t="s">
        <v>7</v>
      </c>
    </row>
    <row r="20514" spans="1:6" x14ac:dyDescent="0.25">
      <c r="A20514" s="1">
        <v>2008</v>
      </c>
      <c r="B20514" s="1" t="s">
        <v>20521</v>
      </c>
      <c r="C20514" s="1">
        <v>1750.98</v>
      </c>
      <c r="D20514" s="1">
        <v>140.07839999999999</v>
      </c>
      <c r="E20514" s="1">
        <v>43.774500000000003</v>
      </c>
      <c r="F20514" s="1" t="s">
        <v>7</v>
      </c>
    </row>
    <row r="20515" spans="1:6" x14ac:dyDescent="0.25">
      <c r="A20515" s="1">
        <v>2008</v>
      </c>
      <c r="B20515" s="1" t="s">
        <v>20522</v>
      </c>
      <c r="C20515" s="1">
        <v>1735.98</v>
      </c>
      <c r="D20515" s="1">
        <v>138.8784</v>
      </c>
      <c r="E20515" s="1">
        <v>43.399500000000003</v>
      </c>
      <c r="F20515" s="1" t="s">
        <v>7</v>
      </c>
    </row>
    <row r="20516" spans="1:6" x14ac:dyDescent="0.25">
      <c r="A20516" s="1">
        <v>2008</v>
      </c>
      <c r="B20516" s="1" t="s">
        <v>20523</v>
      </c>
      <c r="C20516" s="1">
        <v>1735.98</v>
      </c>
      <c r="D20516" s="1">
        <v>138.8784</v>
      </c>
      <c r="E20516" s="1">
        <v>43.399500000000003</v>
      </c>
      <c r="F20516" s="1" t="s">
        <v>7</v>
      </c>
    </row>
    <row r="20517" spans="1:6" x14ac:dyDescent="0.25">
      <c r="A20517" s="1">
        <v>2008</v>
      </c>
      <c r="B20517" s="1" t="s">
        <v>20524</v>
      </c>
      <c r="C20517" s="1">
        <v>1155.48</v>
      </c>
      <c r="D20517" s="1">
        <v>92.438400000000001</v>
      </c>
      <c r="E20517" s="1">
        <v>28.887</v>
      </c>
      <c r="F20517" s="1" t="s">
        <v>47</v>
      </c>
    </row>
    <row r="20518" spans="1:6" x14ac:dyDescent="0.25">
      <c r="A20518" s="1">
        <v>2008</v>
      </c>
      <c r="B20518" s="1" t="s">
        <v>20525</v>
      </c>
      <c r="C20518" s="1">
        <v>539.99</v>
      </c>
      <c r="D20518" s="1">
        <v>43.199199999999998</v>
      </c>
      <c r="E20518" s="1">
        <v>13.4998</v>
      </c>
      <c r="F20518" s="1" t="s">
        <v>47</v>
      </c>
    </row>
    <row r="20519" spans="1:6" x14ac:dyDescent="0.25">
      <c r="A20519" s="1">
        <v>2008</v>
      </c>
      <c r="B20519" s="1" t="s">
        <v>20526</v>
      </c>
      <c r="C20519" s="1">
        <v>791.32</v>
      </c>
      <c r="D20519" s="1">
        <v>63.305599999999998</v>
      </c>
      <c r="E20519" s="1">
        <v>19.783000000000001</v>
      </c>
      <c r="F20519" s="1" t="s">
        <v>51</v>
      </c>
    </row>
    <row r="20520" spans="1:6" x14ac:dyDescent="0.25">
      <c r="A20520" s="1">
        <v>2008</v>
      </c>
      <c r="B20520" s="1" t="s">
        <v>20527</v>
      </c>
      <c r="C20520" s="1">
        <v>2419.06</v>
      </c>
      <c r="D20520" s="1">
        <v>193.5248</v>
      </c>
      <c r="E20520" s="1">
        <v>60.476500000000001</v>
      </c>
      <c r="F20520" s="1" t="s">
        <v>51</v>
      </c>
    </row>
    <row r="20521" spans="1:6" x14ac:dyDescent="0.25">
      <c r="A20521" s="1">
        <v>2008</v>
      </c>
      <c r="B20521" s="1" t="s">
        <v>20528</v>
      </c>
      <c r="C20521" s="1">
        <v>48.97</v>
      </c>
      <c r="D20521" s="1">
        <v>3.9176000000000002</v>
      </c>
      <c r="E20521" s="1">
        <v>1.2242999999999999</v>
      </c>
      <c r="F20521" s="1" t="s">
        <v>7</v>
      </c>
    </row>
    <row r="20522" spans="1:6" x14ac:dyDescent="0.25">
      <c r="A20522" s="1">
        <v>2008</v>
      </c>
      <c r="B20522" s="1" t="s">
        <v>20529</v>
      </c>
      <c r="C20522" s="1">
        <v>29.99</v>
      </c>
      <c r="D20522" s="1">
        <v>2.3992</v>
      </c>
      <c r="E20522" s="1">
        <v>0.74980000000000002</v>
      </c>
      <c r="F20522" s="1" t="s">
        <v>51</v>
      </c>
    </row>
    <row r="20523" spans="1:6" x14ac:dyDescent="0.25">
      <c r="A20523" s="1">
        <v>2008</v>
      </c>
      <c r="B20523" s="1" t="s">
        <v>20530</v>
      </c>
      <c r="C20523" s="1">
        <v>28.98</v>
      </c>
      <c r="D20523" s="1">
        <v>2.3184</v>
      </c>
      <c r="E20523" s="1">
        <v>0.72450000000000003</v>
      </c>
      <c r="F20523" s="1" t="s">
        <v>51</v>
      </c>
    </row>
    <row r="20524" spans="1:6" x14ac:dyDescent="0.25">
      <c r="A20524" s="1">
        <v>2008</v>
      </c>
      <c r="B20524" s="1" t="s">
        <v>20531</v>
      </c>
      <c r="C20524" s="1">
        <v>4.99</v>
      </c>
      <c r="D20524" s="1">
        <v>0.3992</v>
      </c>
      <c r="E20524" s="1">
        <v>0.12479999999999999</v>
      </c>
      <c r="F20524" s="1" t="s">
        <v>51</v>
      </c>
    </row>
    <row r="20525" spans="1:6" x14ac:dyDescent="0.25">
      <c r="A20525" s="1">
        <v>2008</v>
      </c>
      <c r="B20525" s="1" t="s">
        <v>20532</v>
      </c>
      <c r="C20525" s="1">
        <v>8.99</v>
      </c>
      <c r="D20525" s="1">
        <v>0.71919999999999995</v>
      </c>
      <c r="E20525" s="1">
        <v>0.2248</v>
      </c>
      <c r="F20525" s="1" t="s">
        <v>51</v>
      </c>
    </row>
    <row r="20526" spans="1:6" x14ac:dyDescent="0.25">
      <c r="A20526" s="1">
        <v>2008</v>
      </c>
      <c r="B20526" s="1" t="s">
        <v>20533</v>
      </c>
      <c r="C20526" s="1">
        <v>2481.2800000000002</v>
      </c>
      <c r="D20526" s="1">
        <v>198.50239999999999</v>
      </c>
      <c r="E20526" s="1">
        <v>62.031999999999996</v>
      </c>
      <c r="F20526" s="1" t="s">
        <v>47</v>
      </c>
    </row>
    <row r="20527" spans="1:6" x14ac:dyDescent="0.25">
      <c r="A20527" s="1">
        <v>2008</v>
      </c>
      <c r="B20527" s="1" t="s">
        <v>20534</v>
      </c>
      <c r="C20527" s="1">
        <v>601.95000000000005</v>
      </c>
      <c r="D20527" s="1">
        <v>48.155999999999999</v>
      </c>
      <c r="E20527" s="1">
        <v>15.0488</v>
      </c>
      <c r="F20527" s="1" t="s">
        <v>47</v>
      </c>
    </row>
    <row r="20528" spans="1:6" x14ac:dyDescent="0.25">
      <c r="A20528" s="1">
        <v>2008</v>
      </c>
      <c r="B20528" s="1" t="s">
        <v>20535</v>
      </c>
      <c r="C20528" s="1">
        <v>839.48</v>
      </c>
      <c r="D20528" s="1">
        <v>67.1584</v>
      </c>
      <c r="E20528" s="1">
        <v>20.986999999999998</v>
      </c>
      <c r="F20528" s="1" t="s">
        <v>47</v>
      </c>
    </row>
    <row r="20529" spans="1:6" x14ac:dyDescent="0.25">
      <c r="A20529" s="1">
        <v>2008</v>
      </c>
      <c r="B20529" s="1" t="s">
        <v>20536</v>
      </c>
      <c r="C20529" s="1">
        <v>2389.98</v>
      </c>
      <c r="D20529" s="1">
        <v>191.19839999999999</v>
      </c>
      <c r="E20529" s="1">
        <v>59.749499999999998</v>
      </c>
      <c r="F20529" s="1" t="s">
        <v>47</v>
      </c>
    </row>
    <row r="20530" spans="1:6" x14ac:dyDescent="0.25">
      <c r="A20530" s="1">
        <v>2008</v>
      </c>
      <c r="B20530" s="1" t="s">
        <v>20537</v>
      </c>
      <c r="C20530" s="1">
        <v>2334.98</v>
      </c>
      <c r="D20530" s="1">
        <v>186.79839999999999</v>
      </c>
      <c r="E20530" s="1">
        <v>58.374499999999998</v>
      </c>
      <c r="F20530" s="1" t="s">
        <v>47</v>
      </c>
    </row>
    <row r="20531" spans="1:6" x14ac:dyDescent="0.25">
      <c r="A20531" s="1">
        <v>2008</v>
      </c>
      <c r="B20531" s="1" t="s">
        <v>20538</v>
      </c>
      <c r="C20531" s="1">
        <v>2.29</v>
      </c>
      <c r="D20531" s="1">
        <v>0.1832</v>
      </c>
      <c r="E20531" s="1">
        <v>5.7299999999999997E-2</v>
      </c>
      <c r="F20531" s="1" t="s">
        <v>7</v>
      </c>
    </row>
    <row r="20532" spans="1:6" x14ac:dyDescent="0.25">
      <c r="A20532" s="1">
        <v>2008</v>
      </c>
      <c r="B20532" s="1" t="s">
        <v>20539</v>
      </c>
      <c r="C20532" s="1">
        <v>38.979999999999997</v>
      </c>
      <c r="D20532" s="1">
        <v>3.1183999999999998</v>
      </c>
      <c r="E20532" s="1">
        <v>0.97450000000000003</v>
      </c>
      <c r="F20532" s="1" t="s">
        <v>7</v>
      </c>
    </row>
    <row r="20533" spans="1:6" x14ac:dyDescent="0.25">
      <c r="A20533" s="1">
        <v>2008</v>
      </c>
      <c r="B20533" s="1" t="s">
        <v>20540</v>
      </c>
      <c r="C20533" s="1">
        <v>24.99</v>
      </c>
      <c r="D20533" s="1">
        <v>1.9992000000000001</v>
      </c>
      <c r="E20533" s="1">
        <v>0.62480000000000002</v>
      </c>
      <c r="F20533" s="1" t="s">
        <v>7</v>
      </c>
    </row>
    <row r="20534" spans="1:6" x14ac:dyDescent="0.25">
      <c r="A20534" s="1">
        <v>2008</v>
      </c>
      <c r="B20534" s="1" t="s">
        <v>20541</v>
      </c>
      <c r="C20534" s="1">
        <v>53.47</v>
      </c>
      <c r="D20534" s="1">
        <v>4.2775999999999996</v>
      </c>
      <c r="E20534" s="1">
        <v>1.3368</v>
      </c>
      <c r="F20534" s="1" t="s">
        <v>7</v>
      </c>
    </row>
    <row r="20535" spans="1:6" x14ac:dyDescent="0.25">
      <c r="A20535" s="1">
        <v>2008</v>
      </c>
      <c r="B20535" s="1" t="s">
        <v>20542</v>
      </c>
      <c r="C20535" s="1">
        <v>2.29</v>
      </c>
      <c r="D20535" s="1">
        <v>0.1832</v>
      </c>
      <c r="E20535" s="1">
        <v>5.7299999999999997E-2</v>
      </c>
      <c r="F20535" s="1" t="s">
        <v>7</v>
      </c>
    </row>
    <row r="20536" spans="1:6" x14ac:dyDescent="0.25">
      <c r="A20536" s="1">
        <v>2008</v>
      </c>
      <c r="B20536" s="1" t="s">
        <v>20543</v>
      </c>
      <c r="C20536" s="1">
        <v>21.49</v>
      </c>
      <c r="D20536" s="1">
        <v>1.7192000000000001</v>
      </c>
      <c r="E20536" s="1">
        <v>0.5373</v>
      </c>
      <c r="F20536" s="1" t="s">
        <v>7</v>
      </c>
    </row>
    <row r="20537" spans="1:6" x14ac:dyDescent="0.25">
      <c r="A20537" s="1">
        <v>2008</v>
      </c>
      <c r="B20537" s="1" t="s">
        <v>20544</v>
      </c>
      <c r="C20537" s="1">
        <v>58.47</v>
      </c>
      <c r="D20537" s="1">
        <v>4.6776</v>
      </c>
      <c r="E20537" s="1">
        <v>1.4618</v>
      </c>
      <c r="F20537" s="1" t="s">
        <v>7</v>
      </c>
    </row>
    <row r="20538" spans="1:6" x14ac:dyDescent="0.25">
      <c r="A20538" s="1">
        <v>2008</v>
      </c>
      <c r="B20538" s="1" t="s">
        <v>20545</v>
      </c>
      <c r="C20538" s="1">
        <v>21.49</v>
      </c>
      <c r="D20538" s="1">
        <v>1.7192000000000001</v>
      </c>
      <c r="E20538" s="1">
        <v>0.5373</v>
      </c>
      <c r="F20538" s="1" t="s">
        <v>7</v>
      </c>
    </row>
    <row r="20539" spans="1:6" x14ac:dyDescent="0.25">
      <c r="A20539" s="1">
        <v>2008</v>
      </c>
      <c r="B20539" s="1" t="s">
        <v>20546</v>
      </c>
      <c r="C20539" s="1">
        <v>42.97</v>
      </c>
      <c r="D20539" s="1">
        <v>3.4376000000000002</v>
      </c>
      <c r="E20539" s="1">
        <v>1.0743</v>
      </c>
      <c r="F20539" s="1" t="s">
        <v>7</v>
      </c>
    </row>
    <row r="20540" spans="1:6" x14ac:dyDescent="0.25">
      <c r="A20540" s="1">
        <v>2008</v>
      </c>
      <c r="B20540" s="1" t="s">
        <v>20547</v>
      </c>
      <c r="C20540" s="1">
        <v>32.28</v>
      </c>
      <c r="D20540" s="1">
        <v>2.5823999999999998</v>
      </c>
      <c r="E20540" s="1">
        <v>0.80700000000000005</v>
      </c>
      <c r="F20540" s="1" t="s">
        <v>7</v>
      </c>
    </row>
    <row r="20541" spans="1:6" x14ac:dyDescent="0.25">
      <c r="A20541" s="1">
        <v>2008</v>
      </c>
      <c r="B20541" s="1" t="s">
        <v>20548</v>
      </c>
      <c r="C20541" s="1">
        <v>38.979999999999997</v>
      </c>
      <c r="D20541" s="1">
        <v>3.1183999999999998</v>
      </c>
      <c r="E20541" s="1">
        <v>0.97450000000000003</v>
      </c>
      <c r="F20541" s="1" t="s">
        <v>7</v>
      </c>
    </row>
    <row r="20542" spans="1:6" x14ac:dyDescent="0.25">
      <c r="A20542" s="1">
        <v>2008</v>
      </c>
      <c r="B20542" s="1" t="s">
        <v>20549</v>
      </c>
      <c r="C20542" s="1">
        <v>49.97</v>
      </c>
      <c r="D20542" s="1">
        <v>3.9975999999999998</v>
      </c>
      <c r="E20542" s="1">
        <v>1.2493000000000001</v>
      </c>
      <c r="F20542" s="1" t="s">
        <v>7</v>
      </c>
    </row>
    <row r="20543" spans="1:6" x14ac:dyDescent="0.25">
      <c r="A20543" s="1">
        <v>2008</v>
      </c>
      <c r="B20543" s="1" t="s">
        <v>20550</v>
      </c>
      <c r="C20543" s="1">
        <v>78.98</v>
      </c>
      <c r="D20543" s="1">
        <v>6.3183999999999996</v>
      </c>
      <c r="E20543" s="1">
        <v>1.9744999999999999</v>
      </c>
      <c r="F20543" s="1" t="s">
        <v>7</v>
      </c>
    </row>
    <row r="20544" spans="1:6" x14ac:dyDescent="0.25">
      <c r="A20544" s="1">
        <v>2008</v>
      </c>
      <c r="B20544" s="1" t="s">
        <v>20551</v>
      </c>
      <c r="C20544" s="1">
        <v>17.27</v>
      </c>
      <c r="D20544" s="1">
        <v>1.3815999999999999</v>
      </c>
      <c r="E20544" s="1">
        <v>0.43180000000000002</v>
      </c>
      <c r="F20544" s="1" t="s">
        <v>7</v>
      </c>
    </row>
    <row r="20545" spans="1:6" x14ac:dyDescent="0.25">
      <c r="A20545" s="1">
        <v>2008</v>
      </c>
      <c r="B20545" s="1" t="s">
        <v>20552</v>
      </c>
      <c r="C20545" s="1">
        <v>69.989999999999995</v>
      </c>
      <c r="D20545" s="1">
        <v>5.5991999999999997</v>
      </c>
      <c r="E20545" s="1">
        <v>1.7498</v>
      </c>
      <c r="F20545" s="1" t="s">
        <v>7</v>
      </c>
    </row>
    <row r="20546" spans="1:6" x14ac:dyDescent="0.25">
      <c r="A20546" s="1">
        <v>2008</v>
      </c>
      <c r="B20546" s="1" t="s">
        <v>20553</v>
      </c>
      <c r="C20546" s="1">
        <v>39.979999999999997</v>
      </c>
      <c r="D20546" s="1">
        <v>3.1983999999999999</v>
      </c>
      <c r="E20546" s="1">
        <v>0.99950000000000006</v>
      </c>
      <c r="F20546" s="1" t="s">
        <v>7</v>
      </c>
    </row>
    <row r="20547" spans="1:6" x14ac:dyDescent="0.25">
      <c r="A20547" s="1">
        <v>2008</v>
      </c>
      <c r="B20547" s="1" t="s">
        <v>20554</v>
      </c>
      <c r="C20547" s="1">
        <v>24.27</v>
      </c>
      <c r="D20547" s="1">
        <v>1.9416</v>
      </c>
      <c r="E20547" s="1">
        <v>0.60680000000000001</v>
      </c>
      <c r="F20547" s="1" t="s">
        <v>7</v>
      </c>
    </row>
    <row r="20548" spans="1:6" x14ac:dyDescent="0.25">
      <c r="A20548" s="1">
        <v>2008</v>
      </c>
      <c r="B20548" s="1" t="s">
        <v>20555</v>
      </c>
      <c r="C20548" s="1">
        <v>32.28</v>
      </c>
      <c r="D20548" s="1">
        <v>2.5823999999999998</v>
      </c>
      <c r="E20548" s="1">
        <v>0.80700000000000005</v>
      </c>
      <c r="F20548" s="1" t="s">
        <v>47</v>
      </c>
    </row>
    <row r="20549" spans="1:6" x14ac:dyDescent="0.25">
      <c r="A20549" s="1">
        <v>2008</v>
      </c>
      <c r="B20549" s="1" t="s">
        <v>20556</v>
      </c>
      <c r="C20549" s="1">
        <v>21.49</v>
      </c>
      <c r="D20549" s="1">
        <v>1.7192000000000001</v>
      </c>
      <c r="E20549" s="1">
        <v>0.5373</v>
      </c>
      <c r="F20549" s="1" t="s">
        <v>47</v>
      </c>
    </row>
    <row r="20550" spans="1:6" x14ac:dyDescent="0.25">
      <c r="A20550" s="1">
        <v>2008</v>
      </c>
      <c r="B20550" s="1" t="s">
        <v>20557</v>
      </c>
      <c r="C20550" s="1">
        <v>48.97</v>
      </c>
      <c r="D20550" s="1">
        <v>3.9176000000000002</v>
      </c>
      <c r="E20550" s="1">
        <v>1.2242999999999999</v>
      </c>
      <c r="F20550" s="1" t="s">
        <v>47</v>
      </c>
    </row>
    <row r="20551" spans="1:6" x14ac:dyDescent="0.25">
      <c r="A20551" s="1">
        <v>2008</v>
      </c>
      <c r="B20551" s="1" t="s">
        <v>20558</v>
      </c>
      <c r="C20551" s="1">
        <v>60.47</v>
      </c>
      <c r="D20551" s="1">
        <v>4.8376000000000001</v>
      </c>
      <c r="E20551" s="1">
        <v>1.5118</v>
      </c>
      <c r="F20551" s="1" t="s">
        <v>47</v>
      </c>
    </row>
    <row r="20552" spans="1:6" x14ac:dyDescent="0.25">
      <c r="A20552" s="1">
        <v>2008</v>
      </c>
      <c r="B20552" s="1" t="s">
        <v>20559</v>
      </c>
      <c r="C20552" s="1">
        <v>4.99</v>
      </c>
      <c r="D20552" s="1">
        <v>0.3992</v>
      </c>
      <c r="E20552" s="1">
        <v>0.12479999999999999</v>
      </c>
      <c r="F20552" s="1" t="s">
        <v>47</v>
      </c>
    </row>
    <row r="20553" spans="1:6" x14ac:dyDescent="0.25">
      <c r="A20553" s="1">
        <v>2008</v>
      </c>
      <c r="B20553" s="1" t="s">
        <v>20560</v>
      </c>
      <c r="C20553" s="1">
        <v>35</v>
      </c>
      <c r="D20553" s="1">
        <v>2.8</v>
      </c>
      <c r="E20553" s="1">
        <v>0.875</v>
      </c>
      <c r="F20553" s="1" t="s">
        <v>7</v>
      </c>
    </row>
    <row r="20554" spans="1:6" x14ac:dyDescent="0.25">
      <c r="A20554" s="1">
        <v>2008</v>
      </c>
      <c r="B20554" s="1" t="s">
        <v>20561</v>
      </c>
      <c r="C20554" s="1">
        <v>71.97</v>
      </c>
      <c r="D20554" s="1">
        <v>5.7576000000000001</v>
      </c>
      <c r="E20554" s="1">
        <v>1.7992999999999999</v>
      </c>
      <c r="F20554" s="1" t="s">
        <v>7</v>
      </c>
    </row>
    <row r="20555" spans="1:6" x14ac:dyDescent="0.25">
      <c r="A20555" s="1">
        <v>2008</v>
      </c>
      <c r="B20555" s="1" t="s">
        <v>20562</v>
      </c>
      <c r="C20555" s="1">
        <v>2542.31</v>
      </c>
      <c r="D20555" s="1">
        <v>203.38480000000001</v>
      </c>
      <c r="E20555" s="1">
        <v>63.5578</v>
      </c>
      <c r="F20555" s="1" t="s">
        <v>7</v>
      </c>
    </row>
    <row r="20556" spans="1:6" x14ac:dyDescent="0.25">
      <c r="A20556" s="1">
        <v>2008</v>
      </c>
      <c r="B20556" s="1" t="s">
        <v>20563</v>
      </c>
      <c r="C20556" s="1">
        <v>889.47</v>
      </c>
      <c r="D20556" s="1">
        <v>71.157600000000002</v>
      </c>
      <c r="E20556" s="1">
        <v>22.236799999999999</v>
      </c>
      <c r="F20556" s="1" t="s">
        <v>7</v>
      </c>
    </row>
    <row r="20557" spans="1:6" x14ac:dyDescent="0.25">
      <c r="A20557" s="1">
        <v>2008</v>
      </c>
      <c r="B20557" s="1" t="s">
        <v>20564</v>
      </c>
      <c r="C20557" s="1">
        <v>608.96</v>
      </c>
      <c r="D20557" s="1">
        <v>48.716799999999999</v>
      </c>
      <c r="E20557" s="1">
        <v>15.224</v>
      </c>
      <c r="F20557" s="1" t="s">
        <v>7</v>
      </c>
    </row>
    <row r="20558" spans="1:6" x14ac:dyDescent="0.25">
      <c r="A20558" s="1">
        <v>2008</v>
      </c>
      <c r="B20558" s="1" t="s">
        <v>20565</v>
      </c>
      <c r="C20558" s="1">
        <v>2397.9499999999998</v>
      </c>
      <c r="D20558" s="1">
        <v>191.83600000000001</v>
      </c>
      <c r="E20558" s="1">
        <v>59.948799999999999</v>
      </c>
      <c r="F20558" s="1" t="s">
        <v>7</v>
      </c>
    </row>
    <row r="20559" spans="1:6" x14ac:dyDescent="0.25">
      <c r="A20559" s="1">
        <v>2008</v>
      </c>
      <c r="B20559" s="1" t="s">
        <v>20566</v>
      </c>
      <c r="C20559" s="1">
        <v>2331.9499999999998</v>
      </c>
      <c r="D20559" s="1">
        <v>186.55600000000001</v>
      </c>
      <c r="E20559" s="1">
        <v>58.2988</v>
      </c>
      <c r="F20559" s="1" t="s">
        <v>7</v>
      </c>
    </row>
    <row r="20560" spans="1:6" x14ac:dyDescent="0.25">
      <c r="A20560" s="1">
        <v>2008</v>
      </c>
      <c r="B20560" s="1" t="s">
        <v>20567</v>
      </c>
      <c r="C20560" s="1">
        <v>2351.96</v>
      </c>
      <c r="D20560" s="1">
        <v>188.1568</v>
      </c>
      <c r="E20560" s="1">
        <v>58.798999999999999</v>
      </c>
      <c r="F20560" s="1" t="s">
        <v>7</v>
      </c>
    </row>
    <row r="20561" spans="1:6" x14ac:dyDescent="0.25">
      <c r="A20561" s="1">
        <v>2008</v>
      </c>
      <c r="B20561" s="1" t="s">
        <v>20568</v>
      </c>
      <c r="C20561" s="1">
        <v>777.34</v>
      </c>
      <c r="D20561" s="1">
        <v>62.187199999999997</v>
      </c>
      <c r="E20561" s="1">
        <v>19.433499999999999</v>
      </c>
      <c r="F20561" s="1" t="s">
        <v>47</v>
      </c>
    </row>
    <row r="20562" spans="1:6" x14ac:dyDescent="0.25">
      <c r="A20562" s="1">
        <v>2008</v>
      </c>
      <c r="B20562" s="1" t="s">
        <v>20569</v>
      </c>
      <c r="C20562" s="1">
        <v>2473.0500000000002</v>
      </c>
      <c r="D20562" s="1">
        <v>197.84399999999999</v>
      </c>
      <c r="E20562" s="1">
        <v>61.826300000000003</v>
      </c>
      <c r="F20562" s="1" t="s">
        <v>47</v>
      </c>
    </row>
    <row r="20563" spans="1:6" x14ac:dyDescent="0.25">
      <c r="A20563" s="1">
        <v>2008</v>
      </c>
      <c r="B20563" s="1" t="s">
        <v>20570</v>
      </c>
      <c r="C20563" s="1">
        <v>1735.98</v>
      </c>
      <c r="D20563" s="1">
        <v>138.8784</v>
      </c>
      <c r="E20563" s="1">
        <v>43.399500000000003</v>
      </c>
      <c r="F20563" s="1" t="s">
        <v>51</v>
      </c>
    </row>
    <row r="20564" spans="1:6" x14ac:dyDescent="0.25">
      <c r="A20564" s="1">
        <v>2008</v>
      </c>
      <c r="B20564" s="1" t="s">
        <v>20571</v>
      </c>
      <c r="C20564" s="1">
        <v>1120.49</v>
      </c>
      <c r="D20564" s="1">
        <v>89.639200000000002</v>
      </c>
      <c r="E20564" s="1">
        <v>28.0123</v>
      </c>
      <c r="F20564" s="1" t="s">
        <v>51</v>
      </c>
    </row>
    <row r="20565" spans="1:6" x14ac:dyDescent="0.25">
      <c r="A20565" s="1">
        <v>2008</v>
      </c>
      <c r="B20565" s="1" t="s">
        <v>20572</v>
      </c>
      <c r="C20565" s="1">
        <v>562.96</v>
      </c>
      <c r="D20565" s="1">
        <v>45.036799999999999</v>
      </c>
      <c r="E20565" s="1">
        <v>14.074</v>
      </c>
      <c r="F20565" s="1" t="s">
        <v>51</v>
      </c>
    </row>
    <row r="20566" spans="1:6" x14ac:dyDescent="0.25">
      <c r="A20566" s="1">
        <v>2008</v>
      </c>
      <c r="B20566" s="1" t="s">
        <v>20573</v>
      </c>
      <c r="C20566" s="1">
        <v>603.49</v>
      </c>
      <c r="D20566" s="1">
        <v>48.279200000000003</v>
      </c>
      <c r="E20566" s="1">
        <v>15.087300000000001</v>
      </c>
      <c r="F20566" s="1" t="s">
        <v>51</v>
      </c>
    </row>
    <row r="20567" spans="1:6" x14ac:dyDescent="0.25">
      <c r="A20567" s="1">
        <v>2008</v>
      </c>
      <c r="B20567" s="1" t="s">
        <v>20574</v>
      </c>
      <c r="C20567" s="1">
        <v>562.96</v>
      </c>
      <c r="D20567" s="1">
        <v>45.036799999999999</v>
      </c>
      <c r="E20567" s="1">
        <v>14.074</v>
      </c>
      <c r="F20567" s="1" t="s">
        <v>51</v>
      </c>
    </row>
    <row r="20568" spans="1:6" x14ac:dyDescent="0.25">
      <c r="A20568" s="1">
        <v>2008</v>
      </c>
      <c r="B20568" s="1" t="s">
        <v>20575</v>
      </c>
      <c r="C20568" s="1">
        <v>578.46</v>
      </c>
      <c r="D20568" s="1">
        <v>46.276800000000001</v>
      </c>
      <c r="E20568" s="1">
        <v>14.461499999999999</v>
      </c>
      <c r="F20568" s="1" t="s">
        <v>51</v>
      </c>
    </row>
    <row r="20569" spans="1:6" x14ac:dyDescent="0.25">
      <c r="A20569" s="1">
        <v>2008</v>
      </c>
      <c r="B20569" s="1" t="s">
        <v>20576</v>
      </c>
      <c r="C20569" s="1">
        <v>1120.49</v>
      </c>
      <c r="D20569" s="1">
        <v>89.639200000000002</v>
      </c>
      <c r="E20569" s="1">
        <v>28.0123</v>
      </c>
      <c r="F20569" s="1" t="s">
        <v>51</v>
      </c>
    </row>
    <row r="20570" spans="1:6" x14ac:dyDescent="0.25">
      <c r="A20570" s="1">
        <v>2008</v>
      </c>
      <c r="B20570" s="1" t="s">
        <v>20577</v>
      </c>
      <c r="C20570" s="1">
        <v>2475.9499999999998</v>
      </c>
      <c r="D20570" s="1">
        <v>198.07599999999999</v>
      </c>
      <c r="E20570" s="1">
        <v>61.898800000000001</v>
      </c>
      <c r="F20570" s="1" t="s">
        <v>51</v>
      </c>
    </row>
    <row r="20571" spans="1:6" x14ac:dyDescent="0.25">
      <c r="A20571" s="1">
        <v>2008</v>
      </c>
      <c r="B20571" s="1" t="s">
        <v>20578</v>
      </c>
      <c r="C20571" s="1">
        <v>2370.96</v>
      </c>
      <c r="D20571" s="1">
        <v>189.67679999999999</v>
      </c>
      <c r="E20571" s="1">
        <v>59.274000000000001</v>
      </c>
      <c r="F20571" s="1" t="s">
        <v>51</v>
      </c>
    </row>
    <row r="20572" spans="1:6" x14ac:dyDescent="0.25">
      <c r="A20572" s="1">
        <v>2008</v>
      </c>
      <c r="B20572" s="1" t="s">
        <v>20579</v>
      </c>
      <c r="C20572" s="1">
        <v>2379.9499999999998</v>
      </c>
      <c r="D20572" s="1">
        <v>190.39599999999999</v>
      </c>
      <c r="E20572" s="1">
        <v>59.498800000000003</v>
      </c>
      <c r="F20572" s="1" t="s">
        <v>51</v>
      </c>
    </row>
    <row r="20573" spans="1:6" x14ac:dyDescent="0.25">
      <c r="A20573" s="1">
        <v>2008</v>
      </c>
      <c r="B20573" s="1" t="s">
        <v>20580</v>
      </c>
      <c r="C20573" s="1">
        <v>756.33</v>
      </c>
      <c r="D20573" s="1">
        <v>60.506399999999999</v>
      </c>
      <c r="E20573" s="1">
        <v>18.908300000000001</v>
      </c>
      <c r="F20573" s="1" t="s">
        <v>7</v>
      </c>
    </row>
    <row r="20574" spans="1:6" x14ac:dyDescent="0.25">
      <c r="A20574" s="1">
        <v>2008</v>
      </c>
      <c r="B20574" s="1" t="s">
        <v>20581</v>
      </c>
      <c r="C20574" s="1">
        <v>2438.06</v>
      </c>
      <c r="D20574" s="1">
        <v>195.04480000000001</v>
      </c>
      <c r="E20574" s="1">
        <v>60.951500000000003</v>
      </c>
      <c r="F20574" s="1" t="s">
        <v>7</v>
      </c>
    </row>
    <row r="20575" spans="1:6" x14ac:dyDescent="0.25">
      <c r="A20575" s="1">
        <v>2008</v>
      </c>
      <c r="B20575" s="1" t="s">
        <v>20582</v>
      </c>
      <c r="C20575" s="1">
        <v>2393.06</v>
      </c>
      <c r="D20575" s="1">
        <v>191.44479999999999</v>
      </c>
      <c r="E20575" s="1">
        <v>59.826500000000003</v>
      </c>
      <c r="F20575" s="1" t="s">
        <v>7</v>
      </c>
    </row>
    <row r="20576" spans="1:6" x14ac:dyDescent="0.25">
      <c r="A20576" s="1">
        <v>2008</v>
      </c>
      <c r="B20576" s="1" t="s">
        <v>20583</v>
      </c>
      <c r="C20576" s="1">
        <v>2443.5500000000002</v>
      </c>
      <c r="D20576" s="1">
        <v>195.48400000000001</v>
      </c>
      <c r="E20576" s="1">
        <v>61.088799999999999</v>
      </c>
      <c r="F20576" s="1" t="s">
        <v>7</v>
      </c>
    </row>
    <row r="20577" spans="1:6" x14ac:dyDescent="0.25">
      <c r="A20577" s="1">
        <v>2008</v>
      </c>
      <c r="B20577" s="1" t="s">
        <v>20584</v>
      </c>
      <c r="C20577" s="1">
        <v>2398.0500000000002</v>
      </c>
      <c r="D20577" s="1">
        <v>191.84399999999999</v>
      </c>
      <c r="E20577" s="1">
        <v>59.951300000000003</v>
      </c>
      <c r="F20577" s="1" t="s">
        <v>7</v>
      </c>
    </row>
    <row r="20578" spans="1:6" x14ac:dyDescent="0.25">
      <c r="A20578" s="1">
        <v>2008</v>
      </c>
      <c r="B20578" s="1" t="s">
        <v>20585</v>
      </c>
      <c r="C20578" s="1">
        <v>2413.06</v>
      </c>
      <c r="D20578" s="1">
        <v>193.04480000000001</v>
      </c>
      <c r="E20578" s="1">
        <v>60.326500000000003</v>
      </c>
      <c r="F20578" s="1" t="s">
        <v>7</v>
      </c>
    </row>
    <row r="20579" spans="1:6" x14ac:dyDescent="0.25">
      <c r="A20579" s="1">
        <v>2008</v>
      </c>
      <c r="B20579" s="1" t="s">
        <v>20586</v>
      </c>
      <c r="C20579" s="1">
        <v>2398.0500000000002</v>
      </c>
      <c r="D20579" s="1">
        <v>191.84399999999999</v>
      </c>
      <c r="E20579" s="1">
        <v>59.951300000000003</v>
      </c>
      <c r="F20579" s="1" t="s">
        <v>7</v>
      </c>
    </row>
    <row r="20580" spans="1:6" x14ac:dyDescent="0.25">
      <c r="A20580" s="1">
        <v>2008</v>
      </c>
      <c r="B20580" s="1" t="s">
        <v>20587</v>
      </c>
      <c r="C20580" s="1">
        <v>2384.0700000000002</v>
      </c>
      <c r="D20580" s="1">
        <v>190.72559999999999</v>
      </c>
      <c r="E20580" s="1">
        <v>59.601799999999997</v>
      </c>
      <c r="F20580" s="1" t="s">
        <v>7</v>
      </c>
    </row>
    <row r="20581" spans="1:6" x14ac:dyDescent="0.25">
      <c r="A20581" s="1">
        <v>2008</v>
      </c>
      <c r="B20581" s="1" t="s">
        <v>20588</v>
      </c>
      <c r="C20581" s="1">
        <v>561.91999999999996</v>
      </c>
      <c r="D20581" s="1">
        <v>44.953600000000002</v>
      </c>
      <c r="E20581" s="1">
        <v>14.048</v>
      </c>
      <c r="F20581" s="1" t="s">
        <v>7</v>
      </c>
    </row>
    <row r="20582" spans="1:6" x14ac:dyDescent="0.25">
      <c r="A20582" s="1">
        <v>2008</v>
      </c>
      <c r="B20582" s="1" t="s">
        <v>20589</v>
      </c>
      <c r="C20582" s="1">
        <v>564.48</v>
      </c>
      <c r="D20582" s="1">
        <v>45.1584</v>
      </c>
      <c r="E20582" s="1">
        <v>14.112</v>
      </c>
      <c r="F20582" s="1" t="s">
        <v>7</v>
      </c>
    </row>
    <row r="20583" spans="1:6" x14ac:dyDescent="0.25">
      <c r="A20583" s="1">
        <v>2008</v>
      </c>
      <c r="B20583" s="1" t="s">
        <v>20590</v>
      </c>
      <c r="C20583" s="1">
        <v>1174.48</v>
      </c>
      <c r="D20583" s="1">
        <v>93.958399999999997</v>
      </c>
      <c r="E20583" s="1">
        <v>29.361999999999998</v>
      </c>
      <c r="F20583" s="1" t="s">
        <v>7</v>
      </c>
    </row>
    <row r="20584" spans="1:6" x14ac:dyDescent="0.25">
      <c r="A20584" s="1">
        <v>2008</v>
      </c>
      <c r="B20584" s="1" t="s">
        <v>20591</v>
      </c>
      <c r="C20584" s="1">
        <v>2469.0500000000002</v>
      </c>
      <c r="D20584" s="1">
        <v>197.524</v>
      </c>
      <c r="E20584" s="1">
        <v>61.726300000000002</v>
      </c>
      <c r="F20584" s="1" t="s">
        <v>47</v>
      </c>
    </row>
    <row r="20585" spans="1:6" x14ac:dyDescent="0.25">
      <c r="A20585" s="1">
        <v>2008</v>
      </c>
      <c r="B20585" s="1" t="s">
        <v>20592</v>
      </c>
      <c r="C20585" s="1">
        <v>2384.0700000000002</v>
      </c>
      <c r="D20585" s="1">
        <v>190.72559999999999</v>
      </c>
      <c r="E20585" s="1">
        <v>59.601799999999997</v>
      </c>
      <c r="F20585" s="1" t="s">
        <v>47</v>
      </c>
    </row>
    <row r="20586" spans="1:6" x14ac:dyDescent="0.25">
      <c r="A20586" s="1">
        <v>2008</v>
      </c>
      <c r="B20586" s="1" t="s">
        <v>20593</v>
      </c>
      <c r="C20586" s="1">
        <v>810.32</v>
      </c>
      <c r="D20586" s="1">
        <v>64.825599999999994</v>
      </c>
      <c r="E20586" s="1">
        <v>20.257999999999999</v>
      </c>
      <c r="F20586" s="1" t="s">
        <v>51</v>
      </c>
    </row>
    <row r="20587" spans="1:6" x14ac:dyDescent="0.25">
      <c r="A20587" s="1">
        <v>2008</v>
      </c>
      <c r="B20587" s="1" t="s">
        <v>20594</v>
      </c>
      <c r="C20587" s="1">
        <v>2419.06</v>
      </c>
      <c r="D20587" s="1">
        <v>193.5248</v>
      </c>
      <c r="E20587" s="1">
        <v>60.476500000000001</v>
      </c>
      <c r="F20587" s="1" t="s">
        <v>51</v>
      </c>
    </row>
    <row r="20588" spans="1:6" x14ac:dyDescent="0.25">
      <c r="A20588" s="1">
        <v>2008</v>
      </c>
      <c r="B20588" s="1" t="s">
        <v>20595</v>
      </c>
      <c r="C20588" s="1">
        <v>64.97</v>
      </c>
      <c r="D20588" s="1">
        <v>5.1976000000000004</v>
      </c>
      <c r="E20588" s="1">
        <v>1.6243000000000001</v>
      </c>
      <c r="F20588" s="1" t="s">
        <v>51</v>
      </c>
    </row>
    <row r="20589" spans="1:6" x14ac:dyDescent="0.25">
      <c r="A20589" s="1">
        <v>2008</v>
      </c>
      <c r="B20589" s="1" t="s">
        <v>20596</v>
      </c>
      <c r="C20589" s="1">
        <v>27.28</v>
      </c>
      <c r="D20589" s="1">
        <v>2.1823999999999999</v>
      </c>
      <c r="E20589" s="1">
        <v>0.68200000000000005</v>
      </c>
      <c r="F20589" s="1" t="s">
        <v>51</v>
      </c>
    </row>
    <row r="20590" spans="1:6" x14ac:dyDescent="0.25">
      <c r="A20590" s="1">
        <v>2008</v>
      </c>
      <c r="B20590" s="1" t="s">
        <v>20597</v>
      </c>
      <c r="C20590" s="1">
        <v>58.98</v>
      </c>
      <c r="D20590" s="1">
        <v>4.7183999999999999</v>
      </c>
      <c r="E20590" s="1">
        <v>1.4744999999999999</v>
      </c>
      <c r="F20590" s="1" t="s">
        <v>51</v>
      </c>
    </row>
    <row r="20591" spans="1:6" x14ac:dyDescent="0.25">
      <c r="A20591" s="1">
        <v>2008</v>
      </c>
      <c r="B20591" s="1" t="s">
        <v>20598</v>
      </c>
      <c r="C20591" s="1">
        <v>1785.97</v>
      </c>
      <c r="D20591" s="1">
        <v>142.8776</v>
      </c>
      <c r="E20591" s="1">
        <v>44.649299999999997</v>
      </c>
      <c r="F20591" s="1" t="s">
        <v>47</v>
      </c>
    </row>
    <row r="20592" spans="1:6" x14ac:dyDescent="0.25">
      <c r="A20592" s="1">
        <v>2008</v>
      </c>
      <c r="B20592" s="1" t="s">
        <v>20599</v>
      </c>
      <c r="C20592" s="1">
        <v>2533.9299999999998</v>
      </c>
      <c r="D20592" s="1">
        <v>202.71440000000001</v>
      </c>
      <c r="E20592" s="1">
        <v>63.348300000000002</v>
      </c>
      <c r="F20592" s="1" t="s">
        <v>47</v>
      </c>
    </row>
    <row r="20593" spans="1:6" x14ac:dyDescent="0.25">
      <c r="A20593" s="1">
        <v>2008</v>
      </c>
      <c r="B20593" s="1" t="s">
        <v>20600</v>
      </c>
      <c r="C20593" s="1">
        <v>2479.94</v>
      </c>
      <c r="D20593" s="1">
        <v>198.39519999999999</v>
      </c>
      <c r="E20593" s="1">
        <v>61.9985</v>
      </c>
      <c r="F20593" s="1" t="s">
        <v>47</v>
      </c>
    </row>
    <row r="20594" spans="1:6" x14ac:dyDescent="0.25">
      <c r="A20594" s="1">
        <v>2008</v>
      </c>
      <c r="B20594" s="1" t="s">
        <v>20601</v>
      </c>
      <c r="C20594" s="1">
        <v>2329.98</v>
      </c>
      <c r="D20594" s="1">
        <v>186.39840000000001</v>
      </c>
      <c r="E20594" s="1">
        <v>58.249499999999998</v>
      </c>
      <c r="F20594" s="1" t="s">
        <v>47</v>
      </c>
    </row>
    <row r="20595" spans="1:6" x14ac:dyDescent="0.25">
      <c r="A20595" s="1">
        <v>2008</v>
      </c>
      <c r="B20595" s="1" t="s">
        <v>20602</v>
      </c>
      <c r="C20595" s="1">
        <v>2369.96</v>
      </c>
      <c r="D20595" s="1">
        <v>189.5968</v>
      </c>
      <c r="E20595" s="1">
        <v>59.249000000000002</v>
      </c>
      <c r="F20595" s="1" t="s">
        <v>47</v>
      </c>
    </row>
    <row r="20596" spans="1:6" x14ac:dyDescent="0.25">
      <c r="A20596" s="1">
        <v>2008</v>
      </c>
      <c r="B20596" s="1" t="s">
        <v>20603</v>
      </c>
      <c r="C20596" s="1">
        <v>98.49</v>
      </c>
      <c r="D20596" s="1">
        <v>7.8792</v>
      </c>
      <c r="E20596" s="1">
        <v>2.4622999999999999</v>
      </c>
      <c r="F20596" s="1" t="s">
        <v>7</v>
      </c>
    </row>
    <row r="20597" spans="1:6" x14ac:dyDescent="0.25">
      <c r="A20597" s="1">
        <v>2008</v>
      </c>
      <c r="B20597" s="1" t="s">
        <v>20604</v>
      </c>
      <c r="C20597" s="1">
        <v>53.99</v>
      </c>
      <c r="D20597" s="1">
        <v>4.3192000000000004</v>
      </c>
      <c r="E20597" s="1">
        <v>1.3498000000000001</v>
      </c>
      <c r="F20597" s="1" t="s">
        <v>7</v>
      </c>
    </row>
    <row r="20598" spans="1:6" x14ac:dyDescent="0.25">
      <c r="A20598" s="1">
        <v>2008</v>
      </c>
      <c r="B20598" s="1" t="s">
        <v>20605</v>
      </c>
      <c r="C20598" s="1">
        <v>27.28</v>
      </c>
      <c r="D20598" s="1">
        <v>2.1823999999999999</v>
      </c>
      <c r="E20598" s="1">
        <v>0.68200000000000005</v>
      </c>
      <c r="F20598" s="1" t="s">
        <v>7</v>
      </c>
    </row>
    <row r="20599" spans="1:6" x14ac:dyDescent="0.25">
      <c r="A20599" s="1">
        <v>2008</v>
      </c>
      <c r="B20599" s="1" t="s">
        <v>20606</v>
      </c>
      <c r="C20599" s="1">
        <v>88.98</v>
      </c>
      <c r="D20599" s="1">
        <v>7.1184000000000003</v>
      </c>
      <c r="E20599" s="1">
        <v>2.2244999999999999</v>
      </c>
      <c r="F20599" s="1" t="s">
        <v>7</v>
      </c>
    </row>
    <row r="20600" spans="1:6" x14ac:dyDescent="0.25">
      <c r="A20600" s="1">
        <v>2008</v>
      </c>
      <c r="B20600" s="1" t="s">
        <v>20607</v>
      </c>
      <c r="C20600" s="1">
        <v>39.979999999999997</v>
      </c>
      <c r="D20600" s="1">
        <v>3.1983999999999999</v>
      </c>
      <c r="E20600" s="1">
        <v>0.99950000000000006</v>
      </c>
      <c r="F20600" s="1" t="s">
        <v>7</v>
      </c>
    </row>
    <row r="20601" spans="1:6" x14ac:dyDescent="0.25">
      <c r="A20601" s="1">
        <v>2008</v>
      </c>
      <c r="B20601" s="1" t="s">
        <v>20608</v>
      </c>
      <c r="C20601" s="1">
        <v>23.78</v>
      </c>
      <c r="D20601" s="1">
        <v>1.9024000000000001</v>
      </c>
      <c r="E20601" s="1">
        <v>0.59450000000000003</v>
      </c>
      <c r="F20601" s="1" t="s">
        <v>7</v>
      </c>
    </row>
    <row r="20602" spans="1:6" x14ac:dyDescent="0.25">
      <c r="A20602" s="1">
        <v>2008</v>
      </c>
      <c r="B20602" s="1" t="s">
        <v>20609</v>
      </c>
      <c r="C20602" s="1">
        <v>88.46</v>
      </c>
      <c r="D20602" s="1">
        <v>7.0768000000000004</v>
      </c>
      <c r="E20602" s="1">
        <v>2.2115</v>
      </c>
      <c r="F20602" s="1" t="s">
        <v>7</v>
      </c>
    </row>
    <row r="20603" spans="1:6" x14ac:dyDescent="0.25">
      <c r="A20603" s="1">
        <v>2008</v>
      </c>
      <c r="B20603" s="1" t="s">
        <v>20610</v>
      </c>
      <c r="C20603" s="1">
        <v>27.28</v>
      </c>
      <c r="D20603" s="1">
        <v>2.1823999999999999</v>
      </c>
      <c r="E20603" s="1">
        <v>0.68200000000000005</v>
      </c>
      <c r="F20603" s="1" t="s">
        <v>7</v>
      </c>
    </row>
    <row r="20604" spans="1:6" x14ac:dyDescent="0.25">
      <c r="A20604" s="1">
        <v>2008</v>
      </c>
      <c r="B20604" s="1" t="s">
        <v>20611</v>
      </c>
      <c r="C20604" s="1">
        <v>34.89</v>
      </c>
      <c r="D20604" s="1">
        <v>2.7911999999999999</v>
      </c>
      <c r="E20604" s="1">
        <v>0.87229999999999996</v>
      </c>
      <c r="F20604" s="1" t="s">
        <v>7</v>
      </c>
    </row>
    <row r="20605" spans="1:6" x14ac:dyDescent="0.25">
      <c r="A20605" s="1">
        <v>2008</v>
      </c>
      <c r="B20605" s="1" t="s">
        <v>20612</v>
      </c>
      <c r="C20605" s="1">
        <v>37.93</v>
      </c>
      <c r="D20605" s="1">
        <v>3.0344000000000002</v>
      </c>
      <c r="E20605" s="1">
        <v>0.94830000000000003</v>
      </c>
      <c r="F20605" s="1" t="s">
        <v>7</v>
      </c>
    </row>
    <row r="20606" spans="1:6" x14ac:dyDescent="0.25">
      <c r="A20606" s="1">
        <v>2008</v>
      </c>
      <c r="B20606" s="1" t="s">
        <v>20613</v>
      </c>
      <c r="C20606" s="1">
        <v>69.97</v>
      </c>
      <c r="D20606" s="1">
        <v>5.5975999999999999</v>
      </c>
      <c r="E20606" s="1">
        <v>1.7493000000000001</v>
      </c>
      <c r="F20606" s="1" t="s">
        <v>7</v>
      </c>
    </row>
    <row r="20607" spans="1:6" x14ac:dyDescent="0.25">
      <c r="A20607" s="1">
        <v>2008</v>
      </c>
      <c r="B20607" s="1" t="s">
        <v>20614</v>
      </c>
      <c r="C20607" s="1">
        <v>23.97</v>
      </c>
      <c r="D20607" s="1">
        <v>1.9176</v>
      </c>
      <c r="E20607" s="1">
        <v>0.59930000000000005</v>
      </c>
      <c r="F20607" s="1" t="s">
        <v>7</v>
      </c>
    </row>
    <row r="20608" spans="1:6" x14ac:dyDescent="0.25">
      <c r="A20608" s="1">
        <v>2008</v>
      </c>
      <c r="B20608" s="1" t="s">
        <v>20615</v>
      </c>
      <c r="C20608" s="1">
        <v>69.97</v>
      </c>
      <c r="D20608" s="1">
        <v>5.5975999999999999</v>
      </c>
      <c r="E20608" s="1">
        <v>1.7493000000000001</v>
      </c>
      <c r="F20608" s="1" t="s">
        <v>7</v>
      </c>
    </row>
    <row r="20609" spans="1:6" x14ac:dyDescent="0.25">
      <c r="A20609" s="1">
        <v>2008</v>
      </c>
      <c r="B20609" s="1" t="s">
        <v>20616</v>
      </c>
      <c r="C20609" s="1">
        <v>93.46</v>
      </c>
      <c r="D20609" s="1">
        <v>7.4767999999999999</v>
      </c>
      <c r="E20609" s="1">
        <v>2.3365</v>
      </c>
      <c r="F20609" s="1" t="s">
        <v>7</v>
      </c>
    </row>
    <row r="20610" spans="1:6" x14ac:dyDescent="0.25">
      <c r="A20610" s="1">
        <v>2008</v>
      </c>
      <c r="B20610" s="1" t="s">
        <v>20617</v>
      </c>
      <c r="C20610" s="1">
        <v>14.98</v>
      </c>
      <c r="D20610" s="1">
        <v>1.1983999999999999</v>
      </c>
      <c r="E20610" s="1">
        <v>0.3745</v>
      </c>
      <c r="F20610" s="1" t="s">
        <v>7</v>
      </c>
    </row>
    <row r="20611" spans="1:6" x14ac:dyDescent="0.25">
      <c r="A20611" s="1">
        <v>2008</v>
      </c>
      <c r="B20611" s="1" t="s">
        <v>20618</v>
      </c>
      <c r="C20611" s="1">
        <v>44.98</v>
      </c>
      <c r="D20611" s="1">
        <v>3.5983999999999998</v>
      </c>
      <c r="E20611" s="1">
        <v>1.1245000000000001</v>
      </c>
      <c r="F20611" s="1" t="s">
        <v>7</v>
      </c>
    </row>
    <row r="20612" spans="1:6" x14ac:dyDescent="0.25">
      <c r="A20612" s="1">
        <v>2008</v>
      </c>
      <c r="B20612" s="1" t="s">
        <v>20619</v>
      </c>
      <c r="C20612" s="1">
        <v>4.99</v>
      </c>
      <c r="D20612" s="1">
        <v>0.3992</v>
      </c>
      <c r="E20612" s="1">
        <v>0.12479999999999999</v>
      </c>
      <c r="F20612" s="1" t="s">
        <v>7</v>
      </c>
    </row>
    <row r="20613" spans="1:6" x14ac:dyDescent="0.25">
      <c r="A20613" s="1">
        <v>2008</v>
      </c>
      <c r="B20613" s="1" t="s">
        <v>20620</v>
      </c>
      <c r="C20613" s="1">
        <v>39.979999999999997</v>
      </c>
      <c r="D20613" s="1">
        <v>3.1983999999999999</v>
      </c>
      <c r="E20613" s="1">
        <v>0.99950000000000006</v>
      </c>
      <c r="F20613" s="1" t="s">
        <v>7</v>
      </c>
    </row>
    <row r="20614" spans="1:6" x14ac:dyDescent="0.25">
      <c r="A20614" s="1">
        <v>2008</v>
      </c>
      <c r="B20614" s="1" t="s">
        <v>20621</v>
      </c>
      <c r="C20614" s="1">
        <v>76.959999999999994</v>
      </c>
      <c r="D20614" s="1">
        <v>6.1567999999999996</v>
      </c>
      <c r="E20614" s="1">
        <v>1.9239999999999999</v>
      </c>
      <c r="F20614" s="1" t="s">
        <v>7</v>
      </c>
    </row>
    <row r="20615" spans="1:6" x14ac:dyDescent="0.25">
      <c r="A20615" s="1">
        <v>2008</v>
      </c>
      <c r="B20615" s="1" t="s">
        <v>20622</v>
      </c>
      <c r="C20615" s="1">
        <v>95.94</v>
      </c>
      <c r="D20615" s="1">
        <v>7.6752000000000002</v>
      </c>
      <c r="E20615" s="1">
        <v>2.3984999999999999</v>
      </c>
      <c r="F20615" s="1" t="s">
        <v>47</v>
      </c>
    </row>
    <row r="20616" spans="1:6" x14ac:dyDescent="0.25">
      <c r="A20616" s="1">
        <v>2008</v>
      </c>
      <c r="B20616" s="1" t="s">
        <v>20623</v>
      </c>
      <c r="C20616" s="1">
        <v>39.979999999999997</v>
      </c>
      <c r="D20616" s="1">
        <v>3.1983999999999999</v>
      </c>
      <c r="E20616" s="1">
        <v>0.99950000000000006</v>
      </c>
      <c r="F20616" s="1" t="s">
        <v>47</v>
      </c>
    </row>
    <row r="20617" spans="1:6" x14ac:dyDescent="0.25">
      <c r="A20617" s="1">
        <v>2008</v>
      </c>
      <c r="B20617" s="1" t="s">
        <v>20624</v>
      </c>
      <c r="C20617" s="1">
        <v>4.99</v>
      </c>
      <c r="D20617" s="1">
        <v>0.3992</v>
      </c>
      <c r="E20617" s="1">
        <v>0.12479999999999999</v>
      </c>
      <c r="F20617" s="1" t="s">
        <v>47</v>
      </c>
    </row>
    <row r="20618" spans="1:6" x14ac:dyDescent="0.25">
      <c r="A20618" s="1">
        <v>2008</v>
      </c>
      <c r="B20618" s="1" t="s">
        <v>20625</v>
      </c>
      <c r="C20618" s="1">
        <v>27.28</v>
      </c>
      <c r="D20618" s="1">
        <v>2.1823999999999999</v>
      </c>
      <c r="E20618" s="1">
        <v>0.68200000000000005</v>
      </c>
      <c r="F20618" s="1" t="s">
        <v>47</v>
      </c>
    </row>
    <row r="20619" spans="1:6" x14ac:dyDescent="0.25">
      <c r="A20619" s="1">
        <v>2008</v>
      </c>
      <c r="B20619" s="1" t="s">
        <v>20626</v>
      </c>
      <c r="C20619" s="1">
        <v>27.77</v>
      </c>
      <c r="D20619" s="1">
        <v>2.2216</v>
      </c>
      <c r="E20619" s="1">
        <v>0.69430000000000003</v>
      </c>
      <c r="F20619" s="1" t="s">
        <v>47</v>
      </c>
    </row>
    <row r="20620" spans="1:6" x14ac:dyDescent="0.25">
      <c r="A20620" s="1">
        <v>2008</v>
      </c>
      <c r="B20620" s="1" t="s">
        <v>20627</v>
      </c>
      <c r="C20620" s="1">
        <v>23.78</v>
      </c>
      <c r="D20620" s="1">
        <v>1.9024000000000001</v>
      </c>
      <c r="E20620" s="1">
        <v>0.59450000000000003</v>
      </c>
      <c r="F20620" s="1" t="s">
        <v>47</v>
      </c>
    </row>
    <row r="20621" spans="1:6" x14ac:dyDescent="0.25">
      <c r="A20621" s="1">
        <v>2008</v>
      </c>
      <c r="B20621" s="1" t="s">
        <v>20628</v>
      </c>
      <c r="C20621" s="1">
        <v>12.94</v>
      </c>
      <c r="D20621" s="1">
        <v>1.0351999999999999</v>
      </c>
      <c r="E20621" s="1">
        <v>0.32350000000000001</v>
      </c>
      <c r="F20621" s="1" t="s">
        <v>47</v>
      </c>
    </row>
    <row r="20622" spans="1:6" x14ac:dyDescent="0.25">
      <c r="A20622" s="1">
        <v>2008</v>
      </c>
      <c r="B20622" s="1" t="s">
        <v>20629</v>
      </c>
      <c r="C20622" s="1">
        <v>4.99</v>
      </c>
      <c r="D20622" s="1">
        <v>0.3992</v>
      </c>
      <c r="E20622" s="1">
        <v>0.12479999999999999</v>
      </c>
      <c r="F20622" s="1" t="s">
        <v>47</v>
      </c>
    </row>
    <row r="20623" spans="1:6" x14ac:dyDescent="0.25">
      <c r="A20623" s="1">
        <v>2008</v>
      </c>
      <c r="B20623" s="1" t="s">
        <v>20630</v>
      </c>
      <c r="C20623" s="1">
        <v>21.98</v>
      </c>
      <c r="D20623" s="1">
        <v>1.7584</v>
      </c>
      <c r="E20623" s="1">
        <v>0.54949999999999999</v>
      </c>
      <c r="F20623" s="1" t="s">
        <v>7</v>
      </c>
    </row>
    <row r="20624" spans="1:6" x14ac:dyDescent="0.25">
      <c r="A20624" s="1">
        <v>2008</v>
      </c>
      <c r="B20624" s="1" t="s">
        <v>20631</v>
      </c>
      <c r="C20624" s="1">
        <v>2359.2399999999998</v>
      </c>
      <c r="D20624" s="1">
        <v>188.73920000000001</v>
      </c>
      <c r="E20624" s="1">
        <v>58.981000000000002</v>
      </c>
      <c r="F20624" s="1" t="s">
        <v>7</v>
      </c>
    </row>
    <row r="20625" spans="1:6" x14ac:dyDescent="0.25">
      <c r="A20625" s="1">
        <v>2008</v>
      </c>
      <c r="B20625" s="1" t="s">
        <v>20632</v>
      </c>
      <c r="C20625" s="1">
        <v>1120.49</v>
      </c>
      <c r="D20625" s="1">
        <v>89.639200000000002</v>
      </c>
      <c r="E20625" s="1">
        <v>28.0123</v>
      </c>
      <c r="F20625" s="1" t="s">
        <v>51</v>
      </c>
    </row>
    <row r="20626" spans="1:6" x14ac:dyDescent="0.25">
      <c r="A20626" s="1">
        <v>2008</v>
      </c>
      <c r="B20626" s="1" t="s">
        <v>20633</v>
      </c>
      <c r="C20626" s="1">
        <v>2478.34</v>
      </c>
      <c r="D20626" s="1">
        <v>198.2672</v>
      </c>
      <c r="E20626" s="1">
        <v>61.958500000000001</v>
      </c>
      <c r="F20626" s="1" t="s">
        <v>51</v>
      </c>
    </row>
    <row r="20627" spans="1:6" x14ac:dyDescent="0.25">
      <c r="A20627" s="1">
        <v>2008</v>
      </c>
      <c r="B20627" s="1" t="s">
        <v>20634</v>
      </c>
      <c r="C20627" s="1">
        <v>2460.29</v>
      </c>
      <c r="D20627" s="1">
        <v>196.82320000000001</v>
      </c>
      <c r="E20627" s="1">
        <v>61.507300000000001</v>
      </c>
      <c r="F20627" s="1" t="s">
        <v>51</v>
      </c>
    </row>
    <row r="20628" spans="1:6" x14ac:dyDescent="0.25">
      <c r="A20628" s="1">
        <v>2008</v>
      </c>
      <c r="B20628" s="1" t="s">
        <v>20635</v>
      </c>
      <c r="C20628" s="1">
        <v>742.35</v>
      </c>
      <c r="D20628" s="1">
        <v>59.387999999999998</v>
      </c>
      <c r="E20628" s="1">
        <v>18.558800000000002</v>
      </c>
      <c r="F20628" s="1" t="s">
        <v>7</v>
      </c>
    </row>
    <row r="20629" spans="1:6" x14ac:dyDescent="0.25">
      <c r="A20629" s="1">
        <v>2008</v>
      </c>
      <c r="B20629" s="1" t="s">
        <v>20636</v>
      </c>
      <c r="C20629" s="1">
        <v>2393.06</v>
      </c>
      <c r="D20629" s="1">
        <v>191.44479999999999</v>
      </c>
      <c r="E20629" s="1">
        <v>59.826500000000003</v>
      </c>
      <c r="F20629" s="1" t="s">
        <v>7</v>
      </c>
    </row>
    <row r="20630" spans="1:6" x14ac:dyDescent="0.25">
      <c r="A20630" s="1">
        <v>2008</v>
      </c>
      <c r="B20630" s="1" t="s">
        <v>20637</v>
      </c>
      <c r="C20630" s="1">
        <v>628.97</v>
      </c>
      <c r="D20630" s="1">
        <v>50.317599999999999</v>
      </c>
      <c r="E20630" s="1">
        <v>15.724299999999999</v>
      </c>
      <c r="F20630" s="1" t="s">
        <v>7</v>
      </c>
    </row>
    <row r="20631" spans="1:6" x14ac:dyDescent="0.25">
      <c r="A20631" s="1">
        <v>2008</v>
      </c>
      <c r="B20631" s="1" t="s">
        <v>20638</v>
      </c>
      <c r="C20631" s="1">
        <v>1155.48</v>
      </c>
      <c r="D20631" s="1">
        <v>92.438400000000001</v>
      </c>
      <c r="E20631" s="1">
        <v>28.887</v>
      </c>
      <c r="F20631" s="1" t="s">
        <v>7</v>
      </c>
    </row>
    <row r="20632" spans="1:6" x14ac:dyDescent="0.25">
      <c r="A20632" s="1">
        <v>2008</v>
      </c>
      <c r="B20632" s="1" t="s">
        <v>20639</v>
      </c>
      <c r="C20632" s="1">
        <v>1120.49</v>
      </c>
      <c r="D20632" s="1">
        <v>89.639200000000002</v>
      </c>
      <c r="E20632" s="1">
        <v>28.0123</v>
      </c>
      <c r="F20632" s="1" t="s">
        <v>7</v>
      </c>
    </row>
    <row r="20633" spans="1:6" x14ac:dyDescent="0.25">
      <c r="A20633" s="1">
        <v>2008</v>
      </c>
      <c r="B20633" s="1" t="s">
        <v>20640</v>
      </c>
      <c r="C20633" s="1">
        <v>1700.99</v>
      </c>
      <c r="D20633" s="1">
        <v>136.07919999999999</v>
      </c>
      <c r="E20633" s="1">
        <v>42.524799999999999</v>
      </c>
      <c r="F20633" s="1" t="s">
        <v>7</v>
      </c>
    </row>
    <row r="20634" spans="1:6" x14ac:dyDescent="0.25">
      <c r="A20634" s="1">
        <v>2008</v>
      </c>
      <c r="B20634" s="1" t="s">
        <v>20641</v>
      </c>
      <c r="C20634" s="1">
        <v>1760.47</v>
      </c>
      <c r="D20634" s="1">
        <v>140.83760000000001</v>
      </c>
      <c r="E20634" s="1">
        <v>44.011800000000001</v>
      </c>
      <c r="F20634" s="1" t="s">
        <v>7</v>
      </c>
    </row>
    <row r="20635" spans="1:6" x14ac:dyDescent="0.25">
      <c r="A20635" s="1">
        <v>2008</v>
      </c>
      <c r="B20635" s="1" t="s">
        <v>20642</v>
      </c>
      <c r="C20635" s="1">
        <v>564.48</v>
      </c>
      <c r="D20635" s="1">
        <v>45.1584</v>
      </c>
      <c r="E20635" s="1">
        <v>14.112</v>
      </c>
      <c r="F20635" s="1" t="s">
        <v>47</v>
      </c>
    </row>
    <row r="20636" spans="1:6" x14ac:dyDescent="0.25">
      <c r="A20636" s="1">
        <v>2008</v>
      </c>
      <c r="B20636" s="1" t="s">
        <v>20643</v>
      </c>
      <c r="C20636" s="1">
        <v>600.46</v>
      </c>
      <c r="D20636" s="1">
        <v>48.036799999999999</v>
      </c>
      <c r="E20636" s="1">
        <v>15.0115</v>
      </c>
      <c r="F20636" s="1" t="s">
        <v>47</v>
      </c>
    </row>
    <row r="20637" spans="1:6" x14ac:dyDescent="0.25">
      <c r="A20637" s="1">
        <v>2008</v>
      </c>
      <c r="B20637" s="1" t="s">
        <v>20644</v>
      </c>
      <c r="C20637" s="1">
        <v>2461.5500000000002</v>
      </c>
      <c r="D20637" s="1">
        <v>196.92400000000001</v>
      </c>
      <c r="E20637" s="1">
        <v>61.538800000000002</v>
      </c>
      <c r="F20637" s="1" t="s">
        <v>51</v>
      </c>
    </row>
    <row r="20638" spans="1:6" x14ac:dyDescent="0.25">
      <c r="A20638" s="1">
        <v>2008</v>
      </c>
      <c r="B20638" s="1" t="s">
        <v>20645</v>
      </c>
      <c r="C20638" s="1">
        <v>751.34</v>
      </c>
      <c r="D20638" s="1">
        <v>60.107199999999999</v>
      </c>
      <c r="E20638" s="1">
        <v>18.7835</v>
      </c>
      <c r="F20638" s="1" t="s">
        <v>51</v>
      </c>
    </row>
    <row r="20639" spans="1:6" x14ac:dyDescent="0.25">
      <c r="A20639" s="1">
        <v>2008</v>
      </c>
      <c r="B20639" s="1" t="s">
        <v>20646</v>
      </c>
      <c r="C20639" s="1">
        <v>2473.04</v>
      </c>
      <c r="D20639" s="1">
        <v>197.8432</v>
      </c>
      <c r="E20639" s="1">
        <v>61.826000000000001</v>
      </c>
      <c r="F20639" s="1" t="s">
        <v>51</v>
      </c>
    </row>
    <row r="20640" spans="1:6" x14ac:dyDescent="0.25">
      <c r="A20640" s="1">
        <v>2008</v>
      </c>
      <c r="B20640" s="1" t="s">
        <v>20647</v>
      </c>
      <c r="C20640" s="1">
        <v>2492.3200000000002</v>
      </c>
      <c r="D20640" s="1">
        <v>199.38560000000001</v>
      </c>
      <c r="E20640" s="1">
        <v>62.308</v>
      </c>
      <c r="F20640" s="1" t="s">
        <v>51</v>
      </c>
    </row>
    <row r="20641" spans="1:6" x14ac:dyDescent="0.25">
      <c r="A20641" s="1">
        <v>2008</v>
      </c>
      <c r="B20641" s="1" t="s">
        <v>20648</v>
      </c>
      <c r="C20641" s="1">
        <v>64.97</v>
      </c>
      <c r="D20641" s="1">
        <v>5.1976000000000004</v>
      </c>
      <c r="E20641" s="1">
        <v>1.6243000000000001</v>
      </c>
      <c r="F20641" s="1" t="s">
        <v>51</v>
      </c>
    </row>
    <row r="20642" spans="1:6" x14ac:dyDescent="0.25">
      <c r="A20642" s="1">
        <v>2008</v>
      </c>
      <c r="B20642" s="1" t="s">
        <v>20649</v>
      </c>
      <c r="C20642" s="1">
        <v>49.97</v>
      </c>
      <c r="D20642" s="1">
        <v>3.9975999999999998</v>
      </c>
      <c r="E20642" s="1">
        <v>1.2493000000000001</v>
      </c>
      <c r="F20642" s="1" t="s">
        <v>51</v>
      </c>
    </row>
    <row r="20643" spans="1:6" x14ac:dyDescent="0.25">
      <c r="A20643" s="1">
        <v>2008</v>
      </c>
      <c r="B20643" s="1" t="s">
        <v>20650</v>
      </c>
      <c r="C20643" s="1">
        <v>21.98</v>
      </c>
      <c r="D20643" s="1">
        <v>1.7584</v>
      </c>
      <c r="E20643" s="1">
        <v>0.54949999999999999</v>
      </c>
      <c r="F20643" s="1" t="s">
        <v>51</v>
      </c>
    </row>
    <row r="20644" spans="1:6" x14ac:dyDescent="0.25">
      <c r="A20644" s="1">
        <v>2008</v>
      </c>
      <c r="B20644" s="1" t="s">
        <v>20651</v>
      </c>
      <c r="C20644" s="1">
        <v>29.93</v>
      </c>
      <c r="D20644" s="1">
        <v>2.3944000000000001</v>
      </c>
      <c r="E20644" s="1">
        <v>0.74829999999999997</v>
      </c>
      <c r="F20644" s="1" t="s">
        <v>51</v>
      </c>
    </row>
    <row r="20645" spans="1:6" x14ac:dyDescent="0.25">
      <c r="A20645" s="1">
        <v>2008</v>
      </c>
      <c r="B20645" s="1" t="s">
        <v>20652</v>
      </c>
      <c r="C20645" s="1">
        <v>14.98</v>
      </c>
      <c r="D20645" s="1">
        <v>1.1983999999999999</v>
      </c>
      <c r="E20645" s="1">
        <v>0.3745</v>
      </c>
      <c r="F20645" s="1" t="s">
        <v>51</v>
      </c>
    </row>
    <row r="20646" spans="1:6" x14ac:dyDescent="0.25">
      <c r="A20646" s="1">
        <v>2008</v>
      </c>
      <c r="B20646" s="1" t="s">
        <v>20653</v>
      </c>
      <c r="C20646" s="1">
        <v>34.89</v>
      </c>
      <c r="D20646" s="1">
        <v>2.7911999999999999</v>
      </c>
      <c r="E20646" s="1">
        <v>0.87229999999999996</v>
      </c>
      <c r="F20646" s="1" t="s">
        <v>51</v>
      </c>
    </row>
    <row r="20647" spans="1:6" x14ac:dyDescent="0.25">
      <c r="A20647" s="1">
        <v>2008</v>
      </c>
      <c r="B20647" s="1" t="s">
        <v>20654</v>
      </c>
      <c r="C20647" s="1">
        <v>32.6</v>
      </c>
      <c r="D20647" s="1">
        <v>2.6080000000000001</v>
      </c>
      <c r="E20647" s="1">
        <v>0.81499999999999995</v>
      </c>
      <c r="F20647" s="1" t="s">
        <v>51</v>
      </c>
    </row>
    <row r="20648" spans="1:6" x14ac:dyDescent="0.25">
      <c r="A20648" s="1">
        <v>2008</v>
      </c>
      <c r="B20648" s="1" t="s">
        <v>20655</v>
      </c>
      <c r="C20648" s="1">
        <v>6.28</v>
      </c>
      <c r="D20648" s="1">
        <v>0.50239999999999996</v>
      </c>
      <c r="E20648" s="1">
        <v>0.157</v>
      </c>
      <c r="F20648" s="1" t="s">
        <v>51</v>
      </c>
    </row>
    <row r="20649" spans="1:6" x14ac:dyDescent="0.25">
      <c r="A20649" s="1">
        <v>2008</v>
      </c>
      <c r="B20649" s="1" t="s">
        <v>20656</v>
      </c>
      <c r="C20649" s="1">
        <v>599.98</v>
      </c>
      <c r="D20649" s="1">
        <v>47.998399999999997</v>
      </c>
      <c r="E20649" s="1">
        <v>14.999499999999999</v>
      </c>
      <c r="F20649" s="1" t="s">
        <v>47</v>
      </c>
    </row>
    <row r="20650" spans="1:6" x14ac:dyDescent="0.25">
      <c r="A20650" s="1">
        <v>2008</v>
      </c>
      <c r="B20650" s="1" t="s">
        <v>20657</v>
      </c>
      <c r="C20650" s="1">
        <v>2543.44</v>
      </c>
      <c r="D20650" s="1">
        <v>203.4752</v>
      </c>
      <c r="E20650" s="1">
        <v>63.585999999999999</v>
      </c>
      <c r="F20650" s="1" t="s">
        <v>47</v>
      </c>
    </row>
    <row r="20651" spans="1:6" x14ac:dyDescent="0.25">
      <c r="A20651" s="1">
        <v>2008</v>
      </c>
      <c r="B20651" s="1" t="s">
        <v>20658</v>
      </c>
      <c r="C20651" s="1">
        <v>800.46</v>
      </c>
      <c r="D20651" s="1">
        <v>64.036799999999999</v>
      </c>
      <c r="E20651" s="1">
        <v>20.011500000000002</v>
      </c>
      <c r="F20651" s="1" t="s">
        <v>47</v>
      </c>
    </row>
    <row r="20652" spans="1:6" x14ac:dyDescent="0.25">
      <c r="A20652" s="1">
        <v>2008</v>
      </c>
      <c r="B20652" s="1" t="s">
        <v>20659</v>
      </c>
      <c r="C20652" s="1">
        <v>2309.9699999999998</v>
      </c>
      <c r="D20652" s="1">
        <v>184.79759999999999</v>
      </c>
      <c r="E20652" s="1">
        <v>57.749299999999998</v>
      </c>
      <c r="F20652" s="1" t="s">
        <v>47</v>
      </c>
    </row>
    <row r="20653" spans="1:6" x14ac:dyDescent="0.25">
      <c r="A20653" s="1">
        <v>2008</v>
      </c>
      <c r="B20653" s="1" t="s">
        <v>20660</v>
      </c>
      <c r="C20653" s="1">
        <v>2294.9899999999998</v>
      </c>
      <c r="D20653" s="1">
        <v>183.5992</v>
      </c>
      <c r="E20653" s="1">
        <v>57.3748</v>
      </c>
      <c r="F20653" s="1" t="s">
        <v>47</v>
      </c>
    </row>
    <row r="20654" spans="1:6" x14ac:dyDescent="0.25">
      <c r="A20654" s="1">
        <v>2008</v>
      </c>
      <c r="B20654" s="1" t="s">
        <v>20661</v>
      </c>
      <c r="C20654" s="1">
        <v>2374.98</v>
      </c>
      <c r="D20654" s="1">
        <v>189.9984</v>
      </c>
      <c r="E20654" s="1">
        <v>59.374499999999998</v>
      </c>
      <c r="F20654" s="1" t="s">
        <v>47</v>
      </c>
    </row>
    <row r="20655" spans="1:6" x14ac:dyDescent="0.25">
      <c r="A20655" s="1">
        <v>2008</v>
      </c>
      <c r="B20655" s="1" t="s">
        <v>20662</v>
      </c>
      <c r="C20655" s="1">
        <v>2329.98</v>
      </c>
      <c r="D20655" s="1">
        <v>186.39840000000001</v>
      </c>
      <c r="E20655" s="1">
        <v>58.249499999999998</v>
      </c>
      <c r="F20655" s="1" t="s">
        <v>47</v>
      </c>
    </row>
    <row r="20656" spans="1:6" x14ac:dyDescent="0.25">
      <c r="A20656" s="1">
        <v>2008</v>
      </c>
      <c r="B20656" s="1" t="s">
        <v>20663</v>
      </c>
      <c r="C20656" s="1">
        <v>62.98</v>
      </c>
      <c r="D20656" s="1">
        <v>5.0384000000000002</v>
      </c>
      <c r="E20656" s="1">
        <v>1.5745</v>
      </c>
      <c r="F20656" s="1" t="s">
        <v>7</v>
      </c>
    </row>
    <row r="20657" spans="1:6" x14ac:dyDescent="0.25">
      <c r="A20657" s="1">
        <v>2008</v>
      </c>
      <c r="B20657" s="1" t="s">
        <v>20664</v>
      </c>
      <c r="C20657" s="1">
        <v>49.99</v>
      </c>
      <c r="D20657" s="1">
        <v>3.9992000000000001</v>
      </c>
      <c r="E20657" s="1">
        <v>1.2498</v>
      </c>
      <c r="F20657" s="1" t="s">
        <v>7</v>
      </c>
    </row>
    <row r="20658" spans="1:6" x14ac:dyDescent="0.25">
      <c r="A20658" s="1">
        <v>2008</v>
      </c>
      <c r="B20658" s="1" t="s">
        <v>20665</v>
      </c>
      <c r="C20658" s="1">
        <v>27.28</v>
      </c>
      <c r="D20658" s="1">
        <v>2.1823999999999999</v>
      </c>
      <c r="E20658" s="1">
        <v>0.68200000000000005</v>
      </c>
      <c r="F20658" s="1" t="s">
        <v>7</v>
      </c>
    </row>
    <row r="20659" spans="1:6" x14ac:dyDescent="0.25">
      <c r="A20659" s="1">
        <v>2008</v>
      </c>
      <c r="B20659" s="1" t="s">
        <v>20666</v>
      </c>
      <c r="C20659" s="1">
        <v>31.27</v>
      </c>
      <c r="D20659" s="1">
        <v>2.5015999999999998</v>
      </c>
      <c r="E20659" s="1">
        <v>0.78180000000000005</v>
      </c>
      <c r="F20659" s="1" t="s">
        <v>7</v>
      </c>
    </row>
    <row r="20660" spans="1:6" x14ac:dyDescent="0.25">
      <c r="A20660" s="1">
        <v>2008</v>
      </c>
      <c r="B20660" s="1" t="s">
        <v>20667</v>
      </c>
      <c r="C20660" s="1">
        <v>127.95</v>
      </c>
      <c r="D20660" s="1">
        <v>10.236000000000001</v>
      </c>
      <c r="E20660" s="1">
        <v>3.1987999999999999</v>
      </c>
      <c r="F20660" s="1" t="s">
        <v>7</v>
      </c>
    </row>
    <row r="20661" spans="1:6" x14ac:dyDescent="0.25">
      <c r="A20661" s="1">
        <v>2008</v>
      </c>
      <c r="B20661" s="1" t="s">
        <v>20668</v>
      </c>
      <c r="C20661" s="1">
        <v>49.48</v>
      </c>
      <c r="D20661" s="1">
        <v>3.9584000000000001</v>
      </c>
      <c r="E20661" s="1">
        <v>1.2370000000000001</v>
      </c>
      <c r="F20661" s="1" t="s">
        <v>7</v>
      </c>
    </row>
    <row r="20662" spans="1:6" x14ac:dyDescent="0.25">
      <c r="A20662" s="1">
        <v>2008</v>
      </c>
      <c r="B20662" s="1" t="s">
        <v>20669</v>
      </c>
      <c r="C20662" s="1">
        <v>33.979999999999997</v>
      </c>
      <c r="D20662" s="1">
        <v>2.7183999999999999</v>
      </c>
      <c r="E20662" s="1">
        <v>0.84950000000000003</v>
      </c>
      <c r="F20662" s="1" t="s">
        <v>7</v>
      </c>
    </row>
    <row r="20663" spans="1:6" x14ac:dyDescent="0.25">
      <c r="A20663" s="1">
        <v>2008</v>
      </c>
      <c r="B20663" s="1" t="s">
        <v>20670</v>
      </c>
      <c r="C20663" s="1">
        <v>29.99</v>
      </c>
      <c r="D20663" s="1">
        <v>2.3992</v>
      </c>
      <c r="E20663" s="1">
        <v>0.74980000000000002</v>
      </c>
      <c r="F20663" s="1" t="s">
        <v>7</v>
      </c>
    </row>
    <row r="20664" spans="1:6" x14ac:dyDescent="0.25">
      <c r="A20664" s="1">
        <v>2008</v>
      </c>
      <c r="B20664" s="1" t="s">
        <v>20671</v>
      </c>
      <c r="C20664" s="1">
        <v>38.880000000000003</v>
      </c>
      <c r="D20664" s="1">
        <v>3.1103999999999998</v>
      </c>
      <c r="E20664" s="1">
        <v>0.97199999999999998</v>
      </c>
      <c r="F20664" s="1" t="s">
        <v>7</v>
      </c>
    </row>
    <row r="20665" spans="1:6" x14ac:dyDescent="0.25">
      <c r="A20665" s="1">
        <v>2008</v>
      </c>
      <c r="B20665" s="1" t="s">
        <v>20672</v>
      </c>
      <c r="C20665" s="1">
        <v>32.28</v>
      </c>
      <c r="D20665" s="1">
        <v>2.5823999999999998</v>
      </c>
      <c r="E20665" s="1">
        <v>0.80700000000000005</v>
      </c>
      <c r="F20665" s="1" t="s">
        <v>7</v>
      </c>
    </row>
    <row r="20666" spans="1:6" x14ac:dyDescent="0.25">
      <c r="A20666" s="1">
        <v>2008</v>
      </c>
      <c r="B20666" s="1" t="s">
        <v>20673</v>
      </c>
      <c r="C20666" s="1">
        <v>69.97</v>
      </c>
      <c r="D20666" s="1">
        <v>5.5975999999999999</v>
      </c>
      <c r="E20666" s="1">
        <v>1.7493000000000001</v>
      </c>
      <c r="F20666" s="1" t="s">
        <v>7</v>
      </c>
    </row>
    <row r="20667" spans="1:6" x14ac:dyDescent="0.25">
      <c r="A20667" s="1">
        <v>2008</v>
      </c>
      <c r="B20667" s="1" t="s">
        <v>20674</v>
      </c>
      <c r="C20667" s="1">
        <v>44.98</v>
      </c>
      <c r="D20667" s="1">
        <v>3.5983999999999998</v>
      </c>
      <c r="E20667" s="1">
        <v>1.1245000000000001</v>
      </c>
      <c r="F20667" s="1" t="s">
        <v>7</v>
      </c>
    </row>
    <row r="20668" spans="1:6" x14ac:dyDescent="0.25">
      <c r="A20668" s="1">
        <v>2008</v>
      </c>
      <c r="B20668" s="1" t="s">
        <v>20675</v>
      </c>
      <c r="C20668" s="1">
        <v>123.98</v>
      </c>
      <c r="D20668" s="1">
        <v>9.9184000000000001</v>
      </c>
      <c r="E20668" s="1">
        <v>3.0994999999999999</v>
      </c>
      <c r="F20668" s="1" t="s">
        <v>7</v>
      </c>
    </row>
    <row r="20669" spans="1:6" x14ac:dyDescent="0.25">
      <c r="A20669" s="1">
        <v>2008</v>
      </c>
      <c r="B20669" s="1" t="s">
        <v>20676</v>
      </c>
      <c r="C20669" s="1">
        <v>78.98</v>
      </c>
      <c r="D20669" s="1">
        <v>6.3183999999999996</v>
      </c>
      <c r="E20669" s="1">
        <v>1.9744999999999999</v>
      </c>
      <c r="F20669" s="1" t="s">
        <v>7</v>
      </c>
    </row>
    <row r="20670" spans="1:6" x14ac:dyDescent="0.25">
      <c r="A20670" s="1">
        <v>2008</v>
      </c>
      <c r="B20670" s="1" t="s">
        <v>20677</v>
      </c>
      <c r="C20670" s="1">
        <v>78.98</v>
      </c>
      <c r="D20670" s="1">
        <v>6.3183999999999996</v>
      </c>
      <c r="E20670" s="1">
        <v>1.9744999999999999</v>
      </c>
      <c r="F20670" s="1" t="s">
        <v>7</v>
      </c>
    </row>
    <row r="20671" spans="1:6" x14ac:dyDescent="0.25">
      <c r="A20671" s="1">
        <v>2008</v>
      </c>
      <c r="B20671" s="1" t="s">
        <v>20678</v>
      </c>
      <c r="C20671" s="1">
        <v>39.979999999999997</v>
      </c>
      <c r="D20671" s="1">
        <v>3.1983999999999999</v>
      </c>
      <c r="E20671" s="1">
        <v>0.99950000000000006</v>
      </c>
      <c r="F20671" s="1" t="s">
        <v>7</v>
      </c>
    </row>
    <row r="20672" spans="1:6" x14ac:dyDescent="0.25">
      <c r="A20672" s="1">
        <v>2008</v>
      </c>
      <c r="B20672" s="1" t="s">
        <v>20679</v>
      </c>
      <c r="C20672" s="1">
        <v>13.98</v>
      </c>
      <c r="D20672" s="1">
        <v>1.1184000000000001</v>
      </c>
      <c r="E20672" s="1">
        <v>0.34949999999999998</v>
      </c>
      <c r="F20672" s="1" t="s">
        <v>7</v>
      </c>
    </row>
    <row r="20673" spans="1:6" x14ac:dyDescent="0.25">
      <c r="A20673" s="1">
        <v>2008</v>
      </c>
      <c r="B20673" s="1" t="s">
        <v>20680</v>
      </c>
      <c r="C20673" s="1">
        <v>39.979999999999997</v>
      </c>
      <c r="D20673" s="1">
        <v>3.1983999999999999</v>
      </c>
      <c r="E20673" s="1">
        <v>0.99950000000000006</v>
      </c>
      <c r="F20673" s="1" t="s">
        <v>7</v>
      </c>
    </row>
    <row r="20674" spans="1:6" x14ac:dyDescent="0.25">
      <c r="A20674" s="1">
        <v>2008</v>
      </c>
      <c r="B20674" s="1" t="s">
        <v>20681</v>
      </c>
      <c r="C20674" s="1">
        <v>64.47</v>
      </c>
      <c r="D20674" s="1">
        <v>5.1576000000000004</v>
      </c>
      <c r="E20674" s="1">
        <v>1.6117999999999999</v>
      </c>
      <c r="F20674" s="1" t="s">
        <v>7</v>
      </c>
    </row>
    <row r="20675" spans="1:6" x14ac:dyDescent="0.25">
      <c r="A20675" s="1">
        <v>2008</v>
      </c>
      <c r="B20675" s="1" t="s">
        <v>20682</v>
      </c>
      <c r="C20675" s="1">
        <v>12.94</v>
      </c>
      <c r="D20675" s="1">
        <v>1.0351999999999999</v>
      </c>
      <c r="E20675" s="1">
        <v>0.32350000000000001</v>
      </c>
      <c r="F20675" s="1" t="s">
        <v>7</v>
      </c>
    </row>
    <row r="20676" spans="1:6" x14ac:dyDescent="0.25">
      <c r="A20676" s="1">
        <v>2008</v>
      </c>
      <c r="B20676" s="1" t="s">
        <v>20683</v>
      </c>
      <c r="C20676" s="1">
        <v>56.97</v>
      </c>
      <c r="D20676" s="1">
        <v>4.5575999999999999</v>
      </c>
      <c r="E20676" s="1">
        <v>1.4242999999999999</v>
      </c>
      <c r="F20676" s="1" t="s">
        <v>7</v>
      </c>
    </row>
    <row r="20677" spans="1:6" x14ac:dyDescent="0.25">
      <c r="A20677" s="1">
        <v>2008</v>
      </c>
      <c r="B20677" s="1" t="s">
        <v>20684</v>
      </c>
      <c r="C20677" s="1">
        <v>76.97</v>
      </c>
      <c r="D20677" s="1">
        <v>6.1576000000000004</v>
      </c>
      <c r="E20677" s="1">
        <v>1.9242999999999999</v>
      </c>
      <c r="F20677" s="1" t="s">
        <v>7</v>
      </c>
    </row>
    <row r="20678" spans="1:6" x14ac:dyDescent="0.25">
      <c r="A20678" s="1">
        <v>2008</v>
      </c>
      <c r="B20678" s="1" t="s">
        <v>20685</v>
      </c>
      <c r="C20678" s="1">
        <v>74.98</v>
      </c>
      <c r="D20678" s="1">
        <v>5.9984000000000002</v>
      </c>
      <c r="E20678" s="1">
        <v>1.8745000000000001</v>
      </c>
      <c r="F20678" s="1" t="s">
        <v>47</v>
      </c>
    </row>
    <row r="20679" spans="1:6" x14ac:dyDescent="0.25">
      <c r="A20679" s="1">
        <v>2008</v>
      </c>
      <c r="B20679" s="1" t="s">
        <v>20686</v>
      </c>
      <c r="C20679" s="1">
        <v>34.979999999999997</v>
      </c>
      <c r="D20679" s="1">
        <v>2.7984</v>
      </c>
      <c r="E20679" s="1">
        <v>0.87450000000000006</v>
      </c>
      <c r="F20679" s="1" t="s">
        <v>47</v>
      </c>
    </row>
    <row r="20680" spans="1:6" x14ac:dyDescent="0.25">
      <c r="A20680" s="1">
        <v>2008</v>
      </c>
      <c r="B20680" s="1" t="s">
        <v>20687</v>
      </c>
      <c r="C20680" s="1">
        <v>6.28</v>
      </c>
      <c r="D20680" s="1">
        <v>0.50239999999999996</v>
      </c>
      <c r="E20680" s="1">
        <v>0.157</v>
      </c>
      <c r="F20680" s="1" t="s">
        <v>47</v>
      </c>
    </row>
    <row r="20681" spans="1:6" x14ac:dyDescent="0.25">
      <c r="A20681" s="1">
        <v>2008</v>
      </c>
      <c r="B20681" s="1" t="s">
        <v>20688</v>
      </c>
      <c r="C20681" s="1">
        <v>69.97</v>
      </c>
      <c r="D20681" s="1">
        <v>5.5975999999999999</v>
      </c>
      <c r="E20681" s="1">
        <v>1.7493000000000001</v>
      </c>
      <c r="F20681" s="1" t="s">
        <v>47</v>
      </c>
    </row>
    <row r="20682" spans="1:6" x14ac:dyDescent="0.25">
      <c r="A20682" s="1">
        <v>2008</v>
      </c>
      <c r="B20682" s="1" t="s">
        <v>20689</v>
      </c>
      <c r="C20682" s="1">
        <v>28.98</v>
      </c>
      <c r="D20682" s="1">
        <v>2.3184</v>
      </c>
      <c r="E20682" s="1">
        <v>0.72450000000000003</v>
      </c>
      <c r="F20682" s="1" t="s">
        <v>47</v>
      </c>
    </row>
    <row r="20683" spans="1:6" x14ac:dyDescent="0.25">
      <c r="A20683" s="1">
        <v>2008</v>
      </c>
      <c r="B20683" s="1" t="s">
        <v>20690</v>
      </c>
      <c r="C20683" s="1">
        <v>42.93</v>
      </c>
      <c r="D20683" s="1">
        <v>3.4344000000000001</v>
      </c>
      <c r="E20683" s="1">
        <v>1.0732999999999999</v>
      </c>
      <c r="F20683" s="1" t="s">
        <v>47</v>
      </c>
    </row>
    <row r="20684" spans="1:6" x14ac:dyDescent="0.25">
      <c r="A20684" s="1">
        <v>2008</v>
      </c>
      <c r="B20684" s="1" t="s">
        <v>20691</v>
      </c>
      <c r="C20684" s="1">
        <v>32.28</v>
      </c>
      <c r="D20684" s="1">
        <v>2.5823999999999998</v>
      </c>
      <c r="E20684" s="1">
        <v>0.80700000000000005</v>
      </c>
      <c r="F20684" s="1" t="s">
        <v>47</v>
      </c>
    </row>
    <row r="20685" spans="1:6" x14ac:dyDescent="0.25">
      <c r="A20685" s="1">
        <v>2008</v>
      </c>
      <c r="B20685" s="1" t="s">
        <v>20692</v>
      </c>
      <c r="C20685" s="1">
        <v>21.49</v>
      </c>
      <c r="D20685" s="1">
        <v>1.7192000000000001</v>
      </c>
      <c r="E20685" s="1">
        <v>0.5373</v>
      </c>
      <c r="F20685" s="1" t="s">
        <v>47</v>
      </c>
    </row>
    <row r="20686" spans="1:6" x14ac:dyDescent="0.25">
      <c r="A20686" s="1">
        <v>2008</v>
      </c>
      <c r="B20686" s="1" t="s">
        <v>20693</v>
      </c>
      <c r="C20686" s="1">
        <v>28.99</v>
      </c>
      <c r="D20686" s="1">
        <v>2.3191999999999999</v>
      </c>
      <c r="E20686" s="1">
        <v>0.7248</v>
      </c>
      <c r="F20686" s="1" t="s">
        <v>47</v>
      </c>
    </row>
    <row r="20687" spans="1:6" x14ac:dyDescent="0.25">
      <c r="A20687" s="1">
        <v>2008</v>
      </c>
      <c r="B20687" s="1" t="s">
        <v>20694</v>
      </c>
      <c r="C20687" s="1">
        <v>33.979999999999997</v>
      </c>
      <c r="D20687" s="1">
        <v>2.7183999999999999</v>
      </c>
      <c r="E20687" s="1">
        <v>0.84950000000000003</v>
      </c>
      <c r="F20687" s="1" t="s">
        <v>47</v>
      </c>
    </row>
    <row r="20688" spans="1:6" x14ac:dyDescent="0.25">
      <c r="A20688" s="1">
        <v>2008</v>
      </c>
      <c r="B20688" s="1" t="s">
        <v>20695</v>
      </c>
      <c r="C20688" s="1">
        <v>28.99</v>
      </c>
      <c r="D20688" s="1">
        <v>2.3191999999999999</v>
      </c>
      <c r="E20688" s="1">
        <v>0.7248</v>
      </c>
      <c r="F20688" s="1" t="s">
        <v>47</v>
      </c>
    </row>
    <row r="20689" spans="1:6" x14ac:dyDescent="0.25">
      <c r="A20689" s="1">
        <v>2008</v>
      </c>
      <c r="B20689" s="1" t="s">
        <v>20696</v>
      </c>
      <c r="C20689" s="1">
        <v>33.979999999999997</v>
      </c>
      <c r="D20689" s="1">
        <v>2.7183999999999999</v>
      </c>
      <c r="E20689" s="1">
        <v>0.84950000000000003</v>
      </c>
      <c r="F20689" s="1" t="s">
        <v>47</v>
      </c>
    </row>
    <row r="20690" spans="1:6" x14ac:dyDescent="0.25">
      <c r="A20690" s="1">
        <v>2008</v>
      </c>
      <c r="B20690" s="1" t="s">
        <v>20697</v>
      </c>
      <c r="C20690" s="1">
        <v>138.47999999999999</v>
      </c>
      <c r="D20690" s="1">
        <v>11.0784</v>
      </c>
      <c r="E20690" s="1">
        <v>3.4620000000000002</v>
      </c>
      <c r="F20690" s="1" t="s">
        <v>7</v>
      </c>
    </row>
    <row r="20691" spans="1:6" x14ac:dyDescent="0.25">
      <c r="A20691" s="1">
        <v>2008</v>
      </c>
      <c r="B20691" s="1" t="s">
        <v>20698</v>
      </c>
      <c r="C20691" s="1">
        <v>35</v>
      </c>
      <c r="D20691" s="1">
        <v>2.8</v>
      </c>
      <c r="E20691" s="1">
        <v>0.875</v>
      </c>
      <c r="F20691" s="1" t="s">
        <v>7</v>
      </c>
    </row>
    <row r="20692" spans="1:6" x14ac:dyDescent="0.25">
      <c r="A20692" s="1">
        <v>2008</v>
      </c>
      <c r="B20692" s="1" t="s">
        <v>20699</v>
      </c>
      <c r="C20692" s="1">
        <v>37.29</v>
      </c>
      <c r="D20692" s="1">
        <v>2.9832000000000001</v>
      </c>
      <c r="E20692" s="1">
        <v>0.93230000000000002</v>
      </c>
      <c r="F20692" s="1" t="s">
        <v>7</v>
      </c>
    </row>
    <row r="20693" spans="1:6" x14ac:dyDescent="0.25">
      <c r="A20693" s="1">
        <v>2008</v>
      </c>
      <c r="B20693" s="1" t="s">
        <v>20700</v>
      </c>
      <c r="C20693" s="1">
        <v>13.98</v>
      </c>
      <c r="D20693" s="1">
        <v>1.1184000000000001</v>
      </c>
      <c r="E20693" s="1">
        <v>0.34949999999999998</v>
      </c>
      <c r="F20693" s="1" t="s">
        <v>47</v>
      </c>
    </row>
    <row r="20694" spans="1:6" x14ac:dyDescent="0.25">
      <c r="A20694" s="1">
        <v>2008</v>
      </c>
      <c r="B20694" s="1" t="s">
        <v>20701</v>
      </c>
      <c r="C20694" s="1">
        <v>2416.4499999999998</v>
      </c>
      <c r="D20694" s="1">
        <v>193.316</v>
      </c>
      <c r="E20694" s="1">
        <v>60.411299999999997</v>
      </c>
      <c r="F20694" s="1" t="s">
        <v>7</v>
      </c>
    </row>
    <row r="20695" spans="1:6" x14ac:dyDescent="0.25">
      <c r="A20695" s="1">
        <v>2008</v>
      </c>
      <c r="B20695" s="1" t="s">
        <v>20702</v>
      </c>
      <c r="C20695" s="1">
        <v>2354.9899999999998</v>
      </c>
      <c r="D20695" s="1">
        <v>188.39920000000001</v>
      </c>
      <c r="E20695" s="1">
        <v>58.8748</v>
      </c>
      <c r="F20695" s="1" t="s">
        <v>7</v>
      </c>
    </row>
    <row r="20696" spans="1:6" x14ac:dyDescent="0.25">
      <c r="A20696" s="1">
        <v>2008</v>
      </c>
      <c r="B20696" s="1" t="s">
        <v>20703</v>
      </c>
      <c r="C20696" s="1">
        <v>2369.9699999999998</v>
      </c>
      <c r="D20696" s="1">
        <v>189.5976</v>
      </c>
      <c r="E20696" s="1">
        <v>59.249299999999998</v>
      </c>
      <c r="F20696" s="1" t="s">
        <v>7</v>
      </c>
    </row>
    <row r="20697" spans="1:6" x14ac:dyDescent="0.25">
      <c r="A20697" s="1">
        <v>2008</v>
      </c>
      <c r="B20697" s="1" t="s">
        <v>20704</v>
      </c>
      <c r="C20697" s="1">
        <v>2362.27</v>
      </c>
      <c r="D20697" s="1">
        <v>188.98159999999999</v>
      </c>
      <c r="E20697" s="1">
        <v>59.056800000000003</v>
      </c>
      <c r="F20697" s="1" t="s">
        <v>7</v>
      </c>
    </row>
    <row r="20698" spans="1:6" x14ac:dyDescent="0.25">
      <c r="A20698" s="1">
        <v>2008</v>
      </c>
      <c r="B20698" s="1" t="s">
        <v>20705</v>
      </c>
      <c r="C20698" s="1">
        <v>2344.96</v>
      </c>
      <c r="D20698" s="1">
        <v>187.5968</v>
      </c>
      <c r="E20698" s="1">
        <v>58.624000000000002</v>
      </c>
      <c r="F20698" s="1" t="s">
        <v>7</v>
      </c>
    </row>
    <row r="20699" spans="1:6" x14ac:dyDescent="0.25">
      <c r="A20699" s="1">
        <v>2008</v>
      </c>
      <c r="B20699" s="1" t="s">
        <v>20706</v>
      </c>
      <c r="C20699" s="1">
        <v>2419.06</v>
      </c>
      <c r="D20699" s="1">
        <v>193.5248</v>
      </c>
      <c r="E20699" s="1">
        <v>60.476500000000001</v>
      </c>
      <c r="F20699" s="1" t="s">
        <v>47</v>
      </c>
    </row>
    <row r="20700" spans="1:6" x14ac:dyDescent="0.25">
      <c r="A20700" s="1">
        <v>2008</v>
      </c>
      <c r="B20700" s="1" t="s">
        <v>20707</v>
      </c>
      <c r="C20700" s="1">
        <v>1253.32</v>
      </c>
      <c r="D20700" s="1">
        <v>100.26560000000001</v>
      </c>
      <c r="E20700" s="1">
        <v>31.332999999999998</v>
      </c>
      <c r="F20700" s="1" t="s">
        <v>47</v>
      </c>
    </row>
    <row r="20701" spans="1:6" x14ac:dyDescent="0.25">
      <c r="A20701" s="1">
        <v>2008</v>
      </c>
      <c r="B20701" s="1" t="s">
        <v>20708</v>
      </c>
      <c r="C20701" s="1">
        <v>1700.99</v>
      </c>
      <c r="D20701" s="1">
        <v>136.07919999999999</v>
      </c>
      <c r="E20701" s="1">
        <v>42.524799999999999</v>
      </c>
      <c r="F20701" s="1" t="s">
        <v>51</v>
      </c>
    </row>
    <row r="20702" spans="1:6" x14ac:dyDescent="0.25">
      <c r="A20702" s="1">
        <v>2008</v>
      </c>
      <c r="B20702" s="1" t="s">
        <v>20709</v>
      </c>
      <c r="C20702" s="1">
        <v>1155.48</v>
      </c>
      <c r="D20702" s="1">
        <v>92.438400000000001</v>
      </c>
      <c r="E20702" s="1">
        <v>28.887</v>
      </c>
      <c r="F20702" s="1" t="s">
        <v>51</v>
      </c>
    </row>
    <row r="20703" spans="1:6" x14ac:dyDescent="0.25">
      <c r="A20703" s="1">
        <v>2008</v>
      </c>
      <c r="B20703" s="1" t="s">
        <v>20710</v>
      </c>
      <c r="C20703" s="1">
        <v>1155.48</v>
      </c>
      <c r="D20703" s="1">
        <v>92.438400000000001</v>
      </c>
      <c r="E20703" s="1">
        <v>28.887</v>
      </c>
      <c r="F20703" s="1" t="s">
        <v>51</v>
      </c>
    </row>
    <row r="20704" spans="1:6" x14ac:dyDescent="0.25">
      <c r="A20704" s="1">
        <v>2008</v>
      </c>
      <c r="B20704" s="1" t="s">
        <v>20711</v>
      </c>
      <c r="C20704" s="1">
        <v>2457.33</v>
      </c>
      <c r="D20704" s="1">
        <v>196.5864</v>
      </c>
      <c r="E20704" s="1">
        <v>61.433300000000003</v>
      </c>
      <c r="F20704" s="1" t="s">
        <v>51</v>
      </c>
    </row>
    <row r="20705" spans="1:6" x14ac:dyDescent="0.25">
      <c r="A20705" s="1">
        <v>2008</v>
      </c>
      <c r="B20705" s="1" t="s">
        <v>20712</v>
      </c>
      <c r="C20705" s="1">
        <v>2304.98</v>
      </c>
      <c r="D20705" s="1">
        <v>184.39840000000001</v>
      </c>
      <c r="E20705" s="1">
        <v>57.624499999999998</v>
      </c>
      <c r="F20705" s="1" t="s">
        <v>51</v>
      </c>
    </row>
    <row r="20706" spans="1:6" x14ac:dyDescent="0.25">
      <c r="A20706" s="1">
        <v>2008</v>
      </c>
      <c r="B20706" s="1" t="s">
        <v>20713</v>
      </c>
      <c r="C20706" s="1">
        <v>2374.98</v>
      </c>
      <c r="D20706" s="1">
        <v>189.9984</v>
      </c>
      <c r="E20706" s="1">
        <v>59.374499999999998</v>
      </c>
      <c r="F20706" s="1" t="s">
        <v>51</v>
      </c>
    </row>
    <row r="20707" spans="1:6" x14ac:dyDescent="0.25">
      <c r="A20707" s="1">
        <v>2008</v>
      </c>
      <c r="B20707" s="1" t="s">
        <v>20714</v>
      </c>
      <c r="C20707" s="1">
        <v>2394.9699999999998</v>
      </c>
      <c r="D20707" s="1">
        <v>191.5976</v>
      </c>
      <c r="E20707" s="1">
        <v>59.874299999999998</v>
      </c>
      <c r="F20707" s="1" t="s">
        <v>51</v>
      </c>
    </row>
    <row r="20708" spans="1:6" x14ac:dyDescent="0.25">
      <c r="A20708" s="1">
        <v>2008</v>
      </c>
      <c r="B20708" s="1" t="s">
        <v>20715</v>
      </c>
      <c r="C20708" s="1">
        <v>1273.32</v>
      </c>
      <c r="D20708" s="1">
        <v>101.8656</v>
      </c>
      <c r="E20708" s="1">
        <v>31.832999999999998</v>
      </c>
      <c r="F20708" s="1" t="s">
        <v>7</v>
      </c>
    </row>
    <row r="20709" spans="1:6" x14ac:dyDescent="0.25">
      <c r="A20709" s="1">
        <v>2008</v>
      </c>
      <c r="B20709" s="1" t="s">
        <v>20716</v>
      </c>
      <c r="C20709" s="1">
        <v>2393.06</v>
      </c>
      <c r="D20709" s="1">
        <v>191.44479999999999</v>
      </c>
      <c r="E20709" s="1">
        <v>59.826500000000003</v>
      </c>
      <c r="F20709" s="1" t="s">
        <v>7</v>
      </c>
    </row>
    <row r="20710" spans="1:6" x14ac:dyDescent="0.25">
      <c r="A20710" s="1">
        <v>2008</v>
      </c>
      <c r="B20710" s="1" t="s">
        <v>20717</v>
      </c>
      <c r="C20710" s="1">
        <v>588.96</v>
      </c>
      <c r="D20710" s="1">
        <v>47.116799999999998</v>
      </c>
      <c r="E20710" s="1">
        <v>14.724</v>
      </c>
      <c r="F20710" s="1" t="s">
        <v>7</v>
      </c>
    </row>
    <row r="20711" spans="1:6" x14ac:dyDescent="0.25">
      <c r="A20711" s="1">
        <v>2008</v>
      </c>
      <c r="B20711" s="1" t="s">
        <v>20718</v>
      </c>
      <c r="C20711" s="1">
        <v>624.95000000000005</v>
      </c>
      <c r="D20711" s="1">
        <v>49.996000000000002</v>
      </c>
      <c r="E20711" s="1">
        <v>15.623799999999999</v>
      </c>
      <c r="F20711" s="1" t="s">
        <v>7</v>
      </c>
    </row>
    <row r="20712" spans="1:6" x14ac:dyDescent="0.25">
      <c r="A20712" s="1">
        <v>2008</v>
      </c>
      <c r="B20712" s="1" t="s">
        <v>20719</v>
      </c>
      <c r="C20712" s="1">
        <v>599.47</v>
      </c>
      <c r="D20712" s="1">
        <v>47.957599999999999</v>
      </c>
      <c r="E20712" s="1">
        <v>14.986800000000001</v>
      </c>
      <c r="F20712" s="1" t="s">
        <v>7</v>
      </c>
    </row>
    <row r="20713" spans="1:6" x14ac:dyDescent="0.25">
      <c r="A20713" s="1">
        <v>2008</v>
      </c>
      <c r="B20713" s="1" t="s">
        <v>20720</v>
      </c>
      <c r="C20713" s="1">
        <v>561.91999999999996</v>
      </c>
      <c r="D20713" s="1">
        <v>44.953600000000002</v>
      </c>
      <c r="E20713" s="1">
        <v>14.048</v>
      </c>
      <c r="F20713" s="1" t="s">
        <v>7</v>
      </c>
    </row>
    <row r="20714" spans="1:6" x14ac:dyDescent="0.25">
      <c r="A20714" s="1">
        <v>2008</v>
      </c>
      <c r="B20714" s="1" t="s">
        <v>20721</v>
      </c>
      <c r="C20714" s="1">
        <v>539.99</v>
      </c>
      <c r="D20714" s="1">
        <v>43.199199999999998</v>
      </c>
      <c r="E20714" s="1">
        <v>13.4998</v>
      </c>
      <c r="F20714" s="1" t="s">
        <v>7</v>
      </c>
    </row>
    <row r="20715" spans="1:6" x14ac:dyDescent="0.25">
      <c r="A20715" s="1">
        <v>2008</v>
      </c>
      <c r="B20715" s="1" t="s">
        <v>20722</v>
      </c>
      <c r="C20715" s="1">
        <v>1170.48</v>
      </c>
      <c r="D20715" s="1">
        <v>93.638400000000004</v>
      </c>
      <c r="E20715" s="1">
        <v>29.262</v>
      </c>
      <c r="F20715" s="1" t="s">
        <v>7</v>
      </c>
    </row>
    <row r="20716" spans="1:6" x14ac:dyDescent="0.25">
      <c r="A20716" s="1">
        <v>2008</v>
      </c>
      <c r="B20716" s="1" t="s">
        <v>20723</v>
      </c>
      <c r="C20716" s="1">
        <v>1750.98</v>
      </c>
      <c r="D20716" s="1">
        <v>140.07839999999999</v>
      </c>
      <c r="E20716" s="1">
        <v>43.774500000000003</v>
      </c>
      <c r="F20716" s="1" t="s">
        <v>7</v>
      </c>
    </row>
    <row r="20717" spans="1:6" x14ac:dyDescent="0.25">
      <c r="A20717" s="1">
        <v>2008</v>
      </c>
      <c r="B20717" s="1" t="s">
        <v>20724</v>
      </c>
      <c r="C20717" s="1">
        <v>1155.48</v>
      </c>
      <c r="D20717" s="1">
        <v>92.438400000000001</v>
      </c>
      <c r="E20717" s="1">
        <v>28.887</v>
      </c>
      <c r="F20717" s="1" t="s">
        <v>47</v>
      </c>
    </row>
    <row r="20718" spans="1:6" x14ac:dyDescent="0.25">
      <c r="A20718" s="1">
        <v>2008</v>
      </c>
      <c r="B20718" s="1" t="s">
        <v>20725</v>
      </c>
      <c r="C20718" s="1">
        <v>617.47</v>
      </c>
      <c r="D20718" s="1">
        <v>49.397599999999997</v>
      </c>
      <c r="E20718" s="1">
        <v>15.4368</v>
      </c>
      <c r="F20718" s="1" t="s">
        <v>47</v>
      </c>
    </row>
    <row r="20719" spans="1:6" x14ac:dyDescent="0.25">
      <c r="A20719" s="1">
        <v>2008</v>
      </c>
      <c r="B20719" s="1" t="s">
        <v>20726</v>
      </c>
      <c r="C20719" s="1">
        <v>2453.04</v>
      </c>
      <c r="D20719" s="1">
        <v>196.2432</v>
      </c>
      <c r="E20719" s="1">
        <v>61.326000000000001</v>
      </c>
      <c r="F20719" s="1" t="s">
        <v>51</v>
      </c>
    </row>
    <row r="20720" spans="1:6" x14ac:dyDescent="0.25">
      <c r="A20720" s="1">
        <v>2008</v>
      </c>
      <c r="B20720" s="1" t="s">
        <v>20727</v>
      </c>
      <c r="C20720" s="1">
        <v>2359.46</v>
      </c>
      <c r="D20720" s="1">
        <v>188.7568</v>
      </c>
      <c r="E20720" s="1">
        <v>58.986499999999999</v>
      </c>
      <c r="F20720" s="1" t="s">
        <v>47</v>
      </c>
    </row>
    <row r="20721" spans="1:6" x14ac:dyDescent="0.25">
      <c r="A20721" s="1">
        <v>2008</v>
      </c>
      <c r="B20721" s="1" t="s">
        <v>20728</v>
      </c>
      <c r="C20721" s="1">
        <v>67.97</v>
      </c>
      <c r="D20721" s="1">
        <v>5.4375999999999998</v>
      </c>
      <c r="E20721" s="1">
        <v>1.6993</v>
      </c>
      <c r="F20721" s="1" t="s">
        <v>7</v>
      </c>
    </row>
    <row r="20722" spans="1:6" x14ac:dyDescent="0.25">
      <c r="A20722" s="1">
        <v>2008</v>
      </c>
      <c r="B20722" s="1" t="s">
        <v>20729</v>
      </c>
      <c r="C20722" s="1">
        <v>27.28</v>
      </c>
      <c r="D20722" s="1">
        <v>2.1823999999999999</v>
      </c>
      <c r="E20722" s="1">
        <v>0.68200000000000005</v>
      </c>
      <c r="F20722" s="1" t="s">
        <v>51</v>
      </c>
    </row>
    <row r="20723" spans="1:6" x14ac:dyDescent="0.25">
      <c r="A20723" s="1">
        <v>2008</v>
      </c>
      <c r="B20723" s="1" t="s">
        <v>20730</v>
      </c>
      <c r="C20723" s="1">
        <v>25.48</v>
      </c>
      <c r="D20723" s="1">
        <v>2.0384000000000002</v>
      </c>
      <c r="E20723" s="1">
        <v>0.63700000000000001</v>
      </c>
      <c r="F20723" s="1" t="s">
        <v>51</v>
      </c>
    </row>
    <row r="20724" spans="1:6" x14ac:dyDescent="0.25">
      <c r="A20724" s="1">
        <v>2008</v>
      </c>
      <c r="B20724" s="1" t="s">
        <v>20731</v>
      </c>
      <c r="C20724" s="1">
        <v>37.29</v>
      </c>
      <c r="D20724" s="1">
        <v>2.9832000000000001</v>
      </c>
      <c r="E20724" s="1">
        <v>0.93230000000000002</v>
      </c>
      <c r="F20724" s="1" t="s">
        <v>51</v>
      </c>
    </row>
    <row r="20725" spans="1:6" x14ac:dyDescent="0.25">
      <c r="A20725" s="1">
        <v>2008</v>
      </c>
      <c r="B20725" s="1" t="s">
        <v>20732</v>
      </c>
      <c r="C20725" s="1">
        <v>78.98</v>
      </c>
      <c r="D20725" s="1">
        <v>6.3183999999999996</v>
      </c>
      <c r="E20725" s="1">
        <v>1.9744999999999999</v>
      </c>
      <c r="F20725" s="1" t="s">
        <v>51</v>
      </c>
    </row>
    <row r="20726" spans="1:6" x14ac:dyDescent="0.25">
      <c r="A20726" s="1">
        <v>2008</v>
      </c>
      <c r="B20726" s="1" t="s">
        <v>20733</v>
      </c>
      <c r="C20726" s="1">
        <v>23.97</v>
      </c>
      <c r="D20726" s="1">
        <v>1.9176</v>
      </c>
      <c r="E20726" s="1">
        <v>0.59930000000000005</v>
      </c>
      <c r="F20726" s="1" t="s">
        <v>51</v>
      </c>
    </row>
    <row r="20727" spans="1:6" x14ac:dyDescent="0.25">
      <c r="A20727" s="1">
        <v>2008</v>
      </c>
      <c r="B20727" s="1" t="s">
        <v>20734</v>
      </c>
      <c r="C20727" s="1">
        <v>64.47</v>
      </c>
      <c r="D20727" s="1">
        <v>5.1576000000000004</v>
      </c>
      <c r="E20727" s="1">
        <v>1.6117999999999999</v>
      </c>
      <c r="F20727" s="1" t="s">
        <v>51</v>
      </c>
    </row>
    <row r="20728" spans="1:6" x14ac:dyDescent="0.25">
      <c r="A20728" s="1">
        <v>2008</v>
      </c>
      <c r="B20728" s="1" t="s">
        <v>20735</v>
      </c>
      <c r="C20728" s="1">
        <v>36.270000000000003</v>
      </c>
      <c r="D20728" s="1">
        <v>2.9016000000000002</v>
      </c>
      <c r="E20728" s="1">
        <v>0.90680000000000005</v>
      </c>
      <c r="F20728" s="1" t="s">
        <v>51</v>
      </c>
    </row>
    <row r="20729" spans="1:6" x14ac:dyDescent="0.25">
      <c r="A20729" s="1">
        <v>2008</v>
      </c>
      <c r="B20729" s="1" t="s">
        <v>20736</v>
      </c>
      <c r="C20729" s="1">
        <v>2.29</v>
      </c>
      <c r="D20729" s="1">
        <v>0.1832</v>
      </c>
      <c r="E20729" s="1">
        <v>5.7299999999999997E-2</v>
      </c>
      <c r="F20729" s="1" t="s">
        <v>51</v>
      </c>
    </row>
    <row r="20730" spans="1:6" x14ac:dyDescent="0.25">
      <c r="A20730" s="1">
        <v>2008</v>
      </c>
      <c r="B20730" s="1" t="s">
        <v>20737</v>
      </c>
      <c r="C20730" s="1">
        <v>8.99</v>
      </c>
      <c r="D20730" s="1">
        <v>0.71919999999999995</v>
      </c>
      <c r="E20730" s="1">
        <v>0.2248</v>
      </c>
      <c r="F20730" s="1" t="s">
        <v>51</v>
      </c>
    </row>
    <row r="20731" spans="1:6" x14ac:dyDescent="0.25">
      <c r="A20731" s="1">
        <v>2008</v>
      </c>
      <c r="B20731" s="1" t="s">
        <v>20738</v>
      </c>
      <c r="C20731" s="1">
        <v>8.99</v>
      </c>
      <c r="D20731" s="1">
        <v>0.71919999999999995</v>
      </c>
      <c r="E20731" s="1">
        <v>0.2248</v>
      </c>
      <c r="F20731" s="1" t="s">
        <v>51</v>
      </c>
    </row>
    <row r="20732" spans="1:6" x14ac:dyDescent="0.25">
      <c r="A20732" s="1">
        <v>2008</v>
      </c>
      <c r="B20732" s="1" t="s">
        <v>20739</v>
      </c>
      <c r="C20732" s="1">
        <v>587.91999999999996</v>
      </c>
      <c r="D20732" s="1">
        <v>47.0336</v>
      </c>
      <c r="E20732" s="1">
        <v>14.698</v>
      </c>
      <c r="F20732" s="1" t="s">
        <v>47</v>
      </c>
    </row>
    <row r="20733" spans="1:6" x14ac:dyDescent="0.25">
      <c r="A20733" s="1">
        <v>2008</v>
      </c>
      <c r="B20733" s="1" t="s">
        <v>20740</v>
      </c>
      <c r="C20733" s="1">
        <v>2376.96</v>
      </c>
      <c r="D20733" s="1">
        <v>190.1568</v>
      </c>
      <c r="E20733" s="1">
        <v>59.423999999999999</v>
      </c>
      <c r="F20733" s="1" t="s">
        <v>47</v>
      </c>
    </row>
    <row r="20734" spans="1:6" x14ac:dyDescent="0.25">
      <c r="A20734" s="1">
        <v>2008</v>
      </c>
      <c r="B20734" s="1" t="s">
        <v>20741</v>
      </c>
      <c r="C20734" s="1">
        <v>2329.98</v>
      </c>
      <c r="D20734" s="1">
        <v>186.39840000000001</v>
      </c>
      <c r="E20734" s="1">
        <v>58.249499999999998</v>
      </c>
      <c r="F20734" s="1" t="s">
        <v>47</v>
      </c>
    </row>
    <row r="20735" spans="1:6" x14ac:dyDescent="0.25">
      <c r="A20735" s="1">
        <v>2008</v>
      </c>
      <c r="B20735" s="1" t="s">
        <v>20742</v>
      </c>
      <c r="C20735" s="1">
        <v>28.98</v>
      </c>
      <c r="D20735" s="1">
        <v>2.3184</v>
      </c>
      <c r="E20735" s="1">
        <v>0.72450000000000003</v>
      </c>
      <c r="F20735" s="1" t="s">
        <v>7</v>
      </c>
    </row>
    <row r="20736" spans="1:6" x14ac:dyDescent="0.25">
      <c r="A20736" s="1">
        <v>2008</v>
      </c>
      <c r="B20736" s="1" t="s">
        <v>20743</v>
      </c>
      <c r="C20736" s="1">
        <v>27.28</v>
      </c>
      <c r="D20736" s="1">
        <v>2.1823999999999999</v>
      </c>
      <c r="E20736" s="1">
        <v>0.68200000000000005</v>
      </c>
      <c r="F20736" s="1" t="s">
        <v>7</v>
      </c>
    </row>
    <row r="20737" spans="1:6" x14ac:dyDescent="0.25">
      <c r="A20737" s="1">
        <v>2008</v>
      </c>
      <c r="B20737" s="1" t="s">
        <v>20744</v>
      </c>
      <c r="C20737" s="1">
        <v>27.77</v>
      </c>
      <c r="D20737" s="1">
        <v>2.2216</v>
      </c>
      <c r="E20737" s="1">
        <v>0.69430000000000003</v>
      </c>
      <c r="F20737" s="1" t="s">
        <v>7</v>
      </c>
    </row>
    <row r="20738" spans="1:6" x14ac:dyDescent="0.25">
      <c r="A20738" s="1">
        <v>2008</v>
      </c>
      <c r="B20738" s="1" t="s">
        <v>20745</v>
      </c>
      <c r="C20738" s="1">
        <v>36.590000000000003</v>
      </c>
      <c r="D20738" s="1">
        <v>2.9272</v>
      </c>
      <c r="E20738" s="1">
        <v>0.91479999999999995</v>
      </c>
      <c r="F20738" s="1" t="s">
        <v>7</v>
      </c>
    </row>
    <row r="20739" spans="1:6" x14ac:dyDescent="0.25">
      <c r="A20739" s="1">
        <v>2008</v>
      </c>
      <c r="B20739" s="1" t="s">
        <v>20746</v>
      </c>
      <c r="C20739" s="1">
        <v>69.97</v>
      </c>
      <c r="D20739" s="1">
        <v>5.5975999999999999</v>
      </c>
      <c r="E20739" s="1">
        <v>1.7493000000000001</v>
      </c>
      <c r="F20739" s="1" t="s">
        <v>7</v>
      </c>
    </row>
    <row r="20740" spans="1:6" x14ac:dyDescent="0.25">
      <c r="A20740" s="1">
        <v>2008</v>
      </c>
      <c r="B20740" s="1" t="s">
        <v>20747</v>
      </c>
      <c r="C20740" s="1">
        <v>38.880000000000003</v>
      </c>
      <c r="D20740" s="1">
        <v>3.1103999999999998</v>
      </c>
      <c r="E20740" s="1">
        <v>0.97199999999999998</v>
      </c>
      <c r="F20740" s="1" t="s">
        <v>7</v>
      </c>
    </row>
    <row r="20741" spans="1:6" x14ac:dyDescent="0.25">
      <c r="A20741" s="1">
        <v>2008</v>
      </c>
      <c r="B20741" s="1" t="s">
        <v>20748</v>
      </c>
      <c r="C20741" s="1">
        <v>32.28</v>
      </c>
      <c r="D20741" s="1">
        <v>2.5823999999999998</v>
      </c>
      <c r="E20741" s="1">
        <v>0.80700000000000005</v>
      </c>
      <c r="F20741" s="1" t="s">
        <v>7</v>
      </c>
    </row>
    <row r="20742" spans="1:6" x14ac:dyDescent="0.25">
      <c r="A20742" s="1">
        <v>2008</v>
      </c>
      <c r="B20742" s="1" t="s">
        <v>20749</v>
      </c>
      <c r="C20742" s="1">
        <v>78.98</v>
      </c>
      <c r="D20742" s="1">
        <v>6.3183999999999996</v>
      </c>
      <c r="E20742" s="1">
        <v>1.9744999999999999</v>
      </c>
      <c r="F20742" s="1" t="s">
        <v>7</v>
      </c>
    </row>
    <row r="20743" spans="1:6" x14ac:dyDescent="0.25">
      <c r="A20743" s="1">
        <v>2008</v>
      </c>
      <c r="B20743" s="1" t="s">
        <v>20750</v>
      </c>
      <c r="C20743" s="1">
        <v>39.979999999999997</v>
      </c>
      <c r="D20743" s="1">
        <v>3.1983999999999999</v>
      </c>
      <c r="E20743" s="1">
        <v>0.99950000000000006</v>
      </c>
      <c r="F20743" s="1" t="s">
        <v>7</v>
      </c>
    </row>
    <row r="20744" spans="1:6" x14ac:dyDescent="0.25">
      <c r="A20744" s="1">
        <v>2008</v>
      </c>
      <c r="B20744" s="1" t="s">
        <v>20751</v>
      </c>
      <c r="C20744" s="1">
        <v>7.28</v>
      </c>
      <c r="D20744" s="1">
        <v>0.58240000000000003</v>
      </c>
      <c r="E20744" s="1">
        <v>0.182</v>
      </c>
      <c r="F20744" s="1" t="s">
        <v>7</v>
      </c>
    </row>
    <row r="20745" spans="1:6" x14ac:dyDescent="0.25">
      <c r="A20745" s="1">
        <v>2008</v>
      </c>
      <c r="B20745" s="1" t="s">
        <v>20752</v>
      </c>
      <c r="C20745" s="1">
        <v>124.99</v>
      </c>
      <c r="D20745" s="1">
        <v>9.9992000000000001</v>
      </c>
      <c r="E20745" s="1">
        <v>3.1248</v>
      </c>
      <c r="F20745" s="1" t="s">
        <v>7</v>
      </c>
    </row>
    <row r="20746" spans="1:6" x14ac:dyDescent="0.25">
      <c r="A20746" s="1">
        <v>2008</v>
      </c>
      <c r="B20746" s="1" t="s">
        <v>20753</v>
      </c>
      <c r="C20746" s="1">
        <v>15.23</v>
      </c>
      <c r="D20746" s="1">
        <v>1.2183999999999999</v>
      </c>
      <c r="E20746" s="1">
        <v>0.38080000000000003</v>
      </c>
      <c r="F20746" s="1" t="s">
        <v>7</v>
      </c>
    </row>
    <row r="20747" spans="1:6" x14ac:dyDescent="0.25">
      <c r="A20747" s="1">
        <v>2008</v>
      </c>
      <c r="B20747" s="1" t="s">
        <v>20754</v>
      </c>
      <c r="C20747" s="1">
        <v>26.97</v>
      </c>
      <c r="D20747" s="1">
        <v>2.1576</v>
      </c>
      <c r="E20747" s="1">
        <v>0.67430000000000001</v>
      </c>
      <c r="F20747" s="1" t="s">
        <v>7</v>
      </c>
    </row>
    <row r="20748" spans="1:6" x14ac:dyDescent="0.25">
      <c r="A20748" s="1">
        <v>2008</v>
      </c>
      <c r="B20748" s="1" t="s">
        <v>20755</v>
      </c>
      <c r="C20748" s="1">
        <v>7.28</v>
      </c>
      <c r="D20748" s="1">
        <v>0.58240000000000003</v>
      </c>
      <c r="E20748" s="1">
        <v>0.182</v>
      </c>
      <c r="F20748" s="1" t="s">
        <v>7</v>
      </c>
    </row>
    <row r="20749" spans="1:6" x14ac:dyDescent="0.25">
      <c r="A20749" s="1">
        <v>2008</v>
      </c>
      <c r="B20749" s="1" t="s">
        <v>20756</v>
      </c>
      <c r="C20749" s="1">
        <v>7.28</v>
      </c>
      <c r="D20749" s="1">
        <v>0.58240000000000003</v>
      </c>
      <c r="E20749" s="1">
        <v>0.182</v>
      </c>
      <c r="F20749" s="1" t="s">
        <v>7</v>
      </c>
    </row>
    <row r="20750" spans="1:6" x14ac:dyDescent="0.25">
      <c r="A20750" s="1">
        <v>2008</v>
      </c>
      <c r="B20750" s="1" t="s">
        <v>20757</v>
      </c>
      <c r="C20750" s="1">
        <v>39.979999999999997</v>
      </c>
      <c r="D20750" s="1">
        <v>3.1983999999999999</v>
      </c>
      <c r="E20750" s="1">
        <v>0.99950000000000006</v>
      </c>
      <c r="F20750" s="1" t="s">
        <v>47</v>
      </c>
    </row>
    <row r="20751" spans="1:6" x14ac:dyDescent="0.25">
      <c r="A20751" s="1">
        <v>2008</v>
      </c>
      <c r="B20751" s="1" t="s">
        <v>20758</v>
      </c>
      <c r="C20751" s="1">
        <v>39.979999999999997</v>
      </c>
      <c r="D20751" s="1">
        <v>3.1983999999999999</v>
      </c>
      <c r="E20751" s="1">
        <v>0.99950000000000006</v>
      </c>
      <c r="F20751" s="1" t="s">
        <v>47</v>
      </c>
    </row>
    <row r="20752" spans="1:6" x14ac:dyDescent="0.25">
      <c r="A20752" s="1">
        <v>2008</v>
      </c>
      <c r="B20752" s="1" t="s">
        <v>20759</v>
      </c>
      <c r="C20752" s="1">
        <v>82.97</v>
      </c>
      <c r="D20752" s="1">
        <v>6.6375999999999999</v>
      </c>
      <c r="E20752" s="1">
        <v>2.0743</v>
      </c>
      <c r="F20752" s="1" t="s">
        <v>47</v>
      </c>
    </row>
    <row r="20753" spans="1:6" x14ac:dyDescent="0.25">
      <c r="A20753" s="1">
        <v>2008</v>
      </c>
      <c r="B20753" s="1" t="s">
        <v>20760</v>
      </c>
      <c r="C20753" s="1">
        <v>24.99</v>
      </c>
      <c r="D20753" s="1">
        <v>1.9992000000000001</v>
      </c>
      <c r="E20753" s="1">
        <v>0.62480000000000002</v>
      </c>
      <c r="F20753" s="1" t="s">
        <v>47</v>
      </c>
    </row>
    <row r="20754" spans="1:6" x14ac:dyDescent="0.25">
      <c r="A20754" s="1">
        <v>2008</v>
      </c>
      <c r="B20754" s="1" t="s">
        <v>20761</v>
      </c>
      <c r="C20754" s="1">
        <v>28.98</v>
      </c>
      <c r="D20754" s="1">
        <v>2.3184</v>
      </c>
      <c r="E20754" s="1">
        <v>0.72450000000000003</v>
      </c>
      <c r="F20754" s="1" t="s">
        <v>47</v>
      </c>
    </row>
    <row r="20755" spans="1:6" x14ac:dyDescent="0.25">
      <c r="A20755" s="1">
        <v>2008</v>
      </c>
      <c r="B20755" s="1" t="s">
        <v>20762</v>
      </c>
      <c r="C20755" s="1">
        <v>29.48</v>
      </c>
      <c r="D20755" s="1">
        <v>2.3584000000000001</v>
      </c>
      <c r="E20755" s="1">
        <v>0.73699999999999999</v>
      </c>
      <c r="F20755" s="1" t="s">
        <v>47</v>
      </c>
    </row>
    <row r="20756" spans="1:6" x14ac:dyDescent="0.25">
      <c r="A20756" s="1">
        <v>2008</v>
      </c>
      <c r="B20756" s="1" t="s">
        <v>20763</v>
      </c>
      <c r="C20756" s="1">
        <v>23.78</v>
      </c>
      <c r="D20756" s="1">
        <v>1.9024000000000001</v>
      </c>
      <c r="E20756" s="1">
        <v>0.59450000000000003</v>
      </c>
      <c r="F20756" s="1" t="s">
        <v>47</v>
      </c>
    </row>
    <row r="20757" spans="1:6" x14ac:dyDescent="0.25">
      <c r="A20757" s="1">
        <v>2008</v>
      </c>
      <c r="B20757" s="1" t="s">
        <v>20764</v>
      </c>
      <c r="C20757" s="1">
        <v>38.979999999999997</v>
      </c>
      <c r="D20757" s="1">
        <v>3.1183999999999998</v>
      </c>
      <c r="E20757" s="1">
        <v>0.97450000000000003</v>
      </c>
      <c r="F20757" s="1" t="s">
        <v>47</v>
      </c>
    </row>
    <row r="20758" spans="1:6" x14ac:dyDescent="0.25">
      <c r="A20758" s="1">
        <v>2008</v>
      </c>
      <c r="B20758" s="1" t="s">
        <v>20765</v>
      </c>
      <c r="C20758" s="1">
        <v>48.97</v>
      </c>
      <c r="D20758" s="1">
        <v>3.9176000000000002</v>
      </c>
      <c r="E20758" s="1">
        <v>1.2242999999999999</v>
      </c>
      <c r="F20758" s="1" t="s">
        <v>47</v>
      </c>
    </row>
    <row r="20759" spans="1:6" x14ac:dyDescent="0.25">
      <c r="A20759" s="1">
        <v>2008</v>
      </c>
      <c r="B20759" s="1" t="s">
        <v>20766</v>
      </c>
      <c r="C20759" s="1">
        <v>36.270000000000003</v>
      </c>
      <c r="D20759" s="1">
        <v>2.9016000000000002</v>
      </c>
      <c r="E20759" s="1">
        <v>0.90680000000000005</v>
      </c>
      <c r="F20759" s="1" t="s">
        <v>47</v>
      </c>
    </row>
    <row r="20760" spans="1:6" x14ac:dyDescent="0.25">
      <c r="A20760" s="1">
        <v>2008</v>
      </c>
      <c r="B20760" s="1" t="s">
        <v>20767</v>
      </c>
      <c r="C20760" s="1">
        <v>109.96</v>
      </c>
      <c r="D20760" s="1">
        <v>8.7967999999999993</v>
      </c>
      <c r="E20760" s="1">
        <v>2.7490000000000001</v>
      </c>
      <c r="F20760" s="1" t="s">
        <v>7</v>
      </c>
    </row>
    <row r="20761" spans="1:6" x14ac:dyDescent="0.25">
      <c r="A20761" s="1">
        <v>2008</v>
      </c>
      <c r="B20761" s="1" t="s">
        <v>20768</v>
      </c>
      <c r="C20761" s="1">
        <v>74.98</v>
      </c>
      <c r="D20761" s="1">
        <v>5.9984000000000002</v>
      </c>
      <c r="E20761" s="1">
        <v>1.8745000000000001</v>
      </c>
      <c r="F20761" s="1" t="s">
        <v>7</v>
      </c>
    </row>
    <row r="20762" spans="1:6" x14ac:dyDescent="0.25">
      <c r="A20762" s="1">
        <v>2008</v>
      </c>
      <c r="B20762" s="1" t="s">
        <v>20769</v>
      </c>
      <c r="C20762" s="1">
        <v>108.96</v>
      </c>
      <c r="D20762" s="1">
        <v>8.7167999999999992</v>
      </c>
      <c r="E20762" s="1">
        <v>2.7240000000000002</v>
      </c>
      <c r="F20762" s="1" t="s">
        <v>47</v>
      </c>
    </row>
    <row r="20763" spans="1:6" x14ac:dyDescent="0.25">
      <c r="A20763" s="1">
        <v>2008</v>
      </c>
      <c r="B20763" s="1" t="s">
        <v>20770</v>
      </c>
      <c r="C20763" s="1">
        <v>88.98</v>
      </c>
      <c r="D20763" s="1">
        <v>7.1184000000000003</v>
      </c>
      <c r="E20763" s="1">
        <v>2.2244999999999999</v>
      </c>
      <c r="F20763" s="1" t="s">
        <v>47</v>
      </c>
    </row>
    <row r="20764" spans="1:6" x14ac:dyDescent="0.25">
      <c r="A20764" s="1">
        <v>2008</v>
      </c>
      <c r="B20764" s="1" t="s">
        <v>20771</v>
      </c>
      <c r="C20764" s="1">
        <v>34.99</v>
      </c>
      <c r="D20764" s="1">
        <v>2.7991999999999999</v>
      </c>
      <c r="E20764" s="1">
        <v>0.87480000000000002</v>
      </c>
      <c r="F20764" s="1" t="s">
        <v>47</v>
      </c>
    </row>
    <row r="20765" spans="1:6" x14ac:dyDescent="0.25">
      <c r="A20765" s="1">
        <v>2008</v>
      </c>
      <c r="B20765" s="1" t="s">
        <v>20772</v>
      </c>
      <c r="C20765" s="1">
        <v>2512.3200000000002</v>
      </c>
      <c r="D20765" s="1">
        <v>200.98560000000001</v>
      </c>
      <c r="E20765" s="1">
        <v>62.808</v>
      </c>
      <c r="F20765" s="1" t="s">
        <v>7</v>
      </c>
    </row>
    <row r="20766" spans="1:6" x14ac:dyDescent="0.25">
      <c r="A20766" s="1">
        <v>2008</v>
      </c>
      <c r="B20766" s="1" t="s">
        <v>20773</v>
      </c>
      <c r="C20766" s="1">
        <v>2498.34</v>
      </c>
      <c r="D20766" s="1">
        <v>199.8672</v>
      </c>
      <c r="E20766" s="1">
        <v>62.458500000000001</v>
      </c>
      <c r="F20766" s="1" t="s">
        <v>7</v>
      </c>
    </row>
    <row r="20767" spans="1:6" x14ac:dyDescent="0.25">
      <c r="A20767" s="1">
        <v>2008</v>
      </c>
      <c r="B20767" s="1" t="s">
        <v>20774</v>
      </c>
      <c r="C20767" s="1">
        <v>839.48</v>
      </c>
      <c r="D20767" s="1">
        <v>67.1584</v>
      </c>
      <c r="E20767" s="1">
        <v>20.986999999999998</v>
      </c>
      <c r="F20767" s="1" t="s">
        <v>7</v>
      </c>
    </row>
    <row r="20768" spans="1:6" x14ac:dyDescent="0.25">
      <c r="A20768" s="1">
        <v>2008</v>
      </c>
      <c r="B20768" s="1" t="s">
        <v>20775</v>
      </c>
      <c r="C20768" s="1">
        <v>682.92</v>
      </c>
      <c r="D20768" s="1">
        <v>54.633600000000001</v>
      </c>
      <c r="E20768" s="1">
        <v>17.073</v>
      </c>
      <c r="F20768" s="1" t="s">
        <v>7</v>
      </c>
    </row>
    <row r="20769" spans="1:6" x14ac:dyDescent="0.25">
      <c r="A20769" s="1">
        <v>2008</v>
      </c>
      <c r="B20769" s="1" t="s">
        <v>20776</v>
      </c>
      <c r="C20769" s="1">
        <v>2414.9899999999998</v>
      </c>
      <c r="D20769" s="1">
        <v>193.19919999999999</v>
      </c>
      <c r="E20769" s="1">
        <v>60.3748</v>
      </c>
      <c r="F20769" s="1" t="s">
        <v>7</v>
      </c>
    </row>
    <row r="20770" spans="1:6" x14ac:dyDescent="0.25">
      <c r="A20770" s="1">
        <v>2008</v>
      </c>
      <c r="B20770" s="1" t="s">
        <v>20777</v>
      </c>
      <c r="C20770" s="1">
        <v>2369.9699999999998</v>
      </c>
      <c r="D20770" s="1">
        <v>189.5976</v>
      </c>
      <c r="E20770" s="1">
        <v>59.249299999999998</v>
      </c>
      <c r="F20770" s="1" t="s">
        <v>7</v>
      </c>
    </row>
    <row r="20771" spans="1:6" x14ac:dyDescent="0.25">
      <c r="A20771" s="1">
        <v>2008</v>
      </c>
      <c r="B20771" s="1" t="s">
        <v>20778</v>
      </c>
      <c r="C20771" s="1">
        <v>2365.23</v>
      </c>
      <c r="D20771" s="1">
        <v>189.2184</v>
      </c>
      <c r="E20771" s="1">
        <v>59.130800000000001</v>
      </c>
      <c r="F20771" s="1" t="s">
        <v>7</v>
      </c>
    </row>
    <row r="20772" spans="1:6" x14ac:dyDescent="0.25">
      <c r="A20772" s="1">
        <v>2008</v>
      </c>
      <c r="B20772" s="1" t="s">
        <v>20779</v>
      </c>
      <c r="C20772" s="1">
        <v>2322.2800000000002</v>
      </c>
      <c r="D20772" s="1">
        <v>185.7824</v>
      </c>
      <c r="E20772" s="1">
        <v>58.057000000000002</v>
      </c>
      <c r="F20772" s="1" t="s">
        <v>7</v>
      </c>
    </row>
    <row r="20773" spans="1:6" x14ac:dyDescent="0.25">
      <c r="A20773" s="1">
        <v>2008</v>
      </c>
      <c r="B20773" s="1" t="s">
        <v>20780</v>
      </c>
      <c r="C20773" s="1">
        <v>1223.8399999999999</v>
      </c>
      <c r="D20773" s="1">
        <v>97.907200000000003</v>
      </c>
      <c r="E20773" s="1">
        <v>30.596</v>
      </c>
      <c r="F20773" s="1" t="s">
        <v>47</v>
      </c>
    </row>
    <row r="20774" spans="1:6" x14ac:dyDescent="0.25">
      <c r="A20774" s="1">
        <v>2008</v>
      </c>
      <c r="B20774" s="1" t="s">
        <v>20781</v>
      </c>
      <c r="C20774" s="1">
        <v>1198.97</v>
      </c>
      <c r="D20774" s="1">
        <v>95.917599999999993</v>
      </c>
      <c r="E20774" s="1">
        <v>29.974299999999999</v>
      </c>
      <c r="F20774" s="1" t="s">
        <v>51</v>
      </c>
    </row>
    <row r="20775" spans="1:6" x14ac:dyDescent="0.25">
      <c r="A20775" s="1">
        <v>2008</v>
      </c>
      <c r="B20775" s="1" t="s">
        <v>20782</v>
      </c>
      <c r="C20775" s="1">
        <v>539.99</v>
      </c>
      <c r="D20775" s="1">
        <v>43.199199999999998</v>
      </c>
      <c r="E20775" s="1">
        <v>13.4998</v>
      </c>
      <c r="F20775" s="1" t="s">
        <v>51</v>
      </c>
    </row>
    <row r="20776" spans="1:6" x14ac:dyDescent="0.25">
      <c r="A20776" s="1">
        <v>2008</v>
      </c>
      <c r="B20776" s="1" t="s">
        <v>20783</v>
      </c>
      <c r="C20776" s="1">
        <v>2369.9699999999998</v>
      </c>
      <c r="D20776" s="1">
        <v>189.5976</v>
      </c>
      <c r="E20776" s="1">
        <v>59.249299999999998</v>
      </c>
      <c r="F20776" s="1" t="s">
        <v>51</v>
      </c>
    </row>
    <row r="20777" spans="1:6" x14ac:dyDescent="0.25">
      <c r="A20777" s="1">
        <v>2008</v>
      </c>
      <c r="B20777" s="1" t="s">
        <v>20784</v>
      </c>
      <c r="C20777" s="1">
        <v>2496.2600000000002</v>
      </c>
      <c r="D20777" s="1">
        <v>199.70079999999999</v>
      </c>
      <c r="E20777" s="1">
        <v>62.406500000000001</v>
      </c>
      <c r="F20777" s="1" t="s">
        <v>51</v>
      </c>
    </row>
    <row r="20778" spans="1:6" x14ac:dyDescent="0.25">
      <c r="A20778" s="1">
        <v>2008</v>
      </c>
      <c r="B20778" s="1" t="s">
        <v>20785</v>
      </c>
      <c r="C20778" s="1">
        <v>796.34</v>
      </c>
      <c r="D20778" s="1">
        <v>63.7072</v>
      </c>
      <c r="E20778" s="1">
        <v>19.9085</v>
      </c>
      <c r="F20778" s="1" t="s">
        <v>7</v>
      </c>
    </row>
    <row r="20779" spans="1:6" x14ac:dyDescent="0.25">
      <c r="A20779" s="1">
        <v>2008</v>
      </c>
      <c r="B20779" s="1" t="s">
        <v>20786</v>
      </c>
      <c r="C20779" s="1">
        <v>901.35</v>
      </c>
      <c r="D20779" s="1">
        <v>72.108000000000004</v>
      </c>
      <c r="E20779" s="1">
        <v>22.533799999999999</v>
      </c>
      <c r="F20779" s="1" t="s">
        <v>7</v>
      </c>
    </row>
    <row r="20780" spans="1:6" x14ac:dyDescent="0.25">
      <c r="A20780" s="1">
        <v>2008</v>
      </c>
      <c r="B20780" s="1" t="s">
        <v>20787</v>
      </c>
      <c r="C20780" s="1">
        <v>1249.8399999999999</v>
      </c>
      <c r="D20780" s="1">
        <v>99.987200000000001</v>
      </c>
      <c r="E20780" s="1">
        <v>31.245999999999999</v>
      </c>
      <c r="F20780" s="1" t="s">
        <v>7</v>
      </c>
    </row>
    <row r="20781" spans="1:6" x14ac:dyDescent="0.25">
      <c r="A20781" s="1">
        <v>2008</v>
      </c>
      <c r="B20781" s="1" t="s">
        <v>20788</v>
      </c>
      <c r="C20781" s="1">
        <v>1258.83</v>
      </c>
      <c r="D20781" s="1">
        <v>100.7064</v>
      </c>
      <c r="E20781" s="1">
        <v>31.470800000000001</v>
      </c>
      <c r="F20781" s="1" t="s">
        <v>7</v>
      </c>
    </row>
    <row r="20782" spans="1:6" x14ac:dyDescent="0.25">
      <c r="A20782" s="1">
        <v>2008</v>
      </c>
      <c r="B20782" s="1" t="s">
        <v>20789</v>
      </c>
      <c r="C20782" s="1">
        <v>2420.34</v>
      </c>
      <c r="D20782" s="1">
        <v>193.62719999999999</v>
      </c>
      <c r="E20782" s="1">
        <v>60.508499999999998</v>
      </c>
      <c r="F20782" s="1" t="s">
        <v>7</v>
      </c>
    </row>
    <row r="20783" spans="1:6" x14ac:dyDescent="0.25">
      <c r="A20783" s="1">
        <v>2008</v>
      </c>
      <c r="B20783" s="1" t="s">
        <v>20790</v>
      </c>
      <c r="C20783" s="1">
        <v>2438.06</v>
      </c>
      <c r="D20783" s="1">
        <v>195.04480000000001</v>
      </c>
      <c r="E20783" s="1">
        <v>60.951500000000003</v>
      </c>
      <c r="F20783" s="1" t="s">
        <v>7</v>
      </c>
    </row>
    <row r="20784" spans="1:6" x14ac:dyDescent="0.25">
      <c r="A20784" s="1">
        <v>2008</v>
      </c>
      <c r="B20784" s="1" t="s">
        <v>20791</v>
      </c>
      <c r="C20784" s="1">
        <v>567.76</v>
      </c>
      <c r="D20784" s="1">
        <v>45.4208</v>
      </c>
      <c r="E20784" s="1">
        <v>14.194000000000001</v>
      </c>
      <c r="F20784" s="1" t="s">
        <v>7</v>
      </c>
    </row>
    <row r="20785" spans="1:6" x14ac:dyDescent="0.25">
      <c r="A20785" s="1">
        <v>2008</v>
      </c>
      <c r="B20785" s="1" t="s">
        <v>20792</v>
      </c>
      <c r="C20785" s="1">
        <v>539.99</v>
      </c>
      <c r="D20785" s="1">
        <v>43.199199999999998</v>
      </c>
      <c r="E20785" s="1">
        <v>13.4998</v>
      </c>
      <c r="F20785" s="1" t="s">
        <v>7</v>
      </c>
    </row>
    <row r="20786" spans="1:6" x14ac:dyDescent="0.25">
      <c r="A20786" s="1">
        <v>2008</v>
      </c>
      <c r="B20786" s="1" t="s">
        <v>20793</v>
      </c>
      <c r="C20786" s="1">
        <v>556.92999999999995</v>
      </c>
      <c r="D20786" s="1">
        <v>44.554400000000001</v>
      </c>
      <c r="E20786" s="1">
        <v>13.923299999999999</v>
      </c>
      <c r="F20786" s="1" t="s">
        <v>7</v>
      </c>
    </row>
    <row r="20787" spans="1:6" x14ac:dyDescent="0.25">
      <c r="A20787" s="1">
        <v>2008</v>
      </c>
      <c r="B20787" s="1" t="s">
        <v>20794</v>
      </c>
      <c r="C20787" s="1">
        <v>1164.47</v>
      </c>
      <c r="D20787" s="1">
        <v>93.157600000000002</v>
      </c>
      <c r="E20787" s="1">
        <v>29.111799999999999</v>
      </c>
      <c r="F20787" s="1" t="s">
        <v>7</v>
      </c>
    </row>
    <row r="20788" spans="1:6" x14ac:dyDescent="0.25">
      <c r="A20788" s="1">
        <v>2008</v>
      </c>
      <c r="B20788" s="1" t="s">
        <v>20795</v>
      </c>
      <c r="C20788" s="1">
        <v>1700.99</v>
      </c>
      <c r="D20788" s="1">
        <v>136.07919999999999</v>
      </c>
      <c r="E20788" s="1">
        <v>42.524799999999999</v>
      </c>
      <c r="F20788" s="1" t="s">
        <v>7</v>
      </c>
    </row>
    <row r="20789" spans="1:6" x14ac:dyDescent="0.25">
      <c r="A20789" s="1">
        <v>2008</v>
      </c>
      <c r="B20789" s="1" t="s">
        <v>20796</v>
      </c>
      <c r="C20789" s="1">
        <v>1763.97</v>
      </c>
      <c r="D20789" s="1">
        <v>141.11760000000001</v>
      </c>
      <c r="E20789" s="1">
        <v>44.099299999999999</v>
      </c>
      <c r="F20789" s="1" t="s">
        <v>7</v>
      </c>
    </row>
    <row r="20790" spans="1:6" x14ac:dyDescent="0.25">
      <c r="A20790" s="1">
        <v>2008</v>
      </c>
      <c r="B20790" s="1" t="s">
        <v>20797</v>
      </c>
      <c r="C20790" s="1">
        <v>575.71</v>
      </c>
      <c r="D20790" s="1">
        <v>46.056800000000003</v>
      </c>
      <c r="E20790" s="1">
        <v>14.392799999999999</v>
      </c>
      <c r="F20790" s="1" t="s">
        <v>47</v>
      </c>
    </row>
    <row r="20791" spans="1:6" x14ac:dyDescent="0.25">
      <c r="A20791" s="1">
        <v>2008</v>
      </c>
      <c r="B20791" s="1" t="s">
        <v>20798</v>
      </c>
      <c r="C20791" s="1">
        <v>607.96</v>
      </c>
      <c r="D20791" s="1">
        <v>48.636800000000001</v>
      </c>
      <c r="E20791" s="1">
        <v>15.199</v>
      </c>
      <c r="F20791" s="1" t="s">
        <v>47</v>
      </c>
    </row>
    <row r="20792" spans="1:6" x14ac:dyDescent="0.25">
      <c r="A20792" s="1">
        <v>2008</v>
      </c>
      <c r="B20792" s="1" t="s">
        <v>20799</v>
      </c>
      <c r="C20792" s="1">
        <v>588.96</v>
      </c>
      <c r="D20792" s="1">
        <v>47.116799999999998</v>
      </c>
      <c r="E20792" s="1">
        <v>14.724</v>
      </c>
      <c r="F20792" s="1" t="s">
        <v>47</v>
      </c>
    </row>
    <row r="20793" spans="1:6" x14ac:dyDescent="0.25">
      <c r="A20793" s="1">
        <v>2008</v>
      </c>
      <c r="B20793" s="1" t="s">
        <v>20800</v>
      </c>
      <c r="C20793" s="1">
        <v>2419.06</v>
      </c>
      <c r="D20793" s="1">
        <v>193.5248</v>
      </c>
      <c r="E20793" s="1">
        <v>60.476500000000001</v>
      </c>
      <c r="F20793" s="1" t="s">
        <v>47</v>
      </c>
    </row>
    <row r="20794" spans="1:6" x14ac:dyDescent="0.25">
      <c r="A20794" s="1">
        <v>2008</v>
      </c>
      <c r="B20794" s="1" t="s">
        <v>20801</v>
      </c>
      <c r="C20794" s="1">
        <v>2384.0700000000002</v>
      </c>
      <c r="D20794" s="1">
        <v>190.72559999999999</v>
      </c>
      <c r="E20794" s="1">
        <v>59.601799999999997</v>
      </c>
      <c r="F20794" s="1" t="s">
        <v>51</v>
      </c>
    </row>
    <row r="20795" spans="1:6" x14ac:dyDescent="0.25">
      <c r="A20795" s="1">
        <v>2008</v>
      </c>
      <c r="B20795" s="1" t="s">
        <v>20802</v>
      </c>
      <c r="C20795" s="1">
        <v>2453.04</v>
      </c>
      <c r="D20795" s="1">
        <v>196.2432</v>
      </c>
      <c r="E20795" s="1">
        <v>61.326000000000001</v>
      </c>
      <c r="F20795" s="1" t="s">
        <v>51</v>
      </c>
    </row>
    <row r="20796" spans="1:6" x14ac:dyDescent="0.25">
      <c r="A20796" s="1">
        <v>2008</v>
      </c>
      <c r="B20796" s="1" t="s">
        <v>20803</v>
      </c>
      <c r="C20796" s="1">
        <v>2317.92</v>
      </c>
      <c r="D20796" s="1">
        <v>185.43360000000001</v>
      </c>
      <c r="E20796" s="1">
        <v>57.948</v>
      </c>
      <c r="F20796" s="1" t="s">
        <v>47</v>
      </c>
    </row>
    <row r="20797" spans="1:6" x14ac:dyDescent="0.25">
      <c r="A20797" s="1">
        <v>2008</v>
      </c>
      <c r="B20797" s="1" t="s">
        <v>20804</v>
      </c>
      <c r="C20797" s="1">
        <v>2344.96</v>
      </c>
      <c r="D20797" s="1">
        <v>187.5968</v>
      </c>
      <c r="E20797" s="1">
        <v>58.624000000000002</v>
      </c>
      <c r="F20797" s="1" t="s">
        <v>47</v>
      </c>
    </row>
    <row r="20798" spans="1:6" x14ac:dyDescent="0.25">
      <c r="A20798" s="1">
        <v>2008</v>
      </c>
      <c r="B20798" s="1" t="s">
        <v>20805</v>
      </c>
      <c r="C20798" s="1">
        <v>2479.94</v>
      </c>
      <c r="D20798" s="1">
        <v>198.39519999999999</v>
      </c>
      <c r="E20798" s="1">
        <v>61.9985</v>
      </c>
      <c r="F20798" s="1" t="s">
        <v>51</v>
      </c>
    </row>
    <row r="20799" spans="1:6" x14ac:dyDescent="0.25">
      <c r="A20799" s="1">
        <v>2008</v>
      </c>
      <c r="B20799" s="1" t="s">
        <v>20806</v>
      </c>
      <c r="C20799" s="1">
        <v>24.99</v>
      </c>
      <c r="D20799" s="1">
        <v>1.9992000000000001</v>
      </c>
      <c r="E20799" s="1">
        <v>0.62480000000000002</v>
      </c>
      <c r="F20799" s="1" t="s">
        <v>51</v>
      </c>
    </row>
    <row r="20800" spans="1:6" x14ac:dyDescent="0.25">
      <c r="A20800" s="1">
        <v>2008</v>
      </c>
      <c r="B20800" s="1" t="s">
        <v>20807</v>
      </c>
      <c r="C20800" s="1">
        <v>37.97</v>
      </c>
      <c r="D20800" s="1">
        <v>3.0375999999999999</v>
      </c>
      <c r="E20800" s="1">
        <v>0.94930000000000003</v>
      </c>
      <c r="F20800" s="1" t="s">
        <v>51</v>
      </c>
    </row>
    <row r="20801" spans="1:6" x14ac:dyDescent="0.25">
      <c r="A20801" s="1">
        <v>2008</v>
      </c>
      <c r="B20801" s="1" t="s">
        <v>20808</v>
      </c>
      <c r="C20801" s="1">
        <v>32.270000000000003</v>
      </c>
      <c r="D20801" s="1">
        <v>2.5815999999999999</v>
      </c>
      <c r="E20801" s="1">
        <v>0.80679999999999996</v>
      </c>
      <c r="F20801" s="1" t="s">
        <v>51</v>
      </c>
    </row>
    <row r="20802" spans="1:6" x14ac:dyDescent="0.25">
      <c r="A20802" s="1">
        <v>2008</v>
      </c>
      <c r="B20802" s="1" t="s">
        <v>20809</v>
      </c>
      <c r="C20802" s="1">
        <v>32.28</v>
      </c>
      <c r="D20802" s="1">
        <v>2.5823999999999998</v>
      </c>
      <c r="E20802" s="1">
        <v>0.80700000000000005</v>
      </c>
      <c r="F20802" s="1" t="s">
        <v>51</v>
      </c>
    </row>
    <row r="20803" spans="1:6" x14ac:dyDescent="0.25">
      <c r="A20803" s="1">
        <v>2008</v>
      </c>
      <c r="B20803" s="1" t="s">
        <v>20810</v>
      </c>
      <c r="C20803" s="1">
        <v>13.98</v>
      </c>
      <c r="D20803" s="1">
        <v>1.1184000000000001</v>
      </c>
      <c r="E20803" s="1">
        <v>0.34949999999999998</v>
      </c>
      <c r="F20803" s="1" t="s">
        <v>51</v>
      </c>
    </row>
    <row r="20804" spans="1:6" x14ac:dyDescent="0.25">
      <c r="A20804" s="1">
        <v>2008</v>
      </c>
      <c r="B20804" s="1" t="s">
        <v>20811</v>
      </c>
      <c r="C20804" s="1">
        <v>71.58</v>
      </c>
      <c r="D20804" s="1">
        <v>5.7263999999999999</v>
      </c>
      <c r="E20804" s="1">
        <v>1.7895000000000001</v>
      </c>
      <c r="F20804" s="1" t="s">
        <v>51</v>
      </c>
    </row>
    <row r="20805" spans="1:6" x14ac:dyDescent="0.25">
      <c r="A20805" s="1">
        <v>2008</v>
      </c>
      <c r="B20805" s="1" t="s">
        <v>20812</v>
      </c>
      <c r="C20805" s="1">
        <v>34.99</v>
      </c>
      <c r="D20805" s="1">
        <v>2.7991999999999999</v>
      </c>
      <c r="E20805" s="1">
        <v>0.87480000000000002</v>
      </c>
      <c r="F20805" s="1" t="s">
        <v>51</v>
      </c>
    </row>
    <row r="20806" spans="1:6" x14ac:dyDescent="0.25">
      <c r="A20806" s="1">
        <v>2008</v>
      </c>
      <c r="B20806" s="1" t="s">
        <v>20813</v>
      </c>
      <c r="C20806" s="1">
        <v>49.99</v>
      </c>
      <c r="D20806" s="1">
        <v>3.9992000000000001</v>
      </c>
      <c r="E20806" s="1">
        <v>1.2498</v>
      </c>
      <c r="F20806" s="1" t="s">
        <v>51</v>
      </c>
    </row>
    <row r="20807" spans="1:6" x14ac:dyDescent="0.25">
      <c r="A20807" s="1">
        <v>2008</v>
      </c>
      <c r="B20807" s="1" t="s">
        <v>20814</v>
      </c>
      <c r="C20807" s="1">
        <v>226.49</v>
      </c>
      <c r="D20807" s="1">
        <v>18.119199999999999</v>
      </c>
      <c r="E20807" s="1">
        <v>5.6623000000000001</v>
      </c>
      <c r="F20807" s="1" t="s">
        <v>51</v>
      </c>
    </row>
    <row r="20808" spans="1:6" x14ac:dyDescent="0.25">
      <c r="A20808" s="1">
        <v>2008</v>
      </c>
      <c r="B20808" s="1" t="s">
        <v>20815</v>
      </c>
      <c r="C20808" s="1">
        <v>8.99</v>
      </c>
      <c r="D20808" s="1">
        <v>0.71919999999999995</v>
      </c>
      <c r="E20808" s="1">
        <v>0.2248</v>
      </c>
      <c r="F20808" s="1" t="s">
        <v>51</v>
      </c>
    </row>
    <row r="20809" spans="1:6" x14ac:dyDescent="0.25">
      <c r="A20809" s="1">
        <v>2008</v>
      </c>
      <c r="B20809" s="1" t="s">
        <v>20816</v>
      </c>
      <c r="C20809" s="1">
        <v>1779.47</v>
      </c>
      <c r="D20809" s="1">
        <v>142.35759999999999</v>
      </c>
      <c r="E20809" s="1">
        <v>44.486800000000002</v>
      </c>
      <c r="F20809" s="1" t="s">
        <v>47</v>
      </c>
    </row>
    <row r="20810" spans="1:6" x14ac:dyDescent="0.25">
      <c r="A20810" s="1">
        <v>2008</v>
      </c>
      <c r="B20810" s="1" t="s">
        <v>20817</v>
      </c>
      <c r="C20810" s="1">
        <v>819.48</v>
      </c>
      <c r="D20810" s="1">
        <v>65.558400000000006</v>
      </c>
      <c r="E20810" s="1">
        <v>20.486999999999998</v>
      </c>
      <c r="F20810" s="1" t="s">
        <v>47</v>
      </c>
    </row>
    <row r="20811" spans="1:6" x14ac:dyDescent="0.25">
      <c r="A20811" s="1">
        <v>2008</v>
      </c>
      <c r="B20811" s="1" t="s">
        <v>20818</v>
      </c>
      <c r="C20811" s="1">
        <v>2325.96</v>
      </c>
      <c r="D20811" s="1">
        <v>186.07679999999999</v>
      </c>
      <c r="E20811" s="1">
        <v>58.149000000000001</v>
      </c>
      <c r="F20811" s="1" t="s">
        <v>47</v>
      </c>
    </row>
    <row r="20812" spans="1:6" x14ac:dyDescent="0.25">
      <c r="A20812" s="1">
        <v>2008</v>
      </c>
      <c r="B20812" s="1" t="s">
        <v>20819</v>
      </c>
      <c r="C20812" s="1">
        <v>2334.9699999999998</v>
      </c>
      <c r="D20812" s="1">
        <v>186.79759999999999</v>
      </c>
      <c r="E20812" s="1">
        <v>58.374299999999998</v>
      </c>
      <c r="F20812" s="1" t="s">
        <v>47</v>
      </c>
    </row>
    <row r="20813" spans="1:6" x14ac:dyDescent="0.25">
      <c r="A20813" s="1">
        <v>2008</v>
      </c>
      <c r="B20813" s="1" t="s">
        <v>20820</v>
      </c>
      <c r="C20813" s="1">
        <v>62.98</v>
      </c>
      <c r="D20813" s="1">
        <v>5.0384000000000002</v>
      </c>
      <c r="E20813" s="1">
        <v>1.5745</v>
      </c>
      <c r="F20813" s="1" t="s">
        <v>7</v>
      </c>
    </row>
    <row r="20814" spans="1:6" x14ac:dyDescent="0.25">
      <c r="A20814" s="1">
        <v>2008</v>
      </c>
      <c r="B20814" s="1" t="s">
        <v>20821</v>
      </c>
      <c r="C20814" s="1">
        <v>2.29</v>
      </c>
      <c r="D20814" s="1">
        <v>0.1832</v>
      </c>
      <c r="E20814" s="1">
        <v>5.7299999999999997E-2</v>
      </c>
      <c r="F20814" s="1" t="s">
        <v>7</v>
      </c>
    </row>
    <row r="20815" spans="1:6" x14ac:dyDescent="0.25">
      <c r="A20815" s="1">
        <v>2008</v>
      </c>
      <c r="B20815" s="1" t="s">
        <v>20822</v>
      </c>
      <c r="C20815" s="1">
        <v>6.28</v>
      </c>
      <c r="D20815" s="1">
        <v>0.50239999999999996</v>
      </c>
      <c r="E20815" s="1">
        <v>0.157</v>
      </c>
      <c r="F20815" s="1" t="s">
        <v>7</v>
      </c>
    </row>
    <row r="20816" spans="1:6" x14ac:dyDescent="0.25">
      <c r="A20816" s="1">
        <v>2008</v>
      </c>
      <c r="B20816" s="1" t="s">
        <v>20823</v>
      </c>
      <c r="C20816" s="1">
        <v>63.47</v>
      </c>
      <c r="D20816" s="1">
        <v>5.0776000000000003</v>
      </c>
      <c r="E20816" s="1">
        <v>1.5868</v>
      </c>
      <c r="F20816" s="1" t="s">
        <v>7</v>
      </c>
    </row>
    <row r="20817" spans="1:6" x14ac:dyDescent="0.25">
      <c r="A20817" s="1">
        <v>2008</v>
      </c>
      <c r="B20817" s="1" t="s">
        <v>20824</v>
      </c>
      <c r="C20817" s="1">
        <v>6.28</v>
      </c>
      <c r="D20817" s="1">
        <v>0.50239999999999996</v>
      </c>
      <c r="E20817" s="1">
        <v>0.157</v>
      </c>
      <c r="F20817" s="1" t="s">
        <v>7</v>
      </c>
    </row>
    <row r="20818" spans="1:6" x14ac:dyDescent="0.25">
      <c r="A20818" s="1">
        <v>2008</v>
      </c>
      <c r="B20818" s="1" t="s">
        <v>20825</v>
      </c>
      <c r="C20818" s="1">
        <v>31.27</v>
      </c>
      <c r="D20818" s="1">
        <v>2.5015999999999998</v>
      </c>
      <c r="E20818" s="1">
        <v>0.78180000000000005</v>
      </c>
      <c r="F20818" s="1" t="s">
        <v>7</v>
      </c>
    </row>
    <row r="20819" spans="1:6" x14ac:dyDescent="0.25">
      <c r="A20819" s="1">
        <v>2008</v>
      </c>
      <c r="B20819" s="1" t="s">
        <v>20826</v>
      </c>
      <c r="C20819" s="1">
        <v>6.28</v>
      </c>
      <c r="D20819" s="1">
        <v>0.50239999999999996</v>
      </c>
      <c r="E20819" s="1">
        <v>0.157</v>
      </c>
      <c r="F20819" s="1" t="s">
        <v>7</v>
      </c>
    </row>
    <row r="20820" spans="1:6" x14ac:dyDescent="0.25">
      <c r="A20820" s="1">
        <v>2008</v>
      </c>
      <c r="B20820" s="1" t="s">
        <v>20827</v>
      </c>
      <c r="C20820" s="1">
        <v>24.99</v>
      </c>
      <c r="D20820" s="1">
        <v>1.9992000000000001</v>
      </c>
      <c r="E20820" s="1">
        <v>0.62480000000000002</v>
      </c>
      <c r="F20820" s="1" t="s">
        <v>7</v>
      </c>
    </row>
    <row r="20821" spans="1:6" x14ac:dyDescent="0.25">
      <c r="A20821" s="1">
        <v>2008</v>
      </c>
      <c r="B20821" s="1" t="s">
        <v>20828</v>
      </c>
      <c r="C20821" s="1">
        <v>63.97</v>
      </c>
      <c r="D20821" s="1">
        <v>5.1176000000000004</v>
      </c>
      <c r="E20821" s="1">
        <v>1.5992999999999999</v>
      </c>
      <c r="F20821" s="1" t="s">
        <v>7</v>
      </c>
    </row>
    <row r="20822" spans="1:6" x14ac:dyDescent="0.25">
      <c r="A20822" s="1">
        <v>2008</v>
      </c>
      <c r="B20822" s="1" t="s">
        <v>20829</v>
      </c>
      <c r="C20822" s="1">
        <v>68.97</v>
      </c>
      <c r="D20822" s="1">
        <v>5.5175999999999998</v>
      </c>
      <c r="E20822" s="1">
        <v>1.7242999999999999</v>
      </c>
      <c r="F20822" s="1" t="s">
        <v>7</v>
      </c>
    </row>
    <row r="20823" spans="1:6" x14ac:dyDescent="0.25">
      <c r="A20823" s="1">
        <v>2008</v>
      </c>
      <c r="B20823" s="1" t="s">
        <v>20830</v>
      </c>
      <c r="C20823" s="1">
        <v>24.99</v>
      </c>
      <c r="D20823" s="1">
        <v>1.9992000000000001</v>
      </c>
      <c r="E20823" s="1">
        <v>0.62480000000000002</v>
      </c>
      <c r="F20823" s="1" t="s">
        <v>7</v>
      </c>
    </row>
    <row r="20824" spans="1:6" x14ac:dyDescent="0.25">
      <c r="A20824" s="1">
        <v>2008</v>
      </c>
      <c r="B20824" s="1" t="s">
        <v>20831</v>
      </c>
      <c r="C20824" s="1">
        <v>49.97</v>
      </c>
      <c r="D20824" s="1">
        <v>3.9975999999999998</v>
      </c>
      <c r="E20824" s="1">
        <v>1.2493000000000001</v>
      </c>
      <c r="F20824" s="1" t="s">
        <v>7</v>
      </c>
    </row>
    <row r="20825" spans="1:6" x14ac:dyDescent="0.25">
      <c r="A20825" s="1">
        <v>2008</v>
      </c>
      <c r="B20825" s="1" t="s">
        <v>20832</v>
      </c>
      <c r="C20825" s="1">
        <v>119.98</v>
      </c>
      <c r="D20825" s="1">
        <v>9.5983999999999998</v>
      </c>
      <c r="E20825" s="1">
        <v>2.9994999999999998</v>
      </c>
      <c r="F20825" s="1" t="s">
        <v>7</v>
      </c>
    </row>
    <row r="20826" spans="1:6" x14ac:dyDescent="0.25">
      <c r="A20826" s="1">
        <v>2008</v>
      </c>
      <c r="B20826" s="1" t="s">
        <v>20833</v>
      </c>
      <c r="C20826" s="1">
        <v>78.98</v>
      </c>
      <c r="D20826" s="1">
        <v>6.3183999999999996</v>
      </c>
      <c r="E20826" s="1">
        <v>1.9744999999999999</v>
      </c>
      <c r="F20826" s="1" t="s">
        <v>7</v>
      </c>
    </row>
    <row r="20827" spans="1:6" x14ac:dyDescent="0.25">
      <c r="A20827" s="1">
        <v>2008</v>
      </c>
      <c r="B20827" s="1" t="s">
        <v>20834</v>
      </c>
      <c r="C20827" s="1">
        <v>4.99</v>
      </c>
      <c r="D20827" s="1">
        <v>0.3992</v>
      </c>
      <c r="E20827" s="1">
        <v>0.12479999999999999</v>
      </c>
      <c r="F20827" s="1" t="s">
        <v>7</v>
      </c>
    </row>
    <row r="20828" spans="1:6" x14ac:dyDescent="0.25">
      <c r="A20828" s="1">
        <v>2008</v>
      </c>
      <c r="B20828" s="1" t="s">
        <v>20835</v>
      </c>
      <c r="C20828" s="1">
        <v>7.28</v>
      </c>
      <c r="D20828" s="1">
        <v>0.58240000000000003</v>
      </c>
      <c r="E20828" s="1">
        <v>0.182</v>
      </c>
      <c r="F20828" s="1" t="s">
        <v>7</v>
      </c>
    </row>
    <row r="20829" spans="1:6" x14ac:dyDescent="0.25">
      <c r="A20829" s="1">
        <v>2008</v>
      </c>
      <c r="B20829" s="1" t="s">
        <v>20836</v>
      </c>
      <c r="C20829" s="1">
        <v>59.98</v>
      </c>
      <c r="D20829" s="1">
        <v>4.7984</v>
      </c>
      <c r="E20829" s="1">
        <v>1.4995000000000001</v>
      </c>
      <c r="F20829" s="1" t="s">
        <v>7</v>
      </c>
    </row>
    <row r="20830" spans="1:6" x14ac:dyDescent="0.25">
      <c r="A20830" s="1">
        <v>2008</v>
      </c>
      <c r="B20830" s="1" t="s">
        <v>20837</v>
      </c>
      <c r="C20830" s="1">
        <v>46.47</v>
      </c>
      <c r="D20830" s="1">
        <v>3.7176</v>
      </c>
      <c r="E20830" s="1">
        <v>1.1617999999999999</v>
      </c>
      <c r="F20830" s="1" t="s">
        <v>7</v>
      </c>
    </row>
    <row r="20831" spans="1:6" x14ac:dyDescent="0.25">
      <c r="A20831" s="1">
        <v>2008</v>
      </c>
      <c r="B20831" s="1" t="s">
        <v>20838</v>
      </c>
      <c r="C20831" s="1">
        <v>62.98</v>
      </c>
      <c r="D20831" s="1">
        <v>5.0384000000000002</v>
      </c>
      <c r="E20831" s="1">
        <v>1.5745</v>
      </c>
      <c r="F20831" s="1" t="s">
        <v>47</v>
      </c>
    </row>
    <row r="20832" spans="1:6" x14ac:dyDescent="0.25">
      <c r="A20832" s="1">
        <v>2008</v>
      </c>
      <c r="B20832" s="1" t="s">
        <v>20839</v>
      </c>
      <c r="C20832" s="1">
        <v>13.98</v>
      </c>
      <c r="D20832" s="1">
        <v>1.1184000000000001</v>
      </c>
      <c r="E20832" s="1">
        <v>0.34949999999999998</v>
      </c>
      <c r="F20832" s="1" t="s">
        <v>47</v>
      </c>
    </row>
    <row r="20833" spans="1:6" x14ac:dyDescent="0.25">
      <c r="A20833" s="1">
        <v>2008</v>
      </c>
      <c r="B20833" s="1" t="s">
        <v>20840</v>
      </c>
      <c r="C20833" s="1">
        <v>4.99</v>
      </c>
      <c r="D20833" s="1">
        <v>0.3992</v>
      </c>
      <c r="E20833" s="1">
        <v>0.12479999999999999</v>
      </c>
      <c r="F20833" s="1" t="s">
        <v>47</v>
      </c>
    </row>
    <row r="20834" spans="1:6" x14ac:dyDescent="0.25">
      <c r="A20834" s="1">
        <v>2008</v>
      </c>
      <c r="B20834" s="1" t="s">
        <v>20841</v>
      </c>
      <c r="C20834" s="1">
        <v>29.48</v>
      </c>
      <c r="D20834" s="1">
        <v>2.3584000000000001</v>
      </c>
      <c r="E20834" s="1">
        <v>0.73699999999999999</v>
      </c>
      <c r="F20834" s="1" t="s">
        <v>47</v>
      </c>
    </row>
    <row r="20835" spans="1:6" x14ac:dyDescent="0.25">
      <c r="A20835" s="1">
        <v>2008</v>
      </c>
      <c r="B20835" s="1" t="s">
        <v>20842</v>
      </c>
      <c r="C20835" s="1">
        <v>23.78</v>
      </c>
      <c r="D20835" s="1">
        <v>1.9024000000000001</v>
      </c>
      <c r="E20835" s="1">
        <v>0.59450000000000003</v>
      </c>
      <c r="F20835" s="1" t="s">
        <v>47</v>
      </c>
    </row>
    <row r="20836" spans="1:6" x14ac:dyDescent="0.25">
      <c r="A20836" s="1">
        <v>2008</v>
      </c>
      <c r="B20836" s="1" t="s">
        <v>20843</v>
      </c>
      <c r="C20836" s="1">
        <v>36.270000000000003</v>
      </c>
      <c r="D20836" s="1">
        <v>2.9016000000000002</v>
      </c>
      <c r="E20836" s="1">
        <v>0.90680000000000005</v>
      </c>
      <c r="F20836" s="1" t="s">
        <v>47</v>
      </c>
    </row>
    <row r="20837" spans="1:6" x14ac:dyDescent="0.25">
      <c r="A20837" s="1">
        <v>2008</v>
      </c>
      <c r="B20837" s="1" t="s">
        <v>20844</v>
      </c>
      <c r="C20837" s="1">
        <v>127.28</v>
      </c>
      <c r="D20837" s="1">
        <v>10.182399999999999</v>
      </c>
      <c r="E20837" s="1">
        <v>3.1819999999999999</v>
      </c>
      <c r="F20837" s="1" t="s">
        <v>47</v>
      </c>
    </row>
    <row r="20838" spans="1:6" x14ac:dyDescent="0.25">
      <c r="A20838" s="1">
        <v>2008</v>
      </c>
      <c r="B20838" s="1" t="s">
        <v>20845</v>
      </c>
      <c r="C20838" s="1">
        <v>39.979999999999997</v>
      </c>
      <c r="D20838" s="1">
        <v>3.1983999999999999</v>
      </c>
      <c r="E20838" s="1">
        <v>0.99950000000000006</v>
      </c>
      <c r="F20838" s="1" t="s">
        <v>47</v>
      </c>
    </row>
    <row r="20839" spans="1:6" x14ac:dyDescent="0.25">
      <c r="A20839" s="1">
        <v>2008</v>
      </c>
      <c r="B20839" s="1" t="s">
        <v>20846</v>
      </c>
      <c r="C20839" s="1">
        <v>35</v>
      </c>
      <c r="D20839" s="1">
        <v>2.8</v>
      </c>
      <c r="E20839" s="1">
        <v>0.875</v>
      </c>
      <c r="F20839" s="1" t="s">
        <v>7</v>
      </c>
    </row>
    <row r="20840" spans="1:6" x14ac:dyDescent="0.25">
      <c r="A20840" s="1">
        <v>2008</v>
      </c>
      <c r="B20840" s="1" t="s">
        <v>20847</v>
      </c>
      <c r="C20840" s="1">
        <v>54.98</v>
      </c>
      <c r="D20840" s="1">
        <v>4.3983999999999996</v>
      </c>
      <c r="E20840" s="1">
        <v>1.3745000000000001</v>
      </c>
      <c r="F20840" s="1" t="s">
        <v>47</v>
      </c>
    </row>
    <row r="20841" spans="1:6" x14ac:dyDescent="0.25">
      <c r="A20841" s="1">
        <v>2008</v>
      </c>
      <c r="B20841" s="1" t="s">
        <v>20848</v>
      </c>
      <c r="C20841" s="1">
        <v>42.28</v>
      </c>
      <c r="D20841" s="1">
        <v>3.3824000000000001</v>
      </c>
      <c r="E20841" s="1">
        <v>1.0569999999999999</v>
      </c>
      <c r="F20841" s="1" t="s">
        <v>7</v>
      </c>
    </row>
    <row r="20842" spans="1:6" x14ac:dyDescent="0.25">
      <c r="A20842" s="1">
        <v>2008</v>
      </c>
      <c r="B20842" s="1" t="s">
        <v>20849</v>
      </c>
      <c r="C20842" s="1">
        <v>37.29</v>
      </c>
      <c r="D20842" s="1">
        <v>2.9832000000000001</v>
      </c>
      <c r="E20842" s="1">
        <v>0.93230000000000002</v>
      </c>
      <c r="F20842" s="1" t="s">
        <v>7</v>
      </c>
    </row>
    <row r="20843" spans="1:6" x14ac:dyDescent="0.25">
      <c r="A20843" s="1">
        <v>2008</v>
      </c>
      <c r="B20843" s="1" t="s">
        <v>20850</v>
      </c>
      <c r="C20843" s="1">
        <v>39.99</v>
      </c>
      <c r="D20843" s="1">
        <v>3.1991999999999998</v>
      </c>
      <c r="E20843" s="1">
        <v>0.99980000000000002</v>
      </c>
      <c r="F20843" s="1" t="s">
        <v>7</v>
      </c>
    </row>
    <row r="20844" spans="1:6" x14ac:dyDescent="0.25">
      <c r="A20844" s="1">
        <v>2008</v>
      </c>
      <c r="B20844" s="1" t="s">
        <v>20851</v>
      </c>
      <c r="C20844" s="1">
        <v>49.99</v>
      </c>
      <c r="D20844" s="1">
        <v>3.9992000000000001</v>
      </c>
      <c r="E20844" s="1">
        <v>1.2498</v>
      </c>
      <c r="F20844" s="1" t="s">
        <v>47</v>
      </c>
    </row>
    <row r="20845" spans="1:6" x14ac:dyDescent="0.25">
      <c r="A20845" s="1">
        <v>2008</v>
      </c>
      <c r="B20845" s="1" t="s">
        <v>20852</v>
      </c>
      <c r="C20845" s="1">
        <v>49.99</v>
      </c>
      <c r="D20845" s="1">
        <v>3.9992000000000001</v>
      </c>
      <c r="E20845" s="1">
        <v>1.2498</v>
      </c>
      <c r="F20845" s="1" t="s">
        <v>47</v>
      </c>
    </row>
    <row r="20846" spans="1:6" x14ac:dyDescent="0.25">
      <c r="A20846" s="1">
        <v>2008</v>
      </c>
      <c r="B20846" s="1" t="s">
        <v>20853</v>
      </c>
      <c r="C20846" s="1">
        <v>2376.96</v>
      </c>
      <c r="D20846" s="1">
        <v>190.1568</v>
      </c>
      <c r="E20846" s="1">
        <v>59.423999999999999</v>
      </c>
      <c r="F20846" s="1" t="s">
        <v>7</v>
      </c>
    </row>
    <row r="20847" spans="1:6" x14ac:dyDescent="0.25">
      <c r="A20847" s="1">
        <v>2008</v>
      </c>
      <c r="B20847" s="1" t="s">
        <v>20854</v>
      </c>
      <c r="C20847" s="1">
        <v>2390.9499999999998</v>
      </c>
      <c r="D20847" s="1">
        <v>191.27600000000001</v>
      </c>
      <c r="E20847" s="1">
        <v>59.773800000000001</v>
      </c>
      <c r="F20847" s="1" t="s">
        <v>7</v>
      </c>
    </row>
    <row r="20848" spans="1:6" x14ac:dyDescent="0.25">
      <c r="A20848" s="1">
        <v>2008</v>
      </c>
      <c r="B20848" s="1" t="s">
        <v>20855</v>
      </c>
      <c r="C20848" s="1">
        <v>2294.9899999999998</v>
      </c>
      <c r="D20848" s="1">
        <v>183.5992</v>
      </c>
      <c r="E20848" s="1">
        <v>57.3748</v>
      </c>
      <c r="F20848" s="1" t="s">
        <v>7</v>
      </c>
    </row>
    <row r="20849" spans="1:6" x14ac:dyDescent="0.25">
      <c r="A20849" s="1">
        <v>2008</v>
      </c>
      <c r="B20849" s="1" t="s">
        <v>20856</v>
      </c>
      <c r="C20849" s="1">
        <v>1214.8499999999999</v>
      </c>
      <c r="D20849" s="1">
        <v>97.188000000000002</v>
      </c>
      <c r="E20849" s="1">
        <v>30.371300000000002</v>
      </c>
      <c r="F20849" s="1" t="s">
        <v>47</v>
      </c>
    </row>
    <row r="20850" spans="1:6" x14ac:dyDescent="0.25">
      <c r="A20850" s="1">
        <v>2008</v>
      </c>
      <c r="B20850" s="1" t="s">
        <v>20857</v>
      </c>
      <c r="C20850" s="1">
        <v>1249.8399999999999</v>
      </c>
      <c r="D20850" s="1">
        <v>99.987200000000001</v>
      </c>
      <c r="E20850" s="1">
        <v>31.245999999999999</v>
      </c>
      <c r="F20850" s="1" t="s">
        <v>47</v>
      </c>
    </row>
    <row r="20851" spans="1:6" x14ac:dyDescent="0.25">
      <c r="A20851" s="1">
        <v>2008</v>
      </c>
      <c r="B20851" s="1" t="s">
        <v>20858</v>
      </c>
      <c r="C20851" s="1">
        <v>1793.47</v>
      </c>
      <c r="D20851" s="1">
        <v>143.4776</v>
      </c>
      <c r="E20851" s="1">
        <v>44.836799999999997</v>
      </c>
      <c r="F20851" s="1" t="s">
        <v>51</v>
      </c>
    </row>
    <row r="20852" spans="1:6" x14ac:dyDescent="0.25">
      <c r="A20852" s="1">
        <v>2008</v>
      </c>
      <c r="B20852" s="1" t="s">
        <v>20859</v>
      </c>
      <c r="C20852" s="1">
        <v>548.98</v>
      </c>
      <c r="D20852" s="1">
        <v>43.918399999999998</v>
      </c>
      <c r="E20852" s="1">
        <v>13.724500000000001</v>
      </c>
      <c r="F20852" s="1" t="s">
        <v>51</v>
      </c>
    </row>
    <row r="20853" spans="1:6" x14ac:dyDescent="0.25">
      <c r="A20853" s="1">
        <v>2008</v>
      </c>
      <c r="B20853" s="1" t="s">
        <v>20860</v>
      </c>
      <c r="C20853" s="1">
        <v>2318.96</v>
      </c>
      <c r="D20853" s="1">
        <v>185.51679999999999</v>
      </c>
      <c r="E20853" s="1">
        <v>57.973999999999997</v>
      </c>
      <c r="F20853" s="1" t="s">
        <v>51</v>
      </c>
    </row>
    <row r="20854" spans="1:6" x14ac:dyDescent="0.25">
      <c r="A20854" s="1">
        <v>2008</v>
      </c>
      <c r="B20854" s="1" t="s">
        <v>20861</v>
      </c>
      <c r="C20854" s="1">
        <v>1254.08</v>
      </c>
      <c r="D20854" s="1">
        <v>100.32640000000001</v>
      </c>
      <c r="E20854" s="1">
        <v>31.352</v>
      </c>
      <c r="F20854" s="1" t="s">
        <v>7</v>
      </c>
    </row>
    <row r="20855" spans="1:6" x14ac:dyDescent="0.25">
      <c r="A20855" s="1">
        <v>2008</v>
      </c>
      <c r="B20855" s="1" t="s">
        <v>20862</v>
      </c>
      <c r="C20855" s="1">
        <v>1251.1199999999999</v>
      </c>
      <c r="D20855" s="1">
        <v>100.0896</v>
      </c>
      <c r="E20855" s="1">
        <v>31.277999999999999</v>
      </c>
      <c r="F20855" s="1" t="s">
        <v>7</v>
      </c>
    </row>
    <row r="20856" spans="1:6" x14ac:dyDescent="0.25">
      <c r="A20856" s="1">
        <v>2008</v>
      </c>
      <c r="B20856" s="1" t="s">
        <v>20863</v>
      </c>
      <c r="C20856" s="1">
        <v>548.98</v>
      </c>
      <c r="D20856" s="1">
        <v>43.918399999999998</v>
      </c>
      <c r="E20856" s="1">
        <v>13.724500000000001</v>
      </c>
      <c r="F20856" s="1" t="s">
        <v>7</v>
      </c>
    </row>
    <row r="20857" spans="1:6" x14ac:dyDescent="0.25">
      <c r="A20857" s="1">
        <v>2008</v>
      </c>
      <c r="B20857" s="1" t="s">
        <v>20864</v>
      </c>
      <c r="C20857" s="1">
        <v>588.96</v>
      </c>
      <c r="D20857" s="1">
        <v>47.116799999999998</v>
      </c>
      <c r="E20857" s="1">
        <v>14.724</v>
      </c>
      <c r="F20857" s="1" t="s">
        <v>7</v>
      </c>
    </row>
    <row r="20858" spans="1:6" x14ac:dyDescent="0.25">
      <c r="A20858" s="1">
        <v>2008</v>
      </c>
      <c r="B20858" s="1" t="s">
        <v>20865</v>
      </c>
      <c r="C20858" s="1">
        <v>553.97</v>
      </c>
      <c r="D20858" s="1">
        <v>44.317599999999999</v>
      </c>
      <c r="E20858" s="1">
        <v>13.849299999999999</v>
      </c>
      <c r="F20858" s="1" t="s">
        <v>7</v>
      </c>
    </row>
    <row r="20859" spans="1:6" x14ac:dyDescent="0.25">
      <c r="A20859" s="1">
        <v>2008</v>
      </c>
      <c r="B20859" s="1" t="s">
        <v>20866</v>
      </c>
      <c r="C20859" s="1">
        <v>607.96</v>
      </c>
      <c r="D20859" s="1">
        <v>48.636800000000001</v>
      </c>
      <c r="E20859" s="1">
        <v>15.199</v>
      </c>
      <c r="F20859" s="1" t="s">
        <v>7</v>
      </c>
    </row>
    <row r="20860" spans="1:6" x14ac:dyDescent="0.25">
      <c r="A20860" s="1">
        <v>2008</v>
      </c>
      <c r="B20860" s="1" t="s">
        <v>20867</v>
      </c>
      <c r="C20860" s="1">
        <v>561.48</v>
      </c>
      <c r="D20860" s="1">
        <v>44.918399999999998</v>
      </c>
      <c r="E20860" s="1">
        <v>14.037000000000001</v>
      </c>
      <c r="F20860" s="1" t="s">
        <v>7</v>
      </c>
    </row>
    <row r="20861" spans="1:6" x14ac:dyDescent="0.25">
      <c r="A20861" s="1">
        <v>2008</v>
      </c>
      <c r="B20861" s="1" t="s">
        <v>20868</v>
      </c>
      <c r="C20861" s="1">
        <v>1174.48</v>
      </c>
      <c r="D20861" s="1">
        <v>93.958399999999997</v>
      </c>
      <c r="E20861" s="1">
        <v>29.361999999999998</v>
      </c>
      <c r="F20861" s="1" t="s">
        <v>7</v>
      </c>
    </row>
    <row r="20862" spans="1:6" x14ac:dyDescent="0.25">
      <c r="A20862" s="1">
        <v>2008</v>
      </c>
      <c r="B20862" s="1" t="s">
        <v>20869</v>
      </c>
      <c r="C20862" s="1">
        <v>1219.45</v>
      </c>
      <c r="D20862" s="1">
        <v>97.555999999999997</v>
      </c>
      <c r="E20862" s="1">
        <v>30.4863</v>
      </c>
      <c r="F20862" s="1" t="s">
        <v>47</v>
      </c>
    </row>
    <row r="20863" spans="1:6" x14ac:dyDescent="0.25">
      <c r="A20863" s="1">
        <v>2008</v>
      </c>
      <c r="B20863" s="1" t="s">
        <v>20870</v>
      </c>
      <c r="C20863" s="1">
        <v>1147.77</v>
      </c>
      <c r="D20863" s="1">
        <v>91.821600000000004</v>
      </c>
      <c r="E20863" s="1">
        <v>28.694299999999998</v>
      </c>
      <c r="F20863" s="1" t="s">
        <v>47</v>
      </c>
    </row>
    <row r="20864" spans="1:6" x14ac:dyDescent="0.25">
      <c r="A20864" s="1">
        <v>2008</v>
      </c>
      <c r="B20864" s="1" t="s">
        <v>20871</v>
      </c>
      <c r="C20864" s="1">
        <v>2419.06</v>
      </c>
      <c r="D20864" s="1">
        <v>193.5248</v>
      </c>
      <c r="E20864" s="1">
        <v>60.476500000000001</v>
      </c>
      <c r="F20864" s="1" t="s">
        <v>47</v>
      </c>
    </row>
    <row r="20865" spans="1:6" x14ac:dyDescent="0.25">
      <c r="A20865" s="1">
        <v>2008</v>
      </c>
      <c r="B20865" s="1" t="s">
        <v>20872</v>
      </c>
      <c r="C20865" s="1">
        <v>1744.97</v>
      </c>
      <c r="D20865" s="1">
        <v>139.5976</v>
      </c>
      <c r="E20865" s="1">
        <v>43.624299999999998</v>
      </c>
      <c r="F20865" s="1" t="s">
        <v>47</v>
      </c>
    </row>
    <row r="20866" spans="1:6" x14ac:dyDescent="0.25">
      <c r="A20866" s="1">
        <v>2008</v>
      </c>
      <c r="B20866" s="1" t="s">
        <v>20873</v>
      </c>
      <c r="C20866" s="1">
        <v>1739.46</v>
      </c>
      <c r="D20866" s="1">
        <v>139.1568</v>
      </c>
      <c r="E20866" s="1">
        <v>43.486499999999999</v>
      </c>
      <c r="F20866" s="1" t="s">
        <v>47</v>
      </c>
    </row>
    <row r="20867" spans="1:6" x14ac:dyDescent="0.25">
      <c r="A20867" s="1">
        <v>2008</v>
      </c>
      <c r="B20867" s="1" t="s">
        <v>20874</v>
      </c>
      <c r="C20867" s="1">
        <v>2316.9699999999998</v>
      </c>
      <c r="D20867" s="1">
        <v>185.35759999999999</v>
      </c>
      <c r="E20867" s="1">
        <v>57.924300000000002</v>
      </c>
      <c r="F20867" s="1" t="s">
        <v>47</v>
      </c>
    </row>
    <row r="20868" spans="1:6" x14ac:dyDescent="0.25">
      <c r="A20868" s="1">
        <v>2008</v>
      </c>
      <c r="B20868" s="1" t="s">
        <v>20875</v>
      </c>
      <c r="C20868" s="1">
        <v>87.97</v>
      </c>
      <c r="D20868" s="1">
        <v>7.0376000000000003</v>
      </c>
      <c r="E20868" s="1">
        <v>2.1993</v>
      </c>
      <c r="F20868" s="1" t="s">
        <v>51</v>
      </c>
    </row>
    <row r="20869" spans="1:6" x14ac:dyDescent="0.25">
      <c r="A20869" s="1">
        <v>2008</v>
      </c>
      <c r="B20869" s="1" t="s">
        <v>20876</v>
      </c>
      <c r="C20869" s="1">
        <v>148.97999999999999</v>
      </c>
      <c r="D20869" s="1">
        <v>11.9184</v>
      </c>
      <c r="E20869" s="1">
        <v>3.7244999999999999</v>
      </c>
      <c r="F20869" s="1" t="s">
        <v>51</v>
      </c>
    </row>
    <row r="20870" spans="1:6" x14ac:dyDescent="0.25">
      <c r="A20870" s="1">
        <v>2008</v>
      </c>
      <c r="B20870" s="1" t="s">
        <v>20877</v>
      </c>
      <c r="C20870" s="1">
        <v>24.99</v>
      </c>
      <c r="D20870" s="1">
        <v>1.9992000000000001</v>
      </c>
      <c r="E20870" s="1">
        <v>0.62480000000000002</v>
      </c>
      <c r="F20870" s="1" t="s">
        <v>51</v>
      </c>
    </row>
    <row r="20871" spans="1:6" x14ac:dyDescent="0.25">
      <c r="A20871" s="1">
        <v>2008</v>
      </c>
      <c r="B20871" s="1" t="s">
        <v>20878</v>
      </c>
      <c r="C20871" s="1">
        <v>69.97</v>
      </c>
      <c r="D20871" s="1">
        <v>5.5975999999999999</v>
      </c>
      <c r="E20871" s="1">
        <v>1.7493000000000001</v>
      </c>
      <c r="F20871" s="1" t="s">
        <v>51</v>
      </c>
    </row>
    <row r="20872" spans="1:6" x14ac:dyDescent="0.25">
      <c r="A20872" s="1">
        <v>2008</v>
      </c>
      <c r="B20872" s="1" t="s">
        <v>20879</v>
      </c>
      <c r="C20872" s="1">
        <v>47.97</v>
      </c>
      <c r="D20872" s="1">
        <v>3.8376000000000001</v>
      </c>
      <c r="E20872" s="1">
        <v>1.1993</v>
      </c>
      <c r="F20872" s="1" t="s">
        <v>51</v>
      </c>
    </row>
    <row r="20873" spans="1:6" x14ac:dyDescent="0.25">
      <c r="A20873" s="1">
        <v>2008</v>
      </c>
      <c r="B20873" s="1" t="s">
        <v>20880</v>
      </c>
      <c r="C20873" s="1">
        <v>13.98</v>
      </c>
      <c r="D20873" s="1">
        <v>1.1184000000000001</v>
      </c>
      <c r="E20873" s="1">
        <v>0.34949999999999998</v>
      </c>
      <c r="F20873" s="1" t="s">
        <v>51</v>
      </c>
    </row>
    <row r="20874" spans="1:6" x14ac:dyDescent="0.25">
      <c r="A20874" s="1">
        <v>2008</v>
      </c>
      <c r="B20874" s="1" t="s">
        <v>20881</v>
      </c>
      <c r="C20874" s="1">
        <v>34.99</v>
      </c>
      <c r="D20874" s="1">
        <v>2.7991999999999999</v>
      </c>
      <c r="E20874" s="1">
        <v>0.87480000000000002</v>
      </c>
      <c r="F20874" s="1" t="s">
        <v>51</v>
      </c>
    </row>
    <row r="20875" spans="1:6" x14ac:dyDescent="0.25">
      <c r="A20875" s="1">
        <v>2008</v>
      </c>
      <c r="B20875" s="1" t="s">
        <v>20882</v>
      </c>
      <c r="C20875" s="1">
        <v>49.99</v>
      </c>
      <c r="D20875" s="1">
        <v>3.9992000000000001</v>
      </c>
      <c r="E20875" s="1">
        <v>1.2498</v>
      </c>
      <c r="F20875" s="1" t="s">
        <v>51</v>
      </c>
    </row>
    <row r="20876" spans="1:6" x14ac:dyDescent="0.25">
      <c r="A20876" s="1">
        <v>2008</v>
      </c>
      <c r="B20876" s="1" t="s">
        <v>20883</v>
      </c>
      <c r="C20876" s="1">
        <v>49.99</v>
      </c>
      <c r="D20876" s="1">
        <v>3.9992000000000001</v>
      </c>
      <c r="E20876" s="1">
        <v>1.2498</v>
      </c>
      <c r="F20876" s="1" t="s">
        <v>51</v>
      </c>
    </row>
    <row r="20877" spans="1:6" x14ac:dyDescent="0.25">
      <c r="A20877" s="1">
        <v>2008</v>
      </c>
      <c r="B20877" s="1" t="s">
        <v>20884</v>
      </c>
      <c r="C20877" s="1">
        <v>28.48</v>
      </c>
      <c r="D20877" s="1">
        <v>2.2784</v>
      </c>
      <c r="E20877" s="1">
        <v>0.71199999999999997</v>
      </c>
      <c r="F20877" s="1" t="s">
        <v>51</v>
      </c>
    </row>
    <row r="20878" spans="1:6" x14ac:dyDescent="0.25">
      <c r="A20878" s="1">
        <v>2008</v>
      </c>
      <c r="B20878" s="1" t="s">
        <v>20885</v>
      </c>
      <c r="C20878" s="1">
        <v>7.95</v>
      </c>
      <c r="D20878" s="1">
        <v>0.63600000000000001</v>
      </c>
      <c r="E20878" s="1">
        <v>0.1988</v>
      </c>
      <c r="F20878" s="1" t="s">
        <v>51</v>
      </c>
    </row>
    <row r="20879" spans="1:6" x14ac:dyDescent="0.25">
      <c r="A20879" s="1">
        <v>2008</v>
      </c>
      <c r="B20879" s="1" t="s">
        <v>20886</v>
      </c>
      <c r="C20879" s="1">
        <v>2.29</v>
      </c>
      <c r="D20879" s="1">
        <v>0.1832</v>
      </c>
      <c r="E20879" s="1">
        <v>5.7299999999999997E-2</v>
      </c>
      <c r="F20879" s="1" t="s">
        <v>51</v>
      </c>
    </row>
    <row r="20880" spans="1:6" x14ac:dyDescent="0.25">
      <c r="A20880" s="1">
        <v>2008</v>
      </c>
      <c r="B20880" s="1" t="s">
        <v>20887</v>
      </c>
      <c r="C20880" s="1">
        <v>595.96</v>
      </c>
      <c r="D20880" s="1">
        <v>47.6768</v>
      </c>
      <c r="E20880" s="1">
        <v>14.898999999999999</v>
      </c>
      <c r="F20880" s="1" t="s">
        <v>47</v>
      </c>
    </row>
    <row r="20881" spans="1:6" x14ac:dyDescent="0.25">
      <c r="A20881" s="1">
        <v>2008</v>
      </c>
      <c r="B20881" s="1" t="s">
        <v>20888</v>
      </c>
      <c r="C20881" s="1">
        <v>605.21</v>
      </c>
      <c r="D20881" s="1">
        <v>48.416800000000002</v>
      </c>
      <c r="E20881" s="1">
        <v>15.1303</v>
      </c>
      <c r="F20881" s="1" t="s">
        <v>47</v>
      </c>
    </row>
    <row r="20882" spans="1:6" x14ac:dyDescent="0.25">
      <c r="A20882" s="1">
        <v>2008</v>
      </c>
      <c r="B20882" s="1" t="s">
        <v>20889</v>
      </c>
      <c r="C20882" s="1">
        <v>579.97</v>
      </c>
      <c r="D20882" s="1">
        <v>46.397599999999997</v>
      </c>
      <c r="E20882" s="1">
        <v>14.4993</v>
      </c>
      <c r="F20882" s="1" t="s">
        <v>47</v>
      </c>
    </row>
    <row r="20883" spans="1:6" x14ac:dyDescent="0.25">
      <c r="A20883" s="1">
        <v>2008</v>
      </c>
      <c r="B20883" s="1" t="s">
        <v>20890</v>
      </c>
      <c r="C20883" s="1">
        <v>1725.48</v>
      </c>
      <c r="D20883" s="1">
        <v>138.0384</v>
      </c>
      <c r="E20883" s="1">
        <v>43.137</v>
      </c>
      <c r="F20883" s="1" t="s">
        <v>47</v>
      </c>
    </row>
    <row r="20884" spans="1:6" x14ac:dyDescent="0.25">
      <c r="A20884" s="1">
        <v>2008</v>
      </c>
      <c r="B20884" s="1" t="s">
        <v>20891</v>
      </c>
      <c r="C20884" s="1">
        <v>806.76</v>
      </c>
      <c r="D20884" s="1">
        <v>64.540800000000004</v>
      </c>
      <c r="E20884" s="1">
        <v>20.169</v>
      </c>
      <c r="F20884" s="1" t="s">
        <v>47</v>
      </c>
    </row>
    <row r="20885" spans="1:6" x14ac:dyDescent="0.25">
      <c r="A20885" s="1">
        <v>2008</v>
      </c>
      <c r="B20885" s="1" t="s">
        <v>20892</v>
      </c>
      <c r="C20885" s="1">
        <v>2406.9299999999998</v>
      </c>
      <c r="D20885" s="1">
        <v>192.55439999999999</v>
      </c>
      <c r="E20885" s="1">
        <v>60.173299999999998</v>
      </c>
      <c r="F20885" s="1" t="s">
        <v>47</v>
      </c>
    </row>
    <row r="20886" spans="1:6" x14ac:dyDescent="0.25">
      <c r="A20886" s="1">
        <v>2008</v>
      </c>
      <c r="B20886" s="1" t="s">
        <v>20893</v>
      </c>
      <c r="C20886" s="1">
        <v>1750.98</v>
      </c>
      <c r="D20886" s="1">
        <v>140.07839999999999</v>
      </c>
      <c r="E20886" s="1">
        <v>43.774500000000003</v>
      </c>
      <c r="F20886" s="1" t="s">
        <v>47</v>
      </c>
    </row>
    <row r="20887" spans="1:6" x14ac:dyDescent="0.25">
      <c r="A20887" s="1">
        <v>2008</v>
      </c>
      <c r="B20887" s="1" t="s">
        <v>20894</v>
      </c>
      <c r="C20887" s="1">
        <v>2316.9699999999998</v>
      </c>
      <c r="D20887" s="1">
        <v>185.35759999999999</v>
      </c>
      <c r="E20887" s="1">
        <v>57.924300000000002</v>
      </c>
      <c r="F20887" s="1" t="s">
        <v>47</v>
      </c>
    </row>
    <row r="20888" spans="1:6" x14ac:dyDescent="0.25">
      <c r="A20888" s="1">
        <v>2008</v>
      </c>
      <c r="B20888" s="1" t="s">
        <v>20895</v>
      </c>
      <c r="C20888" s="1">
        <v>2359.98</v>
      </c>
      <c r="D20888" s="1">
        <v>188.79839999999999</v>
      </c>
      <c r="E20888" s="1">
        <v>58.999499999999998</v>
      </c>
      <c r="F20888" s="1" t="s">
        <v>47</v>
      </c>
    </row>
    <row r="20889" spans="1:6" x14ac:dyDescent="0.25">
      <c r="A20889" s="1">
        <v>2008</v>
      </c>
      <c r="B20889" s="1" t="s">
        <v>20896</v>
      </c>
      <c r="C20889" s="1">
        <v>2329.9899999999998</v>
      </c>
      <c r="D20889" s="1">
        <v>186.39920000000001</v>
      </c>
      <c r="E20889" s="1">
        <v>58.2498</v>
      </c>
      <c r="F20889" s="1" t="s">
        <v>47</v>
      </c>
    </row>
    <row r="20890" spans="1:6" x14ac:dyDescent="0.25">
      <c r="A20890" s="1">
        <v>2008</v>
      </c>
      <c r="B20890" s="1" t="s">
        <v>20897</v>
      </c>
      <c r="C20890" s="1">
        <v>2341.9699999999998</v>
      </c>
      <c r="D20890" s="1">
        <v>187.35759999999999</v>
      </c>
      <c r="E20890" s="1">
        <v>58.549300000000002</v>
      </c>
      <c r="F20890" s="1" t="s">
        <v>47</v>
      </c>
    </row>
    <row r="20891" spans="1:6" x14ac:dyDescent="0.25">
      <c r="A20891" s="1">
        <v>2008</v>
      </c>
      <c r="B20891" s="1" t="s">
        <v>20898</v>
      </c>
      <c r="C20891" s="1">
        <v>2344.96</v>
      </c>
      <c r="D20891" s="1">
        <v>187.5968</v>
      </c>
      <c r="E20891" s="1">
        <v>58.624000000000002</v>
      </c>
      <c r="F20891" s="1" t="s">
        <v>47</v>
      </c>
    </row>
    <row r="20892" spans="1:6" x14ac:dyDescent="0.25">
      <c r="A20892" s="1">
        <v>2008</v>
      </c>
      <c r="B20892" s="1" t="s">
        <v>20899</v>
      </c>
      <c r="C20892" s="1">
        <v>34.99</v>
      </c>
      <c r="D20892" s="1">
        <v>2.7991999999999999</v>
      </c>
      <c r="E20892" s="1">
        <v>0.87480000000000002</v>
      </c>
      <c r="F20892" s="1" t="s">
        <v>7</v>
      </c>
    </row>
    <row r="20893" spans="1:6" x14ac:dyDescent="0.25">
      <c r="A20893" s="1">
        <v>2008</v>
      </c>
      <c r="B20893" s="1" t="s">
        <v>20900</v>
      </c>
      <c r="C20893" s="1">
        <v>53.99</v>
      </c>
      <c r="D20893" s="1">
        <v>4.3192000000000004</v>
      </c>
      <c r="E20893" s="1">
        <v>1.3498000000000001</v>
      </c>
      <c r="F20893" s="1" t="s">
        <v>7</v>
      </c>
    </row>
    <row r="20894" spans="1:6" x14ac:dyDescent="0.25">
      <c r="A20894" s="1">
        <v>2008</v>
      </c>
      <c r="B20894" s="1" t="s">
        <v>20901</v>
      </c>
      <c r="C20894" s="1">
        <v>79.97</v>
      </c>
      <c r="D20894" s="1">
        <v>6.3975999999999997</v>
      </c>
      <c r="E20894" s="1">
        <v>1.9993000000000001</v>
      </c>
      <c r="F20894" s="1" t="s">
        <v>7</v>
      </c>
    </row>
    <row r="20895" spans="1:6" x14ac:dyDescent="0.25">
      <c r="A20895" s="1">
        <v>2008</v>
      </c>
      <c r="B20895" s="1" t="s">
        <v>20902</v>
      </c>
      <c r="C20895" s="1">
        <v>68.97</v>
      </c>
      <c r="D20895" s="1">
        <v>5.5175999999999998</v>
      </c>
      <c r="E20895" s="1">
        <v>1.7242999999999999</v>
      </c>
      <c r="F20895" s="1" t="s">
        <v>7</v>
      </c>
    </row>
    <row r="20896" spans="1:6" x14ac:dyDescent="0.25">
      <c r="A20896" s="1">
        <v>2008</v>
      </c>
      <c r="B20896" s="1" t="s">
        <v>20903</v>
      </c>
      <c r="C20896" s="1">
        <v>9.99</v>
      </c>
      <c r="D20896" s="1">
        <v>0.79920000000000002</v>
      </c>
      <c r="E20896" s="1">
        <v>0.24979999999999999</v>
      </c>
      <c r="F20896" s="1" t="s">
        <v>7</v>
      </c>
    </row>
    <row r="20897" spans="1:6" x14ac:dyDescent="0.25">
      <c r="A20897" s="1">
        <v>2008</v>
      </c>
      <c r="B20897" s="1" t="s">
        <v>20904</v>
      </c>
      <c r="C20897" s="1">
        <v>69.989999999999995</v>
      </c>
      <c r="D20897" s="1">
        <v>5.5991999999999997</v>
      </c>
      <c r="E20897" s="1">
        <v>1.7498</v>
      </c>
      <c r="F20897" s="1" t="s">
        <v>7</v>
      </c>
    </row>
    <row r="20898" spans="1:6" x14ac:dyDescent="0.25">
      <c r="A20898" s="1">
        <v>2008</v>
      </c>
      <c r="B20898" s="1" t="s">
        <v>20905</v>
      </c>
      <c r="C20898" s="1">
        <v>69.989999999999995</v>
      </c>
      <c r="D20898" s="1">
        <v>5.5991999999999997</v>
      </c>
      <c r="E20898" s="1">
        <v>1.7498</v>
      </c>
      <c r="F20898" s="1" t="s">
        <v>7</v>
      </c>
    </row>
    <row r="20899" spans="1:6" x14ac:dyDescent="0.25">
      <c r="A20899" s="1">
        <v>2008</v>
      </c>
      <c r="B20899" s="1" t="s">
        <v>20906</v>
      </c>
      <c r="C20899" s="1">
        <v>4.99</v>
      </c>
      <c r="D20899" s="1">
        <v>0.3992</v>
      </c>
      <c r="E20899" s="1">
        <v>0.12479999999999999</v>
      </c>
      <c r="F20899" s="1" t="s">
        <v>7</v>
      </c>
    </row>
    <row r="20900" spans="1:6" x14ac:dyDescent="0.25">
      <c r="A20900" s="1">
        <v>2008</v>
      </c>
      <c r="B20900" s="1" t="s">
        <v>20907</v>
      </c>
      <c r="C20900" s="1">
        <v>4.99</v>
      </c>
      <c r="D20900" s="1">
        <v>0.3992</v>
      </c>
      <c r="E20900" s="1">
        <v>0.12479999999999999</v>
      </c>
      <c r="F20900" s="1" t="s">
        <v>7</v>
      </c>
    </row>
    <row r="20901" spans="1:6" x14ac:dyDescent="0.25">
      <c r="A20901" s="1">
        <v>2008</v>
      </c>
      <c r="B20901" s="1" t="s">
        <v>20908</v>
      </c>
      <c r="C20901" s="1">
        <v>7.28</v>
      </c>
      <c r="D20901" s="1">
        <v>0.58240000000000003</v>
      </c>
      <c r="E20901" s="1">
        <v>0.182</v>
      </c>
      <c r="F20901" s="1" t="s">
        <v>7</v>
      </c>
    </row>
    <row r="20902" spans="1:6" x14ac:dyDescent="0.25">
      <c r="A20902" s="1">
        <v>2008</v>
      </c>
      <c r="B20902" s="1" t="s">
        <v>20909</v>
      </c>
      <c r="C20902" s="1">
        <v>85.48</v>
      </c>
      <c r="D20902" s="1">
        <v>6.8384</v>
      </c>
      <c r="E20902" s="1">
        <v>2.137</v>
      </c>
      <c r="F20902" s="1" t="s">
        <v>7</v>
      </c>
    </row>
    <row r="20903" spans="1:6" x14ac:dyDescent="0.25">
      <c r="A20903" s="1">
        <v>2008</v>
      </c>
      <c r="B20903" s="1" t="s">
        <v>20910</v>
      </c>
      <c r="C20903" s="1">
        <v>21.98</v>
      </c>
      <c r="D20903" s="1">
        <v>1.7584</v>
      </c>
      <c r="E20903" s="1">
        <v>0.54949999999999999</v>
      </c>
      <c r="F20903" s="1" t="s">
        <v>7</v>
      </c>
    </row>
    <row r="20904" spans="1:6" x14ac:dyDescent="0.25">
      <c r="A20904" s="1">
        <v>2008</v>
      </c>
      <c r="B20904" s="1" t="s">
        <v>20911</v>
      </c>
      <c r="C20904" s="1">
        <v>35</v>
      </c>
      <c r="D20904" s="1">
        <v>2.8</v>
      </c>
      <c r="E20904" s="1">
        <v>0.875</v>
      </c>
      <c r="F20904" s="1" t="s">
        <v>47</v>
      </c>
    </row>
    <row r="20905" spans="1:6" x14ac:dyDescent="0.25">
      <c r="A20905" s="1">
        <v>2008</v>
      </c>
      <c r="B20905" s="1" t="s">
        <v>20912</v>
      </c>
      <c r="C20905" s="1">
        <v>100.09</v>
      </c>
      <c r="D20905" s="1">
        <v>8.0071999999999992</v>
      </c>
      <c r="E20905" s="1">
        <v>2.5023</v>
      </c>
      <c r="F20905" s="1" t="s">
        <v>47</v>
      </c>
    </row>
    <row r="20906" spans="1:6" x14ac:dyDescent="0.25">
      <c r="A20906" s="1">
        <v>2008</v>
      </c>
      <c r="B20906" s="1" t="s">
        <v>20913</v>
      </c>
      <c r="C20906" s="1">
        <v>84.97</v>
      </c>
      <c r="D20906" s="1">
        <v>6.7976000000000001</v>
      </c>
      <c r="E20906" s="1">
        <v>2.1242999999999999</v>
      </c>
      <c r="F20906" s="1" t="s">
        <v>47</v>
      </c>
    </row>
    <row r="20907" spans="1:6" x14ac:dyDescent="0.25">
      <c r="A20907" s="1">
        <v>2008</v>
      </c>
      <c r="B20907" s="1" t="s">
        <v>20914</v>
      </c>
      <c r="C20907" s="1">
        <v>4.99</v>
      </c>
      <c r="D20907" s="1">
        <v>0.3992</v>
      </c>
      <c r="E20907" s="1">
        <v>0.12479999999999999</v>
      </c>
      <c r="F20907" s="1" t="s">
        <v>47</v>
      </c>
    </row>
    <row r="20908" spans="1:6" x14ac:dyDescent="0.25">
      <c r="A20908" s="1">
        <v>2008</v>
      </c>
      <c r="B20908" s="1" t="s">
        <v>20915</v>
      </c>
      <c r="C20908" s="1">
        <v>39.979999999999997</v>
      </c>
      <c r="D20908" s="1">
        <v>3.1983999999999999</v>
      </c>
      <c r="E20908" s="1">
        <v>0.99950000000000006</v>
      </c>
      <c r="F20908" s="1" t="s">
        <v>47</v>
      </c>
    </row>
    <row r="20909" spans="1:6" x14ac:dyDescent="0.25">
      <c r="A20909" s="1">
        <v>2008</v>
      </c>
      <c r="B20909" s="1" t="s">
        <v>20916</v>
      </c>
      <c r="C20909" s="1">
        <v>32.28</v>
      </c>
      <c r="D20909" s="1">
        <v>2.5823999999999998</v>
      </c>
      <c r="E20909" s="1">
        <v>0.80700000000000005</v>
      </c>
      <c r="F20909" s="1" t="s">
        <v>47</v>
      </c>
    </row>
    <row r="20910" spans="1:6" x14ac:dyDescent="0.25">
      <c r="A20910" s="1">
        <v>2008</v>
      </c>
      <c r="B20910" s="1" t="s">
        <v>20917</v>
      </c>
      <c r="C20910" s="1">
        <v>29.48</v>
      </c>
      <c r="D20910" s="1">
        <v>2.3584000000000001</v>
      </c>
      <c r="E20910" s="1">
        <v>0.73699999999999999</v>
      </c>
      <c r="F20910" s="1" t="s">
        <v>47</v>
      </c>
    </row>
    <row r="20911" spans="1:6" x14ac:dyDescent="0.25">
      <c r="A20911" s="1">
        <v>2008</v>
      </c>
      <c r="B20911" s="1" t="s">
        <v>20918</v>
      </c>
      <c r="C20911" s="1">
        <v>24.99</v>
      </c>
      <c r="D20911" s="1">
        <v>1.9992000000000001</v>
      </c>
      <c r="E20911" s="1">
        <v>0.62480000000000002</v>
      </c>
      <c r="F20911" s="1" t="s">
        <v>47</v>
      </c>
    </row>
    <row r="20912" spans="1:6" x14ac:dyDescent="0.25">
      <c r="A20912" s="1">
        <v>2008</v>
      </c>
      <c r="B20912" s="1" t="s">
        <v>20919</v>
      </c>
      <c r="C20912" s="1">
        <v>78.959999999999994</v>
      </c>
      <c r="D20912" s="1">
        <v>6.3167999999999997</v>
      </c>
      <c r="E20912" s="1">
        <v>1.974</v>
      </c>
      <c r="F20912" s="1" t="s">
        <v>47</v>
      </c>
    </row>
    <row r="20913" spans="1:6" x14ac:dyDescent="0.25">
      <c r="A20913" s="1">
        <v>2008</v>
      </c>
      <c r="B20913" s="1" t="s">
        <v>20920</v>
      </c>
      <c r="C20913" s="1">
        <v>78.959999999999994</v>
      </c>
      <c r="D20913" s="1">
        <v>6.3167999999999997</v>
      </c>
      <c r="E20913" s="1">
        <v>1.974</v>
      </c>
      <c r="F20913" s="1" t="s">
        <v>47</v>
      </c>
    </row>
    <row r="20914" spans="1:6" x14ac:dyDescent="0.25">
      <c r="A20914" s="1">
        <v>2008</v>
      </c>
      <c r="B20914" s="1" t="s">
        <v>20921</v>
      </c>
      <c r="C20914" s="1">
        <v>75.47</v>
      </c>
      <c r="D20914" s="1">
        <v>6.0376000000000003</v>
      </c>
      <c r="E20914" s="1">
        <v>1.8868</v>
      </c>
      <c r="F20914" s="1" t="s">
        <v>47</v>
      </c>
    </row>
    <row r="20915" spans="1:6" x14ac:dyDescent="0.25">
      <c r="A20915" s="1">
        <v>2008</v>
      </c>
      <c r="B20915" s="1" t="s">
        <v>20922</v>
      </c>
      <c r="C20915" s="1">
        <v>38.979999999999997</v>
      </c>
      <c r="D20915" s="1">
        <v>3.1183999999999998</v>
      </c>
      <c r="E20915" s="1">
        <v>0.97450000000000003</v>
      </c>
      <c r="F20915" s="1" t="s">
        <v>47</v>
      </c>
    </row>
    <row r="20916" spans="1:6" x14ac:dyDescent="0.25">
      <c r="A20916" s="1">
        <v>2008</v>
      </c>
      <c r="B20916" s="1" t="s">
        <v>20923</v>
      </c>
      <c r="C20916" s="1">
        <v>28.99</v>
      </c>
      <c r="D20916" s="1">
        <v>2.3191999999999999</v>
      </c>
      <c r="E20916" s="1">
        <v>0.7248</v>
      </c>
      <c r="F20916" s="1" t="s">
        <v>47</v>
      </c>
    </row>
    <row r="20917" spans="1:6" x14ac:dyDescent="0.25">
      <c r="A20917" s="1">
        <v>2008</v>
      </c>
      <c r="B20917" s="1" t="s">
        <v>20924</v>
      </c>
      <c r="C20917" s="1">
        <v>96.96</v>
      </c>
      <c r="D20917" s="1">
        <v>7.7568000000000001</v>
      </c>
      <c r="E20917" s="1">
        <v>2.4239999999999999</v>
      </c>
      <c r="F20917" s="1" t="s">
        <v>7</v>
      </c>
    </row>
    <row r="20918" spans="1:6" x14ac:dyDescent="0.25">
      <c r="A20918" s="1">
        <v>2008</v>
      </c>
      <c r="B20918" s="1" t="s">
        <v>20925</v>
      </c>
      <c r="C20918" s="1">
        <v>50.23</v>
      </c>
      <c r="D20918" s="1">
        <v>4.0183999999999997</v>
      </c>
      <c r="E20918" s="1">
        <v>1.2558</v>
      </c>
      <c r="F20918" s="1" t="s">
        <v>7</v>
      </c>
    </row>
    <row r="20919" spans="1:6" x14ac:dyDescent="0.25">
      <c r="A20919" s="1">
        <v>2008</v>
      </c>
      <c r="B20919" s="1" t="s">
        <v>20926</v>
      </c>
      <c r="C20919" s="1">
        <v>37.29</v>
      </c>
      <c r="D20919" s="1">
        <v>2.9832000000000001</v>
      </c>
      <c r="E20919" s="1">
        <v>0.93230000000000002</v>
      </c>
      <c r="F20919" s="1" t="s">
        <v>7</v>
      </c>
    </row>
    <row r="20920" spans="1:6" x14ac:dyDescent="0.25">
      <c r="A20920" s="1">
        <v>2008</v>
      </c>
      <c r="B20920" s="1" t="s">
        <v>20927</v>
      </c>
      <c r="C20920" s="1">
        <v>39.99</v>
      </c>
      <c r="D20920" s="1">
        <v>3.1991999999999998</v>
      </c>
      <c r="E20920" s="1">
        <v>0.99980000000000002</v>
      </c>
      <c r="F20920" s="1" t="s">
        <v>7</v>
      </c>
    </row>
    <row r="20921" spans="1:6" x14ac:dyDescent="0.25">
      <c r="A20921" s="1">
        <v>2008</v>
      </c>
      <c r="B20921" s="1" t="s">
        <v>20928</v>
      </c>
      <c r="C20921" s="1">
        <v>69.92</v>
      </c>
      <c r="D20921" s="1">
        <v>5.5936000000000003</v>
      </c>
      <c r="E20921" s="1">
        <v>1.748</v>
      </c>
      <c r="F20921" s="1" t="s">
        <v>7</v>
      </c>
    </row>
    <row r="20922" spans="1:6" x14ac:dyDescent="0.25">
      <c r="A20922" s="1">
        <v>2008</v>
      </c>
      <c r="B20922" s="1" t="s">
        <v>20929</v>
      </c>
      <c r="C20922" s="1">
        <v>75.97</v>
      </c>
      <c r="D20922" s="1">
        <v>6.0776000000000003</v>
      </c>
      <c r="E20922" s="1">
        <v>1.8993</v>
      </c>
      <c r="F20922" s="1" t="s">
        <v>7</v>
      </c>
    </row>
    <row r="20923" spans="1:6" x14ac:dyDescent="0.25">
      <c r="A20923" s="1">
        <v>2008</v>
      </c>
      <c r="B20923" s="1" t="s">
        <v>20930</v>
      </c>
      <c r="C20923" s="1">
        <v>42.28</v>
      </c>
      <c r="D20923" s="1">
        <v>3.3824000000000001</v>
      </c>
      <c r="E20923" s="1">
        <v>1.0569999999999999</v>
      </c>
      <c r="F20923" s="1" t="s">
        <v>7</v>
      </c>
    </row>
    <row r="20924" spans="1:6" x14ac:dyDescent="0.25">
      <c r="A20924" s="1">
        <v>2008</v>
      </c>
      <c r="B20924" s="1" t="s">
        <v>20931</v>
      </c>
      <c r="C20924" s="1">
        <v>58.96</v>
      </c>
      <c r="D20924" s="1">
        <v>4.7168000000000001</v>
      </c>
      <c r="E20924" s="1">
        <v>1.474</v>
      </c>
      <c r="F20924" s="1" t="s">
        <v>47</v>
      </c>
    </row>
    <row r="20925" spans="1:6" x14ac:dyDescent="0.25">
      <c r="A20925" s="1">
        <v>2008</v>
      </c>
      <c r="B20925" s="1" t="s">
        <v>20932</v>
      </c>
      <c r="C20925" s="1">
        <v>56.97</v>
      </c>
      <c r="D20925" s="1">
        <v>4.5575999999999999</v>
      </c>
      <c r="E20925" s="1">
        <v>1.4242999999999999</v>
      </c>
      <c r="F20925" s="1" t="s">
        <v>7</v>
      </c>
    </row>
    <row r="20926" spans="1:6" x14ac:dyDescent="0.25">
      <c r="A20926" s="1">
        <v>2008</v>
      </c>
      <c r="B20926" s="1" t="s">
        <v>20933</v>
      </c>
      <c r="C20926" s="1">
        <v>2466.3200000000002</v>
      </c>
      <c r="D20926" s="1">
        <v>197.3056</v>
      </c>
      <c r="E20926" s="1">
        <v>61.658000000000001</v>
      </c>
      <c r="F20926" s="1" t="s">
        <v>7</v>
      </c>
    </row>
    <row r="20927" spans="1:6" x14ac:dyDescent="0.25">
      <c r="A20927" s="1">
        <v>2008</v>
      </c>
      <c r="B20927" s="1" t="s">
        <v>20934</v>
      </c>
      <c r="C20927" s="1">
        <v>801.77</v>
      </c>
      <c r="D20927" s="1">
        <v>64.141599999999997</v>
      </c>
      <c r="E20927" s="1">
        <v>20.0443</v>
      </c>
      <c r="F20927" s="1" t="s">
        <v>7</v>
      </c>
    </row>
    <row r="20928" spans="1:6" x14ac:dyDescent="0.25">
      <c r="A20928" s="1">
        <v>2008</v>
      </c>
      <c r="B20928" s="1" t="s">
        <v>20935</v>
      </c>
      <c r="C20928" s="1">
        <v>589.98</v>
      </c>
      <c r="D20928" s="1">
        <v>47.198399999999999</v>
      </c>
      <c r="E20928" s="1">
        <v>14.749499999999999</v>
      </c>
      <c r="F20928" s="1" t="s">
        <v>7</v>
      </c>
    </row>
    <row r="20929" spans="1:6" x14ac:dyDescent="0.25">
      <c r="A20929" s="1">
        <v>2008</v>
      </c>
      <c r="B20929" s="1" t="s">
        <v>20936</v>
      </c>
      <c r="C20929" s="1">
        <v>2334.46</v>
      </c>
      <c r="D20929" s="1">
        <v>186.7568</v>
      </c>
      <c r="E20929" s="1">
        <v>58.361499999999999</v>
      </c>
      <c r="F20929" s="1" t="s">
        <v>7</v>
      </c>
    </row>
    <row r="20930" spans="1:6" x14ac:dyDescent="0.25">
      <c r="A20930" s="1">
        <v>2008</v>
      </c>
      <c r="B20930" s="1" t="s">
        <v>20937</v>
      </c>
      <c r="C20930" s="1">
        <v>2428.46</v>
      </c>
      <c r="D20930" s="1">
        <v>194.27680000000001</v>
      </c>
      <c r="E20930" s="1">
        <v>60.711500000000001</v>
      </c>
      <c r="F20930" s="1" t="s">
        <v>7</v>
      </c>
    </row>
    <row r="20931" spans="1:6" x14ac:dyDescent="0.25">
      <c r="A20931" s="1">
        <v>2008</v>
      </c>
      <c r="B20931" s="1" t="s">
        <v>20938</v>
      </c>
      <c r="C20931" s="1">
        <v>2331.9499999999998</v>
      </c>
      <c r="D20931" s="1">
        <v>186.55600000000001</v>
      </c>
      <c r="E20931" s="1">
        <v>58.2988</v>
      </c>
      <c r="F20931" s="1" t="s">
        <v>7</v>
      </c>
    </row>
    <row r="20932" spans="1:6" x14ac:dyDescent="0.25">
      <c r="A20932" s="1">
        <v>2008</v>
      </c>
      <c r="B20932" s="1" t="s">
        <v>20939</v>
      </c>
      <c r="C20932" s="1">
        <v>2369.96</v>
      </c>
      <c r="D20932" s="1">
        <v>189.5968</v>
      </c>
      <c r="E20932" s="1">
        <v>59.249000000000002</v>
      </c>
      <c r="F20932" s="1" t="s">
        <v>7</v>
      </c>
    </row>
    <row r="20933" spans="1:6" x14ac:dyDescent="0.25">
      <c r="A20933" s="1">
        <v>2008</v>
      </c>
      <c r="B20933" s="1" t="s">
        <v>20940</v>
      </c>
      <c r="C20933" s="1">
        <v>2416.4499999999998</v>
      </c>
      <c r="D20933" s="1">
        <v>193.316</v>
      </c>
      <c r="E20933" s="1">
        <v>60.411299999999997</v>
      </c>
      <c r="F20933" s="1" t="s">
        <v>7</v>
      </c>
    </row>
    <row r="20934" spans="1:6" x14ac:dyDescent="0.25">
      <c r="A20934" s="1">
        <v>2008</v>
      </c>
      <c r="B20934" s="1" t="s">
        <v>20941</v>
      </c>
      <c r="C20934" s="1">
        <v>2297.2800000000002</v>
      </c>
      <c r="D20934" s="1">
        <v>183.7824</v>
      </c>
      <c r="E20934" s="1">
        <v>57.432000000000002</v>
      </c>
      <c r="F20934" s="1" t="s">
        <v>7</v>
      </c>
    </row>
    <row r="20935" spans="1:6" x14ac:dyDescent="0.25">
      <c r="A20935" s="1">
        <v>2008</v>
      </c>
      <c r="B20935" s="1" t="s">
        <v>20942</v>
      </c>
      <c r="C20935" s="1">
        <v>2588.33</v>
      </c>
      <c r="D20935" s="1">
        <v>207.06639999999999</v>
      </c>
      <c r="E20935" s="1">
        <v>64.708299999999994</v>
      </c>
      <c r="F20935" s="1" t="s">
        <v>47</v>
      </c>
    </row>
    <row r="20936" spans="1:6" x14ac:dyDescent="0.25">
      <c r="A20936" s="1">
        <v>2008</v>
      </c>
      <c r="B20936" s="1" t="s">
        <v>20943</v>
      </c>
      <c r="C20936" s="1">
        <v>1735.98</v>
      </c>
      <c r="D20936" s="1">
        <v>138.8784</v>
      </c>
      <c r="E20936" s="1">
        <v>43.399500000000003</v>
      </c>
      <c r="F20936" s="1" t="s">
        <v>51</v>
      </c>
    </row>
    <row r="20937" spans="1:6" x14ac:dyDescent="0.25">
      <c r="A20937" s="1">
        <v>2008</v>
      </c>
      <c r="B20937" s="1" t="s">
        <v>20944</v>
      </c>
      <c r="C20937" s="1">
        <v>1789.45</v>
      </c>
      <c r="D20937" s="1">
        <v>143.15600000000001</v>
      </c>
      <c r="E20937" s="1">
        <v>44.7363</v>
      </c>
      <c r="F20937" s="1" t="s">
        <v>51</v>
      </c>
    </row>
    <row r="20938" spans="1:6" x14ac:dyDescent="0.25">
      <c r="A20938" s="1">
        <v>2008</v>
      </c>
      <c r="B20938" s="1" t="s">
        <v>20945</v>
      </c>
      <c r="C20938" s="1">
        <v>1735.98</v>
      </c>
      <c r="D20938" s="1">
        <v>138.8784</v>
      </c>
      <c r="E20938" s="1">
        <v>43.399500000000003</v>
      </c>
      <c r="F20938" s="1" t="s">
        <v>51</v>
      </c>
    </row>
    <row r="20939" spans="1:6" x14ac:dyDescent="0.25">
      <c r="A20939" s="1">
        <v>2008</v>
      </c>
      <c r="B20939" s="1" t="s">
        <v>20946</v>
      </c>
      <c r="C20939" s="1">
        <v>1179.97</v>
      </c>
      <c r="D20939" s="1">
        <v>94.397599999999997</v>
      </c>
      <c r="E20939" s="1">
        <v>29.499300000000002</v>
      </c>
      <c r="F20939" s="1" t="s">
        <v>51</v>
      </c>
    </row>
    <row r="20940" spans="1:6" x14ac:dyDescent="0.25">
      <c r="A20940" s="1">
        <v>2008</v>
      </c>
      <c r="B20940" s="1" t="s">
        <v>20947</v>
      </c>
      <c r="C20940" s="1">
        <v>1155.48</v>
      </c>
      <c r="D20940" s="1">
        <v>92.438400000000001</v>
      </c>
      <c r="E20940" s="1">
        <v>28.887</v>
      </c>
      <c r="F20940" s="1" t="s">
        <v>51</v>
      </c>
    </row>
    <row r="20941" spans="1:6" x14ac:dyDescent="0.25">
      <c r="A20941" s="1">
        <v>2008</v>
      </c>
      <c r="B20941" s="1" t="s">
        <v>20948</v>
      </c>
      <c r="C20941" s="1">
        <v>2459.62</v>
      </c>
      <c r="D20941" s="1">
        <v>196.7696</v>
      </c>
      <c r="E20941" s="1">
        <v>61.490499999999997</v>
      </c>
      <c r="F20941" s="1" t="s">
        <v>51</v>
      </c>
    </row>
    <row r="20942" spans="1:6" x14ac:dyDescent="0.25">
      <c r="A20942" s="1">
        <v>2008</v>
      </c>
      <c r="B20942" s="1" t="s">
        <v>20949</v>
      </c>
      <c r="C20942" s="1">
        <v>2339.9699999999998</v>
      </c>
      <c r="D20942" s="1">
        <v>187.19759999999999</v>
      </c>
      <c r="E20942" s="1">
        <v>58.499299999999998</v>
      </c>
      <c r="F20942" s="1" t="s">
        <v>51</v>
      </c>
    </row>
    <row r="20943" spans="1:6" x14ac:dyDescent="0.25">
      <c r="A20943" s="1">
        <v>2008</v>
      </c>
      <c r="B20943" s="1" t="s">
        <v>20950</v>
      </c>
      <c r="C20943" s="1">
        <v>2318.96</v>
      </c>
      <c r="D20943" s="1">
        <v>185.51679999999999</v>
      </c>
      <c r="E20943" s="1">
        <v>57.973999999999997</v>
      </c>
      <c r="F20943" s="1" t="s">
        <v>51</v>
      </c>
    </row>
    <row r="20944" spans="1:6" x14ac:dyDescent="0.25">
      <c r="A20944" s="1">
        <v>2008</v>
      </c>
      <c r="B20944" s="1" t="s">
        <v>20951</v>
      </c>
      <c r="C20944" s="1">
        <v>790.31</v>
      </c>
      <c r="D20944" s="1">
        <v>63.224800000000002</v>
      </c>
      <c r="E20944" s="1">
        <v>19.7578</v>
      </c>
      <c r="F20944" s="1" t="s">
        <v>7</v>
      </c>
    </row>
    <row r="20945" spans="1:6" x14ac:dyDescent="0.25">
      <c r="A20945" s="1">
        <v>2008</v>
      </c>
      <c r="B20945" s="1" t="s">
        <v>20952</v>
      </c>
      <c r="C20945" s="1">
        <v>2419.06</v>
      </c>
      <c r="D20945" s="1">
        <v>193.5248</v>
      </c>
      <c r="E20945" s="1">
        <v>60.476500000000001</v>
      </c>
      <c r="F20945" s="1" t="s">
        <v>7</v>
      </c>
    </row>
    <row r="20946" spans="1:6" x14ac:dyDescent="0.25">
      <c r="A20946" s="1">
        <v>2008</v>
      </c>
      <c r="B20946" s="1" t="s">
        <v>20953</v>
      </c>
      <c r="C20946" s="1">
        <v>2393.06</v>
      </c>
      <c r="D20946" s="1">
        <v>191.44479999999999</v>
      </c>
      <c r="E20946" s="1">
        <v>59.826500000000003</v>
      </c>
      <c r="F20946" s="1" t="s">
        <v>7</v>
      </c>
    </row>
    <row r="20947" spans="1:6" x14ac:dyDescent="0.25">
      <c r="A20947" s="1">
        <v>2008</v>
      </c>
      <c r="B20947" s="1" t="s">
        <v>20954</v>
      </c>
      <c r="C20947" s="1">
        <v>2398.0500000000002</v>
      </c>
      <c r="D20947" s="1">
        <v>191.84399999999999</v>
      </c>
      <c r="E20947" s="1">
        <v>59.951300000000003</v>
      </c>
      <c r="F20947" s="1" t="s">
        <v>7</v>
      </c>
    </row>
    <row r="20948" spans="1:6" x14ac:dyDescent="0.25">
      <c r="A20948" s="1">
        <v>2008</v>
      </c>
      <c r="B20948" s="1" t="s">
        <v>20955</v>
      </c>
      <c r="C20948" s="1">
        <v>603.49</v>
      </c>
      <c r="D20948" s="1">
        <v>48.279200000000003</v>
      </c>
      <c r="E20948" s="1">
        <v>15.087300000000001</v>
      </c>
      <c r="F20948" s="1" t="s">
        <v>7</v>
      </c>
    </row>
    <row r="20949" spans="1:6" x14ac:dyDescent="0.25">
      <c r="A20949" s="1">
        <v>2008</v>
      </c>
      <c r="B20949" s="1" t="s">
        <v>20956</v>
      </c>
      <c r="C20949" s="1">
        <v>1193.45</v>
      </c>
      <c r="D20949" s="1">
        <v>95.475999999999999</v>
      </c>
      <c r="E20949" s="1">
        <v>29.836300000000001</v>
      </c>
      <c r="F20949" s="1" t="s">
        <v>7</v>
      </c>
    </row>
    <row r="20950" spans="1:6" x14ac:dyDescent="0.25">
      <c r="A20950" s="1">
        <v>2008</v>
      </c>
      <c r="B20950" s="1" t="s">
        <v>20957</v>
      </c>
      <c r="C20950" s="1">
        <v>1732.26</v>
      </c>
      <c r="D20950" s="1">
        <v>138.58080000000001</v>
      </c>
      <c r="E20950" s="1">
        <v>43.3065</v>
      </c>
      <c r="F20950" s="1" t="s">
        <v>7</v>
      </c>
    </row>
    <row r="20951" spans="1:6" x14ac:dyDescent="0.25">
      <c r="A20951" s="1">
        <v>2008</v>
      </c>
      <c r="B20951" s="1" t="s">
        <v>20958</v>
      </c>
      <c r="C20951" s="1">
        <v>1750.98</v>
      </c>
      <c r="D20951" s="1">
        <v>140.07839999999999</v>
      </c>
      <c r="E20951" s="1">
        <v>43.774500000000003</v>
      </c>
      <c r="F20951" s="1" t="s">
        <v>7</v>
      </c>
    </row>
    <row r="20952" spans="1:6" x14ac:dyDescent="0.25">
      <c r="A20952" s="1">
        <v>2008</v>
      </c>
      <c r="B20952" s="1" t="s">
        <v>20959</v>
      </c>
      <c r="C20952" s="1">
        <v>1155.48</v>
      </c>
      <c r="D20952" s="1">
        <v>92.438400000000001</v>
      </c>
      <c r="E20952" s="1">
        <v>28.887</v>
      </c>
      <c r="F20952" s="1" t="s">
        <v>47</v>
      </c>
    </row>
    <row r="20953" spans="1:6" x14ac:dyDescent="0.25">
      <c r="A20953" s="1">
        <v>2008</v>
      </c>
      <c r="B20953" s="1" t="s">
        <v>20960</v>
      </c>
      <c r="C20953" s="1">
        <v>1155.48</v>
      </c>
      <c r="D20953" s="1">
        <v>92.438400000000001</v>
      </c>
      <c r="E20953" s="1">
        <v>28.887</v>
      </c>
      <c r="F20953" s="1" t="s">
        <v>47</v>
      </c>
    </row>
    <row r="20954" spans="1:6" x14ac:dyDescent="0.25">
      <c r="A20954" s="1">
        <v>2008</v>
      </c>
      <c r="B20954" s="1" t="s">
        <v>20961</v>
      </c>
      <c r="C20954" s="1">
        <v>2384.0700000000002</v>
      </c>
      <c r="D20954" s="1">
        <v>190.72559999999999</v>
      </c>
      <c r="E20954" s="1">
        <v>59.601799999999997</v>
      </c>
      <c r="F20954" s="1" t="s">
        <v>51</v>
      </c>
    </row>
    <row r="20955" spans="1:6" x14ac:dyDescent="0.25">
      <c r="A20955" s="1">
        <v>2008</v>
      </c>
      <c r="B20955" s="1" t="s">
        <v>20962</v>
      </c>
      <c r="C20955" s="1">
        <v>63.97</v>
      </c>
      <c r="D20955" s="1">
        <v>5.1176000000000004</v>
      </c>
      <c r="E20955" s="1">
        <v>1.5992999999999999</v>
      </c>
      <c r="F20955" s="1" t="s">
        <v>51</v>
      </c>
    </row>
    <row r="20956" spans="1:6" x14ac:dyDescent="0.25">
      <c r="A20956" s="1">
        <v>2008</v>
      </c>
      <c r="B20956" s="1" t="s">
        <v>20963</v>
      </c>
      <c r="C20956" s="1">
        <v>94.46</v>
      </c>
      <c r="D20956" s="1">
        <v>7.5568</v>
      </c>
      <c r="E20956" s="1">
        <v>2.3614999999999999</v>
      </c>
      <c r="F20956" s="1" t="s">
        <v>51</v>
      </c>
    </row>
    <row r="20957" spans="1:6" x14ac:dyDescent="0.25">
      <c r="A20957" s="1">
        <v>2008</v>
      </c>
      <c r="B20957" s="1" t="s">
        <v>20964</v>
      </c>
      <c r="C20957" s="1">
        <v>7.28</v>
      </c>
      <c r="D20957" s="1">
        <v>0.58240000000000003</v>
      </c>
      <c r="E20957" s="1">
        <v>0.182</v>
      </c>
      <c r="F20957" s="1" t="s">
        <v>51</v>
      </c>
    </row>
    <row r="20958" spans="1:6" x14ac:dyDescent="0.25">
      <c r="A20958" s="1">
        <v>2008</v>
      </c>
      <c r="B20958" s="1" t="s">
        <v>20965</v>
      </c>
      <c r="C20958" s="1">
        <v>7.28</v>
      </c>
      <c r="D20958" s="1">
        <v>0.58240000000000003</v>
      </c>
      <c r="E20958" s="1">
        <v>0.182</v>
      </c>
      <c r="F20958" s="1" t="s">
        <v>51</v>
      </c>
    </row>
    <row r="20959" spans="1:6" x14ac:dyDescent="0.25">
      <c r="A20959" s="1">
        <v>2008</v>
      </c>
      <c r="B20959" s="1" t="s">
        <v>20966</v>
      </c>
      <c r="C20959" s="1">
        <v>12.94</v>
      </c>
      <c r="D20959" s="1">
        <v>1.0351999999999999</v>
      </c>
      <c r="E20959" s="1">
        <v>0.32350000000000001</v>
      </c>
      <c r="F20959" s="1" t="s">
        <v>51</v>
      </c>
    </row>
    <row r="20960" spans="1:6" x14ac:dyDescent="0.25">
      <c r="A20960" s="1">
        <v>2008</v>
      </c>
      <c r="B20960" s="1" t="s">
        <v>20967</v>
      </c>
      <c r="C20960" s="1">
        <v>29.48</v>
      </c>
      <c r="D20960" s="1">
        <v>2.3584000000000001</v>
      </c>
      <c r="E20960" s="1">
        <v>0.73699999999999999</v>
      </c>
      <c r="F20960" s="1" t="s">
        <v>51</v>
      </c>
    </row>
    <row r="20961" spans="1:6" x14ac:dyDescent="0.25">
      <c r="A20961" s="1">
        <v>2008</v>
      </c>
      <c r="B20961" s="1" t="s">
        <v>20968</v>
      </c>
      <c r="C20961" s="1">
        <v>2304.98</v>
      </c>
      <c r="D20961" s="1">
        <v>184.39840000000001</v>
      </c>
      <c r="E20961" s="1">
        <v>57.624499999999998</v>
      </c>
      <c r="F20961" s="1" t="s">
        <v>47</v>
      </c>
    </row>
    <row r="20962" spans="1:6" x14ac:dyDescent="0.25">
      <c r="A20962" s="1">
        <v>2008</v>
      </c>
      <c r="B20962" s="1" t="s">
        <v>20969</v>
      </c>
      <c r="C20962" s="1">
        <v>2329.98</v>
      </c>
      <c r="D20962" s="1">
        <v>186.39840000000001</v>
      </c>
      <c r="E20962" s="1">
        <v>58.249499999999998</v>
      </c>
      <c r="F20962" s="1" t="s">
        <v>47</v>
      </c>
    </row>
    <row r="20963" spans="1:6" x14ac:dyDescent="0.25">
      <c r="A20963" s="1">
        <v>2008</v>
      </c>
      <c r="B20963" s="1" t="s">
        <v>20970</v>
      </c>
      <c r="C20963" s="1">
        <v>53.99</v>
      </c>
      <c r="D20963" s="1">
        <v>4.3192000000000004</v>
      </c>
      <c r="E20963" s="1">
        <v>1.3498000000000001</v>
      </c>
      <c r="F20963" s="1" t="s">
        <v>7</v>
      </c>
    </row>
    <row r="20964" spans="1:6" x14ac:dyDescent="0.25">
      <c r="A20964" s="1">
        <v>2008</v>
      </c>
      <c r="B20964" s="1" t="s">
        <v>20971</v>
      </c>
      <c r="C20964" s="1">
        <v>53.99</v>
      </c>
      <c r="D20964" s="1">
        <v>4.3192000000000004</v>
      </c>
      <c r="E20964" s="1">
        <v>1.3498000000000001</v>
      </c>
      <c r="F20964" s="1" t="s">
        <v>7</v>
      </c>
    </row>
    <row r="20965" spans="1:6" x14ac:dyDescent="0.25">
      <c r="A20965" s="1">
        <v>2008</v>
      </c>
      <c r="B20965" s="1" t="s">
        <v>20972</v>
      </c>
      <c r="C20965" s="1">
        <v>47.25</v>
      </c>
      <c r="D20965" s="1">
        <v>3.78</v>
      </c>
      <c r="E20965" s="1">
        <v>1.1813</v>
      </c>
      <c r="F20965" s="1" t="s">
        <v>51</v>
      </c>
    </row>
    <row r="20966" spans="1:6" x14ac:dyDescent="0.25">
      <c r="A20966" s="1">
        <v>2008</v>
      </c>
      <c r="B20966" s="1" t="s">
        <v>20973</v>
      </c>
      <c r="C20966" s="1">
        <v>25.48</v>
      </c>
      <c r="D20966" s="1">
        <v>2.0384000000000002</v>
      </c>
      <c r="E20966" s="1">
        <v>0.63700000000000001</v>
      </c>
      <c r="F20966" s="1" t="s">
        <v>7</v>
      </c>
    </row>
    <row r="20967" spans="1:6" x14ac:dyDescent="0.25">
      <c r="A20967" s="1">
        <v>2008</v>
      </c>
      <c r="B20967" s="1" t="s">
        <v>20974</v>
      </c>
      <c r="C20967" s="1">
        <v>23.78</v>
      </c>
      <c r="D20967" s="1">
        <v>1.9024000000000001</v>
      </c>
      <c r="E20967" s="1">
        <v>0.59450000000000003</v>
      </c>
      <c r="F20967" s="1" t="s">
        <v>7</v>
      </c>
    </row>
    <row r="20968" spans="1:6" x14ac:dyDescent="0.25">
      <c r="A20968" s="1">
        <v>2008</v>
      </c>
      <c r="B20968" s="1" t="s">
        <v>20975</v>
      </c>
      <c r="C20968" s="1">
        <v>138.97</v>
      </c>
      <c r="D20968" s="1">
        <v>11.117599999999999</v>
      </c>
      <c r="E20968" s="1">
        <v>3.4742999999999999</v>
      </c>
      <c r="F20968" s="1" t="s">
        <v>7</v>
      </c>
    </row>
    <row r="20969" spans="1:6" x14ac:dyDescent="0.25">
      <c r="A20969" s="1">
        <v>2008</v>
      </c>
      <c r="B20969" s="1" t="s">
        <v>20976</v>
      </c>
      <c r="C20969" s="1">
        <v>79.47</v>
      </c>
      <c r="D20969" s="1">
        <v>6.3575999999999997</v>
      </c>
      <c r="E20969" s="1">
        <v>1.9867999999999999</v>
      </c>
      <c r="F20969" s="1" t="s">
        <v>7</v>
      </c>
    </row>
    <row r="20970" spans="1:6" x14ac:dyDescent="0.25">
      <c r="A20970" s="1">
        <v>2008</v>
      </c>
      <c r="B20970" s="1" t="s">
        <v>20977</v>
      </c>
      <c r="C20970" s="1">
        <v>32.270000000000003</v>
      </c>
      <c r="D20970" s="1">
        <v>2.5815999999999999</v>
      </c>
      <c r="E20970" s="1">
        <v>0.80679999999999996</v>
      </c>
      <c r="F20970" s="1" t="s">
        <v>7</v>
      </c>
    </row>
    <row r="20971" spans="1:6" x14ac:dyDescent="0.25">
      <c r="A20971" s="1">
        <v>2008</v>
      </c>
      <c r="B20971" s="1" t="s">
        <v>20978</v>
      </c>
      <c r="C20971" s="1">
        <v>46.83</v>
      </c>
      <c r="D20971" s="1">
        <v>3.7464</v>
      </c>
      <c r="E20971" s="1">
        <v>1.1708000000000001</v>
      </c>
      <c r="F20971" s="1" t="s">
        <v>7</v>
      </c>
    </row>
    <row r="20972" spans="1:6" x14ac:dyDescent="0.25">
      <c r="A20972" s="1">
        <v>2008</v>
      </c>
      <c r="B20972" s="1" t="s">
        <v>20979</v>
      </c>
      <c r="C20972" s="1">
        <v>69.97</v>
      </c>
      <c r="D20972" s="1">
        <v>5.5975999999999999</v>
      </c>
      <c r="E20972" s="1">
        <v>1.7493000000000001</v>
      </c>
      <c r="F20972" s="1" t="s">
        <v>7</v>
      </c>
    </row>
    <row r="20973" spans="1:6" x14ac:dyDescent="0.25">
      <c r="A20973" s="1">
        <v>2008</v>
      </c>
      <c r="B20973" s="1" t="s">
        <v>20980</v>
      </c>
      <c r="C20973" s="1">
        <v>34.979999999999997</v>
      </c>
      <c r="D20973" s="1">
        <v>2.7984</v>
      </c>
      <c r="E20973" s="1">
        <v>0.87450000000000006</v>
      </c>
      <c r="F20973" s="1" t="s">
        <v>7</v>
      </c>
    </row>
    <row r="20974" spans="1:6" x14ac:dyDescent="0.25">
      <c r="A20974" s="1">
        <v>2008</v>
      </c>
      <c r="B20974" s="1" t="s">
        <v>20981</v>
      </c>
      <c r="C20974" s="1">
        <v>29.99</v>
      </c>
      <c r="D20974" s="1">
        <v>2.3992</v>
      </c>
      <c r="E20974" s="1">
        <v>0.74980000000000002</v>
      </c>
      <c r="F20974" s="1" t="s">
        <v>7</v>
      </c>
    </row>
    <row r="20975" spans="1:6" x14ac:dyDescent="0.25">
      <c r="A20975" s="1">
        <v>2008</v>
      </c>
      <c r="B20975" s="1" t="s">
        <v>20982</v>
      </c>
      <c r="C20975" s="1">
        <v>157.27000000000001</v>
      </c>
      <c r="D20975" s="1">
        <v>12.5816</v>
      </c>
      <c r="E20975" s="1">
        <v>3.9318</v>
      </c>
      <c r="F20975" s="1" t="s">
        <v>7</v>
      </c>
    </row>
    <row r="20976" spans="1:6" x14ac:dyDescent="0.25">
      <c r="A20976" s="1">
        <v>2008</v>
      </c>
      <c r="B20976" s="1" t="s">
        <v>20983</v>
      </c>
      <c r="C20976" s="1">
        <v>9.99</v>
      </c>
      <c r="D20976" s="1">
        <v>0.79920000000000002</v>
      </c>
      <c r="E20976" s="1">
        <v>0.24979999999999999</v>
      </c>
      <c r="F20976" s="1" t="s">
        <v>7</v>
      </c>
    </row>
    <row r="20977" spans="1:6" x14ac:dyDescent="0.25">
      <c r="A20977" s="1">
        <v>2008</v>
      </c>
      <c r="B20977" s="1" t="s">
        <v>20984</v>
      </c>
      <c r="C20977" s="1">
        <v>14.98</v>
      </c>
      <c r="D20977" s="1">
        <v>1.1983999999999999</v>
      </c>
      <c r="E20977" s="1">
        <v>0.3745</v>
      </c>
      <c r="F20977" s="1" t="s">
        <v>7</v>
      </c>
    </row>
    <row r="20978" spans="1:6" x14ac:dyDescent="0.25">
      <c r="A20978" s="1">
        <v>2008</v>
      </c>
      <c r="B20978" s="1" t="s">
        <v>20985</v>
      </c>
      <c r="C20978" s="1">
        <v>49.97</v>
      </c>
      <c r="D20978" s="1">
        <v>3.9975999999999998</v>
      </c>
      <c r="E20978" s="1">
        <v>1.2493000000000001</v>
      </c>
      <c r="F20978" s="1" t="s">
        <v>7</v>
      </c>
    </row>
    <row r="20979" spans="1:6" x14ac:dyDescent="0.25">
      <c r="A20979" s="1">
        <v>2008</v>
      </c>
      <c r="B20979" s="1" t="s">
        <v>20986</v>
      </c>
      <c r="C20979" s="1">
        <v>69.989999999999995</v>
      </c>
      <c r="D20979" s="1">
        <v>5.5991999999999997</v>
      </c>
      <c r="E20979" s="1">
        <v>1.7498</v>
      </c>
      <c r="F20979" s="1" t="s">
        <v>7</v>
      </c>
    </row>
    <row r="20980" spans="1:6" x14ac:dyDescent="0.25">
      <c r="A20980" s="1">
        <v>2008</v>
      </c>
      <c r="B20980" s="1" t="s">
        <v>20987</v>
      </c>
      <c r="C20980" s="1">
        <v>68.97</v>
      </c>
      <c r="D20980" s="1">
        <v>5.5175999999999998</v>
      </c>
      <c r="E20980" s="1">
        <v>1.7242999999999999</v>
      </c>
      <c r="F20980" s="1" t="s">
        <v>7</v>
      </c>
    </row>
    <row r="20981" spans="1:6" x14ac:dyDescent="0.25">
      <c r="A20981" s="1">
        <v>2008</v>
      </c>
      <c r="B20981" s="1" t="s">
        <v>20988</v>
      </c>
      <c r="C20981" s="1">
        <v>119.98</v>
      </c>
      <c r="D20981" s="1">
        <v>9.5983999999999998</v>
      </c>
      <c r="E20981" s="1">
        <v>2.9994999999999998</v>
      </c>
      <c r="F20981" s="1" t="s">
        <v>7</v>
      </c>
    </row>
    <row r="20982" spans="1:6" x14ac:dyDescent="0.25">
      <c r="A20982" s="1">
        <v>2008</v>
      </c>
      <c r="B20982" s="1" t="s">
        <v>20989</v>
      </c>
      <c r="C20982" s="1">
        <v>24.99</v>
      </c>
      <c r="D20982" s="1">
        <v>1.9992000000000001</v>
      </c>
      <c r="E20982" s="1">
        <v>0.62480000000000002</v>
      </c>
      <c r="F20982" s="1" t="s">
        <v>47</v>
      </c>
    </row>
    <row r="20983" spans="1:6" x14ac:dyDescent="0.25">
      <c r="A20983" s="1">
        <v>2008</v>
      </c>
      <c r="B20983" s="1" t="s">
        <v>20990</v>
      </c>
      <c r="C20983" s="1">
        <v>204.58</v>
      </c>
      <c r="D20983" s="1">
        <v>16.366399999999999</v>
      </c>
      <c r="E20983" s="1">
        <v>5.1144999999999996</v>
      </c>
      <c r="F20983" s="1" t="s">
        <v>47</v>
      </c>
    </row>
    <row r="20984" spans="1:6" x14ac:dyDescent="0.25">
      <c r="A20984" s="1">
        <v>2008</v>
      </c>
      <c r="B20984" s="1" t="s">
        <v>20991</v>
      </c>
      <c r="C20984" s="1">
        <v>24.99</v>
      </c>
      <c r="D20984" s="1">
        <v>1.9992000000000001</v>
      </c>
      <c r="E20984" s="1">
        <v>0.62480000000000002</v>
      </c>
      <c r="F20984" s="1" t="s">
        <v>47</v>
      </c>
    </row>
    <row r="20985" spans="1:6" x14ac:dyDescent="0.25">
      <c r="A20985" s="1">
        <v>2008</v>
      </c>
      <c r="B20985" s="1" t="s">
        <v>20992</v>
      </c>
      <c r="C20985" s="1">
        <v>32.6</v>
      </c>
      <c r="D20985" s="1">
        <v>2.6080000000000001</v>
      </c>
      <c r="E20985" s="1">
        <v>0.81499999999999995</v>
      </c>
      <c r="F20985" s="1" t="s">
        <v>47</v>
      </c>
    </row>
    <row r="20986" spans="1:6" x14ac:dyDescent="0.25">
      <c r="A20986" s="1">
        <v>2008</v>
      </c>
      <c r="B20986" s="1" t="s">
        <v>20993</v>
      </c>
      <c r="C20986" s="1">
        <v>119.96</v>
      </c>
      <c r="D20986" s="1">
        <v>9.5968</v>
      </c>
      <c r="E20986" s="1">
        <v>2.9990000000000001</v>
      </c>
      <c r="F20986" s="1" t="s">
        <v>47</v>
      </c>
    </row>
    <row r="20987" spans="1:6" x14ac:dyDescent="0.25">
      <c r="A20987" s="1">
        <v>2008</v>
      </c>
      <c r="B20987" s="1" t="s">
        <v>20994</v>
      </c>
      <c r="C20987" s="1">
        <v>37.270000000000003</v>
      </c>
      <c r="D20987" s="1">
        <v>2.9815999999999998</v>
      </c>
      <c r="E20987" s="1">
        <v>0.93179999999999996</v>
      </c>
      <c r="F20987" s="1" t="s">
        <v>47</v>
      </c>
    </row>
    <row r="20988" spans="1:6" x14ac:dyDescent="0.25">
      <c r="A20988" s="1">
        <v>2008</v>
      </c>
      <c r="B20988" s="1" t="s">
        <v>20995</v>
      </c>
      <c r="C20988" s="1">
        <v>97.96</v>
      </c>
      <c r="D20988" s="1">
        <v>7.8368000000000002</v>
      </c>
      <c r="E20988" s="1">
        <v>2.4489999999999998</v>
      </c>
      <c r="F20988" s="1" t="s">
        <v>47</v>
      </c>
    </row>
    <row r="20989" spans="1:6" x14ac:dyDescent="0.25">
      <c r="A20989" s="1">
        <v>2008</v>
      </c>
      <c r="B20989" s="1" t="s">
        <v>20996</v>
      </c>
      <c r="C20989" s="1">
        <v>68.97</v>
      </c>
      <c r="D20989" s="1">
        <v>5.5175999999999998</v>
      </c>
      <c r="E20989" s="1">
        <v>1.7242999999999999</v>
      </c>
      <c r="F20989" s="1" t="s">
        <v>47</v>
      </c>
    </row>
    <row r="20990" spans="1:6" x14ac:dyDescent="0.25">
      <c r="A20990" s="1">
        <v>2008</v>
      </c>
      <c r="B20990" s="1" t="s">
        <v>20997</v>
      </c>
      <c r="C20990" s="1">
        <v>39.979999999999997</v>
      </c>
      <c r="D20990" s="1">
        <v>3.1983999999999999</v>
      </c>
      <c r="E20990" s="1">
        <v>0.99950000000000006</v>
      </c>
      <c r="F20990" s="1" t="s">
        <v>47</v>
      </c>
    </row>
    <row r="20991" spans="1:6" x14ac:dyDescent="0.25">
      <c r="A20991" s="1">
        <v>2008</v>
      </c>
      <c r="B20991" s="1" t="s">
        <v>20998</v>
      </c>
      <c r="C20991" s="1">
        <v>39.979999999999997</v>
      </c>
      <c r="D20991" s="1">
        <v>3.1983999999999999</v>
      </c>
      <c r="E20991" s="1">
        <v>0.99950000000000006</v>
      </c>
      <c r="F20991" s="1" t="s">
        <v>47</v>
      </c>
    </row>
    <row r="20992" spans="1:6" x14ac:dyDescent="0.25">
      <c r="A20992" s="1">
        <v>2008</v>
      </c>
      <c r="B20992" s="1" t="s">
        <v>20999</v>
      </c>
      <c r="C20992" s="1">
        <v>78.48</v>
      </c>
      <c r="D20992" s="1">
        <v>6.2784000000000004</v>
      </c>
      <c r="E20992" s="1">
        <v>1.962</v>
      </c>
      <c r="F20992" s="1" t="s">
        <v>47</v>
      </c>
    </row>
    <row r="20993" spans="1:6" x14ac:dyDescent="0.25">
      <c r="A20993" s="1">
        <v>2008</v>
      </c>
      <c r="B20993" s="1" t="s">
        <v>21000</v>
      </c>
      <c r="C20993" s="1">
        <v>61.45</v>
      </c>
      <c r="D20993" s="1">
        <v>4.9160000000000004</v>
      </c>
      <c r="E20993" s="1">
        <v>1.5363</v>
      </c>
      <c r="F20993" s="1" t="s">
        <v>7</v>
      </c>
    </row>
    <row r="20994" spans="1:6" x14ac:dyDescent="0.25">
      <c r="A20994" s="1">
        <v>2008</v>
      </c>
      <c r="B20994" s="1" t="s">
        <v>21001</v>
      </c>
      <c r="C20994" s="1">
        <v>913.96</v>
      </c>
      <c r="D20994" s="1">
        <v>73.116799999999998</v>
      </c>
      <c r="E20994" s="1">
        <v>22.849</v>
      </c>
      <c r="F20994" s="1" t="s">
        <v>7</v>
      </c>
    </row>
    <row r="20995" spans="1:6" x14ac:dyDescent="0.25">
      <c r="A20995" s="1">
        <v>2008</v>
      </c>
      <c r="B20995" s="1" t="s">
        <v>21002</v>
      </c>
      <c r="C20995" s="1">
        <v>839.48</v>
      </c>
      <c r="D20995" s="1">
        <v>67.1584</v>
      </c>
      <c r="E20995" s="1">
        <v>20.986999999999998</v>
      </c>
      <c r="F20995" s="1" t="s">
        <v>7</v>
      </c>
    </row>
    <row r="20996" spans="1:6" x14ac:dyDescent="0.25">
      <c r="A20996" s="1">
        <v>2008</v>
      </c>
      <c r="B20996" s="1" t="s">
        <v>21003</v>
      </c>
      <c r="C20996" s="1">
        <v>806.76</v>
      </c>
      <c r="D20996" s="1">
        <v>64.540800000000004</v>
      </c>
      <c r="E20996" s="1">
        <v>20.169</v>
      </c>
      <c r="F20996" s="1" t="s">
        <v>7</v>
      </c>
    </row>
    <row r="20997" spans="1:6" x14ac:dyDescent="0.25">
      <c r="A20997" s="1">
        <v>2008</v>
      </c>
      <c r="B20997" s="1" t="s">
        <v>21004</v>
      </c>
      <c r="C20997" s="1">
        <v>2294.9899999999998</v>
      </c>
      <c r="D20997" s="1">
        <v>183.5992</v>
      </c>
      <c r="E20997" s="1">
        <v>57.3748</v>
      </c>
      <c r="F20997" s="1" t="s">
        <v>7</v>
      </c>
    </row>
    <row r="20998" spans="1:6" x14ac:dyDescent="0.25">
      <c r="A20998" s="1">
        <v>2008</v>
      </c>
      <c r="B20998" s="1" t="s">
        <v>21005</v>
      </c>
      <c r="C20998" s="1">
        <v>2334.9699999999998</v>
      </c>
      <c r="D20998" s="1">
        <v>186.79759999999999</v>
      </c>
      <c r="E20998" s="1">
        <v>58.374299999999998</v>
      </c>
      <c r="F20998" s="1" t="s">
        <v>7</v>
      </c>
    </row>
    <row r="20999" spans="1:6" x14ac:dyDescent="0.25">
      <c r="A20999" s="1">
        <v>2008</v>
      </c>
      <c r="B20999" s="1" t="s">
        <v>21006</v>
      </c>
      <c r="C20999" s="1">
        <v>777.34</v>
      </c>
      <c r="D20999" s="1">
        <v>62.187199999999997</v>
      </c>
      <c r="E20999" s="1">
        <v>19.433499999999999</v>
      </c>
      <c r="F20999" s="1" t="s">
        <v>47</v>
      </c>
    </row>
    <row r="21000" spans="1:6" x14ac:dyDescent="0.25">
      <c r="A21000" s="1">
        <v>2008</v>
      </c>
      <c r="B21000" s="1" t="s">
        <v>21007</v>
      </c>
      <c r="C21000" s="1">
        <v>2428.0500000000002</v>
      </c>
      <c r="D21000" s="1">
        <v>194.244</v>
      </c>
      <c r="E21000" s="1">
        <v>60.701300000000003</v>
      </c>
      <c r="F21000" s="1" t="s">
        <v>47</v>
      </c>
    </row>
    <row r="21001" spans="1:6" x14ac:dyDescent="0.25">
      <c r="A21001" s="1">
        <v>2008</v>
      </c>
      <c r="B21001" s="1" t="s">
        <v>21008</v>
      </c>
      <c r="C21001" s="1">
        <v>1784.96</v>
      </c>
      <c r="D21001" s="1">
        <v>142.79679999999999</v>
      </c>
      <c r="E21001" s="1">
        <v>44.624000000000002</v>
      </c>
      <c r="F21001" s="1" t="s">
        <v>51</v>
      </c>
    </row>
    <row r="21002" spans="1:6" x14ac:dyDescent="0.25">
      <c r="A21002" s="1">
        <v>2008</v>
      </c>
      <c r="B21002" s="1" t="s">
        <v>21009</v>
      </c>
      <c r="C21002" s="1">
        <v>1785.97</v>
      </c>
      <c r="D21002" s="1">
        <v>142.8776</v>
      </c>
      <c r="E21002" s="1">
        <v>44.649299999999997</v>
      </c>
      <c r="F21002" s="1" t="s">
        <v>51</v>
      </c>
    </row>
    <row r="21003" spans="1:6" x14ac:dyDescent="0.25">
      <c r="A21003" s="1">
        <v>2008</v>
      </c>
      <c r="B21003" s="1" t="s">
        <v>21010</v>
      </c>
      <c r="C21003" s="1">
        <v>599.47</v>
      </c>
      <c r="D21003" s="1">
        <v>47.957599999999999</v>
      </c>
      <c r="E21003" s="1">
        <v>14.986800000000001</v>
      </c>
      <c r="F21003" s="1" t="s">
        <v>51</v>
      </c>
    </row>
    <row r="21004" spans="1:6" x14ac:dyDescent="0.25">
      <c r="A21004" s="1">
        <v>2008</v>
      </c>
      <c r="B21004" s="1" t="s">
        <v>21011</v>
      </c>
      <c r="C21004" s="1">
        <v>548.98</v>
      </c>
      <c r="D21004" s="1">
        <v>43.918399999999998</v>
      </c>
      <c r="E21004" s="1">
        <v>13.724500000000001</v>
      </c>
      <c r="F21004" s="1" t="s">
        <v>51</v>
      </c>
    </row>
    <row r="21005" spans="1:6" x14ac:dyDescent="0.25">
      <c r="A21005" s="1">
        <v>2008</v>
      </c>
      <c r="B21005" s="1" t="s">
        <v>21012</v>
      </c>
      <c r="C21005" s="1">
        <v>2360.9499999999998</v>
      </c>
      <c r="D21005" s="1">
        <v>188.876</v>
      </c>
      <c r="E21005" s="1">
        <v>59.023800000000001</v>
      </c>
      <c r="F21005" s="1" t="s">
        <v>51</v>
      </c>
    </row>
    <row r="21006" spans="1:6" x14ac:dyDescent="0.25">
      <c r="A21006" s="1">
        <v>2008</v>
      </c>
      <c r="B21006" s="1" t="s">
        <v>21013</v>
      </c>
      <c r="C21006" s="1">
        <v>2369.9699999999998</v>
      </c>
      <c r="D21006" s="1">
        <v>189.5976</v>
      </c>
      <c r="E21006" s="1">
        <v>59.249299999999998</v>
      </c>
      <c r="F21006" s="1" t="s">
        <v>51</v>
      </c>
    </row>
    <row r="21007" spans="1:6" x14ac:dyDescent="0.25">
      <c r="A21007" s="1">
        <v>2008</v>
      </c>
      <c r="B21007" s="1" t="s">
        <v>21014</v>
      </c>
      <c r="C21007" s="1">
        <v>777.34</v>
      </c>
      <c r="D21007" s="1">
        <v>62.187199999999997</v>
      </c>
      <c r="E21007" s="1">
        <v>19.433499999999999</v>
      </c>
      <c r="F21007" s="1" t="s">
        <v>7</v>
      </c>
    </row>
    <row r="21008" spans="1:6" x14ac:dyDescent="0.25">
      <c r="A21008" s="1">
        <v>2008</v>
      </c>
      <c r="B21008" s="1" t="s">
        <v>21015</v>
      </c>
      <c r="C21008" s="1">
        <v>2419.06</v>
      </c>
      <c r="D21008" s="1">
        <v>193.5248</v>
      </c>
      <c r="E21008" s="1">
        <v>60.476500000000001</v>
      </c>
      <c r="F21008" s="1" t="s">
        <v>7</v>
      </c>
    </row>
    <row r="21009" spans="1:6" x14ac:dyDescent="0.25">
      <c r="A21009" s="1">
        <v>2008</v>
      </c>
      <c r="B21009" s="1" t="s">
        <v>21016</v>
      </c>
      <c r="C21009" s="1">
        <v>2400.34</v>
      </c>
      <c r="D21009" s="1">
        <v>192.02719999999999</v>
      </c>
      <c r="E21009" s="1">
        <v>60.008499999999998</v>
      </c>
      <c r="F21009" s="1" t="s">
        <v>7</v>
      </c>
    </row>
    <row r="21010" spans="1:6" x14ac:dyDescent="0.25">
      <c r="A21010" s="1">
        <v>2008</v>
      </c>
      <c r="B21010" s="1" t="s">
        <v>21017</v>
      </c>
      <c r="C21010" s="1">
        <v>1223.8399999999999</v>
      </c>
      <c r="D21010" s="1">
        <v>97.907200000000003</v>
      </c>
      <c r="E21010" s="1">
        <v>30.596</v>
      </c>
      <c r="F21010" s="1" t="s">
        <v>7</v>
      </c>
    </row>
    <row r="21011" spans="1:6" x14ac:dyDescent="0.25">
      <c r="A21011" s="1">
        <v>2008</v>
      </c>
      <c r="B21011" s="1" t="s">
        <v>21018</v>
      </c>
      <c r="C21011" s="1">
        <v>1273.32</v>
      </c>
      <c r="D21011" s="1">
        <v>101.8656</v>
      </c>
      <c r="E21011" s="1">
        <v>31.832999999999998</v>
      </c>
      <c r="F21011" s="1" t="s">
        <v>7</v>
      </c>
    </row>
    <row r="21012" spans="1:6" x14ac:dyDescent="0.25">
      <c r="A21012" s="1">
        <v>2008</v>
      </c>
      <c r="B21012" s="1" t="s">
        <v>21019</v>
      </c>
      <c r="C21012" s="1">
        <v>603.49</v>
      </c>
      <c r="D21012" s="1">
        <v>48.279200000000003</v>
      </c>
      <c r="E21012" s="1">
        <v>15.087300000000001</v>
      </c>
      <c r="F21012" s="1" t="s">
        <v>7</v>
      </c>
    </row>
    <row r="21013" spans="1:6" x14ac:dyDescent="0.25">
      <c r="A21013" s="1">
        <v>2008</v>
      </c>
      <c r="B21013" s="1" t="s">
        <v>21020</v>
      </c>
      <c r="C21013" s="1">
        <v>1735.98</v>
      </c>
      <c r="D21013" s="1">
        <v>138.8784</v>
      </c>
      <c r="E21013" s="1">
        <v>43.399500000000003</v>
      </c>
      <c r="F21013" s="1" t="s">
        <v>7</v>
      </c>
    </row>
    <row r="21014" spans="1:6" x14ac:dyDescent="0.25">
      <c r="A21014" s="1">
        <v>2008</v>
      </c>
      <c r="B21014" s="1" t="s">
        <v>21021</v>
      </c>
      <c r="C21014" s="1">
        <v>1723.96</v>
      </c>
      <c r="D21014" s="1">
        <v>137.91679999999999</v>
      </c>
      <c r="E21014" s="1">
        <v>43.098999999999997</v>
      </c>
      <c r="F21014" s="1" t="s">
        <v>7</v>
      </c>
    </row>
    <row r="21015" spans="1:6" x14ac:dyDescent="0.25">
      <c r="A21015" s="1">
        <v>2008</v>
      </c>
      <c r="B21015" s="1" t="s">
        <v>21022</v>
      </c>
      <c r="C21015" s="1">
        <v>1155.48</v>
      </c>
      <c r="D21015" s="1">
        <v>92.438400000000001</v>
      </c>
      <c r="E21015" s="1">
        <v>28.887</v>
      </c>
      <c r="F21015" s="1" t="s">
        <v>47</v>
      </c>
    </row>
    <row r="21016" spans="1:6" x14ac:dyDescent="0.25">
      <c r="A21016" s="1">
        <v>2008</v>
      </c>
      <c r="B21016" s="1" t="s">
        <v>21023</v>
      </c>
      <c r="C21016" s="1">
        <v>574.98</v>
      </c>
      <c r="D21016" s="1">
        <v>45.998399999999997</v>
      </c>
      <c r="E21016" s="1">
        <v>14.374499999999999</v>
      </c>
      <c r="F21016" s="1" t="s">
        <v>47</v>
      </c>
    </row>
    <row r="21017" spans="1:6" x14ac:dyDescent="0.25">
      <c r="A21017" s="1">
        <v>2008</v>
      </c>
      <c r="B21017" s="1" t="s">
        <v>21024</v>
      </c>
      <c r="C21017" s="1">
        <v>2398.0500000000002</v>
      </c>
      <c r="D21017" s="1">
        <v>191.84399999999999</v>
      </c>
      <c r="E21017" s="1">
        <v>59.951300000000003</v>
      </c>
      <c r="F21017" s="1" t="s">
        <v>51</v>
      </c>
    </row>
    <row r="21018" spans="1:6" x14ac:dyDescent="0.25">
      <c r="A21018" s="1">
        <v>2008</v>
      </c>
      <c r="B21018" s="1" t="s">
        <v>21025</v>
      </c>
      <c r="C21018" s="1">
        <v>808.96</v>
      </c>
      <c r="D21018" s="1">
        <v>64.716800000000006</v>
      </c>
      <c r="E21018" s="1">
        <v>20.224</v>
      </c>
      <c r="F21018" s="1" t="s">
        <v>51</v>
      </c>
    </row>
    <row r="21019" spans="1:6" x14ac:dyDescent="0.25">
      <c r="A21019" s="1">
        <v>2008</v>
      </c>
      <c r="B21019" s="1" t="s">
        <v>21026</v>
      </c>
      <c r="C21019" s="1">
        <v>608.96</v>
      </c>
      <c r="D21019" s="1">
        <v>48.716799999999999</v>
      </c>
      <c r="E21019" s="1">
        <v>15.224</v>
      </c>
      <c r="F21019" s="1" t="s">
        <v>51</v>
      </c>
    </row>
    <row r="21020" spans="1:6" x14ac:dyDescent="0.25">
      <c r="A21020" s="1">
        <v>2008</v>
      </c>
      <c r="B21020" s="1" t="s">
        <v>21027</v>
      </c>
      <c r="C21020" s="1">
        <v>2389.96</v>
      </c>
      <c r="D21020" s="1">
        <v>191.1968</v>
      </c>
      <c r="E21020" s="1">
        <v>59.749000000000002</v>
      </c>
      <c r="F21020" s="1" t="s">
        <v>47</v>
      </c>
    </row>
    <row r="21021" spans="1:6" x14ac:dyDescent="0.25">
      <c r="A21021" s="1">
        <v>2008</v>
      </c>
      <c r="B21021" s="1" t="s">
        <v>21028</v>
      </c>
      <c r="C21021" s="1">
        <v>29.99</v>
      </c>
      <c r="D21021" s="1">
        <v>2.3992</v>
      </c>
      <c r="E21021" s="1">
        <v>0.74980000000000002</v>
      </c>
      <c r="F21021" s="1" t="s">
        <v>51</v>
      </c>
    </row>
    <row r="21022" spans="1:6" x14ac:dyDescent="0.25">
      <c r="A21022" s="1">
        <v>2008</v>
      </c>
      <c r="B21022" s="1" t="s">
        <v>21029</v>
      </c>
      <c r="C21022" s="1">
        <v>29.48</v>
      </c>
      <c r="D21022" s="1">
        <v>2.3584000000000001</v>
      </c>
      <c r="E21022" s="1">
        <v>0.73699999999999999</v>
      </c>
      <c r="F21022" s="1" t="s">
        <v>51</v>
      </c>
    </row>
    <row r="21023" spans="1:6" x14ac:dyDescent="0.25">
      <c r="A21023" s="1">
        <v>2008</v>
      </c>
      <c r="B21023" s="1" t="s">
        <v>21030</v>
      </c>
      <c r="C21023" s="1">
        <v>74.959999999999994</v>
      </c>
      <c r="D21023" s="1">
        <v>5.9968000000000004</v>
      </c>
      <c r="E21023" s="1">
        <v>1.8740000000000001</v>
      </c>
      <c r="F21023" s="1" t="s">
        <v>51</v>
      </c>
    </row>
    <row r="21024" spans="1:6" x14ac:dyDescent="0.25">
      <c r="A21024" s="1">
        <v>2008</v>
      </c>
      <c r="B21024" s="1" t="s">
        <v>21031</v>
      </c>
      <c r="C21024" s="1">
        <v>23.97</v>
      </c>
      <c r="D21024" s="1">
        <v>1.9176</v>
      </c>
      <c r="E21024" s="1">
        <v>0.59930000000000005</v>
      </c>
      <c r="F21024" s="1" t="s">
        <v>51</v>
      </c>
    </row>
    <row r="21025" spans="1:6" x14ac:dyDescent="0.25">
      <c r="A21025" s="1">
        <v>2008</v>
      </c>
      <c r="B21025" s="1" t="s">
        <v>21032</v>
      </c>
      <c r="C21025" s="1">
        <v>38.880000000000003</v>
      </c>
      <c r="D21025" s="1">
        <v>3.1103999999999998</v>
      </c>
      <c r="E21025" s="1">
        <v>0.97199999999999998</v>
      </c>
      <c r="F21025" s="1" t="s">
        <v>51</v>
      </c>
    </row>
    <row r="21026" spans="1:6" x14ac:dyDescent="0.25">
      <c r="A21026" s="1">
        <v>2008</v>
      </c>
      <c r="B21026" s="1" t="s">
        <v>21033</v>
      </c>
      <c r="C21026" s="1">
        <v>7.95</v>
      </c>
      <c r="D21026" s="1">
        <v>0.63600000000000001</v>
      </c>
      <c r="E21026" s="1">
        <v>0.1988</v>
      </c>
      <c r="F21026" s="1" t="s">
        <v>51</v>
      </c>
    </row>
    <row r="21027" spans="1:6" x14ac:dyDescent="0.25">
      <c r="A21027" s="1">
        <v>2008</v>
      </c>
      <c r="B21027" s="1" t="s">
        <v>21034</v>
      </c>
      <c r="C21027" s="1">
        <v>127.95</v>
      </c>
      <c r="D21027" s="1">
        <v>10.236000000000001</v>
      </c>
      <c r="E21027" s="1">
        <v>3.1987999999999999</v>
      </c>
      <c r="F21027" s="1" t="s">
        <v>51</v>
      </c>
    </row>
    <row r="21028" spans="1:6" x14ac:dyDescent="0.25">
      <c r="A21028" s="1">
        <v>2008</v>
      </c>
      <c r="B21028" s="1" t="s">
        <v>21035</v>
      </c>
      <c r="C21028" s="1">
        <v>10.24</v>
      </c>
      <c r="D21028" s="1">
        <v>0.81920000000000004</v>
      </c>
      <c r="E21028" s="1">
        <v>0.25600000000000001</v>
      </c>
      <c r="F21028" s="1" t="s">
        <v>51</v>
      </c>
    </row>
    <row r="21029" spans="1:6" x14ac:dyDescent="0.25">
      <c r="A21029" s="1">
        <v>2008</v>
      </c>
      <c r="B21029" s="1" t="s">
        <v>21036</v>
      </c>
      <c r="C21029" s="1">
        <v>22.97</v>
      </c>
      <c r="D21029" s="1">
        <v>1.8375999999999999</v>
      </c>
      <c r="E21029" s="1">
        <v>0.57430000000000003</v>
      </c>
      <c r="F21029" s="1" t="s">
        <v>51</v>
      </c>
    </row>
    <row r="21030" spans="1:6" x14ac:dyDescent="0.25">
      <c r="A21030" s="1">
        <v>2008</v>
      </c>
      <c r="B21030" s="1" t="s">
        <v>21037</v>
      </c>
      <c r="C21030" s="1">
        <v>564.99</v>
      </c>
      <c r="D21030" s="1">
        <v>45.199199999999998</v>
      </c>
      <c r="E21030" s="1">
        <v>14.1248</v>
      </c>
      <c r="F21030" s="1" t="s">
        <v>47</v>
      </c>
    </row>
    <row r="21031" spans="1:6" x14ac:dyDescent="0.25">
      <c r="A21031" s="1">
        <v>2008</v>
      </c>
      <c r="B21031" s="1" t="s">
        <v>21038</v>
      </c>
      <c r="C21031" s="1">
        <v>2391.96</v>
      </c>
      <c r="D21031" s="1">
        <v>191.35679999999999</v>
      </c>
      <c r="E21031" s="1">
        <v>59.798999999999999</v>
      </c>
      <c r="F21031" s="1" t="s">
        <v>47</v>
      </c>
    </row>
    <row r="21032" spans="1:6" x14ac:dyDescent="0.25">
      <c r="A21032" s="1">
        <v>2008</v>
      </c>
      <c r="B21032" s="1" t="s">
        <v>21039</v>
      </c>
      <c r="C21032" s="1">
        <v>2391.94</v>
      </c>
      <c r="D21032" s="1">
        <v>191.3552</v>
      </c>
      <c r="E21032" s="1">
        <v>59.798499999999997</v>
      </c>
      <c r="F21032" s="1" t="s">
        <v>47</v>
      </c>
    </row>
    <row r="21033" spans="1:6" x14ac:dyDescent="0.25">
      <c r="A21033" s="1">
        <v>2008</v>
      </c>
      <c r="B21033" s="1" t="s">
        <v>21040</v>
      </c>
      <c r="C21033" s="1">
        <v>2363.96</v>
      </c>
      <c r="D21033" s="1">
        <v>189.11680000000001</v>
      </c>
      <c r="E21033" s="1">
        <v>59.098999999999997</v>
      </c>
      <c r="F21033" s="1" t="s">
        <v>47</v>
      </c>
    </row>
    <row r="21034" spans="1:6" x14ac:dyDescent="0.25">
      <c r="A21034" s="1">
        <v>2008</v>
      </c>
      <c r="B21034" s="1" t="s">
        <v>21041</v>
      </c>
      <c r="C21034" s="1">
        <v>2349.98</v>
      </c>
      <c r="D21034" s="1">
        <v>187.9984</v>
      </c>
      <c r="E21034" s="1">
        <v>58.749499999999998</v>
      </c>
      <c r="F21034" s="1" t="s">
        <v>47</v>
      </c>
    </row>
    <row r="21035" spans="1:6" x14ac:dyDescent="0.25">
      <c r="A21035" s="1">
        <v>2008</v>
      </c>
      <c r="B21035" s="1" t="s">
        <v>21042</v>
      </c>
      <c r="C21035" s="1">
        <v>2394.9699999999998</v>
      </c>
      <c r="D21035" s="1">
        <v>191.5976</v>
      </c>
      <c r="E21035" s="1">
        <v>59.874299999999998</v>
      </c>
      <c r="F21035" s="1" t="s">
        <v>47</v>
      </c>
    </row>
    <row r="21036" spans="1:6" x14ac:dyDescent="0.25">
      <c r="A21036" s="1">
        <v>2008</v>
      </c>
      <c r="B21036" s="1" t="s">
        <v>21043</v>
      </c>
      <c r="C21036" s="1">
        <v>53.99</v>
      </c>
      <c r="D21036" s="1">
        <v>4.3192000000000004</v>
      </c>
      <c r="E21036" s="1">
        <v>1.3498000000000001</v>
      </c>
      <c r="F21036" s="1" t="s">
        <v>7</v>
      </c>
    </row>
    <row r="21037" spans="1:6" x14ac:dyDescent="0.25">
      <c r="A21037" s="1">
        <v>2008</v>
      </c>
      <c r="B21037" s="1" t="s">
        <v>21044</v>
      </c>
      <c r="C21037" s="1">
        <v>27.77</v>
      </c>
      <c r="D21037" s="1">
        <v>2.2216</v>
      </c>
      <c r="E21037" s="1">
        <v>0.69430000000000003</v>
      </c>
      <c r="F21037" s="1" t="s">
        <v>7</v>
      </c>
    </row>
    <row r="21038" spans="1:6" x14ac:dyDescent="0.25">
      <c r="A21038" s="1">
        <v>2008</v>
      </c>
      <c r="B21038" s="1" t="s">
        <v>21045</v>
      </c>
      <c r="C21038" s="1">
        <v>27.28</v>
      </c>
      <c r="D21038" s="1">
        <v>2.1823999999999999</v>
      </c>
      <c r="E21038" s="1">
        <v>0.68200000000000005</v>
      </c>
      <c r="F21038" s="1" t="s">
        <v>7</v>
      </c>
    </row>
    <row r="21039" spans="1:6" x14ac:dyDescent="0.25">
      <c r="A21039" s="1">
        <v>2008</v>
      </c>
      <c r="B21039" s="1" t="s">
        <v>21046</v>
      </c>
      <c r="C21039" s="1">
        <v>89.46</v>
      </c>
      <c r="D21039" s="1">
        <v>7.1567999999999996</v>
      </c>
      <c r="E21039" s="1">
        <v>2.2364999999999999</v>
      </c>
      <c r="F21039" s="1" t="s">
        <v>7</v>
      </c>
    </row>
    <row r="21040" spans="1:6" x14ac:dyDescent="0.25">
      <c r="A21040" s="1">
        <v>2008</v>
      </c>
      <c r="B21040" s="1" t="s">
        <v>21047</v>
      </c>
      <c r="C21040" s="1">
        <v>49.48</v>
      </c>
      <c r="D21040" s="1">
        <v>3.9584000000000001</v>
      </c>
      <c r="E21040" s="1">
        <v>1.2370000000000001</v>
      </c>
      <c r="F21040" s="1" t="s">
        <v>7</v>
      </c>
    </row>
    <row r="21041" spans="1:6" x14ac:dyDescent="0.25">
      <c r="A21041" s="1">
        <v>2008</v>
      </c>
      <c r="B21041" s="1" t="s">
        <v>21048</v>
      </c>
      <c r="C21041" s="1">
        <v>127.95</v>
      </c>
      <c r="D21041" s="1">
        <v>10.236000000000001</v>
      </c>
      <c r="E21041" s="1">
        <v>3.1987999999999999</v>
      </c>
      <c r="F21041" s="1" t="s">
        <v>7</v>
      </c>
    </row>
    <row r="21042" spans="1:6" x14ac:dyDescent="0.25">
      <c r="A21042" s="1">
        <v>2008</v>
      </c>
      <c r="B21042" s="1" t="s">
        <v>21049</v>
      </c>
      <c r="C21042" s="1">
        <v>114.96</v>
      </c>
      <c r="D21042" s="1">
        <v>9.1967999999999996</v>
      </c>
      <c r="E21042" s="1">
        <v>2.8740000000000001</v>
      </c>
      <c r="F21042" s="1" t="s">
        <v>7</v>
      </c>
    </row>
    <row r="21043" spans="1:6" x14ac:dyDescent="0.25">
      <c r="A21043" s="1">
        <v>2008</v>
      </c>
      <c r="B21043" s="1" t="s">
        <v>21050</v>
      </c>
      <c r="C21043" s="1">
        <v>29.99</v>
      </c>
      <c r="D21043" s="1">
        <v>2.3992</v>
      </c>
      <c r="E21043" s="1">
        <v>0.74980000000000002</v>
      </c>
      <c r="F21043" s="1" t="s">
        <v>7</v>
      </c>
    </row>
    <row r="21044" spans="1:6" x14ac:dyDescent="0.25">
      <c r="A21044" s="1">
        <v>2008</v>
      </c>
      <c r="B21044" s="1" t="s">
        <v>21051</v>
      </c>
      <c r="C21044" s="1">
        <v>14.98</v>
      </c>
      <c r="D21044" s="1">
        <v>1.1983999999999999</v>
      </c>
      <c r="E21044" s="1">
        <v>0.3745</v>
      </c>
      <c r="F21044" s="1" t="s">
        <v>7</v>
      </c>
    </row>
    <row r="21045" spans="1:6" x14ac:dyDescent="0.25">
      <c r="A21045" s="1">
        <v>2008</v>
      </c>
      <c r="B21045" s="1" t="s">
        <v>21052</v>
      </c>
      <c r="C21045" s="1">
        <v>69.989999999999995</v>
      </c>
      <c r="D21045" s="1">
        <v>5.5991999999999997</v>
      </c>
      <c r="E21045" s="1">
        <v>1.7498</v>
      </c>
      <c r="F21045" s="1" t="s">
        <v>7</v>
      </c>
    </row>
    <row r="21046" spans="1:6" x14ac:dyDescent="0.25">
      <c r="A21046" s="1">
        <v>2008</v>
      </c>
      <c r="B21046" s="1" t="s">
        <v>21053</v>
      </c>
      <c r="C21046" s="1">
        <v>58.98</v>
      </c>
      <c r="D21046" s="1">
        <v>4.7183999999999999</v>
      </c>
      <c r="E21046" s="1">
        <v>1.4744999999999999</v>
      </c>
      <c r="F21046" s="1" t="s">
        <v>7</v>
      </c>
    </row>
    <row r="21047" spans="1:6" x14ac:dyDescent="0.25">
      <c r="A21047" s="1">
        <v>2008</v>
      </c>
      <c r="B21047" s="1" t="s">
        <v>21054</v>
      </c>
      <c r="C21047" s="1">
        <v>56.97</v>
      </c>
      <c r="D21047" s="1">
        <v>4.5575999999999999</v>
      </c>
      <c r="E21047" s="1">
        <v>1.4242999999999999</v>
      </c>
      <c r="F21047" s="1" t="s">
        <v>7</v>
      </c>
    </row>
    <row r="21048" spans="1:6" x14ac:dyDescent="0.25">
      <c r="A21048" s="1">
        <v>2008</v>
      </c>
      <c r="B21048" s="1" t="s">
        <v>21055</v>
      </c>
      <c r="C21048" s="1">
        <v>89.97</v>
      </c>
      <c r="D21048" s="1">
        <v>7.1976000000000004</v>
      </c>
      <c r="E21048" s="1">
        <v>2.2492999999999999</v>
      </c>
      <c r="F21048" s="1" t="s">
        <v>7</v>
      </c>
    </row>
    <row r="21049" spans="1:6" x14ac:dyDescent="0.25">
      <c r="A21049" s="1">
        <v>2008</v>
      </c>
      <c r="B21049" s="1" t="s">
        <v>21056</v>
      </c>
      <c r="C21049" s="1">
        <v>197.88</v>
      </c>
      <c r="D21049" s="1">
        <v>15.830399999999999</v>
      </c>
      <c r="E21049" s="1">
        <v>4.9470000000000001</v>
      </c>
      <c r="F21049" s="1" t="s">
        <v>47</v>
      </c>
    </row>
    <row r="21050" spans="1:6" x14ac:dyDescent="0.25">
      <c r="A21050" s="1">
        <v>2008</v>
      </c>
      <c r="B21050" s="1" t="s">
        <v>21057</v>
      </c>
      <c r="C21050" s="1">
        <v>38.979999999999997</v>
      </c>
      <c r="D21050" s="1">
        <v>3.1183999999999998</v>
      </c>
      <c r="E21050" s="1">
        <v>0.97450000000000003</v>
      </c>
      <c r="F21050" s="1" t="s">
        <v>47</v>
      </c>
    </row>
    <row r="21051" spans="1:6" x14ac:dyDescent="0.25">
      <c r="A21051" s="1">
        <v>2008</v>
      </c>
      <c r="B21051" s="1" t="s">
        <v>21058</v>
      </c>
      <c r="C21051" s="1">
        <v>60.47</v>
      </c>
      <c r="D21051" s="1">
        <v>4.8376000000000001</v>
      </c>
      <c r="E21051" s="1">
        <v>1.5118</v>
      </c>
      <c r="F21051" s="1" t="s">
        <v>47</v>
      </c>
    </row>
    <row r="21052" spans="1:6" x14ac:dyDescent="0.25">
      <c r="A21052" s="1">
        <v>2008</v>
      </c>
      <c r="B21052" s="1" t="s">
        <v>21059</v>
      </c>
      <c r="C21052" s="1">
        <v>39.979999999999997</v>
      </c>
      <c r="D21052" s="1">
        <v>3.1983999999999999</v>
      </c>
      <c r="E21052" s="1">
        <v>0.99950000000000006</v>
      </c>
      <c r="F21052" s="1" t="s">
        <v>47</v>
      </c>
    </row>
    <row r="21053" spans="1:6" x14ac:dyDescent="0.25">
      <c r="A21053" s="1">
        <v>2008</v>
      </c>
      <c r="B21053" s="1" t="s">
        <v>21060</v>
      </c>
      <c r="C21053" s="1">
        <v>74.98</v>
      </c>
      <c r="D21053" s="1">
        <v>5.9984000000000002</v>
      </c>
      <c r="E21053" s="1">
        <v>1.8745000000000001</v>
      </c>
      <c r="F21053" s="1" t="s">
        <v>7</v>
      </c>
    </row>
    <row r="21054" spans="1:6" x14ac:dyDescent="0.25">
      <c r="A21054" s="1">
        <v>2008</v>
      </c>
      <c r="B21054" s="1" t="s">
        <v>21061</v>
      </c>
      <c r="C21054" s="1">
        <v>784.47</v>
      </c>
      <c r="D21054" s="1">
        <v>62.757599999999996</v>
      </c>
      <c r="E21054" s="1">
        <v>19.611799999999999</v>
      </c>
      <c r="F21054" s="1" t="s">
        <v>7</v>
      </c>
    </row>
    <row r="21055" spans="1:6" x14ac:dyDescent="0.25">
      <c r="A21055" s="1">
        <v>2008</v>
      </c>
      <c r="B21055" s="1" t="s">
        <v>21062</v>
      </c>
      <c r="C21055" s="1">
        <v>2341.46</v>
      </c>
      <c r="D21055" s="1">
        <v>187.3168</v>
      </c>
      <c r="E21055" s="1">
        <v>58.536499999999997</v>
      </c>
      <c r="F21055" s="1" t="s">
        <v>7</v>
      </c>
    </row>
    <row r="21056" spans="1:6" x14ac:dyDescent="0.25">
      <c r="A21056" s="1">
        <v>2008</v>
      </c>
      <c r="B21056" s="1" t="s">
        <v>21063</v>
      </c>
      <c r="C21056" s="1">
        <v>2394.9699999999998</v>
      </c>
      <c r="D21056" s="1">
        <v>191.5976</v>
      </c>
      <c r="E21056" s="1">
        <v>59.874299999999998</v>
      </c>
      <c r="F21056" s="1" t="s">
        <v>7</v>
      </c>
    </row>
    <row r="21057" spans="1:6" x14ac:dyDescent="0.25">
      <c r="A21057" s="1">
        <v>2008</v>
      </c>
      <c r="B21057" s="1" t="s">
        <v>21064</v>
      </c>
      <c r="C21057" s="1">
        <v>751.34</v>
      </c>
      <c r="D21057" s="1">
        <v>60.107199999999999</v>
      </c>
      <c r="E21057" s="1">
        <v>18.7835</v>
      </c>
      <c r="F21057" s="1" t="s">
        <v>47</v>
      </c>
    </row>
    <row r="21058" spans="1:6" x14ac:dyDescent="0.25">
      <c r="A21058" s="1">
        <v>2008</v>
      </c>
      <c r="B21058" s="1" t="s">
        <v>21065</v>
      </c>
      <c r="C21058" s="1">
        <v>1249.8399999999999</v>
      </c>
      <c r="D21058" s="1">
        <v>99.987200000000001</v>
      </c>
      <c r="E21058" s="1">
        <v>31.245999999999999</v>
      </c>
      <c r="F21058" s="1" t="s">
        <v>47</v>
      </c>
    </row>
    <row r="21059" spans="1:6" x14ac:dyDescent="0.25">
      <c r="A21059" s="1">
        <v>2008</v>
      </c>
      <c r="B21059" s="1" t="s">
        <v>21066</v>
      </c>
      <c r="C21059" s="1">
        <v>1264.8399999999999</v>
      </c>
      <c r="D21059" s="1">
        <v>101.1872</v>
      </c>
      <c r="E21059" s="1">
        <v>31.620999999999999</v>
      </c>
      <c r="F21059" s="1" t="s">
        <v>47</v>
      </c>
    </row>
    <row r="21060" spans="1:6" x14ac:dyDescent="0.25">
      <c r="A21060" s="1">
        <v>2008</v>
      </c>
      <c r="B21060" s="1" t="s">
        <v>21067</v>
      </c>
      <c r="C21060" s="1">
        <v>539.99</v>
      </c>
      <c r="D21060" s="1">
        <v>43.199199999999998</v>
      </c>
      <c r="E21060" s="1">
        <v>13.4998</v>
      </c>
      <c r="F21060" s="1" t="s">
        <v>51</v>
      </c>
    </row>
    <row r="21061" spans="1:6" x14ac:dyDescent="0.25">
      <c r="A21061" s="1">
        <v>2008</v>
      </c>
      <c r="B21061" s="1" t="s">
        <v>21068</v>
      </c>
      <c r="C21061" s="1">
        <v>599.47</v>
      </c>
      <c r="D21061" s="1">
        <v>47.957599999999999</v>
      </c>
      <c r="E21061" s="1">
        <v>14.986800000000001</v>
      </c>
      <c r="F21061" s="1" t="s">
        <v>51</v>
      </c>
    </row>
    <row r="21062" spans="1:6" x14ac:dyDescent="0.25">
      <c r="A21062" s="1">
        <v>2008</v>
      </c>
      <c r="B21062" s="1" t="s">
        <v>21069</v>
      </c>
      <c r="C21062" s="1">
        <v>1179.97</v>
      </c>
      <c r="D21062" s="1">
        <v>94.397599999999997</v>
      </c>
      <c r="E21062" s="1">
        <v>29.499300000000002</v>
      </c>
      <c r="F21062" s="1" t="s">
        <v>51</v>
      </c>
    </row>
    <row r="21063" spans="1:6" x14ac:dyDescent="0.25">
      <c r="A21063" s="1">
        <v>2008</v>
      </c>
      <c r="B21063" s="1" t="s">
        <v>21070</v>
      </c>
      <c r="C21063" s="1">
        <v>2443.35</v>
      </c>
      <c r="D21063" s="1">
        <v>195.46799999999999</v>
      </c>
      <c r="E21063" s="1">
        <v>61.083799999999997</v>
      </c>
      <c r="F21063" s="1" t="s">
        <v>51</v>
      </c>
    </row>
    <row r="21064" spans="1:6" x14ac:dyDescent="0.25">
      <c r="A21064" s="1">
        <v>2008</v>
      </c>
      <c r="B21064" s="1" t="s">
        <v>21071</v>
      </c>
      <c r="C21064" s="1">
        <v>2362.27</v>
      </c>
      <c r="D21064" s="1">
        <v>188.98159999999999</v>
      </c>
      <c r="E21064" s="1">
        <v>59.056800000000003</v>
      </c>
      <c r="F21064" s="1" t="s">
        <v>51</v>
      </c>
    </row>
    <row r="21065" spans="1:6" x14ac:dyDescent="0.25">
      <c r="A21065" s="1">
        <v>2008</v>
      </c>
      <c r="B21065" s="1" t="s">
        <v>21072</v>
      </c>
      <c r="C21065" s="1">
        <v>2398.0500000000002</v>
      </c>
      <c r="D21065" s="1">
        <v>191.84399999999999</v>
      </c>
      <c r="E21065" s="1">
        <v>59.951300000000003</v>
      </c>
      <c r="F21065" s="1" t="s">
        <v>7</v>
      </c>
    </row>
    <row r="21066" spans="1:6" x14ac:dyDescent="0.25">
      <c r="A21066" s="1">
        <v>2008</v>
      </c>
      <c r="B21066" s="1" t="s">
        <v>21073</v>
      </c>
      <c r="C21066" s="1">
        <v>2407.04</v>
      </c>
      <c r="D21066" s="1">
        <v>192.56319999999999</v>
      </c>
      <c r="E21066" s="1">
        <v>60.176000000000002</v>
      </c>
      <c r="F21066" s="1" t="s">
        <v>7</v>
      </c>
    </row>
    <row r="21067" spans="1:6" x14ac:dyDescent="0.25">
      <c r="A21067" s="1">
        <v>2008</v>
      </c>
      <c r="B21067" s="1" t="s">
        <v>21074</v>
      </c>
      <c r="C21067" s="1">
        <v>539.99</v>
      </c>
      <c r="D21067" s="1">
        <v>43.199199999999998</v>
      </c>
      <c r="E21067" s="1">
        <v>13.4998</v>
      </c>
      <c r="F21067" s="1" t="s">
        <v>7</v>
      </c>
    </row>
    <row r="21068" spans="1:6" x14ac:dyDescent="0.25">
      <c r="A21068" s="1">
        <v>2008</v>
      </c>
      <c r="B21068" s="1" t="s">
        <v>21075</v>
      </c>
      <c r="C21068" s="1">
        <v>1120.49</v>
      </c>
      <c r="D21068" s="1">
        <v>89.639200000000002</v>
      </c>
      <c r="E21068" s="1">
        <v>28.0123</v>
      </c>
      <c r="F21068" s="1" t="s">
        <v>7</v>
      </c>
    </row>
    <row r="21069" spans="1:6" x14ac:dyDescent="0.25">
      <c r="A21069" s="1">
        <v>2008</v>
      </c>
      <c r="B21069" s="1" t="s">
        <v>21076</v>
      </c>
      <c r="C21069" s="1">
        <v>1170.48</v>
      </c>
      <c r="D21069" s="1">
        <v>93.638400000000004</v>
      </c>
      <c r="E21069" s="1">
        <v>29.262</v>
      </c>
      <c r="F21069" s="1" t="s">
        <v>47</v>
      </c>
    </row>
    <row r="21070" spans="1:6" x14ac:dyDescent="0.25">
      <c r="A21070" s="1">
        <v>2008</v>
      </c>
      <c r="B21070" s="1" t="s">
        <v>21077</v>
      </c>
      <c r="C21070" s="1">
        <v>2398.0500000000002</v>
      </c>
      <c r="D21070" s="1">
        <v>191.84399999999999</v>
      </c>
      <c r="E21070" s="1">
        <v>59.951300000000003</v>
      </c>
      <c r="F21070" s="1" t="s">
        <v>51</v>
      </c>
    </row>
    <row r="21071" spans="1:6" x14ac:dyDescent="0.25">
      <c r="A21071" s="1">
        <v>2008</v>
      </c>
      <c r="B21071" s="1" t="s">
        <v>21078</v>
      </c>
      <c r="C21071" s="1">
        <v>804.48</v>
      </c>
      <c r="D21071" s="1">
        <v>64.358400000000003</v>
      </c>
      <c r="E21071" s="1">
        <v>20.111999999999998</v>
      </c>
      <c r="F21071" s="1" t="s">
        <v>51</v>
      </c>
    </row>
    <row r="21072" spans="1:6" x14ac:dyDescent="0.25">
      <c r="A21072" s="1">
        <v>2008</v>
      </c>
      <c r="B21072" s="1" t="s">
        <v>21079</v>
      </c>
      <c r="C21072" s="1">
        <v>7.95</v>
      </c>
      <c r="D21072" s="1">
        <v>0.63600000000000001</v>
      </c>
      <c r="E21072" s="1">
        <v>0.1988</v>
      </c>
      <c r="F21072" s="1" t="s">
        <v>7</v>
      </c>
    </row>
    <row r="21073" spans="1:6" x14ac:dyDescent="0.25">
      <c r="A21073" s="1">
        <v>2008</v>
      </c>
      <c r="B21073" s="1" t="s">
        <v>21080</v>
      </c>
      <c r="C21073" s="1">
        <v>27.28</v>
      </c>
      <c r="D21073" s="1">
        <v>2.1823999999999999</v>
      </c>
      <c r="E21073" s="1">
        <v>0.68200000000000005</v>
      </c>
      <c r="F21073" s="1" t="s">
        <v>51</v>
      </c>
    </row>
    <row r="21074" spans="1:6" x14ac:dyDescent="0.25">
      <c r="A21074" s="1">
        <v>2008</v>
      </c>
      <c r="B21074" s="1" t="s">
        <v>21081</v>
      </c>
      <c r="C21074" s="1">
        <v>67.930000000000007</v>
      </c>
      <c r="D21074" s="1">
        <v>5.4344000000000001</v>
      </c>
      <c r="E21074" s="1">
        <v>1.6982999999999999</v>
      </c>
      <c r="F21074" s="1" t="s">
        <v>51</v>
      </c>
    </row>
    <row r="21075" spans="1:6" x14ac:dyDescent="0.25">
      <c r="A21075" s="1">
        <v>2008</v>
      </c>
      <c r="B21075" s="1" t="s">
        <v>21082</v>
      </c>
      <c r="C21075" s="1">
        <v>629.96</v>
      </c>
      <c r="D21075" s="1">
        <v>50.396799999999999</v>
      </c>
      <c r="E21075" s="1">
        <v>15.749000000000001</v>
      </c>
      <c r="F21075" s="1" t="s">
        <v>47</v>
      </c>
    </row>
    <row r="21076" spans="1:6" x14ac:dyDescent="0.25">
      <c r="A21076" s="1">
        <v>2008</v>
      </c>
      <c r="B21076" s="1" t="s">
        <v>21083</v>
      </c>
      <c r="C21076" s="1">
        <v>2318.96</v>
      </c>
      <c r="D21076" s="1">
        <v>185.51679999999999</v>
      </c>
      <c r="E21076" s="1">
        <v>57.973999999999997</v>
      </c>
      <c r="F21076" s="1" t="s">
        <v>47</v>
      </c>
    </row>
    <row r="21077" spans="1:6" x14ac:dyDescent="0.25">
      <c r="A21077" s="1">
        <v>2008</v>
      </c>
      <c r="B21077" s="1" t="s">
        <v>21084</v>
      </c>
      <c r="C21077" s="1">
        <v>2294.9899999999998</v>
      </c>
      <c r="D21077" s="1">
        <v>183.5992</v>
      </c>
      <c r="E21077" s="1">
        <v>57.3748</v>
      </c>
      <c r="F21077" s="1" t="s">
        <v>47</v>
      </c>
    </row>
    <row r="21078" spans="1:6" x14ac:dyDescent="0.25">
      <c r="A21078" s="1">
        <v>2008</v>
      </c>
      <c r="B21078" s="1" t="s">
        <v>21085</v>
      </c>
      <c r="C21078" s="1">
        <v>2329.98</v>
      </c>
      <c r="D21078" s="1">
        <v>186.39840000000001</v>
      </c>
      <c r="E21078" s="1">
        <v>58.249499999999998</v>
      </c>
      <c r="F21078" s="1" t="s">
        <v>47</v>
      </c>
    </row>
    <row r="21079" spans="1:6" x14ac:dyDescent="0.25">
      <c r="A21079" s="1">
        <v>2008</v>
      </c>
      <c r="B21079" s="1" t="s">
        <v>21086</v>
      </c>
      <c r="C21079" s="1">
        <v>2354.98</v>
      </c>
      <c r="D21079" s="1">
        <v>188.39840000000001</v>
      </c>
      <c r="E21079" s="1">
        <v>58.874499999999998</v>
      </c>
      <c r="F21079" s="1" t="s">
        <v>47</v>
      </c>
    </row>
    <row r="21080" spans="1:6" x14ac:dyDescent="0.25">
      <c r="A21080" s="1">
        <v>2008</v>
      </c>
      <c r="B21080" s="1" t="s">
        <v>21087</v>
      </c>
      <c r="C21080" s="1">
        <v>2.29</v>
      </c>
      <c r="D21080" s="1">
        <v>0.1832</v>
      </c>
      <c r="E21080" s="1">
        <v>5.7299999999999997E-2</v>
      </c>
      <c r="F21080" s="1" t="s">
        <v>7</v>
      </c>
    </row>
    <row r="21081" spans="1:6" x14ac:dyDescent="0.25">
      <c r="A21081" s="1">
        <v>2008</v>
      </c>
      <c r="B21081" s="1" t="s">
        <v>21088</v>
      </c>
      <c r="C21081" s="1">
        <v>24.99</v>
      </c>
      <c r="D21081" s="1">
        <v>1.9992000000000001</v>
      </c>
      <c r="E21081" s="1">
        <v>0.62480000000000002</v>
      </c>
      <c r="F21081" s="1" t="s">
        <v>51</v>
      </c>
    </row>
    <row r="21082" spans="1:6" x14ac:dyDescent="0.25">
      <c r="A21082" s="1">
        <v>2008</v>
      </c>
      <c r="B21082" s="1" t="s">
        <v>21089</v>
      </c>
      <c r="C21082" s="1">
        <v>2.29</v>
      </c>
      <c r="D21082" s="1">
        <v>0.1832</v>
      </c>
      <c r="E21082" s="1">
        <v>5.7299999999999997E-2</v>
      </c>
      <c r="F21082" s="1" t="s">
        <v>7</v>
      </c>
    </row>
    <row r="21083" spans="1:6" x14ac:dyDescent="0.25">
      <c r="A21083" s="1">
        <v>2008</v>
      </c>
      <c r="B21083" s="1" t="s">
        <v>21090</v>
      </c>
      <c r="C21083" s="1">
        <v>21.49</v>
      </c>
      <c r="D21083" s="1">
        <v>1.7192000000000001</v>
      </c>
      <c r="E21083" s="1">
        <v>0.5373</v>
      </c>
      <c r="F21083" s="1" t="s">
        <v>7</v>
      </c>
    </row>
    <row r="21084" spans="1:6" x14ac:dyDescent="0.25">
      <c r="A21084" s="1">
        <v>2008</v>
      </c>
      <c r="B21084" s="1" t="s">
        <v>21091</v>
      </c>
      <c r="C21084" s="1">
        <v>58.47</v>
      </c>
      <c r="D21084" s="1">
        <v>4.6776</v>
      </c>
      <c r="E21084" s="1">
        <v>1.4618</v>
      </c>
      <c r="F21084" s="1" t="s">
        <v>7</v>
      </c>
    </row>
    <row r="21085" spans="1:6" x14ac:dyDescent="0.25">
      <c r="A21085" s="1">
        <v>2008</v>
      </c>
      <c r="B21085" s="1" t="s">
        <v>21092</v>
      </c>
      <c r="C21085" s="1">
        <v>23.78</v>
      </c>
      <c r="D21085" s="1">
        <v>1.9024000000000001</v>
      </c>
      <c r="E21085" s="1">
        <v>0.59450000000000003</v>
      </c>
      <c r="F21085" s="1" t="s">
        <v>7</v>
      </c>
    </row>
    <row r="21086" spans="1:6" x14ac:dyDescent="0.25">
      <c r="A21086" s="1">
        <v>2008</v>
      </c>
      <c r="B21086" s="1" t="s">
        <v>21093</v>
      </c>
      <c r="C21086" s="1">
        <v>64.97</v>
      </c>
      <c r="D21086" s="1">
        <v>5.1976000000000004</v>
      </c>
      <c r="E21086" s="1">
        <v>1.6243000000000001</v>
      </c>
      <c r="F21086" s="1" t="s">
        <v>7</v>
      </c>
    </row>
    <row r="21087" spans="1:6" x14ac:dyDescent="0.25">
      <c r="A21087" s="1">
        <v>2008</v>
      </c>
      <c r="B21087" s="1" t="s">
        <v>21094</v>
      </c>
      <c r="C21087" s="1">
        <v>29.98</v>
      </c>
      <c r="D21087" s="1">
        <v>2.3984000000000001</v>
      </c>
      <c r="E21087" s="1">
        <v>0.74950000000000006</v>
      </c>
      <c r="F21087" s="1" t="s">
        <v>7</v>
      </c>
    </row>
    <row r="21088" spans="1:6" x14ac:dyDescent="0.25">
      <c r="A21088" s="1">
        <v>2008</v>
      </c>
      <c r="B21088" s="1" t="s">
        <v>21095</v>
      </c>
      <c r="C21088" s="1">
        <v>29.98</v>
      </c>
      <c r="D21088" s="1">
        <v>2.3984000000000001</v>
      </c>
      <c r="E21088" s="1">
        <v>0.74950000000000006</v>
      </c>
      <c r="F21088" s="1" t="s">
        <v>7</v>
      </c>
    </row>
    <row r="21089" spans="1:6" x14ac:dyDescent="0.25">
      <c r="A21089" s="1">
        <v>2008</v>
      </c>
      <c r="B21089" s="1" t="s">
        <v>21096</v>
      </c>
      <c r="C21089" s="1">
        <v>14.98</v>
      </c>
      <c r="D21089" s="1">
        <v>1.1983999999999999</v>
      </c>
      <c r="E21089" s="1">
        <v>0.3745</v>
      </c>
      <c r="F21089" s="1" t="s">
        <v>7</v>
      </c>
    </row>
    <row r="21090" spans="1:6" x14ac:dyDescent="0.25">
      <c r="A21090" s="1">
        <v>2008</v>
      </c>
      <c r="B21090" s="1" t="s">
        <v>21097</v>
      </c>
      <c r="C21090" s="1">
        <v>37.270000000000003</v>
      </c>
      <c r="D21090" s="1">
        <v>2.9815999999999998</v>
      </c>
      <c r="E21090" s="1">
        <v>0.93179999999999996</v>
      </c>
      <c r="F21090" s="1" t="s">
        <v>7</v>
      </c>
    </row>
    <row r="21091" spans="1:6" x14ac:dyDescent="0.25">
      <c r="A21091" s="1">
        <v>2008</v>
      </c>
      <c r="B21091" s="1" t="s">
        <v>21098</v>
      </c>
      <c r="C21091" s="1">
        <v>14.98</v>
      </c>
      <c r="D21091" s="1">
        <v>1.1983999999999999</v>
      </c>
      <c r="E21091" s="1">
        <v>0.3745</v>
      </c>
      <c r="F21091" s="1" t="s">
        <v>7</v>
      </c>
    </row>
    <row r="21092" spans="1:6" x14ac:dyDescent="0.25">
      <c r="A21092" s="1">
        <v>2008</v>
      </c>
      <c r="B21092" s="1" t="s">
        <v>21099</v>
      </c>
      <c r="C21092" s="1">
        <v>78.98</v>
      </c>
      <c r="D21092" s="1">
        <v>6.3183999999999996</v>
      </c>
      <c r="E21092" s="1">
        <v>1.9744999999999999</v>
      </c>
      <c r="F21092" s="1" t="s">
        <v>7</v>
      </c>
    </row>
    <row r="21093" spans="1:6" x14ac:dyDescent="0.25">
      <c r="A21093" s="1">
        <v>2008</v>
      </c>
      <c r="B21093" s="1" t="s">
        <v>21100</v>
      </c>
      <c r="C21093" s="1">
        <v>69.989999999999995</v>
      </c>
      <c r="D21093" s="1">
        <v>5.5991999999999997</v>
      </c>
      <c r="E21093" s="1">
        <v>1.7498</v>
      </c>
      <c r="F21093" s="1" t="s">
        <v>7</v>
      </c>
    </row>
    <row r="21094" spans="1:6" x14ac:dyDescent="0.25">
      <c r="A21094" s="1">
        <v>2008</v>
      </c>
      <c r="B21094" s="1" t="s">
        <v>21101</v>
      </c>
      <c r="C21094" s="1">
        <v>128.97</v>
      </c>
      <c r="D21094" s="1">
        <v>10.317600000000001</v>
      </c>
      <c r="E21094" s="1">
        <v>3.2242999999999999</v>
      </c>
      <c r="F21094" s="1" t="s">
        <v>7</v>
      </c>
    </row>
    <row r="21095" spans="1:6" x14ac:dyDescent="0.25">
      <c r="A21095" s="1">
        <v>2008</v>
      </c>
      <c r="B21095" s="1" t="s">
        <v>21102</v>
      </c>
      <c r="C21095" s="1">
        <v>94.48</v>
      </c>
      <c r="D21095" s="1">
        <v>7.5583999999999998</v>
      </c>
      <c r="E21095" s="1">
        <v>2.3620000000000001</v>
      </c>
      <c r="F21095" s="1" t="s">
        <v>7</v>
      </c>
    </row>
    <row r="21096" spans="1:6" x14ac:dyDescent="0.25">
      <c r="A21096" s="1">
        <v>2008</v>
      </c>
      <c r="B21096" s="1" t="s">
        <v>21103</v>
      </c>
      <c r="C21096" s="1">
        <v>39.979999999999997</v>
      </c>
      <c r="D21096" s="1">
        <v>3.1983999999999999</v>
      </c>
      <c r="E21096" s="1">
        <v>0.99950000000000006</v>
      </c>
      <c r="F21096" s="1" t="s">
        <v>7</v>
      </c>
    </row>
    <row r="21097" spans="1:6" x14ac:dyDescent="0.25">
      <c r="A21097" s="1">
        <v>2008</v>
      </c>
      <c r="B21097" s="1" t="s">
        <v>21104</v>
      </c>
      <c r="C21097" s="1">
        <v>61.96</v>
      </c>
      <c r="D21097" s="1">
        <v>4.9568000000000003</v>
      </c>
      <c r="E21097" s="1">
        <v>1.5489999999999999</v>
      </c>
      <c r="F21097" s="1" t="s">
        <v>7</v>
      </c>
    </row>
    <row r="21098" spans="1:6" x14ac:dyDescent="0.25">
      <c r="A21098" s="1">
        <v>2008</v>
      </c>
      <c r="B21098" s="1" t="s">
        <v>21105</v>
      </c>
      <c r="C21098" s="1">
        <v>24.27</v>
      </c>
      <c r="D21098" s="1">
        <v>1.9416</v>
      </c>
      <c r="E21098" s="1">
        <v>0.60680000000000001</v>
      </c>
      <c r="F21098" s="1" t="s">
        <v>47</v>
      </c>
    </row>
    <row r="21099" spans="1:6" x14ac:dyDescent="0.25">
      <c r="A21099" s="1">
        <v>2008</v>
      </c>
      <c r="B21099" s="1" t="s">
        <v>21106</v>
      </c>
      <c r="C21099" s="1">
        <v>29.99</v>
      </c>
      <c r="D21099" s="1">
        <v>2.3992</v>
      </c>
      <c r="E21099" s="1">
        <v>0.74980000000000002</v>
      </c>
      <c r="F21099" s="1" t="s">
        <v>47</v>
      </c>
    </row>
    <row r="21100" spans="1:6" x14ac:dyDescent="0.25">
      <c r="A21100" s="1">
        <v>2008</v>
      </c>
      <c r="B21100" s="1" t="s">
        <v>21107</v>
      </c>
      <c r="C21100" s="1">
        <v>69.989999999999995</v>
      </c>
      <c r="D21100" s="1">
        <v>5.5991999999999997</v>
      </c>
      <c r="E21100" s="1">
        <v>1.7498</v>
      </c>
      <c r="F21100" s="1" t="s">
        <v>47</v>
      </c>
    </row>
    <row r="21101" spans="1:6" x14ac:dyDescent="0.25">
      <c r="A21101" s="1">
        <v>2008</v>
      </c>
      <c r="B21101" s="1" t="s">
        <v>21108</v>
      </c>
      <c r="C21101" s="1">
        <v>29.98</v>
      </c>
      <c r="D21101" s="1">
        <v>2.3984000000000001</v>
      </c>
      <c r="E21101" s="1">
        <v>0.74950000000000006</v>
      </c>
      <c r="F21101" s="1" t="s">
        <v>47</v>
      </c>
    </row>
    <row r="21102" spans="1:6" x14ac:dyDescent="0.25">
      <c r="A21102" s="1">
        <v>2008</v>
      </c>
      <c r="B21102" s="1" t="s">
        <v>21109</v>
      </c>
      <c r="C21102" s="1">
        <v>14.98</v>
      </c>
      <c r="D21102" s="1">
        <v>1.1983999999999999</v>
      </c>
      <c r="E21102" s="1">
        <v>0.3745</v>
      </c>
      <c r="F21102" s="1" t="s">
        <v>47</v>
      </c>
    </row>
    <row r="21103" spans="1:6" x14ac:dyDescent="0.25">
      <c r="A21103" s="1">
        <v>2008</v>
      </c>
      <c r="B21103" s="1" t="s">
        <v>21110</v>
      </c>
      <c r="C21103" s="1">
        <v>64.97</v>
      </c>
      <c r="D21103" s="1">
        <v>5.1976000000000004</v>
      </c>
      <c r="E21103" s="1">
        <v>1.6243000000000001</v>
      </c>
      <c r="F21103" s="1" t="s">
        <v>47</v>
      </c>
    </row>
    <row r="21104" spans="1:6" x14ac:dyDescent="0.25">
      <c r="A21104" s="1">
        <v>2008</v>
      </c>
      <c r="B21104" s="1" t="s">
        <v>21111</v>
      </c>
      <c r="C21104" s="1">
        <v>21.49</v>
      </c>
      <c r="D21104" s="1">
        <v>1.7192000000000001</v>
      </c>
      <c r="E21104" s="1">
        <v>0.5373</v>
      </c>
      <c r="F21104" s="1" t="s">
        <v>47</v>
      </c>
    </row>
    <row r="21105" spans="1:6" x14ac:dyDescent="0.25">
      <c r="A21105" s="1">
        <v>2008</v>
      </c>
      <c r="B21105" s="1" t="s">
        <v>21112</v>
      </c>
      <c r="C21105" s="1">
        <v>88.97</v>
      </c>
      <c r="D21105" s="1">
        <v>7.1176000000000004</v>
      </c>
      <c r="E21105" s="1">
        <v>2.2242999999999999</v>
      </c>
      <c r="F21105" s="1" t="s">
        <v>47</v>
      </c>
    </row>
    <row r="21106" spans="1:6" x14ac:dyDescent="0.25">
      <c r="A21106" s="1">
        <v>2008</v>
      </c>
      <c r="B21106" s="1" t="s">
        <v>21113</v>
      </c>
      <c r="C21106" s="1">
        <v>60.47</v>
      </c>
      <c r="D21106" s="1">
        <v>4.8376000000000001</v>
      </c>
      <c r="E21106" s="1">
        <v>1.5118</v>
      </c>
      <c r="F21106" s="1" t="s">
        <v>47</v>
      </c>
    </row>
    <row r="21107" spans="1:6" x14ac:dyDescent="0.25">
      <c r="A21107" s="1">
        <v>2008</v>
      </c>
      <c r="B21107" s="1" t="s">
        <v>21114</v>
      </c>
      <c r="C21107" s="1">
        <v>55.91</v>
      </c>
      <c r="D21107" s="1">
        <v>4.4728000000000003</v>
      </c>
      <c r="E21107" s="1">
        <v>1.3977999999999999</v>
      </c>
      <c r="F21107" s="1" t="s">
        <v>47</v>
      </c>
    </row>
    <row r="21108" spans="1:6" x14ac:dyDescent="0.25">
      <c r="A21108" s="1">
        <v>2008</v>
      </c>
      <c r="B21108" s="1" t="s">
        <v>21115</v>
      </c>
      <c r="C21108" s="1">
        <v>31.97</v>
      </c>
      <c r="D21108" s="1">
        <v>2.5575999999999999</v>
      </c>
      <c r="E21108" s="1">
        <v>0.79930000000000001</v>
      </c>
      <c r="F21108" s="1" t="s">
        <v>7</v>
      </c>
    </row>
    <row r="21109" spans="1:6" x14ac:dyDescent="0.25">
      <c r="A21109" s="1">
        <v>2008</v>
      </c>
      <c r="B21109" s="1" t="s">
        <v>21116</v>
      </c>
      <c r="C21109" s="1">
        <v>2401.96</v>
      </c>
      <c r="D21109" s="1">
        <v>192.1568</v>
      </c>
      <c r="E21109" s="1">
        <v>60.048999999999999</v>
      </c>
      <c r="F21109" s="1" t="s">
        <v>7</v>
      </c>
    </row>
    <row r="21110" spans="1:6" x14ac:dyDescent="0.25">
      <c r="A21110" s="1">
        <v>2008</v>
      </c>
      <c r="B21110" s="1" t="s">
        <v>21117</v>
      </c>
      <c r="C21110" s="1">
        <v>2369.9699999999998</v>
      </c>
      <c r="D21110" s="1">
        <v>189.5976</v>
      </c>
      <c r="E21110" s="1">
        <v>59.249299999999998</v>
      </c>
      <c r="F21110" s="1" t="s">
        <v>7</v>
      </c>
    </row>
    <row r="21111" spans="1:6" x14ac:dyDescent="0.25">
      <c r="A21111" s="1">
        <v>2008</v>
      </c>
      <c r="B21111" s="1" t="s">
        <v>21118</v>
      </c>
      <c r="C21111" s="1">
        <v>2319.9899999999998</v>
      </c>
      <c r="D21111" s="1">
        <v>185.5992</v>
      </c>
      <c r="E21111" s="1">
        <v>57.9998</v>
      </c>
      <c r="F21111" s="1" t="s">
        <v>7</v>
      </c>
    </row>
    <row r="21112" spans="1:6" x14ac:dyDescent="0.25">
      <c r="A21112" s="1">
        <v>2008</v>
      </c>
      <c r="B21112" s="1" t="s">
        <v>21119</v>
      </c>
      <c r="C21112" s="1">
        <v>751.34</v>
      </c>
      <c r="D21112" s="1">
        <v>60.107199999999999</v>
      </c>
      <c r="E21112" s="1">
        <v>18.7835</v>
      </c>
      <c r="F21112" s="1" t="s">
        <v>47</v>
      </c>
    </row>
    <row r="21113" spans="1:6" x14ac:dyDescent="0.25">
      <c r="A21113" s="1">
        <v>2008</v>
      </c>
      <c r="B21113" s="1" t="s">
        <v>21120</v>
      </c>
      <c r="C21113" s="1">
        <v>827.33</v>
      </c>
      <c r="D21113" s="1">
        <v>66.186400000000006</v>
      </c>
      <c r="E21113" s="1">
        <v>20.683299999999999</v>
      </c>
      <c r="F21113" s="1" t="s">
        <v>47</v>
      </c>
    </row>
    <row r="21114" spans="1:6" x14ac:dyDescent="0.25">
      <c r="A21114" s="1">
        <v>2008</v>
      </c>
      <c r="B21114" s="1" t="s">
        <v>21121</v>
      </c>
      <c r="C21114" s="1">
        <v>1228.83</v>
      </c>
      <c r="D21114" s="1">
        <v>98.306399999999996</v>
      </c>
      <c r="E21114" s="1">
        <v>30.720800000000001</v>
      </c>
      <c r="F21114" s="1" t="s">
        <v>47</v>
      </c>
    </row>
    <row r="21115" spans="1:6" x14ac:dyDescent="0.25">
      <c r="A21115" s="1">
        <v>2008</v>
      </c>
      <c r="B21115" s="1" t="s">
        <v>21122</v>
      </c>
      <c r="C21115" s="1">
        <v>2384.0700000000002</v>
      </c>
      <c r="D21115" s="1">
        <v>190.72559999999999</v>
      </c>
      <c r="E21115" s="1">
        <v>59.601799999999997</v>
      </c>
      <c r="F21115" s="1" t="s">
        <v>47</v>
      </c>
    </row>
    <row r="21116" spans="1:6" x14ac:dyDescent="0.25">
      <c r="A21116" s="1">
        <v>2008</v>
      </c>
      <c r="B21116" s="1" t="s">
        <v>21123</v>
      </c>
      <c r="C21116" s="1">
        <v>1725.98</v>
      </c>
      <c r="D21116" s="1">
        <v>138.07839999999999</v>
      </c>
      <c r="E21116" s="1">
        <v>43.149500000000003</v>
      </c>
      <c r="F21116" s="1" t="s">
        <v>51</v>
      </c>
    </row>
    <row r="21117" spans="1:6" x14ac:dyDescent="0.25">
      <c r="A21117" s="1">
        <v>2008</v>
      </c>
      <c r="B21117" s="1" t="s">
        <v>21124</v>
      </c>
      <c r="C21117" s="1">
        <v>1193.95</v>
      </c>
      <c r="D21117" s="1">
        <v>95.516000000000005</v>
      </c>
      <c r="E21117" s="1">
        <v>29.848800000000001</v>
      </c>
      <c r="F21117" s="1" t="s">
        <v>51</v>
      </c>
    </row>
    <row r="21118" spans="1:6" x14ac:dyDescent="0.25">
      <c r="A21118" s="1">
        <v>2008</v>
      </c>
      <c r="B21118" s="1" t="s">
        <v>21125</v>
      </c>
      <c r="C21118" s="1">
        <v>1155.48</v>
      </c>
      <c r="D21118" s="1">
        <v>92.438400000000001</v>
      </c>
      <c r="E21118" s="1">
        <v>28.887</v>
      </c>
      <c r="F21118" s="1" t="s">
        <v>51</v>
      </c>
    </row>
    <row r="21119" spans="1:6" x14ac:dyDescent="0.25">
      <c r="A21119" s="1">
        <v>2008</v>
      </c>
      <c r="B21119" s="1" t="s">
        <v>21126</v>
      </c>
      <c r="C21119" s="1">
        <v>554.97</v>
      </c>
      <c r="D21119" s="1">
        <v>44.397599999999997</v>
      </c>
      <c r="E21119" s="1">
        <v>13.8743</v>
      </c>
      <c r="F21119" s="1" t="s">
        <v>51</v>
      </c>
    </row>
    <row r="21120" spans="1:6" x14ac:dyDescent="0.25">
      <c r="A21120" s="1">
        <v>2008</v>
      </c>
      <c r="B21120" s="1" t="s">
        <v>21127</v>
      </c>
      <c r="C21120" s="1">
        <v>2420.34</v>
      </c>
      <c r="D21120" s="1">
        <v>193.62719999999999</v>
      </c>
      <c r="E21120" s="1">
        <v>60.508499999999998</v>
      </c>
      <c r="F21120" s="1" t="s">
        <v>7</v>
      </c>
    </row>
    <row r="21121" spans="1:6" x14ac:dyDescent="0.25">
      <c r="A21121" s="1">
        <v>2008</v>
      </c>
      <c r="B21121" s="1" t="s">
        <v>21128</v>
      </c>
      <c r="C21121" s="1">
        <v>1214.8499999999999</v>
      </c>
      <c r="D21121" s="1">
        <v>97.188000000000002</v>
      </c>
      <c r="E21121" s="1">
        <v>30.371300000000002</v>
      </c>
      <c r="F21121" s="1" t="s">
        <v>7</v>
      </c>
    </row>
    <row r="21122" spans="1:6" x14ac:dyDescent="0.25">
      <c r="A21122" s="1">
        <v>2008</v>
      </c>
      <c r="B21122" s="1" t="s">
        <v>21129</v>
      </c>
      <c r="C21122" s="1">
        <v>2398.0500000000002</v>
      </c>
      <c r="D21122" s="1">
        <v>191.84399999999999</v>
      </c>
      <c r="E21122" s="1">
        <v>59.951300000000003</v>
      </c>
      <c r="F21122" s="1" t="s">
        <v>7</v>
      </c>
    </row>
    <row r="21123" spans="1:6" x14ac:dyDescent="0.25">
      <c r="A21123" s="1">
        <v>2008</v>
      </c>
      <c r="B21123" s="1" t="s">
        <v>21130</v>
      </c>
      <c r="C21123" s="1">
        <v>2419.06</v>
      </c>
      <c r="D21123" s="1">
        <v>193.5248</v>
      </c>
      <c r="E21123" s="1">
        <v>60.476500000000001</v>
      </c>
      <c r="F21123" s="1" t="s">
        <v>7</v>
      </c>
    </row>
    <row r="21124" spans="1:6" x14ac:dyDescent="0.25">
      <c r="A21124" s="1">
        <v>2008</v>
      </c>
      <c r="B21124" s="1" t="s">
        <v>21131</v>
      </c>
      <c r="C21124" s="1">
        <v>570.47</v>
      </c>
      <c r="D21124" s="1">
        <v>45.637599999999999</v>
      </c>
      <c r="E21124" s="1">
        <v>14.261799999999999</v>
      </c>
      <c r="F21124" s="1" t="s">
        <v>7</v>
      </c>
    </row>
    <row r="21125" spans="1:6" x14ac:dyDescent="0.25">
      <c r="A21125" s="1">
        <v>2008</v>
      </c>
      <c r="B21125" s="1" t="s">
        <v>21132</v>
      </c>
      <c r="C21125" s="1">
        <v>607.96</v>
      </c>
      <c r="D21125" s="1">
        <v>48.636800000000001</v>
      </c>
      <c r="E21125" s="1">
        <v>15.199</v>
      </c>
      <c r="F21125" s="1" t="s">
        <v>7</v>
      </c>
    </row>
    <row r="21126" spans="1:6" x14ac:dyDescent="0.25">
      <c r="A21126" s="1">
        <v>2008</v>
      </c>
      <c r="B21126" s="1" t="s">
        <v>21133</v>
      </c>
      <c r="C21126" s="1">
        <v>539.99</v>
      </c>
      <c r="D21126" s="1">
        <v>43.199199999999998</v>
      </c>
      <c r="E21126" s="1">
        <v>13.4998</v>
      </c>
      <c r="F21126" s="1" t="s">
        <v>47</v>
      </c>
    </row>
    <row r="21127" spans="1:6" x14ac:dyDescent="0.25">
      <c r="A21127" s="1">
        <v>2008</v>
      </c>
      <c r="B21127" s="1" t="s">
        <v>21134</v>
      </c>
      <c r="C21127" s="1">
        <v>565.47</v>
      </c>
      <c r="D21127" s="1">
        <v>45.2376</v>
      </c>
      <c r="E21127" s="1">
        <v>14.136799999999999</v>
      </c>
      <c r="F21127" s="1" t="s">
        <v>47</v>
      </c>
    </row>
    <row r="21128" spans="1:6" x14ac:dyDescent="0.25">
      <c r="A21128" s="1">
        <v>2008</v>
      </c>
      <c r="B21128" s="1" t="s">
        <v>21135</v>
      </c>
      <c r="C21128" s="1">
        <v>548.98</v>
      </c>
      <c r="D21128" s="1">
        <v>43.918399999999998</v>
      </c>
      <c r="E21128" s="1">
        <v>13.724500000000001</v>
      </c>
      <c r="F21128" s="1" t="s">
        <v>47</v>
      </c>
    </row>
    <row r="21129" spans="1:6" x14ac:dyDescent="0.25">
      <c r="A21129" s="1">
        <v>2008</v>
      </c>
      <c r="B21129" s="1" t="s">
        <v>21136</v>
      </c>
      <c r="C21129" s="1">
        <v>2419.06</v>
      </c>
      <c r="D21129" s="1">
        <v>193.5248</v>
      </c>
      <c r="E21129" s="1">
        <v>60.476500000000001</v>
      </c>
      <c r="F21129" s="1" t="s">
        <v>51</v>
      </c>
    </row>
    <row r="21130" spans="1:6" x14ac:dyDescent="0.25">
      <c r="A21130" s="1">
        <v>2008</v>
      </c>
      <c r="B21130" s="1" t="s">
        <v>21137</v>
      </c>
      <c r="C21130" s="1">
        <v>801.77</v>
      </c>
      <c r="D21130" s="1">
        <v>64.141599999999997</v>
      </c>
      <c r="E21130" s="1">
        <v>20.0443</v>
      </c>
      <c r="F21130" s="1" t="s">
        <v>51</v>
      </c>
    </row>
    <row r="21131" spans="1:6" x14ac:dyDescent="0.25">
      <c r="A21131" s="1">
        <v>2008</v>
      </c>
      <c r="B21131" s="1" t="s">
        <v>21138</v>
      </c>
      <c r="C21131" s="1">
        <v>539.99</v>
      </c>
      <c r="D21131" s="1">
        <v>43.199199999999998</v>
      </c>
      <c r="E21131" s="1">
        <v>13.4998</v>
      </c>
      <c r="F21131" s="1" t="s">
        <v>51</v>
      </c>
    </row>
    <row r="21132" spans="1:6" x14ac:dyDescent="0.25">
      <c r="A21132" s="1">
        <v>2008</v>
      </c>
      <c r="B21132" s="1" t="s">
        <v>21139</v>
      </c>
      <c r="C21132" s="1">
        <v>2418.0500000000002</v>
      </c>
      <c r="D21132" s="1">
        <v>193.44399999999999</v>
      </c>
      <c r="E21132" s="1">
        <v>60.451300000000003</v>
      </c>
      <c r="F21132" s="1" t="s">
        <v>51</v>
      </c>
    </row>
    <row r="21133" spans="1:6" x14ac:dyDescent="0.25">
      <c r="A21133" s="1">
        <v>2008</v>
      </c>
      <c r="B21133" s="1" t="s">
        <v>21140</v>
      </c>
      <c r="C21133" s="1">
        <v>2329.9899999999998</v>
      </c>
      <c r="D21133" s="1">
        <v>186.39920000000001</v>
      </c>
      <c r="E21133" s="1">
        <v>58.2498</v>
      </c>
      <c r="F21133" s="1" t="s">
        <v>47</v>
      </c>
    </row>
    <row r="21134" spans="1:6" x14ac:dyDescent="0.25">
      <c r="A21134" s="1">
        <v>2008</v>
      </c>
      <c r="B21134" s="1" t="s">
        <v>21141</v>
      </c>
      <c r="C21134" s="1">
        <v>2354.98</v>
      </c>
      <c r="D21134" s="1">
        <v>188.39840000000001</v>
      </c>
      <c r="E21134" s="1">
        <v>58.874499999999998</v>
      </c>
      <c r="F21134" s="1" t="s">
        <v>47</v>
      </c>
    </row>
    <row r="21135" spans="1:6" x14ac:dyDescent="0.25">
      <c r="A21135" s="1">
        <v>2008</v>
      </c>
      <c r="B21135" s="1" t="s">
        <v>21142</v>
      </c>
      <c r="C21135" s="1">
        <v>9.99</v>
      </c>
      <c r="D21135" s="1">
        <v>0.79920000000000002</v>
      </c>
      <c r="E21135" s="1">
        <v>0.24979999999999999</v>
      </c>
      <c r="F21135" s="1" t="s">
        <v>51</v>
      </c>
    </row>
    <row r="21136" spans="1:6" x14ac:dyDescent="0.25">
      <c r="A21136" s="1">
        <v>2008</v>
      </c>
      <c r="B21136" s="1" t="s">
        <v>21143</v>
      </c>
      <c r="C21136" s="1">
        <v>39.979999999999997</v>
      </c>
      <c r="D21136" s="1">
        <v>3.1983999999999999</v>
      </c>
      <c r="E21136" s="1">
        <v>0.99950000000000006</v>
      </c>
      <c r="F21136" s="1" t="s">
        <v>51</v>
      </c>
    </row>
    <row r="21137" spans="1:6" x14ac:dyDescent="0.25">
      <c r="A21137" s="1">
        <v>2008</v>
      </c>
      <c r="B21137" s="1" t="s">
        <v>21144</v>
      </c>
      <c r="C21137" s="1">
        <v>8.99</v>
      </c>
      <c r="D21137" s="1">
        <v>0.71919999999999995</v>
      </c>
      <c r="E21137" s="1">
        <v>0.2248</v>
      </c>
      <c r="F21137" s="1" t="s">
        <v>51</v>
      </c>
    </row>
    <row r="21138" spans="1:6" x14ac:dyDescent="0.25">
      <c r="A21138" s="1">
        <v>2008</v>
      </c>
      <c r="B21138" s="1" t="s">
        <v>21145</v>
      </c>
      <c r="C21138" s="1">
        <v>596.96</v>
      </c>
      <c r="D21138" s="1">
        <v>47.756799999999998</v>
      </c>
      <c r="E21138" s="1">
        <v>14.923999999999999</v>
      </c>
      <c r="F21138" s="1" t="s">
        <v>47</v>
      </c>
    </row>
    <row r="21139" spans="1:6" x14ac:dyDescent="0.25">
      <c r="A21139" s="1">
        <v>2008</v>
      </c>
      <c r="B21139" s="1" t="s">
        <v>21146</v>
      </c>
      <c r="C21139" s="1">
        <v>1775.47</v>
      </c>
      <c r="D21139" s="1">
        <v>142.0376</v>
      </c>
      <c r="E21139" s="1">
        <v>44.386800000000001</v>
      </c>
      <c r="F21139" s="1" t="s">
        <v>47</v>
      </c>
    </row>
    <row r="21140" spans="1:6" x14ac:dyDescent="0.25">
      <c r="A21140" s="1">
        <v>2008</v>
      </c>
      <c r="B21140" s="1" t="s">
        <v>21147</v>
      </c>
      <c r="C21140" s="1">
        <v>1700.99</v>
      </c>
      <c r="D21140" s="1">
        <v>136.07919999999999</v>
      </c>
      <c r="E21140" s="1">
        <v>42.524799999999999</v>
      </c>
      <c r="F21140" s="1" t="s">
        <v>47</v>
      </c>
    </row>
    <row r="21141" spans="1:6" x14ac:dyDescent="0.25">
      <c r="A21141" s="1">
        <v>2008</v>
      </c>
      <c r="B21141" s="1" t="s">
        <v>21148</v>
      </c>
      <c r="C21141" s="1">
        <v>1709.98</v>
      </c>
      <c r="D21141" s="1">
        <v>136.79839999999999</v>
      </c>
      <c r="E21141" s="1">
        <v>42.749499999999998</v>
      </c>
      <c r="F21141" s="1" t="s">
        <v>47</v>
      </c>
    </row>
    <row r="21142" spans="1:6" x14ac:dyDescent="0.25">
      <c r="A21142" s="1">
        <v>2008</v>
      </c>
      <c r="B21142" s="1" t="s">
        <v>21149</v>
      </c>
      <c r="C21142" s="1">
        <v>2478.34</v>
      </c>
      <c r="D21142" s="1">
        <v>198.2672</v>
      </c>
      <c r="E21142" s="1">
        <v>61.958500000000001</v>
      </c>
      <c r="F21142" s="1" t="s">
        <v>47</v>
      </c>
    </row>
    <row r="21143" spans="1:6" x14ac:dyDescent="0.25">
      <c r="A21143" s="1">
        <v>2008</v>
      </c>
      <c r="B21143" s="1" t="s">
        <v>21150</v>
      </c>
      <c r="C21143" s="1">
        <v>2451.3000000000002</v>
      </c>
      <c r="D21143" s="1">
        <v>196.10400000000001</v>
      </c>
      <c r="E21143" s="1">
        <v>61.282499999999999</v>
      </c>
      <c r="F21143" s="1" t="s">
        <v>47</v>
      </c>
    </row>
    <row r="21144" spans="1:6" x14ac:dyDescent="0.25">
      <c r="A21144" s="1">
        <v>2008</v>
      </c>
      <c r="B21144" s="1" t="s">
        <v>21151</v>
      </c>
      <c r="C21144" s="1">
        <v>839.48</v>
      </c>
      <c r="D21144" s="1">
        <v>67.1584</v>
      </c>
      <c r="E21144" s="1">
        <v>20.986999999999998</v>
      </c>
      <c r="F21144" s="1" t="s">
        <v>47</v>
      </c>
    </row>
    <row r="21145" spans="1:6" x14ac:dyDescent="0.25">
      <c r="A21145" s="1">
        <v>2008</v>
      </c>
      <c r="B21145" s="1" t="s">
        <v>21152</v>
      </c>
      <c r="C21145" s="1">
        <v>2297.2800000000002</v>
      </c>
      <c r="D21145" s="1">
        <v>183.7824</v>
      </c>
      <c r="E21145" s="1">
        <v>57.432000000000002</v>
      </c>
      <c r="F21145" s="1" t="s">
        <v>47</v>
      </c>
    </row>
    <row r="21146" spans="1:6" x14ac:dyDescent="0.25">
      <c r="A21146" s="1">
        <v>2008</v>
      </c>
      <c r="B21146" s="1" t="s">
        <v>21153</v>
      </c>
      <c r="C21146" s="1">
        <v>2297.2800000000002</v>
      </c>
      <c r="D21146" s="1">
        <v>183.7824</v>
      </c>
      <c r="E21146" s="1">
        <v>57.432000000000002</v>
      </c>
      <c r="F21146" s="1" t="s">
        <v>47</v>
      </c>
    </row>
    <row r="21147" spans="1:6" x14ac:dyDescent="0.25">
      <c r="A21147" s="1">
        <v>2008</v>
      </c>
      <c r="B21147" s="1" t="s">
        <v>21154</v>
      </c>
      <c r="C21147" s="1">
        <v>2366.96</v>
      </c>
      <c r="D21147" s="1">
        <v>189.35679999999999</v>
      </c>
      <c r="E21147" s="1">
        <v>59.173999999999999</v>
      </c>
      <c r="F21147" s="1" t="s">
        <v>47</v>
      </c>
    </row>
    <row r="21148" spans="1:6" x14ac:dyDescent="0.25">
      <c r="A21148" s="1">
        <v>2008</v>
      </c>
      <c r="B21148" s="1" t="s">
        <v>21155</v>
      </c>
      <c r="C21148" s="1">
        <v>2.29</v>
      </c>
      <c r="D21148" s="1">
        <v>0.1832</v>
      </c>
      <c r="E21148" s="1">
        <v>5.7299999999999997E-2</v>
      </c>
      <c r="F21148" s="1" t="s">
        <v>7</v>
      </c>
    </row>
    <row r="21149" spans="1:6" x14ac:dyDescent="0.25">
      <c r="A21149" s="1">
        <v>2008</v>
      </c>
      <c r="B21149" s="1" t="s">
        <v>21156</v>
      </c>
      <c r="C21149" s="1">
        <v>38.979999999999997</v>
      </c>
      <c r="D21149" s="1">
        <v>3.1183999999999998</v>
      </c>
      <c r="E21149" s="1">
        <v>0.97450000000000003</v>
      </c>
      <c r="F21149" s="1" t="s">
        <v>7</v>
      </c>
    </row>
    <row r="21150" spans="1:6" x14ac:dyDescent="0.25">
      <c r="A21150" s="1">
        <v>2008</v>
      </c>
      <c r="B21150" s="1" t="s">
        <v>21157</v>
      </c>
      <c r="C21150" s="1">
        <v>7.28</v>
      </c>
      <c r="D21150" s="1">
        <v>0.58240000000000003</v>
      </c>
      <c r="E21150" s="1">
        <v>0.182</v>
      </c>
      <c r="F21150" s="1" t="s">
        <v>7</v>
      </c>
    </row>
    <row r="21151" spans="1:6" x14ac:dyDescent="0.25">
      <c r="A21151" s="1">
        <v>2008</v>
      </c>
      <c r="B21151" s="1" t="s">
        <v>21158</v>
      </c>
      <c r="C21151" s="1">
        <v>7.28</v>
      </c>
      <c r="D21151" s="1">
        <v>0.58240000000000003</v>
      </c>
      <c r="E21151" s="1">
        <v>0.182</v>
      </c>
      <c r="F21151" s="1" t="s">
        <v>7</v>
      </c>
    </row>
    <row r="21152" spans="1:6" x14ac:dyDescent="0.25">
      <c r="A21152" s="1">
        <v>2008</v>
      </c>
      <c r="B21152" s="1" t="s">
        <v>21159</v>
      </c>
      <c r="C21152" s="1">
        <v>71.58</v>
      </c>
      <c r="D21152" s="1">
        <v>5.7263999999999999</v>
      </c>
      <c r="E21152" s="1">
        <v>1.7895000000000001</v>
      </c>
      <c r="F21152" s="1" t="s">
        <v>7</v>
      </c>
    </row>
    <row r="21153" spans="1:6" x14ac:dyDescent="0.25">
      <c r="A21153" s="1">
        <v>2008</v>
      </c>
      <c r="B21153" s="1" t="s">
        <v>21160</v>
      </c>
      <c r="C21153" s="1">
        <v>38.880000000000003</v>
      </c>
      <c r="D21153" s="1">
        <v>3.1103999999999998</v>
      </c>
      <c r="E21153" s="1">
        <v>0.97199999999999998</v>
      </c>
      <c r="F21153" s="1" t="s">
        <v>7</v>
      </c>
    </row>
    <row r="21154" spans="1:6" x14ac:dyDescent="0.25">
      <c r="A21154" s="1">
        <v>2008</v>
      </c>
      <c r="B21154" s="1" t="s">
        <v>21161</v>
      </c>
      <c r="C21154" s="1">
        <v>161.59</v>
      </c>
      <c r="D21154" s="1">
        <v>12.927199999999999</v>
      </c>
      <c r="E21154" s="1">
        <v>4.0397999999999996</v>
      </c>
      <c r="F21154" s="1" t="s">
        <v>7</v>
      </c>
    </row>
    <row r="21155" spans="1:6" x14ac:dyDescent="0.25">
      <c r="A21155" s="1">
        <v>2008</v>
      </c>
      <c r="B21155" s="1" t="s">
        <v>21162</v>
      </c>
      <c r="C21155" s="1">
        <v>49.97</v>
      </c>
      <c r="D21155" s="1">
        <v>3.9975999999999998</v>
      </c>
      <c r="E21155" s="1">
        <v>1.2493000000000001</v>
      </c>
      <c r="F21155" s="1" t="s">
        <v>7</v>
      </c>
    </row>
    <row r="21156" spans="1:6" x14ac:dyDescent="0.25">
      <c r="A21156" s="1">
        <v>2008</v>
      </c>
      <c r="B21156" s="1" t="s">
        <v>21163</v>
      </c>
      <c r="C21156" s="1">
        <v>14.98</v>
      </c>
      <c r="D21156" s="1">
        <v>1.1983999999999999</v>
      </c>
      <c r="E21156" s="1">
        <v>0.3745</v>
      </c>
      <c r="F21156" s="1" t="s">
        <v>7</v>
      </c>
    </row>
    <row r="21157" spans="1:6" x14ac:dyDescent="0.25">
      <c r="A21157" s="1">
        <v>2008</v>
      </c>
      <c r="B21157" s="1" t="s">
        <v>21164</v>
      </c>
      <c r="C21157" s="1">
        <v>94.48</v>
      </c>
      <c r="D21157" s="1">
        <v>7.5583999999999998</v>
      </c>
      <c r="E21157" s="1">
        <v>2.3620000000000001</v>
      </c>
      <c r="F21157" s="1" t="s">
        <v>7</v>
      </c>
    </row>
    <row r="21158" spans="1:6" x14ac:dyDescent="0.25">
      <c r="A21158" s="1">
        <v>2008</v>
      </c>
      <c r="B21158" s="1" t="s">
        <v>21165</v>
      </c>
      <c r="C21158" s="1">
        <v>99.96</v>
      </c>
      <c r="D21158" s="1">
        <v>7.9968000000000004</v>
      </c>
      <c r="E21158" s="1">
        <v>2.4990000000000001</v>
      </c>
      <c r="F21158" s="1" t="s">
        <v>7</v>
      </c>
    </row>
    <row r="21159" spans="1:6" x14ac:dyDescent="0.25">
      <c r="A21159" s="1">
        <v>2008</v>
      </c>
      <c r="B21159" s="1" t="s">
        <v>21166</v>
      </c>
      <c r="C21159" s="1">
        <v>78.98</v>
      </c>
      <c r="D21159" s="1">
        <v>6.3183999999999996</v>
      </c>
      <c r="E21159" s="1">
        <v>1.9744999999999999</v>
      </c>
      <c r="F21159" s="1" t="s">
        <v>7</v>
      </c>
    </row>
    <row r="21160" spans="1:6" x14ac:dyDescent="0.25">
      <c r="A21160" s="1">
        <v>2008</v>
      </c>
      <c r="B21160" s="1" t="s">
        <v>21167</v>
      </c>
      <c r="C21160" s="1">
        <v>13.98</v>
      </c>
      <c r="D21160" s="1">
        <v>1.1184000000000001</v>
      </c>
      <c r="E21160" s="1">
        <v>0.34949999999999998</v>
      </c>
      <c r="F21160" s="1" t="s">
        <v>7</v>
      </c>
    </row>
    <row r="21161" spans="1:6" x14ac:dyDescent="0.25">
      <c r="A21161" s="1">
        <v>2008</v>
      </c>
      <c r="B21161" s="1" t="s">
        <v>21168</v>
      </c>
      <c r="C21161" s="1">
        <v>13.98</v>
      </c>
      <c r="D21161" s="1">
        <v>1.1184000000000001</v>
      </c>
      <c r="E21161" s="1">
        <v>0.34949999999999998</v>
      </c>
      <c r="F21161" s="1" t="s">
        <v>7</v>
      </c>
    </row>
    <row r="21162" spans="1:6" x14ac:dyDescent="0.25">
      <c r="A21162" s="1">
        <v>2008</v>
      </c>
      <c r="B21162" s="1" t="s">
        <v>21169</v>
      </c>
      <c r="C21162" s="1">
        <v>4.99</v>
      </c>
      <c r="D21162" s="1">
        <v>0.3992</v>
      </c>
      <c r="E21162" s="1">
        <v>0.12479999999999999</v>
      </c>
      <c r="F21162" s="1" t="s">
        <v>7</v>
      </c>
    </row>
    <row r="21163" spans="1:6" x14ac:dyDescent="0.25">
      <c r="A21163" s="1">
        <v>2008</v>
      </c>
      <c r="B21163" s="1" t="s">
        <v>21170</v>
      </c>
      <c r="C21163" s="1">
        <v>13.98</v>
      </c>
      <c r="D21163" s="1">
        <v>1.1184000000000001</v>
      </c>
      <c r="E21163" s="1">
        <v>0.34949999999999998</v>
      </c>
      <c r="F21163" s="1" t="s">
        <v>7</v>
      </c>
    </row>
    <row r="21164" spans="1:6" x14ac:dyDescent="0.25">
      <c r="A21164" s="1">
        <v>2008</v>
      </c>
      <c r="B21164" s="1" t="s">
        <v>21171</v>
      </c>
      <c r="C21164" s="1">
        <v>75.97</v>
      </c>
      <c r="D21164" s="1">
        <v>6.0776000000000003</v>
      </c>
      <c r="E21164" s="1">
        <v>1.8993</v>
      </c>
      <c r="F21164" s="1" t="s">
        <v>7</v>
      </c>
    </row>
    <row r="21165" spans="1:6" x14ac:dyDescent="0.25">
      <c r="A21165" s="1">
        <v>2008</v>
      </c>
      <c r="B21165" s="1" t="s">
        <v>21172</v>
      </c>
      <c r="C21165" s="1">
        <v>24.27</v>
      </c>
      <c r="D21165" s="1">
        <v>1.9416</v>
      </c>
      <c r="E21165" s="1">
        <v>0.60680000000000001</v>
      </c>
      <c r="F21165" s="1" t="s">
        <v>47</v>
      </c>
    </row>
    <row r="21166" spans="1:6" x14ac:dyDescent="0.25">
      <c r="A21166" s="1">
        <v>2008</v>
      </c>
      <c r="B21166" s="1" t="s">
        <v>21173</v>
      </c>
      <c r="C21166" s="1">
        <v>38.880000000000003</v>
      </c>
      <c r="D21166" s="1">
        <v>3.1103999999999998</v>
      </c>
      <c r="E21166" s="1">
        <v>0.97199999999999998</v>
      </c>
      <c r="F21166" s="1" t="s">
        <v>47</v>
      </c>
    </row>
    <row r="21167" spans="1:6" x14ac:dyDescent="0.25">
      <c r="A21167" s="1">
        <v>2008</v>
      </c>
      <c r="B21167" s="1" t="s">
        <v>21174</v>
      </c>
      <c r="C21167" s="1">
        <v>83.97</v>
      </c>
      <c r="D21167" s="1">
        <v>6.7176</v>
      </c>
      <c r="E21167" s="1">
        <v>2.0992999999999999</v>
      </c>
      <c r="F21167" s="1" t="s">
        <v>47</v>
      </c>
    </row>
    <row r="21168" spans="1:6" x14ac:dyDescent="0.25">
      <c r="A21168" s="1">
        <v>2008</v>
      </c>
      <c r="B21168" s="1" t="s">
        <v>21175</v>
      </c>
      <c r="C21168" s="1">
        <v>4.99</v>
      </c>
      <c r="D21168" s="1">
        <v>0.3992</v>
      </c>
      <c r="E21168" s="1">
        <v>0.12479999999999999</v>
      </c>
      <c r="F21168" s="1" t="s">
        <v>47</v>
      </c>
    </row>
    <row r="21169" spans="1:6" x14ac:dyDescent="0.25">
      <c r="A21169" s="1">
        <v>2008</v>
      </c>
      <c r="B21169" s="1" t="s">
        <v>21176</v>
      </c>
      <c r="C21169" s="1">
        <v>39.22</v>
      </c>
      <c r="D21169" s="1">
        <v>3.1375999999999999</v>
      </c>
      <c r="E21169" s="1">
        <v>0.98050000000000004</v>
      </c>
      <c r="F21169" s="1" t="s">
        <v>47</v>
      </c>
    </row>
    <row r="21170" spans="1:6" x14ac:dyDescent="0.25">
      <c r="A21170" s="1">
        <v>2008</v>
      </c>
      <c r="B21170" s="1" t="s">
        <v>21177</v>
      </c>
      <c r="C21170" s="1">
        <v>23.78</v>
      </c>
      <c r="D21170" s="1">
        <v>1.9024000000000001</v>
      </c>
      <c r="E21170" s="1">
        <v>0.59450000000000003</v>
      </c>
      <c r="F21170" s="1" t="s">
        <v>47</v>
      </c>
    </row>
    <row r="21171" spans="1:6" x14ac:dyDescent="0.25">
      <c r="A21171" s="1">
        <v>2008</v>
      </c>
      <c r="B21171" s="1" t="s">
        <v>21178</v>
      </c>
      <c r="C21171" s="1">
        <v>23.78</v>
      </c>
      <c r="D21171" s="1">
        <v>1.9024000000000001</v>
      </c>
      <c r="E21171" s="1">
        <v>0.59450000000000003</v>
      </c>
      <c r="F21171" s="1" t="s">
        <v>47</v>
      </c>
    </row>
    <row r="21172" spans="1:6" x14ac:dyDescent="0.25">
      <c r="A21172" s="1">
        <v>2008</v>
      </c>
      <c r="B21172" s="1" t="s">
        <v>21179</v>
      </c>
      <c r="C21172" s="1">
        <v>7.28</v>
      </c>
      <c r="D21172" s="1">
        <v>0.58240000000000003</v>
      </c>
      <c r="E21172" s="1">
        <v>0.182</v>
      </c>
      <c r="F21172" s="1" t="s">
        <v>47</v>
      </c>
    </row>
    <row r="21173" spans="1:6" x14ac:dyDescent="0.25">
      <c r="A21173" s="1">
        <v>2008</v>
      </c>
      <c r="B21173" s="1" t="s">
        <v>21180</v>
      </c>
      <c r="C21173" s="1">
        <v>64.930000000000007</v>
      </c>
      <c r="D21173" s="1">
        <v>5.1943999999999999</v>
      </c>
      <c r="E21173" s="1">
        <v>1.6233</v>
      </c>
      <c r="F21173" s="1" t="s">
        <v>7</v>
      </c>
    </row>
    <row r="21174" spans="1:6" x14ac:dyDescent="0.25">
      <c r="A21174" s="1">
        <v>2008</v>
      </c>
      <c r="B21174" s="1" t="s">
        <v>21181</v>
      </c>
      <c r="C21174" s="1">
        <v>35</v>
      </c>
      <c r="D21174" s="1">
        <v>2.8</v>
      </c>
      <c r="E21174" s="1">
        <v>0.875</v>
      </c>
      <c r="F21174" s="1" t="s">
        <v>7</v>
      </c>
    </row>
    <row r="21175" spans="1:6" x14ac:dyDescent="0.25">
      <c r="A21175" s="1">
        <v>2008</v>
      </c>
      <c r="B21175" s="1" t="s">
        <v>21182</v>
      </c>
      <c r="C21175" s="1">
        <v>30.97</v>
      </c>
      <c r="D21175" s="1">
        <v>2.4775999999999998</v>
      </c>
      <c r="E21175" s="1">
        <v>0.77429999999999999</v>
      </c>
      <c r="F21175" s="1" t="s">
        <v>7</v>
      </c>
    </row>
    <row r="21176" spans="1:6" x14ac:dyDescent="0.25">
      <c r="A21176" s="1">
        <v>2008</v>
      </c>
      <c r="B21176" s="1" t="s">
        <v>21183</v>
      </c>
      <c r="C21176" s="1">
        <v>58.96</v>
      </c>
      <c r="D21176" s="1">
        <v>4.7168000000000001</v>
      </c>
      <c r="E21176" s="1">
        <v>1.474</v>
      </c>
      <c r="F21176" s="1" t="s">
        <v>47</v>
      </c>
    </row>
    <row r="21177" spans="1:6" x14ac:dyDescent="0.25">
      <c r="A21177" s="1">
        <v>2008</v>
      </c>
      <c r="B21177" s="1" t="s">
        <v>21184</v>
      </c>
      <c r="C21177" s="1">
        <v>863.97</v>
      </c>
      <c r="D21177" s="1">
        <v>69.117599999999996</v>
      </c>
      <c r="E21177" s="1">
        <v>21.599299999999999</v>
      </c>
      <c r="F21177" s="1" t="s">
        <v>7</v>
      </c>
    </row>
    <row r="21178" spans="1:6" x14ac:dyDescent="0.25">
      <c r="A21178" s="1">
        <v>2008</v>
      </c>
      <c r="B21178" s="1" t="s">
        <v>21185</v>
      </c>
      <c r="C21178" s="1">
        <v>889.47</v>
      </c>
      <c r="D21178" s="1">
        <v>71.157600000000002</v>
      </c>
      <c r="E21178" s="1">
        <v>22.236799999999999</v>
      </c>
      <c r="F21178" s="1" t="s">
        <v>7</v>
      </c>
    </row>
    <row r="21179" spans="1:6" x14ac:dyDescent="0.25">
      <c r="A21179" s="1">
        <v>2008</v>
      </c>
      <c r="B21179" s="1" t="s">
        <v>21186</v>
      </c>
      <c r="C21179" s="1">
        <v>614.96</v>
      </c>
      <c r="D21179" s="1">
        <v>49.196800000000003</v>
      </c>
      <c r="E21179" s="1">
        <v>15.374000000000001</v>
      </c>
      <c r="F21179" s="1" t="s">
        <v>7</v>
      </c>
    </row>
    <row r="21180" spans="1:6" x14ac:dyDescent="0.25">
      <c r="A21180" s="1">
        <v>2008</v>
      </c>
      <c r="B21180" s="1" t="s">
        <v>21187</v>
      </c>
      <c r="C21180" s="1">
        <v>574.98</v>
      </c>
      <c r="D21180" s="1">
        <v>45.998399999999997</v>
      </c>
      <c r="E21180" s="1">
        <v>14.374499999999999</v>
      </c>
      <c r="F21180" s="1" t="s">
        <v>7</v>
      </c>
    </row>
    <row r="21181" spans="1:6" x14ac:dyDescent="0.25">
      <c r="A21181" s="1">
        <v>2008</v>
      </c>
      <c r="B21181" s="1" t="s">
        <v>21188</v>
      </c>
      <c r="C21181" s="1">
        <v>2362.27</v>
      </c>
      <c r="D21181" s="1">
        <v>188.98159999999999</v>
      </c>
      <c r="E21181" s="1">
        <v>59.056800000000003</v>
      </c>
      <c r="F21181" s="1" t="s">
        <v>7</v>
      </c>
    </row>
    <row r="21182" spans="1:6" x14ac:dyDescent="0.25">
      <c r="A21182" s="1">
        <v>2008</v>
      </c>
      <c r="B21182" s="1" t="s">
        <v>21189</v>
      </c>
      <c r="C21182" s="1">
        <v>2344.96</v>
      </c>
      <c r="D21182" s="1">
        <v>187.5968</v>
      </c>
      <c r="E21182" s="1">
        <v>58.624000000000002</v>
      </c>
      <c r="F21182" s="1" t="s">
        <v>7</v>
      </c>
    </row>
    <row r="21183" spans="1:6" x14ac:dyDescent="0.25">
      <c r="A21183" s="1">
        <v>2008</v>
      </c>
      <c r="B21183" s="1" t="s">
        <v>21190</v>
      </c>
      <c r="C21183" s="1">
        <v>1249.8399999999999</v>
      </c>
      <c r="D21183" s="1">
        <v>99.987200000000001</v>
      </c>
      <c r="E21183" s="1">
        <v>31.245999999999999</v>
      </c>
      <c r="F21183" s="1" t="s">
        <v>47</v>
      </c>
    </row>
    <row r="21184" spans="1:6" x14ac:dyDescent="0.25">
      <c r="A21184" s="1">
        <v>2008</v>
      </c>
      <c r="B21184" s="1" t="s">
        <v>21191</v>
      </c>
      <c r="C21184" s="1">
        <v>2407.04</v>
      </c>
      <c r="D21184" s="1">
        <v>192.56319999999999</v>
      </c>
      <c r="E21184" s="1">
        <v>60.176000000000002</v>
      </c>
      <c r="F21184" s="1" t="s">
        <v>47</v>
      </c>
    </row>
    <row r="21185" spans="1:6" x14ac:dyDescent="0.25">
      <c r="A21185" s="1">
        <v>2008</v>
      </c>
      <c r="B21185" s="1" t="s">
        <v>21192</v>
      </c>
      <c r="C21185" s="1">
        <v>2453.04</v>
      </c>
      <c r="D21185" s="1">
        <v>196.2432</v>
      </c>
      <c r="E21185" s="1">
        <v>61.326000000000001</v>
      </c>
      <c r="F21185" s="1" t="s">
        <v>47</v>
      </c>
    </row>
    <row r="21186" spans="1:6" x14ac:dyDescent="0.25">
      <c r="A21186" s="1">
        <v>2008</v>
      </c>
      <c r="B21186" s="1" t="s">
        <v>21193</v>
      </c>
      <c r="C21186" s="1">
        <v>1169.46</v>
      </c>
      <c r="D21186" s="1">
        <v>93.556799999999996</v>
      </c>
      <c r="E21186" s="1">
        <v>29.236499999999999</v>
      </c>
      <c r="F21186" s="1" t="s">
        <v>51</v>
      </c>
    </row>
    <row r="21187" spans="1:6" x14ac:dyDescent="0.25">
      <c r="A21187" s="1">
        <v>2008</v>
      </c>
      <c r="B21187" s="1" t="s">
        <v>21194</v>
      </c>
      <c r="C21187" s="1">
        <v>2443.35</v>
      </c>
      <c r="D21187" s="1">
        <v>195.46799999999999</v>
      </c>
      <c r="E21187" s="1">
        <v>61.083799999999997</v>
      </c>
      <c r="F21187" s="1" t="s">
        <v>51</v>
      </c>
    </row>
    <row r="21188" spans="1:6" x14ac:dyDescent="0.25">
      <c r="A21188" s="1">
        <v>2008</v>
      </c>
      <c r="B21188" s="1" t="s">
        <v>21195</v>
      </c>
      <c r="C21188" s="1">
        <v>2466.3200000000002</v>
      </c>
      <c r="D21188" s="1">
        <v>197.3056</v>
      </c>
      <c r="E21188" s="1">
        <v>61.658000000000001</v>
      </c>
      <c r="F21188" s="1" t="s">
        <v>51</v>
      </c>
    </row>
    <row r="21189" spans="1:6" x14ac:dyDescent="0.25">
      <c r="A21189" s="1">
        <v>2008</v>
      </c>
      <c r="B21189" s="1" t="s">
        <v>21196</v>
      </c>
      <c r="C21189" s="1">
        <v>2419.06</v>
      </c>
      <c r="D21189" s="1">
        <v>193.5248</v>
      </c>
      <c r="E21189" s="1">
        <v>60.476500000000001</v>
      </c>
      <c r="F21189" s="1" t="s">
        <v>7</v>
      </c>
    </row>
    <row r="21190" spans="1:6" x14ac:dyDescent="0.25">
      <c r="A21190" s="1">
        <v>2008</v>
      </c>
      <c r="B21190" s="1" t="s">
        <v>21197</v>
      </c>
      <c r="C21190" s="1">
        <v>1184.46</v>
      </c>
      <c r="D21190" s="1">
        <v>94.756799999999998</v>
      </c>
      <c r="E21190" s="1">
        <v>29.611499999999999</v>
      </c>
      <c r="F21190" s="1" t="s">
        <v>7</v>
      </c>
    </row>
    <row r="21191" spans="1:6" x14ac:dyDescent="0.25">
      <c r="A21191" s="1">
        <v>2008</v>
      </c>
      <c r="B21191" s="1" t="s">
        <v>21198</v>
      </c>
      <c r="C21191" s="1">
        <v>1164.47</v>
      </c>
      <c r="D21191" s="1">
        <v>93.157600000000002</v>
      </c>
      <c r="E21191" s="1">
        <v>29.111799999999999</v>
      </c>
      <c r="F21191" s="1" t="s">
        <v>47</v>
      </c>
    </row>
    <row r="21192" spans="1:6" x14ac:dyDescent="0.25">
      <c r="A21192" s="1">
        <v>2008</v>
      </c>
      <c r="B21192" s="1" t="s">
        <v>21199</v>
      </c>
      <c r="C21192" s="1">
        <v>2384.0700000000002</v>
      </c>
      <c r="D21192" s="1">
        <v>190.72559999999999</v>
      </c>
      <c r="E21192" s="1">
        <v>59.601799999999997</v>
      </c>
      <c r="F21192" s="1" t="s">
        <v>51</v>
      </c>
    </row>
    <row r="21193" spans="1:6" x14ac:dyDescent="0.25">
      <c r="A21193" s="1">
        <v>2008</v>
      </c>
      <c r="B21193" s="1" t="s">
        <v>21200</v>
      </c>
      <c r="C21193" s="1">
        <v>2460.9899999999998</v>
      </c>
      <c r="D21193" s="1">
        <v>196.8792</v>
      </c>
      <c r="E21193" s="1">
        <v>61.524799999999999</v>
      </c>
      <c r="F21193" s="1" t="s">
        <v>51</v>
      </c>
    </row>
    <row r="21194" spans="1:6" x14ac:dyDescent="0.25">
      <c r="A21194" s="1">
        <v>2008</v>
      </c>
      <c r="B21194" s="1" t="s">
        <v>21201</v>
      </c>
      <c r="C21194" s="1">
        <v>2398.0500000000002</v>
      </c>
      <c r="D21194" s="1">
        <v>191.84399999999999</v>
      </c>
      <c r="E21194" s="1">
        <v>59.951300000000003</v>
      </c>
      <c r="F21194" s="1" t="s">
        <v>51</v>
      </c>
    </row>
    <row r="21195" spans="1:6" x14ac:dyDescent="0.25">
      <c r="A21195" s="1">
        <v>2008</v>
      </c>
      <c r="B21195" s="1" t="s">
        <v>21202</v>
      </c>
      <c r="C21195" s="1">
        <v>2419.06</v>
      </c>
      <c r="D21195" s="1">
        <v>193.5248</v>
      </c>
      <c r="E21195" s="1">
        <v>60.476500000000001</v>
      </c>
      <c r="F21195" s="1" t="s">
        <v>51</v>
      </c>
    </row>
    <row r="21196" spans="1:6" x14ac:dyDescent="0.25">
      <c r="A21196" s="1">
        <v>2008</v>
      </c>
      <c r="B21196" s="1" t="s">
        <v>21203</v>
      </c>
      <c r="C21196" s="1">
        <v>764.28</v>
      </c>
      <c r="D21196" s="1">
        <v>61.142400000000002</v>
      </c>
      <c r="E21196" s="1">
        <v>19.106999999999999</v>
      </c>
      <c r="F21196" s="1" t="s">
        <v>51</v>
      </c>
    </row>
    <row r="21197" spans="1:6" x14ac:dyDescent="0.25">
      <c r="A21197" s="1">
        <v>2008</v>
      </c>
      <c r="B21197" s="1" t="s">
        <v>21204</v>
      </c>
      <c r="C21197" s="1">
        <v>2466.3200000000002</v>
      </c>
      <c r="D21197" s="1">
        <v>197.3056</v>
      </c>
      <c r="E21197" s="1">
        <v>61.658000000000001</v>
      </c>
      <c r="F21197" s="1" t="s">
        <v>51</v>
      </c>
    </row>
    <row r="21198" spans="1:6" x14ac:dyDescent="0.25">
      <c r="A21198" s="1">
        <v>2008</v>
      </c>
      <c r="B21198" s="1" t="s">
        <v>21205</v>
      </c>
      <c r="C21198" s="1">
        <v>37.29</v>
      </c>
      <c r="D21198" s="1">
        <v>2.9832000000000001</v>
      </c>
      <c r="E21198" s="1">
        <v>0.93230000000000002</v>
      </c>
      <c r="F21198" s="1" t="s">
        <v>51</v>
      </c>
    </row>
    <row r="21199" spans="1:6" x14ac:dyDescent="0.25">
      <c r="A21199" s="1">
        <v>2008</v>
      </c>
      <c r="B21199" s="1" t="s">
        <v>21206</v>
      </c>
      <c r="C21199" s="1">
        <v>69.989999999999995</v>
      </c>
      <c r="D21199" s="1">
        <v>5.5991999999999997</v>
      </c>
      <c r="E21199" s="1">
        <v>1.7498</v>
      </c>
      <c r="F21199" s="1" t="s">
        <v>51</v>
      </c>
    </row>
    <row r="21200" spans="1:6" x14ac:dyDescent="0.25">
      <c r="A21200" s="1">
        <v>2008</v>
      </c>
      <c r="B21200" s="1" t="s">
        <v>21207</v>
      </c>
      <c r="C21200" s="1">
        <v>60.47</v>
      </c>
      <c r="D21200" s="1">
        <v>4.8376000000000001</v>
      </c>
      <c r="E21200" s="1">
        <v>1.5118</v>
      </c>
      <c r="F21200" s="1" t="s">
        <v>51</v>
      </c>
    </row>
    <row r="21201" spans="1:6" x14ac:dyDescent="0.25">
      <c r="A21201" s="1">
        <v>2008</v>
      </c>
      <c r="B21201" s="1" t="s">
        <v>21208</v>
      </c>
      <c r="C21201" s="1">
        <v>49.99</v>
      </c>
      <c r="D21201" s="1">
        <v>3.9992000000000001</v>
      </c>
      <c r="E21201" s="1">
        <v>1.2498</v>
      </c>
      <c r="F21201" s="1" t="s">
        <v>51</v>
      </c>
    </row>
    <row r="21202" spans="1:6" x14ac:dyDescent="0.25">
      <c r="A21202" s="1">
        <v>2008</v>
      </c>
      <c r="B21202" s="1" t="s">
        <v>21209</v>
      </c>
      <c r="C21202" s="1">
        <v>8.99</v>
      </c>
      <c r="D21202" s="1">
        <v>0.71919999999999995</v>
      </c>
      <c r="E21202" s="1">
        <v>0.2248</v>
      </c>
      <c r="F21202" s="1" t="s">
        <v>51</v>
      </c>
    </row>
    <row r="21203" spans="1:6" x14ac:dyDescent="0.25">
      <c r="A21203" s="1">
        <v>2008</v>
      </c>
      <c r="B21203" s="1" t="s">
        <v>21210</v>
      </c>
      <c r="C21203" s="1">
        <v>8.99</v>
      </c>
      <c r="D21203" s="1">
        <v>0.71919999999999995</v>
      </c>
      <c r="E21203" s="1">
        <v>0.2248</v>
      </c>
      <c r="F21203" s="1" t="s">
        <v>51</v>
      </c>
    </row>
    <row r="21204" spans="1:6" x14ac:dyDescent="0.25">
      <c r="A21204" s="1">
        <v>2008</v>
      </c>
      <c r="B21204" s="1" t="s">
        <v>21211</v>
      </c>
      <c r="C21204" s="1">
        <v>1764.96</v>
      </c>
      <c r="D21204" s="1">
        <v>141.1968</v>
      </c>
      <c r="E21204" s="1">
        <v>44.124000000000002</v>
      </c>
      <c r="F21204" s="1" t="s">
        <v>47</v>
      </c>
    </row>
    <row r="21205" spans="1:6" x14ac:dyDescent="0.25">
      <c r="A21205" s="1">
        <v>2008</v>
      </c>
      <c r="B21205" s="1" t="s">
        <v>21212</v>
      </c>
      <c r="C21205" s="1">
        <v>843.97</v>
      </c>
      <c r="D21205" s="1">
        <v>67.517600000000002</v>
      </c>
      <c r="E21205" s="1">
        <v>21.099299999999999</v>
      </c>
      <c r="F21205" s="1" t="s">
        <v>47</v>
      </c>
    </row>
    <row r="21206" spans="1:6" x14ac:dyDescent="0.25">
      <c r="A21206" s="1">
        <v>2008</v>
      </c>
      <c r="B21206" s="1" t="s">
        <v>21213</v>
      </c>
      <c r="C21206" s="1">
        <v>836.44</v>
      </c>
      <c r="D21206" s="1">
        <v>66.915199999999999</v>
      </c>
      <c r="E21206" s="1">
        <v>20.911000000000001</v>
      </c>
      <c r="F21206" s="1" t="s">
        <v>47</v>
      </c>
    </row>
    <row r="21207" spans="1:6" x14ac:dyDescent="0.25">
      <c r="A21207" s="1">
        <v>2008</v>
      </c>
      <c r="B21207" s="1" t="s">
        <v>21214</v>
      </c>
      <c r="C21207" s="1">
        <v>2319.9899999999998</v>
      </c>
      <c r="D21207" s="1">
        <v>185.5992</v>
      </c>
      <c r="E21207" s="1">
        <v>57.9998</v>
      </c>
      <c r="F21207" s="1" t="s">
        <v>47</v>
      </c>
    </row>
    <row r="21208" spans="1:6" x14ac:dyDescent="0.25">
      <c r="A21208" s="1">
        <v>2008</v>
      </c>
      <c r="B21208" s="1" t="s">
        <v>21215</v>
      </c>
      <c r="C21208" s="1">
        <v>2297.2800000000002</v>
      </c>
      <c r="D21208" s="1">
        <v>183.7824</v>
      </c>
      <c r="E21208" s="1">
        <v>57.432000000000002</v>
      </c>
      <c r="F21208" s="1" t="s">
        <v>47</v>
      </c>
    </row>
    <row r="21209" spans="1:6" x14ac:dyDescent="0.25">
      <c r="A21209" s="1">
        <v>2008</v>
      </c>
      <c r="B21209" s="1" t="s">
        <v>21216</v>
      </c>
      <c r="C21209" s="1">
        <v>27.28</v>
      </c>
      <c r="D21209" s="1">
        <v>2.1823999999999999</v>
      </c>
      <c r="E21209" s="1">
        <v>0.68200000000000005</v>
      </c>
      <c r="F21209" s="1" t="s">
        <v>7</v>
      </c>
    </row>
    <row r="21210" spans="1:6" x14ac:dyDescent="0.25">
      <c r="A21210" s="1">
        <v>2008</v>
      </c>
      <c r="B21210" s="1" t="s">
        <v>21217</v>
      </c>
      <c r="C21210" s="1">
        <v>39.979999999999997</v>
      </c>
      <c r="D21210" s="1">
        <v>3.1983999999999999</v>
      </c>
      <c r="E21210" s="1">
        <v>0.99950000000000006</v>
      </c>
      <c r="F21210" s="1" t="s">
        <v>7</v>
      </c>
    </row>
    <row r="21211" spans="1:6" x14ac:dyDescent="0.25">
      <c r="A21211" s="1">
        <v>2008</v>
      </c>
      <c r="B21211" s="1" t="s">
        <v>21218</v>
      </c>
      <c r="C21211" s="1">
        <v>100.09</v>
      </c>
      <c r="D21211" s="1">
        <v>8.0071999999999992</v>
      </c>
      <c r="E21211" s="1">
        <v>2.5023</v>
      </c>
      <c r="F21211" s="1" t="s">
        <v>7</v>
      </c>
    </row>
    <row r="21212" spans="1:6" x14ac:dyDescent="0.25">
      <c r="A21212" s="1">
        <v>2008</v>
      </c>
      <c r="B21212" s="1" t="s">
        <v>21219</v>
      </c>
      <c r="C21212" s="1">
        <v>57.09</v>
      </c>
      <c r="D21212" s="1">
        <v>4.5671999999999997</v>
      </c>
      <c r="E21212" s="1">
        <v>1.4273</v>
      </c>
      <c r="F21212" s="1" t="s">
        <v>7</v>
      </c>
    </row>
    <row r="21213" spans="1:6" x14ac:dyDescent="0.25">
      <c r="A21213" s="1">
        <v>2008</v>
      </c>
      <c r="B21213" s="1" t="s">
        <v>21220</v>
      </c>
      <c r="C21213" s="1">
        <v>69.97</v>
      </c>
      <c r="D21213" s="1">
        <v>5.5975999999999999</v>
      </c>
      <c r="E21213" s="1">
        <v>1.7493000000000001</v>
      </c>
      <c r="F21213" s="1" t="s">
        <v>7</v>
      </c>
    </row>
    <row r="21214" spans="1:6" x14ac:dyDescent="0.25">
      <c r="A21214" s="1">
        <v>2008</v>
      </c>
      <c r="B21214" s="1" t="s">
        <v>21221</v>
      </c>
      <c r="C21214" s="1">
        <v>69.989999999999995</v>
      </c>
      <c r="D21214" s="1">
        <v>5.5991999999999997</v>
      </c>
      <c r="E21214" s="1">
        <v>1.7498</v>
      </c>
      <c r="F21214" s="1" t="s">
        <v>7</v>
      </c>
    </row>
    <row r="21215" spans="1:6" x14ac:dyDescent="0.25">
      <c r="A21215" s="1">
        <v>2008</v>
      </c>
      <c r="B21215" s="1" t="s">
        <v>21222</v>
      </c>
      <c r="C21215" s="1">
        <v>69.989999999999995</v>
      </c>
      <c r="D21215" s="1">
        <v>5.5991999999999997</v>
      </c>
      <c r="E21215" s="1">
        <v>1.7498</v>
      </c>
      <c r="F21215" s="1" t="s">
        <v>7</v>
      </c>
    </row>
    <row r="21216" spans="1:6" x14ac:dyDescent="0.25">
      <c r="A21216" s="1">
        <v>2008</v>
      </c>
      <c r="B21216" s="1" t="s">
        <v>21223</v>
      </c>
      <c r="C21216" s="1">
        <v>4.99</v>
      </c>
      <c r="D21216" s="1">
        <v>0.3992</v>
      </c>
      <c r="E21216" s="1">
        <v>0.12479999999999999</v>
      </c>
      <c r="F21216" s="1" t="s">
        <v>7</v>
      </c>
    </row>
    <row r="21217" spans="1:6" x14ac:dyDescent="0.25">
      <c r="A21217" s="1">
        <v>2008</v>
      </c>
      <c r="B21217" s="1" t="s">
        <v>21224</v>
      </c>
      <c r="C21217" s="1">
        <v>4.99</v>
      </c>
      <c r="D21217" s="1">
        <v>0.3992</v>
      </c>
      <c r="E21217" s="1">
        <v>0.12479999999999999</v>
      </c>
      <c r="F21217" s="1" t="s">
        <v>7</v>
      </c>
    </row>
    <row r="21218" spans="1:6" x14ac:dyDescent="0.25">
      <c r="A21218" s="1">
        <v>2008</v>
      </c>
      <c r="B21218" s="1" t="s">
        <v>21225</v>
      </c>
      <c r="C21218" s="1">
        <v>59.98</v>
      </c>
      <c r="D21218" s="1">
        <v>4.7984</v>
      </c>
      <c r="E21218" s="1">
        <v>1.4995000000000001</v>
      </c>
      <c r="F21218" s="1" t="s">
        <v>7</v>
      </c>
    </row>
    <row r="21219" spans="1:6" x14ac:dyDescent="0.25">
      <c r="A21219" s="1">
        <v>2008</v>
      </c>
      <c r="B21219" s="1" t="s">
        <v>21226</v>
      </c>
      <c r="C21219" s="1">
        <v>7.28</v>
      </c>
      <c r="D21219" s="1">
        <v>0.58240000000000003</v>
      </c>
      <c r="E21219" s="1">
        <v>0.182</v>
      </c>
      <c r="F21219" s="1" t="s">
        <v>7</v>
      </c>
    </row>
    <row r="21220" spans="1:6" x14ac:dyDescent="0.25">
      <c r="A21220" s="1">
        <v>2008</v>
      </c>
      <c r="B21220" s="1" t="s">
        <v>21227</v>
      </c>
      <c r="C21220" s="1">
        <v>7.28</v>
      </c>
      <c r="D21220" s="1">
        <v>0.58240000000000003</v>
      </c>
      <c r="E21220" s="1">
        <v>0.182</v>
      </c>
      <c r="F21220" s="1" t="s">
        <v>7</v>
      </c>
    </row>
    <row r="21221" spans="1:6" x14ac:dyDescent="0.25">
      <c r="A21221" s="1">
        <v>2008</v>
      </c>
      <c r="B21221" s="1" t="s">
        <v>21228</v>
      </c>
      <c r="C21221" s="1">
        <v>71.97</v>
      </c>
      <c r="D21221" s="1">
        <v>5.7576000000000001</v>
      </c>
      <c r="E21221" s="1">
        <v>1.7992999999999999</v>
      </c>
      <c r="F21221" s="1" t="s">
        <v>7</v>
      </c>
    </row>
    <row r="21222" spans="1:6" x14ac:dyDescent="0.25">
      <c r="A21222" s="1">
        <v>2008</v>
      </c>
      <c r="B21222" s="1" t="s">
        <v>21229</v>
      </c>
      <c r="C21222" s="1">
        <v>36.270000000000003</v>
      </c>
      <c r="D21222" s="1">
        <v>2.9016000000000002</v>
      </c>
      <c r="E21222" s="1">
        <v>0.90680000000000005</v>
      </c>
      <c r="F21222" s="1" t="s">
        <v>47</v>
      </c>
    </row>
    <row r="21223" spans="1:6" x14ac:dyDescent="0.25">
      <c r="A21223" s="1">
        <v>2008</v>
      </c>
      <c r="B21223" s="1" t="s">
        <v>21230</v>
      </c>
      <c r="C21223" s="1">
        <v>3.99</v>
      </c>
      <c r="D21223" s="1">
        <v>0.31919999999999998</v>
      </c>
      <c r="E21223" s="1">
        <v>9.98E-2</v>
      </c>
      <c r="F21223" s="1" t="s">
        <v>47</v>
      </c>
    </row>
    <row r="21224" spans="1:6" x14ac:dyDescent="0.25">
      <c r="A21224" s="1">
        <v>2008</v>
      </c>
      <c r="B21224" s="1" t="s">
        <v>21231</v>
      </c>
      <c r="C21224" s="1">
        <v>68.97</v>
      </c>
      <c r="D21224" s="1">
        <v>5.5175999999999998</v>
      </c>
      <c r="E21224" s="1">
        <v>1.7242999999999999</v>
      </c>
      <c r="F21224" s="1" t="s">
        <v>47</v>
      </c>
    </row>
    <row r="21225" spans="1:6" x14ac:dyDescent="0.25">
      <c r="A21225" s="1">
        <v>2008</v>
      </c>
      <c r="B21225" s="1" t="s">
        <v>21232</v>
      </c>
      <c r="C21225" s="1">
        <v>28.99</v>
      </c>
      <c r="D21225" s="1">
        <v>2.3191999999999999</v>
      </c>
      <c r="E21225" s="1">
        <v>0.7248</v>
      </c>
      <c r="F21225" s="1" t="s">
        <v>47</v>
      </c>
    </row>
    <row r="21226" spans="1:6" x14ac:dyDescent="0.25">
      <c r="A21226" s="1">
        <v>2008</v>
      </c>
      <c r="B21226" s="1" t="s">
        <v>21233</v>
      </c>
      <c r="C21226" s="1">
        <v>99.47</v>
      </c>
      <c r="D21226" s="1">
        <v>7.9576000000000002</v>
      </c>
      <c r="E21226" s="1">
        <v>2.4868000000000001</v>
      </c>
      <c r="F21226" s="1" t="s">
        <v>7</v>
      </c>
    </row>
    <row r="21227" spans="1:6" x14ac:dyDescent="0.25">
      <c r="A21227" s="1">
        <v>2008</v>
      </c>
      <c r="B21227" s="1" t="s">
        <v>21234</v>
      </c>
      <c r="C21227" s="1">
        <v>848.47</v>
      </c>
      <c r="D21227" s="1">
        <v>67.877600000000001</v>
      </c>
      <c r="E21227" s="1">
        <v>21.2118</v>
      </c>
      <c r="F21227" s="1" t="s">
        <v>7</v>
      </c>
    </row>
    <row r="21228" spans="1:6" x14ac:dyDescent="0.25">
      <c r="A21228" s="1">
        <v>2008</v>
      </c>
      <c r="B21228" s="1" t="s">
        <v>21235</v>
      </c>
      <c r="C21228" s="1">
        <v>539.99</v>
      </c>
      <c r="D21228" s="1">
        <v>43.199199999999998</v>
      </c>
      <c r="E21228" s="1">
        <v>13.4998</v>
      </c>
      <c r="F21228" s="1" t="s">
        <v>7</v>
      </c>
    </row>
    <row r="21229" spans="1:6" x14ac:dyDescent="0.25">
      <c r="A21229" s="1">
        <v>2008</v>
      </c>
      <c r="B21229" s="1" t="s">
        <v>21236</v>
      </c>
      <c r="C21229" s="1">
        <v>621.96</v>
      </c>
      <c r="D21229" s="1">
        <v>49.756799999999998</v>
      </c>
      <c r="E21229" s="1">
        <v>15.548999999999999</v>
      </c>
      <c r="F21229" s="1" t="s">
        <v>7</v>
      </c>
    </row>
    <row r="21230" spans="1:6" x14ac:dyDescent="0.25">
      <c r="A21230" s="1">
        <v>2008</v>
      </c>
      <c r="B21230" s="1" t="s">
        <v>21237</v>
      </c>
      <c r="C21230" s="1">
        <v>1179.97</v>
      </c>
      <c r="D21230" s="1">
        <v>94.397599999999997</v>
      </c>
      <c r="E21230" s="1">
        <v>29.499300000000002</v>
      </c>
      <c r="F21230" s="1" t="s">
        <v>51</v>
      </c>
    </row>
    <row r="21231" spans="1:6" x14ac:dyDescent="0.25">
      <c r="A21231" s="1">
        <v>2008</v>
      </c>
      <c r="B21231" s="1" t="s">
        <v>21238</v>
      </c>
      <c r="C21231" s="1">
        <v>2514.9299999999998</v>
      </c>
      <c r="D21231" s="1">
        <v>201.1944</v>
      </c>
      <c r="E21231" s="1">
        <v>62.8733</v>
      </c>
      <c r="F21231" s="1" t="s">
        <v>51</v>
      </c>
    </row>
    <row r="21232" spans="1:6" x14ac:dyDescent="0.25">
      <c r="A21232" s="1">
        <v>2008</v>
      </c>
      <c r="B21232" s="1" t="s">
        <v>21239</v>
      </c>
      <c r="C21232" s="1">
        <v>2393.06</v>
      </c>
      <c r="D21232" s="1">
        <v>191.44479999999999</v>
      </c>
      <c r="E21232" s="1">
        <v>59.826500000000003</v>
      </c>
      <c r="F21232" s="1" t="s">
        <v>7</v>
      </c>
    </row>
    <row r="21233" spans="1:6" x14ac:dyDescent="0.25">
      <c r="A21233" s="1">
        <v>2008</v>
      </c>
      <c r="B21233" s="1" t="s">
        <v>21240</v>
      </c>
      <c r="C21233" s="1">
        <v>2407.04</v>
      </c>
      <c r="D21233" s="1">
        <v>192.56319999999999</v>
      </c>
      <c r="E21233" s="1">
        <v>60.176000000000002</v>
      </c>
      <c r="F21233" s="1" t="s">
        <v>7</v>
      </c>
    </row>
    <row r="21234" spans="1:6" x14ac:dyDescent="0.25">
      <c r="A21234" s="1">
        <v>2008</v>
      </c>
      <c r="B21234" s="1" t="s">
        <v>21241</v>
      </c>
      <c r="C21234" s="1">
        <v>600.46</v>
      </c>
      <c r="D21234" s="1">
        <v>48.036799999999999</v>
      </c>
      <c r="E21234" s="1">
        <v>15.0115</v>
      </c>
      <c r="F21234" s="1" t="s">
        <v>7</v>
      </c>
    </row>
    <row r="21235" spans="1:6" x14ac:dyDescent="0.25">
      <c r="A21235" s="1">
        <v>2008</v>
      </c>
      <c r="B21235" s="1" t="s">
        <v>21242</v>
      </c>
      <c r="C21235" s="1">
        <v>1197.97</v>
      </c>
      <c r="D21235" s="1">
        <v>95.837599999999995</v>
      </c>
      <c r="E21235" s="1">
        <v>29.949300000000001</v>
      </c>
      <c r="F21235" s="1" t="s">
        <v>7</v>
      </c>
    </row>
    <row r="21236" spans="1:6" x14ac:dyDescent="0.25">
      <c r="A21236" s="1">
        <v>2008</v>
      </c>
      <c r="B21236" s="1" t="s">
        <v>21243</v>
      </c>
      <c r="C21236" s="1">
        <v>1205.47</v>
      </c>
      <c r="D21236" s="1">
        <v>96.437600000000003</v>
      </c>
      <c r="E21236" s="1">
        <v>30.136800000000001</v>
      </c>
      <c r="F21236" s="1" t="s">
        <v>47</v>
      </c>
    </row>
    <row r="21237" spans="1:6" x14ac:dyDescent="0.25">
      <c r="A21237" s="1">
        <v>2008</v>
      </c>
      <c r="B21237" s="1" t="s">
        <v>21244</v>
      </c>
      <c r="C21237" s="1">
        <v>571.72</v>
      </c>
      <c r="D21237" s="1">
        <v>45.7376</v>
      </c>
      <c r="E21237" s="1">
        <v>14.292999999999999</v>
      </c>
      <c r="F21237" s="1" t="s">
        <v>47</v>
      </c>
    </row>
    <row r="21238" spans="1:6" x14ac:dyDescent="0.25">
      <c r="A21238" s="1">
        <v>2008</v>
      </c>
      <c r="B21238" s="1" t="s">
        <v>21245</v>
      </c>
      <c r="C21238" s="1">
        <v>539.99</v>
      </c>
      <c r="D21238" s="1">
        <v>43.199199999999998</v>
      </c>
      <c r="E21238" s="1">
        <v>13.4998</v>
      </c>
      <c r="F21238" s="1" t="s">
        <v>47</v>
      </c>
    </row>
    <row r="21239" spans="1:6" x14ac:dyDescent="0.25">
      <c r="A21239" s="1">
        <v>2008</v>
      </c>
      <c r="B21239" s="1" t="s">
        <v>21246</v>
      </c>
      <c r="C21239" s="1">
        <v>2398.0500000000002</v>
      </c>
      <c r="D21239" s="1">
        <v>191.84399999999999</v>
      </c>
      <c r="E21239" s="1">
        <v>59.951300000000003</v>
      </c>
      <c r="F21239" s="1" t="s">
        <v>51</v>
      </c>
    </row>
    <row r="21240" spans="1:6" x14ac:dyDescent="0.25">
      <c r="A21240" s="1">
        <v>2008</v>
      </c>
      <c r="B21240" s="1" t="s">
        <v>21247</v>
      </c>
      <c r="C21240" s="1">
        <v>2340.94</v>
      </c>
      <c r="D21240" s="1">
        <v>187.27520000000001</v>
      </c>
      <c r="E21240" s="1">
        <v>58.523499999999999</v>
      </c>
      <c r="F21240" s="1" t="s">
        <v>47</v>
      </c>
    </row>
    <row r="21241" spans="1:6" x14ac:dyDescent="0.25">
      <c r="A21241" s="1">
        <v>2008</v>
      </c>
      <c r="B21241" s="1" t="s">
        <v>21248</v>
      </c>
      <c r="C21241" s="1">
        <v>74.98</v>
      </c>
      <c r="D21241" s="1">
        <v>5.9984000000000002</v>
      </c>
      <c r="E21241" s="1">
        <v>1.8745000000000001</v>
      </c>
      <c r="F21241" s="1" t="s">
        <v>51</v>
      </c>
    </row>
    <row r="21242" spans="1:6" x14ac:dyDescent="0.25">
      <c r="A21242" s="1">
        <v>2008</v>
      </c>
      <c r="B21242" s="1" t="s">
        <v>21249</v>
      </c>
      <c r="C21242" s="1">
        <v>63.97</v>
      </c>
      <c r="D21242" s="1">
        <v>5.1176000000000004</v>
      </c>
      <c r="E21242" s="1">
        <v>1.5992999999999999</v>
      </c>
      <c r="F21242" s="1" t="s">
        <v>51</v>
      </c>
    </row>
    <row r="21243" spans="1:6" x14ac:dyDescent="0.25">
      <c r="A21243" s="1">
        <v>2008</v>
      </c>
      <c r="B21243" s="1" t="s">
        <v>21250</v>
      </c>
      <c r="C21243" s="1">
        <v>4.99</v>
      </c>
      <c r="D21243" s="1">
        <v>0.3992</v>
      </c>
      <c r="E21243" s="1">
        <v>0.12479999999999999</v>
      </c>
      <c r="F21243" s="1" t="s">
        <v>51</v>
      </c>
    </row>
    <row r="21244" spans="1:6" x14ac:dyDescent="0.25">
      <c r="A21244" s="1">
        <v>2008</v>
      </c>
      <c r="B21244" s="1" t="s">
        <v>21251</v>
      </c>
      <c r="C21244" s="1">
        <v>123.98</v>
      </c>
      <c r="D21244" s="1">
        <v>9.9184000000000001</v>
      </c>
      <c r="E21244" s="1">
        <v>3.0994999999999999</v>
      </c>
      <c r="F21244" s="1" t="s">
        <v>51</v>
      </c>
    </row>
    <row r="21245" spans="1:6" x14ac:dyDescent="0.25">
      <c r="A21245" s="1">
        <v>2008</v>
      </c>
      <c r="B21245" s="1" t="s">
        <v>21252</v>
      </c>
      <c r="C21245" s="1">
        <v>74.48</v>
      </c>
      <c r="D21245" s="1">
        <v>5.9584000000000001</v>
      </c>
      <c r="E21245" s="1">
        <v>1.8620000000000001</v>
      </c>
      <c r="F21245" s="1" t="s">
        <v>51</v>
      </c>
    </row>
    <row r="21246" spans="1:6" x14ac:dyDescent="0.25">
      <c r="A21246" s="1">
        <v>2008</v>
      </c>
      <c r="B21246" s="1" t="s">
        <v>21253</v>
      </c>
      <c r="C21246" s="1">
        <v>142.97</v>
      </c>
      <c r="D21246" s="1">
        <v>11.4376</v>
      </c>
      <c r="E21246" s="1">
        <v>3.5743</v>
      </c>
      <c r="F21246" s="1" t="s">
        <v>51</v>
      </c>
    </row>
    <row r="21247" spans="1:6" x14ac:dyDescent="0.25">
      <c r="A21247" s="1">
        <v>2008</v>
      </c>
      <c r="B21247" s="1" t="s">
        <v>21254</v>
      </c>
      <c r="C21247" s="1">
        <v>567.27</v>
      </c>
      <c r="D21247" s="1">
        <v>45.381599999999999</v>
      </c>
      <c r="E21247" s="1">
        <v>14.181800000000001</v>
      </c>
      <c r="F21247" s="1" t="s">
        <v>47</v>
      </c>
    </row>
    <row r="21248" spans="1:6" x14ac:dyDescent="0.25">
      <c r="A21248" s="1">
        <v>2008</v>
      </c>
      <c r="B21248" s="1" t="s">
        <v>21255</v>
      </c>
      <c r="C21248" s="1">
        <v>2451.3000000000002</v>
      </c>
      <c r="D21248" s="1">
        <v>196.10400000000001</v>
      </c>
      <c r="E21248" s="1">
        <v>61.282499999999999</v>
      </c>
      <c r="F21248" s="1" t="s">
        <v>47</v>
      </c>
    </row>
    <row r="21249" spans="1:6" x14ac:dyDescent="0.25">
      <c r="A21249" s="1">
        <v>2008</v>
      </c>
      <c r="B21249" s="1" t="s">
        <v>21256</v>
      </c>
      <c r="C21249" s="1">
        <v>599.98</v>
      </c>
      <c r="D21249" s="1">
        <v>47.998399999999997</v>
      </c>
      <c r="E21249" s="1">
        <v>14.999499999999999</v>
      </c>
      <c r="F21249" s="1" t="s">
        <v>47</v>
      </c>
    </row>
    <row r="21250" spans="1:6" x14ac:dyDescent="0.25">
      <c r="A21250" s="1">
        <v>2008</v>
      </c>
      <c r="B21250" s="1" t="s">
        <v>21257</v>
      </c>
      <c r="C21250" s="1">
        <v>11.94</v>
      </c>
      <c r="D21250" s="1">
        <v>0.95520000000000005</v>
      </c>
      <c r="E21250" s="1">
        <v>0.29849999999999999</v>
      </c>
      <c r="F21250" s="1" t="s">
        <v>7</v>
      </c>
    </row>
    <row r="21251" spans="1:6" x14ac:dyDescent="0.25">
      <c r="A21251" s="1">
        <v>2008</v>
      </c>
      <c r="B21251" s="1" t="s">
        <v>21258</v>
      </c>
      <c r="C21251" s="1">
        <v>63.97</v>
      </c>
      <c r="D21251" s="1">
        <v>5.1176000000000004</v>
      </c>
      <c r="E21251" s="1">
        <v>1.5992999999999999</v>
      </c>
      <c r="F21251" s="1" t="s">
        <v>7</v>
      </c>
    </row>
    <row r="21252" spans="1:6" x14ac:dyDescent="0.25">
      <c r="A21252" s="1">
        <v>2008</v>
      </c>
      <c r="B21252" s="1" t="s">
        <v>21259</v>
      </c>
      <c r="C21252" s="1">
        <v>64.97</v>
      </c>
      <c r="D21252" s="1">
        <v>5.1976000000000004</v>
      </c>
      <c r="E21252" s="1">
        <v>1.6243000000000001</v>
      </c>
      <c r="F21252" s="1" t="s">
        <v>7</v>
      </c>
    </row>
    <row r="21253" spans="1:6" x14ac:dyDescent="0.25">
      <c r="A21253" s="1">
        <v>2008</v>
      </c>
      <c r="B21253" s="1" t="s">
        <v>21260</v>
      </c>
      <c r="C21253" s="1">
        <v>82.59</v>
      </c>
      <c r="D21253" s="1">
        <v>6.6071999999999997</v>
      </c>
      <c r="E21253" s="1">
        <v>2.0648</v>
      </c>
      <c r="F21253" s="1" t="s">
        <v>7</v>
      </c>
    </row>
    <row r="21254" spans="1:6" x14ac:dyDescent="0.25">
      <c r="A21254" s="1">
        <v>2008</v>
      </c>
      <c r="B21254" s="1" t="s">
        <v>21261</v>
      </c>
      <c r="C21254" s="1">
        <v>32.28</v>
      </c>
      <c r="D21254" s="1">
        <v>2.5823999999999998</v>
      </c>
      <c r="E21254" s="1">
        <v>0.80700000000000005</v>
      </c>
      <c r="F21254" s="1" t="s">
        <v>7</v>
      </c>
    </row>
    <row r="21255" spans="1:6" x14ac:dyDescent="0.25">
      <c r="A21255" s="1">
        <v>2008</v>
      </c>
      <c r="B21255" s="1" t="s">
        <v>21262</v>
      </c>
      <c r="C21255" s="1">
        <v>68.97</v>
      </c>
      <c r="D21255" s="1">
        <v>5.5175999999999998</v>
      </c>
      <c r="E21255" s="1">
        <v>1.7242999999999999</v>
      </c>
      <c r="F21255" s="1" t="s">
        <v>7</v>
      </c>
    </row>
    <row r="21256" spans="1:6" x14ac:dyDescent="0.25">
      <c r="A21256" s="1">
        <v>2008</v>
      </c>
      <c r="B21256" s="1" t="s">
        <v>21263</v>
      </c>
      <c r="C21256" s="1">
        <v>77.92</v>
      </c>
      <c r="D21256" s="1">
        <v>6.2336</v>
      </c>
      <c r="E21256" s="1">
        <v>1.948</v>
      </c>
      <c r="F21256" s="1" t="s">
        <v>7</v>
      </c>
    </row>
    <row r="21257" spans="1:6" x14ac:dyDescent="0.25">
      <c r="A21257" s="1">
        <v>2008</v>
      </c>
      <c r="B21257" s="1" t="s">
        <v>21264</v>
      </c>
      <c r="C21257" s="1">
        <v>69.989999999999995</v>
      </c>
      <c r="D21257" s="1">
        <v>5.5991999999999997</v>
      </c>
      <c r="E21257" s="1">
        <v>1.7498</v>
      </c>
      <c r="F21257" s="1" t="s">
        <v>7</v>
      </c>
    </row>
    <row r="21258" spans="1:6" x14ac:dyDescent="0.25">
      <c r="A21258" s="1">
        <v>2008</v>
      </c>
      <c r="B21258" s="1" t="s">
        <v>21265</v>
      </c>
      <c r="C21258" s="1">
        <v>14.98</v>
      </c>
      <c r="D21258" s="1">
        <v>1.1983999999999999</v>
      </c>
      <c r="E21258" s="1">
        <v>0.3745</v>
      </c>
      <c r="F21258" s="1" t="s">
        <v>7</v>
      </c>
    </row>
    <row r="21259" spans="1:6" x14ac:dyDescent="0.25">
      <c r="A21259" s="1">
        <v>2008</v>
      </c>
      <c r="B21259" s="1" t="s">
        <v>21266</v>
      </c>
      <c r="C21259" s="1">
        <v>69.989999999999995</v>
      </c>
      <c r="D21259" s="1">
        <v>5.5991999999999997</v>
      </c>
      <c r="E21259" s="1">
        <v>1.7498</v>
      </c>
      <c r="F21259" s="1" t="s">
        <v>7</v>
      </c>
    </row>
    <row r="21260" spans="1:6" x14ac:dyDescent="0.25">
      <c r="A21260" s="1">
        <v>2008</v>
      </c>
      <c r="B21260" s="1" t="s">
        <v>21267</v>
      </c>
      <c r="C21260" s="1">
        <v>4.99</v>
      </c>
      <c r="D21260" s="1">
        <v>0.3992</v>
      </c>
      <c r="E21260" s="1">
        <v>0.12479999999999999</v>
      </c>
      <c r="F21260" s="1" t="s">
        <v>7</v>
      </c>
    </row>
    <row r="21261" spans="1:6" x14ac:dyDescent="0.25">
      <c r="A21261" s="1">
        <v>2008</v>
      </c>
      <c r="B21261" s="1" t="s">
        <v>21268</v>
      </c>
      <c r="C21261" s="1">
        <v>13.98</v>
      </c>
      <c r="D21261" s="1">
        <v>1.1184000000000001</v>
      </c>
      <c r="E21261" s="1">
        <v>0.34949999999999998</v>
      </c>
      <c r="F21261" s="1" t="s">
        <v>7</v>
      </c>
    </row>
    <row r="21262" spans="1:6" x14ac:dyDescent="0.25">
      <c r="A21262" s="1">
        <v>2008</v>
      </c>
      <c r="B21262" s="1" t="s">
        <v>21269</v>
      </c>
      <c r="C21262" s="1">
        <v>39.979999999999997</v>
      </c>
      <c r="D21262" s="1">
        <v>3.1983999999999999</v>
      </c>
      <c r="E21262" s="1">
        <v>0.99950000000000006</v>
      </c>
      <c r="F21262" s="1" t="s">
        <v>7</v>
      </c>
    </row>
    <row r="21263" spans="1:6" x14ac:dyDescent="0.25">
      <c r="A21263" s="1">
        <v>2008</v>
      </c>
      <c r="B21263" s="1" t="s">
        <v>21270</v>
      </c>
      <c r="C21263" s="1">
        <v>7.28</v>
      </c>
      <c r="D21263" s="1">
        <v>0.58240000000000003</v>
      </c>
      <c r="E21263" s="1">
        <v>0.182</v>
      </c>
      <c r="F21263" s="1" t="s">
        <v>7</v>
      </c>
    </row>
    <row r="21264" spans="1:6" x14ac:dyDescent="0.25">
      <c r="A21264" s="1">
        <v>2008</v>
      </c>
      <c r="B21264" s="1" t="s">
        <v>21271</v>
      </c>
      <c r="C21264" s="1">
        <v>89.97</v>
      </c>
      <c r="D21264" s="1">
        <v>7.1976000000000004</v>
      </c>
      <c r="E21264" s="1">
        <v>2.2492999999999999</v>
      </c>
      <c r="F21264" s="1" t="s">
        <v>47</v>
      </c>
    </row>
    <row r="21265" spans="1:6" x14ac:dyDescent="0.25">
      <c r="A21265" s="1">
        <v>2008</v>
      </c>
      <c r="B21265" s="1" t="s">
        <v>21272</v>
      </c>
      <c r="C21265" s="1">
        <v>37.29</v>
      </c>
      <c r="D21265" s="1">
        <v>2.9832000000000001</v>
      </c>
      <c r="E21265" s="1">
        <v>0.93230000000000002</v>
      </c>
      <c r="F21265" s="1" t="s">
        <v>47</v>
      </c>
    </row>
    <row r="21266" spans="1:6" x14ac:dyDescent="0.25">
      <c r="A21266" s="1">
        <v>2008</v>
      </c>
      <c r="B21266" s="1" t="s">
        <v>21273</v>
      </c>
      <c r="C21266" s="1">
        <v>64.97</v>
      </c>
      <c r="D21266" s="1">
        <v>5.1976000000000004</v>
      </c>
      <c r="E21266" s="1">
        <v>1.6243000000000001</v>
      </c>
      <c r="F21266" s="1" t="s">
        <v>47</v>
      </c>
    </row>
    <row r="21267" spans="1:6" x14ac:dyDescent="0.25">
      <c r="A21267" s="1">
        <v>2008</v>
      </c>
      <c r="B21267" s="1" t="s">
        <v>21274</v>
      </c>
      <c r="C21267" s="1">
        <v>29.48</v>
      </c>
      <c r="D21267" s="1">
        <v>2.3584000000000001</v>
      </c>
      <c r="E21267" s="1">
        <v>0.73699999999999999</v>
      </c>
      <c r="F21267" s="1" t="s">
        <v>47</v>
      </c>
    </row>
    <row r="21268" spans="1:6" x14ac:dyDescent="0.25">
      <c r="A21268" s="1">
        <v>2008</v>
      </c>
      <c r="B21268" s="1" t="s">
        <v>21275</v>
      </c>
      <c r="C21268" s="1">
        <v>24.99</v>
      </c>
      <c r="D21268" s="1">
        <v>1.9992000000000001</v>
      </c>
      <c r="E21268" s="1">
        <v>0.62480000000000002</v>
      </c>
      <c r="F21268" s="1" t="s">
        <v>47</v>
      </c>
    </row>
    <row r="21269" spans="1:6" x14ac:dyDescent="0.25">
      <c r="A21269" s="1">
        <v>2008</v>
      </c>
      <c r="B21269" s="1" t="s">
        <v>21276</v>
      </c>
      <c r="C21269" s="1">
        <v>7.28</v>
      </c>
      <c r="D21269" s="1">
        <v>0.58240000000000003</v>
      </c>
      <c r="E21269" s="1">
        <v>0.182</v>
      </c>
      <c r="F21269" s="1" t="s">
        <v>47</v>
      </c>
    </row>
    <row r="21270" spans="1:6" x14ac:dyDescent="0.25">
      <c r="A21270" s="1">
        <v>2008</v>
      </c>
      <c r="B21270" s="1" t="s">
        <v>21277</v>
      </c>
      <c r="C21270" s="1">
        <v>35</v>
      </c>
      <c r="D21270" s="1">
        <v>2.8</v>
      </c>
      <c r="E21270" s="1">
        <v>0.875</v>
      </c>
      <c r="F21270" s="1" t="s">
        <v>7</v>
      </c>
    </row>
    <row r="21271" spans="1:6" x14ac:dyDescent="0.25">
      <c r="A21271" s="1">
        <v>2008</v>
      </c>
      <c r="B21271" s="1" t="s">
        <v>21278</v>
      </c>
      <c r="C21271" s="1">
        <v>99.47</v>
      </c>
      <c r="D21271" s="1">
        <v>7.9576000000000002</v>
      </c>
      <c r="E21271" s="1">
        <v>2.4868000000000001</v>
      </c>
      <c r="F21271" s="1" t="s">
        <v>7</v>
      </c>
    </row>
    <row r="21272" spans="1:6" x14ac:dyDescent="0.25">
      <c r="A21272" s="1">
        <v>2008</v>
      </c>
      <c r="B21272" s="1" t="s">
        <v>21279</v>
      </c>
      <c r="C21272" s="1">
        <v>2370.96</v>
      </c>
      <c r="D21272" s="1">
        <v>189.67679999999999</v>
      </c>
      <c r="E21272" s="1">
        <v>59.274000000000001</v>
      </c>
      <c r="F21272" s="1" t="s">
        <v>7</v>
      </c>
    </row>
    <row r="21273" spans="1:6" x14ac:dyDescent="0.25">
      <c r="A21273" s="1">
        <v>2008</v>
      </c>
      <c r="B21273" s="1" t="s">
        <v>21280</v>
      </c>
      <c r="C21273" s="1">
        <v>2366.46</v>
      </c>
      <c r="D21273" s="1">
        <v>189.3168</v>
      </c>
      <c r="E21273" s="1">
        <v>59.161499999999997</v>
      </c>
      <c r="F21273" s="1" t="s">
        <v>7</v>
      </c>
    </row>
    <row r="21274" spans="1:6" x14ac:dyDescent="0.25">
      <c r="A21274" s="1">
        <v>2008</v>
      </c>
      <c r="B21274" s="1" t="s">
        <v>21281</v>
      </c>
      <c r="C21274" s="1">
        <v>2371.96</v>
      </c>
      <c r="D21274" s="1">
        <v>189.7568</v>
      </c>
      <c r="E21274" s="1">
        <v>59.298999999999999</v>
      </c>
      <c r="F21274" s="1" t="s">
        <v>7</v>
      </c>
    </row>
    <row r="21275" spans="1:6" x14ac:dyDescent="0.25">
      <c r="A21275" s="1">
        <v>2008</v>
      </c>
      <c r="B21275" s="1" t="s">
        <v>21282</v>
      </c>
      <c r="C21275" s="1">
        <v>786.33</v>
      </c>
      <c r="D21275" s="1">
        <v>62.906399999999998</v>
      </c>
      <c r="E21275" s="1">
        <v>19.658300000000001</v>
      </c>
      <c r="F21275" s="1" t="s">
        <v>47</v>
      </c>
    </row>
    <row r="21276" spans="1:6" x14ac:dyDescent="0.25">
      <c r="A21276" s="1">
        <v>2008</v>
      </c>
      <c r="B21276" s="1" t="s">
        <v>21283</v>
      </c>
      <c r="C21276" s="1">
        <v>777.34</v>
      </c>
      <c r="D21276" s="1">
        <v>62.187199999999997</v>
      </c>
      <c r="E21276" s="1">
        <v>19.433499999999999</v>
      </c>
      <c r="F21276" s="1" t="s">
        <v>47</v>
      </c>
    </row>
    <row r="21277" spans="1:6" x14ac:dyDescent="0.25">
      <c r="A21277" s="1">
        <v>2008</v>
      </c>
      <c r="B21277" s="1" t="s">
        <v>21284</v>
      </c>
      <c r="C21277" s="1">
        <v>1754.98</v>
      </c>
      <c r="D21277" s="1">
        <v>140.39840000000001</v>
      </c>
      <c r="E21277" s="1">
        <v>43.874499999999998</v>
      </c>
      <c r="F21277" s="1" t="s">
        <v>51</v>
      </c>
    </row>
    <row r="21278" spans="1:6" x14ac:dyDescent="0.25">
      <c r="A21278" s="1">
        <v>2008</v>
      </c>
      <c r="B21278" s="1" t="s">
        <v>21285</v>
      </c>
      <c r="C21278" s="1">
        <v>1735.98</v>
      </c>
      <c r="D21278" s="1">
        <v>138.8784</v>
      </c>
      <c r="E21278" s="1">
        <v>43.399500000000003</v>
      </c>
      <c r="F21278" s="1" t="s">
        <v>51</v>
      </c>
    </row>
    <row r="21279" spans="1:6" x14ac:dyDescent="0.25">
      <c r="A21279" s="1">
        <v>2008</v>
      </c>
      <c r="B21279" s="1" t="s">
        <v>21286</v>
      </c>
      <c r="C21279" s="1">
        <v>1700.99</v>
      </c>
      <c r="D21279" s="1">
        <v>136.07919999999999</v>
      </c>
      <c r="E21279" s="1">
        <v>42.524799999999999</v>
      </c>
      <c r="F21279" s="1" t="s">
        <v>51</v>
      </c>
    </row>
    <row r="21280" spans="1:6" x14ac:dyDescent="0.25">
      <c r="A21280" s="1">
        <v>2008</v>
      </c>
      <c r="B21280" s="1" t="s">
        <v>21287</v>
      </c>
      <c r="C21280" s="1">
        <v>1120.49</v>
      </c>
      <c r="D21280" s="1">
        <v>89.639200000000002</v>
      </c>
      <c r="E21280" s="1">
        <v>28.0123</v>
      </c>
      <c r="F21280" s="1" t="s">
        <v>51</v>
      </c>
    </row>
    <row r="21281" spans="1:6" x14ac:dyDescent="0.25">
      <c r="A21281" s="1">
        <v>2008</v>
      </c>
      <c r="B21281" s="1" t="s">
        <v>21288</v>
      </c>
      <c r="C21281" s="1">
        <v>1155.48</v>
      </c>
      <c r="D21281" s="1">
        <v>92.438400000000001</v>
      </c>
      <c r="E21281" s="1">
        <v>28.887</v>
      </c>
      <c r="F21281" s="1" t="s">
        <v>51</v>
      </c>
    </row>
    <row r="21282" spans="1:6" x14ac:dyDescent="0.25">
      <c r="A21282" s="1">
        <v>2008</v>
      </c>
      <c r="B21282" s="1" t="s">
        <v>21289</v>
      </c>
      <c r="C21282" s="1">
        <v>2322.2800000000002</v>
      </c>
      <c r="D21282" s="1">
        <v>185.7824</v>
      </c>
      <c r="E21282" s="1">
        <v>58.057000000000002</v>
      </c>
      <c r="F21282" s="1" t="s">
        <v>51</v>
      </c>
    </row>
    <row r="21283" spans="1:6" x14ac:dyDescent="0.25">
      <c r="A21283" s="1">
        <v>2008</v>
      </c>
      <c r="B21283" s="1" t="s">
        <v>21290</v>
      </c>
      <c r="C21283" s="1">
        <v>777.34</v>
      </c>
      <c r="D21283" s="1">
        <v>62.187199999999997</v>
      </c>
      <c r="E21283" s="1">
        <v>19.433499999999999</v>
      </c>
      <c r="F21283" s="1" t="s">
        <v>7</v>
      </c>
    </row>
    <row r="21284" spans="1:6" x14ac:dyDescent="0.25">
      <c r="A21284" s="1">
        <v>2008</v>
      </c>
      <c r="B21284" s="1" t="s">
        <v>21291</v>
      </c>
      <c r="C21284" s="1">
        <v>561.48</v>
      </c>
      <c r="D21284" s="1">
        <v>44.918399999999998</v>
      </c>
      <c r="E21284" s="1">
        <v>14.037000000000001</v>
      </c>
      <c r="F21284" s="1" t="s">
        <v>7</v>
      </c>
    </row>
    <row r="21285" spans="1:6" x14ac:dyDescent="0.25">
      <c r="A21285" s="1">
        <v>2008</v>
      </c>
      <c r="B21285" s="1" t="s">
        <v>21292</v>
      </c>
      <c r="C21285" s="1">
        <v>561.48</v>
      </c>
      <c r="D21285" s="1">
        <v>44.918399999999998</v>
      </c>
      <c r="E21285" s="1">
        <v>14.037000000000001</v>
      </c>
      <c r="F21285" s="1" t="s">
        <v>7</v>
      </c>
    </row>
    <row r="21286" spans="1:6" x14ac:dyDescent="0.25">
      <c r="A21286" s="1">
        <v>2008</v>
      </c>
      <c r="B21286" s="1" t="s">
        <v>21293</v>
      </c>
      <c r="C21286" s="1">
        <v>565.47</v>
      </c>
      <c r="D21286" s="1">
        <v>45.2376</v>
      </c>
      <c r="E21286" s="1">
        <v>14.136799999999999</v>
      </c>
      <c r="F21286" s="1" t="s">
        <v>7</v>
      </c>
    </row>
    <row r="21287" spans="1:6" x14ac:dyDescent="0.25">
      <c r="A21287" s="1">
        <v>2008</v>
      </c>
      <c r="B21287" s="1" t="s">
        <v>21294</v>
      </c>
      <c r="C21287" s="1">
        <v>1735.98</v>
      </c>
      <c r="D21287" s="1">
        <v>138.8784</v>
      </c>
      <c r="E21287" s="1">
        <v>43.399500000000003</v>
      </c>
      <c r="F21287" s="1" t="s">
        <v>7</v>
      </c>
    </row>
    <row r="21288" spans="1:6" x14ac:dyDescent="0.25">
      <c r="A21288" s="1">
        <v>2008</v>
      </c>
      <c r="B21288" s="1" t="s">
        <v>21295</v>
      </c>
      <c r="C21288" s="1">
        <v>565.47</v>
      </c>
      <c r="D21288" s="1">
        <v>45.2376</v>
      </c>
      <c r="E21288" s="1">
        <v>14.136799999999999</v>
      </c>
      <c r="F21288" s="1" t="s">
        <v>47</v>
      </c>
    </row>
    <row r="21289" spans="1:6" x14ac:dyDescent="0.25">
      <c r="A21289" s="1">
        <v>2008</v>
      </c>
      <c r="B21289" s="1" t="s">
        <v>21296</v>
      </c>
      <c r="C21289" s="1">
        <v>2406</v>
      </c>
      <c r="D21289" s="1">
        <v>192.48</v>
      </c>
      <c r="E21289" s="1">
        <v>60.15</v>
      </c>
      <c r="F21289" s="1" t="s">
        <v>47</v>
      </c>
    </row>
    <row r="21290" spans="1:6" x14ac:dyDescent="0.25">
      <c r="A21290" s="1">
        <v>2008</v>
      </c>
      <c r="B21290" s="1" t="s">
        <v>21297</v>
      </c>
      <c r="C21290" s="1">
        <v>2393.06</v>
      </c>
      <c r="D21290" s="1">
        <v>191.44479999999999</v>
      </c>
      <c r="E21290" s="1">
        <v>59.826500000000003</v>
      </c>
      <c r="F21290" s="1" t="s">
        <v>51</v>
      </c>
    </row>
    <row r="21291" spans="1:6" x14ac:dyDescent="0.25">
      <c r="A21291" s="1">
        <v>2008</v>
      </c>
      <c r="B21291" s="1" t="s">
        <v>21298</v>
      </c>
      <c r="C21291" s="1">
        <v>49.99</v>
      </c>
      <c r="D21291" s="1">
        <v>3.9992000000000001</v>
      </c>
      <c r="E21291" s="1">
        <v>1.2498</v>
      </c>
      <c r="F21291" s="1" t="s">
        <v>7</v>
      </c>
    </row>
    <row r="21292" spans="1:6" x14ac:dyDescent="0.25">
      <c r="A21292" s="1">
        <v>2008</v>
      </c>
      <c r="B21292" s="1" t="s">
        <v>21299</v>
      </c>
      <c r="C21292" s="1">
        <v>34.99</v>
      </c>
      <c r="D21292" s="1">
        <v>2.7991999999999999</v>
      </c>
      <c r="E21292" s="1">
        <v>0.87480000000000002</v>
      </c>
      <c r="F21292" s="1" t="s">
        <v>7</v>
      </c>
    </row>
    <row r="21293" spans="1:6" x14ac:dyDescent="0.25">
      <c r="A21293" s="1">
        <v>2008</v>
      </c>
      <c r="B21293" s="1" t="s">
        <v>21300</v>
      </c>
      <c r="C21293" s="1">
        <v>34.99</v>
      </c>
      <c r="D21293" s="1">
        <v>2.7991999999999999</v>
      </c>
      <c r="E21293" s="1">
        <v>0.87480000000000002</v>
      </c>
      <c r="F21293" s="1" t="s">
        <v>7</v>
      </c>
    </row>
    <row r="21294" spans="1:6" x14ac:dyDescent="0.25">
      <c r="A21294" s="1">
        <v>2008</v>
      </c>
      <c r="B21294" s="1" t="s">
        <v>21301</v>
      </c>
      <c r="C21294" s="1">
        <v>120</v>
      </c>
      <c r="D21294" s="1">
        <v>9.6</v>
      </c>
      <c r="E21294" s="1">
        <v>3</v>
      </c>
      <c r="F21294" s="1" t="s">
        <v>7</v>
      </c>
    </row>
    <row r="21295" spans="1:6" x14ac:dyDescent="0.25">
      <c r="A21295" s="1">
        <v>2008</v>
      </c>
      <c r="B21295" s="1" t="s">
        <v>21302</v>
      </c>
      <c r="C21295" s="1">
        <v>63.97</v>
      </c>
      <c r="D21295" s="1">
        <v>5.1176000000000004</v>
      </c>
      <c r="E21295" s="1">
        <v>1.5992999999999999</v>
      </c>
      <c r="F21295" s="1" t="s">
        <v>51</v>
      </c>
    </row>
    <row r="21296" spans="1:6" x14ac:dyDescent="0.25">
      <c r="A21296" s="1">
        <v>2008</v>
      </c>
      <c r="B21296" s="1" t="s">
        <v>21303</v>
      </c>
      <c r="C21296" s="1">
        <v>63.97</v>
      </c>
      <c r="D21296" s="1">
        <v>5.1176000000000004</v>
      </c>
      <c r="E21296" s="1">
        <v>1.5992999999999999</v>
      </c>
      <c r="F21296" s="1" t="s">
        <v>51</v>
      </c>
    </row>
    <row r="21297" spans="1:6" x14ac:dyDescent="0.25">
      <c r="A21297" s="1">
        <v>2008</v>
      </c>
      <c r="B21297" s="1" t="s">
        <v>21304</v>
      </c>
      <c r="C21297" s="1">
        <v>34.979999999999997</v>
      </c>
      <c r="D21297" s="1">
        <v>2.7984</v>
      </c>
      <c r="E21297" s="1">
        <v>0.87450000000000006</v>
      </c>
      <c r="F21297" s="1" t="s">
        <v>51</v>
      </c>
    </row>
    <row r="21298" spans="1:6" x14ac:dyDescent="0.25">
      <c r="A21298" s="1">
        <v>2008</v>
      </c>
      <c r="B21298" s="1" t="s">
        <v>21305</v>
      </c>
      <c r="C21298" s="1">
        <v>23.78</v>
      </c>
      <c r="D21298" s="1">
        <v>1.9024000000000001</v>
      </c>
      <c r="E21298" s="1">
        <v>0.59450000000000003</v>
      </c>
      <c r="F21298" s="1" t="s">
        <v>51</v>
      </c>
    </row>
    <row r="21299" spans="1:6" x14ac:dyDescent="0.25">
      <c r="A21299" s="1">
        <v>2008</v>
      </c>
      <c r="B21299" s="1" t="s">
        <v>21306</v>
      </c>
      <c r="C21299" s="1">
        <v>67.97</v>
      </c>
      <c r="D21299" s="1">
        <v>5.4375999999999998</v>
      </c>
      <c r="E21299" s="1">
        <v>1.6993</v>
      </c>
      <c r="F21299" s="1" t="s">
        <v>51</v>
      </c>
    </row>
    <row r="21300" spans="1:6" x14ac:dyDescent="0.25">
      <c r="A21300" s="1">
        <v>2008</v>
      </c>
      <c r="B21300" s="1" t="s">
        <v>21307</v>
      </c>
      <c r="C21300" s="1">
        <v>39.979999999999997</v>
      </c>
      <c r="D21300" s="1">
        <v>3.1983999999999999</v>
      </c>
      <c r="E21300" s="1">
        <v>0.99950000000000006</v>
      </c>
      <c r="F21300" s="1" t="s">
        <v>51</v>
      </c>
    </row>
    <row r="21301" spans="1:6" x14ac:dyDescent="0.25">
      <c r="A21301" s="1">
        <v>2008</v>
      </c>
      <c r="B21301" s="1" t="s">
        <v>21308</v>
      </c>
      <c r="C21301" s="1">
        <v>13.98</v>
      </c>
      <c r="D21301" s="1">
        <v>1.1184000000000001</v>
      </c>
      <c r="E21301" s="1">
        <v>0.34949999999999998</v>
      </c>
      <c r="F21301" s="1" t="s">
        <v>51</v>
      </c>
    </row>
    <row r="21302" spans="1:6" x14ac:dyDescent="0.25">
      <c r="A21302" s="1">
        <v>2008</v>
      </c>
      <c r="B21302" s="1" t="s">
        <v>21309</v>
      </c>
      <c r="C21302" s="1">
        <v>14.98</v>
      </c>
      <c r="D21302" s="1">
        <v>1.1983999999999999</v>
      </c>
      <c r="E21302" s="1">
        <v>0.3745</v>
      </c>
      <c r="F21302" s="1" t="s">
        <v>51</v>
      </c>
    </row>
    <row r="21303" spans="1:6" x14ac:dyDescent="0.25">
      <c r="A21303" s="1">
        <v>2008</v>
      </c>
      <c r="B21303" s="1" t="s">
        <v>21310</v>
      </c>
      <c r="C21303" s="1">
        <v>38.880000000000003</v>
      </c>
      <c r="D21303" s="1">
        <v>3.1103999999999998</v>
      </c>
      <c r="E21303" s="1">
        <v>0.97199999999999998</v>
      </c>
      <c r="F21303" s="1" t="s">
        <v>51</v>
      </c>
    </row>
    <row r="21304" spans="1:6" x14ac:dyDescent="0.25">
      <c r="A21304" s="1">
        <v>2008</v>
      </c>
      <c r="B21304" s="1" t="s">
        <v>21311</v>
      </c>
      <c r="C21304" s="1">
        <v>49.99</v>
      </c>
      <c r="D21304" s="1">
        <v>3.9992000000000001</v>
      </c>
      <c r="E21304" s="1">
        <v>1.2498</v>
      </c>
      <c r="F21304" s="1" t="s">
        <v>51</v>
      </c>
    </row>
    <row r="21305" spans="1:6" x14ac:dyDescent="0.25">
      <c r="A21305" s="1">
        <v>2008</v>
      </c>
      <c r="B21305" s="1" t="s">
        <v>21312</v>
      </c>
      <c r="C21305" s="1">
        <v>8.99</v>
      </c>
      <c r="D21305" s="1">
        <v>0.71919999999999995</v>
      </c>
      <c r="E21305" s="1">
        <v>0.2248</v>
      </c>
      <c r="F21305" s="1" t="s">
        <v>51</v>
      </c>
    </row>
    <row r="21306" spans="1:6" x14ac:dyDescent="0.25">
      <c r="A21306" s="1">
        <v>2008</v>
      </c>
      <c r="B21306" s="1" t="s">
        <v>21313</v>
      </c>
      <c r="C21306" s="1">
        <v>2340.23</v>
      </c>
      <c r="D21306" s="1">
        <v>187.2184</v>
      </c>
      <c r="E21306" s="1">
        <v>58.505800000000001</v>
      </c>
      <c r="F21306" s="1" t="s">
        <v>47</v>
      </c>
    </row>
    <row r="21307" spans="1:6" x14ac:dyDescent="0.25">
      <c r="A21307" s="1">
        <v>2008</v>
      </c>
      <c r="B21307" s="1" t="s">
        <v>21314</v>
      </c>
      <c r="C21307" s="1">
        <v>53.99</v>
      </c>
      <c r="D21307" s="1">
        <v>4.3192000000000004</v>
      </c>
      <c r="E21307" s="1">
        <v>1.3498000000000001</v>
      </c>
      <c r="F21307" s="1" t="s">
        <v>7</v>
      </c>
    </row>
    <row r="21308" spans="1:6" x14ac:dyDescent="0.25">
      <c r="A21308" s="1">
        <v>2008</v>
      </c>
      <c r="B21308" s="1" t="s">
        <v>21315</v>
      </c>
      <c r="C21308" s="1">
        <v>38.979999999999997</v>
      </c>
      <c r="D21308" s="1">
        <v>3.1183999999999998</v>
      </c>
      <c r="E21308" s="1">
        <v>0.97450000000000003</v>
      </c>
      <c r="F21308" s="1" t="s">
        <v>7</v>
      </c>
    </row>
    <row r="21309" spans="1:6" x14ac:dyDescent="0.25">
      <c r="A21309" s="1">
        <v>2008</v>
      </c>
      <c r="B21309" s="1" t="s">
        <v>21316</v>
      </c>
      <c r="C21309" s="1">
        <v>63.47</v>
      </c>
      <c r="D21309" s="1">
        <v>5.0776000000000003</v>
      </c>
      <c r="E21309" s="1">
        <v>1.5868</v>
      </c>
      <c r="F21309" s="1" t="s">
        <v>7</v>
      </c>
    </row>
    <row r="21310" spans="1:6" x14ac:dyDescent="0.25">
      <c r="A21310" s="1">
        <v>2008</v>
      </c>
      <c r="B21310" s="1" t="s">
        <v>21317</v>
      </c>
      <c r="C21310" s="1">
        <v>4.99</v>
      </c>
      <c r="D21310" s="1">
        <v>0.3992</v>
      </c>
      <c r="E21310" s="1">
        <v>0.12479999999999999</v>
      </c>
      <c r="F21310" s="1" t="s">
        <v>7</v>
      </c>
    </row>
    <row r="21311" spans="1:6" x14ac:dyDescent="0.25">
      <c r="A21311" s="1">
        <v>2008</v>
      </c>
      <c r="B21311" s="1" t="s">
        <v>21318</v>
      </c>
      <c r="C21311" s="1">
        <v>25.48</v>
      </c>
      <c r="D21311" s="1">
        <v>2.0384000000000002</v>
      </c>
      <c r="E21311" s="1">
        <v>0.63700000000000001</v>
      </c>
      <c r="F21311" s="1" t="s">
        <v>7</v>
      </c>
    </row>
    <row r="21312" spans="1:6" x14ac:dyDescent="0.25">
      <c r="A21312" s="1">
        <v>2008</v>
      </c>
      <c r="B21312" s="1" t="s">
        <v>21319</v>
      </c>
      <c r="C21312" s="1">
        <v>64.97</v>
      </c>
      <c r="D21312" s="1">
        <v>5.1976000000000004</v>
      </c>
      <c r="E21312" s="1">
        <v>1.6243000000000001</v>
      </c>
      <c r="F21312" s="1" t="s">
        <v>7</v>
      </c>
    </row>
    <row r="21313" spans="1:6" x14ac:dyDescent="0.25">
      <c r="A21313" s="1">
        <v>2008</v>
      </c>
      <c r="B21313" s="1" t="s">
        <v>21320</v>
      </c>
      <c r="C21313" s="1">
        <v>21.49</v>
      </c>
      <c r="D21313" s="1">
        <v>1.7192000000000001</v>
      </c>
      <c r="E21313" s="1">
        <v>0.5373</v>
      </c>
      <c r="F21313" s="1" t="s">
        <v>7</v>
      </c>
    </row>
    <row r="21314" spans="1:6" x14ac:dyDescent="0.25">
      <c r="A21314" s="1">
        <v>2008</v>
      </c>
      <c r="B21314" s="1" t="s">
        <v>21321</v>
      </c>
      <c r="C21314" s="1">
        <v>29.98</v>
      </c>
      <c r="D21314" s="1">
        <v>2.3984000000000001</v>
      </c>
      <c r="E21314" s="1">
        <v>0.74950000000000006</v>
      </c>
      <c r="F21314" s="1" t="s">
        <v>7</v>
      </c>
    </row>
    <row r="21315" spans="1:6" x14ac:dyDescent="0.25">
      <c r="A21315" s="1">
        <v>2008</v>
      </c>
      <c r="B21315" s="1" t="s">
        <v>21322</v>
      </c>
      <c r="C21315" s="1">
        <v>86.58</v>
      </c>
      <c r="D21315" s="1">
        <v>6.9264000000000001</v>
      </c>
      <c r="E21315" s="1">
        <v>2.1644999999999999</v>
      </c>
      <c r="F21315" s="1" t="s">
        <v>7</v>
      </c>
    </row>
    <row r="21316" spans="1:6" x14ac:dyDescent="0.25">
      <c r="A21316" s="1">
        <v>2008</v>
      </c>
      <c r="B21316" s="1" t="s">
        <v>21323</v>
      </c>
      <c r="C21316" s="1">
        <v>43.97</v>
      </c>
      <c r="D21316" s="1">
        <v>3.5175999999999998</v>
      </c>
      <c r="E21316" s="1">
        <v>1.0992999999999999</v>
      </c>
      <c r="F21316" s="1" t="s">
        <v>7</v>
      </c>
    </row>
    <row r="21317" spans="1:6" x14ac:dyDescent="0.25">
      <c r="A21317" s="1">
        <v>2008</v>
      </c>
      <c r="B21317" s="1" t="s">
        <v>21324</v>
      </c>
      <c r="C21317" s="1">
        <v>22.93</v>
      </c>
      <c r="D21317" s="1">
        <v>1.8344</v>
      </c>
      <c r="E21317" s="1">
        <v>0.57330000000000003</v>
      </c>
      <c r="F21317" s="1" t="s">
        <v>7</v>
      </c>
    </row>
    <row r="21318" spans="1:6" x14ac:dyDescent="0.25">
      <c r="A21318" s="1">
        <v>2008</v>
      </c>
      <c r="B21318" s="1" t="s">
        <v>21325</v>
      </c>
      <c r="C21318" s="1">
        <v>69.97</v>
      </c>
      <c r="D21318" s="1">
        <v>5.5975999999999999</v>
      </c>
      <c r="E21318" s="1">
        <v>1.7493000000000001</v>
      </c>
      <c r="F21318" s="1" t="s">
        <v>7</v>
      </c>
    </row>
    <row r="21319" spans="1:6" x14ac:dyDescent="0.25">
      <c r="A21319" s="1">
        <v>2008</v>
      </c>
      <c r="B21319" s="1" t="s">
        <v>21326</v>
      </c>
      <c r="C21319" s="1">
        <v>17.27</v>
      </c>
      <c r="D21319" s="1">
        <v>1.3815999999999999</v>
      </c>
      <c r="E21319" s="1">
        <v>0.43180000000000002</v>
      </c>
      <c r="F21319" s="1" t="s">
        <v>7</v>
      </c>
    </row>
    <row r="21320" spans="1:6" x14ac:dyDescent="0.25">
      <c r="A21320" s="1">
        <v>2008</v>
      </c>
      <c r="B21320" s="1" t="s">
        <v>21327</v>
      </c>
      <c r="C21320" s="1">
        <v>119.98</v>
      </c>
      <c r="D21320" s="1">
        <v>9.5983999999999998</v>
      </c>
      <c r="E21320" s="1">
        <v>2.9994999999999998</v>
      </c>
      <c r="F21320" s="1" t="s">
        <v>7</v>
      </c>
    </row>
    <row r="21321" spans="1:6" x14ac:dyDescent="0.25">
      <c r="A21321" s="1">
        <v>2008</v>
      </c>
      <c r="B21321" s="1" t="s">
        <v>21328</v>
      </c>
      <c r="C21321" s="1">
        <v>128.97</v>
      </c>
      <c r="D21321" s="1">
        <v>10.317600000000001</v>
      </c>
      <c r="E21321" s="1">
        <v>3.2242999999999999</v>
      </c>
      <c r="F21321" s="1" t="s">
        <v>7</v>
      </c>
    </row>
    <row r="21322" spans="1:6" x14ac:dyDescent="0.25">
      <c r="A21322" s="1">
        <v>2008</v>
      </c>
      <c r="B21322" s="1" t="s">
        <v>21329</v>
      </c>
      <c r="C21322" s="1">
        <v>101.45</v>
      </c>
      <c r="D21322" s="1">
        <v>8.1159999999999997</v>
      </c>
      <c r="E21322" s="1">
        <v>2.5363000000000002</v>
      </c>
      <c r="F21322" s="1" t="s">
        <v>7</v>
      </c>
    </row>
    <row r="21323" spans="1:6" x14ac:dyDescent="0.25">
      <c r="A21323" s="1">
        <v>2008</v>
      </c>
      <c r="B21323" s="1" t="s">
        <v>21330</v>
      </c>
      <c r="C21323" s="1">
        <v>89.97</v>
      </c>
      <c r="D21323" s="1">
        <v>7.1976000000000004</v>
      </c>
      <c r="E21323" s="1">
        <v>2.2492999999999999</v>
      </c>
      <c r="F21323" s="1" t="s">
        <v>7</v>
      </c>
    </row>
    <row r="21324" spans="1:6" x14ac:dyDescent="0.25">
      <c r="A21324" s="1">
        <v>2008</v>
      </c>
      <c r="B21324" s="1" t="s">
        <v>21331</v>
      </c>
      <c r="C21324" s="1">
        <v>4.99</v>
      </c>
      <c r="D21324" s="1">
        <v>0.3992</v>
      </c>
      <c r="E21324" s="1">
        <v>0.12479999999999999</v>
      </c>
      <c r="F21324" s="1" t="s">
        <v>7</v>
      </c>
    </row>
    <row r="21325" spans="1:6" x14ac:dyDescent="0.25">
      <c r="A21325" s="1">
        <v>2008</v>
      </c>
      <c r="B21325" s="1" t="s">
        <v>21332</v>
      </c>
      <c r="C21325" s="1">
        <v>7.28</v>
      </c>
      <c r="D21325" s="1">
        <v>0.58240000000000003</v>
      </c>
      <c r="E21325" s="1">
        <v>0.182</v>
      </c>
      <c r="F21325" s="1" t="s">
        <v>7</v>
      </c>
    </row>
    <row r="21326" spans="1:6" x14ac:dyDescent="0.25">
      <c r="A21326" s="1">
        <v>2008</v>
      </c>
      <c r="B21326" s="1" t="s">
        <v>21333</v>
      </c>
      <c r="C21326" s="1">
        <v>166.28</v>
      </c>
      <c r="D21326" s="1">
        <v>13.3024</v>
      </c>
      <c r="E21326" s="1">
        <v>4.157</v>
      </c>
      <c r="F21326" s="1" t="s">
        <v>7</v>
      </c>
    </row>
    <row r="21327" spans="1:6" x14ac:dyDescent="0.25">
      <c r="A21327" s="1">
        <v>2008</v>
      </c>
      <c r="B21327" s="1" t="s">
        <v>21334</v>
      </c>
      <c r="C21327" s="1">
        <v>7.28</v>
      </c>
      <c r="D21327" s="1">
        <v>0.58240000000000003</v>
      </c>
      <c r="E21327" s="1">
        <v>0.182</v>
      </c>
      <c r="F21327" s="1" t="s">
        <v>7</v>
      </c>
    </row>
    <row r="21328" spans="1:6" x14ac:dyDescent="0.25">
      <c r="A21328" s="1">
        <v>2008</v>
      </c>
      <c r="B21328" s="1" t="s">
        <v>21335</v>
      </c>
      <c r="C21328" s="1">
        <v>56.97</v>
      </c>
      <c r="D21328" s="1">
        <v>4.5575999999999999</v>
      </c>
      <c r="E21328" s="1">
        <v>1.4242999999999999</v>
      </c>
      <c r="F21328" s="1" t="s">
        <v>7</v>
      </c>
    </row>
    <row r="21329" spans="1:6" x14ac:dyDescent="0.25">
      <c r="A21329" s="1">
        <v>2008</v>
      </c>
      <c r="B21329" s="1" t="s">
        <v>21336</v>
      </c>
      <c r="C21329" s="1">
        <v>4.99</v>
      </c>
      <c r="D21329" s="1">
        <v>0.3992</v>
      </c>
      <c r="E21329" s="1">
        <v>0.12479999999999999</v>
      </c>
      <c r="F21329" s="1" t="s">
        <v>7</v>
      </c>
    </row>
    <row r="21330" spans="1:6" x14ac:dyDescent="0.25">
      <c r="A21330" s="1">
        <v>2008</v>
      </c>
      <c r="B21330" s="1" t="s">
        <v>21337</v>
      </c>
      <c r="C21330" s="1">
        <v>63.97</v>
      </c>
      <c r="D21330" s="1">
        <v>5.1176000000000004</v>
      </c>
      <c r="E21330" s="1">
        <v>1.5992999999999999</v>
      </c>
      <c r="F21330" s="1" t="s">
        <v>47</v>
      </c>
    </row>
    <row r="21331" spans="1:6" x14ac:dyDescent="0.25">
      <c r="A21331" s="1">
        <v>2008</v>
      </c>
      <c r="B21331" s="1" t="s">
        <v>21338</v>
      </c>
      <c r="C21331" s="1">
        <v>78.959999999999994</v>
      </c>
      <c r="D21331" s="1">
        <v>6.3167999999999997</v>
      </c>
      <c r="E21331" s="1">
        <v>1.974</v>
      </c>
      <c r="F21331" s="1" t="s">
        <v>47</v>
      </c>
    </row>
    <row r="21332" spans="1:6" x14ac:dyDescent="0.25">
      <c r="A21332" s="1">
        <v>2008</v>
      </c>
      <c r="B21332" s="1" t="s">
        <v>21339</v>
      </c>
      <c r="C21332" s="1">
        <v>39.979999999999997</v>
      </c>
      <c r="D21332" s="1">
        <v>3.1983999999999999</v>
      </c>
      <c r="E21332" s="1">
        <v>0.99950000000000006</v>
      </c>
      <c r="F21332" s="1" t="s">
        <v>47</v>
      </c>
    </row>
    <row r="21333" spans="1:6" x14ac:dyDescent="0.25">
      <c r="A21333" s="1">
        <v>2008</v>
      </c>
      <c r="B21333" s="1" t="s">
        <v>21340</v>
      </c>
      <c r="C21333" s="1">
        <v>82.97</v>
      </c>
      <c r="D21333" s="1">
        <v>6.6375999999999999</v>
      </c>
      <c r="E21333" s="1">
        <v>2.0743</v>
      </c>
      <c r="F21333" s="1" t="s">
        <v>47</v>
      </c>
    </row>
    <row r="21334" spans="1:6" x14ac:dyDescent="0.25">
      <c r="A21334" s="1">
        <v>2008</v>
      </c>
      <c r="B21334" s="1" t="s">
        <v>21341</v>
      </c>
      <c r="C21334" s="1">
        <v>113.96</v>
      </c>
      <c r="D21334" s="1">
        <v>9.1167999999999996</v>
      </c>
      <c r="E21334" s="1">
        <v>2.8490000000000002</v>
      </c>
      <c r="F21334" s="1" t="s">
        <v>47</v>
      </c>
    </row>
    <row r="21335" spans="1:6" x14ac:dyDescent="0.25">
      <c r="A21335" s="1">
        <v>2008</v>
      </c>
      <c r="B21335" s="1" t="s">
        <v>21342</v>
      </c>
      <c r="C21335" s="1">
        <v>33.979999999999997</v>
      </c>
      <c r="D21335" s="1">
        <v>2.7183999999999999</v>
      </c>
      <c r="E21335" s="1">
        <v>0.84950000000000003</v>
      </c>
      <c r="F21335" s="1" t="s">
        <v>47</v>
      </c>
    </row>
    <row r="21336" spans="1:6" x14ac:dyDescent="0.25">
      <c r="A21336" s="1">
        <v>2008</v>
      </c>
      <c r="B21336" s="1" t="s">
        <v>21343</v>
      </c>
      <c r="C21336" s="1">
        <v>60.47</v>
      </c>
      <c r="D21336" s="1">
        <v>4.8376000000000001</v>
      </c>
      <c r="E21336" s="1">
        <v>1.5118</v>
      </c>
      <c r="F21336" s="1" t="s">
        <v>47</v>
      </c>
    </row>
    <row r="21337" spans="1:6" x14ac:dyDescent="0.25">
      <c r="A21337" s="1">
        <v>2008</v>
      </c>
      <c r="B21337" s="1" t="s">
        <v>21344</v>
      </c>
      <c r="C21337" s="1">
        <v>59.27</v>
      </c>
      <c r="D21337" s="1">
        <v>4.7416</v>
      </c>
      <c r="E21337" s="1">
        <v>1.4818</v>
      </c>
      <c r="F21337" s="1" t="s">
        <v>7</v>
      </c>
    </row>
    <row r="21338" spans="1:6" x14ac:dyDescent="0.25">
      <c r="A21338" s="1">
        <v>2008</v>
      </c>
      <c r="B21338" s="1" t="s">
        <v>21345</v>
      </c>
      <c r="C21338" s="1">
        <v>21.98</v>
      </c>
      <c r="D21338" s="1">
        <v>1.7584</v>
      </c>
      <c r="E21338" s="1">
        <v>0.54949999999999999</v>
      </c>
      <c r="F21338" s="1" t="s">
        <v>7</v>
      </c>
    </row>
    <row r="21339" spans="1:6" x14ac:dyDescent="0.25">
      <c r="A21339" s="1">
        <v>2008</v>
      </c>
      <c r="B21339" s="1" t="s">
        <v>21346</v>
      </c>
      <c r="C21339" s="1">
        <v>74.98</v>
      </c>
      <c r="D21339" s="1">
        <v>5.9984000000000002</v>
      </c>
      <c r="E21339" s="1">
        <v>1.8745000000000001</v>
      </c>
      <c r="F21339" s="1" t="s">
        <v>7</v>
      </c>
    </row>
    <row r="21340" spans="1:6" x14ac:dyDescent="0.25">
      <c r="A21340" s="1">
        <v>2008</v>
      </c>
      <c r="B21340" s="1" t="s">
        <v>21347</v>
      </c>
      <c r="C21340" s="1">
        <v>21.98</v>
      </c>
      <c r="D21340" s="1">
        <v>1.7584</v>
      </c>
      <c r="E21340" s="1">
        <v>0.54949999999999999</v>
      </c>
      <c r="F21340" s="1" t="s">
        <v>7</v>
      </c>
    </row>
    <row r="21341" spans="1:6" x14ac:dyDescent="0.25">
      <c r="A21341" s="1">
        <v>2008</v>
      </c>
      <c r="B21341" s="1" t="s">
        <v>21348</v>
      </c>
      <c r="C21341" s="1">
        <v>2329.9899999999998</v>
      </c>
      <c r="D21341" s="1">
        <v>186.39920000000001</v>
      </c>
      <c r="E21341" s="1">
        <v>58.2498</v>
      </c>
      <c r="F21341" s="1" t="s">
        <v>7</v>
      </c>
    </row>
    <row r="21342" spans="1:6" x14ac:dyDescent="0.25">
      <c r="A21342" s="1">
        <v>2008</v>
      </c>
      <c r="B21342" s="1" t="s">
        <v>21349</v>
      </c>
      <c r="C21342" s="1">
        <v>2396.96</v>
      </c>
      <c r="D21342" s="1">
        <v>191.7568</v>
      </c>
      <c r="E21342" s="1">
        <v>59.923999999999999</v>
      </c>
      <c r="F21342" s="1" t="s">
        <v>7</v>
      </c>
    </row>
    <row r="21343" spans="1:6" x14ac:dyDescent="0.25">
      <c r="A21343" s="1">
        <v>2008</v>
      </c>
      <c r="B21343" s="1" t="s">
        <v>21350</v>
      </c>
      <c r="C21343" s="1">
        <v>2419.96</v>
      </c>
      <c r="D21343" s="1">
        <v>193.5968</v>
      </c>
      <c r="E21343" s="1">
        <v>60.499000000000002</v>
      </c>
      <c r="F21343" s="1" t="s">
        <v>7</v>
      </c>
    </row>
    <row r="21344" spans="1:6" x14ac:dyDescent="0.25">
      <c r="A21344" s="1">
        <v>2008</v>
      </c>
      <c r="B21344" s="1" t="s">
        <v>21351</v>
      </c>
      <c r="C21344" s="1">
        <v>2364.96</v>
      </c>
      <c r="D21344" s="1">
        <v>189.1968</v>
      </c>
      <c r="E21344" s="1">
        <v>59.124000000000002</v>
      </c>
      <c r="F21344" s="1" t="s">
        <v>7</v>
      </c>
    </row>
    <row r="21345" spans="1:6" x14ac:dyDescent="0.25">
      <c r="A21345" s="1">
        <v>2008</v>
      </c>
      <c r="B21345" s="1" t="s">
        <v>21352</v>
      </c>
      <c r="C21345" s="1">
        <v>2364.96</v>
      </c>
      <c r="D21345" s="1">
        <v>189.1968</v>
      </c>
      <c r="E21345" s="1">
        <v>59.124000000000002</v>
      </c>
      <c r="F21345" s="1" t="s">
        <v>7</v>
      </c>
    </row>
    <row r="21346" spans="1:6" x14ac:dyDescent="0.25">
      <c r="A21346" s="1">
        <v>2008</v>
      </c>
      <c r="B21346" s="1" t="s">
        <v>21353</v>
      </c>
      <c r="C21346" s="1">
        <v>2365.23</v>
      </c>
      <c r="D21346" s="1">
        <v>189.2184</v>
      </c>
      <c r="E21346" s="1">
        <v>59.130800000000001</v>
      </c>
      <c r="F21346" s="1" t="s">
        <v>7</v>
      </c>
    </row>
    <row r="21347" spans="1:6" x14ac:dyDescent="0.25">
      <c r="A21347" s="1">
        <v>2008</v>
      </c>
      <c r="B21347" s="1" t="s">
        <v>21354</v>
      </c>
      <c r="C21347" s="1">
        <v>751.34</v>
      </c>
      <c r="D21347" s="1">
        <v>60.107199999999999</v>
      </c>
      <c r="E21347" s="1">
        <v>18.7835</v>
      </c>
      <c r="F21347" s="1" t="s">
        <v>47</v>
      </c>
    </row>
    <row r="21348" spans="1:6" x14ac:dyDescent="0.25">
      <c r="A21348" s="1">
        <v>2008</v>
      </c>
      <c r="B21348" s="1" t="s">
        <v>21355</v>
      </c>
      <c r="C21348" s="1">
        <v>1700.99</v>
      </c>
      <c r="D21348" s="1">
        <v>136.07919999999999</v>
      </c>
      <c r="E21348" s="1">
        <v>42.524799999999999</v>
      </c>
      <c r="F21348" s="1" t="s">
        <v>51</v>
      </c>
    </row>
    <row r="21349" spans="1:6" x14ac:dyDescent="0.25">
      <c r="A21349" s="1">
        <v>2008</v>
      </c>
      <c r="B21349" s="1" t="s">
        <v>21356</v>
      </c>
      <c r="C21349" s="1">
        <v>1763.97</v>
      </c>
      <c r="D21349" s="1">
        <v>141.11760000000001</v>
      </c>
      <c r="E21349" s="1">
        <v>44.099299999999999</v>
      </c>
      <c r="F21349" s="1" t="s">
        <v>51</v>
      </c>
    </row>
    <row r="21350" spans="1:6" x14ac:dyDescent="0.25">
      <c r="A21350" s="1">
        <v>2008</v>
      </c>
      <c r="B21350" s="1" t="s">
        <v>21357</v>
      </c>
      <c r="C21350" s="1">
        <v>1183.47</v>
      </c>
      <c r="D21350" s="1">
        <v>94.677599999999998</v>
      </c>
      <c r="E21350" s="1">
        <v>29.5868</v>
      </c>
      <c r="F21350" s="1" t="s">
        <v>51</v>
      </c>
    </row>
    <row r="21351" spans="1:6" x14ac:dyDescent="0.25">
      <c r="A21351" s="1">
        <v>2008</v>
      </c>
      <c r="B21351" s="1" t="s">
        <v>21358</v>
      </c>
      <c r="C21351" s="1">
        <v>1164.47</v>
      </c>
      <c r="D21351" s="1">
        <v>93.157600000000002</v>
      </c>
      <c r="E21351" s="1">
        <v>29.111799999999999</v>
      </c>
      <c r="F21351" s="1" t="s">
        <v>51</v>
      </c>
    </row>
    <row r="21352" spans="1:6" x14ac:dyDescent="0.25">
      <c r="A21352" s="1">
        <v>2008</v>
      </c>
      <c r="B21352" s="1" t="s">
        <v>21359</v>
      </c>
      <c r="C21352" s="1">
        <v>2443.35</v>
      </c>
      <c r="D21352" s="1">
        <v>195.46799999999999</v>
      </c>
      <c r="E21352" s="1">
        <v>61.083799999999997</v>
      </c>
      <c r="F21352" s="1" t="s">
        <v>51</v>
      </c>
    </row>
    <row r="21353" spans="1:6" x14ac:dyDescent="0.25">
      <c r="A21353" s="1">
        <v>2008</v>
      </c>
      <c r="B21353" s="1" t="s">
        <v>21360</v>
      </c>
      <c r="C21353" s="1">
        <v>2294.9899999999998</v>
      </c>
      <c r="D21353" s="1">
        <v>183.5992</v>
      </c>
      <c r="E21353" s="1">
        <v>57.3748</v>
      </c>
      <c r="F21353" s="1" t="s">
        <v>51</v>
      </c>
    </row>
    <row r="21354" spans="1:6" x14ac:dyDescent="0.25">
      <c r="A21354" s="1">
        <v>2008</v>
      </c>
      <c r="B21354" s="1" t="s">
        <v>21361</v>
      </c>
      <c r="C21354" s="1">
        <v>751.34</v>
      </c>
      <c r="D21354" s="1">
        <v>60.107199999999999</v>
      </c>
      <c r="E21354" s="1">
        <v>18.7835</v>
      </c>
      <c r="F21354" s="1" t="s">
        <v>7</v>
      </c>
    </row>
    <row r="21355" spans="1:6" x14ac:dyDescent="0.25">
      <c r="A21355" s="1">
        <v>2008</v>
      </c>
      <c r="B21355" s="1" t="s">
        <v>21362</v>
      </c>
      <c r="C21355" s="1">
        <v>2419.06</v>
      </c>
      <c r="D21355" s="1">
        <v>193.5248</v>
      </c>
      <c r="E21355" s="1">
        <v>60.476500000000001</v>
      </c>
      <c r="F21355" s="1" t="s">
        <v>7</v>
      </c>
    </row>
    <row r="21356" spans="1:6" x14ac:dyDescent="0.25">
      <c r="A21356" s="1">
        <v>2008</v>
      </c>
      <c r="B21356" s="1" t="s">
        <v>21363</v>
      </c>
      <c r="C21356" s="1">
        <v>2406</v>
      </c>
      <c r="D21356" s="1">
        <v>192.48</v>
      </c>
      <c r="E21356" s="1">
        <v>60.15</v>
      </c>
      <c r="F21356" s="1" t="s">
        <v>7</v>
      </c>
    </row>
    <row r="21357" spans="1:6" x14ac:dyDescent="0.25">
      <c r="A21357" s="1">
        <v>2008</v>
      </c>
      <c r="B21357" s="1" t="s">
        <v>21364</v>
      </c>
      <c r="C21357" s="1">
        <v>2442.54</v>
      </c>
      <c r="D21357" s="1">
        <v>195.4032</v>
      </c>
      <c r="E21357" s="1">
        <v>61.063499999999998</v>
      </c>
      <c r="F21357" s="1" t="s">
        <v>7</v>
      </c>
    </row>
    <row r="21358" spans="1:6" x14ac:dyDescent="0.25">
      <c r="A21358" s="1">
        <v>2008</v>
      </c>
      <c r="B21358" s="1" t="s">
        <v>21365</v>
      </c>
      <c r="C21358" s="1">
        <v>2453.04</v>
      </c>
      <c r="D21358" s="1">
        <v>196.2432</v>
      </c>
      <c r="E21358" s="1">
        <v>61.326000000000001</v>
      </c>
      <c r="F21358" s="1" t="s">
        <v>7</v>
      </c>
    </row>
    <row r="21359" spans="1:6" x14ac:dyDescent="0.25">
      <c r="A21359" s="1">
        <v>2008</v>
      </c>
      <c r="B21359" s="1" t="s">
        <v>21366</v>
      </c>
      <c r="C21359" s="1">
        <v>539.99</v>
      </c>
      <c r="D21359" s="1">
        <v>43.199199999999998</v>
      </c>
      <c r="E21359" s="1">
        <v>13.4998</v>
      </c>
      <c r="F21359" s="1" t="s">
        <v>7</v>
      </c>
    </row>
    <row r="21360" spans="1:6" x14ac:dyDescent="0.25">
      <c r="A21360" s="1">
        <v>2008</v>
      </c>
      <c r="B21360" s="1" t="s">
        <v>21367</v>
      </c>
      <c r="C21360" s="1">
        <v>1775.47</v>
      </c>
      <c r="D21360" s="1">
        <v>142.0376</v>
      </c>
      <c r="E21360" s="1">
        <v>44.386800000000001</v>
      </c>
      <c r="F21360" s="1" t="s">
        <v>7</v>
      </c>
    </row>
    <row r="21361" spans="1:6" x14ac:dyDescent="0.25">
      <c r="A21361" s="1">
        <v>2008</v>
      </c>
      <c r="B21361" s="1" t="s">
        <v>21368</v>
      </c>
      <c r="C21361" s="1">
        <v>588.96</v>
      </c>
      <c r="D21361" s="1">
        <v>47.116799999999998</v>
      </c>
      <c r="E21361" s="1">
        <v>14.724</v>
      </c>
      <c r="F21361" s="1" t="s">
        <v>47</v>
      </c>
    </row>
    <row r="21362" spans="1:6" x14ac:dyDescent="0.25">
      <c r="A21362" s="1">
        <v>2008</v>
      </c>
      <c r="B21362" s="1" t="s">
        <v>21369</v>
      </c>
      <c r="C21362" s="1">
        <v>553.97</v>
      </c>
      <c r="D21362" s="1">
        <v>44.317599999999999</v>
      </c>
      <c r="E21362" s="1">
        <v>13.849299999999999</v>
      </c>
      <c r="F21362" s="1" t="s">
        <v>47</v>
      </c>
    </row>
    <row r="21363" spans="1:6" x14ac:dyDescent="0.25">
      <c r="A21363" s="1">
        <v>2008</v>
      </c>
      <c r="B21363" s="1" t="s">
        <v>21370</v>
      </c>
      <c r="C21363" s="1">
        <v>1249.8399999999999</v>
      </c>
      <c r="D21363" s="1">
        <v>99.987200000000001</v>
      </c>
      <c r="E21363" s="1">
        <v>31.245999999999999</v>
      </c>
      <c r="F21363" s="1" t="s">
        <v>51</v>
      </c>
    </row>
    <row r="21364" spans="1:6" x14ac:dyDescent="0.25">
      <c r="A21364" s="1">
        <v>2008</v>
      </c>
      <c r="B21364" s="1" t="s">
        <v>21371</v>
      </c>
      <c r="C21364" s="1">
        <v>2329.98</v>
      </c>
      <c r="D21364" s="1">
        <v>186.39840000000001</v>
      </c>
      <c r="E21364" s="1">
        <v>58.249499999999998</v>
      </c>
      <c r="F21364" s="1" t="s">
        <v>47</v>
      </c>
    </row>
    <row r="21365" spans="1:6" x14ac:dyDescent="0.25">
      <c r="A21365" s="1">
        <v>2008</v>
      </c>
      <c r="B21365" s="1" t="s">
        <v>21372</v>
      </c>
      <c r="C21365" s="1">
        <v>35.229999999999997</v>
      </c>
      <c r="D21365" s="1">
        <v>2.8184</v>
      </c>
      <c r="E21365" s="1">
        <v>0.88080000000000003</v>
      </c>
      <c r="F21365" s="1" t="s">
        <v>51</v>
      </c>
    </row>
    <row r="21366" spans="1:6" x14ac:dyDescent="0.25">
      <c r="A21366" s="1">
        <v>2008</v>
      </c>
      <c r="B21366" s="1" t="s">
        <v>21373</v>
      </c>
      <c r="C21366" s="1">
        <v>63.97</v>
      </c>
      <c r="D21366" s="1">
        <v>5.1176000000000004</v>
      </c>
      <c r="E21366" s="1">
        <v>1.5992999999999999</v>
      </c>
      <c r="F21366" s="1" t="s">
        <v>51</v>
      </c>
    </row>
    <row r="21367" spans="1:6" x14ac:dyDescent="0.25">
      <c r="A21367" s="1">
        <v>2008</v>
      </c>
      <c r="B21367" s="1" t="s">
        <v>21374</v>
      </c>
      <c r="C21367" s="1">
        <v>117.96</v>
      </c>
      <c r="D21367" s="1">
        <v>9.4367999999999999</v>
      </c>
      <c r="E21367" s="1">
        <v>2.9489999999999998</v>
      </c>
      <c r="F21367" s="1" t="s">
        <v>51</v>
      </c>
    </row>
    <row r="21368" spans="1:6" x14ac:dyDescent="0.25">
      <c r="A21368" s="1">
        <v>2008</v>
      </c>
      <c r="B21368" s="1" t="s">
        <v>21375</v>
      </c>
      <c r="C21368" s="1">
        <v>21.98</v>
      </c>
      <c r="D21368" s="1">
        <v>1.7584</v>
      </c>
      <c r="E21368" s="1">
        <v>0.54949999999999999</v>
      </c>
      <c r="F21368" s="1" t="s">
        <v>51</v>
      </c>
    </row>
    <row r="21369" spans="1:6" x14ac:dyDescent="0.25">
      <c r="A21369" s="1">
        <v>2008</v>
      </c>
      <c r="B21369" s="1" t="s">
        <v>21376</v>
      </c>
      <c r="C21369" s="1">
        <v>74.98</v>
      </c>
      <c r="D21369" s="1">
        <v>5.9984000000000002</v>
      </c>
      <c r="E21369" s="1">
        <v>1.8745000000000001</v>
      </c>
      <c r="F21369" s="1" t="s">
        <v>51</v>
      </c>
    </row>
    <row r="21370" spans="1:6" x14ac:dyDescent="0.25">
      <c r="A21370" s="1">
        <v>2008</v>
      </c>
      <c r="B21370" s="1" t="s">
        <v>21377</v>
      </c>
      <c r="C21370" s="1">
        <v>21.49</v>
      </c>
      <c r="D21370" s="1">
        <v>1.7192000000000001</v>
      </c>
      <c r="E21370" s="1">
        <v>0.5373</v>
      </c>
      <c r="F21370" s="1" t="s">
        <v>51</v>
      </c>
    </row>
    <row r="21371" spans="1:6" x14ac:dyDescent="0.25">
      <c r="A21371" s="1">
        <v>2008</v>
      </c>
      <c r="B21371" s="1" t="s">
        <v>21378</v>
      </c>
      <c r="C21371" s="1">
        <v>49.99</v>
      </c>
      <c r="D21371" s="1">
        <v>3.9992000000000001</v>
      </c>
      <c r="E21371" s="1">
        <v>1.2498</v>
      </c>
      <c r="F21371" s="1" t="s">
        <v>51</v>
      </c>
    </row>
    <row r="21372" spans="1:6" x14ac:dyDescent="0.25">
      <c r="A21372" s="1">
        <v>2008</v>
      </c>
      <c r="B21372" s="1" t="s">
        <v>21379</v>
      </c>
      <c r="C21372" s="1">
        <v>2.29</v>
      </c>
      <c r="D21372" s="1">
        <v>0.1832</v>
      </c>
      <c r="E21372" s="1">
        <v>5.7299999999999997E-2</v>
      </c>
      <c r="F21372" s="1" t="s">
        <v>51</v>
      </c>
    </row>
    <row r="21373" spans="1:6" x14ac:dyDescent="0.25">
      <c r="A21373" s="1">
        <v>2008</v>
      </c>
      <c r="B21373" s="1" t="s">
        <v>21380</v>
      </c>
      <c r="C21373" s="1">
        <v>2.29</v>
      </c>
      <c r="D21373" s="1">
        <v>0.1832</v>
      </c>
      <c r="E21373" s="1">
        <v>5.7299999999999997E-2</v>
      </c>
      <c r="F21373" s="1" t="s">
        <v>51</v>
      </c>
    </row>
    <row r="21374" spans="1:6" x14ac:dyDescent="0.25">
      <c r="A21374" s="1">
        <v>2008</v>
      </c>
      <c r="B21374" s="1" t="s">
        <v>21381</v>
      </c>
      <c r="C21374" s="1">
        <v>548.98</v>
      </c>
      <c r="D21374" s="1">
        <v>43.918399999999998</v>
      </c>
      <c r="E21374" s="1">
        <v>13.724500000000001</v>
      </c>
      <c r="F21374" s="1" t="s">
        <v>47</v>
      </c>
    </row>
    <row r="21375" spans="1:6" x14ac:dyDescent="0.25">
      <c r="A21375" s="1">
        <v>2008</v>
      </c>
      <c r="B21375" s="1" t="s">
        <v>21382</v>
      </c>
      <c r="C21375" s="1">
        <v>2341.9699999999998</v>
      </c>
      <c r="D21375" s="1">
        <v>187.35759999999999</v>
      </c>
      <c r="E21375" s="1">
        <v>58.549300000000002</v>
      </c>
      <c r="F21375" s="1" t="s">
        <v>47</v>
      </c>
    </row>
    <row r="21376" spans="1:6" x14ac:dyDescent="0.25">
      <c r="A21376" s="1">
        <v>2008</v>
      </c>
      <c r="B21376" s="1" t="s">
        <v>21383</v>
      </c>
      <c r="C21376" s="1">
        <v>2363.9699999999998</v>
      </c>
      <c r="D21376" s="1">
        <v>189.11760000000001</v>
      </c>
      <c r="E21376" s="1">
        <v>59.099299999999999</v>
      </c>
      <c r="F21376" s="1" t="s">
        <v>47</v>
      </c>
    </row>
    <row r="21377" spans="1:6" x14ac:dyDescent="0.25">
      <c r="A21377" s="1">
        <v>2008</v>
      </c>
      <c r="B21377" s="1" t="s">
        <v>21384</v>
      </c>
      <c r="C21377" s="1">
        <v>2398.9699999999998</v>
      </c>
      <c r="D21377" s="1">
        <v>191.91759999999999</v>
      </c>
      <c r="E21377" s="1">
        <v>59.974299999999999</v>
      </c>
      <c r="F21377" s="1" t="s">
        <v>47</v>
      </c>
    </row>
    <row r="21378" spans="1:6" x14ac:dyDescent="0.25">
      <c r="A21378" s="1">
        <v>2008</v>
      </c>
      <c r="B21378" s="1" t="s">
        <v>21385</v>
      </c>
      <c r="C21378" s="1">
        <v>34.99</v>
      </c>
      <c r="D21378" s="1">
        <v>2.7991999999999999</v>
      </c>
      <c r="E21378" s="1">
        <v>0.87480000000000002</v>
      </c>
      <c r="F21378" s="1" t="s">
        <v>7</v>
      </c>
    </row>
    <row r="21379" spans="1:6" x14ac:dyDescent="0.25">
      <c r="A21379" s="1">
        <v>2008</v>
      </c>
      <c r="B21379" s="1" t="s">
        <v>21386</v>
      </c>
      <c r="C21379" s="1">
        <v>10.24</v>
      </c>
      <c r="D21379" s="1">
        <v>0.81920000000000004</v>
      </c>
      <c r="E21379" s="1">
        <v>0.25600000000000001</v>
      </c>
      <c r="F21379" s="1" t="s">
        <v>7</v>
      </c>
    </row>
    <row r="21380" spans="1:6" x14ac:dyDescent="0.25">
      <c r="A21380" s="1">
        <v>2008</v>
      </c>
      <c r="B21380" s="1" t="s">
        <v>21387</v>
      </c>
      <c r="C21380" s="1">
        <v>60.47</v>
      </c>
      <c r="D21380" s="1">
        <v>4.8376000000000001</v>
      </c>
      <c r="E21380" s="1">
        <v>1.5118</v>
      </c>
      <c r="F21380" s="1" t="s">
        <v>7</v>
      </c>
    </row>
    <row r="21381" spans="1:6" x14ac:dyDescent="0.25">
      <c r="A21381" s="1">
        <v>2008</v>
      </c>
      <c r="B21381" s="1" t="s">
        <v>21388</v>
      </c>
      <c r="C21381" s="1">
        <v>68.97</v>
      </c>
      <c r="D21381" s="1">
        <v>5.5175999999999998</v>
      </c>
      <c r="E21381" s="1">
        <v>1.7242999999999999</v>
      </c>
      <c r="F21381" s="1" t="s">
        <v>7</v>
      </c>
    </row>
    <row r="21382" spans="1:6" x14ac:dyDescent="0.25">
      <c r="A21382" s="1">
        <v>2008</v>
      </c>
      <c r="B21382" s="1" t="s">
        <v>21389</v>
      </c>
      <c r="C21382" s="1">
        <v>37.93</v>
      </c>
      <c r="D21382" s="1">
        <v>3.0344000000000002</v>
      </c>
      <c r="E21382" s="1">
        <v>0.94830000000000003</v>
      </c>
      <c r="F21382" s="1" t="s">
        <v>7</v>
      </c>
    </row>
    <row r="21383" spans="1:6" x14ac:dyDescent="0.25">
      <c r="A21383" s="1">
        <v>2008</v>
      </c>
      <c r="B21383" s="1" t="s">
        <v>21390</v>
      </c>
      <c r="C21383" s="1">
        <v>64.97</v>
      </c>
      <c r="D21383" s="1">
        <v>5.1976000000000004</v>
      </c>
      <c r="E21383" s="1">
        <v>1.6243000000000001</v>
      </c>
      <c r="F21383" s="1" t="s">
        <v>7</v>
      </c>
    </row>
    <row r="21384" spans="1:6" x14ac:dyDescent="0.25">
      <c r="A21384" s="1">
        <v>2008</v>
      </c>
      <c r="B21384" s="1" t="s">
        <v>21391</v>
      </c>
      <c r="C21384" s="1">
        <v>154.97999999999999</v>
      </c>
      <c r="D21384" s="1">
        <v>12.398400000000001</v>
      </c>
      <c r="E21384" s="1">
        <v>3.8744999999999998</v>
      </c>
      <c r="F21384" s="1" t="s">
        <v>7</v>
      </c>
    </row>
    <row r="21385" spans="1:6" x14ac:dyDescent="0.25">
      <c r="A21385" s="1">
        <v>2008</v>
      </c>
      <c r="B21385" s="1" t="s">
        <v>21392</v>
      </c>
      <c r="C21385" s="1">
        <v>14.98</v>
      </c>
      <c r="D21385" s="1">
        <v>1.1983999999999999</v>
      </c>
      <c r="E21385" s="1">
        <v>0.3745</v>
      </c>
      <c r="F21385" s="1" t="s">
        <v>7</v>
      </c>
    </row>
    <row r="21386" spans="1:6" x14ac:dyDescent="0.25">
      <c r="A21386" s="1">
        <v>2008</v>
      </c>
      <c r="B21386" s="1" t="s">
        <v>21393</v>
      </c>
      <c r="C21386" s="1">
        <v>128.97</v>
      </c>
      <c r="D21386" s="1">
        <v>10.317600000000001</v>
      </c>
      <c r="E21386" s="1">
        <v>3.2242999999999999</v>
      </c>
      <c r="F21386" s="1" t="s">
        <v>7</v>
      </c>
    </row>
    <row r="21387" spans="1:6" x14ac:dyDescent="0.25">
      <c r="A21387" s="1">
        <v>2008</v>
      </c>
      <c r="B21387" s="1" t="s">
        <v>21394</v>
      </c>
      <c r="C21387" s="1">
        <v>4.99</v>
      </c>
      <c r="D21387" s="1">
        <v>0.3992</v>
      </c>
      <c r="E21387" s="1">
        <v>0.12479999999999999</v>
      </c>
      <c r="F21387" s="1" t="s">
        <v>7</v>
      </c>
    </row>
    <row r="21388" spans="1:6" x14ac:dyDescent="0.25">
      <c r="A21388" s="1">
        <v>2008</v>
      </c>
      <c r="B21388" s="1" t="s">
        <v>21395</v>
      </c>
      <c r="C21388" s="1">
        <v>4.99</v>
      </c>
      <c r="D21388" s="1">
        <v>0.3992</v>
      </c>
      <c r="E21388" s="1">
        <v>0.12479999999999999</v>
      </c>
      <c r="F21388" s="1" t="s">
        <v>7</v>
      </c>
    </row>
    <row r="21389" spans="1:6" x14ac:dyDescent="0.25">
      <c r="A21389" s="1">
        <v>2008</v>
      </c>
      <c r="B21389" s="1" t="s">
        <v>21396</v>
      </c>
      <c r="C21389" s="1">
        <v>71.97</v>
      </c>
      <c r="D21389" s="1">
        <v>5.7576000000000001</v>
      </c>
      <c r="E21389" s="1">
        <v>1.7992999999999999</v>
      </c>
      <c r="F21389" s="1" t="s">
        <v>7</v>
      </c>
    </row>
    <row r="21390" spans="1:6" x14ac:dyDescent="0.25">
      <c r="A21390" s="1">
        <v>2008</v>
      </c>
      <c r="B21390" s="1" t="s">
        <v>21397</v>
      </c>
      <c r="C21390" s="1">
        <v>35</v>
      </c>
      <c r="D21390" s="1">
        <v>2.8</v>
      </c>
      <c r="E21390" s="1">
        <v>0.875</v>
      </c>
      <c r="F21390" s="1" t="s">
        <v>47</v>
      </c>
    </row>
    <row r="21391" spans="1:6" x14ac:dyDescent="0.25">
      <c r="A21391" s="1">
        <v>2008</v>
      </c>
      <c r="B21391" s="1" t="s">
        <v>21398</v>
      </c>
      <c r="C21391" s="1">
        <v>32.28</v>
      </c>
      <c r="D21391" s="1">
        <v>2.5823999999999998</v>
      </c>
      <c r="E21391" s="1">
        <v>0.80700000000000005</v>
      </c>
      <c r="F21391" s="1" t="s">
        <v>47</v>
      </c>
    </row>
    <row r="21392" spans="1:6" x14ac:dyDescent="0.25">
      <c r="A21392" s="1">
        <v>2008</v>
      </c>
      <c r="B21392" s="1" t="s">
        <v>21399</v>
      </c>
      <c r="C21392" s="1">
        <v>27.28</v>
      </c>
      <c r="D21392" s="1">
        <v>2.1823999999999999</v>
      </c>
      <c r="E21392" s="1">
        <v>0.68200000000000005</v>
      </c>
      <c r="F21392" s="1" t="s">
        <v>47</v>
      </c>
    </row>
    <row r="21393" spans="1:6" x14ac:dyDescent="0.25">
      <c r="A21393" s="1">
        <v>2008</v>
      </c>
      <c r="B21393" s="1" t="s">
        <v>21400</v>
      </c>
      <c r="C21393" s="1">
        <v>29.99</v>
      </c>
      <c r="D21393" s="1">
        <v>2.3992</v>
      </c>
      <c r="E21393" s="1">
        <v>0.74980000000000002</v>
      </c>
      <c r="F21393" s="1" t="s">
        <v>47</v>
      </c>
    </row>
    <row r="21394" spans="1:6" x14ac:dyDescent="0.25">
      <c r="A21394" s="1">
        <v>2008</v>
      </c>
      <c r="B21394" s="1" t="s">
        <v>21401</v>
      </c>
      <c r="C21394" s="1">
        <v>4.99</v>
      </c>
      <c r="D21394" s="1">
        <v>0.3992</v>
      </c>
      <c r="E21394" s="1">
        <v>0.12479999999999999</v>
      </c>
      <c r="F21394" s="1" t="s">
        <v>47</v>
      </c>
    </row>
    <row r="21395" spans="1:6" x14ac:dyDescent="0.25">
      <c r="A21395" s="1">
        <v>2008</v>
      </c>
      <c r="B21395" s="1" t="s">
        <v>21402</v>
      </c>
      <c r="C21395" s="1">
        <v>58.98</v>
      </c>
      <c r="D21395" s="1">
        <v>4.7183999999999999</v>
      </c>
      <c r="E21395" s="1">
        <v>1.4744999999999999</v>
      </c>
      <c r="F21395" s="1" t="s">
        <v>47</v>
      </c>
    </row>
    <row r="21396" spans="1:6" x14ac:dyDescent="0.25">
      <c r="A21396" s="1">
        <v>2008</v>
      </c>
      <c r="B21396" s="1" t="s">
        <v>21403</v>
      </c>
      <c r="C21396" s="1">
        <v>92.48</v>
      </c>
      <c r="D21396" s="1">
        <v>7.3983999999999996</v>
      </c>
      <c r="E21396" s="1">
        <v>2.3119999999999998</v>
      </c>
      <c r="F21396" s="1" t="s">
        <v>47</v>
      </c>
    </row>
    <row r="21397" spans="1:6" x14ac:dyDescent="0.25">
      <c r="A21397" s="1">
        <v>2008</v>
      </c>
      <c r="B21397" s="1" t="s">
        <v>21404</v>
      </c>
      <c r="C21397" s="1">
        <v>32.270000000000003</v>
      </c>
      <c r="D21397" s="1">
        <v>2.5815999999999999</v>
      </c>
      <c r="E21397" s="1">
        <v>0.80679999999999996</v>
      </c>
      <c r="F21397" s="1" t="s">
        <v>47</v>
      </c>
    </row>
    <row r="21398" spans="1:6" x14ac:dyDescent="0.25">
      <c r="A21398" s="1">
        <v>2008</v>
      </c>
      <c r="B21398" s="1" t="s">
        <v>21405</v>
      </c>
      <c r="C21398" s="1">
        <v>32.28</v>
      </c>
      <c r="D21398" s="1">
        <v>2.5823999999999998</v>
      </c>
      <c r="E21398" s="1">
        <v>0.80700000000000005</v>
      </c>
      <c r="F21398" s="1" t="s">
        <v>47</v>
      </c>
    </row>
    <row r="21399" spans="1:6" x14ac:dyDescent="0.25">
      <c r="A21399" s="1">
        <v>2008</v>
      </c>
      <c r="B21399" s="1" t="s">
        <v>21406</v>
      </c>
      <c r="C21399" s="1">
        <v>23.78</v>
      </c>
      <c r="D21399" s="1">
        <v>1.9024000000000001</v>
      </c>
      <c r="E21399" s="1">
        <v>0.59450000000000003</v>
      </c>
      <c r="F21399" s="1" t="s">
        <v>47</v>
      </c>
    </row>
    <row r="21400" spans="1:6" x14ac:dyDescent="0.25">
      <c r="A21400" s="1">
        <v>2008</v>
      </c>
      <c r="B21400" s="1" t="s">
        <v>21407</v>
      </c>
      <c r="C21400" s="1">
        <v>39.979999999999997</v>
      </c>
      <c r="D21400" s="1">
        <v>3.1983999999999999</v>
      </c>
      <c r="E21400" s="1">
        <v>0.99950000000000006</v>
      </c>
      <c r="F21400" s="1" t="s">
        <v>47</v>
      </c>
    </row>
    <row r="21401" spans="1:6" x14ac:dyDescent="0.25">
      <c r="A21401" s="1">
        <v>2008</v>
      </c>
      <c r="B21401" s="1" t="s">
        <v>21408</v>
      </c>
      <c r="C21401" s="1">
        <v>35</v>
      </c>
      <c r="D21401" s="1">
        <v>2.8</v>
      </c>
      <c r="E21401" s="1">
        <v>0.875</v>
      </c>
      <c r="F21401" s="1" t="s">
        <v>7</v>
      </c>
    </row>
    <row r="21402" spans="1:6" x14ac:dyDescent="0.25">
      <c r="A21402" s="1">
        <v>2008</v>
      </c>
      <c r="B21402" s="1" t="s">
        <v>21409</v>
      </c>
      <c r="C21402" s="1">
        <v>38.47</v>
      </c>
      <c r="D21402" s="1">
        <v>3.0775999999999999</v>
      </c>
      <c r="E21402" s="1">
        <v>0.96179999999999999</v>
      </c>
      <c r="F21402" s="1" t="s">
        <v>47</v>
      </c>
    </row>
    <row r="21403" spans="1:6" x14ac:dyDescent="0.25">
      <c r="A21403" s="1">
        <v>2008</v>
      </c>
      <c r="B21403" s="1" t="s">
        <v>21410</v>
      </c>
      <c r="C21403" s="1">
        <v>828.97</v>
      </c>
      <c r="D21403" s="1">
        <v>66.317599999999999</v>
      </c>
      <c r="E21403" s="1">
        <v>20.724299999999999</v>
      </c>
      <c r="F21403" s="1" t="s">
        <v>7</v>
      </c>
    </row>
    <row r="21404" spans="1:6" x14ac:dyDescent="0.25">
      <c r="A21404" s="1">
        <v>2008</v>
      </c>
      <c r="B21404" s="1" t="s">
        <v>21411</v>
      </c>
      <c r="C21404" s="1">
        <v>902.98</v>
      </c>
      <c r="D21404" s="1">
        <v>72.238399999999999</v>
      </c>
      <c r="E21404" s="1">
        <v>22.5745</v>
      </c>
      <c r="F21404" s="1" t="s">
        <v>7</v>
      </c>
    </row>
    <row r="21405" spans="1:6" x14ac:dyDescent="0.25">
      <c r="A21405" s="1">
        <v>2008</v>
      </c>
      <c r="B21405" s="1" t="s">
        <v>21412</v>
      </c>
      <c r="C21405" s="1">
        <v>589.96</v>
      </c>
      <c r="D21405" s="1">
        <v>47.196800000000003</v>
      </c>
      <c r="E21405" s="1">
        <v>14.749000000000001</v>
      </c>
      <c r="F21405" s="1" t="s">
        <v>7</v>
      </c>
    </row>
    <row r="21406" spans="1:6" x14ac:dyDescent="0.25">
      <c r="A21406" s="1">
        <v>2008</v>
      </c>
      <c r="B21406" s="1" t="s">
        <v>21413</v>
      </c>
      <c r="C21406" s="1">
        <v>2439.9899999999998</v>
      </c>
      <c r="D21406" s="1">
        <v>195.19919999999999</v>
      </c>
      <c r="E21406" s="1">
        <v>60.9998</v>
      </c>
      <c r="F21406" s="1" t="s">
        <v>7</v>
      </c>
    </row>
    <row r="21407" spans="1:6" x14ac:dyDescent="0.25">
      <c r="A21407" s="1">
        <v>2008</v>
      </c>
      <c r="B21407" s="1" t="s">
        <v>21414</v>
      </c>
      <c r="C21407" s="1">
        <v>2426.94</v>
      </c>
      <c r="D21407" s="1">
        <v>194.15520000000001</v>
      </c>
      <c r="E21407" s="1">
        <v>60.673499999999997</v>
      </c>
      <c r="F21407" s="1" t="s">
        <v>7</v>
      </c>
    </row>
    <row r="21408" spans="1:6" x14ac:dyDescent="0.25">
      <c r="A21408" s="1">
        <v>2008</v>
      </c>
      <c r="B21408" s="1" t="s">
        <v>21415</v>
      </c>
      <c r="C21408" s="1">
        <v>2351.96</v>
      </c>
      <c r="D21408" s="1">
        <v>188.1568</v>
      </c>
      <c r="E21408" s="1">
        <v>58.798999999999999</v>
      </c>
      <c r="F21408" s="1" t="s">
        <v>7</v>
      </c>
    </row>
    <row r="21409" spans="1:6" x14ac:dyDescent="0.25">
      <c r="A21409" s="1">
        <v>2008</v>
      </c>
      <c r="B21409" s="1" t="s">
        <v>21416</v>
      </c>
      <c r="C21409" s="1">
        <v>2398.0500000000002</v>
      </c>
      <c r="D21409" s="1">
        <v>191.84399999999999</v>
      </c>
      <c r="E21409" s="1">
        <v>59.951300000000003</v>
      </c>
      <c r="F21409" s="1" t="s">
        <v>47</v>
      </c>
    </row>
    <row r="21410" spans="1:6" x14ac:dyDescent="0.25">
      <c r="A21410" s="1">
        <v>2008</v>
      </c>
      <c r="B21410" s="1" t="s">
        <v>21417</v>
      </c>
      <c r="C21410" s="1">
        <v>2451.3000000000002</v>
      </c>
      <c r="D21410" s="1">
        <v>196.10400000000001</v>
      </c>
      <c r="E21410" s="1">
        <v>61.282499999999999</v>
      </c>
      <c r="F21410" s="1" t="s">
        <v>51</v>
      </c>
    </row>
    <row r="21411" spans="1:6" x14ac:dyDescent="0.25">
      <c r="A21411" s="1">
        <v>2008</v>
      </c>
      <c r="B21411" s="1" t="s">
        <v>21418</v>
      </c>
      <c r="C21411" s="1">
        <v>2452.34</v>
      </c>
      <c r="D21411" s="1">
        <v>196.18719999999999</v>
      </c>
      <c r="E21411" s="1">
        <v>61.308500000000002</v>
      </c>
      <c r="F21411" s="1" t="s">
        <v>51</v>
      </c>
    </row>
    <row r="21412" spans="1:6" x14ac:dyDescent="0.25">
      <c r="A21412" s="1">
        <v>2008</v>
      </c>
      <c r="B21412" s="1" t="s">
        <v>21419</v>
      </c>
      <c r="C21412" s="1">
        <v>2523.92</v>
      </c>
      <c r="D21412" s="1">
        <v>201.9136</v>
      </c>
      <c r="E21412" s="1">
        <v>63.097999999999999</v>
      </c>
      <c r="F21412" s="1" t="s">
        <v>51</v>
      </c>
    </row>
    <row r="21413" spans="1:6" x14ac:dyDescent="0.25">
      <c r="A21413" s="1">
        <v>2008</v>
      </c>
      <c r="B21413" s="1" t="s">
        <v>21420</v>
      </c>
      <c r="C21413" s="1">
        <v>2457.9499999999998</v>
      </c>
      <c r="D21413" s="1">
        <v>196.636</v>
      </c>
      <c r="E21413" s="1">
        <v>61.448799999999999</v>
      </c>
      <c r="F21413" s="1" t="s">
        <v>51</v>
      </c>
    </row>
    <row r="21414" spans="1:6" x14ac:dyDescent="0.25">
      <c r="A21414" s="1">
        <v>2008</v>
      </c>
      <c r="B21414" s="1" t="s">
        <v>21421</v>
      </c>
      <c r="C21414" s="1">
        <v>2341.9699999999998</v>
      </c>
      <c r="D21414" s="1">
        <v>187.35759999999999</v>
      </c>
      <c r="E21414" s="1">
        <v>58.549300000000002</v>
      </c>
      <c r="F21414" s="1" t="s">
        <v>51</v>
      </c>
    </row>
    <row r="21415" spans="1:6" x14ac:dyDescent="0.25">
      <c r="A21415" s="1">
        <v>2008</v>
      </c>
      <c r="B21415" s="1" t="s">
        <v>21422</v>
      </c>
      <c r="C21415" s="1">
        <v>2419.06</v>
      </c>
      <c r="D21415" s="1">
        <v>193.5248</v>
      </c>
      <c r="E21415" s="1">
        <v>60.476500000000001</v>
      </c>
      <c r="F21415" s="1" t="s">
        <v>7</v>
      </c>
    </row>
    <row r="21416" spans="1:6" x14ac:dyDescent="0.25">
      <c r="A21416" s="1">
        <v>2008</v>
      </c>
      <c r="B21416" s="1" t="s">
        <v>21423</v>
      </c>
      <c r="C21416" s="1">
        <v>2393.06</v>
      </c>
      <c r="D21416" s="1">
        <v>191.44479999999999</v>
      </c>
      <c r="E21416" s="1">
        <v>59.826500000000003</v>
      </c>
      <c r="F21416" s="1" t="s">
        <v>7</v>
      </c>
    </row>
    <row r="21417" spans="1:6" x14ac:dyDescent="0.25">
      <c r="A21417" s="1">
        <v>2008</v>
      </c>
      <c r="B21417" s="1" t="s">
        <v>21424</v>
      </c>
      <c r="C21417" s="1">
        <v>2419.06</v>
      </c>
      <c r="D21417" s="1">
        <v>193.5248</v>
      </c>
      <c r="E21417" s="1">
        <v>60.476500000000001</v>
      </c>
      <c r="F21417" s="1" t="s">
        <v>7</v>
      </c>
    </row>
    <row r="21418" spans="1:6" x14ac:dyDescent="0.25">
      <c r="A21418" s="1">
        <v>2008</v>
      </c>
      <c r="B21418" s="1" t="s">
        <v>21425</v>
      </c>
      <c r="C21418" s="1">
        <v>2393.06</v>
      </c>
      <c r="D21418" s="1">
        <v>191.44479999999999</v>
      </c>
      <c r="E21418" s="1">
        <v>59.826500000000003</v>
      </c>
      <c r="F21418" s="1" t="s">
        <v>7</v>
      </c>
    </row>
    <row r="21419" spans="1:6" x14ac:dyDescent="0.25">
      <c r="A21419" s="1">
        <v>2008</v>
      </c>
      <c r="B21419" s="1" t="s">
        <v>21426</v>
      </c>
      <c r="C21419" s="1">
        <v>553.97</v>
      </c>
      <c r="D21419" s="1">
        <v>44.317599999999999</v>
      </c>
      <c r="E21419" s="1">
        <v>13.849299999999999</v>
      </c>
      <c r="F21419" s="1" t="s">
        <v>7</v>
      </c>
    </row>
    <row r="21420" spans="1:6" x14ac:dyDescent="0.25">
      <c r="A21420" s="1">
        <v>2008</v>
      </c>
      <c r="B21420" s="1" t="s">
        <v>21427</v>
      </c>
      <c r="C21420" s="1">
        <v>1155.48</v>
      </c>
      <c r="D21420" s="1">
        <v>92.438400000000001</v>
      </c>
      <c r="E21420" s="1">
        <v>28.887</v>
      </c>
      <c r="F21420" s="1" t="s">
        <v>7</v>
      </c>
    </row>
    <row r="21421" spans="1:6" x14ac:dyDescent="0.25">
      <c r="A21421" s="1">
        <v>2008</v>
      </c>
      <c r="B21421" s="1" t="s">
        <v>21428</v>
      </c>
      <c r="C21421" s="1">
        <v>1155.48</v>
      </c>
      <c r="D21421" s="1">
        <v>92.438400000000001</v>
      </c>
      <c r="E21421" s="1">
        <v>28.887</v>
      </c>
      <c r="F21421" s="1" t="s">
        <v>7</v>
      </c>
    </row>
    <row r="21422" spans="1:6" x14ac:dyDescent="0.25">
      <c r="A21422" s="1">
        <v>2008</v>
      </c>
      <c r="B21422" s="1" t="s">
        <v>21429</v>
      </c>
      <c r="C21422" s="1">
        <v>1155.48</v>
      </c>
      <c r="D21422" s="1">
        <v>92.438400000000001</v>
      </c>
      <c r="E21422" s="1">
        <v>28.887</v>
      </c>
      <c r="F21422" s="1" t="s">
        <v>7</v>
      </c>
    </row>
    <row r="21423" spans="1:6" x14ac:dyDescent="0.25">
      <c r="A21423" s="1">
        <v>2008</v>
      </c>
      <c r="B21423" s="1" t="s">
        <v>21430</v>
      </c>
      <c r="C21423" s="1">
        <v>1735.98</v>
      </c>
      <c r="D21423" s="1">
        <v>138.8784</v>
      </c>
      <c r="E21423" s="1">
        <v>43.399500000000003</v>
      </c>
      <c r="F21423" s="1" t="s">
        <v>7</v>
      </c>
    </row>
    <row r="21424" spans="1:6" x14ac:dyDescent="0.25">
      <c r="A21424" s="1">
        <v>2008</v>
      </c>
      <c r="B21424" s="1" t="s">
        <v>21431</v>
      </c>
      <c r="C21424" s="1">
        <v>1174.48</v>
      </c>
      <c r="D21424" s="1">
        <v>93.958399999999997</v>
      </c>
      <c r="E21424" s="1">
        <v>29.361999999999998</v>
      </c>
      <c r="F21424" s="1" t="s">
        <v>47</v>
      </c>
    </row>
    <row r="21425" spans="1:6" x14ac:dyDescent="0.25">
      <c r="A21425" s="1">
        <v>2008</v>
      </c>
      <c r="B21425" s="1" t="s">
        <v>21432</v>
      </c>
      <c r="C21425" s="1">
        <v>1120.49</v>
      </c>
      <c r="D21425" s="1">
        <v>89.639200000000002</v>
      </c>
      <c r="E21425" s="1">
        <v>28.0123</v>
      </c>
      <c r="F21425" s="1" t="s">
        <v>47</v>
      </c>
    </row>
    <row r="21426" spans="1:6" x14ac:dyDescent="0.25">
      <c r="A21426" s="1">
        <v>2008</v>
      </c>
      <c r="B21426" s="1" t="s">
        <v>21433</v>
      </c>
      <c r="C21426" s="1">
        <v>1155.48</v>
      </c>
      <c r="D21426" s="1">
        <v>92.438400000000001</v>
      </c>
      <c r="E21426" s="1">
        <v>28.887</v>
      </c>
      <c r="F21426" s="1" t="s">
        <v>47</v>
      </c>
    </row>
    <row r="21427" spans="1:6" x14ac:dyDescent="0.25">
      <c r="A21427" s="1">
        <v>2008</v>
      </c>
      <c r="B21427" s="1" t="s">
        <v>21434</v>
      </c>
      <c r="C21427" s="1">
        <v>685.47</v>
      </c>
      <c r="D21427" s="1">
        <v>54.837600000000002</v>
      </c>
      <c r="E21427" s="1">
        <v>17.136800000000001</v>
      </c>
      <c r="F21427" s="1" t="s">
        <v>47</v>
      </c>
    </row>
    <row r="21428" spans="1:6" x14ac:dyDescent="0.25">
      <c r="A21428" s="1">
        <v>2008</v>
      </c>
      <c r="B21428" s="1" t="s">
        <v>21435</v>
      </c>
      <c r="C21428" s="1">
        <v>561.48</v>
      </c>
      <c r="D21428" s="1">
        <v>44.918399999999998</v>
      </c>
      <c r="E21428" s="1">
        <v>14.037000000000001</v>
      </c>
      <c r="F21428" s="1" t="s">
        <v>47</v>
      </c>
    </row>
    <row r="21429" spans="1:6" x14ac:dyDescent="0.25">
      <c r="A21429" s="1">
        <v>2008</v>
      </c>
      <c r="B21429" s="1" t="s">
        <v>21436</v>
      </c>
      <c r="C21429" s="1">
        <v>574.98</v>
      </c>
      <c r="D21429" s="1">
        <v>45.998399999999997</v>
      </c>
      <c r="E21429" s="1">
        <v>14.374499999999999</v>
      </c>
      <c r="F21429" s="1" t="s">
        <v>47</v>
      </c>
    </row>
    <row r="21430" spans="1:6" x14ac:dyDescent="0.25">
      <c r="A21430" s="1">
        <v>2008</v>
      </c>
      <c r="B21430" s="1" t="s">
        <v>21437</v>
      </c>
      <c r="C21430" s="1">
        <v>2453.04</v>
      </c>
      <c r="D21430" s="1">
        <v>196.2432</v>
      </c>
      <c r="E21430" s="1">
        <v>61.326000000000001</v>
      </c>
      <c r="F21430" s="1" t="s">
        <v>51</v>
      </c>
    </row>
    <row r="21431" spans="1:6" x14ac:dyDescent="0.25">
      <c r="A21431" s="1">
        <v>2008</v>
      </c>
      <c r="B21431" s="1" t="s">
        <v>21438</v>
      </c>
      <c r="C21431" s="1">
        <v>778.62</v>
      </c>
      <c r="D21431" s="1">
        <v>62.2896</v>
      </c>
      <c r="E21431" s="1">
        <v>19.465499999999999</v>
      </c>
      <c r="F21431" s="1" t="s">
        <v>51</v>
      </c>
    </row>
    <row r="21432" spans="1:6" x14ac:dyDescent="0.25">
      <c r="A21432" s="1">
        <v>2008</v>
      </c>
      <c r="B21432" s="1" t="s">
        <v>21439</v>
      </c>
      <c r="C21432" s="1">
        <v>1466.01</v>
      </c>
      <c r="D21432" s="1">
        <v>125.658</v>
      </c>
      <c r="E21432" s="1">
        <v>39.268099999999997</v>
      </c>
      <c r="F21432" s="1" t="s">
        <v>47</v>
      </c>
    </row>
    <row r="21433" spans="1:6" x14ac:dyDescent="0.25">
      <c r="A21433" s="1">
        <v>2008</v>
      </c>
      <c r="B21433" s="1" t="s">
        <v>21440</v>
      </c>
      <c r="C21433" s="1">
        <v>98.774000000000001</v>
      </c>
      <c r="D21433" s="1">
        <v>7.9019000000000004</v>
      </c>
      <c r="E21433" s="1">
        <v>2.4693999999999998</v>
      </c>
      <c r="F21433" s="1" t="s">
        <v>47</v>
      </c>
    </row>
    <row r="21434" spans="1:6" x14ac:dyDescent="0.25">
      <c r="A21434" s="1">
        <v>2008</v>
      </c>
      <c r="B21434" s="1" t="s">
        <v>21441</v>
      </c>
      <c r="C21434" s="1">
        <v>32.270000000000003</v>
      </c>
      <c r="D21434" s="1">
        <v>2.5815999999999999</v>
      </c>
      <c r="E21434" s="1">
        <v>0.80679999999999996</v>
      </c>
      <c r="F21434" s="1" t="s">
        <v>51</v>
      </c>
    </row>
    <row r="21435" spans="1:6" x14ac:dyDescent="0.25">
      <c r="A21435" s="1">
        <v>2008</v>
      </c>
      <c r="B21435" s="1" t="s">
        <v>21442</v>
      </c>
      <c r="C21435" s="1">
        <v>21.49</v>
      </c>
      <c r="D21435" s="1">
        <v>1.7192000000000001</v>
      </c>
      <c r="E21435" s="1">
        <v>0.5373</v>
      </c>
      <c r="F21435" s="1" t="s">
        <v>51</v>
      </c>
    </row>
    <row r="21436" spans="1:6" x14ac:dyDescent="0.25">
      <c r="A21436" s="1">
        <v>2008</v>
      </c>
      <c r="B21436" s="1" t="s">
        <v>21443</v>
      </c>
      <c r="C21436" s="1">
        <v>39.979999999999997</v>
      </c>
      <c r="D21436" s="1">
        <v>3.1983999999999999</v>
      </c>
      <c r="E21436" s="1">
        <v>0.99950000000000006</v>
      </c>
      <c r="F21436" s="1" t="s">
        <v>51</v>
      </c>
    </row>
    <row r="21437" spans="1:6" x14ac:dyDescent="0.25">
      <c r="A21437" s="1">
        <v>2008</v>
      </c>
      <c r="B21437" s="1" t="s">
        <v>21444</v>
      </c>
      <c r="C21437" s="1">
        <v>2.29</v>
      </c>
      <c r="D21437" s="1">
        <v>0.1832</v>
      </c>
      <c r="E21437" s="1">
        <v>5.7299999999999997E-2</v>
      </c>
      <c r="F21437" s="1" t="s">
        <v>51</v>
      </c>
    </row>
    <row r="21438" spans="1:6" x14ac:dyDescent="0.25">
      <c r="A21438" s="1">
        <v>2008</v>
      </c>
      <c r="B21438" s="1" t="s">
        <v>21445</v>
      </c>
      <c r="C21438" s="1">
        <v>1709.98</v>
      </c>
      <c r="D21438" s="1">
        <v>136.79839999999999</v>
      </c>
      <c r="E21438" s="1">
        <v>42.749499999999998</v>
      </c>
      <c r="F21438" s="1" t="s">
        <v>47</v>
      </c>
    </row>
    <row r="21439" spans="1:6" x14ac:dyDescent="0.25">
      <c r="A21439" s="1">
        <v>2008</v>
      </c>
      <c r="B21439" s="1" t="s">
        <v>21446</v>
      </c>
      <c r="C21439" s="1">
        <v>2349.98</v>
      </c>
      <c r="D21439" s="1">
        <v>187.9984</v>
      </c>
      <c r="E21439" s="1">
        <v>58.749499999999998</v>
      </c>
      <c r="F21439" s="1" t="s">
        <v>47</v>
      </c>
    </row>
    <row r="21440" spans="1:6" x14ac:dyDescent="0.25">
      <c r="A21440" s="1">
        <v>2008</v>
      </c>
      <c r="B21440" s="1" t="s">
        <v>21447</v>
      </c>
      <c r="C21440" s="1">
        <v>2398.4699999999998</v>
      </c>
      <c r="D21440" s="1">
        <v>191.8776</v>
      </c>
      <c r="E21440" s="1">
        <v>59.961799999999997</v>
      </c>
      <c r="F21440" s="1" t="s">
        <v>47</v>
      </c>
    </row>
    <row r="21441" spans="1:6" x14ac:dyDescent="0.25">
      <c r="A21441" s="1">
        <v>2008</v>
      </c>
      <c r="B21441" s="1" t="s">
        <v>21448</v>
      </c>
      <c r="C21441" s="1">
        <v>2294.9899999999998</v>
      </c>
      <c r="D21441" s="1">
        <v>183.5992</v>
      </c>
      <c r="E21441" s="1">
        <v>57.3748</v>
      </c>
      <c r="F21441" s="1" t="s">
        <v>47</v>
      </c>
    </row>
    <row r="21442" spans="1:6" x14ac:dyDescent="0.25">
      <c r="A21442" s="1">
        <v>2008</v>
      </c>
      <c r="B21442" s="1" t="s">
        <v>21449</v>
      </c>
      <c r="C21442" s="1">
        <v>84.98</v>
      </c>
      <c r="D21442" s="1">
        <v>6.7984</v>
      </c>
      <c r="E21442" s="1">
        <v>2.1244999999999998</v>
      </c>
      <c r="F21442" s="1" t="s">
        <v>7</v>
      </c>
    </row>
    <row r="21443" spans="1:6" x14ac:dyDescent="0.25">
      <c r="A21443" s="1">
        <v>2008</v>
      </c>
      <c r="B21443" s="1" t="s">
        <v>21450</v>
      </c>
      <c r="C21443" s="1">
        <v>53.99</v>
      </c>
      <c r="D21443" s="1">
        <v>4.3192000000000004</v>
      </c>
      <c r="E21443" s="1">
        <v>1.3498000000000001</v>
      </c>
      <c r="F21443" s="1" t="s">
        <v>7</v>
      </c>
    </row>
    <row r="21444" spans="1:6" x14ac:dyDescent="0.25">
      <c r="A21444" s="1">
        <v>2008</v>
      </c>
      <c r="B21444" s="1" t="s">
        <v>21451</v>
      </c>
      <c r="C21444" s="1">
        <v>6.28</v>
      </c>
      <c r="D21444" s="1">
        <v>0.50239999999999996</v>
      </c>
      <c r="E21444" s="1">
        <v>0.157</v>
      </c>
      <c r="F21444" s="1" t="s">
        <v>7</v>
      </c>
    </row>
    <row r="21445" spans="1:6" x14ac:dyDescent="0.25">
      <c r="A21445" s="1">
        <v>2008</v>
      </c>
      <c r="B21445" s="1" t="s">
        <v>21452</v>
      </c>
      <c r="C21445" s="1">
        <v>53.98</v>
      </c>
      <c r="D21445" s="1">
        <v>4.3183999999999996</v>
      </c>
      <c r="E21445" s="1">
        <v>1.3494999999999999</v>
      </c>
      <c r="F21445" s="1" t="s">
        <v>7</v>
      </c>
    </row>
    <row r="21446" spans="1:6" x14ac:dyDescent="0.25">
      <c r="A21446" s="1">
        <v>2008</v>
      </c>
      <c r="B21446" s="1" t="s">
        <v>21453</v>
      </c>
      <c r="C21446" s="1">
        <v>162.99</v>
      </c>
      <c r="D21446" s="1">
        <v>13.039199999999999</v>
      </c>
      <c r="E21446" s="1">
        <v>4.0747999999999998</v>
      </c>
      <c r="F21446" s="1" t="s">
        <v>7</v>
      </c>
    </row>
    <row r="21447" spans="1:6" x14ac:dyDescent="0.25">
      <c r="A21447" s="1">
        <v>2008</v>
      </c>
      <c r="B21447" s="1" t="s">
        <v>21454</v>
      </c>
      <c r="C21447" s="1">
        <v>2.29</v>
      </c>
      <c r="D21447" s="1">
        <v>0.1832</v>
      </c>
      <c r="E21447" s="1">
        <v>5.7299999999999997E-2</v>
      </c>
      <c r="F21447" s="1" t="s">
        <v>7</v>
      </c>
    </row>
    <row r="21448" spans="1:6" x14ac:dyDescent="0.25">
      <c r="A21448" s="1">
        <v>2008</v>
      </c>
      <c r="B21448" s="1" t="s">
        <v>21455</v>
      </c>
      <c r="C21448" s="1">
        <v>25.48</v>
      </c>
      <c r="D21448" s="1">
        <v>2.0384000000000002</v>
      </c>
      <c r="E21448" s="1">
        <v>0.63700000000000001</v>
      </c>
      <c r="F21448" s="1" t="s">
        <v>7</v>
      </c>
    </row>
    <row r="21449" spans="1:6" x14ac:dyDescent="0.25">
      <c r="A21449" s="1">
        <v>2008</v>
      </c>
      <c r="B21449" s="1" t="s">
        <v>21456</v>
      </c>
      <c r="C21449" s="1">
        <v>24.99</v>
      </c>
      <c r="D21449" s="1">
        <v>1.9992000000000001</v>
      </c>
      <c r="E21449" s="1">
        <v>0.62480000000000002</v>
      </c>
      <c r="F21449" s="1" t="s">
        <v>7</v>
      </c>
    </row>
    <row r="21450" spans="1:6" x14ac:dyDescent="0.25">
      <c r="A21450" s="1">
        <v>2008</v>
      </c>
      <c r="B21450" s="1" t="s">
        <v>21457</v>
      </c>
      <c r="C21450" s="1">
        <v>49.48</v>
      </c>
      <c r="D21450" s="1">
        <v>3.9584000000000001</v>
      </c>
      <c r="E21450" s="1">
        <v>1.2370000000000001</v>
      </c>
      <c r="F21450" s="1" t="s">
        <v>7</v>
      </c>
    </row>
    <row r="21451" spans="1:6" x14ac:dyDescent="0.25">
      <c r="A21451" s="1">
        <v>2008</v>
      </c>
      <c r="B21451" s="1" t="s">
        <v>21458</v>
      </c>
      <c r="C21451" s="1">
        <v>36.590000000000003</v>
      </c>
      <c r="D21451" s="1">
        <v>2.9272</v>
      </c>
      <c r="E21451" s="1">
        <v>0.91479999999999995</v>
      </c>
      <c r="F21451" s="1" t="s">
        <v>7</v>
      </c>
    </row>
    <row r="21452" spans="1:6" x14ac:dyDescent="0.25">
      <c r="A21452" s="1">
        <v>2008</v>
      </c>
      <c r="B21452" s="1" t="s">
        <v>21459</v>
      </c>
      <c r="C21452" s="1">
        <v>94.46</v>
      </c>
      <c r="D21452" s="1">
        <v>7.5568</v>
      </c>
      <c r="E21452" s="1">
        <v>2.3614999999999999</v>
      </c>
      <c r="F21452" s="1" t="s">
        <v>7</v>
      </c>
    </row>
    <row r="21453" spans="1:6" x14ac:dyDescent="0.25">
      <c r="A21453" s="1">
        <v>2008</v>
      </c>
      <c r="B21453" s="1" t="s">
        <v>21460</v>
      </c>
      <c r="C21453" s="1">
        <v>29.99</v>
      </c>
      <c r="D21453" s="1">
        <v>2.3992</v>
      </c>
      <c r="E21453" s="1">
        <v>0.74980000000000002</v>
      </c>
      <c r="F21453" s="1" t="s">
        <v>7</v>
      </c>
    </row>
    <row r="21454" spans="1:6" x14ac:dyDescent="0.25">
      <c r="A21454" s="1">
        <v>2008</v>
      </c>
      <c r="B21454" s="1" t="s">
        <v>21461</v>
      </c>
      <c r="C21454" s="1">
        <v>14.98</v>
      </c>
      <c r="D21454" s="1">
        <v>1.1983999999999999</v>
      </c>
      <c r="E21454" s="1">
        <v>0.3745</v>
      </c>
      <c r="F21454" s="1" t="s">
        <v>7</v>
      </c>
    </row>
    <row r="21455" spans="1:6" x14ac:dyDescent="0.25">
      <c r="A21455" s="1">
        <v>2008</v>
      </c>
      <c r="B21455" s="1" t="s">
        <v>21462</v>
      </c>
      <c r="C21455" s="1">
        <v>123.98</v>
      </c>
      <c r="D21455" s="1">
        <v>9.9184000000000001</v>
      </c>
      <c r="E21455" s="1">
        <v>3.0994999999999999</v>
      </c>
      <c r="F21455" s="1" t="s">
        <v>7</v>
      </c>
    </row>
    <row r="21456" spans="1:6" x14ac:dyDescent="0.25">
      <c r="A21456" s="1">
        <v>2008</v>
      </c>
      <c r="B21456" s="1" t="s">
        <v>21463</v>
      </c>
      <c r="C21456" s="1">
        <v>13.98</v>
      </c>
      <c r="D21456" s="1">
        <v>1.1184000000000001</v>
      </c>
      <c r="E21456" s="1">
        <v>0.34949999999999998</v>
      </c>
      <c r="F21456" s="1" t="s">
        <v>7</v>
      </c>
    </row>
    <row r="21457" spans="1:6" x14ac:dyDescent="0.25">
      <c r="A21457" s="1">
        <v>2008</v>
      </c>
      <c r="B21457" s="1" t="s">
        <v>21464</v>
      </c>
      <c r="C21457" s="1">
        <v>7.28</v>
      </c>
      <c r="D21457" s="1">
        <v>0.58240000000000003</v>
      </c>
      <c r="E21457" s="1">
        <v>0.182</v>
      </c>
      <c r="F21457" s="1" t="s">
        <v>7</v>
      </c>
    </row>
    <row r="21458" spans="1:6" x14ac:dyDescent="0.25">
      <c r="A21458" s="1">
        <v>2008</v>
      </c>
      <c r="B21458" s="1" t="s">
        <v>21465</v>
      </c>
      <c r="C21458" s="1">
        <v>36.96</v>
      </c>
      <c r="D21458" s="1">
        <v>2.9567999999999999</v>
      </c>
      <c r="E21458" s="1">
        <v>0.92400000000000004</v>
      </c>
      <c r="F21458" s="1" t="s">
        <v>47</v>
      </c>
    </row>
    <row r="21459" spans="1:6" x14ac:dyDescent="0.25">
      <c r="A21459" s="1">
        <v>2008</v>
      </c>
      <c r="B21459" s="1" t="s">
        <v>21466</v>
      </c>
      <c r="C21459" s="1">
        <v>39.979999999999997</v>
      </c>
      <c r="D21459" s="1">
        <v>3.1983999999999999</v>
      </c>
      <c r="E21459" s="1">
        <v>0.99950000000000006</v>
      </c>
      <c r="F21459" s="1" t="s">
        <v>47</v>
      </c>
    </row>
    <row r="21460" spans="1:6" x14ac:dyDescent="0.25">
      <c r="A21460" s="1">
        <v>2008</v>
      </c>
      <c r="B21460" s="1" t="s">
        <v>21467</v>
      </c>
      <c r="C21460" s="1">
        <v>31.27</v>
      </c>
      <c r="D21460" s="1">
        <v>2.5015999999999998</v>
      </c>
      <c r="E21460" s="1">
        <v>0.78180000000000005</v>
      </c>
      <c r="F21460" s="1" t="s">
        <v>47</v>
      </c>
    </row>
    <row r="21461" spans="1:6" x14ac:dyDescent="0.25">
      <c r="A21461" s="1">
        <v>2008</v>
      </c>
      <c r="B21461" s="1" t="s">
        <v>21468</v>
      </c>
      <c r="C21461" s="1">
        <v>58.98</v>
      </c>
      <c r="D21461" s="1">
        <v>4.7183999999999999</v>
      </c>
      <c r="E21461" s="1">
        <v>1.4744999999999999</v>
      </c>
      <c r="F21461" s="1" t="s">
        <v>47</v>
      </c>
    </row>
    <row r="21462" spans="1:6" x14ac:dyDescent="0.25">
      <c r="A21462" s="1">
        <v>2008</v>
      </c>
      <c r="B21462" s="1" t="s">
        <v>21469</v>
      </c>
      <c r="C21462" s="1">
        <v>11.94</v>
      </c>
      <c r="D21462" s="1">
        <v>0.95520000000000005</v>
      </c>
      <c r="E21462" s="1">
        <v>0.29849999999999999</v>
      </c>
      <c r="F21462" s="1" t="s">
        <v>47</v>
      </c>
    </row>
    <row r="21463" spans="1:6" x14ac:dyDescent="0.25">
      <c r="A21463" s="1">
        <v>2008</v>
      </c>
      <c r="B21463" s="1" t="s">
        <v>21470</v>
      </c>
      <c r="C21463" s="1">
        <v>38.979999999999997</v>
      </c>
      <c r="D21463" s="1">
        <v>3.1183999999999998</v>
      </c>
      <c r="E21463" s="1">
        <v>0.97450000000000003</v>
      </c>
      <c r="F21463" s="1" t="s">
        <v>47</v>
      </c>
    </row>
    <row r="21464" spans="1:6" x14ac:dyDescent="0.25">
      <c r="A21464" s="1">
        <v>2008</v>
      </c>
      <c r="B21464" s="1" t="s">
        <v>21471</v>
      </c>
      <c r="C21464" s="1">
        <v>12.98</v>
      </c>
      <c r="D21464" s="1">
        <v>1.0384</v>
      </c>
      <c r="E21464" s="1">
        <v>0.32450000000000001</v>
      </c>
      <c r="F21464" s="1" t="s">
        <v>47</v>
      </c>
    </row>
    <row r="21465" spans="1:6" x14ac:dyDescent="0.25">
      <c r="A21465" s="1">
        <v>2008</v>
      </c>
      <c r="B21465" s="1" t="s">
        <v>21472</v>
      </c>
      <c r="C21465" s="1">
        <v>88.97</v>
      </c>
      <c r="D21465" s="1">
        <v>7.1176000000000004</v>
      </c>
      <c r="E21465" s="1">
        <v>2.2242999999999999</v>
      </c>
      <c r="F21465" s="1" t="s">
        <v>47</v>
      </c>
    </row>
    <row r="21466" spans="1:6" x14ac:dyDescent="0.25">
      <c r="A21466" s="1">
        <v>2008</v>
      </c>
      <c r="B21466" s="1" t="s">
        <v>21473</v>
      </c>
      <c r="C21466" s="1">
        <v>7.28</v>
      </c>
      <c r="D21466" s="1">
        <v>0.58240000000000003</v>
      </c>
      <c r="E21466" s="1">
        <v>0.182</v>
      </c>
      <c r="F21466" s="1" t="s">
        <v>47</v>
      </c>
    </row>
    <row r="21467" spans="1:6" x14ac:dyDescent="0.25">
      <c r="A21467" s="1">
        <v>2008</v>
      </c>
      <c r="B21467" s="1" t="s">
        <v>21474</v>
      </c>
      <c r="C21467" s="1">
        <v>42.28</v>
      </c>
      <c r="D21467" s="1">
        <v>3.3824000000000001</v>
      </c>
      <c r="E21467" s="1">
        <v>1.0569999999999999</v>
      </c>
      <c r="F21467" s="1" t="s">
        <v>7</v>
      </c>
    </row>
    <row r="21468" spans="1:6" x14ac:dyDescent="0.25">
      <c r="A21468" s="1">
        <v>2008</v>
      </c>
      <c r="B21468" s="1" t="s">
        <v>21475</v>
      </c>
      <c r="C21468" s="1">
        <v>39.99</v>
      </c>
      <c r="D21468" s="1">
        <v>3.1991999999999998</v>
      </c>
      <c r="E21468" s="1">
        <v>0.99980000000000002</v>
      </c>
      <c r="F21468" s="1" t="s">
        <v>7</v>
      </c>
    </row>
    <row r="21469" spans="1:6" x14ac:dyDescent="0.25">
      <c r="A21469" s="1">
        <v>2008</v>
      </c>
      <c r="B21469" s="1" t="s">
        <v>21476</v>
      </c>
      <c r="C21469" s="1">
        <v>71.97</v>
      </c>
      <c r="D21469" s="1">
        <v>5.7576000000000001</v>
      </c>
      <c r="E21469" s="1">
        <v>1.7992999999999999</v>
      </c>
      <c r="F21469" s="1" t="s">
        <v>7</v>
      </c>
    </row>
    <row r="21470" spans="1:6" x14ac:dyDescent="0.25">
      <c r="A21470" s="1">
        <v>2008</v>
      </c>
      <c r="B21470" s="1" t="s">
        <v>21477</v>
      </c>
      <c r="C21470" s="1">
        <v>111.96</v>
      </c>
      <c r="D21470" s="1">
        <v>8.9567999999999994</v>
      </c>
      <c r="E21470" s="1">
        <v>2.7989999999999999</v>
      </c>
      <c r="F21470" s="1" t="s">
        <v>7</v>
      </c>
    </row>
    <row r="21471" spans="1:6" x14ac:dyDescent="0.25">
      <c r="A21471" s="1">
        <v>2008</v>
      </c>
      <c r="B21471" s="1" t="s">
        <v>21478</v>
      </c>
      <c r="C21471" s="1">
        <v>8.99</v>
      </c>
      <c r="D21471" s="1">
        <v>0.71919999999999995</v>
      </c>
      <c r="E21471" s="1">
        <v>0.2248</v>
      </c>
      <c r="F21471" s="1" t="s">
        <v>47</v>
      </c>
    </row>
    <row r="21472" spans="1:6" x14ac:dyDescent="0.25">
      <c r="A21472" s="1">
        <v>2008</v>
      </c>
      <c r="B21472" s="1" t="s">
        <v>21479</v>
      </c>
      <c r="C21472" s="1">
        <v>49.99</v>
      </c>
      <c r="D21472" s="1">
        <v>3.9992000000000001</v>
      </c>
      <c r="E21472" s="1">
        <v>1.2498</v>
      </c>
      <c r="F21472" s="1" t="s">
        <v>47</v>
      </c>
    </row>
    <row r="21473" spans="1:6" x14ac:dyDescent="0.25">
      <c r="A21473" s="1">
        <v>2008</v>
      </c>
      <c r="B21473" s="1" t="s">
        <v>21480</v>
      </c>
      <c r="C21473" s="1">
        <v>88.98</v>
      </c>
      <c r="D21473" s="1">
        <v>7.1184000000000003</v>
      </c>
      <c r="E21473" s="1">
        <v>2.2244999999999999</v>
      </c>
      <c r="F21473" s="1" t="s">
        <v>47</v>
      </c>
    </row>
    <row r="21474" spans="1:6" x14ac:dyDescent="0.25">
      <c r="A21474" s="1">
        <v>2008</v>
      </c>
      <c r="B21474" s="1" t="s">
        <v>21481</v>
      </c>
      <c r="C21474" s="1">
        <v>614.96</v>
      </c>
      <c r="D21474" s="1">
        <v>49.196800000000003</v>
      </c>
      <c r="E21474" s="1">
        <v>15.374000000000001</v>
      </c>
      <c r="F21474" s="1" t="s">
        <v>7</v>
      </c>
    </row>
    <row r="21475" spans="1:6" x14ac:dyDescent="0.25">
      <c r="A21475" s="1">
        <v>2008</v>
      </c>
      <c r="B21475" s="1" t="s">
        <v>21482</v>
      </c>
      <c r="C21475" s="1">
        <v>2294.9899999999998</v>
      </c>
      <c r="D21475" s="1">
        <v>183.5992</v>
      </c>
      <c r="E21475" s="1">
        <v>57.3748</v>
      </c>
      <c r="F21475" s="1" t="s">
        <v>7</v>
      </c>
    </row>
    <row r="21476" spans="1:6" x14ac:dyDescent="0.25">
      <c r="A21476" s="1">
        <v>2008</v>
      </c>
      <c r="B21476" s="1" t="s">
        <v>21483</v>
      </c>
      <c r="C21476" s="1">
        <v>2407.42</v>
      </c>
      <c r="D21476" s="1">
        <v>192.59360000000001</v>
      </c>
      <c r="E21476" s="1">
        <v>60.185499999999998</v>
      </c>
      <c r="F21476" s="1" t="s">
        <v>7</v>
      </c>
    </row>
    <row r="21477" spans="1:6" x14ac:dyDescent="0.25">
      <c r="A21477" s="1">
        <v>2008</v>
      </c>
      <c r="B21477" s="1" t="s">
        <v>21484</v>
      </c>
      <c r="C21477" s="1">
        <v>811.32</v>
      </c>
      <c r="D21477" s="1">
        <v>64.905600000000007</v>
      </c>
      <c r="E21477" s="1">
        <v>20.283000000000001</v>
      </c>
      <c r="F21477" s="1" t="s">
        <v>47</v>
      </c>
    </row>
    <row r="21478" spans="1:6" x14ac:dyDescent="0.25">
      <c r="A21478" s="1">
        <v>2008</v>
      </c>
      <c r="B21478" s="1" t="s">
        <v>21485</v>
      </c>
      <c r="C21478" s="1">
        <v>2398.0500000000002</v>
      </c>
      <c r="D21478" s="1">
        <v>191.84399999999999</v>
      </c>
      <c r="E21478" s="1">
        <v>59.951300000000003</v>
      </c>
      <c r="F21478" s="1" t="s">
        <v>47</v>
      </c>
    </row>
    <row r="21479" spans="1:6" x14ac:dyDescent="0.25">
      <c r="A21479" s="1">
        <v>2008</v>
      </c>
      <c r="B21479" s="1" t="s">
        <v>21486</v>
      </c>
      <c r="C21479" s="1">
        <v>2452.04</v>
      </c>
      <c r="D21479" s="1">
        <v>196.16319999999999</v>
      </c>
      <c r="E21479" s="1">
        <v>61.301000000000002</v>
      </c>
      <c r="F21479" s="1" t="s">
        <v>47</v>
      </c>
    </row>
    <row r="21480" spans="1:6" x14ac:dyDescent="0.25">
      <c r="A21480" s="1">
        <v>2008</v>
      </c>
      <c r="B21480" s="1" t="s">
        <v>21487</v>
      </c>
      <c r="C21480" s="1">
        <v>1268.8399999999999</v>
      </c>
      <c r="D21480" s="1">
        <v>101.5072</v>
      </c>
      <c r="E21480" s="1">
        <v>31.721</v>
      </c>
      <c r="F21480" s="1" t="s">
        <v>47</v>
      </c>
    </row>
    <row r="21481" spans="1:6" x14ac:dyDescent="0.25">
      <c r="A21481" s="1">
        <v>2008</v>
      </c>
      <c r="B21481" s="1" t="s">
        <v>21488</v>
      </c>
      <c r="C21481" s="1">
        <v>1799.48</v>
      </c>
      <c r="D21481" s="1">
        <v>143.95840000000001</v>
      </c>
      <c r="E21481" s="1">
        <v>44.987000000000002</v>
      </c>
      <c r="F21481" s="1" t="s">
        <v>51</v>
      </c>
    </row>
    <row r="21482" spans="1:6" x14ac:dyDescent="0.25">
      <c r="A21482" s="1">
        <v>2008</v>
      </c>
      <c r="B21482" s="1" t="s">
        <v>21489</v>
      </c>
      <c r="C21482" s="1">
        <v>1749.96</v>
      </c>
      <c r="D21482" s="1">
        <v>139.99680000000001</v>
      </c>
      <c r="E21482" s="1">
        <v>43.749000000000002</v>
      </c>
      <c r="F21482" s="1" t="s">
        <v>51</v>
      </c>
    </row>
    <row r="21483" spans="1:6" x14ac:dyDescent="0.25">
      <c r="A21483" s="1">
        <v>2008</v>
      </c>
      <c r="B21483" s="1" t="s">
        <v>21490</v>
      </c>
      <c r="C21483" s="1">
        <v>1184.46</v>
      </c>
      <c r="D21483" s="1">
        <v>94.756799999999998</v>
      </c>
      <c r="E21483" s="1">
        <v>29.611499999999999</v>
      </c>
      <c r="F21483" s="1" t="s">
        <v>51</v>
      </c>
    </row>
    <row r="21484" spans="1:6" x14ac:dyDescent="0.25">
      <c r="A21484" s="1">
        <v>2008</v>
      </c>
      <c r="B21484" s="1" t="s">
        <v>21491</v>
      </c>
      <c r="C21484" s="1">
        <v>1155.48</v>
      </c>
      <c r="D21484" s="1">
        <v>92.438400000000001</v>
      </c>
      <c r="E21484" s="1">
        <v>28.887</v>
      </c>
      <c r="F21484" s="1" t="s">
        <v>51</v>
      </c>
    </row>
    <row r="21485" spans="1:6" x14ac:dyDescent="0.25">
      <c r="A21485" s="1">
        <v>2008</v>
      </c>
      <c r="B21485" s="1" t="s">
        <v>21492</v>
      </c>
      <c r="C21485" s="1">
        <v>2475.9499999999998</v>
      </c>
      <c r="D21485" s="1">
        <v>198.07599999999999</v>
      </c>
      <c r="E21485" s="1">
        <v>61.898800000000001</v>
      </c>
      <c r="F21485" s="1" t="s">
        <v>51</v>
      </c>
    </row>
    <row r="21486" spans="1:6" x14ac:dyDescent="0.25">
      <c r="A21486" s="1">
        <v>2008</v>
      </c>
      <c r="B21486" s="1" t="s">
        <v>21493</v>
      </c>
      <c r="C21486" s="1">
        <v>2337.27</v>
      </c>
      <c r="D21486" s="1">
        <v>186.98159999999999</v>
      </c>
      <c r="E21486" s="1">
        <v>58.431800000000003</v>
      </c>
      <c r="F21486" s="1" t="s">
        <v>51</v>
      </c>
    </row>
    <row r="21487" spans="1:6" x14ac:dyDescent="0.25">
      <c r="A21487" s="1">
        <v>2008</v>
      </c>
      <c r="B21487" s="1" t="s">
        <v>21494</v>
      </c>
      <c r="C21487" s="1">
        <v>2334.9699999999998</v>
      </c>
      <c r="D21487" s="1">
        <v>186.79759999999999</v>
      </c>
      <c r="E21487" s="1">
        <v>58.374299999999998</v>
      </c>
      <c r="F21487" s="1" t="s">
        <v>51</v>
      </c>
    </row>
    <row r="21488" spans="1:6" x14ac:dyDescent="0.25">
      <c r="A21488" s="1">
        <v>2008</v>
      </c>
      <c r="B21488" s="1" t="s">
        <v>21495</v>
      </c>
      <c r="C21488" s="1">
        <v>2393.06</v>
      </c>
      <c r="D21488" s="1">
        <v>191.44479999999999</v>
      </c>
      <c r="E21488" s="1">
        <v>59.826500000000003</v>
      </c>
      <c r="F21488" s="1" t="s">
        <v>7</v>
      </c>
    </row>
    <row r="21489" spans="1:6" x14ac:dyDescent="0.25">
      <c r="A21489" s="1">
        <v>2008</v>
      </c>
      <c r="B21489" s="1" t="s">
        <v>21496</v>
      </c>
      <c r="C21489" s="1">
        <v>2419.06</v>
      </c>
      <c r="D21489" s="1">
        <v>193.5248</v>
      </c>
      <c r="E21489" s="1">
        <v>60.476500000000001</v>
      </c>
      <c r="F21489" s="1" t="s">
        <v>7</v>
      </c>
    </row>
    <row r="21490" spans="1:6" x14ac:dyDescent="0.25">
      <c r="A21490" s="1">
        <v>2008</v>
      </c>
      <c r="B21490" s="1" t="s">
        <v>21497</v>
      </c>
      <c r="C21490" s="1">
        <v>2393.06</v>
      </c>
      <c r="D21490" s="1">
        <v>191.44479999999999</v>
      </c>
      <c r="E21490" s="1">
        <v>59.826500000000003</v>
      </c>
      <c r="F21490" s="1" t="s">
        <v>7</v>
      </c>
    </row>
    <row r="21491" spans="1:6" x14ac:dyDescent="0.25">
      <c r="A21491" s="1">
        <v>2008</v>
      </c>
      <c r="B21491" s="1" t="s">
        <v>21498</v>
      </c>
      <c r="C21491" s="1">
        <v>1759.97</v>
      </c>
      <c r="D21491" s="1">
        <v>140.79759999999999</v>
      </c>
      <c r="E21491" s="1">
        <v>43.999299999999998</v>
      </c>
      <c r="F21491" s="1" t="s">
        <v>7</v>
      </c>
    </row>
    <row r="21492" spans="1:6" x14ac:dyDescent="0.25">
      <c r="A21492" s="1">
        <v>2008</v>
      </c>
      <c r="B21492" s="1" t="s">
        <v>21499</v>
      </c>
      <c r="C21492" s="1">
        <v>2393.06</v>
      </c>
      <c r="D21492" s="1">
        <v>191.44479999999999</v>
      </c>
      <c r="E21492" s="1">
        <v>59.826500000000003</v>
      </c>
      <c r="F21492" s="1" t="s">
        <v>47</v>
      </c>
    </row>
    <row r="21493" spans="1:6" x14ac:dyDescent="0.25">
      <c r="A21493" s="1">
        <v>2008</v>
      </c>
      <c r="B21493" s="1" t="s">
        <v>21500</v>
      </c>
      <c r="C21493" s="1">
        <v>848.47</v>
      </c>
      <c r="D21493" s="1">
        <v>67.877600000000001</v>
      </c>
      <c r="E21493" s="1">
        <v>21.2118</v>
      </c>
      <c r="F21493" s="1" t="s">
        <v>51</v>
      </c>
    </row>
    <row r="21494" spans="1:6" x14ac:dyDescent="0.25">
      <c r="A21494" s="1">
        <v>2008</v>
      </c>
      <c r="B21494" s="1" t="s">
        <v>21501</v>
      </c>
      <c r="C21494" s="1">
        <v>76.2</v>
      </c>
      <c r="D21494" s="1">
        <v>6.6040000000000001</v>
      </c>
      <c r="E21494" s="1">
        <v>2.0638000000000001</v>
      </c>
      <c r="F21494" s="1" t="s">
        <v>47</v>
      </c>
    </row>
    <row r="21495" spans="1:6" x14ac:dyDescent="0.25">
      <c r="A21495" s="1">
        <v>2008</v>
      </c>
      <c r="B21495" s="1" t="s">
        <v>21502</v>
      </c>
      <c r="C21495" s="1">
        <v>11710.422</v>
      </c>
      <c r="D21495" s="1">
        <v>1122.1766</v>
      </c>
      <c r="E21495" s="1">
        <v>350.68020000000001</v>
      </c>
      <c r="F21495" s="1" t="s">
        <v>7</v>
      </c>
    </row>
    <row r="21496" spans="1:6" x14ac:dyDescent="0.25">
      <c r="A21496" s="1">
        <v>2008</v>
      </c>
      <c r="B21496" s="1" t="s">
        <v>21503</v>
      </c>
      <c r="C21496" s="1">
        <v>2428.4760000000001</v>
      </c>
      <c r="D21496" s="1">
        <v>233.64519999999999</v>
      </c>
      <c r="E21496" s="1">
        <v>73.014099999999999</v>
      </c>
      <c r="F21496" s="1" t="s">
        <v>7</v>
      </c>
    </row>
    <row r="21497" spans="1:6" x14ac:dyDescent="0.25">
      <c r="A21497" s="1">
        <v>2008</v>
      </c>
      <c r="B21497" s="1" t="s">
        <v>21504</v>
      </c>
      <c r="C21497" s="1">
        <v>26709.588</v>
      </c>
      <c r="D21497" s="1">
        <v>2561.7505000000001</v>
      </c>
      <c r="E21497" s="1">
        <v>800.54700000000003</v>
      </c>
      <c r="F21497" s="1" t="s">
        <v>47</v>
      </c>
    </row>
    <row r="21498" spans="1:6" x14ac:dyDescent="0.25">
      <c r="A21498" s="1">
        <v>2008</v>
      </c>
      <c r="B21498" s="1" t="s">
        <v>21505</v>
      </c>
      <c r="C21498" s="1">
        <v>32798.561999999998</v>
      </c>
      <c r="D21498" s="1">
        <v>3143.0736999999999</v>
      </c>
      <c r="E21498" s="1">
        <v>982.21050000000002</v>
      </c>
      <c r="F21498" s="1" t="s">
        <v>7</v>
      </c>
    </row>
    <row r="21499" spans="1:6" x14ac:dyDescent="0.25">
      <c r="A21499" s="1">
        <v>2008</v>
      </c>
      <c r="B21499" s="1" t="s">
        <v>21506</v>
      </c>
      <c r="C21499" s="1">
        <v>30238.236000000001</v>
      </c>
      <c r="D21499" s="1">
        <v>2902.3669</v>
      </c>
      <c r="E21499" s="1">
        <v>906.98969999999997</v>
      </c>
      <c r="F21499" s="1" t="s">
        <v>7</v>
      </c>
    </row>
    <row r="21500" spans="1:6" x14ac:dyDescent="0.25">
      <c r="A21500" s="1">
        <v>2008</v>
      </c>
      <c r="B21500" s="1" t="s">
        <v>21507</v>
      </c>
      <c r="C21500" s="1">
        <v>22021.781999999999</v>
      </c>
      <c r="D21500" s="1">
        <v>2106.1687999999999</v>
      </c>
      <c r="E21500" s="1">
        <v>658.17769999999996</v>
      </c>
      <c r="F21500" s="1" t="s">
        <v>7</v>
      </c>
    </row>
    <row r="21501" spans="1:6" x14ac:dyDescent="0.25">
      <c r="A21501" s="1">
        <v>2008</v>
      </c>
      <c r="B21501" s="1" t="s">
        <v>21508</v>
      </c>
      <c r="C21501" s="1">
        <v>67831.327099999995</v>
      </c>
      <c r="D21501" s="1">
        <v>6500.3897999999999</v>
      </c>
      <c r="E21501" s="1">
        <v>2031.3717999999999</v>
      </c>
      <c r="F21501" s="1" t="s">
        <v>47</v>
      </c>
    </row>
    <row r="21502" spans="1:6" x14ac:dyDescent="0.25">
      <c r="A21502" s="1">
        <v>2008</v>
      </c>
      <c r="B21502" s="1" t="s">
        <v>21509</v>
      </c>
      <c r="C21502" s="1">
        <v>13573.704</v>
      </c>
      <c r="D21502" s="1">
        <v>1304.777</v>
      </c>
      <c r="E21502" s="1">
        <v>407.74279999999999</v>
      </c>
      <c r="F21502" s="1" t="s">
        <v>7</v>
      </c>
    </row>
    <row r="21503" spans="1:6" x14ac:dyDescent="0.25">
      <c r="A21503" s="1">
        <v>2008</v>
      </c>
      <c r="B21503" s="1" t="s">
        <v>21510</v>
      </c>
      <c r="C21503" s="1">
        <v>52766.5746</v>
      </c>
      <c r="D21503" s="1">
        <v>5213.1769999999997</v>
      </c>
      <c r="E21503" s="1">
        <v>1629.1178</v>
      </c>
      <c r="F21503" s="1" t="s">
        <v>7</v>
      </c>
    </row>
    <row r="21504" spans="1:6" x14ac:dyDescent="0.25">
      <c r="A21504" s="1">
        <v>2008</v>
      </c>
      <c r="B21504" s="1" t="s">
        <v>21511</v>
      </c>
      <c r="C21504" s="1">
        <v>4386.402</v>
      </c>
      <c r="D21504" s="1">
        <v>421.09460000000001</v>
      </c>
      <c r="E21504" s="1">
        <v>131.59209999999999</v>
      </c>
      <c r="F21504" s="1" t="s">
        <v>7</v>
      </c>
    </row>
    <row r="21505" spans="1:6" x14ac:dyDescent="0.25">
      <c r="A21505" s="1">
        <v>2008</v>
      </c>
      <c r="B21505" s="1" t="s">
        <v>21512</v>
      </c>
      <c r="C21505" s="1">
        <v>4634.91</v>
      </c>
      <c r="D21505" s="1">
        <v>440.24799999999999</v>
      </c>
      <c r="E21505" s="1">
        <v>137.57749999999999</v>
      </c>
      <c r="F21505" s="1" t="s">
        <v>7</v>
      </c>
    </row>
    <row r="21506" spans="1:6" x14ac:dyDescent="0.25">
      <c r="A21506" s="1">
        <v>2008</v>
      </c>
      <c r="B21506" s="1" t="s">
        <v>21513</v>
      </c>
      <c r="C21506" s="1">
        <v>59234.838000000003</v>
      </c>
      <c r="D21506" s="1">
        <v>5702.0228999999999</v>
      </c>
      <c r="E21506" s="1">
        <v>1781.8822</v>
      </c>
      <c r="F21506" s="1" t="s">
        <v>7</v>
      </c>
    </row>
    <row r="21507" spans="1:6" x14ac:dyDescent="0.25">
      <c r="A21507" s="1">
        <v>2008</v>
      </c>
      <c r="B21507" s="1" t="s">
        <v>21514</v>
      </c>
      <c r="C21507" s="1">
        <v>24795.179599999999</v>
      </c>
      <c r="D21507" s="1">
        <v>2356.5412000000001</v>
      </c>
      <c r="E21507" s="1">
        <v>736.41909999999996</v>
      </c>
      <c r="F21507" s="1" t="s">
        <v>7</v>
      </c>
    </row>
    <row r="21508" spans="1:6" x14ac:dyDescent="0.25">
      <c r="A21508" s="1">
        <v>2008</v>
      </c>
      <c r="B21508" s="1" t="s">
        <v>21515</v>
      </c>
      <c r="C21508" s="1">
        <v>4480.6139999999996</v>
      </c>
      <c r="D21508" s="1">
        <v>430.13889999999998</v>
      </c>
      <c r="E21508" s="1">
        <v>134.41839999999999</v>
      </c>
      <c r="F21508" s="1" t="s">
        <v>7</v>
      </c>
    </row>
    <row r="21509" spans="1:6" x14ac:dyDescent="0.25">
      <c r="A21509" s="1">
        <v>2008</v>
      </c>
      <c r="B21509" s="1" t="s">
        <v>21516</v>
      </c>
      <c r="C21509" s="1">
        <v>26.724</v>
      </c>
      <c r="D21509" s="1">
        <v>2.6368</v>
      </c>
      <c r="E21509" s="1">
        <v>0.82399999999999995</v>
      </c>
      <c r="F21509" s="1" t="s">
        <v>7</v>
      </c>
    </row>
    <row r="21510" spans="1:6" x14ac:dyDescent="0.25">
      <c r="A21510" s="1">
        <v>2008</v>
      </c>
      <c r="B21510" s="1" t="s">
        <v>21517</v>
      </c>
      <c r="C21510" s="1">
        <v>19300.925999999999</v>
      </c>
      <c r="D21510" s="1">
        <v>1857.4441999999999</v>
      </c>
      <c r="E21510" s="1">
        <v>580.45129999999995</v>
      </c>
      <c r="F21510" s="1" t="s">
        <v>7</v>
      </c>
    </row>
    <row r="21511" spans="1:6" x14ac:dyDescent="0.25">
      <c r="A21511" s="1">
        <v>2008</v>
      </c>
      <c r="B21511" s="1" t="s">
        <v>21518</v>
      </c>
      <c r="C21511" s="1">
        <v>20857.776000000002</v>
      </c>
      <c r="D21511" s="1">
        <v>2004.2352000000001</v>
      </c>
      <c r="E21511" s="1">
        <v>626.32349999999997</v>
      </c>
      <c r="F21511" s="1" t="s">
        <v>7</v>
      </c>
    </row>
    <row r="21512" spans="1:6" x14ac:dyDescent="0.25">
      <c r="A21512" s="1">
        <v>2008</v>
      </c>
      <c r="B21512" s="1" t="s">
        <v>21519</v>
      </c>
      <c r="C21512" s="1">
        <v>12.144</v>
      </c>
      <c r="D21512" s="1">
        <v>1.1981999999999999</v>
      </c>
      <c r="E21512" s="1">
        <v>0.37440000000000001</v>
      </c>
      <c r="F21512" s="1" t="s">
        <v>7</v>
      </c>
    </row>
    <row r="21513" spans="1:6" x14ac:dyDescent="0.25">
      <c r="A21513" s="1">
        <v>2008</v>
      </c>
      <c r="B21513" s="1" t="s">
        <v>21520</v>
      </c>
      <c r="C21513" s="1">
        <v>5438.0280000000002</v>
      </c>
      <c r="D21513" s="1">
        <v>521.49369999999999</v>
      </c>
      <c r="E21513" s="1">
        <v>162.96680000000001</v>
      </c>
      <c r="F21513" s="1" t="s">
        <v>7</v>
      </c>
    </row>
    <row r="21514" spans="1:6" x14ac:dyDescent="0.25">
      <c r="A21514" s="1">
        <v>2008</v>
      </c>
      <c r="B21514" s="1" t="s">
        <v>21521</v>
      </c>
      <c r="C21514" s="1">
        <v>4718.8980000000001</v>
      </c>
      <c r="D21514" s="1">
        <v>447.52699999999999</v>
      </c>
      <c r="E21514" s="1">
        <v>139.85220000000001</v>
      </c>
      <c r="F21514" s="1" t="s">
        <v>7</v>
      </c>
    </row>
    <row r="21515" spans="1:6" x14ac:dyDescent="0.25">
      <c r="A21515" s="1">
        <v>2008</v>
      </c>
      <c r="B21515" s="1" t="s">
        <v>21522</v>
      </c>
      <c r="C21515" s="1">
        <v>21439.446</v>
      </c>
      <c r="D21515" s="1">
        <v>2045.9863</v>
      </c>
      <c r="E21515" s="1">
        <v>639.37070000000006</v>
      </c>
      <c r="F21515" s="1" t="s">
        <v>51</v>
      </c>
    </row>
    <row r="21516" spans="1:6" x14ac:dyDescent="0.25">
      <c r="A21516" s="1">
        <v>2008</v>
      </c>
      <c r="B21516" s="1" t="s">
        <v>21523</v>
      </c>
      <c r="C21516" s="1">
        <v>65622.167000000001</v>
      </c>
      <c r="D21516" s="1">
        <v>6296.2371999999996</v>
      </c>
      <c r="E21516" s="1">
        <v>1967.5741</v>
      </c>
      <c r="F21516" s="1" t="s">
        <v>7</v>
      </c>
    </row>
    <row r="21517" spans="1:6" x14ac:dyDescent="0.25">
      <c r="A21517" s="1">
        <v>2008</v>
      </c>
      <c r="B21517" s="1" t="s">
        <v>21524</v>
      </c>
      <c r="C21517" s="1">
        <v>45169.896000000001</v>
      </c>
      <c r="D21517" s="1">
        <v>4342.4607999999998</v>
      </c>
      <c r="E21517" s="1">
        <v>1357.019</v>
      </c>
      <c r="F21517" s="1" t="s">
        <v>7</v>
      </c>
    </row>
    <row r="21518" spans="1:6" x14ac:dyDescent="0.25">
      <c r="A21518" s="1">
        <v>2008</v>
      </c>
      <c r="B21518" s="1" t="s">
        <v>21525</v>
      </c>
      <c r="C21518" s="1">
        <v>19600.14</v>
      </c>
      <c r="D21518" s="1">
        <v>1885.5622000000001</v>
      </c>
      <c r="E21518" s="1">
        <v>589.23820000000001</v>
      </c>
      <c r="F21518" s="1" t="s">
        <v>7</v>
      </c>
    </row>
    <row r="21519" spans="1:6" x14ac:dyDescent="0.25">
      <c r="A21519" s="1">
        <v>2008</v>
      </c>
      <c r="B21519" s="1" t="s">
        <v>21526</v>
      </c>
      <c r="C21519" s="1">
        <v>25622.286</v>
      </c>
      <c r="D21519" s="1">
        <v>2465.3384999999998</v>
      </c>
      <c r="E21519" s="1">
        <v>770.41830000000004</v>
      </c>
      <c r="F21519" s="1" t="s">
        <v>7</v>
      </c>
    </row>
    <row r="21520" spans="1:6" x14ac:dyDescent="0.25">
      <c r="A21520" s="1">
        <v>2008</v>
      </c>
      <c r="B21520" s="1" t="s">
        <v>21527</v>
      </c>
      <c r="C21520" s="1">
        <v>41023.287400000001</v>
      </c>
      <c r="D21520" s="1">
        <v>3932.0672</v>
      </c>
      <c r="E21520" s="1">
        <v>1228.771</v>
      </c>
      <c r="F21520" s="1" t="s">
        <v>47</v>
      </c>
    </row>
    <row r="21521" spans="1:6" x14ac:dyDescent="0.25">
      <c r="A21521" s="1">
        <v>2008</v>
      </c>
      <c r="B21521" s="1" t="s">
        <v>21528</v>
      </c>
      <c r="C21521" s="1">
        <v>39291.336000000003</v>
      </c>
      <c r="D21521" s="1">
        <v>3770.3321000000001</v>
      </c>
      <c r="E21521" s="1">
        <v>1178.2288000000001</v>
      </c>
      <c r="F21521" s="1" t="s">
        <v>7</v>
      </c>
    </row>
    <row r="21522" spans="1:6" x14ac:dyDescent="0.25">
      <c r="A21522" s="1">
        <v>2008</v>
      </c>
      <c r="B21522" s="1" t="s">
        <v>21529</v>
      </c>
      <c r="C21522" s="1">
        <v>445.41</v>
      </c>
      <c r="D21522" s="1">
        <v>42.759399999999999</v>
      </c>
      <c r="E21522" s="1">
        <v>13.362299999999999</v>
      </c>
      <c r="F21522" s="1" t="s">
        <v>7</v>
      </c>
    </row>
    <row r="21523" spans="1:6" x14ac:dyDescent="0.25">
      <c r="A21523" s="1">
        <v>2008</v>
      </c>
      <c r="B21523" s="1" t="s">
        <v>21530</v>
      </c>
      <c r="C21523" s="1">
        <v>8765.8919999999998</v>
      </c>
      <c r="D21523" s="1">
        <v>836.82230000000004</v>
      </c>
      <c r="E21523" s="1">
        <v>261.50700000000001</v>
      </c>
      <c r="F21523" s="1" t="s">
        <v>7</v>
      </c>
    </row>
    <row r="21524" spans="1:6" x14ac:dyDescent="0.25">
      <c r="A21524" s="1">
        <v>2008</v>
      </c>
      <c r="B21524" s="1" t="s">
        <v>21531</v>
      </c>
      <c r="C21524" s="1">
        <v>2810.598</v>
      </c>
      <c r="D21524" s="1">
        <v>268.45729999999998</v>
      </c>
      <c r="E21524" s="1">
        <v>83.892899999999997</v>
      </c>
      <c r="F21524" s="1" t="s">
        <v>7</v>
      </c>
    </row>
    <row r="21525" spans="1:6" x14ac:dyDescent="0.25">
      <c r="A21525" s="1">
        <v>2008</v>
      </c>
      <c r="B21525" s="1" t="s">
        <v>21532</v>
      </c>
      <c r="C21525" s="1">
        <v>22227.9</v>
      </c>
      <c r="D21525" s="1">
        <v>2126.0978</v>
      </c>
      <c r="E21525" s="1">
        <v>664.40560000000005</v>
      </c>
      <c r="F21525" s="1" t="s">
        <v>51</v>
      </c>
    </row>
    <row r="21526" spans="1:6" x14ac:dyDescent="0.25">
      <c r="A21526" s="1">
        <v>2008</v>
      </c>
      <c r="B21526" s="1" t="s">
        <v>21533</v>
      </c>
      <c r="C21526" s="1">
        <v>36396.101999999999</v>
      </c>
      <c r="D21526" s="1">
        <v>3490.6480999999999</v>
      </c>
      <c r="E21526" s="1">
        <v>1090.8275000000001</v>
      </c>
      <c r="F21526" s="1" t="s">
        <v>7</v>
      </c>
    </row>
    <row r="21527" spans="1:6" x14ac:dyDescent="0.25">
      <c r="A21527" s="1">
        <v>2008</v>
      </c>
      <c r="B21527" s="1" t="s">
        <v>21534</v>
      </c>
      <c r="C21527" s="1">
        <v>10723.992</v>
      </c>
      <c r="D21527" s="1">
        <v>1028.7919999999999</v>
      </c>
      <c r="E21527" s="1">
        <v>321.4975</v>
      </c>
      <c r="F21527" s="1" t="s">
        <v>7</v>
      </c>
    </row>
    <row r="21528" spans="1:6" x14ac:dyDescent="0.25">
      <c r="A21528" s="1">
        <v>2008</v>
      </c>
      <c r="B21528" s="1" t="s">
        <v>21535</v>
      </c>
      <c r="C21528" s="1">
        <v>1225.4280000000001</v>
      </c>
      <c r="D21528" s="1">
        <v>117.86969999999999</v>
      </c>
      <c r="E21528" s="1">
        <v>36.834299999999999</v>
      </c>
      <c r="F21528" s="1" t="s">
        <v>7</v>
      </c>
    </row>
    <row r="21529" spans="1:6" x14ac:dyDescent="0.25">
      <c r="A21529" s="1">
        <v>2008</v>
      </c>
      <c r="B21529" s="1" t="s">
        <v>21536</v>
      </c>
      <c r="C21529" s="1">
        <v>119.976</v>
      </c>
      <c r="D21529" s="1">
        <v>9.5981000000000005</v>
      </c>
      <c r="E21529" s="1">
        <v>2.9994000000000001</v>
      </c>
      <c r="F21529" s="1" t="s">
        <v>47</v>
      </c>
    </row>
    <row r="21530" spans="1:6" x14ac:dyDescent="0.25">
      <c r="A21530" s="1">
        <v>2008</v>
      </c>
      <c r="B21530" s="1" t="s">
        <v>21537</v>
      </c>
      <c r="C21530" s="1">
        <v>445.41</v>
      </c>
      <c r="D21530" s="1">
        <v>42.759399999999999</v>
      </c>
      <c r="E21530" s="1">
        <v>13.362299999999999</v>
      </c>
      <c r="F21530" s="1" t="s">
        <v>7</v>
      </c>
    </row>
    <row r="21531" spans="1:6" x14ac:dyDescent="0.25">
      <c r="A21531" s="1">
        <v>2008</v>
      </c>
      <c r="B21531" s="1" t="s">
        <v>21538</v>
      </c>
      <c r="C21531" s="1">
        <v>15054.924000000001</v>
      </c>
      <c r="D21531" s="1">
        <v>1440.5936999999999</v>
      </c>
      <c r="E21531" s="1">
        <v>450.18549999999999</v>
      </c>
      <c r="F21531" s="1" t="s">
        <v>7</v>
      </c>
    </row>
    <row r="21532" spans="1:6" x14ac:dyDescent="0.25">
      <c r="A21532" s="1">
        <v>2008</v>
      </c>
      <c r="B21532" s="1" t="s">
        <v>21539</v>
      </c>
      <c r="C21532" s="1">
        <v>32755.8056</v>
      </c>
      <c r="D21532" s="1">
        <v>3122.0160000000001</v>
      </c>
      <c r="E21532" s="1">
        <v>975.63</v>
      </c>
      <c r="F21532" s="1" t="s">
        <v>7</v>
      </c>
    </row>
    <row r="21533" spans="1:6" x14ac:dyDescent="0.25">
      <c r="A21533" s="1">
        <v>2008</v>
      </c>
      <c r="B21533" s="1" t="s">
        <v>21540</v>
      </c>
      <c r="C21533" s="1">
        <v>923.21400000000006</v>
      </c>
      <c r="D21533" s="1">
        <v>88.3262</v>
      </c>
      <c r="E21533" s="1">
        <v>27.601900000000001</v>
      </c>
      <c r="F21533" s="1" t="s">
        <v>51</v>
      </c>
    </row>
    <row r="21534" spans="1:6" x14ac:dyDescent="0.25">
      <c r="A21534" s="1">
        <v>2008</v>
      </c>
      <c r="B21534" s="1" t="s">
        <v>21541</v>
      </c>
      <c r="C21534" s="1">
        <v>56353.868999999999</v>
      </c>
      <c r="D21534" s="1">
        <v>5388.6378999999997</v>
      </c>
      <c r="E21534" s="1">
        <v>1683.9493</v>
      </c>
      <c r="F21534" s="1" t="s">
        <v>51</v>
      </c>
    </row>
    <row r="21535" spans="1:6" x14ac:dyDescent="0.25">
      <c r="A21535" s="1">
        <v>2008</v>
      </c>
      <c r="B21535" s="1" t="s">
        <v>21542</v>
      </c>
      <c r="C21535" s="1">
        <v>358.27199999999999</v>
      </c>
      <c r="D21535" s="1">
        <v>35.323900000000002</v>
      </c>
      <c r="E21535" s="1">
        <v>11.0387</v>
      </c>
      <c r="F21535" s="1" t="s">
        <v>7</v>
      </c>
    </row>
    <row r="21536" spans="1:6" x14ac:dyDescent="0.25">
      <c r="A21536" s="1">
        <v>2008</v>
      </c>
      <c r="B21536" s="1" t="s">
        <v>21543</v>
      </c>
      <c r="C21536" s="1">
        <v>1466.01</v>
      </c>
      <c r="D21536" s="1">
        <v>140.73699999999999</v>
      </c>
      <c r="E21536" s="1">
        <v>43.9803</v>
      </c>
      <c r="F21536" s="1" t="s">
        <v>7</v>
      </c>
    </row>
    <row r="21537" spans="1:6" x14ac:dyDescent="0.25">
      <c r="A21537" s="1">
        <v>2008</v>
      </c>
      <c r="B21537" s="1" t="s">
        <v>21544</v>
      </c>
      <c r="C21537" s="1">
        <v>12551.022000000001</v>
      </c>
      <c r="D21537" s="1">
        <v>1204.8981000000001</v>
      </c>
      <c r="E21537" s="1">
        <v>376.53070000000002</v>
      </c>
      <c r="F21537" s="1" t="s">
        <v>7</v>
      </c>
    </row>
    <row r="21538" spans="1:6" x14ac:dyDescent="0.25">
      <c r="A21538" s="1">
        <v>2008</v>
      </c>
      <c r="B21538" s="1" t="s">
        <v>21545</v>
      </c>
      <c r="C21538" s="1">
        <v>29588.1083</v>
      </c>
      <c r="D21538" s="1">
        <v>2831.4863</v>
      </c>
      <c r="E21538" s="1">
        <v>884.83950000000004</v>
      </c>
      <c r="F21538" s="1" t="s">
        <v>7</v>
      </c>
    </row>
    <row r="21539" spans="1:6" x14ac:dyDescent="0.25">
      <c r="A21539" s="1">
        <v>2008</v>
      </c>
      <c r="B21539" s="1" t="s">
        <v>21546</v>
      </c>
      <c r="C21539" s="1">
        <v>4256.9639999999999</v>
      </c>
      <c r="D21539" s="1">
        <v>407.49270000000001</v>
      </c>
      <c r="E21539" s="1">
        <v>127.3415</v>
      </c>
      <c r="F21539" s="1" t="s">
        <v>51</v>
      </c>
    </row>
    <row r="21540" spans="1:6" x14ac:dyDescent="0.25">
      <c r="A21540" s="1">
        <v>2008</v>
      </c>
      <c r="B21540" s="1" t="s">
        <v>21547</v>
      </c>
      <c r="C21540" s="1">
        <v>1430.442</v>
      </c>
      <c r="D21540" s="1">
        <v>137.32239999999999</v>
      </c>
      <c r="E21540" s="1">
        <v>42.9133</v>
      </c>
      <c r="F21540" s="1" t="s">
        <v>7</v>
      </c>
    </row>
    <row r="21541" spans="1:6" x14ac:dyDescent="0.25">
      <c r="A21541" s="1">
        <v>2008</v>
      </c>
      <c r="B21541" s="1" t="s">
        <v>21548</v>
      </c>
      <c r="C21541" s="1">
        <v>209.97</v>
      </c>
      <c r="D21541" s="1">
        <v>18.197399999999998</v>
      </c>
      <c r="E21541" s="1">
        <v>5.6867000000000001</v>
      </c>
      <c r="F21541" s="1" t="s">
        <v>7</v>
      </c>
    </row>
    <row r="21542" spans="1:6" x14ac:dyDescent="0.25">
      <c r="A21542" s="1">
        <v>2008</v>
      </c>
      <c r="B21542" s="1" t="s">
        <v>21549</v>
      </c>
      <c r="C21542" s="1">
        <v>52587.137999999999</v>
      </c>
      <c r="D21542" s="1">
        <v>5049.1031999999996</v>
      </c>
      <c r="E21542" s="1">
        <v>1577.8447000000001</v>
      </c>
      <c r="F21542" s="1" t="s">
        <v>7</v>
      </c>
    </row>
    <row r="21543" spans="1:6" x14ac:dyDescent="0.25">
      <c r="A21543" s="1">
        <v>2008</v>
      </c>
      <c r="B21543" s="1" t="s">
        <v>21550</v>
      </c>
      <c r="C21543" s="1">
        <v>47069.412100000001</v>
      </c>
      <c r="D21543" s="1">
        <v>4553.2507999999998</v>
      </c>
      <c r="E21543" s="1">
        <v>1422.8909000000001</v>
      </c>
      <c r="F21543" s="1" t="s">
        <v>7</v>
      </c>
    </row>
    <row r="21544" spans="1:6" x14ac:dyDescent="0.25">
      <c r="A21544" s="1">
        <v>2008</v>
      </c>
      <c r="B21544" s="1" t="s">
        <v>21551</v>
      </c>
      <c r="C21544" s="1">
        <v>53500.224000000002</v>
      </c>
      <c r="D21544" s="1">
        <v>5138.1526000000003</v>
      </c>
      <c r="E21544" s="1">
        <v>1605.6727000000001</v>
      </c>
      <c r="F21544" s="1" t="s">
        <v>47</v>
      </c>
    </row>
    <row r="21545" spans="1:6" x14ac:dyDescent="0.25">
      <c r="A21545" s="1">
        <v>2008</v>
      </c>
      <c r="B21545" s="1" t="s">
        <v>21552</v>
      </c>
      <c r="C21545" s="1">
        <v>6174.2219999999998</v>
      </c>
      <c r="D21545" s="1">
        <v>594.80510000000004</v>
      </c>
      <c r="E21545" s="1">
        <v>185.8766</v>
      </c>
      <c r="F21545" s="1" t="s">
        <v>47</v>
      </c>
    </row>
    <row r="21546" spans="1:6" x14ac:dyDescent="0.25">
      <c r="A21546" s="1">
        <v>2008</v>
      </c>
      <c r="B21546" s="1" t="s">
        <v>21553</v>
      </c>
      <c r="C21546" s="1">
        <v>3751.7040000000002</v>
      </c>
      <c r="D21546" s="1">
        <v>360.16359999999997</v>
      </c>
      <c r="E21546" s="1">
        <v>112.55110000000001</v>
      </c>
      <c r="F21546" s="1" t="s">
        <v>7</v>
      </c>
    </row>
    <row r="21547" spans="1:6" x14ac:dyDescent="0.25">
      <c r="A21547" s="1">
        <v>2008</v>
      </c>
      <c r="B21547" s="1" t="s">
        <v>21554</v>
      </c>
      <c r="C21547" s="1">
        <v>10.788</v>
      </c>
      <c r="D21547" s="1">
        <v>0.93500000000000005</v>
      </c>
      <c r="E21547" s="1">
        <v>0.29220000000000002</v>
      </c>
      <c r="F21547" s="1" t="s">
        <v>47</v>
      </c>
    </row>
    <row r="21548" spans="1:6" x14ac:dyDescent="0.25">
      <c r="A21548" s="1">
        <v>2008</v>
      </c>
      <c r="B21548" s="1" t="s">
        <v>21555</v>
      </c>
      <c r="C21548" s="1">
        <v>23388.900600000001</v>
      </c>
      <c r="D21548" s="1">
        <v>2236.5151000000001</v>
      </c>
      <c r="E21548" s="1">
        <v>698.91099999999994</v>
      </c>
      <c r="F21548" s="1" t="s">
        <v>7</v>
      </c>
    </row>
    <row r="21549" spans="1:6" x14ac:dyDescent="0.25">
      <c r="A21549" s="1">
        <v>2008</v>
      </c>
      <c r="B21549" s="1" t="s">
        <v>21556</v>
      </c>
      <c r="C21549" s="1">
        <v>68748.423500000004</v>
      </c>
      <c r="D21549" s="1">
        <v>6643.7788</v>
      </c>
      <c r="E21549" s="1">
        <v>2076.1808999999998</v>
      </c>
      <c r="F21549" s="1" t="s">
        <v>7</v>
      </c>
    </row>
    <row r="21550" spans="1:6" x14ac:dyDescent="0.25">
      <c r="A21550" s="1">
        <v>2008</v>
      </c>
      <c r="B21550" s="1" t="s">
        <v>21557</v>
      </c>
      <c r="C21550" s="1">
        <v>36942.455600000001</v>
      </c>
      <c r="D21550" s="1">
        <v>3529.1147999999998</v>
      </c>
      <c r="E21550" s="1">
        <v>1102.8484000000001</v>
      </c>
      <c r="F21550" s="1" t="s">
        <v>7</v>
      </c>
    </row>
    <row r="21551" spans="1:6" x14ac:dyDescent="0.25">
      <c r="A21551" s="1">
        <v>2008</v>
      </c>
      <c r="B21551" s="1" t="s">
        <v>21558</v>
      </c>
      <c r="C21551" s="1">
        <v>4256.9639999999999</v>
      </c>
      <c r="D21551" s="1">
        <v>407.49270000000001</v>
      </c>
      <c r="E21551" s="1">
        <v>127.3415</v>
      </c>
      <c r="F21551" s="1" t="s">
        <v>47</v>
      </c>
    </row>
    <row r="21552" spans="1:6" x14ac:dyDescent="0.25">
      <c r="A21552" s="1">
        <v>2008</v>
      </c>
      <c r="B21552" s="1" t="s">
        <v>21559</v>
      </c>
      <c r="C21552" s="1">
        <v>12552.204</v>
      </c>
      <c r="D21552" s="1">
        <v>1209.7166999999999</v>
      </c>
      <c r="E21552" s="1">
        <v>378.03649999999999</v>
      </c>
      <c r="F21552" s="1" t="s">
        <v>7</v>
      </c>
    </row>
    <row r="21553" spans="1:6" x14ac:dyDescent="0.25">
      <c r="A21553" s="1">
        <v>2008</v>
      </c>
      <c r="B21553" s="1" t="s">
        <v>21560</v>
      </c>
      <c r="C21553" s="1">
        <v>14525.8788</v>
      </c>
      <c r="D21553" s="1">
        <v>1364.393</v>
      </c>
      <c r="E21553" s="1">
        <v>426.37279999999998</v>
      </c>
      <c r="F21553" s="1" t="s">
        <v>7</v>
      </c>
    </row>
    <row r="21554" spans="1:6" x14ac:dyDescent="0.25">
      <c r="A21554" s="1">
        <v>2008</v>
      </c>
      <c r="B21554" s="1" t="s">
        <v>21561</v>
      </c>
      <c r="C21554" s="1">
        <v>5005.7460000000001</v>
      </c>
      <c r="D21554" s="1">
        <v>480.55160000000001</v>
      </c>
      <c r="E21554" s="1">
        <v>150.17240000000001</v>
      </c>
      <c r="F21554" s="1" t="s">
        <v>7</v>
      </c>
    </row>
    <row r="21555" spans="1:6" x14ac:dyDescent="0.25">
      <c r="A21555" s="1">
        <v>2008</v>
      </c>
      <c r="B21555" s="1" t="s">
        <v>21562</v>
      </c>
      <c r="C21555" s="1">
        <v>111.762</v>
      </c>
      <c r="D21555" s="1">
        <v>11.027200000000001</v>
      </c>
      <c r="E21555" s="1">
        <v>3.4460000000000002</v>
      </c>
      <c r="F21555" s="1" t="s">
        <v>7</v>
      </c>
    </row>
    <row r="21556" spans="1:6" x14ac:dyDescent="0.25">
      <c r="A21556" s="1">
        <v>2008</v>
      </c>
      <c r="B21556" s="1" t="s">
        <v>21563</v>
      </c>
      <c r="C21556" s="1">
        <v>11999.13</v>
      </c>
      <c r="D21556" s="1">
        <v>1166.76</v>
      </c>
      <c r="E21556" s="1">
        <v>364.61250000000001</v>
      </c>
      <c r="F21556" s="1" t="s">
        <v>47</v>
      </c>
    </row>
    <row r="21557" spans="1:6" x14ac:dyDescent="0.25">
      <c r="A21557" s="1">
        <v>2008</v>
      </c>
      <c r="B21557" s="1" t="s">
        <v>21564</v>
      </c>
      <c r="C21557" s="1">
        <v>2.7480000000000002</v>
      </c>
      <c r="D21557" s="1">
        <v>0.2198</v>
      </c>
      <c r="E21557" s="1">
        <v>6.8699999999999997E-2</v>
      </c>
      <c r="F21557" s="1" t="s">
        <v>47</v>
      </c>
    </row>
    <row r="21558" spans="1:6" x14ac:dyDescent="0.25">
      <c r="A21558" s="1">
        <v>2008</v>
      </c>
      <c r="B21558" s="1" t="s">
        <v>21565</v>
      </c>
      <c r="C21558" s="1">
        <v>37520.639999999999</v>
      </c>
      <c r="D21558" s="1">
        <v>3601.9454999999998</v>
      </c>
      <c r="E21558" s="1">
        <v>1125.6079999999999</v>
      </c>
      <c r="F21558" s="1" t="s">
        <v>7</v>
      </c>
    </row>
    <row r="21559" spans="1:6" x14ac:dyDescent="0.25">
      <c r="A21559" s="1">
        <v>2008</v>
      </c>
      <c r="B21559" s="1" t="s">
        <v>21566</v>
      </c>
      <c r="C21559" s="1">
        <v>5108.3639999999996</v>
      </c>
      <c r="D21559" s="1">
        <v>490.3526</v>
      </c>
      <c r="E21559" s="1">
        <v>153.23519999999999</v>
      </c>
      <c r="F21559" s="1" t="s">
        <v>7</v>
      </c>
    </row>
    <row r="21560" spans="1:6" x14ac:dyDescent="0.25">
      <c r="A21560" s="1">
        <v>2008</v>
      </c>
      <c r="B21560" s="1" t="s">
        <v>21567</v>
      </c>
      <c r="C21560" s="1">
        <v>1466.01</v>
      </c>
      <c r="D21560" s="1">
        <v>140.73699999999999</v>
      </c>
      <c r="E21560" s="1">
        <v>43.9803</v>
      </c>
      <c r="F21560" s="1" t="s">
        <v>7</v>
      </c>
    </row>
    <row r="21561" spans="1:6" x14ac:dyDescent="0.25">
      <c r="A21561" s="1">
        <v>2008</v>
      </c>
      <c r="B21561" s="1" t="s">
        <v>21568</v>
      </c>
      <c r="C21561" s="1">
        <v>24598.302</v>
      </c>
      <c r="D21561" s="1">
        <v>2362.6129000000001</v>
      </c>
      <c r="E21561" s="1">
        <v>738.31650000000002</v>
      </c>
      <c r="F21561" s="1" t="s">
        <v>7</v>
      </c>
    </row>
    <row r="21562" spans="1:6" x14ac:dyDescent="0.25">
      <c r="A21562" s="1">
        <v>2008</v>
      </c>
      <c r="B21562" s="1" t="s">
        <v>21569</v>
      </c>
      <c r="C21562" s="1">
        <v>1466.01</v>
      </c>
      <c r="D21562" s="1">
        <v>140.73699999999999</v>
      </c>
      <c r="E21562" s="1">
        <v>43.9803</v>
      </c>
      <c r="F21562" s="1" t="s">
        <v>7</v>
      </c>
    </row>
    <row r="21563" spans="1:6" x14ac:dyDescent="0.25">
      <c r="A21563" s="1">
        <v>2008</v>
      </c>
      <c r="B21563" s="1" t="s">
        <v>21570</v>
      </c>
      <c r="C21563" s="1">
        <v>27686.61</v>
      </c>
      <c r="D21563" s="1">
        <v>2655.9063999999998</v>
      </c>
      <c r="E21563" s="1">
        <v>829.97069999999997</v>
      </c>
      <c r="F21563" s="1" t="s">
        <v>7</v>
      </c>
    </row>
    <row r="21564" spans="1:6" x14ac:dyDescent="0.25">
      <c r="A21564" s="1">
        <v>2008</v>
      </c>
      <c r="B21564" s="1" t="s">
        <v>21571</v>
      </c>
      <c r="C21564" s="1">
        <v>24253.362000000001</v>
      </c>
      <c r="D21564" s="1">
        <v>2314.3494000000001</v>
      </c>
      <c r="E21564" s="1">
        <v>723.23419999999999</v>
      </c>
      <c r="F21564" s="1" t="s">
        <v>7</v>
      </c>
    </row>
    <row r="21565" spans="1:6" x14ac:dyDescent="0.25">
      <c r="A21565" s="1">
        <v>2008</v>
      </c>
      <c r="B21565" s="1" t="s">
        <v>21572</v>
      </c>
      <c r="C21565" s="1">
        <v>445.41</v>
      </c>
      <c r="D21565" s="1">
        <v>42.759399999999999</v>
      </c>
      <c r="E21565" s="1">
        <v>13.362299999999999</v>
      </c>
      <c r="F21565" s="1" t="s">
        <v>51</v>
      </c>
    </row>
    <row r="21566" spans="1:6" x14ac:dyDescent="0.25">
      <c r="A21566" s="1">
        <v>2008</v>
      </c>
      <c r="B21566" s="1" t="s">
        <v>21573</v>
      </c>
      <c r="C21566" s="1">
        <v>24.294</v>
      </c>
      <c r="D21566" s="1">
        <v>2.3969999999999998</v>
      </c>
      <c r="E21566" s="1">
        <v>0.74909999999999999</v>
      </c>
      <c r="F21566" s="1" t="s">
        <v>7</v>
      </c>
    </row>
    <row r="21567" spans="1:6" x14ac:dyDescent="0.25">
      <c r="A21567" s="1">
        <v>2008</v>
      </c>
      <c r="B21567" s="1" t="s">
        <v>21574</v>
      </c>
      <c r="C21567" s="1">
        <v>26146.5</v>
      </c>
      <c r="D21567" s="1">
        <v>2510.8912999999998</v>
      </c>
      <c r="E21567" s="1">
        <v>784.65350000000001</v>
      </c>
      <c r="F21567" s="1" t="s">
        <v>47</v>
      </c>
    </row>
    <row r="21568" spans="1:6" x14ac:dyDescent="0.25">
      <c r="A21568" s="1">
        <v>2008</v>
      </c>
      <c r="B21568" s="1" t="s">
        <v>21575</v>
      </c>
      <c r="C21568" s="1">
        <v>672.29399999999998</v>
      </c>
      <c r="D21568" s="1">
        <v>64.540199999999999</v>
      </c>
      <c r="E21568" s="1">
        <v>20.168800000000001</v>
      </c>
      <c r="F21568" s="1" t="s">
        <v>7</v>
      </c>
    </row>
    <row r="21569" spans="1:6" x14ac:dyDescent="0.25">
      <c r="A21569" s="1">
        <v>2008</v>
      </c>
      <c r="B21569" s="1" t="s">
        <v>21576</v>
      </c>
      <c r="C21569" s="1">
        <v>20452.178</v>
      </c>
      <c r="D21569" s="1">
        <v>1941.1690000000001</v>
      </c>
      <c r="E21569" s="1">
        <v>606.61530000000005</v>
      </c>
      <c r="F21569" s="1" t="s">
        <v>47</v>
      </c>
    </row>
    <row r="21570" spans="1:6" x14ac:dyDescent="0.25">
      <c r="A21570" s="1">
        <v>2008</v>
      </c>
      <c r="B21570" s="1" t="s">
        <v>21577</v>
      </c>
      <c r="C21570" s="1">
        <v>602.346</v>
      </c>
      <c r="D21570" s="1">
        <v>59.4315</v>
      </c>
      <c r="E21570" s="1">
        <v>18.572299999999998</v>
      </c>
      <c r="F21570" s="1" t="s">
        <v>7</v>
      </c>
    </row>
    <row r="21571" spans="1:6" x14ac:dyDescent="0.25">
      <c r="A21571" s="1">
        <v>2008</v>
      </c>
      <c r="B21571" s="1" t="s">
        <v>21578</v>
      </c>
      <c r="C21571" s="1">
        <v>28953.563999999998</v>
      </c>
      <c r="D21571" s="1">
        <v>2768.2894000000001</v>
      </c>
      <c r="E21571" s="1">
        <v>865.09040000000005</v>
      </c>
      <c r="F21571" s="1" t="s">
        <v>47</v>
      </c>
    </row>
    <row r="21572" spans="1:6" x14ac:dyDescent="0.25">
      <c r="A21572" s="1">
        <v>2008</v>
      </c>
      <c r="B21572" s="1" t="s">
        <v>21579</v>
      </c>
      <c r="C21572" s="1">
        <v>4878.7979999999998</v>
      </c>
      <c r="D21572" s="1">
        <v>472.5369</v>
      </c>
      <c r="E21572" s="1">
        <v>147.6678</v>
      </c>
      <c r="F21572" s="1" t="s">
        <v>7</v>
      </c>
    </row>
    <row r="21573" spans="1:6" x14ac:dyDescent="0.25">
      <c r="A21573" s="1">
        <v>2008</v>
      </c>
      <c r="B21573" s="1" t="s">
        <v>21580</v>
      </c>
      <c r="C21573" s="1">
        <v>74.507999999999996</v>
      </c>
      <c r="D21573" s="1">
        <v>7.3514999999999997</v>
      </c>
      <c r="E21573" s="1">
        <v>2.2972999999999999</v>
      </c>
      <c r="F21573" s="1" t="s">
        <v>7</v>
      </c>
    </row>
    <row r="21574" spans="1:6" x14ac:dyDescent="0.25">
      <c r="A21574" s="1">
        <v>2008</v>
      </c>
      <c r="B21574" s="1" t="s">
        <v>21581</v>
      </c>
      <c r="C21574" s="1">
        <v>445.41</v>
      </c>
      <c r="D21574" s="1">
        <v>42.759399999999999</v>
      </c>
      <c r="E21574" s="1">
        <v>13.362299999999999</v>
      </c>
      <c r="F21574" s="1" t="s">
        <v>7</v>
      </c>
    </row>
    <row r="21575" spans="1:6" x14ac:dyDescent="0.25">
      <c r="A21575" s="1">
        <v>2008</v>
      </c>
      <c r="B21575" s="1" t="s">
        <v>21582</v>
      </c>
      <c r="C21575" s="1">
        <v>39215.427799999998</v>
      </c>
      <c r="D21575" s="1">
        <v>3803.1143999999999</v>
      </c>
      <c r="E21575" s="1">
        <v>1188.4733000000001</v>
      </c>
      <c r="F21575" s="1" t="s">
        <v>7</v>
      </c>
    </row>
    <row r="21576" spans="1:6" x14ac:dyDescent="0.25">
      <c r="A21576" s="1">
        <v>2008</v>
      </c>
      <c r="B21576" s="1" t="s">
        <v>21583</v>
      </c>
      <c r="C21576" s="1">
        <v>1376.9939999999999</v>
      </c>
      <c r="D21576" s="1">
        <v>132.19139999999999</v>
      </c>
      <c r="E21576" s="1">
        <v>41.309800000000003</v>
      </c>
      <c r="F21576" s="1" t="s">
        <v>47</v>
      </c>
    </row>
    <row r="21577" spans="1:6" x14ac:dyDescent="0.25">
      <c r="A21577" s="1">
        <v>2008</v>
      </c>
      <c r="B21577" s="1" t="s">
        <v>21584</v>
      </c>
      <c r="C21577" s="1">
        <v>52756.091999999997</v>
      </c>
      <c r="D21577" s="1">
        <v>5065.8344999999999</v>
      </c>
      <c r="E21577" s="1">
        <v>1583.0733</v>
      </c>
      <c r="F21577" s="1" t="s">
        <v>7</v>
      </c>
    </row>
    <row r="21578" spans="1:6" x14ac:dyDescent="0.25">
      <c r="A21578" s="1">
        <v>2008</v>
      </c>
      <c r="B21578" s="1" t="s">
        <v>21585</v>
      </c>
      <c r="C21578" s="1">
        <v>26719.596600000001</v>
      </c>
      <c r="D21578" s="1">
        <v>2568.5949000000001</v>
      </c>
      <c r="E21578" s="1">
        <v>802.68589999999995</v>
      </c>
      <c r="F21578" s="1" t="s">
        <v>7</v>
      </c>
    </row>
    <row r="21579" spans="1:6" x14ac:dyDescent="0.25">
      <c r="A21579" s="1">
        <v>2008</v>
      </c>
      <c r="B21579" s="1" t="s">
        <v>21586</v>
      </c>
      <c r="C21579" s="1">
        <v>19176.833999999999</v>
      </c>
      <c r="D21579" s="1">
        <v>1811.9992999999999</v>
      </c>
      <c r="E21579" s="1">
        <v>566.24980000000005</v>
      </c>
      <c r="F21579" s="1" t="s">
        <v>7</v>
      </c>
    </row>
    <row r="21580" spans="1:6" x14ac:dyDescent="0.25">
      <c r="A21580" s="1">
        <v>2008</v>
      </c>
      <c r="B21580" s="1" t="s">
        <v>21587</v>
      </c>
      <c r="C21580" s="1">
        <v>53476.721899999997</v>
      </c>
      <c r="D21580" s="1">
        <v>5178.8472000000002</v>
      </c>
      <c r="E21580" s="1">
        <v>1618.3896999999999</v>
      </c>
      <c r="F21580" s="1" t="s">
        <v>7</v>
      </c>
    </row>
    <row r="21581" spans="1:6" x14ac:dyDescent="0.25">
      <c r="A21581" s="1">
        <v>2008</v>
      </c>
      <c r="B21581" s="1" t="s">
        <v>21588</v>
      </c>
      <c r="C21581" s="1">
        <v>23168.239000000001</v>
      </c>
      <c r="D21581" s="1">
        <v>2216.8384999999998</v>
      </c>
      <c r="E21581" s="1">
        <v>692.76199999999994</v>
      </c>
      <c r="F21581" s="1" t="s">
        <v>7</v>
      </c>
    </row>
    <row r="21582" spans="1:6" x14ac:dyDescent="0.25">
      <c r="A21582" s="1">
        <v>2008</v>
      </c>
      <c r="B21582" s="1" t="s">
        <v>21589</v>
      </c>
      <c r="C21582" s="1">
        <v>109.254</v>
      </c>
      <c r="D21582" s="1">
        <v>9.4357000000000006</v>
      </c>
      <c r="E21582" s="1">
        <v>2.9487000000000001</v>
      </c>
      <c r="F21582" s="1" t="s">
        <v>7</v>
      </c>
    </row>
    <row r="21583" spans="1:6" x14ac:dyDescent="0.25">
      <c r="A21583" s="1">
        <v>2008</v>
      </c>
      <c r="B21583" s="1" t="s">
        <v>21590</v>
      </c>
      <c r="C21583" s="1">
        <v>218.45400000000001</v>
      </c>
      <c r="D21583" s="1">
        <v>21.554099999999998</v>
      </c>
      <c r="E21583" s="1">
        <v>6.7356999999999996</v>
      </c>
      <c r="F21583" s="1" t="s">
        <v>7</v>
      </c>
    </row>
    <row r="21584" spans="1:6" x14ac:dyDescent="0.25">
      <c r="A21584" s="1">
        <v>2008</v>
      </c>
      <c r="B21584" s="1" t="s">
        <v>21591</v>
      </c>
      <c r="C21584" s="1">
        <v>29173.284</v>
      </c>
      <c r="D21584" s="1">
        <v>2796.6975000000002</v>
      </c>
      <c r="E21584" s="1">
        <v>873.96799999999996</v>
      </c>
      <c r="F21584" s="1" t="s">
        <v>51</v>
      </c>
    </row>
    <row r="21585" spans="1:6" x14ac:dyDescent="0.25">
      <c r="A21585" s="1">
        <v>2008</v>
      </c>
      <c r="B21585" s="1" t="s">
        <v>21592</v>
      </c>
      <c r="C21585" s="1">
        <v>26093.027999999998</v>
      </c>
      <c r="D21585" s="1">
        <v>2505.7411999999999</v>
      </c>
      <c r="E21585" s="1">
        <v>783.04409999999996</v>
      </c>
      <c r="F21585" s="1" t="s">
        <v>7</v>
      </c>
    </row>
    <row r="21586" spans="1:6" x14ac:dyDescent="0.25">
      <c r="A21586" s="1">
        <v>2008</v>
      </c>
      <c r="B21586" s="1" t="s">
        <v>21593</v>
      </c>
      <c r="C21586" s="1">
        <v>17152.5</v>
      </c>
      <c r="D21586" s="1">
        <v>1660.0961</v>
      </c>
      <c r="E21586" s="1">
        <v>518.78</v>
      </c>
      <c r="F21586" s="1" t="s">
        <v>7</v>
      </c>
    </row>
    <row r="21587" spans="1:6" x14ac:dyDescent="0.25">
      <c r="A21587" s="1">
        <v>2008</v>
      </c>
      <c r="B21587" s="1" t="s">
        <v>21594</v>
      </c>
      <c r="C21587" s="1">
        <v>11376.701999999999</v>
      </c>
      <c r="D21587" s="1">
        <v>1092.1633999999999</v>
      </c>
      <c r="E21587" s="1">
        <v>341.30110000000002</v>
      </c>
      <c r="F21587" s="1" t="s">
        <v>7</v>
      </c>
    </row>
    <row r="21588" spans="1:6" x14ac:dyDescent="0.25">
      <c r="A21588" s="1">
        <v>2008</v>
      </c>
      <c r="B21588" s="1" t="s">
        <v>21595</v>
      </c>
      <c r="C21588" s="1">
        <v>28094.531999999999</v>
      </c>
      <c r="D21588" s="1">
        <v>2691.5209</v>
      </c>
      <c r="E21588" s="1">
        <v>841.10029999999995</v>
      </c>
      <c r="F21588" s="1" t="s">
        <v>7</v>
      </c>
    </row>
    <row r="21589" spans="1:6" x14ac:dyDescent="0.25">
      <c r="A21589" s="1">
        <v>2008</v>
      </c>
      <c r="B21589" s="1" t="s">
        <v>21596</v>
      </c>
      <c r="C21589" s="1">
        <v>3005.9520000000002</v>
      </c>
      <c r="D21589" s="1">
        <v>286.21969999999999</v>
      </c>
      <c r="E21589" s="1">
        <v>89.443700000000007</v>
      </c>
      <c r="F21589" s="1" t="s">
        <v>7</v>
      </c>
    </row>
    <row r="21590" spans="1:6" x14ac:dyDescent="0.25">
      <c r="A21590" s="1">
        <v>2008</v>
      </c>
      <c r="B21590" s="1" t="s">
        <v>21597</v>
      </c>
      <c r="C21590" s="1">
        <v>22856.982</v>
      </c>
      <c r="D21590" s="1">
        <v>2193.5590999999999</v>
      </c>
      <c r="E21590" s="1">
        <v>685.48720000000003</v>
      </c>
      <c r="F21590" s="1" t="s">
        <v>51</v>
      </c>
    </row>
    <row r="21591" spans="1:6" x14ac:dyDescent="0.25">
      <c r="A21591" s="1">
        <v>2008</v>
      </c>
      <c r="B21591" s="1" t="s">
        <v>21598</v>
      </c>
      <c r="C21591" s="1">
        <v>58724.256000000001</v>
      </c>
      <c r="D21591" s="1">
        <v>5635.3191999999999</v>
      </c>
      <c r="E21591" s="1">
        <v>1761.0372</v>
      </c>
      <c r="F21591" s="1" t="s">
        <v>7</v>
      </c>
    </row>
    <row r="21592" spans="1:6" x14ac:dyDescent="0.25">
      <c r="A21592" s="1">
        <v>2008</v>
      </c>
      <c r="B21592" s="1" t="s">
        <v>21599</v>
      </c>
      <c r="C21592" s="1">
        <v>8866.68</v>
      </c>
      <c r="D21592" s="1">
        <v>850.69780000000003</v>
      </c>
      <c r="E21592" s="1">
        <v>265.84309999999999</v>
      </c>
      <c r="F21592" s="1" t="s">
        <v>7</v>
      </c>
    </row>
    <row r="21593" spans="1:6" x14ac:dyDescent="0.25">
      <c r="A21593" s="1">
        <v>2008</v>
      </c>
      <c r="B21593" s="1" t="s">
        <v>21600</v>
      </c>
      <c r="C21593" s="1">
        <v>24912.348000000002</v>
      </c>
      <c r="D21593" s="1">
        <v>2377.1977999999999</v>
      </c>
      <c r="E21593" s="1">
        <v>742.87429999999995</v>
      </c>
      <c r="F21593" s="1" t="s">
        <v>51</v>
      </c>
    </row>
    <row r="21594" spans="1:6" x14ac:dyDescent="0.25">
      <c r="A21594" s="1">
        <v>2008</v>
      </c>
      <c r="B21594" s="1" t="s">
        <v>21601</v>
      </c>
      <c r="C21594" s="1">
        <v>2922.828</v>
      </c>
      <c r="D21594" s="1">
        <v>278.41070000000002</v>
      </c>
      <c r="E21594" s="1">
        <v>87.003399999999999</v>
      </c>
      <c r="F21594" s="1" t="s">
        <v>7</v>
      </c>
    </row>
    <row r="21595" spans="1:6" x14ac:dyDescent="0.25">
      <c r="A21595" s="1">
        <v>2008</v>
      </c>
      <c r="B21595" s="1" t="s">
        <v>21602</v>
      </c>
      <c r="C21595" s="1">
        <v>21026.97</v>
      </c>
      <c r="D21595" s="1">
        <v>2031.3713</v>
      </c>
      <c r="E21595" s="1">
        <v>634.80349999999999</v>
      </c>
      <c r="F21595" s="1" t="s">
        <v>7</v>
      </c>
    </row>
    <row r="21596" spans="1:6" x14ac:dyDescent="0.25">
      <c r="A21596" s="1">
        <v>2008</v>
      </c>
      <c r="B21596" s="1" t="s">
        <v>21603</v>
      </c>
      <c r="C21596" s="1">
        <v>32970.8914</v>
      </c>
      <c r="D21596" s="1">
        <v>3215.3811999999998</v>
      </c>
      <c r="E21596" s="1">
        <v>1004.8066</v>
      </c>
      <c r="F21596" s="1" t="s">
        <v>47</v>
      </c>
    </row>
    <row r="21597" spans="1:6" x14ac:dyDescent="0.25">
      <c r="A21597" s="1">
        <v>2008</v>
      </c>
      <c r="B21597" s="1" t="s">
        <v>21604</v>
      </c>
      <c r="C21597" s="1">
        <v>125.982</v>
      </c>
      <c r="D21597" s="1">
        <v>10.9184</v>
      </c>
      <c r="E21597" s="1">
        <v>3.4119999999999999</v>
      </c>
      <c r="F21597" s="1" t="s">
        <v>47</v>
      </c>
    </row>
    <row r="21598" spans="1:6" x14ac:dyDescent="0.25">
      <c r="A21598" s="1">
        <v>2008</v>
      </c>
      <c r="B21598" s="1" t="s">
        <v>21605</v>
      </c>
      <c r="C21598" s="1">
        <v>31295.106</v>
      </c>
      <c r="D21598" s="1">
        <v>3016.55</v>
      </c>
      <c r="E21598" s="1">
        <v>942.67190000000005</v>
      </c>
      <c r="F21598" s="1" t="s">
        <v>7</v>
      </c>
    </row>
    <row r="21599" spans="1:6" x14ac:dyDescent="0.25">
      <c r="A21599" s="1">
        <v>2008</v>
      </c>
      <c r="B21599" s="1" t="s">
        <v>21606</v>
      </c>
      <c r="C21599" s="1">
        <v>4836.491</v>
      </c>
      <c r="D21599" s="1">
        <v>463.97879999999998</v>
      </c>
      <c r="E21599" s="1">
        <v>144.99340000000001</v>
      </c>
      <c r="F21599" s="1" t="s">
        <v>7</v>
      </c>
    </row>
    <row r="21600" spans="1:6" x14ac:dyDescent="0.25">
      <c r="A21600" s="1">
        <v>2008</v>
      </c>
      <c r="B21600" s="1" t="s">
        <v>21607</v>
      </c>
      <c r="C21600" s="1">
        <v>63645.660400000001</v>
      </c>
      <c r="D21600" s="1">
        <v>6089.0559999999996</v>
      </c>
      <c r="E21600" s="1">
        <v>1902.83</v>
      </c>
      <c r="F21600" s="1" t="s">
        <v>7</v>
      </c>
    </row>
    <row r="21601" spans="1:6" x14ac:dyDescent="0.25">
      <c r="A21601" s="1">
        <v>2008</v>
      </c>
      <c r="B21601" s="1" t="s">
        <v>21608</v>
      </c>
      <c r="C21601" s="1">
        <v>5095.95</v>
      </c>
      <c r="D21601" s="1">
        <v>498.88099999999997</v>
      </c>
      <c r="E21601" s="1">
        <v>155.90029999999999</v>
      </c>
      <c r="F21601" s="1" t="s">
        <v>7</v>
      </c>
    </row>
    <row r="21602" spans="1:6" x14ac:dyDescent="0.25">
      <c r="A21602" s="1">
        <v>2008</v>
      </c>
      <c r="B21602" s="1" t="s">
        <v>21609</v>
      </c>
      <c r="C21602" s="1">
        <v>1174.32</v>
      </c>
      <c r="D21602" s="1">
        <v>112.7347</v>
      </c>
      <c r="E21602" s="1">
        <v>35.229599999999998</v>
      </c>
      <c r="F21602" s="1" t="s">
        <v>7</v>
      </c>
    </row>
    <row r="21603" spans="1:6" x14ac:dyDescent="0.25">
      <c r="A21603" s="1">
        <v>2008</v>
      </c>
      <c r="B21603" s="1" t="s">
        <v>21610</v>
      </c>
      <c r="C21603" s="1">
        <v>130.47</v>
      </c>
      <c r="D21603" s="1">
        <v>10.887499999999999</v>
      </c>
      <c r="E21603" s="1">
        <v>3.4024000000000001</v>
      </c>
      <c r="F21603" s="1" t="s">
        <v>47</v>
      </c>
    </row>
    <row r="21604" spans="1:6" x14ac:dyDescent="0.25">
      <c r="A21604" s="1">
        <v>2008</v>
      </c>
      <c r="B21604" s="1" t="s">
        <v>21611</v>
      </c>
      <c r="C21604" s="1">
        <v>20177.232</v>
      </c>
      <c r="D21604" s="1">
        <v>1935.2363</v>
      </c>
      <c r="E21604" s="1">
        <v>604.76130000000001</v>
      </c>
      <c r="F21604" s="1" t="s">
        <v>7</v>
      </c>
    </row>
    <row r="21605" spans="1:6" x14ac:dyDescent="0.25">
      <c r="A21605" s="1">
        <v>2008</v>
      </c>
      <c r="B21605" s="1" t="s">
        <v>21612</v>
      </c>
      <c r="C21605" s="1">
        <v>225.87</v>
      </c>
      <c r="D21605" s="1">
        <v>21.044899999999998</v>
      </c>
      <c r="E21605" s="1">
        <v>6.5765000000000002</v>
      </c>
      <c r="F21605" s="1" t="s">
        <v>7</v>
      </c>
    </row>
    <row r="21606" spans="1:6" x14ac:dyDescent="0.25">
      <c r="A21606" s="1">
        <v>2008</v>
      </c>
      <c r="B21606" s="1" t="s">
        <v>21613</v>
      </c>
      <c r="C21606" s="1">
        <v>42553.421999999999</v>
      </c>
      <c r="D21606" s="1">
        <v>4081.7548999999999</v>
      </c>
      <c r="E21606" s="1">
        <v>1275.5483999999999</v>
      </c>
      <c r="F21606" s="1" t="s">
        <v>7</v>
      </c>
    </row>
    <row r="21607" spans="1:6" x14ac:dyDescent="0.25">
      <c r="A21607" s="1">
        <v>2008</v>
      </c>
      <c r="B21607" s="1" t="s">
        <v>21614</v>
      </c>
      <c r="C21607" s="1">
        <v>6943.5060000000003</v>
      </c>
      <c r="D21607" s="1">
        <v>667.98620000000005</v>
      </c>
      <c r="E21607" s="1">
        <v>208.7457</v>
      </c>
      <c r="F21607" s="1" t="s">
        <v>7</v>
      </c>
    </row>
    <row r="21608" spans="1:6" x14ac:dyDescent="0.25">
      <c r="A21608" s="1">
        <v>2008</v>
      </c>
      <c r="B21608" s="1" t="s">
        <v>21615</v>
      </c>
      <c r="C21608" s="1">
        <v>323.99400000000003</v>
      </c>
      <c r="D21608" s="1">
        <v>31.103400000000001</v>
      </c>
      <c r="E21608" s="1">
        <v>9.7197999999999993</v>
      </c>
      <c r="F21608" s="1" t="s">
        <v>7</v>
      </c>
    </row>
    <row r="21609" spans="1:6" x14ac:dyDescent="0.25">
      <c r="A21609" s="1">
        <v>2008</v>
      </c>
      <c r="B21609" s="1" t="s">
        <v>21616</v>
      </c>
      <c r="C21609" s="1">
        <v>31.584</v>
      </c>
      <c r="D21609" s="1">
        <v>3.1162999999999998</v>
      </c>
      <c r="E21609" s="1">
        <v>0.9738</v>
      </c>
      <c r="F21609" s="1" t="s">
        <v>7</v>
      </c>
    </row>
    <row r="21610" spans="1:6" x14ac:dyDescent="0.25">
      <c r="A21610" s="1">
        <v>2008</v>
      </c>
      <c r="B21610" s="1" t="s">
        <v>21617</v>
      </c>
      <c r="C21610" s="1">
        <v>11093.201999999999</v>
      </c>
      <c r="D21610" s="1">
        <v>1064.9474</v>
      </c>
      <c r="E21610" s="1">
        <v>332.79610000000002</v>
      </c>
      <c r="F21610" s="1" t="s">
        <v>47</v>
      </c>
    </row>
    <row r="21611" spans="1:6" x14ac:dyDescent="0.25">
      <c r="A21611" s="1">
        <v>2008</v>
      </c>
      <c r="B21611" s="1" t="s">
        <v>21618</v>
      </c>
      <c r="C21611" s="1">
        <v>29320.65</v>
      </c>
      <c r="D21611" s="1">
        <v>2815.1640000000002</v>
      </c>
      <c r="E21611" s="1">
        <v>879.73869999999999</v>
      </c>
      <c r="F21611" s="1" t="s">
        <v>7</v>
      </c>
    </row>
    <row r="21612" spans="1:6" x14ac:dyDescent="0.25">
      <c r="A21612" s="1">
        <v>2008</v>
      </c>
      <c r="B21612" s="1" t="s">
        <v>21619</v>
      </c>
      <c r="C21612" s="1">
        <v>32967.116600000001</v>
      </c>
      <c r="D21612" s="1">
        <v>3163.2138</v>
      </c>
      <c r="E21612" s="1">
        <v>988.50429999999994</v>
      </c>
      <c r="F21612" s="1" t="s">
        <v>7</v>
      </c>
    </row>
    <row r="21613" spans="1:6" x14ac:dyDescent="0.25">
      <c r="A21613" s="1">
        <v>2008</v>
      </c>
      <c r="B21613" s="1" t="s">
        <v>21620</v>
      </c>
      <c r="C21613" s="1">
        <v>1586.9639999999999</v>
      </c>
      <c r="D21613" s="1">
        <v>150.3888</v>
      </c>
      <c r="E21613" s="1">
        <v>46.996499999999997</v>
      </c>
      <c r="F21613" s="1" t="s">
        <v>7</v>
      </c>
    </row>
    <row r="21614" spans="1:6" x14ac:dyDescent="0.25">
      <c r="A21614" s="1">
        <v>2008</v>
      </c>
      <c r="B21614" s="1" t="s">
        <v>21621</v>
      </c>
      <c r="C21614" s="1">
        <v>55790.58</v>
      </c>
      <c r="D21614" s="1">
        <v>5344.2308999999996</v>
      </c>
      <c r="E21614" s="1">
        <v>1670.0722000000001</v>
      </c>
      <c r="F21614" s="1" t="s">
        <v>47</v>
      </c>
    </row>
    <row r="21615" spans="1:6" x14ac:dyDescent="0.25">
      <c r="A21615" s="1">
        <v>2008</v>
      </c>
      <c r="B21615" s="1" t="s">
        <v>21622</v>
      </c>
      <c r="C21615" s="1">
        <v>37.152000000000001</v>
      </c>
      <c r="D21615" s="1">
        <v>3.6657000000000002</v>
      </c>
      <c r="E21615" s="1">
        <v>1.1455</v>
      </c>
      <c r="F21615" s="1" t="s">
        <v>7</v>
      </c>
    </row>
    <row r="21616" spans="1:6" x14ac:dyDescent="0.25">
      <c r="A21616" s="1">
        <v>2008</v>
      </c>
      <c r="B21616" s="1" t="s">
        <v>21623</v>
      </c>
      <c r="C21616" s="1">
        <v>13030.254000000001</v>
      </c>
      <c r="D21616" s="1">
        <v>1262.1724999999999</v>
      </c>
      <c r="E21616" s="1">
        <v>394.4289</v>
      </c>
      <c r="F21616" s="1" t="s">
        <v>51</v>
      </c>
    </row>
    <row r="21617" spans="1:6" x14ac:dyDescent="0.25">
      <c r="A21617" s="1">
        <v>2008</v>
      </c>
      <c r="B21617" s="1" t="s">
        <v>21624</v>
      </c>
      <c r="C21617" s="1">
        <v>200.05199999999999</v>
      </c>
      <c r="D21617" s="1">
        <v>19.738499999999998</v>
      </c>
      <c r="E21617" s="1">
        <v>6.1683000000000003</v>
      </c>
      <c r="F21617" s="1" t="s">
        <v>51</v>
      </c>
    </row>
    <row r="21618" spans="1:6" x14ac:dyDescent="0.25">
      <c r="A21618" s="1">
        <v>2008</v>
      </c>
      <c r="B21618" s="1" t="s">
        <v>21625</v>
      </c>
      <c r="C21618" s="1">
        <v>1336.23</v>
      </c>
      <c r="D21618" s="1">
        <v>128.27809999999999</v>
      </c>
      <c r="E21618" s="1">
        <v>40.0869</v>
      </c>
      <c r="F21618" s="1" t="s">
        <v>51</v>
      </c>
    </row>
    <row r="21619" spans="1:6" x14ac:dyDescent="0.25">
      <c r="A21619" s="1">
        <v>2008</v>
      </c>
      <c r="B21619" s="1" t="s">
        <v>21626</v>
      </c>
      <c r="C21619" s="1">
        <v>1403.922</v>
      </c>
      <c r="D21619" s="1">
        <v>134.2227</v>
      </c>
      <c r="E21619" s="1">
        <v>41.944600000000001</v>
      </c>
      <c r="F21619" s="1" t="s">
        <v>7</v>
      </c>
    </row>
    <row r="21620" spans="1:6" x14ac:dyDescent="0.25">
      <c r="A21620" s="1">
        <v>2008</v>
      </c>
      <c r="B21620" s="1" t="s">
        <v>21627</v>
      </c>
      <c r="C21620" s="1">
        <v>9197.1180000000004</v>
      </c>
      <c r="D21620" s="1">
        <v>881.85649999999998</v>
      </c>
      <c r="E21620" s="1">
        <v>275.58019999999999</v>
      </c>
      <c r="F21620" s="1" t="s">
        <v>7</v>
      </c>
    </row>
    <row r="21621" spans="1:6" x14ac:dyDescent="0.25">
      <c r="A21621" s="1">
        <v>2008</v>
      </c>
      <c r="B21621" s="1" t="s">
        <v>21628</v>
      </c>
      <c r="C21621" s="1">
        <v>37661.537300000004</v>
      </c>
      <c r="D21621" s="1">
        <v>3675.5448999999999</v>
      </c>
      <c r="E21621" s="1">
        <v>1148.6078</v>
      </c>
      <c r="F21621" s="1" t="s">
        <v>7</v>
      </c>
    </row>
    <row r="21622" spans="1:6" x14ac:dyDescent="0.25">
      <c r="A21622" s="1">
        <v>2008</v>
      </c>
      <c r="B21622" s="1" t="s">
        <v>21629</v>
      </c>
      <c r="C21622" s="1">
        <v>1582.4639999999999</v>
      </c>
      <c r="D21622" s="1">
        <v>148.28039999999999</v>
      </c>
      <c r="E21622" s="1">
        <v>46.337600000000002</v>
      </c>
      <c r="F21622" s="1" t="s">
        <v>7</v>
      </c>
    </row>
    <row r="21623" spans="1:6" x14ac:dyDescent="0.25">
      <c r="A21623" s="1">
        <v>2008</v>
      </c>
      <c r="B21623" s="1" t="s">
        <v>21630</v>
      </c>
      <c r="C21623" s="1">
        <v>28722.155999999999</v>
      </c>
      <c r="D21623" s="1">
        <v>2745.5720999999999</v>
      </c>
      <c r="E21623" s="1">
        <v>857.99130000000002</v>
      </c>
      <c r="F21623" s="1" t="s">
        <v>47</v>
      </c>
    </row>
    <row r="21624" spans="1:6" x14ac:dyDescent="0.25">
      <c r="A21624" s="1">
        <v>2008</v>
      </c>
      <c r="B21624" s="1" t="s">
        <v>21631</v>
      </c>
      <c r="C21624" s="1">
        <v>28262.328000000001</v>
      </c>
      <c r="D21624" s="1">
        <v>2722.6912000000002</v>
      </c>
      <c r="E21624" s="1">
        <v>850.84100000000001</v>
      </c>
      <c r="F21624" s="1" t="s">
        <v>7</v>
      </c>
    </row>
    <row r="21625" spans="1:6" x14ac:dyDescent="0.25">
      <c r="A21625" s="1">
        <v>2008</v>
      </c>
      <c r="B21625" s="1" t="s">
        <v>21632</v>
      </c>
      <c r="C21625" s="1">
        <v>52183.127999999997</v>
      </c>
      <c r="D21625" s="1">
        <v>5013.0168999999996</v>
      </c>
      <c r="E21625" s="1">
        <v>1566.5678</v>
      </c>
      <c r="F21625" s="1" t="s">
        <v>47</v>
      </c>
    </row>
    <row r="21626" spans="1:6" x14ac:dyDescent="0.25">
      <c r="A21626" s="1">
        <v>2008</v>
      </c>
      <c r="B21626" s="1" t="s">
        <v>21633</v>
      </c>
      <c r="C21626" s="1">
        <v>3257.9160000000002</v>
      </c>
      <c r="D21626" s="1">
        <v>308.0566</v>
      </c>
      <c r="E21626" s="1">
        <v>96.267700000000005</v>
      </c>
      <c r="F21626" s="1" t="s">
        <v>7</v>
      </c>
    </row>
    <row r="21627" spans="1:6" x14ac:dyDescent="0.25">
      <c r="A21627" s="1">
        <v>2008</v>
      </c>
      <c r="B21627" s="1" t="s">
        <v>21634</v>
      </c>
      <c r="C21627" s="1">
        <v>179.02799999999999</v>
      </c>
      <c r="D21627" s="1">
        <v>15.5158</v>
      </c>
      <c r="E21627" s="1">
        <v>4.8487</v>
      </c>
      <c r="F21627" s="1" t="s">
        <v>7</v>
      </c>
    </row>
    <row r="21628" spans="1:6" x14ac:dyDescent="0.25">
      <c r="A21628" s="1">
        <v>2008</v>
      </c>
      <c r="B21628" s="1" t="s">
        <v>21635</v>
      </c>
      <c r="C21628" s="1">
        <v>6139.7460000000001</v>
      </c>
      <c r="D21628" s="1">
        <v>589.26459999999997</v>
      </c>
      <c r="E21628" s="1">
        <v>184.14519999999999</v>
      </c>
      <c r="F21628" s="1" t="s">
        <v>7</v>
      </c>
    </row>
    <row r="21629" spans="1:6" x14ac:dyDescent="0.25">
      <c r="A21629" s="1">
        <v>2008</v>
      </c>
      <c r="B21629" s="1" t="s">
        <v>21636</v>
      </c>
      <c r="C21629" s="1">
        <v>17099.333999999999</v>
      </c>
      <c r="D21629" s="1">
        <v>1641.5361</v>
      </c>
      <c r="E21629" s="1">
        <v>512.98</v>
      </c>
      <c r="F21629" s="1" t="s">
        <v>47</v>
      </c>
    </row>
    <row r="21630" spans="1:6" x14ac:dyDescent="0.25">
      <c r="A21630" s="1">
        <v>2008</v>
      </c>
      <c r="B21630" s="1" t="s">
        <v>21637</v>
      </c>
      <c r="C21630" s="1">
        <v>453.25200000000001</v>
      </c>
      <c r="D21630" s="1">
        <v>44.7209</v>
      </c>
      <c r="E21630" s="1">
        <v>13.975300000000001</v>
      </c>
      <c r="F21630" s="1" t="s">
        <v>7</v>
      </c>
    </row>
    <row r="21631" spans="1:6" x14ac:dyDescent="0.25">
      <c r="A21631" s="1">
        <v>2008</v>
      </c>
      <c r="B21631" s="1" t="s">
        <v>21638</v>
      </c>
      <c r="C21631" s="1">
        <v>6478.0559999999996</v>
      </c>
      <c r="D21631" s="1">
        <v>621.89340000000004</v>
      </c>
      <c r="E21631" s="1">
        <v>194.3417</v>
      </c>
      <c r="F21631" s="1" t="s">
        <v>7</v>
      </c>
    </row>
    <row r="21632" spans="1:6" x14ac:dyDescent="0.25">
      <c r="A21632" s="1">
        <v>2008</v>
      </c>
      <c r="B21632" s="1" t="s">
        <v>21639</v>
      </c>
      <c r="C21632" s="1">
        <v>74.507999999999996</v>
      </c>
      <c r="D21632" s="1">
        <v>7.3514999999999997</v>
      </c>
      <c r="E21632" s="1">
        <v>2.2972999999999999</v>
      </c>
      <c r="F21632" s="1" t="s">
        <v>7</v>
      </c>
    </row>
    <row r="21633" spans="1:6" x14ac:dyDescent="0.25">
      <c r="A21633" s="1">
        <v>2008</v>
      </c>
      <c r="B21633" s="1" t="s">
        <v>21640</v>
      </c>
      <c r="C21633" s="1">
        <v>1028.472</v>
      </c>
      <c r="D21633" s="1">
        <v>101.4759</v>
      </c>
      <c r="E21633" s="1">
        <v>31.711200000000002</v>
      </c>
      <c r="F21633" s="1" t="s">
        <v>7</v>
      </c>
    </row>
    <row r="21634" spans="1:6" x14ac:dyDescent="0.25">
      <c r="A21634" s="1">
        <v>2008</v>
      </c>
      <c r="B21634" s="1" t="s">
        <v>21641</v>
      </c>
      <c r="C21634" s="1">
        <v>2783.9879999999998</v>
      </c>
      <c r="D21634" s="1">
        <v>267.26280000000003</v>
      </c>
      <c r="E21634" s="1">
        <v>83.519599999999997</v>
      </c>
      <c r="F21634" s="1" t="s">
        <v>7</v>
      </c>
    </row>
    <row r="21635" spans="1:6" x14ac:dyDescent="0.25">
      <c r="A21635" s="1">
        <v>2008</v>
      </c>
      <c r="B21635" s="1" t="s">
        <v>21642</v>
      </c>
      <c r="C21635" s="1">
        <v>3482.8919999999998</v>
      </c>
      <c r="D21635" s="1">
        <v>334.35759999999999</v>
      </c>
      <c r="E21635" s="1">
        <v>104.4868</v>
      </c>
      <c r="F21635" s="1" t="s">
        <v>47</v>
      </c>
    </row>
    <row r="21636" spans="1:6" x14ac:dyDescent="0.25">
      <c r="A21636" s="1">
        <v>2008</v>
      </c>
      <c r="B21636" s="1" t="s">
        <v>21643</v>
      </c>
      <c r="C21636" s="1">
        <v>3128.7791000000002</v>
      </c>
      <c r="D21636" s="1">
        <v>299.90550000000002</v>
      </c>
      <c r="E21636" s="1">
        <v>93.720500000000001</v>
      </c>
      <c r="F21636" s="1" t="s">
        <v>7</v>
      </c>
    </row>
    <row r="21637" spans="1:6" x14ac:dyDescent="0.25">
      <c r="A21637" s="1">
        <v>2008</v>
      </c>
      <c r="B21637" s="1" t="s">
        <v>21644</v>
      </c>
      <c r="C21637" s="1">
        <v>1376.9939999999999</v>
      </c>
      <c r="D21637" s="1">
        <v>132.19139999999999</v>
      </c>
      <c r="E21637" s="1">
        <v>41.309800000000003</v>
      </c>
      <c r="F21637" s="1" t="s">
        <v>7</v>
      </c>
    </row>
    <row r="21638" spans="1:6" x14ac:dyDescent="0.25">
      <c r="A21638" s="1">
        <v>2008</v>
      </c>
      <c r="B21638" s="1" t="s">
        <v>21645</v>
      </c>
      <c r="C21638" s="1">
        <v>728.91</v>
      </c>
      <c r="D21638" s="1">
        <v>69.975399999999993</v>
      </c>
      <c r="E21638" s="1">
        <v>21.8673</v>
      </c>
      <c r="F21638" s="1" t="s">
        <v>47</v>
      </c>
    </row>
    <row r="21639" spans="1:6" x14ac:dyDescent="0.25">
      <c r="A21639" s="1">
        <v>2008</v>
      </c>
      <c r="B21639" s="1" t="s">
        <v>21646</v>
      </c>
      <c r="C21639" s="1">
        <v>5398.8119999999999</v>
      </c>
      <c r="D21639" s="1">
        <v>518.28599999999994</v>
      </c>
      <c r="E21639" s="1">
        <v>161.96440000000001</v>
      </c>
      <c r="F21639" s="1" t="s">
        <v>7</v>
      </c>
    </row>
    <row r="21640" spans="1:6" x14ac:dyDescent="0.25">
      <c r="A21640" s="1">
        <v>2008</v>
      </c>
      <c r="B21640" s="1" t="s">
        <v>21647</v>
      </c>
      <c r="C21640" s="1">
        <v>728.91</v>
      </c>
      <c r="D21640" s="1">
        <v>69.975399999999993</v>
      </c>
      <c r="E21640" s="1">
        <v>21.8673</v>
      </c>
      <c r="F21640" s="1" t="s">
        <v>47</v>
      </c>
    </row>
    <row r="21641" spans="1:6" x14ac:dyDescent="0.25">
      <c r="A21641" s="1">
        <v>2008</v>
      </c>
      <c r="B21641" s="1" t="s">
        <v>21648</v>
      </c>
      <c r="C21641" s="1">
        <v>37.253999999999998</v>
      </c>
      <c r="D21641" s="1">
        <v>3.6757</v>
      </c>
      <c r="E21641" s="1">
        <v>1.1487000000000001</v>
      </c>
      <c r="F21641" s="1" t="s">
        <v>7</v>
      </c>
    </row>
    <row r="21642" spans="1:6" x14ac:dyDescent="0.25">
      <c r="A21642" s="1">
        <v>2008</v>
      </c>
      <c r="B21642" s="1" t="s">
        <v>21649</v>
      </c>
      <c r="C21642" s="1">
        <v>2222.748</v>
      </c>
      <c r="D21642" s="1">
        <v>215.2073</v>
      </c>
      <c r="E21642" s="1">
        <v>67.252300000000005</v>
      </c>
      <c r="F21642" s="1" t="s">
        <v>7</v>
      </c>
    </row>
    <row r="21643" spans="1:6" x14ac:dyDescent="0.25">
      <c r="A21643" s="1">
        <v>2008</v>
      </c>
      <c r="B21643" s="1" t="s">
        <v>21650</v>
      </c>
      <c r="C21643" s="1">
        <v>1352.6759999999999</v>
      </c>
      <c r="D21643" s="1">
        <v>129.55459999999999</v>
      </c>
      <c r="E21643" s="1">
        <v>40.485799999999998</v>
      </c>
      <c r="F21643" s="1" t="s">
        <v>7</v>
      </c>
    </row>
    <row r="21644" spans="1:6" x14ac:dyDescent="0.25">
      <c r="A21644" s="1">
        <v>2008</v>
      </c>
      <c r="B21644" s="1" t="s">
        <v>21651</v>
      </c>
      <c r="C21644" s="1">
        <v>10.788</v>
      </c>
      <c r="D21644" s="1">
        <v>0.93500000000000005</v>
      </c>
      <c r="E21644" s="1">
        <v>0.29220000000000002</v>
      </c>
      <c r="F21644" s="1" t="s">
        <v>7</v>
      </c>
    </row>
    <row r="21645" spans="1:6" x14ac:dyDescent="0.25">
      <c r="A21645" s="1">
        <v>2008</v>
      </c>
      <c r="B21645" s="1" t="s">
        <v>21652</v>
      </c>
      <c r="C21645" s="1">
        <v>65.988</v>
      </c>
      <c r="D21645" s="1">
        <v>5.2789999999999999</v>
      </c>
      <c r="E21645" s="1">
        <v>1.6496999999999999</v>
      </c>
      <c r="F21645" s="1" t="s">
        <v>7</v>
      </c>
    </row>
    <row r="21646" spans="1:6" x14ac:dyDescent="0.25">
      <c r="A21646" s="1">
        <v>2008</v>
      </c>
      <c r="B21646" s="1" t="s">
        <v>21653</v>
      </c>
      <c r="C21646" s="1">
        <v>58249.404000000002</v>
      </c>
      <c r="D21646" s="1">
        <v>5585.0056000000004</v>
      </c>
      <c r="E21646" s="1">
        <v>1745.3143</v>
      </c>
      <c r="F21646" s="1" t="s">
        <v>7</v>
      </c>
    </row>
    <row r="21647" spans="1:6" x14ac:dyDescent="0.25">
      <c r="A21647" s="1">
        <v>2008</v>
      </c>
      <c r="B21647" s="1" t="s">
        <v>21654</v>
      </c>
      <c r="C21647" s="1">
        <v>1430.442</v>
      </c>
      <c r="D21647" s="1">
        <v>137.32239999999999</v>
      </c>
      <c r="E21647" s="1">
        <v>42.9133</v>
      </c>
      <c r="F21647" s="1" t="s">
        <v>7</v>
      </c>
    </row>
    <row r="21648" spans="1:6" x14ac:dyDescent="0.25">
      <c r="A21648" s="1">
        <v>2008</v>
      </c>
      <c r="B21648" s="1" t="s">
        <v>21655</v>
      </c>
      <c r="C21648" s="1">
        <v>293.95800000000003</v>
      </c>
      <c r="D21648" s="1">
        <v>25.476400000000002</v>
      </c>
      <c r="E21648" s="1">
        <v>7.9614000000000003</v>
      </c>
      <c r="F21648" s="1" t="s">
        <v>47</v>
      </c>
    </row>
    <row r="21649" spans="1:6" x14ac:dyDescent="0.25">
      <c r="A21649" s="1">
        <v>2008</v>
      </c>
      <c r="B21649" s="1" t="s">
        <v>21656</v>
      </c>
      <c r="C21649" s="1">
        <v>22138.848000000002</v>
      </c>
      <c r="D21649" s="1">
        <v>2139.7831000000001</v>
      </c>
      <c r="E21649" s="1">
        <v>668.68219999999997</v>
      </c>
      <c r="F21649" s="1" t="s">
        <v>7</v>
      </c>
    </row>
    <row r="21650" spans="1:6" x14ac:dyDescent="0.25">
      <c r="A21650" s="1">
        <v>2008</v>
      </c>
      <c r="B21650" s="1" t="s">
        <v>21657</v>
      </c>
      <c r="C21650" s="1">
        <v>6654.7920000000004</v>
      </c>
      <c r="D21650" s="1">
        <v>636.01840000000004</v>
      </c>
      <c r="E21650" s="1">
        <v>198.75579999999999</v>
      </c>
      <c r="F21650" s="1" t="s">
        <v>7</v>
      </c>
    </row>
    <row r="21651" spans="1:6" x14ac:dyDescent="0.25">
      <c r="A21651" s="1">
        <v>2008</v>
      </c>
      <c r="B21651" s="1" t="s">
        <v>21658</v>
      </c>
      <c r="C21651" s="1">
        <v>1466.01</v>
      </c>
      <c r="D21651" s="1">
        <v>140.73699999999999</v>
      </c>
      <c r="E21651" s="1">
        <v>43.9803</v>
      </c>
      <c r="F21651" s="1" t="s">
        <v>7</v>
      </c>
    </row>
    <row r="21652" spans="1:6" x14ac:dyDescent="0.25">
      <c r="A21652" s="1">
        <v>2008</v>
      </c>
      <c r="B21652" s="1" t="s">
        <v>21659</v>
      </c>
      <c r="C21652" s="1">
        <v>4298.9579999999996</v>
      </c>
      <c r="D21652" s="1">
        <v>411.13220000000001</v>
      </c>
      <c r="E21652" s="1">
        <v>128.47880000000001</v>
      </c>
      <c r="F21652" s="1" t="s">
        <v>7</v>
      </c>
    </row>
    <row r="21653" spans="1:6" x14ac:dyDescent="0.25">
      <c r="A21653" s="1">
        <v>2008</v>
      </c>
      <c r="B21653" s="1" t="s">
        <v>21660</v>
      </c>
      <c r="C21653" s="1">
        <v>13067.010700000001</v>
      </c>
      <c r="D21653" s="1">
        <v>1234.5216</v>
      </c>
      <c r="E21653" s="1">
        <v>385.78800000000001</v>
      </c>
      <c r="F21653" s="1" t="s">
        <v>7</v>
      </c>
    </row>
    <row r="21654" spans="1:6" x14ac:dyDescent="0.25">
      <c r="A21654" s="1">
        <v>2008</v>
      </c>
      <c r="B21654" s="1" t="s">
        <v>21661</v>
      </c>
      <c r="C21654" s="1">
        <v>13768.02</v>
      </c>
      <c r="D21654" s="1">
        <v>1333.7981</v>
      </c>
      <c r="E21654" s="1">
        <v>416.81189999999998</v>
      </c>
      <c r="F21654" s="1" t="s">
        <v>7</v>
      </c>
    </row>
    <row r="21655" spans="1:6" x14ac:dyDescent="0.25">
      <c r="A21655" s="1">
        <v>2008</v>
      </c>
      <c r="B21655" s="1" t="s">
        <v>21662</v>
      </c>
      <c r="C21655" s="1">
        <v>48285.0864</v>
      </c>
      <c r="D21655" s="1">
        <v>4633.1457</v>
      </c>
      <c r="E21655" s="1">
        <v>1447.8579999999999</v>
      </c>
      <c r="F21655" s="1" t="s">
        <v>7</v>
      </c>
    </row>
    <row r="21656" spans="1:6" x14ac:dyDescent="0.25">
      <c r="A21656" s="1">
        <v>2008</v>
      </c>
      <c r="B21656" s="1" t="s">
        <v>21663</v>
      </c>
      <c r="C21656" s="1">
        <v>1466.13</v>
      </c>
      <c r="D21656" s="1">
        <v>140.27539999999999</v>
      </c>
      <c r="E21656" s="1">
        <v>43.836100000000002</v>
      </c>
      <c r="F21656" s="1" t="s">
        <v>7</v>
      </c>
    </row>
    <row r="21657" spans="1:6" x14ac:dyDescent="0.25">
      <c r="A21657" s="1">
        <v>2008</v>
      </c>
      <c r="B21657" s="1" t="s">
        <v>21664</v>
      </c>
      <c r="C21657" s="1">
        <v>1502.9760000000001</v>
      </c>
      <c r="D21657" s="1">
        <v>143.10990000000001</v>
      </c>
      <c r="E21657" s="1">
        <v>44.721800000000002</v>
      </c>
      <c r="F21657" s="1" t="s">
        <v>7</v>
      </c>
    </row>
    <row r="21658" spans="1:6" x14ac:dyDescent="0.25">
      <c r="A21658" s="1">
        <v>2008</v>
      </c>
      <c r="B21658" s="1" t="s">
        <v>21665</v>
      </c>
      <c r="C21658" s="1">
        <v>23774.135999999999</v>
      </c>
      <c r="D21658" s="1">
        <v>2300.6922</v>
      </c>
      <c r="E21658" s="1">
        <v>718.96630000000005</v>
      </c>
      <c r="F21658" s="1" t="s">
        <v>7</v>
      </c>
    </row>
    <row r="21659" spans="1:6" x14ac:dyDescent="0.25">
      <c r="A21659" s="1">
        <v>2008</v>
      </c>
      <c r="B21659" s="1" t="s">
        <v>21666</v>
      </c>
      <c r="C21659" s="1">
        <v>209.97</v>
      </c>
      <c r="D21659" s="1">
        <v>18.197399999999998</v>
      </c>
      <c r="E21659" s="1">
        <v>5.6867000000000001</v>
      </c>
      <c r="F21659" s="1" t="s">
        <v>7</v>
      </c>
    </row>
    <row r="21660" spans="1:6" x14ac:dyDescent="0.25">
      <c r="A21660" s="1">
        <v>2008</v>
      </c>
      <c r="B21660" s="1" t="s">
        <v>21667</v>
      </c>
      <c r="C21660" s="1">
        <v>1604.796</v>
      </c>
      <c r="D21660" s="1">
        <v>158.3399</v>
      </c>
      <c r="E21660" s="1">
        <v>49.481200000000001</v>
      </c>
      <c r="F21660" s="1" t="s">
        <v>51</v>
      </c>
    </row>
    <row r="21661" spans="1:6" x14ac:dyDescent="0.25">
      <c r="A21661" s="1">
        <v>2008</v>
      </c>
      <c r="B21661" s="1" t="s">
        <v>21668</v>
      </c>
      <c r="C21661" s="1">
        <v>1391.9939999999999</v>
      </c>
      <c r="D21661" s="1">
        <v>133.63140000000001</v>
      </c>
      <c r="E21661" s="1">
        <v>41.759799999999998</v>
      </c>
      <c r="F21661" s="1" t="s">
        <v>51</v>
      </c>
    </row>
    <row r="21662" spans="1:6" x14ac:dyDescent="0.25">
      <c r="A21662" s="1">
        <v>2008</v>
      </c>
      <c r="B21662" s="1" t="s">
        <v>21669</v>
      </c>
      <c r="C21662" s="1">
        <v>40350</v>
      </c>
      <c r="D21662" s="1">
        <v>3917.0001999999999</v>
      </c>
      <c r="E21662" s="1">
        <v>1224.0626</v>
      </c>
      <c r="F21662" s="1" t="s">
        <v>47</v>
      </c>
    </row>
    <row r="21663" spans="1:6" x14ac:dyDescent="0.25">
      <c r="A21663" s="1">
        <v>2008</v>
      </c>
      <c r="B21663" s="1" t="s">
        <v>21670</v>
      </c>
      <c r="C21663" s="1">
        <v>602.346</v>
      </c>
      <c r="D21663" s="1">
        <v>59.4315</v>
      </c>
      <c r="E21663" s="1">
        <v>18.572299999999998</v>
      </c>
      <c r="F21663" s="1" t="s">
        <v>47</v>
      </c>
    </row>
    <row r="21664" spans="1:6" x14ac:dyDescent="0.25">
      <c r="A21664" s="1">
        <v>2008</v>
      </c>
      <c r="B21664" s="1" t="s">
        <v>21671</v>
      </c>
      <c r="C21664" s="1">
        <v>439.86599999999999</v>
      </c>
      <c r="D21664" s="1">
        <v>42.224400000000003</v>
      </c>
      <c r="E21664" s="1">
        <v>13.1951</v>
      </c>
      <c r="F21664" s="1" t="s">
        <v>7</v>
      </c>
    </row>
    <row r="21665" spans="1:6" x14ac:dyDescent="0.25">
      <c r="A21665" s="1">
        <v>2008</v>
      </c>
      <c r="B21665" s="1" t="s">
        <v>21672</v>
      </c>
      <c r="C21665" s="1">
        <v>6047.9160000000002</v>
      </c>
      <c r="D21665" s="1">
        <v>580.39859999999999</v>
      </c>
      <c r="E21665" s="1">
        <v>181.37459999999999</v>
      </c>
      <c r="F21665" s="1" t="s">
        <v>7</v>
      </c>
    </row>
    <row r="21666" spans="1:6" x14ac:dyDescent="0.25">
      <c r="A21666" s="1">
        <v>2008</v>
      </c>
      <c r="B21666" s="1" t="s">
        <v>21673</v>
      </c>
      <c r="C21666" s="1">
        <v>445.41</v>
      </c>
      <c r="D21666" s="1">
        <v>42.759399999999999</v>
      </c>
      <c r="E21666" s="1">
        <v>13.362299999999999</v>
      </c>
      <c r="F21666" s="1" t="s">
        <v>51</v>
      </c>
    </row>
    <row r="21667" spans="1:6" x14ac:dyDescent="0.25">
      <c r="A21667" s="1">
        <v>2008</v>
      </c>
      <c r="B21667" s="1" t="s">
        <v>21674</v>
      </c>
      <c r="C21667" s="1">
        <v>1735.98</v>
      </c>
      <c r="D21667" s="1">
        <v>138.8784</v>
      </c>
      <c r="E21667" s="1">
        <v>43.399500000000003</v>
      </c>
      <c r="F21667" s="1" t="s">
        <v>47</v>
      </c>
    </row>
    <row r="21668" spans="1:6" x14ac:dyDescent="0.25">
      <c r="A21668" s="1">
        <v>2008</v>
      </c>
      <c r="B21668" s="1" t="s">
        <v>21675</v>
      </c>
      <c r="C21668" s="1">
        <v>1735.98</v>
      </c>
      <c r="D21668" s="1">
        <v>138.8784</v>
      </c>
      <c r="E21668" s="1">
        <v>43.399500000000003</v>
      </c>
      <c r="F21668" s="1" t="s">
        <v>47</v>
      </c>
    </row>
    <row r="21669" spans="1:6" x14ac:dyDescent="0.25">
      <c r="A21669" s="1">
        <v>2008</v>
      </c>
      <c r="B21669" s="1" t="s">
        <v>21676</v>
      </c>
      <c r="C21669" s="1">
        <v>1735.98</v>
      </c>
      <c r="D21669" s="1">
        <v>138.8784</v>
      </c>
      <c r="E21669" s="1">
        <v>43.399500000000003</v>
      </c>
      <c r="F21669" s="1" t="s">
        <v>47</v>
      </c>
    </row>
    <row r="21670" spans="1:6" x14ac:dyDescent="0.25">
      <c r="A21670" s="1">
        <v>2008</v>
      </c>
      <c r="B21670" s="1" t="s">
        <v>21677</v>
      </c>
      <c r="C21670" s="1">
        <v>1700.99</v>
      </c>
      <c r="D21670" s="1">
        <v>136.07919999999999</v>
      </c>
      <c r="E21670" s="1">
        <v>42.524799999999999</v>
      </c>
      <c r="F21670" s="1" t="s">
        <v>47</v>
      </c>
    </row>
    <row r="21671" spans="1:6" x14ac:dyDescent="0.25">
      <c r="A21671" s="1">
        <v>2008</v>
      </c>
      <c r="B21671" s="1" t="s">
        <v>21678</v>
      </c>
      <c r="C21671" s="1">
        <v>1735.98</v>
      </c>
      <c r="D21671" s="1">
        <v>138.8784</v>
      </c>
      <c r="E21671" s="1">
        <v>43.399500000000003</v>
      </c>
      <c r="F21671" s="1" t="s">
        <v>47</v>
      </c>
    </row>
    <row r="21672" spans="1:6" x14ac:dyDescent="0.25">
      <c r="A21672" s="1">
        <v>2008</v>
      </c>
      <c r="B21672" s="1" t="s">
        <v>21679</v>
      </c>
      <c r="C21672" s="1">
        <v>2322.2800000000002</v>
      </c>
      <c r="D21672" s="1">
        <v>185.7824</v>
      </c>
      <c r="E21672" s="1">
        <v>58.057000000000002</v>
      </c>
      <c r="F21672" s="1" t="s">
        <v>47</v>
      </c>
    </row>
    <row r="21673" spans="1:6" x14ac:dyDescent="0.25">
      <c r="A21673" s="1">
        <v>2008</v>
      </c>
      <c r="B21673" s="1" t="s">
        <v>21680</v>
      </c>
      <c r="C21673" s="1">
        <v>2318.96</v>
      </c>
      <c r="D21673" s="1">
        <v>185.51679999999999</v>
      </c>
      <c r="E21673" s="1">
        <v>57.973999999999997</v>
      </c>
      <c r="F21673" s="1" t="s">
        <v>47</v>
      </c>
    </row>
    <row r="21674" spans="1:6" x14ac:dyDescent="0.25">
      <c r="A21674" s="1">
        <v>2008</v>
      </c>
      <c r="B21674" s="1" t="s">
        <v>21681</v>
      </c>
      <c r="C21674" s="1">
        <v>56.97</v>
      </c>
      <c r="D21674" s="1">
        <v>4.5575999999999999</v>
      </c>
      <c r="E21674" s="1">
        <v>1.4242999999999999</v>
      </c>
      <c r="F21674" s="1" t="s">
        <v>51</v>
      </c>
    </row>
    <row r="21675" spans="1:6" x14ac:dyDescent="0.25">
      <c r="A21675" s="1">
        <v>2008</v>
      </c>
      <c r="B21675" s="1" t="s">
        <v>21682</v>
      </c>
      <c r="C21675" s="1">
        <v>13.98</v>
      </c>
      <c r="D21675" s="1">
        <v>1.1184000000000001</v>
      </c>
      <c r="E21675" s="1">
        <v>0.34949999999999998</v>
      </c>
      <c r="F21675" s="1" t="s">
        <v>51</v>
      </c>
    </row>
    <row r="21676" spans="1:6" x14ac:dyDescent="0.25">
      <c r="A21676" s="1">
        <v>2008</v>
      </c>
      <c r="B21676" s="1" t="s">
        <v>21683</v>
      </c>
      <c r="C21676" s="1">
        <v>78.98</v>
      </c>
      <c r="D21676" s="1">
        <v>6.3183999999999996</v>
      </c>
      <c r="E21676" s="1">
        <v>1.9744999999999999</v>
      </c>
      <c r="F21676" s="1" t="s">
        <v>51</v>
      </c>
    </row>
    <row r="21677" spans="1:6" x14ac:dyDescent="0.25">
      <c r="A21677" s="1">
        <v>2008</v>
      </c>
      <c r="B21677" s="1" t="s">
        <v>21684</v>
      </c>
      <c r="C21677" s="1">
        <v>23.97</v>
      </c>
      <c r="D21677" s="1">
        <v>1.9176</v>
      </c>
      <c r="E21677" s="1">
        <v>0.59930000000000005</v>
      </c>
      <c r="F21677" s="1" t="s">
        <v>51</v>
      </c>
    </row>
    <row r="21678" spans="1:6" x14ac:dyDescent="0.25">
      <c r="A21678" s="1">
        <v>2008</v>
      </c>
      <c r="B21678" s="1" t="s">
        <v>21685</v>
      </c>
      <c r="C21678" s="1">
        <v>120</v>
      </c>
      <c r="D21678" s="1">
        <v>9.6</v>
      </c>
      <c r="E21678" s="1">
        <v>3</v>
      </c>
      <c r="F21678" s="1" t="s">
        <v>51</v>
      </c>
    </row>
    <row r="21679" spans="1:6" x14ac:dyDescent="0.25">
      <c r="A21679" s="1">
        <v>2008</v>
      </c>
      <c r="B21679" s="1" t="s">
        <v>21686</v>
      </c>
      <c r="C21679" s="1">
        <v>38.880000000000003</v>
      </c>
      <c r="D21679" s="1">
        <v>3.1103999999999998</v>
      </c>
      <c r="E21679" s="1">
        <v>0.97199999999999998</v>
      </c>
      <c r="F21679" s="1" t="s">
        <v>51</v>
      </c>
    </row>
    <row r="21680" spans="1:6" x14ac:dyDescent="0.25">
      <c r="A21680" s="1">
        <v>2008</v>
      </c>
      <c r="B21680" s="1" t="s">
        <v>21687</v>
      </c>
      <c r="C21680" s="1">
        <v>2339.9699999999998</v>
      </c>
      <c r="D21680" s="1">
        <v>187.19759999999999</v>
      </c>
      <c r="E21680" s="1">
        <v>58.499299999999998</v>
      </c>
      <c r="F21680" s="1" t="s">
        <v>47</v>
      </c>
    </row>
    <row r="21681" spans="1:6" x14ac:dyDescent="0.25">
      <c r="A21681" s="1">
        <v>2008</v>
      </c>
      <c r="B21681" s="1" t="s">
        <v>21688</v>
      </c>
      <c r="C21681" s="1">
        <v>2563.35</v>
      </c>
      <c r="D21681" s="1">
        <v>205.06800000000001</v>
      </c>
      <c r="E21681" s="1">
        <v>64.083799999999997</v>
      </c>
      <c r="F21681" s="1" t="s">
        <v>47</v>
      </c>
    </row>
    <row r="21682" spans="1:6" x14ac:dyDescent="0.25">
      <c r="A21682" s="1">
        <v>2008</v>
      </c>
      <c r="B21682" s="1" t="s">
        <v>21689</v>
      </c>
      <c r="C21682" s="1">
        <v>1735.98</v>
      </c>
      <c r="D21682" s="1">
        <v>138.8784</v>
      </c>
      <c r="E21682" s="1">
        <v>43.399500000000003</v>
      </c>
      <c r="F21682" s="1" t="s">
        <v>47</v>
      </c>
    </row>
    <row r="21683" spans="1:6" x14ac:dyDescent="0.25">
      <c r="A21683" s="1">
        <v>2008</v>
      </c>
      <c r="B21683" s="1" t="s">
        <v>21690</v>
      </c>
      <c r="C21683" s="1">
        <v>4.99</v>
      </c>
      <c r="D21683" s="1">
        <v>0.3992</v>
      </c>
      <c r="E21683" s="1">
        <v>0.12479999999999999</v>
      </c>
      <c r="F21683" s="1" t="s">
        <v>7</v>
      </c>
    </row>
    <row r="21684" spans="1:6" x14ac:dyDescent="0.25">
      <c r="A21684" s="1">
        <v>2008</v>
      </c>
      <c r="B21684" s="1" t="s">
        <v>21691</v>
      </c>
      <c r="C21684" s="1">
        <v>32.6</v>
      </c>
      <c r="D21684" s="1">
        <v>2.6080000000000001</v>
      </c>
      <c r="E21684" s="1">
        <v>0.81499999999999995</v>
      </c>
      <c r="F21684" s="1" t="s">
        <v>7</v>
      </c>
    </row>
    <row r="21685" spans="1:6" x14ac:dyDescent="0.25">
      <c r="A21685" s="1">
        <v>2008</v>
      </c>
      <c r="B21685" s="1" t="s">
        <v>21692</v>
      </c>
      <c r="C21685" s="1">
        <v>33.979999999999997</v>
      </c>
      <c r="D21685" s="1">
        <v>2.7183999999999999</v>
      </c>
      <c r="E21685" s="1">
        <v>0.84950000000000003</v>
      </c>
      <c r="F21685" s="1" t="s">
        <v>7</v>
      </c>
    </row>
    <row r="21686" spans="1:6" x14ac:dyDescent="0.25">
      <c r="A21686" s="1">
        <v>2008</v>
      </c>
      <c r="B21686" s="1" t="s">
        <v>21693</v>
      </c>
      <c r="C21686" s="1">
        <v>58.47</v>
      </c>
      <c r="D21686" s="1">
        <v>4.6776</v>
      </c>
      <c r="E21686" s="1">
        <v>1.4618</v>
      </c>
      <c r="F21686" s="1" t="s">
        <v>7</v>
      </c>
    </row>
    <row r="21687" spans="1:6" x14ac:dyDescent="0.25">
      <c r="A21687" s="1">
        <v>2008</v>
      </c>
      <c r="B21687" s="1" t="s">
        <v>21694</v>
      </c>
      <c r="C21687" s="1">
        <v>41.59</v>
      </c>
      <c r="D21687" s="1">
        <v>3.3271999999999999</v>
      </c>
      <c r="E21687" s="1">
        <v>1.0398000000000001</v>
      </c>
      <c r="F21687" s="1" t="s">
        <v>7</v>
      </c>
    </row>
    <row r="21688" spans="1:6" x14ac:dyDescent="0.25">
      <c r="A21688" s="1">
        <v>2008</v>
      </c>
      <c r="B21688" s="1" t="s">
        <v>21695</v>
      </c>
      <c r="C21688" s="1">
        <v>49.48</v>
      </c>
      <c r="D21688" s="1">
        <v>3.9584000000000001</v>
      </c>
      <c r="E21688" s="1">
        <v>1.2370000000000001</v>
      </c>
      <c r="F21688" s="1" t="s">
        <v>7</v>
      </c>
    </row>
    <row r="21689" spans="1:6" x14ac:dyDescent="0.25">
      <c r="A21689" s="1">
        <v>2008</v>
      </c>
      <c r="B21689" s="1" t="s">
        <v>21696</v>
      </c>
      <c r="C21689" s="1">
        <v>96.07</v>
      </c>
      <c r="D21689" s="1">
        <v>7.6856</v>
      </c>
      <c r="E21689" s="1">
        <v>2.4018000000000002</v>
      </c>
      <c r="F21689" s="1" t="s">
        <v>7</v>
      </c>
    </row>
    <row r="21690" spans="1:6" x14ac:dyDescent="0.25">
      <c r="A21690" s="1">
        <v>2008</v>
      </c>
      <c r="B21690" s="1" t="s">
        <v>21697</v>
      </c>
      <c r="C21690" s="1">
        <v>38.880000000000003</v>
      </c>
      <c r="D21690" s="1">
        <v>3.1103999999999998</v>
      </c>
      <c r="E21690" s="1">
        <v>0.97199999999999998</v>
      </c>
      <c r="F21690" s="1" t="s">
        <v>7</v>
      </c>
    </row>
    <row r="21691" spans="1:6" x14ac:dyDescent="0.25">
      <c r="A21691" s="1">
        <v>2008</v>
      </c>
      <c r="B21691" s="1" t="s">
        <v>21698</v>
      </c>
      <c r="C21691" s="1">
        <v>23.97</v>
      </c>
      <c r="D21691" s="1">
        <v>1.9176</v>
      </c>
      <c r="E21691" s="1">
        <v>0.59930000000000005</v>
      </c>
      <c r="F21691" s="1" t="s">
        <v>7</v>
      </c>
    </row>
    <row r="21692" spans="1:6" x14ac:dyDescent="0.25">
      <c r="A21692" s="1">
        <v>2008</v>
      </c>
      <c r="B21692" s="1" t="s">
        <v>21699</v>
      </c>
      <c r="C21692" s="1">
        <v>119.96</v>
      </c>
      <c r="D21692" s="1">
        <v>9.5968</v>
      </c>
      <c r="E21692" s="1">
        <v>2.9990000000000001</v>
      </c>
      <c r="F21692" s="1" t="s">
        <v>7</v>
      </c>
    </row>
    <row r="21693" spans="1:6" x14ac:dyDescent="0.25">
      <c r="A21693" s="1">
        <v>2008</v>
      </c>
      <c r="B21693" s="1" t="s">
        <v>21700</v>
      </c>
      <c r="C21693" s="1">
        <v>4.99</v>
      </c>
      <c r="D21693" s="1">
        <v>0.3992</v>
      </c>
      <c r="E21693" s="1">
        <v>0.12479999999999999</v>
      </c>
      <c r="F21693" s="1" t="s">
        <v>7</v>
      </c>
    </row>
    <row r="21694" spans="1:6" x14ac:dyDescent="0.25">
      <c r="A21694" s="1">
        <v>2008</v>
      </c>
      <c r="B21694" s="1" t="s">
        <v>21701</v>
      </c>
      <c r="C21694" s="1">
        <v>39.979999999999997</v>
      </c>
      <c r="D21694" s="1">
        <v>3.1983999999999999</v>
      </c>
      <c r="E21694" s="1">
        <v>0.99950000000000006</v>
      </c>
      <c r="F21694" s="1" t="s">
        <v>7</v>
      </c>
    </row>
    <row r="21695" spans="1:6" x14ac:dyDescent="0.25">
      <c r="A21695" s="1">
        <v>2008</v>
      </c>
      <c r="B21695" s="1" t="s">
        <v>21702</v>
      </c>
      <c r="C21695" s="1">
        <v>13.98</v>
      </c>
      <c r="D21695" s="1">
        <v>1.1184000000000001</v>
      </c>
      <c r="E21695" s="1">
        <v>0.34949999999999998</v>
      </c>
      <c r="F21695" s="1" t="s">
        <v>7</v>
      </c>
    </row>
    <row r="21696" spans="1:6" x14ac:dyDescent="0.25">
      <c r="A21696" s="1">
        <v>2008</v>
      </c>
      <c r="B21696" s="1" t="s">
        <v>21703</v>
      </c>
      <c r="C21696" s="1">
        <v>13.98</v>
      </c>
      <c r="D21696" s="1">
        <v>1.1184000000000001</v>
      </c>
      <c r="E21696" s="1">
        <v>0.34949999999999998</v>
      </c>
      <c r="F21696" s="1" t="s">
        <v>7</v>
      </c>
    </row>
    <row r="21697" spans="1:6" x14ac:dyDescent="0.25">
      <c r="A21697" s="1">
        <v>2008</v>
      </c>
      <c r="B21697" s="1" t="s">
        <v>21704</v>
      </c>
      <c r="C21697" s="1">
        <v>124.99</v>
      </c>
      <c r="D21697" s="1">
        <v>9.9992000000000001</v>
      </c>
      <c r="E21697" s="1">
        <v>3.1248</v>
      </c>
      <c r="F21697" s="1" t="s">
        <v>7</v>
      </c>
    </row>
    <row r="21698" spans="1:6" x14ac:dyDescent="0.25">
      <c r="A21698" s="1">
        <v>2008</v>
      </c>
      <c r="B21698" s="1" t="s">
        <v>21705</v>
      </c>
      <c r="C21698" s="1">
        <v>39.979999999999997</v>
      </c>
      <c r="D21698" s="1">
        <v>3.1983999999999999</v>
      </c>
      <c r="E21698" s="1">
        <v>0.99950000000000006</v>
      </c>
      <c r="F21698" s="1" t="s">
        <v>7</v>
      </c>
    </row>
    <row r="21699" spans="1:6" x14ac:dyDescent="0.25">
      <c r="A21699" s="1">
        <v>2008</v>
      </c>
      <c r="B21699" s="1" t="s">
        <v>21706</v>
      </c>
      <c r="C21699" s="1">
        <v>4.99</v>
      </c>
      <c r="D21699" s="1">
        <v>0.3992</v>
      </c>
      <c r="E21699" s="1">
        <v>0.12479999999999999</v>
      </c>
      <c r="F21699" s="1" t="s">
        <v>7</v>
      </c>
    </row>
    <row r="21700" spans="1:6" x14ac:dyDescent="0.25">
      <c r="A21700" s="1">
        <v>2008</v>
      </c>
      <c r="B21700" s="1" t="s">
        <v>21707</v>
      </c>
      <c r="C21700" s="1">
        <v>56.97</v>
      </c>
      <c r="D21700" s="1">
        <v>4.5575999999999999</v>
      </c>
      <c r="E21700" s="1">
        <v>1.4242999999999999</v>
      </c>
      <c r="F21700" s="1" t="s">
        <v>7</v>
      </c>
    </row>
    <row r="21701" spans="1:6" x14ac:dyDescent="0.25">
      <c r="A21701" s="1">
        <v>2008</v>
      </c>
      <c r="B21701" s="1" t="s">
        <v>21708</v>
      </c>
      <c r="C21701" s="1">
        <v>85.48</v>
      </c>
      <c r="D21701" s="1">
        <v>6.8384</v>
      </c>
      <c r="E21701" s="1">
        <v>2.137</v>
      </c>
      <c r="F21701" s="1" t="s">
        <v>7</v>
      </c>
    </row>
    <row r="21702" spans="1:6" x14ac:dyDescent="0.25">
      <c r="A21702" s="1">
        <v>2008</v>
      </c>
      <c r="B21702" s="1" t="s">
        <v>21709</v>
      </c>
      <c r="C21702" s="1">
        <v>71.97</v>
      </c>
      <c r="D21702" s="1">
        <v>5.7576000000000001</v>
      </c>
      <c r="E21702" s="1">
        <v>1.7992999999999999</v>
      </c>
      <c r="F21702" s="1" t="s">
        <v>47</v>
      </c>
    </row>
    <row r="21703" spans="1:6" x14ac:dyDescent="0.25">
      <c r="A21703" s="1">
        <v>2008</v>
      </c>
      <c r="B21703" s="1" t="s">
        <v>21710</v>
      </c>
      <c r="C21703" s="1">
        <v>63.97</v>
      </c>
      <c r="D21703" s="1">
        <v>5.1176000000000004</v>
      </c>
      <c r="E21703" s="1">
        <v>1.5992999999999999</v>
      </c>
      <c r="F21703" s="1" t="s">
        <v>47</v>
      </c>
    </row>
    <row r="21704" spans="1:6" x14ac:dyDescent="0.25">
      <c r="A21704" s="1">
        <v>2008</v>
      </c>
      <c r="B21704" s="1" t="s">
        <v>21711</v>
      </c>
      <c r="C21704" s="1">
        <v>24.99</v>
      </c>
      <c r="D21704" s="1">
        <v>1.9992000000000001</v>
      </c>
      <c r="E21704" s="1">
        <v>0.62480000000000002</v>
      </c>
      <c r="F21704" s="1" t="s">
        <v>47</v>
      </c>
    </row>
    <row r="21705" spans="1:6" x14ac:dyDescent="0.25">
      <c r="A21705" s="1">
        <v>2008</v>
      </c>
      <c r="B21705" s="1" t="s">
        <v>21712</v>
      </c>
      <c r="C21705" s="1">
        <v>6.28</v>
      </c>
      <c r="D21705" s="1">
        <v>0.50239999999999996</v>
      </c>
      <c r="E21705" s="1">
        <v>0.157</v>
      </c>
      <c r="F21705" s="1" t="s">
        <v>47</v>
      </c>
    </row>
    <row r="21706" spans="1:6" x14ac:dyDescent="0.25">
      <c r="A21706" s="1">
        <v>2008</v>
      </c>
      <c r="B21706" s="1" t="s">
        <v>21713</v>
      </c>
      <c r="C21706" s="1">
        <v>55.91</v>
      </c>
      <c r="D21706" s="1">
        <v>4.4728000000000003</v>
      </c>
      <c r="E21706" s="1">
        <v>1.3977999999999999</v>
      </c>
      <c r="F21706" s="1" t="s">
        <v>47</v>
      </c>
    </row>
    <row r="21707" spans="1:6" x14ac:dyDescent="0.25">
      <c r="A21707" s="1">
        <v>2008</v>
      </c>
      <c r="B21707" s="1" t="s">
        <v>21714</v>
      </c>
      <c r="C21707" s="1">
        <v>33.979999999999997</v>
      </c>
      <c r="D21707" s="1">
        <v>2.7183999999999999</v>
      </c>
      <c r="E21707" s="1">
        <v>0.84950000000000003</v>
      </c>
      <c r="F21707" s="1" t="s">
        <v>47</v>
      </c>
    </row>
    <row r="21708" spans="1:6" x14ac:dyDescent="0.25">
      <c r="A21708" s="1">
        <v>2008</v>
      </c>
      <c r="B21708" s="1" t="s">
        <v>21715</v>
      </c>
      <c r="C21708" s="1">
        <v>38.979999999999997</v>
      </c>
      <c r="D21708" s="1">
        <v>3.1183999999999998</v>
      </c>
      <c r="E21708" s="1">
        <v>0.97450000000000003</v>
      </c>
      <c r="F21708" s="1" t="s">
        <v>47</v>
      </c>
    </row>
    <row r="21709" spans="1:6" x14ac:dyDescent="0.25">
      <c r="A21709" s="1">
        <v>2008</v>
      </c>
      <c r="B21709" s="1" t="s">
        <v>21716</v>
      </c>
      <c r="C21709" s="1">
        <v>39.979999999999997</v>
      </c>
      <c r="D21709" s="1">
        <v>3.1983999999999999</v>
      </c>
      <c r="E21709" s="1">
        <v>0.99950000000000006</v>
      </c>
      <c r="F21709" s="1" t="s">
        <v>47</v>
      </c>
    </row>
    <row r="21710" spans="1:6" x14ac:dyDescent="0.25">
      <c r="A21710" s="1">
        <v>2008</v>
      </c>
      <c r="B21710" s="1" t="s">
        <v>21717</v>
      </c>
      <c r="C21710" s="1">
        <v>39.979999999999997</v>
      </c>
      <c r="D21710" s="1">
        <v>3.1983999999999999</v>
      </c>
      <c r="E21710" s="1">
        <v>0.99950000000000006</v>
      </c>
      <c r="F21710" s="1" t="s">
        <v>47</v>
      </c>
    </row>
    <row r="21711" spans="1:6" x14ac:dyDescent="0.25">
      <c r="A21711" s="1">
        <v>2008</v>
      </c>
      <c r="B21711" s="1" t="s">
        <v>21718</v>
      </c>
      <c r="C21711" s="1">
        <v>68.97</v>
      </c>
      <c r="D21711" s="1">
        <v>5.5175999999999998</v>
      </c>
      <c r="E21711" s="1">
        <v>1.7242999999999999</v>
      </c>
      <c r="F21711" s="1" t="s">
        <v>47</v>
      </c>
    </row>
    <row r="21712" spans="1:6" x14ac:dyDescent="0.25">
      <c r="A21712" s="1">
        <v>2008</v>
      </c>
      <c r="B21712" s="1" t="s">
        <v>21719</v>
      </c>
      <c r="C21712" s="1">
        <v>76.97</v>
      </c>
      <c r="D21712" s="1">
        <v>6.1576000000000004</v>
      </c>
      <c r="E21712" s="1">
        <v>1.9242999999999999</v>
      </c>
      <c r="F21712" s="1" t="s">
        <v>7</v>
      </c>
    </row>
    <row r="21713" spans="1:6" x14ac:dyDescent="0.25">
      <c r="A21713" s="1">
        <v>2008</v>
      </c>
      <c r="B21713" s="1" t="s">
        <v>21720</v>
      </c>
      <c r="C21713" s="1">
        <v>2350.96</v>
      </c>
      <c r="D21713" s="1">
        <v>188.07679999999999</v>
      </c>
      <c r="E21713" s="1">
        <v>58.774000000000001</v>
      </c>
      <c r="F21713" s="1" t="s">
        <v>7</v>
      </c>
    </row>
    <row r="21714" spans="1:6" x14ac:dyDescent="0.25">
      <c r="A21714" s="1">
        <v>2008</v>
      </c>
      <c r="B21714" s="1" t="s">
        <v>21721</v>
      </c>
      <c r="C21714" s="1">
        <v>2322.2800000000002</v>
      </c>
      <c r="D21714" s="1">
        <v>185.7824</v>
      </c>
      <c r="E21714" s="1">
        <v>58.057000000000002</v>
      </c>
      <c r="F21714" s="1" t="s">
        <v>7</v>
      </c>
    </row>
    <row r="21715" spans="1:6" x14ac:dyDescent="0.25">
      <c r="A21715" s="1">
        <v>2008</v>
      </c>
      <c r="B21715" s="1" t="s">
        <v>21722</v>
      </c>
      <c r="C21715" s="1">
        <v>2334.2399999999998</v>
      </c>
      <c r="D21715" s="1">
        <v>186.73920000000001</v>
      </c>
      <c r="E21715" s="1">
        <v>58.356000000000002</v>
      </c>
      <c r="F21715" s="1" t="s">
        <v>7</v>
      </c>
    </row>
    <row r="21716" spans="1:6" x14ac:dyDescent="0.25">
      <c r="A21716" s="1">
        <v>2008</v>
      </c>
      <c r="B21716" s="1" t="s">
        <v>21723</v>
      </c>
      <c r="C21716" s="1">
        <v>2329.9899999999998</v>
      </c>
      <c r="D21716" s="1">
        <v>186.39920000000001</v>
      </c>
      <c r="E21716" s="1">
        <v>58.2498</v>
      </c>
      <c r="F21716" s="1" t="s">
        <v>7</v>
      </c>
    </row>
    <row r="21717" spans="1:6" x14ac:dyDescent="0.25">
      <c r="A21717" s="1">
        <v>2008</v>
      </c>
      <c r="B21717" s="1" t="s">
        <v>21724</v>
      </c>
      <c r="C21717" s="1">
        <v>2374.98</v>
      </c>
      <c r="D21717" s="1">
        <v>189.9984</v>
      </c>
      <c r="E21717" s="1">
        <v>59.374499999999998</v>
      </c>
      <c r="F21717" s="1" t="s">
        <v>7</v>
      </c>
    </row>
    <row r="21718" spans="1:6" x14ac:dyDescent="0.25">
      <c r="A21718" s="1">
        <v>2008</v>
      </c>
      <c r="B21718" s="1" t="s">
        <v>21725</v>
      </c>
      <c r="C21718" s="1">
        <v>1754.46</v>
      </c>
      <c r="D21718" s="1">
        <v>140.35679999999999</v>
      </c>
      <c r="E21718" s="1">
        <v>43.861499999999999</v>
      </c>
      <c r="F21718" s="1" t="s">
        <v>51</v>
      </c>
    </row>
    <row r="21719" spans="1:6" x14ac:dyDescent="0.25">
      <c r="A21719" s="1">
        <v>2008</v>
      </c>
      <c r="B21719" s="1" t="s">
        <v>21726</v>
      </c>
      <c r="C21719" s="1">
        <v>1700.99</v>
      </c>
      <c r="D21719" s="1">
        <v>136.07919999999999</v>
      </c>
      <c r="E21719" s="1">
        <v>42.524799999999999</v>
      </c>
      <c r="F21719" s="1" t="s">
        <v>51</v>
      </c>
    </row>
    <row r="21720" spans="1:6" x14ac:dyDescent="0.25">
      <c r="A21720" s="1">
        <v>2008</v>
      </c>
      <c r="B21720" s="1" t="s">
        <v>21727</v>
      </c>
      <c r="C21720" s="1">
        <v>1754.98</v>
      </c>
      <c r="D21720" s="1">
        <v>140.39840000000001</v>
      </c>
      <c r="E21720" s="1">
        <v>43.874499999999998</v>
      </c>
      <c r="F21720" s="1" t="s">
        <v>51</v>
      </c>
    </row>
    <row r="21721" spans="1:6" x14ac:dyDescent="0.25">
      <c r="A21721" s="1">
        <v>2008</v>
      </c>
      <c r="B21721" s="1" t="s">
        <v>21728</v>
      </c>
      <c r="C21721" s="1">
        <v>1120.49</v>
      </c>
      <c r="D21721" s="1">
        <v>89.639200000000002</v>
      </c>
      <c r="E21721" s="1">
        <v>28.0123</v>
      </c>
      <c r="F21721" s="1" t="s">
        <v>51</v>
      </c>
    </row>
    <row r="21722" spans="1:6" x14ac:dyDescent="0.25">
      <c r="A21722" s="1">
        <v>2008</v>
      </c>
      <c r="B21722" s="1" t="s">
        <v>21729</v>
      </c>
      <c r="C21722" s="1">
        <v>1120.49</v>
      </c>
      <c r="D21722" s="1">
        <v>89.639200000000002</v>
      </c>
      <c r="E21722" s="1">
        <v>28.0123</v>
      </c>
      <c r="F21722" s="1" t="s">
        <v>51</v>
      </c>
    </row>
    <row r="21723" spans="1:6" x14ac:dyDescent="0.25">
      <c r="A21723" s="1">
        <v>2008</v>
      </c>
      <c r="B21723" s="1" t="s">
        <v>21730</v>
      </c>
      <c r="C21723" s="1">
        <v>2504.4299999999998</v>
      </c>
      <c r="D21723" s="1">
        <v>200.3544</v>
      </c>
      <c r="E21723" s="1">
        <v>62.610799999999998</v>
      </c>
      <c r="F21723" s="1" t="s">
        <v>51</v>
      </c>
    </row>
    <row r="21724" spans="1:6" x14ac:dyDescent="0.25">
      <c r="A21724" s="1">
        <v>2008</v>
      </c>
      <c r="B21724" s="1" t="s">
        <v>21731</v>
      </c>
      <c r="C21724" s="1">
        <v>2357.2800000000002</v>
      </c>
      <c r="D21724" s="1">
        <v>188.58240000000001</v>
      </c>
      <c r="E21724" s="1">
        <v>58.932000000000002</v>
      </c>
      <c r="F21724" s="1" t="s">
        <v>51</v>
      </c>
    </row>
    <row r="21725" spans="1:6" x14ac:dyDescent="0.25">
      <c r="A21725" s="1">
        <v>2008</v>
      </c>
      <c r="B21725" s="1" t="s">
        <v>21732</v>
      </c>
      <c r="C21725" s="1">
        <v>2394.4499999999998</v>
      </c>
      <c r="D21725" s="1">
        <v>191.55600000000001</v>
      </c>
      <c r="E21725" s="1">
        <v>59.8613</v>
      </c>
      <c r="F21725" s="1" t="s">
        <v>51</v>
      </c>
    </row>
    <row r="21726" spans="1:6" x14ac:dyDescent="0.25">
      <c r="A21726" s="1">
        <v>2008</v>
      </c>
      <c r="B21726" s="1" t="s">
        <v>21733</v>
      </c>
      <c r="C21726" s="1">
        <v>2349.98</v>
      </c>
      <c r="D21726" s="1">
        <v>187.9984</v>
      </c>
      <c r="E21726" s="1">
        <v>58.749499999999998</v>
      </c>
      <c r="F21726" s="1" t="s">
        <v>51</v>
      </c>
    </row>
    <row r="21727" spans="1:6" x14ac:dyDescent="0.25">
      <c r="A21727" s="1">
        <v>2008</v>
      </c>
      <c r="B21727" s="1" t="s">
        <v>21734</v>
      </c>
      <c r="C21727" s="1">
        <v>2438.06</v>
      </c>
      <c r="D21727" s="1">
        <v>195.04480000000001</v>
      </c>
      <c r="E21727" s="1">
        <v>60.951500000000003</v>
      </c>
      <c r="F21727" s="1" t="s">
        <v>7</v>
      </c>
    </row>
    <row r="21728" spans="1:6" x14ac:dyDescent="0.25">
      <c r="A21728" s="1">
        <v>2008</v>
      </c>
      <c r="B21728" s="1" t="s">
        <v>21735</v>
      </c>
      <c r="C21728" s="1">
        <v>2419.06</v>
      </c>
      <c r="D21728" s="1">
        <v>193.5248</v>
      </c>
      <c r="E21728" s="1">
        <v>60.476500000000001</v>
      </c>
      <c r="F21728" s="1" t="s">
        <v>7</v>
      </c>
    </row>
    <row r="21729" spans="1:6" x14ac:dyDescent="0.25">
      <c r="A21729" s="1">
        <v>2008</v>
      </c>
      <c r="B21729" s="1" t="s">
        <v>21736</v>
      </c>
      <c r="C21729" s="1">
        <v>600.46</v>
      </c>
      <c r="D21729" s="1">
        <v>48.036799999999999</v>
      </c>
      <c r="E21729" s="1">
        <v>15.0115</v>
      </c>
      <c r="F21729" s="1" t="s">
        <v>7</v>
      </c>
    </row>
    <row r="21730" spans="1:6" x14ac:dyDescent="0.25">
      <c r="A21730" s="1">
        <v>2008</v>
      </c>
      <c r="B21730" s="1" t="s">
        <v>21737</v>
      </c>
      <c r="C21730" s="1">
        <v>561.48</v>
      </c>
      <c r="D21730" s="1">
        <v>44.918399999999998</v>
      </c>
      <c r="E21730" s="1">
        <v>14.037000000000001</v>
      </c>
      <c r="F21730" s="1" t="s">
        <v>7</v>
      </c>
    </row>
    <row r="21731" spans="1:6" x14ac:dyDescent="0.25">
      <c r="A21731" s="1">
        <v>2008</v>
      </c>
      <c r="B21731" s="1" t="s">
        <v>21738</v>
      </c>
      <c r="C21731" s="1">
        <v>553.97</v>
      </c>
      <c r="D21731" s="1">
        <v>44.317599999999999</v>
      </c>
      <c r="E21731" s="1">
        <v>13.849299999999999</v>
      </c>
      <c r="F21731" s="1" t="s">
        <v>7</v>
      </c>
    </row>
    <row r="21732" spans="1:6" x14ac:dyDescent="0.25">
      <c r="A21732" s="1">
        <v>2008</v>
      </c>
      <c r="B21732" s="1" t="s">
        <v>21739</v>
      </c>
      <c r="C21732" s="1">
        <v>1174.48</v>
      </c>
      <c r="D21732" s="1">
        <v>93.958399999999997</v>
      </c>
      <c r="E21732" s="1">
        <v>29.361999999999998</v>
      </c>
      <c r="F21732" s="1" t="s">
        <v>47</v>
      </c>
    </row>
    <row r="21733" spans="1:6" x14ac:dyDescent="0.25">
      <c r="A21733" s="1">
        <v>2008</v>
      </c>
      <c r="B21733" s="1" t="s">
        <v>21740</v>
      </c>
      <c r="C21733" s="1">
        <v>1120.49</v>
      </c>
      <c r="D21733" s="1">
        <v>89.639200000000002</v>
      </c>
      <c r="E21733" s="1">
        <v>28.0123</v>
      </c>
      <c r="F21733" s="1" t="s">
        <v>47</v>
      </c>
    </row>
    <row r="21734" spans="1:6" x14ac:dyDescent="0.25">
      <c r="A21734" s="1">
        <v>2008</v>
      </c>
      <c r="B21734" s="1" t="s">
        <v>21741</v>
      </c>
      <c r="C21734" s="1">
        <v>578.46</v>
      </c>
      <c r="D21734" s="1">
        <v>46.276800000000001</v>
      </c>
      <c r="E21734" s="1">
        <v>14.461499999999999</v>
      </c>
      <c r="F21734" s="1" t="s">
        <v>47</v>
      </c>
    </row>
    <row r="21735" spans="1:6" x14ac:dyDescent="0.25">
      <c r="A21735" s="1">
        <v>2008</v>
      </c>
      <c r="B21735" s="1" t="s">
        <v>21742</v>
      </c>
      <c r="C21735" s="1">
        <v>2503.0300000000002</v>
      </c>
      <c r="D21735" s="1">
        <v>200.2424</v>
      </c>
      <c r="E21735" s="1">
        <v>62.575800000000001</v>
      </c>
      <c r="F21735" s="1" t="s">
        <v>47</v>
      </c>
    </row>
    <row r="21736" spans="1:6" x14ac:dyDescent="0.25">
      <c r="A21736" s="1">
        <v>2008</v>
      </c>
      <c r="B21736" s="1" t="s">
        <v>21743</v>
      </c>
      <c r="C21736" s="1">
        <v>2419.06</v>
      </c>
      <c r="D21736" s="1">
        <v>193.5248</v>
      </c>
      <c r="E21736" s="1">
        <v>60.476500000000001</v>
      </c>
      <c r="F21736" s="1" t="s">
        <v>47</v>
      </c>
    </row>
    <row r="21737" spans="1:6" x14ac:dyDescent="0.25">
      <c r="A21737" s="1">
        <v>2008</v>
      </c>
      <c r="B21737" s="1" t="s">
        <v>21744</v>
      </c>
      <c r="C21737" s="1">
        <v>2384.0700000000002</v>
      </c>
      <c r="D21737" s="1">
        <v>190.72559999999999</v>
      </c>
      <c r="E21737" s="1">
        <v>59.601799999999997</v>
      </c>
      <c r="F21737" s="1" t="s">
        <v>51</v>
      </c>
    </row>
    <row r="21738" spans="1:6" x14ac:dyDescent="0.25">
      <c r="A21738" s="1">
        <v>2008</v>
      </c>
      <c r="B21738" s="1" t="s">
        <v>21745</v>
      </c>
      <c r="C21738" s="1">
        <v>2433.04</v>
      </c>
      <c r="D21738" s="1">
        <v>194.64320000000001</v>
      </c>
      <c r="E21738" s="1">
        <v>60.826000000000001</v>
      </c>
      <c r="F21738" s="1" t="s">
        <v>51</v>
      </c>
    </row>
    <row r="21739" spans="1:6" x14ac:dyDescent="0.25">
      <c r="A21739" s="1">
        <v>2008</v>
      </c>
      <c r="B21739" s="1" t="s">
        <v>21746</v>
      </c>
      <c r="C21739" s="1">
        <v>893.47</v>
      </c>
      <c r="D21739" s="1">
        <v>71.477599999999995</v>
      </c>
      <c r="E21739" s="1">
        <v>22.3368</v>
      </c>
      <c r="F21739" s="1" t="s">
        <v>51</v>
      </c>
    </row>
    <row r="21740" spans="1:6" x14ac:dyDescent="0.25">
      <c r="A21740" s="1">
        <v>2008</v>
      </c>
      <c r="B21740" s="1" t="s">
        <v>21747</v>
      </c>
      <c r="C21740" s="1">
        <v>1758.95</v>
      </c>
      <c r="D21740" s="1">
        <v>140.71600000000001</v>
      </c>
      <c r="E21740" s="1">
        <v>43.973799999999997</v>
      </c>
      <c r="F21740" s="1" t="s">
        <v>47</v>
      </c>
    </row>
    <row r="21741" spans="1:6" x14ac:dyDescent="0.25">
      <c r="A21741" s="1">
        <v>2008</v>
      </c>
      <c r="B21741" s="1" t="s">
        <v>21748</v>
      </c>
      <c r="C21741" s="1">
        <v>24.99</v>
      </c>
      <c r="D21741" s="1">
        <v>1.9992000000000001</v>
      </c>
      <c r="E21741" s="1">
        <v>0.62480000000000002</v>
      </c>
      <c r="F21741" s="1" t="s">
        <v>51</v>
      </c>
    </row>
    <row r="21742" spans="1:6" x14ac:dyDescent="0.25">
      <c r="A21742" s="1">
        <v>2008</v>
      </c>
      <c r="B21742" s="1" t="s">
        <v>21749</v>
      </c>
      <c r="C21742" s="1">
        <v>24.99</v>
      </c>
      <c r="D21742" s="1">
        <v>1.9992000000000001</v>
      </c>
      <c r="E21742" s="1">
        <v>0.62480000000000002</v>
      </c>
      <c r="F21742" s="1" t="s">
        <v>51</v>
      </c>
    </row>
    <row r="21743" spans="1:6" x14ac:dyDescent="0.25">
      <c r="A21743" s="1">
        <v>2008</v>
      </c>
      <c r="B21743" s="1" t="s">
        <v>21750</v>
      </c>
      <c r="C21743" s="1">
        <v>76.97</v>
      </c>
      <c r="D21743" s="1">
        <v>6.1576000000000004</v>
      </c>
      <c r="E21743" s="1">
        <v>1.9242999999999999</v>
      </c>
      <c r="F21743" s="1" t="s">
        <v>51</v>
      </c>
    </row>
    <row r="21744" spans="1:6" x14ac:dyDescent="0.25">
      <c r="A21744" s="1">
        <v>2008</v>
      </c>
      <c r="B21744" s="1" t="s">
        <v>21751</v>
      </c>
      <c r="C21744" s="1">
        <v>69.989999999999995</v>
      </c>
      <c r="D21744" s="1">
        <v>5.5991999999999997</v>
      </c>
      <c r="E21744" s="1">
        <v>1.7498</v>
      </c>
      <c r="F21744" s="1" t="s">
        <v>51</v>
      </c>
    </row>
    <row r="21745" spans="1:6" x14ac:dyDescent="0.25">
      <c r="A21745" s="1">
        <v>2008</v>
      </c>
      <c r="B21745" s="1" t="s">
        <v>21752</v>
      </c>
      <c r="C21745" s="1">
        <v>103.95</v>
      </c>
      <c r="D21745" s="1">
        <v>8.3160000000000007</v>
      </c>
      <c r="E21745" s="1">
        <v>2.5988000000000002</v>
      </c>
      <c r="F21745" s="1" t="s">
        <v>51</v>
      </c>
    </row>
    <row r="21746" spans="1:6" x14ac:dyDescent="0.25">
      <c r="A21746" s="1">
        <v>2008</v>
      </c>
      <c r="B21746" s="1" t="s">
        <v>21753</v>
      </c>
      <c r="C21746" s="1">
        <v>49.99</v>
      </c>
      <c r="D21746" s="1">
        <v>3.9992000000000001</v>
      </c>
      <c r="E21746" s="1">
        <v>1.2498</v>
      </c>
      <c r="F21746" s="1" t="s">
        <v>51</v>
      </c>
    </row>
    <row r="21747" spans="1:6" x14ac:dyDescent="0.25">
      <c r="A21747" s="1">
        <v>2008</v>
      </c>
      <c r="B21747" s="1" t="s">
        <v>21754</v>
      </c>
      <c r="C21747" s="1">
        <v>2364.96</v>
      </c>
      <c r="D21747" s="1">
        <v>189.1968</v>
      </c>
      <c r="E21747" s="1">
        <v>59.124000000000002</v>
      </c>
      <c r="F21747" s="1" t="s">
        <v>47</v>
      </c>
    </row>
    <row r="21748" spans="1:6" x14ac:dyDescent="0.25">
      <c r="A21748" s="1">
        <v>2008</v>
      </c>
      <c r="B21748" s="1" t="s">
        <v>21755</v>
      </c>
      <c r="C21748" s="1">
        <v>1764.96</v>
      </c>
      <c r="D21748" s="1">
        <v>141.1968</v>
      </c>
      <c r="E21748" s="1">
        <v>44.124000000000002</v>
      </c>
      <c r="F21748" s="1" t="s">
        <v>47</v>
      </c>
    </row>
    <row r="21749" spans="1:6" x14ac:dyDescent="0.25">
      <c r="A21749" s="1">
        <v>2008</v>
      </c>
      <c r="B21749" s="1" t="s">
        <v>21756</v>
      </c>
      <c r="C21749" s="1">
        <v>8.99</v>
      </c>
      <c r="D21749" s="1">
        <v>0.71919999999999995</v>
      </c>
      <c r="E21749" s="1">
        <v>0.2248</v>
      </c>
      <c r="F21749" s="1" t="s">
        <v>7</v>
      </c>
    </row>
    <row r="21750" spans="1:6" x14ac:dyDescent="0.25">
      <c r="A21750" s="1">
        <v>2008</v>
      </c>
      <c r="B21750" s="1" t="s">
        <v>21757</v>
      </c>
      <c r="C21750" s="1">
        <v>37.97</v>
      </c>
      <c r="D21750" s="1">
        <v>3.0375999999999999</v>
      </c>
      <c r="E21750" s="1">
        <v>0.94930000000000003</v>
      </c>
      <c r="F21750" s="1" t="s">
        <v>7</v>
      </c>
    </row>
    <row r="21751" spans="1:6" x14ac:dyDescent="0.25">
      <c r="A21751" s="1">
        <v>2008</v>
      </c>
      <c r="B21751" s="1" t="s">
        <v>21758</v>
      </c>
      <c r="C21751" s="1">
        <v>27.28</v>
      </c>
      <c r="D21751" s="1">
        <v>2.1823999999999999</v>
      </c>
      <c r="E21751" s="1">
        <v>0.68200000000000005</v>
      </c>
      <c r="F21751" s="1" t="s">
        <v>7</v>
      </c>
    </row>
    <row r="21752" spans="1:6" x14ac:dyDescent="0.25">
      <c r="A21752" s="1">
        <v>2008</v>
      </c>
      <c r="B21752" s="1" t="s">
        <v>21759</v>
      </c>
      <c r="C21752" s="1">
        <v>24.99</v>
      </c>
      <c r="D21752" s="1">
        <v>1.9992000000000001</v>
      </c>
      <c r="E21752" s="1">
        <v>0.62480000000000002</v>
      </c>
      <c r="F21752" s="1" t="s">
        <v>7</v>
      </c>
    </row>
    <row r="21753" spans="1:6" x14ac:dyDescent="0.25">
      <c r="A21753" s="1">
        <v>2008</v>
      </c>
      <c r="B21753" s="1" t="s">
        <v>21760</v>
      </c>
      <c r="C21753" s="1">
        <v>58.47</v>
      </c>
      <c r="D21753" s="1">
        <v>4.6776</v>
      </c>
      <c r="E21753" s="1">
        <v>1.4618</v>
      </c>
      <c r="F21753" s="1" t="s">
        <v>7</v>
      </c>
    </row>
    <row r="21754" spans="1:6" x14ac:dyDescent="0.25">
      <c r="A21754" s="1">
        <v>2008</v>
      </c>
      <c r="B21754" s="1" t="s">
        <v>21761</v>
      </c>
      <c r="C21754" s="1">
        <v>29.99</v>
      </c>
      <c r="D21754" s="1">
        <v>2.3992</v>
      </c>
      <c r="E21754" s="1">
        <v>0.74980000000000002</v>
      </c>
      <c r="F21754" s="1" t="s">
        <v>7</v>
      </c>
    </row>
    <row r="21755" spans="1:6" x14ac:dyDescent="0.25">
      <c r="A21755" s="1">
        <v>2008</v>
      </c>
      <c r="B21755" s="1" t="s">
        <v>21762</v>
      </c>
      <c r="C21755" s="1">
        <v>32.28</v>
      </c>
      <c r="D21755" s="1">
        <v>2.5823999999999998</v>
      </c>
      <c r="E21755" s="1">
        <v>0.80700000000000005</v>
      </c>
      <c r="F21755" s="1" t="s">
        <v>7</v>
      </c>
    </row>
    <row r="21756" spans="1:6" x14ac:dyDescent="0.25">
      <c r="A21756" s="1">
        <v>2008</v>
      </c>
      <c r="B21756" s="1" t="s">
        <v>21763</v>
      </c>
      <c r="C21756" s="1">
        <v>119.98</v>
      </c>
      <c r="D21756" s="1">
        <v>9.5983999999999998</v>
      </c>
      <c r="E21756" s="1">
        <v>2.9994999999999998</v>
      </c>
      <c r="F21756" s="1" t="s">
        <v>7</v>
      </c>
    </row>
    <row r="21757" spans="1:6" x14ac:dyDescent="0.25">
      <c r="A21757" s="1">
        <v>2008</v>
      </c>
      <c r="B21757" s="1" t="s">
        <v>21764</v>
      </c>
      <c r="C21757" s="1">
        <v>78.98</v>
      </c>
      <c r="D21757" s="1">
        <v>6.3183999999999996</v>
      </c>
      <c r="E21757" s="1">
        <v>1.9744999999999999</v>
      </c>
      <c r="F21757" s="1" t="s">
        <v>7</v>
      </c>
    </row>
    <row r="21758" spans="1:6" x14ac:dyDescent="0.25">
      <c r="A21758" s="1">
        <v>2008</v>
      </c>
      <c r="B21758" s="1" t="s">
        <v>21765</v>
      </c>
      <c r="C21758" s="1">
        <v>133.49</v>
      </c>
      <c r="D21758" s="1">
        <v>10.6792</v>
      </c>
      <c r="E21758" s="1">
        <v>3.3372999999999999</v>
      </c>
      <c r="F21758" s="1" t="s">
        <v>7</v>
      </c>
    </row>
    <row r="21759" spans="1:6" x14ac:dyDescent="0.25">
      <c r="A21759" s="1">
        <v>2008</v>
      </c>
      <c r="B21759" s="1" t="s">
        <v>21766</v>
      </c>
      <c r="C21759" s="1">
        <v>54.98</v>
      </c>
      <c r="D21759" s="1">
        <v>4.3983999999999996</v>
      </c>
      <c r="E21759" s="1">
        <v>1.3745000000000001</v>
      </c>
      <c r="F21759" s="1" t="s">
        <v>7</v>
      </c>
    </row>
    <row r="21760" spans="1:6" x14ac:dyDescent="0.25">
      <c r="A21760" s="1">
        <v>2008</v>
      </c>
      <c r="B21760" s="1" t="s">
        <v>21767</v>
      </c>
      <c r="C21760" s="1">
        <v>7.28</v>
      </c>
      <c r="D21760" s="1">
        <v>0.58240000000000003</v>
      </c>
      <c r="E21760" s="1">
        <v>0.182</v>
      </c>
      <c r="F21760" s="1" t="s">
        <v>7</v>
      </c>
    </row>
    <row r="21761" spans="1:6" x14ac:dyDescent="0.25">
      <c r="A21761" s="1">
        <v>2008</v>
      </c>
      <c r="B21761" s="1" t="s">
        <v>21768</v>
      </c>
      <c r="C21761" s="1">
        <v>127.28</v>
      </c>
      <c r="D21761" s="1">
        <v>10.182399999999999</v>
      </c>
      <c r="E21761" s="1">
        <v>3.1819999999999999</v>
      </c>
      <c r="F21761" s="1" t="s">
        <v>7</v>
      </c>
    </row>
    <row r="21762" spans="1:6" x14ac:dyDescent="0.25">
      <c r="A21762" s="1">
        <v>2008</v>
      </c>
      <c r="B21762" s="1" t="s">
        <v>21769</v>
      </c>
      <c r="C21762" s="1">
        <v>89.97</v>
      </c>
      <c r="D21762" s="1">
        <v>7.1976000000000004</v>
      </c>
      <c r="E21762" s="1">
        <v>2.2492999999999999</v>
      </c>
      <c r="F21762" s="1" t="s">
        <v>7</v>
      </c>
    </row>
    <row r="21763" spans="1:6" x14ac:dyDescent="0.25">
      <c r="A21763" s="1">
        <v>2008</v>
      </c>
      <c r="B21763" s="1" t="s">
        <v>21770</v>
      </c>
      <c r="C21763" s="1">
        <v>4.99</v>
      </c>
      <c r="D21763" s="1">
        <v>0.3992</v>
      </c>
      <c r="E21763" s="1">
        <v>0.12479999999999999</v>
      </c>
      <c r="F21763" s="1" t="s">
        <v>7</v>
      </c>
    </row>
    <row r="21764" spans="1:6" x14ac:dyDescent="0.25">
      <c r="A21764" s="1">
        <v>2008</v>
      </c>
      <c r="B21764" s="1" t="s">
        <v>21771</v>
      </c>
      <c r="C21764" s="1">
        <v>30.97</v>
      </c>
      <c r="D21764" s="1">
        <v>2.4775999999999998</v>
      </c>
      <c r="E21764" s="1">
        <v>0.77429999999999999</v>
      </c>
      <c r="F21764" s="1" t="s">
        <v>7</v>
      </c>
    </row>
    <row r="21765" spans="1:6" x14ac:dyDescent="0.25">
      <c r="A21765" s="1">
        <v>2008</v>
      </c>
      <c r="B21765" s="1" t="s">
        <v>21772</v>
      </c>
      <c r="C21765" s="1">
        <v>72.959999999999994</v>
      </c>
      <c r="D21765" s="1">
        <v>5.8368000000000002</v>
      </c>
      <c r="E21765" s="1">
        <v>1.8240000000000001</v>
      </c>
      <c r="F21765" s="1" t="s">
        <v>47</v>
      </c>
    </row>
    <row r="21766" spans="1:6" x14ac:dyDescent="0.25">
      <c r="A21766" s="1">
        <v>2008</v>
      </c>
      <c r="B21766" s="1" t="s">
        <v>21773</v>
      </c>
      <c r="C21766" s="1">
        <v>45.95</v>
      </c>
      <c r="D21766" s="1">
        <v>3.6760000000000002</v>
      </c>
      <c r="E21766" s="1">
        <v>1.1488</v>
      </c>
      <c r="F21766" s="1" t="s">
        <v>7</v>
      </c>
    </row>
    <row r="21767" spans="1:6" x14ac:dyDescent="0.25">
      <c r="A21767" s="1">
        <v>2008</v>
      </c>
      <c r="B21767" s="1" t="s">
        <v>21774</v>
      </c>
      <c r="C21767" s="1">
        <v>45.58</v>
      </c>
      <c r="D21767" s="1">
        <v>3.6463999999999999</v>
      </c>
      <c r="E21767" s="1">
        <v>1.1395</v>
      </c>
      <c r="F21767" s="1" t="s">
        <v>47</v>
      </c>
    </row>
    <row r="21768" spans="1:6" x14ac:dyDescent="0.25">
      <c r="A21768" s="1">
        <v>2008</v>
      </c>
      <c r="B21768" s="1" t="s">
        <v>21775</v>
      </c>
      <c r="C21768" s="1">
        <v>3.99</v>
      </c>
      <c r="D21768" s="1">
        <v>0.31919999999999998</v>
      </c>
      <c r="E21768" s="1">
        <v>9.98E-2</v>
      </c>
      <c r="F21768" s="1" t="s">
        <v>47</v>
      </c>
    </row>
    <row r="21769" spans="1:6" x14ac:dyDescent="0.25">
      <c r="A21769" s="1">
        <v>2008</v>
      </c>
      <c r="B21769" s="1" t="s">
        <v>21776</v>
      </c>
      <c r="C21769" s="1">
        <v>39.979999999999997</v>
      </c>
      <c r="D21769" s="1">
        <v>3.1983999999999999</v>
      </c>
      <c r="E21769" s="1">
        <v>0.99950000000000006</v>
      </c>
      <c r="F21769" s="1" t="s">
        <v>47</v>
      </c>
    </row>
    <row r="21770" spans="1:6" x14ac:dyDescent="0.25">
      <c r="A21770" s="1">
        <v>2008</v>
      </c>
      <c r="B21770" s="1" t="s">
        <v>21777</v>
      </c>
      <c r="C21770" s="1">
        <v>6.28</v>
      </c>
      <c r="D21770" s="1">
        <v>0.50239999999999996</v>
      </c>
      <c r="E21770" s="1">
        <v>0.157</v>
      </c>
      <c r="F21770" s="1" t="s">
        <v>47</v>
      </c>
    </row>
    <row r="21771" spans="1:6" x14ac:dyDescent="0.25">
      <c r="A21771" s="1">
        <v>2008</v>
      </c>
      <c r="B21771" s="1" t="s">
        <v>21778</v>
      </c>
      <c r="C21771" s="1">
        <v>58.98</v>
      </c>
      <c r="D21771" s="1">
        <v>4.7183999999999999</v>
      </c>
      <c r="E21771" s="1">
        <v>1.4744999999999999</v>
      </c>
      <c r="F21771" s="1" t="s">
        <v>47</v>
      </c>
    </row>
    <row r="21772" spans="1:6" x14ac:dyDescent="0.25">
      <c r="A21772" s="1">
        <v>2008</v>
      </c>
      <c r="B21772" s="1" t="s">
        <v>21779</v>
      </c>
      <c r="C21772" s="1">
        <v>38.979999999999997</v>
      </c>
      <c r="D21772" s="1">
        <v>3.1183999999999998</v>
      </c>
      <c r="E21772" s="1">
        <v>0.97450000000000003</v>
      </c>
      <c r="F21772" s="1" t="s">
        <v>47</v>
      </c>
    </row>
    <row r="21773" spans="1:6" x14ac:dyDescent="0.25">
      <c r="A21773" s="1">
        <v>2008</v>
      </c>
      <c r="B21773" s="1" t="s">
        <v>21780</v>
      </c>
      <c r="C21773" s="1">
        <v>46.47</v>
      </c>
      <c r="D21773" s="1">
        <v>3.7176</v>
      </c>
      <c r="E21773" s="1">
        <v>1.1617999999999999</v>
      </c>
      <c r="F21773" s="1" t="s">
        <v>7</v>
      </c>
    </row>
    <row r="21774" spans="1:6" x14ac:dyDescent="0.25">
      <c r="A21774" s="1">
        <v>2008</v>
      </c>
      <c r="B21774" s="1" t="s">
        <v>21781</v>
      </c>
      <c r="C21774" s="1">
        <v>2357.2800000000002</v>
      </c>
      <c r="D21774" s="1">
        <v>188.58240000000001</v>
      </c>
      <c r="E21774" s="1">
        <v>58.932000000000002</v>
      </c>
      <c r="F21774" s="1" t="s">
        <v>7</v>
      </c>
    </row>
    <row r="21775" spans="1:6" x14ac:dyDescent="0.25">
      <c r="A21775" s="1">
        <v>2008</v>
      </c>
      <c r="B21775" s="1" t="s">
        <v>21782</v>
      </c>
      <c r="C21775" s="1">
        <v>2351.96</v>
      </c>
      <c r="D21775" s="1">
        <v>188.1568</v>
      </c>
      <c r="E21775" s="1">
        <v>58.798999999999999</v>
      </c>
      <c r="F21775" s="1" t="s">
        <v>7</v>
      </c>
    </row>
    <row r="21776" spans="1:6" x14ac:dyDescent="0.25">
      <c r="A21776" s="1">
        <v>2008</v>
      </c>
      <c r="B21776" s="1" t="s">
        <v>21783</v>
      </c>
      <c r="C21776" s="1">
        <v>2451.9499999999998</v>
      </c>
      <c r="D21776" s="1">
        <v>196.15600000000001</v>
      </c>
      <c r="E21776" s="1">
        <v>61.2988</v>
      </c>
      <c r="F21776" s="1" t="s">
        <v>7</v>
      </c>
    </row>
    <row r="21777" spans="1:6" x14ac:dyDescent="0.25">
      <c r="A21777" s="1">
        <v>2008</v>
      </c>
      <c r="B21777" s="1" t="s">
        <v>21784</v>
      </c>
      <c r="C21777" s="1">
        <v>791.32</v>
      </c>
      <c r="D21777" s="1">
        <v>63.305599999999998</v>
      </c>
      <c r="E21777" s="1">
        <v>19.783000000000001</v>
      </c>
      <c r="F21777" s="1" t="s">
        <v>47</v>
      </c>
    </row>
    <row r="21778" spans="1:6" x14ac:dyDescent="0.25">
      <c r="A21778" s="1">
        <v>2008</v>
      </c>
      <c r="B21778" s="1" t="s">
        <v>21785</v>
      </c>
      <c r="C21778" s="1">
        <v>1273.83</v>
      </c>
      <c r="D21778" s="1">
        <v>101.9064</v>
      </c>
      <c r="E21778" s="1">
        <v>31.845800000000001</v>
      </c>
      <c r="F21778" s="1" t="s">
        <v>47</v>
      </c>
    </row>
    <row r="21779" spans="1:6" x14ac:dyDescent="0.25">
      <c r="A21779" s="1">
        <v>2008</v>
      </c>
      <c r="B21779" s="1" t="s">
        <v>21786</v>
      </c>
      <c r="C21779" s="1">
        <v>1194.97</v>
      </c>
      <c r="D21779" s="1">
        <v>95.5976</v>
      </c>
      <c r="E21779" s="1">
        <v>29.874300000000002</v>
      </c>
      <c r="F21779" s="1" t="s">
        <v>51</v>
      </c>
    </row>
    <row r="21780" spans="1:6" x14ac:dyDescent="0.25">
      <c r="A21780" s="1">
        <v>2008</v>
      </c>
      <c r="B21780" s="1" t="s">
        <v>21787</v>
      </c>
      <c r="C21780" s="1">
        <v>1120.49</v>
      </c>
      <c r="D21780" s="1">
        <v>89.639200000000002</v>
      </c>
      <c r="E21780" s="1">
        <v>28.0123</v>
      </c>
      <c r="F21780" s="1" t="s">
        <v>51</v>
      </c>
    </row>
    <row r="21781" spans="1:6" x14ac:dyDescent="0.25">
      <c r="A21781" s="1">
        <v>2008</v>
      </c>
      <c r="B21781" s="1" t="s">
        <v>21788</v>
      </c>
      <c r="C21781" s="1">
        <v>539.99</v>
      </c>
      <c r="D21781" s="1">
        <v>43.199199999999998</v>
      </c>
      <c r="E21781" s="1">
        <v>13.4998</v>
      </c>
      <c r="F21781" s="1" t="s">
        <v>51</v>
      </c>
    </row>
    <row r="21782" spans="1:6" x14ac:dyDescent="0.25">
      <c r="A21782" s="1">
        <v>2008</v>
      </c>
      <c r="B21782" s="1" t="s">
        <v>21789</v>
      </c>
      <c r="C21782" s="1">
        <v>553.97</v>
      </c>
      <c r="D21782" s="1">
        <v>44.317599999999999</v>
      </c>
      <c r="E21782" s="1">
        <v>13.849299999999999</v>
      </c>
      <c r="F21782" s="1" t="s">
        <v>51</v>
      </c>
    </row>
    <row r="21783" spans="1:6" x14ac:dyDescent="0.25">
      <c r="A21783" s="1">
        <v>2008</v>
      </c>
      <c r="B21783" s="1" t="s">
        <v>21790</v>
      </c>
      <c r="C21783" s="1">
        <v>553.97</v>
      </c>
      <c r="D21783" s="1">
        <v>44.317599999999999</v>
      </c>
      <c r="E21783" s="1">
        <v>13.849299999999999</v>
      </c>
      <c r="F21783" s="1" t="s">
        <v>51</v>
      </c>
    </row>
    <row r="21784" spans="1:6" x14ac:dyDescent="0.25">
      <c r="A21784" s="1">
        <v>2008</v>
      </c>
      <c r="B21784" s="1" t="s">
        <v>21791</v>
      </c>
      <c r="C21784" s="1">
        <v>539.99</v>
      </c>
      <c r="D21784" s="1">
        <v>43.199199999999998</v>
      </c>
      <c r="E21784" s="1">
        <v>13.4998</v>
      </c>
      <c r="F21784" s="1" t="s">
        <v>51</v>
      </c>
    </row>
    <row r="21785" spans="1:6" x14ac:dyDescent="0.25">
      <c r="A21785" s="1">
        <v>2008</v>
      </c>
      <c r="B21785" s="1" t="s">
        <v>21792</v>
      </c>
      <c r="C21785" s="1">
        <v>2319.9899999999998</v>
      </c>
      <c r="D21785" s="1">
        <v>185.5992</v>
      </c>
      <c r="E21785" s="1">
        <v>57.9998</v>
      </c>
      <c r="F21785" s="1" t="s">
        <v>51</v>
      </c>
    </row>
    <row r="21786" spans="1:6" x14ac:dyDescent="0.25">
      <c r="A21786" s="1">
        <v>2008</v>
      </c>
      <c r="B21786" s="1" t="s">
        <v>21793</v>
      </c>
      <c r="C21786" s="1">
        <v>2528.33</v>
      </c>
      <c r="D21786" s="1">
        <v>202.2664</v>
      </c>
      <c r="E21786" s="1">
        <v>63.208300000000001</v>
      </c>
      <c r="F21786" s="1" t="s">
        <v>51</v>
      </c>
    </row>
    <row r="21787" spans="1:6" x14ac:dyDescent="0.25">
      <c r="A21787" s="1">
        <v>2008</v>
      </c>
      <c r="B21787" s="1" t="s">
        <v>21794</v>
      </c>
      <c r="C21787" s="1">
        <v>2354.98</v>
      </c>
      <c r="D21787" s="1">
        <v>188.39840000000001</v>
      </c>
      <c r="E21787" s="1">
        <v>58.874499999999998</v>
      </c>
      <c r="F21787" s="1" t="s">
        <v>51</v>
      </c>
    </row>
    <row r="21788" spans="1:6" x14ac:dyDescent="0.25">
      <c r="A21788" s="1">
        <v>2008</v>
      </c>
      <c r="B21788" s="1" t="s">
        <v>21795</v>
      </c>
      <c r="C21788" s="1">
        <v>2419.06</v>
      </c>
      <c r="D21788" s="1">
        <v>193.5248</v>
      </c>
      <c r="E21788" s="1">
        <v>60.476500000000001</v>
      </c>
      <c r="F21788" s="1" t="s">
        <v>7</v>
      </c>
    </row>
    <row r="21789" spans="1:6" x14ac:dyDescent="0.25">
      <c r="A21789" s="1">
        <v>2008</v>
      </c>
      <c r="B21789" s="1" t="s">
        <v>21796</v>
      </c>
      <c r="C21789" s="1">
        <v>2433.04</v>
      </c>
      <c r="D21789" s="1">
        <v>194.64320000000001</v>
      </c>
      <c r="E21789" s="1">
        <v>60.826000000000001</v>
      </c>
      <c r="F21789" s="1" t="s">
        <v>7</v>
      </c>
    </row>
    <row r="21790" spans="1:6" x14ac:dyDescent="0.25">
      <c r="A21790" s="1">
        <v>2008</v>
      </c>
      <c r="B21790" s="1" t="s">
        <v>21797</v>
      </c>
      <c r="C21790" s="1">
        <v>1170.48</v>
      </c>
      <c r="D21790" s="1">
        <v>93.638400000000004</v>
      </c>
      <c r="E21790" s="1">
        <v>29.262</v>
      </c>
      <c r="F21790" s="1" t="s">
        <v>7</v>
      </c>
    </row>
    <row r="21791" spans="1:6" x14ac:dyDescent="0.25">
      <c r="A21791" s="1">
        <v>2008</v>
      </c>
      <c r="B21791" s="1" t="s">
        <v>21798</v>
      </c>
      <c r="C21791" s="1">
        <v>1120.49</v>
      </c>
      <c r="D21791" s="1">
        <v>89.639200000000002</v>
      </c>
      <c r="E21791" s="1">
        <v>28.0123</v>
      </c>
      <c r="F21791" s="1" t="s">
        <v>7</v>
      </c>
    </row>
    <row r="21792" spans="1:6" x14ac:dyDescent="0.25">
      <c r="A21792" s="1">
        <v>2008</v>
      </c>
      <c r="B21792" s="1" t="s">
        <v>21799</v>
      </c>
      <c r="C21792" s="1">
        <v>1155.48</v>
      </c>
      <c r="D21792" s="1">
        <v>92.438400000000001</v>
      </c>
      <c r="E21792" s="1">
        <v>28.887</v>
      </c>
      <c r="F21792" s="1" t="s">
        <v>47</v>
      </c>
    </row>
    <row r="21793" spans="1:6" x14ac:dyDescent="0.25">
      <c r="A21793" s="1">
        <v>2008</v>
      </c>
      <c r="B21793" s="1" t="s">
        <v>21800</v>
      </c>
      <c r="C21793" s="1">
        <v>553.97</v>
      </c>
      <c r="D21793" s="1">
        <v>44.317599999999999</v>
      </c>
      <c r="E21793" s="1">
        <v>13.849299999999999</v>
      </c>
      <c r="F21793" s="1" t="s">
        <v>47</v>
      </c>
    </row>
    <row r="21794" spans="1:6" x14ac:dyDescent="0.25">
      <c r="A21794" s="1">
        <v>2008</v>
      </c>
      <c r="B21794" s="1" t="s">
        <v>21801</v>
      </c>
      <c r="C21794" s="1">
        <v>2393.06</v>
      </c>
      <c r="D21794" s="1">
        <v>191.44479999999999</v>
      </c>
      <c r="E21794" s="1">
        <v>59.826500000000003</v>
      </c>
      <c r="F21794" s="1" t="s">
        <v>47</v>
      </c>
    </row>
    <row r="21795" spans="1:6" x14ac:dyDescent="0.25">
      <c r="A21795" s="1">
        <v>2008</v>
      </c>
      <c r="B21795" s="1" t="s">
        <v>21802</v>
      </c>
      <c r="C21795" s="1">
        <v>1777.95</v>
      </c>
      <c r="D21795" s="1">
        <v>142.23599999999999</v>
      </c>
      <c r="E21795" s="1">
        <v>44.448799999999999</v>
      </c>
      <c r="F21795" s="1" t="s">
        <v>47</v>
      </c>
    </row>
    <row r="21796" spans="1:6" x14ac:dyDescent="0.25">
      <c r="A21796" s="1">
        <v>2008</v>
      </c>
      <c r="B21796" s="1" t="s">
        <v>21803</v>
      </c>
      <c r="C21796" s="1">
        <v>1754.98</v>
      </c>
      <c r="D21796" s="1">
        <v>140.39840000000001</v>
      </c>
      <c r="E21796" s="1">
        <v>43.874499999999998</v>
      </c>
      <c r="F21796" s="1" t="s">
        <v>47</v>
      </c>
    </row>
    <row r="21797" spans="1:6" x14ac:dyDescent="0.25">
      <c r="A21797" s="1">
        <v>2008</v>
      </c>
      <c r="B21797" s="1" t="s">
        <v>21804</v>
      </c>
      <c r="C21797" s="1">
        <v>1779.47</v>
      </c>
      <c r="D21797" s="1">
        <v>142.35759999999999</v>
      </c>
      <c r="E21797" s="1">
        <v>44.486800000000002</v>
      </c>
      <c r="F21797" s="1" t="s">
        <v>47</v>
      </c>
    </row>
    <row r="21798" spans="1:6" x14ac:dyDescent="0.25">
      <c r="A21798" s="1">
        <v>2008</v>
      </c>
      <c r="B21798" s="1" t="s">
        <v>21805</v>
      </c>
      <c r="C21798" s="1">
        <v>2318.96</v>
      </c>
      <c r="D21798" s="1">
        <v>185.51679999999999</v>
      </c>
      <c r="E21798" s="1">
        <v>57.973999999999997</v>
      </c>
      <c r="F21798" s="1" t="s">
        <v>47</v>
      </c>
    </row>
    <row r="21799" spans="1:6" x14ac:dyDescent="0.25">
      <c r="A21799" s="1">
        <v>2008</v>
      </c>
      <c r="B21799" s="1" t="s">
        <v>21806</v>
      </c>
      <c r="C21799" s="1">
        <v>7.95</v>
      </c>
      <c r="D21799" s="1">
        <v>0.63600000000000001</v>
      </c>
      <c r="E21799" s="1">
        <v>0.1988</v>
      </c>
      <c r="F21799" s="1" t="s">
        <v>7</v>
      </c>
    </row>
    <row r="21800" spans="1:6" x14ac:dyDescent="0.25">
      <c r="A21800" s="1">
        <v>2008</v>
      </c>
      <c r="B21800" s="1" t="s">
        <v>21807</v>
      </c>
      <c r="C21800" s="1">
        <v>93.49</v>
      </c>
      <c r="D21800" s="1">
        <v>7.4791999999999996</v>
      </c>
      <c r="E21800" s="1">
        <v>2.3372999999999999</v>
      </c>
      <c r="F21800" s="1" t="s">
        <v>51</v>
      </c>
    </row>
    <row r="21801" spans="1:6" x14ac:dyDescent="0.25">
      <c r="A21801" s="1">
        <v>2008</v>
      </c>
      <c r="B21801" s="1" t="s">
        <v>21808</v>
      </c>
      <c r="C21801" s="1">
        <v>39.99</v>
      </c>
      <c r="D21801" s="1">
        <v>3.1991999999999998</v>
      </c>
      <c r="E21801" s="1">
        <v>0.99980000000000002</v>
      </c>
      <c r="F21801" s="1" t="s">
        <v>51</v>
      </c>
    </row>
    <row r="21802" spans="1:6" x14ac:dyDescent="0.25">
      <c r="A21802" s="1">
        <v>2008</v>
      </c>
      <c r="B21802" s="1" t="s">
        <v>21809</v>
      </c>
      <c r="C21802" s="1">
        <v>64.47</v>
      </c>
      <c r="D21802" s="1">
        <v>5.1576000000000004</v>
      </c>
      <c r="E21802" s="1">
        <v>1.6117999999999999</v>
      </c>
      <c r="F21802" s="1" t="s">
        <v>51</v>
      </c>
    </row>
    <row r="21803" spans="1:6" x14ac:dyDescent="0.25">
      <c r="A21803" s="1">
        <v>2008</v>
      </c>
      <c r="B21803" s="1" t="s">
        <v>21810</v>
      </c>
      <c r="C21803" s="1">
        <v>22.97</v>
      </c>
      <c r="D21803" s="1">
        <v>1.8375999999999999</v>
      </c>
      <c r="E21803" s="1">
        <v>0.57430000000000003</v>
      </c>
      <c r="F21803" s="1" t="s">
        <v>51</v>
      </c>
    </row>
    <row r="21804" spans="1:6" x14ac:dyDescent="0.25">
      <c r="A21804" s="1">
        <v>2008</v>
      </c>
      <c r="B21804" s="1" t="s">
        <v>21811</v>
      </c>
      <c r="C21804" s="1">
        <v>36.590000000000003</v>
      </c>
      <c r="D21804" s="1">
        <v>2.9272</v>
      </c>
      <c r="E21804" s="1">
        <v>0.91479999999999995</v>
      </c>
      <c r="F21804" s="1" t="s">
        <v>51</v>
      </c>
    </row>
    <row r="21805" spans="1:6" x14ac:dyDescent="0.25">
      <c r="A21805" s="1">
        <v>2008</v>
      </c>
      <c r="B21805" s="1" t="s">
        <v>21812</v>
      </c>
      <c r="C21805" s="1">
        <v>2479.94</v>
      </c>
      <c r="D21805" s="1">
        <v>198.39519999999999</v>
      </c>
      <c r="E21805" s="1">
        <v>61.9985</v>
      </c>
      <c r="F21805" s="1" t="s">
        <v>47</v>
      </c>
    </row>
    <row r="21806" spans="1:6" x14ac:dyDescent="0.25">
      <c r="A21806" s="1">
        <v>2008</v>
      </c>
      <c r="B21806" s="1" t="s">
        <v>21813</v>
      </c>
      <c r="C21806" s="1">
        <v>609.97</v>
      </c>
      <c r="D21806" s="1">
        <v>48.797600000000003</v>
      </c>
      <c r="E21806" s="1">
        <v>15.2493</v>
      </c>
      <c r="F21806" s="1" t="s">
        <v>47</v>
      </c>
    </row>
    <row r="21807" spans="1:6" x14ac:dyDescent="0.25">
      <c r="A21807" s="1">
        <v>2008</v>
      </c>
      <c r="B21807" s="1" t="s">
        <v>21814</v>
      </c>
      <c r="C21807" s="1">
        <v>611.96</v>
      </c>
      <c r="D21807" s="1">
        <v>48.956800000000001</v>
      </c>
      <c r="E21807" s="1">
        <v>15.298999999999999</v>
      </c>
      <c r="F21807" s="1" t="s">
        <v>47</v>
      </c>
    </row>
    <row r="21808" spans="1:6" x14ac:dyDescent="0.25">
      <c r="A21808" s="1">
        <v>2008</v>
      </c>
      <c r="B21808" s="1" t="s">
        <v>21815</v>
      </c>
      <c r="C21808" s="1">
        <v>35.229999999999997</v>
      </c>
      <c r="D21808" s="1">
        <v>2.8184</v>
      </c>
      <c r="E21808" s="1">
        <v>0.88080000000000003</v>
      </c>
      <c r="F21808" s="1" t="s">
        <v>7</v>
      </c>
    </row>
    <row r="21809" spans="1:6" x14ac:dyDescent="0.25">
      <c r="A21809" s="1">
        <v>2008</v>
      </c>
      <c r="B21809" s="1" t="s">
        <v>21816</v>
      </c>
      <c r="C21809" s="1">
        <v>33.979999999999997</v>
      </c>
      <c r="D21809" s="1">
        <v>2.7183999999999999</v>
      </c>
      <c r="E21809" s="1">
        <v>0.84950000000000003</v>
      </c>
      <c r="F21809" s="1" t="s">
        <v>7</v>
      </c>
    </row>
    <row r="21810" spans="1:6" x14ac:dyDescent="0.25">
      <c r="A21810" s="1">
        <v>2008</v>
      </c>
      <c r="B21810" s="1" t="s">
        <v>21817</v>
      </c>
      <c r="C21810" s="1">
        <v>34.89</v>
      </c>
      <c r="D21810" s="1">
        <v>2.7911999999999999</v>
      </c>
      <c r="E21810" s="1">
        <v>0.87229999999999996</v>
      </c>
      <c r="F21810" s="1" t="s">
        <v>7</v>
      </c>
    </row>
    <row r="21811" spans="1:6" x14ac:dyDescent="0.25">
      <c r="A21811" s="1">
        <v>2008</v>
      </c>
      <c r="B21811" s="1" t="s">
        <v>21818</v>
      </c>
      <c r="C21811" s="1">
        <v>86.58</v>
      </c>
      <c r="D21811" s="1">
        <v>6.9264000000000001</v>
      </c>
      <c r="E21811" s="1">
        <v>2.1644999999999999</v>
      </c>
      <c r="F21811" s="1" t="s">
        <v>7</v>
      </c>
    </row>
    <row r="21812" spans="1:6" x14ac:dyDescent="0.25">
      <c r="A21812" s="1">
        <v>2008</v>
      </c>
      <c r="B21812" s="1" t="s">
        <v>21819</v>
      </c>
      <c r="C21812" s="1">
        <v>71.58</v>
      </c>
      <c r="D21812" s="1">
        <v>5.7263999999999999</v>
      </c>
      <c r="E21812" s="1">
        <v>1.7895000000000001</v>
      </c>
      <c r="F21812" s="1" t="s">
        <v>7</v>
      </c>
    </row>
    <row r="21813" spans="1:6" x14ac:dyDescent="0.25">
      <c r="A21813" s="1">
        <v>2008</v>
      </c>
      <c r="B21813" s="1" t="s">
        <v>21820</v>
      </c>
      <c r="C21813" s="1">
        <v>38.97</v>
      </c>
      <c r="D21813" s="1">
        <v>3.1175999999999999</v>
      </c>
      <c r="E21813" s="1">
        <v>0.97430000000000005</v>
      </c>
      <c r="F21813" s="1" t="s">
        <v>7</v>
      </c>
    </row>
    <row r="21814" spans="1:6" x14ac:dyDescent="0.25">
      <c r="A21814" s="1">
        <v>2008</v>
      </c>
      <c r="B21814" s="1" t="s">
        <v>21821</v>
      </c>
      <c r="C21814" s="1">
        <v>61.08</v>
      </c>
      <c r="D21814" s="1">
        <v>4.8864000000000001</v>
      </c>
      <c r="E21814" s="1">
        <v>1.5269999999999999</v>
      </c>
      <c r="F21814" s="1" t="s">
        <v>7</v>
      </c>
    </row>
    <row r="21815" spans="1:6" x14ac:dyDescent="0.25">
      <c r="A21815" s="1">
        <v>2008</v>
      </c>
      <c r="B21815" s="1" t="s">
        <v>21822</v>
      </c>
      <c r="C21815" s="1">
        <v>69.97</v>
      </c>
      <c r="D21815" s="1">
        <v>5.5975999999999999</v>
      </c>
      <c r="E21815" s="1">
        <v>1.7493000000000001</v>
      </c>
      <c r="F21815" s="1" t="s">
        <v>7</v>
      </c>
    </row>
    <row r="21816" spans="1:6" x14ac:dyDescent="0.25">
      <c r="A21816" s="1">
        <v>2008</v>
      </c>
      <c r="B21816" s="1" t="s">
        <v>21823</v>
      </c>
      <c r="C21816" s="1">
        <v>119.96</v>
      </c>
      <c r="D21816" s="1">
        <v>9.5968</v>
      </c>
      <c r="E21816" s="1">
        <v>2.9990000000000001</v>
      </c>
      <c r="F21816" s="1" t="s">
        <v>7</v>
      </c>
    </row>
    <row r="21817" spans="1:6" x14ac:dyDescent="0.25">
      <c r="A21817" s="1">
        <v>2008</v>
      </c>
      <c r="B21817" s="1" t="s">
        <v>21824</v>
      </c>
      <c r="C21817" s="1">
        <v>39.979999999999997</v>
      </c>
      <c r="D21817" s="1">
        <v>3.1983999999999999</v>
      </c>
      <c r="E21817" s="1">
        <v>0.99950000000000006</v>
      </c>
      <c r="F21817" s="1" t="s">
        <v>7</v>
      </c>
    </row>
    <row r="21818" spans="1:6" x14ac:dyDescent="0.25">
      <c r="A21818" s="1">
        <v>2008</v>
      </c>
      <c r="B21818" s="1" t="s">
        <v>21825</v>
      </c>
      <c r="C21818" s="1">
        <v>69.989999999999995</v>
      </c>
      <c r="D21818" s="1">
        <v>5.5991999999999997</v>
      </c>
      <c r="E21818" s="1">
        <v>1.7498</v>
      </c>
      <c r="F21818" s="1" t="s">
        <v>7</v>
      </c>
    </row>
    <row r="21819" spans="1:6" x14ac:dyDescent="0.25">
      <c r="A21819" s="1">
        <v>2008</v>
      </c>
      <c r="B21819" s="1" t="s">
        <v>21826</v>
      </c>
      <c r="C21819" s="1">
        <v>39.979999999999997</v>
      </c>
      <c r="D21819" s="1">
        <v>3.1983999999999999</v>
      </c>
      <c r="E21819" s="1">
        <v>0.99950000000000006</v>
      </c>
      <c r="F21819" s="1" t="s">
        <v>7</v>
      </c>
    </row>
    <row r="21820" spans="1:6" x14ac:dyDescent="0.25">
      <c r="A21820" s="1">
        <v>2008</v>
      </c>
      <c r="B21820" s="1" t="s">
        <v>21827</v>
      </c>
      <c r="C21820" s="1">
        <v>63.97</v>
      </c>
      <c r="D21820" s="1">
        <v>5.1176000000000004</v>
      </c>
      <c r="E21820" s="1">
        <v>1.5992999999999999</v>
      </c>
      <c r="F21820" s="1" t="s">
        <v>7</v>
      </c>
    </row>
    <row r="21821" spans="1:6" x14ac:dyDescent="0.25">
      <c r="A21821" s="1">
        <v>2008</v>
      </c>
      <c r="B21821" s="1" t="s">
        <v>21828</v>
      </c>
      <c r="C21821" s="1">
        <v>39.979999999999997</v>
      </c>
      <c r="D21821" s="1">
        <v>3.1983999999999999</v>
      </c>
      <c r="E21821" s="1">
        <v>0.99950000000000006</v>
      </c>
      <c r="F21821" s="1" t="s">
        <v>7</v>
      </c>
    </row>
    <row r="21822" spans="1:6" x14ac:dyDescent="0.25">
      <c r="A21822" s="1">
        <v>2008</v>
      </c>
      <c r="B21822" s="1" t="s">
        <v>21829</v>
      </c>
      <c r="C21822" s="1">
        <v>21.98</v>
      </c>
      <c r="D21822" s="1">
        <v>1.7584</v>
      </c>
      <c r="E21822" s="1">
        <v>0.54949999999999999</v>
      </c>
      <c r="F21822" s="1" t="s">
        <v>47</v>
      </c>
    </row>
    <row r="21823" spans="1:6" x14ac:dyDescent="0.25">
      <c r="A21823" s="1">
        <v>2008</v>
      </c>
      <c r="B21823" s="1" t="s">
        <v>21830</v>
      </c>
      <c r="C21823" s="1">
        <v>67.97</v>
      </c>
      <c r="D21823" s="1">
        <v>5.4375999999999998</v>
      </c>
      <c r="E21823" s="1">
        <v>1.6993</v>
      </c>
      <c r="F21823" s="1" t="s">
        <v>47</v>
      </c>
    </row>
    <row r="21824" spans="1:6" x14ac:dyDescent="0.25">
      <c r="A21824" s="1">
        <v>2008</v>
      </c>
      <c r="B21824" s="1" t="s">
        <v>21831</v>
      </c>
      <c r="C21824" s="1">
        <v>38.979999999999997</v>
      </c>
      <c r="D21824" s="1">
        <v>3.1183999999999998</v>
      </c>
      <c r="E21824" s="1">
        <v>0.97450000000000003</v>
      </c>
      <c r="F21824" s="1" t="s">
        <v>47</v>
      </c>
    </row>
    <row r="21825" spans="1:6" x14ac:dyDescent="0.25">
      <c r="A21825" s="1">
        <v>2008</v>
      </c>
      <c r="B21825" s="1" t="s">
        <v>21832</v>
      </c>
      <c r="C21825" s="1">
        <v>89.97</v>
      </c>
      <c r="D21825" s="1">
        <v>7.1976000000000004</v>
      </c>
      <c r="E21825" s="1">
        <v>2.2492999999999999</v>
      </c>
      <c r="F21825" s="1" t="s">
        <v>47</v>
      </c>
    </row>
    <row r="21826" spans="1:6" x14ac:dyDescent="0.25">
      <c r="A21826" s="1">
        <v>2008</v>
      </c>
      <c r="B21826" s="1" t="s">
        <v>21833</v>
      </c>
      <c r="C21826" s="1">
        <v>23.78</v>
      </c>
      <c r="D21826" s="1">
        <v>1.9024000000000001</v>
      </c>
      <c r="E21826" s="1">
        <v>0.59450000000000003</v>
      </c>
      <c r="F21826" s="1" t="s">
        <v>47</v>
      </c>
    </row>
    <row r="21827" spans="1:6" x14ac:dyDescent="0.25">
      <c r="A21827" s="1">
        <v>2008</v>
      </c>
      <c r="B21827" s="1" t="s">
        <v>21834</v>
      </c>
      <c r="C21827" s="1">
        <v>4.99</v>
      </c>
      <c r="D21827" s="1">
        <v>0.3992</v>
      </c>
      <c r="E21827" s="1">
        <v>0.12479999999999999</v>
      </c>
      <c r="F21827" s="1" t="s">
        <v>47</v>
      </c>
    </row>
    <row r="21828" spans="1:6" x14ac:dyDescent="0.25">
      <c r="A21828" s="1">
        <v>2008</v>
      </c>
      <c r="B21828" s="1" t="s">
        <v>21835</v>
      </c>
      <c r="C21828" s="1">
        <v>39.99</v>
      </c>
      <c r="D21828" s="1">
        <v>3.1991999999999998</v>
      </c>
      <c r="E21828" s="1">
        <v>0.99980000000000002</v>
      </c>
      <c r="F21828" s="1" t="s">
        <v>7</v>
      </c>
    </row>
    <row r="21829" spans="1:6" x14ac:dyDescent="0.25">
      <c r="A21829" s="1">
        <v>2008</v>
      </c>
      <c r="B21829" s="1" t="s">
        <v>21836</v>
      </c>
      <c r="C21829" s="1">
        <v>21.98</v>
      </c>
      <c r="D21829" s="1">
        <v>1.7584</v>
      </c>
      <c r="E21829" s="1">
        <v>0.54949999999999999</v>
      </c>
      <c r="F21829" s="1" t="s">
        <v>7</v>
      </c>
    </row>
    <row r="21830" spans="1:6" x14ac:dyDescent="0.25">
      <c r="A21830" s="1">
        <v>2008</v>
      </c>
      <c r="B21830" s="1" t="s">
        <v>21837</v>
      </c>
      <c r="C21830" s="1">
        <v>74.98</v>
      </c>
      <c r="D21830" s="1">
        <v>5.9984000000000002</v>
      </c>
      <c r="E21830" s="1">
        <v>1.8745000000000001</v>
      </c>
      <c r="F21830" s="1" t="s">
        <v>7</v>
      </c>
    </row>
    <row r="21831" spans="1:6" x14ac:dyDescent="0.25">
      <c r="A21831" s="1">
        <v>2008</v>
      </c>
      <c r="B21831" s="1" t="s">
        <v>21838</v>
      </c>
      <c r="C21831" s="1">
        <v>37.29</v>
      </c>
      <c r="D21831" s="1">
        <v>2.9832000000000001</v>
      </c>
      <c r="E21831" s="1">
        <v>0.93230000000000002</v>
      </c>
      <c r="F21831" s="1" t="s">
        <v>7</v>
      </c>
    </row>
    <row r="21832" spans="1:6" x14ac:dyDescent="0.25">
      <c r="A21832" s="1">
        <v>2008</v>
      </c>
      <c r="B21832" s="1" t="s">
        <v>21839</v>
      </c>
      <c r="C21832" s="1">
        <v>804.48</v>
      </c>
      <c r="D21832" s="1">
        <v>64.358400000000003</v>
      </c>
      <c r="E21832" s="1">
        <v>20.111999999999998</v>
      </c>
      <c r="F21832" s="1" t="s">
        <v>7</v>
      </c>
    </row>
    <row r="21833" spans="1:6" x14ac:dyDescent="0.25">
      <c r="A21833" s="1">
        <v>2008</v>
      </c>
      <c r="B21833" s="1" t="s">
        <v>21840</v>
      </c>
      <c r="C21833" s="1">
        <v>2338.9699999999998</v>
      </c>
      <c r="D21833" s="1">
        <v>187.11760000000001</v>
      </c>
      <c r="E21833" s="1">
        <v>58.474299999999999</v>
      </c>
      <c r="F21833" s="1" t="s">
        <v>7</v>
      </c>
    </row>
    <row r="21834" spans="1:6" x14ac:dyDescent="0.25">
      <c r="A21834" s="1">
        <v>2008</v>
      </c>
      <c r="B21834" s="1" t="s">
        <v>21841</v>
      </c>
      <c r="C21834" s="1">
        <v>2319.9899999999998</v>
      </c>
      <c r="D21834" s="1">
        <v>185.5992</v>
      </c>
      <c r="E21834" s="1">
        <v>57.9998</v>
      </c>
      <c r="F21834" s="1" t="s">
        <v>7</v>
      </c>
    </row>
    <row r="21835" spans="1:6" x14ac:dyDescent="0.25">
      <c r="A21835" s="1">
        <v>2008</v>
      </c>
      <c r="B21835" s="1" t="s">
        <v>21842</v>
      </c>
      <c r="C21835" s="1">
        <v>2411.94</v>
      </c>
      <c r="D21835" s="1">
        <v>192.95519999999999</v>
      </c>
      <c r="E21835" s="1">
        <v>60.298499999999997</v>
      </c>
      <c r="F21835" s="1" t="s">
        <v>7</v>
      </c>
    </row>
    <row r="21836" spans="1:6" x14ac:dyDescent="0.25">
      <c r="A21836" s="1">
        <v>2008</v>
      </c>
      <c r="B21836" s="1" t="s">
        <v>21843</v>
      </c>
      <c r="C21836" s="1">
        <v>777.34</v>
      </c>
      <c r="D21836" s="1">
        <v>62.187199999999997</v>
      </c>
      <c r="E21836" s="1">
        <v>19.433499999999999</v>
      </c>
      <c r="F21836" s="1" t="s">
        <v>47</v>
      </c>
    </row>
    <row r="21837" spans="1:6" x14ac:dyDescent="0.25">
      <c r="A21837" s="1">
        <v>2008</v>
      </c>
      <c r="B21837" s="1" t="s">
        <v>21844</v>
      </c>
      <c r="C21837" s="1">
        <v>1700.99</v>
      </c>
      <c r="D21837" s="1">
        <v>136.07919999999999</v>
      </c>
      <c r="E21837" s="1">
        <v>42.524799999999999</v>
      </c>
      <c r="F21837" s="1" t="s">
        <v>51</v>
      </c>
    </row>
    <row r="21838" spans="1:6" x14ac:dyDescent="0.25">
      <c r="A21838" s="1">
        <v>2008</v>
      </c>
      <c r="B21838" s="1" t="s">
        <v>21845</v>
      </c>
      <c r="C21838" s="1">
        <v>1155.48</v>
      </c>
      <c r="D21838" s="1">
        <v>92.438400000000001</v>
      </c>
      <c r="E21838" s="1">
        <v>28.887</v>
      </c>
      <c r="F21838" s="1" t="s">
        <v>51</v>
      </c>
    </row>
    <row r="21839" spans="1:6" x14ac:dyDescent="0.25">
      <c r="A21839" s="1">
        <v>2008</v>
      </c>
      <c r="B21839" s="1" t="s">
        <v>21846</v>
      </c>
      <c r="C21839" s="1">
        <v>2379.2600000000002</v>
      </c>
      <c r="D21839" s="1">
        <v>190.3408</v>
      </c>
      <c r="E21839" s="1">
        <v>59.481499999999997</v>
      </c>
      <c r="F21839" s="1" t="s">
        <v>51</v>
      </c>
    </row>
    <row r="21840" spans="1:6" x14ac:dyDescent="0.25">
      <c r="A21840" s="1">
        <v>2008</v>
      </c>
      <c r="B21840" s="1" t="s">
        <v>21847</v>
      </c>
      <c r="C21840" s="1">
        <v>618.98</v>
      </c>
      <c r="D21840" s="1">
        <v>49.5184</v>
      </c>
      <c r="E21840" s="1">
        <v>15.474500000000001</v>
      </c>
      <c r="F21840" s="1" t="s">
        <v>51</v>
      </c>
    </row>
    <row r="21841" spans="1:6" x14ac:dyDescent="0.25">
      <c r="A21841" s="1">
        <v>2008</v>
      </c>
      <c r="B21841" s="1" t="s">
        <v>21848</v>
      </c>
      <c r="C21841" s="1">
        <v>2419.06</v>
      </c>
      <c r="D21841" s="1">
        <v>193.5248</v>
      </c>
      <c r="E21841" s="1">
        <v>60.476500000000001</v>
      </c>
      <c r="F21841" s="1" t="s">
        <v>7</v>
      </c>
    </row>
    <row r="21842" spans="1:6" x14ac:dyDescent="0.25">
      <c r="A21842" s="1">
        <v>2008</v>
      </c>
      <c r="B21842" s="1" t="s">
        <v>21849</v>
      </c>
      <c r="C21842" s="1">
        <v>2398.0500000000002</v>
      </c>
      <c r="D21842" s="1">
        <v>191.84399999999999</v>
      </c>
      <c r="E21842" s="1">
        <v>59.951300000000003</v>
      </c>
      <c r="F21842" s="1" t="s">
        <v>7</v>
      </c>
    </row>
    <row r="21843" spans="1:6" x14ac:dyDescent="0.25">
      <c r="A21843" s="1">
        <v>2008</v>
      </c>
      <c r="B21843" s="1" t="s">
        <v>21850</v>
      </c>
      <c r="C21843" s="1">
        <v>2406</v>
      </c>
      <c r="D21843" s="1">
        <v>192.48</v>
      </c>
      <c r="E21843" s="1">
        <v>60.15</v>
      </c>
      <c r="F21843" s="1" t="s">
        <v>7</v>
      </c>
    </row>
    <row r="21844" spans="1:6" x14ac:dyDescent="0.25">
      <c r="A21844" s="1">
        <v>2008</v>
      </c>
      <c r="B21844" s="1" t="s">
        <v>21851</v>
      </c>
      <c r="C21844" s="1">
        <v>553.97</v>
      </c>
      <c r="D21844" s="1">
        <v>44.317599999999999</v>
      </c>
      <c r="E21844" s="1">
        <v>13.849299999999999</v>
      </c>
      <c r="F21844" s="1" t="s">
        <v>7</v>
      </c>
    </row>
    <row r="21845" spans="1:6" x14ac:dyDescent="0.25">
      <c r="A21845" s="1">
        <v>2008</v>
      </c>
      <c r="B21845" s="1" t="s">
        <v>21852</v>
      </c>
      <c r="C21845" s="1">
        <v>574.98</v>
      </c>
      <c r="D21845" s="1">
        <v>45.998399999999997</v>
      </c>
      <c r="E21845" s="1">
        <v>14.374499999999999</v>
      </c>
      <c r="F21845" s="1" t="s">
        <v>7</v>
      </c>
    </row>
    <row r="21846" spans="1:6" x14ac:dyDescent="0.25">
      <c r="A21846" s="1">
        <v>2008</v>
      </c>
      <c r="B21846" s="1" t="s">
        <v>21853</v>
      </c>
      <c r="C21846" s="1">
        <v>564.48</v>
      </c>
      <c r="D21846" s="1">
        <v>45.1584</v>
      </c>
      <c r="E21846" s="1">
        <v>14.112</v>
      </c>
      <c r="F21846" s="1" t="s">
        <v>47</v>
      </c>
    </row>
    <row r="21847" spans="1:6" x14ac:dyDescent="0.25">
      <c r="A21847" s="1">
        <v>2008</v>
      </c>
      <c r="B21847" s="1" t="s">
        <v>21854</v>
      </c>
      <c r="C21847" s="1">
        <v>804.48</v>
      </c>
      <c r="D21847" s="1">
        <v>64.358400000000003</v>
      </c>
      <c r="E21847" s="1">
        <v>20.111999999999998</v>
      </c>
      <c r="F21847" s="1" t="s">
        <v>51</v>
      </c>
    </row>
    <row r="21848" spans="1:6" x14ac:dyDescent="0.25">
      <c r="A21848" s="1">
        <v>2008</v>
      </c>
      <c r="B21848" s="1" t="s">
        <v>21855</v>
      </c>
      <c r="C21848" s="1">
        <v>69.97</v>
      </c>
      <c r="D21848" s="1">
        <v>5.5975999999999999</v>
      </c>
      <c r="E21848" s="1">
        <v>1.7493000000000001</v>
      </c>
      <c r="F21848" s="1" t="s">
        <v>51</v>
      </c>
    </row>
    <row r="21849" spans="1:6" x14ac:dyDescent="0.25">
      <c r="A21849" s="1">
        <v>2008</v>
      </c>
      <c r="B21849" s="1" t="s">
        <v>21856</v>
      </c>
      <c r="C21849" s="1">
        <v>37.29</v>
      </c>
      <c r="D21849" s="1">
        <v>2.9832000000000001</v>
      </c>
      <c r="E21849" s="1">
        <v>0.93230000000000002</v>
      </c>
      <c r="F21849" s="1" t="s">
        <v>51</v>
      </c>
    </row>
    <row r="21850" spans="1:6" x14ac:dyDescent="0.25">
      <c r="A21850" s="1">
        <v>2008</v>
      </c>
      <c r="B21850" s="1" t="s">
        <v>21857</v>
      </c>
      <c r="C21850" s="1">
        <v>127.28</v>
      </c>
      <c r="D21850" s="1">
        <v>10.182399999999999</v>
      </c>
      <c r="E21850" s="1">
        <v>3.1819999999999999</v>
      </c>
      <c r="F21850" s="1" t="s">
        <v>51</v>
      </c>
    </row>
    <row r="21851" spans="1:6" x14ac:dyDescent="0.25">
      <c r="A21851" s="1">
        <v>2008</v>
      </c>
      <c r="B21851" s="1" t="s">
        <v>21858</v>
      </c>
      <c r="C21851" s="1">
        <v>61.96</v>
      </c>
      <c r="D21851" s="1">
        <v>4.9568000000000003</v>
      </c>
      <c r="E21851" s="1">
        <v>1.5489999999999999</v>
      </c>
      <c r="F21851" s="1" t="s">
        <v>51</v>
      </c>
    </row>
    <row r="21852" spans="1:6" x14ac:dyDescent="0.25">
      <c r="A21852" s="1">
        <v>2008</v>
      </c>
      <c r="B21852" s="1" t="s">
        <v>21859</v>
      </c>
      <c r="C21852" s="1">
        <v>53.99</v>
      </c>
      <c r="D21852" s="1">
        <v>4.3192000000000004</v>
      </c>
      <c r="E21852" s="1">
        <v>1.3498000000000001</v>
      </c>
      <c r="F21852" s="1" t="s">
        <v>51</v>
      </c>
    </row>
    <row r="21853" spans="1:6" x14ac:dyDescent="0.25">
      <c r="A21853" s="1">
        <v>2008</v>
      </c>
      <c r="B21853" s="1" t="s">
        <v>21860</v>
      </c>
      <c r="C21853" s="1">
        <v>2316.9699999999998</v>
      </c>
      <c r="D21853" s="1">
        <v>185.35759999999999</v>
      </c>
      <c r="E21853" s="1">
        <v>57.924300000000002</v>
      </c>
      <c r="F21853" s="1" t="s">
        <v>47</v>
      </c>
    </row>
    <row r="21854" spans="1:6" x14ac:dyDescent="0.25">
      <c r="A21854" s="1">
        <v>2008</v>
      </c>
      <c r="B21854" s="1" t="s">
        <v>21861</v>
      </c>
      <c r="C21854" s="1">
        <v>843.97</v>
      </c>
      <c r="D21854" s="1">
        <v>67.517600000000002</v>
      </c>
      <c r="E21854" s="1">
        <v>21.099299999999999</v>
      </c>
      <c r="F21854" s="1" t="s">
        <v>47</v>
      </c>
    </row>
    <row r="21855" spans="1:6" x14ac:dyDescent="0.25">
      <c r="A21855" s="1">
        <v>2008</v>
      </c>
      <c r="B21855" s="1" t="s">
        <v>21862</v>
      </c>
      <c r="C21855" s="1">
        <v>621.96</v>
      </c>
      <c r="D21855" s="1">
        <v>49.756799999999998</v>
      </c>
      <c r="E21855" s="1">
        <v>15.548999999999999</v>
      </c>
      <c r="F21855" s="1" t="s">
        <v>47</v>
      </c>
    </row>
    <row r="21856" spans="1:6" x14ac:dyDescent="0.25">
      <c r="A21856" s="1">
        <v>2008</v>
      </c>
      <c r="B21856" s="1" t="s">
        <v>21863</v>
      </c>
      <c r="C21856" s="1">
        <v>38.979999999999997</v>
      </c>
      <c r="D21856" s="1">
        <v>3.1183999999999998</v>
      </c>
      <c r="E21856" s="1">
        <v>0.97450000000000003</v>
      </c>
      <c r="F21856" s="1" t="s">
        <v>7</v>
      </c>
    </row>
    <row r="21857" spans="1:6" x14ac:dyDescent="0.25">
      <c r="A21857" s="1">
        <v>2008</v>
      </c>
      <c r="B21857" s="1" t="s">
        <v>21864</v>
      </c>
      <c r="C21857" s="1">
        <v>63.47</v>
      </c>
      <c r="D21857" s="1">
        <v>5.0776000000000003</v>
      </c>
      <c r="E21857" s="1">
        <v>1.5868</v>
      </c>
      <c r="F21857" s="1" t="s">
        <v>7</v>
      </c>
    </row>
    <row r="21858" spans="1:6" x14ac:dyDescent="0.25">
      <c r="A21858" s="1">
        <v>2008</v>
      </c>
      <c r="B21858" s="1" t="s">
        <v>21865</v>
      </c>
      <c r="C21858" s="1">
        <v>152.28</v>
      </c>
      <c r="D21858" s="1">
        <v>12.182399999999999</v>
      </c>
      <c r="E21858" s="1">
        <v>3.8069999999999999</v>
      </c>
      <c r="F21858" s="1" t="s">
        <v>7</v>
      </c>
    </row>
    <row r="21859" spans="1:6" x14ac:dyDescent="0.25">
      <c r="A21859" s="1">
        <v>2008</v>
      </c>
      <c r="B21859" s="1" t="s">
        <v>21866</v>
      </c>
      <c r="C21859" s="1">
        <v>99.96</v>
      </c>
      <c r="D21859" s="1">
        <v>7.9968000000000004</v>
      </c>
      <c r="E21859" s="1">
        <v>2.4990000000000001</v>
      </c>
      <c r="F21859" s="1" t="s">
        <v>7</v>
      </c>
    </row>
    <row r="21860" spans="1:6" x14ac:dyDescent="0.25">
      <c r="A21860" s="1">
        <v>2008</v>
      </c>
      <c r="B21860" s="1" t="s">
        <v>21867</v>
      </c>
      <c r="C21860" s="1">
        <v>47.42</v>
      </c>
      <c r="D21860" s="1">
        <v>3.7936000000000001</v>
      </c>
      <c r="E21860" s="1">
        <v>1.1855</v>
      </c>
      <c r="F21860" s="1" t="s">
        <v>7</v>
      </c>
    </row>
    <row r="21861" spans="1:6" x14ac:dyDescent="0.25">
      <c r="A21861" s="1">
        <v>2008</v>
      </c>
      <c r="B21861" s="1" t="s">
        <v>21868</v>
      </c>
      <c r="C21861" s="1">
        <v>69.97</v>
      </c>
      <c r="D21861" s="1">
        <v>5.5975999999999999</v>
      </c>
      <c r="E21861" s="1">
        <v>1.7493000000000001</v>
      </c>
      <c r="F21861" s="1" t="s">
        <v>7</v>
      </c>
    </row>
    <row r="21862" spans="1:6" x14ac:dyDescent="0.25">
      <c r="A21862" s="1">
        <v>2008</v>
      </c>
      <c r="B21862" s="1" t="s">
        <v>21869</v>
      </c>
      <c r="C21862" s="1">
        <v>64.97</v>
      </c>
      <c r="D21862" s="1">
        <v>5.1976000000000004</v>
      </c>
      <c r="E21862" s="1">
        <v>1.6243000000000001</v>
      </c>
      <c r="F21862" s="1" t="s">
        <v>7</v>
      </c>
    </row>
    <row r="21863" spans="1:6" x14ac:dyDescent="0.25">
      <c r="A21863" s="1">
        <v>2008</v>
      </c>
      <c r="B21863" s="1" t="s">
        <v>21870</v>
      </c>
      <c r="C21863" s="1">
        <v>23.97</v>
      </c>
      <c r="D21863" s="1">
        <v>1.9176</v>
      </c>
      <c r="E21863" s="1">
        <v>0.59930000000000005</v>
      </c>
      <c r="F21863" s="1" t="s">
        <v>7</v>
      </c>
    </row>
    <row r="21864" spans="1:6" x14ac:dyDescent="0.25">
      <c r="A21864" s="1">
        <v>2008</v>
      </c>
      <c r="B21864" s="1" t="s">
        <v>21871</v>
      </c>
      <c r="C21864" s="1">
        <v>4.99</v>
      </c>
      <c r="D21864" s="1">
        <v>0.3992</v>
      </c>
      <c r="E21864" s="1">
        <v>0.12479999999999999</v>
      </c>
      <c r="F21864" s="1" t="s">
        <v>7</v>
      </c>
    </row>
    <row r="21865" spans="1:6" x14ac:dyDescent="0.25">
      <c r="A21865" s="1">
        <v>2008</v>
      </c>
      <c r="B21865" s="1" t="s">
        <v>21872</v>
      </c>
      <c r="C21865" s="1">
        <v>67.930000000000007</v>
      </c>
      <c r="D21865" s="1">
        <v>5.4344000000000001</v>
      </c>
      <c r="E21865" s="1">
        <v>1.6982999999999999</v>
      </c>
      <c r="F21865" s="1" t="s">
        <v>7</v>
      </c>
    </row>
    <row r="21866" spans="1:6" x14ac:dyDescent="0.25">
      <c r="A21866" s="1">
        <v>2008</v>
      </c>
      <c r="B21866" s="1" t="s">
        <v>21873</v>
      </c>
      <c r="C21866" s="1">
        <v>13.98</v>
      </c>
      <c r="D21866" s="1">
        <v>1.1184000000000001</v>
      </c>
      <c r="E21866" s="1">
        <v>0.34949999999999998</v>
      </c>
      <c r="F21866" s="1" t="s">
        <v>7</v>
      </c>
    </row>
    <row r="21867" spans="1:6" x14ac:dyDescent="0.25">
      <c r="A21867" s="1">
        <v>2008</v>
      </c>
      <c r="B21867" s="1" t="s">
        <v>21874</v>
      </c>
      <c r="C21867" s="1">
        <v>42.28</v>
      </c>
      <c r="D21867" s="1">
        <v>3.3824000000000001</v>
      </c>
      <c r="E21867" s="1">
        <v>1.0569999999999999</v>
      </c>
      <c r="F21867" s="1" t="s">
        <v>47</v>
      </c>
    </row>
    <row r="21868" spans="1:6" x14ac:dyDescent="0.25">
      <c r="A21868" s="1">
        <v>2008</v>
      </c>
      <c r="B21868" s="1" t="s">
        <v>21875</v>
      </c>
      <c r="C21868" s="1">
        <v>64.97</v>
      </c>
      <c r="D21868" s="1">
        <v>5.1976000000000004</v>
      </c>
      <c r="E21868" s="1">
        <v>1.6243000000000001</v>
      </c>
      <c r="F21868" s="1" t="s">
        <v>47</v>
      </c>
    </row>
    <row r="21869" spans="1:6" x14ac:dyDescent="0.25">
      <c r="A21869" s="1">
        <v>2008</v>
      </c>
      <c r="B21869" s="1" t="s">
        <v>21876</v>
      </c>
      <c r="C21869" s="1">
        <v>31.27</v>
      </c>
      <c r="D21869" s="1">
        <v>2.5015999999999998</v>
      </c>
      <c r="E21869" s="1">
        <v>0.78180000000000005</v>
      </c>
      <c r="F21869" s="1" t="s">
        <v>47</v>
      </c>
    </row>
    <row r="21870" spans="1:6" x14ac:dyDescent="0.25">
      <c r="A21870" s="1">
        <v>2008</v>
      </c>
      <c r="B21870" s="1" t="s">
        <v>21877</v>
      </c>
      <c r="C21870" s="1">
        <v>23.78</v>
      </c>
      <c r="D21870" s="1">
        <v>1.9024000000000001</v>
      </c>
      <c r="E21870" s="1">
        <v>0.59450000000000003</v>
      </c>
      <c r="F21870" s="1" t="s">
        <v>47</v>
      </c>
    </row>
    <row r="21871" spans="1:6" x14ac:dyDescent="0.25">
      <c r="A21871" s="1">
        <v>2008</v>
      </c>
      <c r="B21871" s="1" t="s">
        <v>21878</v>
      </c>
      <c r="C21871" s="1">
        <v>74.98</v>
      </c>
      <c r="D21871" s="1">
        <v>5.9984000000000002</v>
      </c>
      <c r="E21871" s="1">
        <v>1.8745000000000001</v>
      </c>
      <c r="F21871" s="1" t="s">
        <v>47</v>
      </c>
    </row>
    <row r="21872" spans="1:6" x14ac:dyDescent="0.25">
      <c r="A21872" s="1">
        <v>2008</v>
      </c>
      <c r="B21872" s="1" t="s">
        <v>21879</v>
      </c>
      <c r="C21872" s="1">
        <v>24.99</v>
      </c>
      <c r="D21872" s="1">
        <v>1.9992000000000001</v>
      </c>
      <c r="E21872" s="1">
        <v>0.62480000000000002</v>
      </c>
      <c r="F21872" s="1" t="s">
        <v>47</v>
      </c>
    </row>
    <row r="21873" spans="1:6" x14ac:dyDescent="0.25">
      <c r="A21873" s="1">
        <v>2008</v>
      </c>
      <c r="B21873" s="1" t="s">
        <v>21880</v>
      </c>
      <c r="C21873" s="1">
        <v>37.270000000000003</v>
      </c>
      <c r="D21873" s="1">
        <v>2.9815999999999998</v>
      </c>
      <c r="E21873" s="1">
        <v>0.93179999999999996</v>
      </c>
      <c r="F21873" s="1" t="s">
        <v>47</v>
      </c>
    </row>
    <row r="21874" spans="1:6" x14ac:dyDescent="0.25">
      <c r="A21874" s="1">
        <v>2008</v>
      </c>
      <c r="B21874" s="1" t="s">
        <v>21881</v>
      </c>
      <c r="C21874" s="1">
        <v>27.77</v>
      </c>
      <c r="D21874" s="1">
        <v>2.2216</v>
      </c>
      <c r="E21874" s="1">
        <v>0.69430000000000003</v>
      </c>
      <c r="F21874" s="1" t="s">
        <v>47</v>
      </c>
    </row>
    <row r="21875" spans="1:6" x14ac:dyDescent="0.25">
      <c r="A21875" s="1">
        <v>2008</v>
      </c>
      <c r="B21875" s="1" t="s">
        <v>21882</v>
      </c>
      <c r="C21875" s="1">
        <v>132.94999999999999</v>
      </c>
      <c r="D21875" s="1">
        <v>10.635999999999999</v>
      </c>
      <c r="E21875" s="1">
        <v>3.3237999999999999</v>
      </c>
      <c r="F21875" s="1" t="s">
        <v>47</v>
      </c>
    </row>
    <row r="21876" spans="1:6" x14ac:dyDescent="0.25">
      <c r="A21876" s="1">
        <v>2008</v>
      </c>
      <c r="B21876" s="1" t="s">
        <v>21883</v>
      </c>
      <c r="C21876" s="1">
        <v>88.98</v>
      </c>
      <c r="D21876" s="1">
        <v>7.1184000000000003</v>
      </c>
      <c r="E21876" s="1">
        <v>2.2244999999999999</v>
      </c>
      <c r="F21876" s="1" t="s">
        <v>47</v>
      </c>
    </row>
    <row r="21877" spans="1:6" x14ac:dyDescent="0.25">
      <c r="A21877" s="1">
        <v>2008</v>
      </c>
      <c r="B21877" s="1" t="s">
        <v>21884</v>
      </c>
      <c r="C21877" s="1">
        <v>38.979999999999997</v>
      </c>
      <c r="D21877" s="1">
        <v>3.1183999999999998</v>
      </c>
      <c r="E21877" s="1">
        <v>0.97450000000000003</v>
      </c>
      <c r="F21877" s="1" t="s">
        <v>47</v>
      </c>
    </row>
    <row r="21878" spans="1:6" x14ac:dyDescent="0.25">
      <c r="A21878" s="1">
        <v>2008</v>
      </c>
      <c r="B21878" s="1" t="s">
        <v>21885</v>
      </c>
      <c r="C21878" s="1">
        <v>23.78</v>
      </c>
      <c r="D21878" s="1">
        <v>1.9024000000000001</v>
      </c>
      <c r="E21878" s="1">
        <v>0.59450000000000003</v>
      </c>
      <c r="F21878" s="1" t="s">
        <v>47</v>
      </c>
    </row>
    <row r="21879" spans="1:6" x14ac:dyDescent="0.25">
      <c r="A21879" s="1">
        <v>2008</v>
      </c>
      <c r="B21879" s="1" t="s">
        <v>21886</v>
      </c>
      <c r="C21879" s="1">
        <v>4.99</v>
      </c>
      <c r="D21879" s="1">
        <v>0.3992</v>
      </c>
      <c r="E21879" s="1">
        <v>0.12479999999999999</v>
      </c>
      <c r="F21879" s="1" t="s">
        <v>47</v>
      </c>
    </row>
    <row r="21880" spans="1:6" x14ac:dyDescent="0.25">
      <c r="A21880" s="1">
        <v>2008</v>
      </c>
      <c r="B21880" s="1" t="s">
        <v>21887</v>
      </c>
      <c r="C21880" s="1">
        <v>39.99</v>
      </c>
      <c r="D21880" s="1">
        <v>3.1991999999999998</v>
      </c>
      <c r="E21880" s="1">
        <v>0.99980000000000002</v>
      </c>
      <c r="F21880" s="1" t="s">
        <v>7</v>
      </c>
    </row>
    <row r="21881" spans="1:6" x14ac:dyDescent="0.25">
      <c r="A21881" s="1">
        <v>2008</v>
      </c>
      <c r="B21881" s="1" t="s">
        <v>21888</v>
      </c>
      <c r="C21881" s="1">
        <v>74.98</v>
      </c>
      <c r="D21881" s="1">
        <v>5.9984000000000002</v>
      </c>
      <c r="E21881" s="1">
        <v>1.8745000000000001</v>
      </c>
      <c r="F21881" s="1" t="s">
        <v>7</v>
      </c>
    </row>
    <row r="21882" spans="1:6" x14ac:dyDescent="0.25">
      <c r="A21882" s="1">
        <v>2008</v>
      </c>
      <c r="B21882" s="1" t="s">
        <v>21889</v>
      </c>
      <c r="C21882" s="1">
        <v>71.97</v>
      </c>
      <c r="D21882" s="1">
        <v>5.7576000000000001</v>
      </c>
      <c r="E21882" s="1">
        <v>1.7992999999999999</v>
      </c>
      <c r="F21882" s="1" t="s">
        <v>7</v>
      </c>
    </row>
    <row r="21883" spans="1:6" x14ac:dyDescent="0.25">
      <c r="A21883" s="1">
        <v>2008</v>
      </c>
      <c r="B21883" s="1" t="s">
        <v>21890</v>
      </c>
      <c r="C21883" s="1">
        <v>664.89</v>
      </c>
      <c r="D21883" s="1">
        <v>53.191200000000002</v>
      </c>
      <c r="E21883" s="1">
        <v>16.622299999999999</v>
      </c>
      <c r="F21883" s="1" t="s">
        <v>7</v>
      </c>
    </row>
    <row r="21884" spans="1:6" x14ac:dyDescent="0.25">
      <c r="A21884" s="1">
        <v>2008</v>
      </c>
      <c r="B21884" s="1" t="s">
        <v>21891</v>
      </c>
      <c r="C21884" s="1">
        <v>2337.2600000000002</v>
      </c>
      <c r="D21884" s="1">
        <v>186.98079999999999</v>
      </c>
      <c r="E21884" s="1">
        <v>58.4315</v>
      </c>
      <c r="F21884" s="1" t="s">
        <v>7</v>
      </c>
    </row>
    <row r="21885" spans="1:6" x14ac:dyDescent="0.25">
      <c r="A21885" s="1">
        <v>2008</v>
      </c>
      <c r="B21885" s="1" t="s">
        <v>21892</v>
      </c>
      <c r="C21885" s="1">
        <v>751.34</v>
      </c>
      <c r="D21885" s="1">
        <v>60.107199999999999</v>
      </c>
      <c r="E21885" s="1">
        <v>18.7835</v>
      </c>
      <c r="F21885" s="1" t="s">
        <v>47</v>
      </c>
    </row>
    <row r="21886" spans="1:6" x14ac:dyDescent="0.25">
      <c r="A21886" s="1">
        <v>2008</v>
      </c>
      <c r="B21886" s="1" t="s">
        <v>21893</v>
      </c>
      <c r="C21886" s="1">
        <v>1723.96</v>
      </c>
      <c r="D21886" s="1">
        <v>137.91679999999999</v>
      </c>
      <c r="E21886" s="1">
        <v>43.098999999999997</v>
      </c>
      <c r="F21886" s="1" t="s">
        <v>51</v>
      </c>
    </row>
    <row r="21887" spans="1:6" x14ac:dyDescent="0.25">
      <c r="A21887" s="1">
        <v>2008</v>
      </c>
      <c r="B21887" s="1" t="s">
        <v>21894</v>
      </c>
      <c r="C21887" s="1">
        <v>1174.48</v>
      </c>
      <c r="D21887" s="1">
        <v>93.958399999999997</v>
      </c>
      <c r="E21887" s="1">
        <v>29.361999999999998</v>
      </c>
      <c r="F21887" s="1" t="s">
        <v>51</v>
      </c>
    </row>
    <row r="21888" spans="1:6" x14ac:dyDescent="0.25">
      <c r="A21888" s="1">
        <v>2008</v>
      </c>
      <c r="B21888" s="1" t="s">
        <v>21895</v>
      </c>
      <c r="C21888" s="1">
        <v>1120.49</v>
      </c>
      <c r="D21888" s="1">
        <v>89.639200000000002</v>
      </c>
      <c r="E21888" s="1">
        <v>28.0123</v>
      </c>
      <c r="F21888" s="1" t="s">
        <v>51</v>
      </c>
    </row>
    <row r="21889" spans="1:6" x14ac:dyDescent="0.25">
      <c r="A21889" s="1">
        <v>2008</v>
      </c>
      <c r="B21889" s="1" t="s">
        <v>21896</v>
      </c>
      <c r="C21889" s="1">
        <v>539.99</v>
      </c>
      <c r="D21889" s="1">
        <v>43.199199999999998</v>
      </c>
      <c r="E21889" s="1">
        <v>13.4998</v>
      </c>
      <c r="F21889" s="1" t="s">
        <v>51</v>
      </c>
    </row>
    <row r="21890" spans="1:6" x14ac:dyDescent="0.25">
      <c r="A21890" s="1">
        <v>2008</v>
      </c>
      <c r="B21890" s="1" t="s">
        <v>21897</v>
      </c>
      <c r="C21890" s="1">
        <v>556.26</v>
      </c>
      <c r="D21890" s="1">
        <v>44.500799999999998</v>
      </c>
      <c r="E21890" s="1">
        <v>13.906499999999999</v>
      </c>
      <c r="F21890" s="1" t="s">
        <v>51</v>
      </c>
    </row>
    <row r="21891" spans="1:6" x14ac:dyDescent="0.25">
      <c r="A21891" s="1">
        <v>2008</v>
      </c>
      <c r="B21891" s="1" t="s">
        <v>21898</v>
      </c>
      <c r="C21891" s="1">
        <v>603.49</v>
      </c>
      <c r="D21891" s="1">
        <v>48.279200000000003</v>
      </c>
      <c r="E21891" s="1">
        <v>15.087300000000001</v>
      </c>
      <c r="F21891" s="1" t="s">
        <v>51</v>
      </c>
    </row>
    <row r="21892" spans="1:6" x14ac:dyDescent="0.25">
      <c r="A21892" s="1">
        <v>2008</v>
      </c>
      <c r="B21892" s="1" t="s">
        <v>21899</v>
      </c>
      <c r="C21892" s="1">
        <v>2319.9899999999998</v>
      </c>
      <c r="D21892" s="1">
        <v>185.5992</v>
      </c>
      <c r="E21892" s="1">
        <v>57.9998</v>
      </c>
      <c r="F21892" s="1" t="s">
        <v>51</v>
      </c>
    </row>
    <row r="21893" spans="1:6" x14ac:dyDescent="0.25">
      <c r="A21893" s="1">
        <v>2008</v>
      </c>
      <c r="B21893" s="1" t="s">
        <v>21900</v>
      </c>
      <c r="C21893" s="1">
        <v>2407.04</v>
      </c>
      <c r="D21893" s="1">
        <v>192.56319999999999</v>
      </c>
      <c r="E21893" s="1">
        <v>60.176000000000002</v>
      </c>
      <c r="F21893" s="1" t="s">
        <v>7</v>
      </c>
    </row>
    <row r="21894" spans="1:6" x14ac:dyDescent="0.25">
      <c r="A21894" s="1">
        <v>2008</v>
      </c>
      <c r="B21894" s="1" t="s">
        <v>21901</v>
      </c>
      <c r="C21894" s="1">
        <v>553.97</v>
      </c>
      <c r="D21894" s="1">
        <v>44.317599999999999</v>
      </c>
      <c r="E21894" s="1">
        <v>13.849299999999999</v>
      </c>
      <c r="F21894" s="1" t="s">
        <v>7</v>
      </c>
    </row>
    <row r="21895" spans="1:6" x14ac:dyDescent="0.25">
      <c r="A21895" s="1">
        <v>2008</v>
      </c>
      <c r="B21895" s="1" t="s">
        <v>21902</v>
      </c>
      <c r="C21895" s="1">
        <v>600.46</v>
      </c>
      <c r="D21895" s="1">
        <v>48.036799999999999</v>
      </c>
      <c r="E21895" s="1">
        <v>15.0115</v>
      </c>
      <c r="F21895" s="1" t="s">
        <v>7</v>
      </c>
    </row>
    <row r="21896" spans="1:6" x14ac:dyDescent="0.25">
      <c r="A21896" s="1">
        <v>2008</v>
      </c>
      <c r="B21896" s="1" t="s">
        <v>21903</v>
      </c>
      <c r="C21896" s="1">
        <v>1134.47</v>
      </c>
      <c r="D21896" s="1">
        <v>90.757599999999996</v>
      </c>
      <c r="E21896" s="1">
        <v>28.361799999999999</v>
      </c>
      <c r="F21896" s="1" t="s">
        <v>7</v>
      </c>
    </row>
    <row r="21897" spans="1:6" x14ac:dyDescent="0.25">
      <c r="A21897" s="1">
        <v>2008</v>
      </c>
      <c r="B21897" s="1" t="s">
        <v>21904</v>
      </c>
      <c r="C21897" s="1">
        <v>1735.98</v>
      </c>
      <c r="D21897" s="1">
        <v>138.8784</v>
      </c>
      <c r="E21897" s="1">
        <v>43.399500000000003</v>
      </c>
      <c r="F21897" s="1" t="s">
        <v>7</v>
      </c>
    </row>
    <row r="21898" spans="1:6" x14ac:dyDescent="0.25">
      <c r="A21898" s="1">
        <v>2008</v>
      </c>
      <c r="B21898" s="1" t="s">
        <v>21905</v>
      </c>
      <c r="C21898" s="1">
        <v>1735.98</v>
      </c>
      <c r="D21898" s="1">
        <v>138.8784</v>
      </c>
      <c r="E21898" s="1">
        <v>43.399500000000003</v>
      </c>
      <c r="F21898" s="1" t="s">
        <v>7</v>
      </c>
    </row>
    <row r="21899" spans="1:6" x14ac:dyDescent="0.25">
      <c r="A21899" s="1">
        <v>2008</v>
      </c>
      <c r="B21899" s="1" t="s">
        <v>21906</v>
      </c>
      <c r="C21899" s="1">
        <v>1700.99</v>
      </c>
      <c r="D21899" s="1">
        <v>136.07919999999999</v>
      </c>
      <c r="E21899" s="1">
        <v>42.524799999999999</v>
      </c>
      <c r="F21899" s="1" t="s">
        <v>7</v>
      </c>
    </row>
    <row r="21900" spans="1:6" x14ac:dyDescent="0.25">
      <c r="A21900" s="1">
        <v>2008</v>
      </c>
      <c r="B21900" s="1" t="s">
        <v>21907</v>
      </c>
      <c r="C21900" s="1">
        <v>2419.06</v>
      </c>
      <c r="D21900" s="1">
        <v>193.5248</v>
      </c>
      <c r="E21900" s="1">
        <v>60.476500000000001</v>
      </c>
      <c r="F21900" s="1" t="s">
        <v>47</v>
      </c>
    </row>
    <row r="21901" spans="1:6" x14ac:dyDescent="0.25">
      <c r="A21901" s="1">
        <v>2008</v>
      </c>
      <c r="B21901" s="1" t="s">
        <v>21908</v>
      </c>
      <c r="C21901" s="1">
        <v>2406</v>
      </c>
      <c r="D21901" s="1">
        <v>192.48</v>
      </c>
      <c r="E21901" s="1">
        <v>60.15</v>
      </c>
      <c r="F21901" s="1" t="s">
        <v>47</v>
      </c>
    </row>
    <row r="21902" spans="1:6" x14ac:dyDescent="0.25">
      <c r="A21902" s="1">
        <v>2008</v>
      </c>
      <c r="B21902" s="1" t="s">
        <v>21909</v>
      </c>
      <c r="C21902" s="1">
        <v>751.34</v>
      </c>
      <c r="D21902" s="1">
        <v>60.107199999999999</v>
      </c>
      <c r="E21902" s="1">
        <v>18.7835</v>
      </c>
      <c r="F21902" s="1" t="s">
        <v>51</v>
      </c>
    </row>
    <row r="21903" spans="1:6" x14ac:dyDescent="0.25">
      <c r="A21903" s="1">
        <v>2008</v>
      </c>
      <c r="B21903" s="1" t="s">
        <v>21910</v>
      </c>
      <c r="C21903" s="1">
        <v>2393.06</v>
      </c>
      <c r="D21903" s="1">
        <v>191.44479999999999</v>
      </c>
      <c r="E21903" s="1">
        <v>59.826500000000003</v>
      </c>
      <c r="F21903" s="1" t="s">
        <v>51</v>
      </c>
    </row>
    <row r="21904" spans="1:6" x14ac:dyDescent="0.25">
      <c r="A21904" s="1">
        <v>2008</v>
      </c>
      <c r="B21904" s="1" t="s">
        <v>21911</v>
      </c>
      <c r="C21904" s="1">
        <v>2342.92</v>
      </c>
      <c r="D21904" s="1">
        <v>187.43360000000001</v>
      </c>
      <c r="E21904" s="1">
        <v>58.573</v>
      </c>
      <c r="F21904" s="1" t="s">
        <v>47</v>
      </c>
    </row>
    <row r="21905" spans="1:6" x14ac:dyDescent="0.25">
      <c r="A21905" s="1">
        <v>2008</v>
      </c>
      <c r="B21905" s="1" t="s">
        <v>21912</v>
      </c>
      <c r="C21905" s="1">
        <v>2398.9699999999998</v>
      </c>
      <c r="D21905" s="1">
        <v>191.91759999999999</v>
      </c>
      <c r="E21905" s="1">
        <v>59.974299999999999</v>
      </c>
      <c r="F21905" s="1" t="s">
        <v>47</v>
      </c>
    </row>
    <row r="21906" spans="1:6" x14ac:dyDescent="0.25">
      <c r="A21906" s="1">
        <v>2008</v>
      </c>
      <c r="B21906" s="1" t="s">
        <v>21913</v>
      </c>
      <c r="C21906" s="1">
        <v>98.96</v>
      </c>
      <c r="D21906" s="1">
        <v>7.9168000000000003</v>
      </c>
      <c r="E21906" s="1">
        <v>2.4740000000000002</v>
      </c>
      <c r="F21906" s="1" t="s">
        <v>7</v>
      </c>
    </row>
    <row r="21907" spans="1:6" x14ac:dyDescent="0.25">
      <c r="A21907" s="1">
        <v>2008</v>
      </c>
      <c r="B21907" s="1" t="s">
        <v>21914</v>
      </c>
      <c r="C21907" s="1">
        <v>49.99</v>
      </c>
      <c r="D21907" s="1">
        <v>3.9992000000000001</v>
      </c>
      <c r="E21907" s="1">
        <v>1.2498</v>
      </c>
      <c r="F21907" s="1" t="s">
        <v>7</v>
      </c>
    </row>
    <row r="21908" spans="1:6" x14ac:dyDescent="0.25">
      <c r="A21908" s="1">
        <v>2008</v>
      </c>
      <c r="B21908" s="1" t="s">
        <v>21915</v>
      </c>
      <c r="C21908" s="1">
        <v>34.979999999999997</v>
      </c>
      <c r="D21908" s="1">
        <v>2.7984</v>
      </c>
      <c r="E21908" s="1">
        <v>0.87450000000000006</v>
      </c>
      <c r="F21908" s="1" t="s">
        <v>51</v>
      </c>
    </row>
    <row r="21909" spans="1:6" x14ac:dyDescent="0.25">
      <c r="A21909" s="1">
        <v>2008</v>
      </c>
      <c r="B21909" s="1" t="s">
        <v>21916</v>
      </c>
      <c r="C21909" s="1">
        <v>37.29</v>
      </c>
      <c r="D21909" s="1">
        <v>2.9832000000000001</v>
      </c>
      <c r="E21909" s="1">
        <v>0.93230000000000002</v>
      </c>
      <c r="F21909" s="1" t="s">
        <v>51</v>
      </c>
    </row>
    <row r="21910" spans="1:6" x14ac:dyDescent="0.25">
      <c r="A21910" s="1">
        <v>2008</v>
      </c>
      <c r="B21910" s="1" t="s">
        <v>21917</v>
      </c>
      <c r="C21910" s="1">
        <v>58.98</v>
      </c>
      <c r="D21910" s="1">
        <v>4.7183999999999999</v>
      </c>
      <c r="E21910" s="1">
        <v>1.4744999999999999</v>
      </c>
      <c r="F21910" s="1" t="s">
        <v>51</v>
      </c>
    </row>
    <row r="21911" spans="1:6" x14ac:dyDescent="0.25">
      <c r="A21911" s="1">
        <v>2008</v>
      </c>
      <c r="B21911" s="1" t="s">
        <v>21918</v>
      </c>
      <c r="C21911" s="1">
        <v>8.99</v>
      </c>
      <c r="D21911" s="1">
        <v>0.71919999999999995</v>
      </c>
      <c r="E21911" s="1">
        <v>0.2248</v>
      </c>
      <c r="F21911" s="1" t="s">
        <v>51</v>
      </c>
    </row>
    <row r="21912" spans="1:6" x14ac:dyDescent="0.25">
      <c r="A21912" s="1">
        <v>2008</v>
      </c>
      <c r="B21912" s="1" t="s">
        <v>21919</v>
      </c>
      <c r="C21912" s="1">
        <v>839.46</v>
      </c>
      <c r="D21912" s="1">
        <v>67.156800000000004</v>
      </c>
      <c r="E21912" s="1">
        <v>20.986499999999999</v>
      </c>
      <c r="F21912" s="1" t="s">
        <v>47</v>
      </c>
    </row>
    <row r="21913" spans="1:6" x14ac:dyDescent="0.25">
      <c r="A21913" s="1">
        <v>2008</v>
      </c>
      <c r="B21913" s="1" t="s">
        <v>21920</v>
      </c>
      <c r="C21913" s="1">
        <v>2309.9699999999998</v>
      </c>
      <c r="D21913" s="1">
        <v>184.79759999999999</v>
      </c>
      <c r="E21913" s="1">
        <v>57.749299999999998</v>
      </c>
      <c r="F21913" s="1" t="s">
        <v>47</v>
      </c>
    </row>
    <row r="21914" spans="1:6" x14ac:dyDescent="0.25">
      <c r="A21914" s="1">
        <v>2008</v>
      </c>
      <c r="B21914" s="1" t="s">
        <v>21921</v>
      </c>
      <c r="C21914" s="1">
        <v>28.99</v>
      </c>
      <c r="D21914" s="1">
        <v>2.3191999999999999</v>
      </c>
      <c r="E21914" s="1">
        <v>0.7248</v>
      </c>
      <c r="F21914" s="1" t="s">
        <v>7</v>
      </c>
    </row>
    <row r="21915" spans="1:6" x14ac:dyDescent="0.25">
      <c r="A21915" s="1">
        <v>2008</v>
      </c>
      <c r="B21915" s="1" t="s">
        <v>21922</v>
      </c>
      <c r="C21915" s="1">
        <v>71.58</v>
      </c>
      <c r="D21915" s="1">
        <v>5.7263999999999999</v>
      </c>
      <c r="E21915" s="1">
        <v>1.7895000000000001</v>
      </c>
      <c r="F21915" s="1" t="s">
        <v>7</v>
      </c>
    </row>
    <row r="21916" spans="1:6" x14ac:dyDescent="0.25">
      <c r="A21916" s="1">
        <v>2008</v>
      </c>
      <c r="B21916" s="1" t="s">
        <v>21923</v>
      </c>
      <c r="C21916" s="1">
        <v>32.270000000000003</v>
      </c>
      <c r="D21916" s="1">
        <v>2.5815999999999999</v>
      </c>
      <c r="E21916" s="1">
        <v>0.80679999999999996</v>
      </c>
      <c r="F21916" s="1" t="s">
        <v>7</v>
      </c>
    </row>
    <row r="21917" spans="1:6" x14ac:dyDescent="0.25">
      <c r="A21917" s="1">
        <v>2008</v>
      </c>
      <c r="B21917" s="1" t="s">
        <v>21924</v>
      </c>
      <c r="C21917" s="1">
        <v>27.28</v>
      </c>
      <c r="D21917" s="1">
        <v>2.1823999999999999</v>
      </c>
      <c r="E21917" s="1">
        <v>0.68200000000000005</v>
      </c>
      <c r="F21917" s="1" t="s">
        <v>7</v>
      </c>
    </row>
    <row r="21918" spans="1:6" x14ac:dyDescent="0.25">
      <c r="A21918" s="1">
        <v>2008</v>
      </c>
      <c r="B21918" s="1" t="s">
        <v>21925</v>
      </c>
      <c r="C21918" s="1">
        <v>37.270000000000003</v>
      </c>
      <c r="D21918" s="1">
        <v>2.9815999999999998</v>
      </c>
      <c r="E21918" s="1">
        <v>0.93179999999999996</v>
      </c>
      <c r="F21918" s="1" t="s">
        <v>7</v>
      </c>
    </row>
    <row r="21919" spans="1:6" x14ac:dyDescent="0.25">
      <c r="A21919" s="1">
        <v>2008</v>
      </c>
      <c r="B21919" s="1" t="s">
        <v>21926</v>
      </c>
      <c r="C21919" s="1">
        <v>119.96</v>
      </c>
      <c r="D21919" s="1">
        <v>9.5968</v>
      </c>
      <c r="E21919" s="1">
        <v>2.9990000000000001</v>
      </c>
      <c r="F21919" s="1" t="s">
        <v>7</v>
      </c>
    </row>
    <row r="21920" spans="1:6" x14ac:dyDescent="0.25">
      <c r="A21920" s="1">
        <v>2008</v>
      </c>
      <c r="B21920" s="1" t="s">
        <v>21927</v>
      </c>
      <c r="C21920" s="1">
        <v>9.99</v>
      </c>
      <c r="D21920" s="1">
        <v>0.79920000000000002</v>
      </c>
      <c r="E21920" s="1">
        <v>0.24979999999999999</v>
      </c>
      <c r="F21920" s="1" t="s">
        <v>7</v>
      </c>
    </row>
    <row r="21921" spans="1:6" x14ac:dyDescent="0.25">
      <c r="A21921" s="1">
        <v>2008</v>
      </c>
      <c r="B21921" s="1" t="s">
        <v>21928</v>
      </c>
      <c r="C21921" s="1">
        <v>14.98</v>
      </c>
      <c r="D21921" s="1">
        <v>1.1983999999999999</v>
      </c>
      <c r="E21921" s="1">
        <v>0.3745</v>
      </c>
      <c r="F21921" s="1" t="s">
        <v>7</v>
      </c>
    </row>
    <row r="21922" spans="1:6" x14ac:dyDescent="0.25">
      <c r="A21922" s="1">
        <v>2008</v>
      </c>
      <c r="B21922" s="1" t="s">
        <v>21929</v>
      </c>
      <c r="C21922" s="1">
        <v>14.98</v>
      </c>
      <c r="D21922" s="1">
        <v>1.1983999999999999</v>
      </c>
      <c r="E21922" s="1">
        <v>0.3745</v>
      </c>
      <c r="F21922" s="1" t="s">
        <v>7</v>
      </c>
    </row>
    <row r="21923" spans="1:6" x14ac:dyDescent="0.25">
      <c r="A21923" s="1">
        <v>2008</v>
      </c>
      <c r="B21923" s="1" t="s">
        <v>21930</v>
      </c>
      <c r="C21923" s="1">
        <v>133.49</v>
      </c>
      <c r="D21923" s="1">
        <v>10.6792</v>
      </c>
      <c r="E21923" s="1">
        <v>3.3372999999999999</v>
      </c>
      <c r="F21923" s="1" t="s">
        <v>7</v>
      </c>
    </row>
    <row r="21924" spans="1:6" x14ac:dyDescent="0.25">
      <c r="A21924" s="1">
        <v>2008</v>
      </c>
      <c r="B21924" s="1" t="s">
        <v>21931</v>
      </c>
      <c r="C21924" s="1">
        <v>4.99</v>
      </c>
      <c r="D21924" s="1">
        <v>0.3992</v>
      </c>
      <c r="E21924" s="1">
        <v>0.12479999999999999</v>
      </c>
      <c r="F21924" s="1" t="s">
        <v>7</v>
      </c>
    </row>
    <row r="21925" spans="1:6" x14ac:dyDescent="0.25">
      <c r="A21925" s="1">
        <v>2008</v>
      </c>
      <c r="B21925" s="1" t="s">
        <v>21932</v>
      </c>
      <c r="C21925" s="1">
        <v>68.489999999999995</v>
      </c>
      <c r="D21925" s="1">
        <v>5.4791999999999996</v>
      </c>
      <c r="E21925" s="1">
        <v>1.7122999999999999</v>
      </c>
      <c r="F21925" s="1" t="s">
        <v>7</v>
      </c>
    </row>
    <row r="21926" spans="1:6" x14ac:dyDescent="0.25">
      <c r="A21926" s="1">
        <v>2008</v>
      </c>
      <c r="B21926" s="1" t="s">
        <v>21933</v>
      </c>
      <c r="C21926" s="1">
        <v>7.28</v>
      </c>
      <c r="D21926" s="1">
        <v>0.58240000000000003</v>
      </c>
      <c r="E21926" s="1">
        <v>0.182</v>
      </c>
      <c r="F21926" s="1" t="s">
        <v>7</v>
      </c>
    </row>
    <row r="21927" spans="1:6" x14ac:dyDescent="0.25">
      <c r="A21927" s="1">
        <v>2008</v>
      </c>
      <c r="B21927" s="1" t="s">
        <v>21934</v>
      </c>
      <c r="C21927" s="1">
        <v>26.97</v>
      </c>
      <c r="D21927" s="1">
        <v>2.1576</v>
      </c>
      <c r="E21927" s="1">
        <v>0.67430000000000001</v>
      </c>
      <c r="F21927" s="1" t="s">
        <v>7</v>
      </c>
    </row>
    <row r="21928" spans="1:6" x14ac:dyDescent="0.25">
      <c r="A21928" s="1">
        <v>2008</v>
      </c>
      <c r="B21928" s="1" t="s">
        <v>21935</v>
      </c>
      <c r="C21928" s="1">
        <v>4.99</v>
      </c>
      <c r="D21928" s="1">
        <v>0.3992</v>
      </c>
      <c r="E21928" s="1">
        <v>0.12479999999999999</v>
      </c>
      <c r="F21928" s="1" t="s">
        <v>7</v>
      </c>
    </row>
    <row r="21929" spans="1:6" x14ac:dyDescent="0.25">
      <c r="A21929" s="1">
        <v>2008</v>
      </c>
      <c r="B21929" s="1" t="s">
        <v>21936</v>
      </c>
      <c r="C21929" s="1">
        <v>4.99</v>
      </c>
      <c r="D21929" s="1">
        <v>0.3992</v>
      </c>
      <c r="E21929" s="1">
        <v>0.12479999999999999</v>
      </c>
      <c r="F21929" s="1" t="s">
        <v>7</v>
      </c>
    </row>
    <row r="21930" spans="1:6" x14ac:dyDescent="0.25">
      <c r="A21930" s="1">
        <v>2008</v>
      </c>
      <c r="B21930" s="1" t="s">
        <v>21937</v>
      </c>
      <c r="C21930" s="1">
        <v>85.48</v>
      </c>
      <c r="D21930" s="1">
        <v>6.8384</v>
      </c>
      <c r="E21930" s="1">
        <v>2.137</v>
      </c>
      <c r="F21930" s="1" t="s">
        <v>47</v>
      </c>
    </row>
    <row r="21931" spans="1:6" x14ac:dyDescent="0.25">
      <c r="A21931" s="1">
        <v>2008</v>
      </c>
      <c r="B21931" s="1" t="s">
        <v>21938</v>
      </c>
      <c r="C21931" s="1">
        <v>89.97</v>
      </c>
      <c r="D21931" s="1">
        <v>7.1976000000000004</v>
      </c>
      <c r="E21931" s="1">
        <v>2.2492999999999999</v>
      </c>
      <c r="F21931" s="1" t="s">
        <v>47</v>
      </c>
    </row>
    <row r="21932" spans="1:6" x14ac:dyDescent="0.25">
      <c r="A21932" s="1">
        <v>2008</v>
      </c>
      <c r="B21932" s="1" t="s">
        <v>21939</v>
      </c>
      <c r="C21932" s="1">
        <v>32.6</v>
      </c>
      <c r="D21932" s="1">
        <v>2.6080000000000001</v>
      </c>
      <c r="E21932" s="1">
        <v>0.81499999999999995</v>
      </c>
      <c r="F21932" s="1" t="s">
        <v>47</v>
      </c>
    </row>
    <row r="21933" spans="1:6" x14ac:dyDescent="0.25">
      <c r="A21933" s="1">
        <v>2008</v>
      </c>
      <c r="B21933" s="1" t="s">
        <v>21940</v>
      </c>
      <c r="C21933" s="1">
        <v>29.99</v>
      </c>
      <c r="D21933" s="1">
        <v>2.3992</v>
      </c>
      <c r="E21933" s="1">
        <v>0.74980000000000002</v>
      </c>
      <c r="F21933" s="1" t="s">
        <v>47</v>
      </c>
    </row>
    <row r="21934" spans="1:6" x14ac:dyDescent="0.25">
      <c r="A21934" s="1">
        <v>2008</v>
      </c>
      <c r="B21934" s="1" t="s">
        <v>21941</v>
      </c>
      <c r="C21934" s="1">
        <v>60.47</v>
      </c>
      <c r="D21934" s="1">
        <v>4.8376000000000001</v>
      </c>
      <c r="E21934" s="1">
        <v>1.5118</v>
      </c>
      <c r="F21934" s="1" t="s">
        <v>47</v>
      </c>
    </row>
    <row r="21935" spans="1:6" x14ac:dyDescent="0.25">
      <c r="A21935" s="1">
        <v>2008</v>
      </c>
      <c r="B21935" s="1" t="s">
        <v>21942</v>
      </c>
      <c r="C21935" s="1">
        <v>39.979999999999997</v>
      </c>
      <c r="D21935" s="1">
        <v>3.1983999999999999</v>
      </c>
      <c r="E21935" s="1">
        <v>0.99950000000000006</v>
      </c>
      <c r="F21935" s="1" t="s">
        <v>47</v>
      </c>
    </row>
    <row r="21936" spans="1:6" x14ac:dyDescent="0.25">
      <c r="A21936" s="1">
        <v>2008</v>
      </c>
      <c r="B21936" s="1" t="s">
        <v>21943</v>
      </c>
      <c r="C21936" s="1">
        <v>39.979999999999997</v>
      </c>
      <c r="D21936" s="1">
        <v>3.1983999999999999</v>
      </c>
      <c r="E21936" s="1">
        <v>0.99950000000000006</v>
      </c>
      <c r="F21936" s="1" t="s">
        <v>47</v>
      </c>
    </row>
    <row r="21937" spans="1:6" x14ac:dyDescent="0.25">
      <c r="A21937" s="1">
        <v>2008</v>
      </c>
      <c r="B21937" s="1" t="s">
        <v>21944</v>
      </c>
      <c r="C21937" s="1">
        <v>7.28</v>
      </c>
      <c r="D21937" s="1">
        <v>0.58240000000000003</v>
      </c>
      <c r="E21937" s="1">
        <v>0.182</v>
      </c>
      <c r="F21937" s="1" t="s">
        <v>47</v>
      </c>
    </row>
    <row r="21938" spans="1:6" x14ac:dyDescent="0.25">
      <c r="A21938" s="1">
        <v>2008</v>
      </c>
      <c r="B21938" s="1" t="s">
        <v>21945</v>
      </c>
      <c r="C21938" s="1">
        <v>35</v>
      </c>
      <c r="D21938" s="1">
        <v>2.8</v>
      </c>
      <c r="E21938" s="1">
        <v>0.875</v>
      </c>
      <c r="F21938" s="1" t="s">
        <v>7</v>
      </c>
    </row>
    <row r="21939" spans="1:6" x14ac:dyDescent="0.25">
      <c r="A21939" s="1">
        <v>2008</v>
      </c>
      <c r="B21939" s="1" t="s">
        <v>21946</v>
      </c>
      <c r="C21939" s="1">
        <v>120.48</v>
      </c>
      <c r="D21939" s="1">
        <v>9.6384000000000007</v>
      </c>
      <c r="E21939" s="1">
        <v>3.012</v>
      </c>
      <c r="F21939" s="1" t="s">
        <v>7</v>
      </c>
    </row>
    <row r="21940" spans="1:6" x14ac:dyDescent="0.25">
      <c r="A21940" s="1">
        <v>2008</v>
      </c>
      <c r="B21940" s="1" t="s">
        <v>21947</v>
      </c>
      <c r="C21940" s="1">
        <v>35</v>
      </c>
      <c r="D21940" s="1">
        <v>2.8</v>
      </c>
      <c r="E21940" s="1">
        <v>0.875</v>
      </c>
      <c r="F21940" s="1" t="s">
        <v>7</v>
      </c>
    </row>
    <row r="21941" spans="1:6" x14ac:dyDescent="0.25">
      <c r="A21941" s="1">
        <v>2008</v>
      </c>
      <c r="B21941" s="1" t="s">
        <v>21948</v>
      </c>
      <c r="C21941" s="1">
        <v>74.98</v>
      </c>
      <c r="D21941" s="1">
        <v>5.9984000000000002</v>
      </c>
      <c r="E21941" s="1">
        <v>1.8745000000000001</v>
      </c>
      <c r="F21941" s="1" t="s">
        <v>7</v>
      </c>
    </row>
    <row r="21942" spans="1:6" x14ac:dyDescent="0.25">
      <c r="A21942" s="1">
        <v>2008</v>
      </c>
      <c r="B21942" s="1" t="s">
        <v>21949</v>
      </c>
      <c r="C21942" s="1">
        <v>39.99</v>
      </c>
      <c r="D21942" s="1">
        <v>3.1991999999999998</v>
      </c>
      <c r="E21942" s="1">
        <v>0.99980000000000002</v>
      </c>
      <c r="F21942" s="1" t="s">
        <v>7</v>
      </c>
    </row>
    <row r="21943" spans="1:6" x14ac:dyDescent="0.25">
      <c r="A21943" s="1">
        <v>2008</v>
      </c>
      <c r="B21943" s="1" t="s">
        <v>21950</v>
      </c>
      <c r="C21943" s="1">
        <v>14.98</v>
      </c>
      <c r="D21943" s="1">
        <v>1.1983999999999999</v>
      </c>
      <c r="E21943" s="1">
        <v>0.3745</v>
      </c>
      <c r="F21943" s="1" t="s">
        <v>47</v>
      </c>
    </row>
    <row r="21944" spans="1:6" x14ac:dyDescent="0.25">
      <c r="A21944" s="1">
        <v>2008</v>
      </c>
      <c r="B21944" s="1" t="s">
        <v>21951</v>
      </c>
      <c r="C21944" s="1">
        <v>21.98</v>
      </c>
      <c r="D21944" s="1">
        <v>1.7584</v>
      </c>
      <c r="E21944" s="1">
        <v>0.54949999999999999</v>
      </c>
      <c r="F21944" s="1" t="s">
        <v>7</v>
      </c>
    </row>
    <row r="21945" spans="1:6" x14ac:dyDescent="0.25">
      <c r="A21945" s="1">
        <v>2008</v>
      </c>
      <c r="B21945" s="1" t="s">
        <v>21952</v>
      </c>
      <c r="C21945" s="1">
        <v>2322.2800000000002</v>
      </c>
      <c r="D21945" s="1">
        <v>185.7824</v>
      </c>
      <c r="E21945" s="1">
        <v>58.057000000000002</v>
      </c>
      <c r="F21945" s="1" t="s">
        <v>7</v>
      </c>
    </row>
    <row r="21946" spans="1:6" x14ac:dyDescent="0.25">
      <c r="A21946" s="1">
        <v>2008</v>
      </c>
      <c r="B21946" s="1" t="s">
        <v>21953</v>
      </c>
      <c r="C21946" s="1">
        <v>2331.9499999999998</v>
      </c>
      <c r="D21946" s="1">
        <v>186.55600000000001</v>
      </c>
      <c r="E21946" s="1">
        <v>58.2988</v>
      </c>
      <c r="F21946" s="1" t="s">
        <v>7</v>
      </c>
    </row>
    <row r="21947" spans="1:6" x14ac:dyDescent="0.25">
      <c r="A21947" s="1">
        <v>2008</v>
      </c>
      <c r="B21947" s="1" t="s">
        <v>21954</v>
      </c>
      <c r="C21947" s="1">
        <v>2316.9699999999998</v>
      </c>
      <c r="D21947" s="1">
        <v>185.35759999999999</v>
      </c>
      <c r="E21947" s="1">
        <v>57.924300000000002</v>
      </c>
      <c r="F21947" s="1" t="s">
        <v>7</v>
      </c>
    </row>
    <row r="21948" spans="1:6" x14ac:dyDescent="0.25">
      <c r="A21948" s="1">
        <v>2008</v>
      </c>
      <c r="B21948" s="1" t="s">
        <v>21955</v>
      </c>
      <c r="C21948" s="1">
        <v>2396.96</v>
      </c>
      <c r="D21948" s="1">
        <v>191.7568</v>
      </c>
      <c r="E21948" s="1">
        <v>59.923999999999999</v>
      </c>
      <c r="F21948" s="1" t="s">
        <v>7</v>
      </c>
    </row>
    <row r="21949" spans="1:6" x14ac:dyDescent="0.25">
      <c r="A21949" s="1">
        <v>2008</v>
      </c>
      <c r="B21949" s="1" t="s">
        <v>21956</v>
      </c>
      <c r="C21949" s="1">
        <v>751.34</v>
      </c>
      <c r="D21949" s="1">
        <v>60.107199999999999</v>
      </c>
      <c r="E21949" s="1">
        <v>18.7835</v>
      </c>
      <c r="F21949" s="1" t="s">
        <v>47</v>
      </c>
    </row>
    <row r="21950" spans="1:6" x14ac:dyDescent="0.25">
      <c r="A21950" s="1">
        <v>2008</v>
      </c>
      <c r="B21950" s="1" t="s">
        <v>21957</v>
      </c>
      <c r="C21950" s="1">
        <v>777.34</v>
      </c>
      <c r="D21950" s="1">
        <v>62.187199999999997</v>
      </c>
      <c r="E21950" s="1">
        <v>19.433499999999999</v>
      </c>
      <c r="F21950" s="1" t="s">
        <v>47</v>
      </c>
    </row>
    <row r="21951" spans="1:6" x14ac:dyDescent="0.25">
      <c r="A21951" s="1">
        <v>2008</v>
      </c>
      <c r="B21951" s="1" t="s">
        <v>21958</v>
      </c>
      <c r="C21951" s="1">
        <v>1264.8399999999999</v>
      </c>
      <c r="D21951" s="1">
        <v>101.1872</v>
      </c>
      <c r="E21951" s="1">
        <v>31.620999999999999</v>
      </c>
      <c r="F21951" s="1" t="s">
        <v>47</v>
      </c>
    </row>
    <row r="21952" spans="1:6" x14ac:dyDescent="0.25">
      <c r="A21952" s="1">
        <v>2008</v>
      </c>
      <c r="B21952" s="1" t="s">
        <v>21959</v>
      </c>
      <c r="C21952" s="1">
        <v>2433.04</v>
      </c>
      <c r="D21952" s="1">
        <v>194.64320000000001</v>
      </c>
      <c r="E21952" s="1">
        <v>60.826000000000001</v>
      </c>
      <c r="F21952" s="1" t="s">
        <v>47</v>
      </c>
    </row>
    <row r="21953" spans="1:6" x14ac:dyDescent="0.25">
      <c r="A21953" s="1">
        <v>2008</v>
      </c>
      <c r="B21953" s="1" t="s">
        <v>21960</v>
      </c>
      <c r="C21953" s="1">
        <v>2325.96</v>
      </c>
      <c r="D21953" s="1">
        <v>186.07679999999999</v>
      </c>
      <c r="E21953" s="1">
        <v>58.149000000000001</v>
      </c>
      <c r="F21953" s="1" t="s">
        <v>51</v>
      </c>
    </row>
    <row r="21954" spans="1:6" x14ac:dyDescent="0.25">
      <c r="A21954" s="1">
        <v>2008</v>
      </c>
      <c r="B21954" s="1" t="s">
        <v>21961</v>
      </c>
      <c r="C21954" s="1">
        <v>1155.48</v>
      </c>
      <c r="D21954" s="1">
        <v>92.438400000000001</v>
      </c>
      <c r="E21954" s="1">
        <v>28.887</v>
      </c>
      <c r="F21954" s="1" t="s">
        <v>51</v>
      </c>
    </row>
    <row r="21955" spans="1:6" x14ac:dyDescent="0.25">
      <c r="A21955" s="1">
        <v>2008</v>
      </c>
      <c r="B21955" s="1" t="s">
        <v>21962</v>
      </c>
      <c r="C21955" s="1">
        <v>628.97</v>
      </c>
      <c r="D21955" s="1">
        <v>50.317599999999999</v>
      </c>
      <c r="E21955" s="1">
        <v>15.724299999999999</v>
      </c>
      <c r="F21955" s="1" t="s">
        <v>51</v>
      </c>
    </row>
    <row r="21956" spans="1:6" x14ac:dyDescent="0.25">
      <c r="A21956" s="1">
        <v>2008</v>
      </c>
      <c r="B21956" s="1" t="s">
        <v>21963</v>
      </c>
      <c r="C21956" s="1">
        <v>2439.9899999999998</v>
      </c>
      <c r="D21956" s="1">
        <v>195.19919999999999</v>
      </c>
      <c r="E21956" s="1">
        <v>60.9998</v>
      </c>
      <c r="F21956" s="1" t="s">
        <v>51</v>
      </c>
    </row>
    <row r="21957" spans="1:6" x14ac:dyDescent="0.25">
      <c r="A21957" s="1">
        <v>2008</v>
      </c>
      <c r="B21957" s="1" t="s">
        <v>21964</v>
      </c>
      <c r="C21957" s="1">
        <v>2443.35</v>
      </c>
      <c r="D21957" s="1">
        <v>195.46799999999999</v>
      </c>
      <c r="E21957" s="1">
        <v>61.083799999999997</v>
      </c>
      <c r="F21957" s="1" t="s">
        <v>51</v>
      </c>
    </row>
    <row r="21958" spans="1:6" x14ac:dyDescent="0.25">
      <c r="A21958" s="1">
        <v>2008</v>
      </c>
      <c r="B21958" s="1" t="s">
        <v>21965</v>
      </c>
      <c r="C21958" s="1">
        <v>2343.96</v>
      </c>
      <c r="D21958" s="1">
        <v>187.51679999999999</v>
      </c>
      <c r="E21958" s="1">
        <v>58.598999999999997</v>
      </c>
      <c r="F21958" s="1" t="s">
        <v>51</v>
      </c>
    </row>
    <row r="21959" spans="1:6" x14ac:dyDescent="0.25">
      <c r="A21959" s="1">
        <v>2008</v>
      </c>
      <c r="B21959" s="1" t="s">
        <v>21966</v>
      </c>
      <c r="C21959" s="1">
        <v>2393.06</v>
      </c>
      <c r="D21959" s="1">
        <v>191.44479999999999</v>
      </c>
      <c r="E21959" s="1">
        <v>59.826500000000003</v>
      </c>
      <c r="F21959" s="1" t="s">
        <v>7</v>
      </c>
    </row>
    <row r="21960" spans="1:6" x14ac:dyDescent="0.25">
      <c r="A21960" s="1">
        <v>2008</v>
      </c>
      <c r="B21960" s="1" t="s">
        <v>21967</v>
      </c>
      <c r="C21960" s="1">
        <v>2469.0500000000002</v>
      </c>
      <c r="D21960" s="1">
        <v>197.524</v>
      </c>
      <c r="E21960" s="1">
        <v>61.726300000000002</v>
      </c>
      <c r="F21960" s="1" t="s">
        <v>7</v>
      </c>
    </row>
    <row r="21961" spans="1:6" x14ac:dyDescent="0.25">
      <c r="A21961" s="1">
        <v>2008</v>
      </c>
      <c r="B21961" s="1" t="s">
        <v>21968</v>
      </c>
      <c r="C21961" s="1">
        <v>539.99</v>
      </c>
      <c r="D21961" s="1">
        <v>43.199199999999998</v>
      </c>
      <c r="E21961" s="1">
        <v>13.4998</v>
      </c>
      <c r="F21961" s="1" t="s">
        <v>7</v>
      </c>
    </row>
    <row r="21962" spans="1:6" x14ac:dyDescent="0.25">
      <c r="A21962" s="1">
        <v>2008</v>
      </c>
      <c r="B21962" s="1" t="s">
        <v>21969</v>
      </c>
      <c r="C21962" s="1">
        <v>1700.99</v>
      </c>
      <c r="D21962" s="1">
        <v>136.07919999999999</v>
      </c>
      <c r="E21962" s="1">
        <v>42.524799999999999</v>
      </c>
      <c r="F21962" s="1" t="s">
        <v>7</v>
      </c>
    </row>
    <row r="21963" spans="1:6" x14ac:dyDescent="0.25">
      <c r="A21963" s="1">
        <v>2008</v>
      </c>
      <c r="B21963" s="1" t="s">
        <v>21970</v>
      </c>
      <c r="C21963" s="1">
        <v>1764.96</v>
      </c>
      <c r="D21963" s="1">
        <v>141.1968</v>
      </c>
      <c r="E21963" s="1">
        <v>44.124000000000002</v>
      </c>
      <c r="F21963" s="1" t="s">
        <v>7</v>
      </c>
    </row>
    <row r="21964" spans="1:6" x14ac:dyDescent="0.25">
      <c r="A21964" s="1">
        <v>2008</v>
      </c>
      <c r="B21964" s="1" t="s">
        <v>21971</v>
      </c>
      <c r="C21964" s="1">
        <v>1700.99</v>
      </c>
      <c r="D21964" s="1">
        <v>136.07919999999999</v>
      </c>
      <c r="E21964" s="1">
        <v>42.524799999999999</v>
      </c>
      <c r="F21964" s="1" t="s">
        <v>7</v>
      </c>
    </row>
    <row r="21965" spans="1:6" x14ac:dyDescent="0.25">
      <c r="A21965" s="1">
        <v>2008</v>
      </c>
      <c r="B21965" s="1" t="s">
        <v>21972</v>
      </c>
      <c r="C21965" s="1">
        <v>1700.99</v>
      </c>
      <c r="D21965" s="1">
        <v>136.07919999999999</v>
      </c>
      <c r="E21965" s="1">
        <v>42.524799999999999</v>
      </c>
      <c r="F21965" s="1" t="s">
        <v>7</v>
      </c>
    </row>
    <row r="21966" spans="1:6" x14ac:dyDescent="0.25">
      <c r="A21966" s="1">
        <v>2008</v>
      </c>
      <c r="B21966" s="1" t="s">
        <v>21973</v>
      </c>
      <c r="C21966" s="1">
        <v>2469.0500000000002</v>
      </c>
      <c r="D21966" s="1">
        <v>197.524</v>
      </c>
      <c r="E21966" s="1">
        <v>61.726300000000002</v>
      </c>
      <c r="F21966" s="1" t="s">
        <v>47</v>
      </c>
    </row>
    <row r="21967" spans="1:6" x14ac:dyDescent="0.25">
      <c r="A21967" s="1">
        <v>2008</v>
      </c>
      <c r="B21967" s="1" t="s">
        <v>21974</v>
      </c>
      <c r="C21967" s="1">
        <v>2393.06</v>
      </c>
      <c r="D21967" s="1">
        <v>191.44479999999999</v>
      </c>
      <c r="E21967" s="1">
        <v>59.826500000000003</v>
      </c>
      <c r="F21967" s="1" t="s">
        <v>47</v>
      </c>
    </row>
    <row r="21968" spans="1:6" x14ac:dyDescent="0.25">
      <c r="A21968" s="1">
        <v>2008</v>
      </c>
      <c r="B21968" s="1" t="s">
        <v>21975</v>
      </c>
      <c r="C21968" s="1">
        <v>2419.06</v>
      </c>
      <c r="D21968" s="1">
        <v>193.5248</v>
      </c>
      <c r="E21968" s="1">
        <v>60.476500000000001</v>
      </c>
      <c r="F21968" s="1" t="s">
        <v>51</v>
      </c>
    </row>
    <row r="21969" spans="1:6" x14ac:dyDescent="0.25">
      <c r="A21969" s="1">
        <v>2008</v>
      </c>
      <c r="B21969" s="1" t="s">
        <v>21976</v>
      </c>
      <c r="C21969" s="1">
        <v>2438.06</v>
      </c>
      <c r="D21969" s="1">
        <v>195.04480000000001</v>
      </c>
      <c r="E21969" s="1">
        <v>60.951500000000003</v>
      </c>
      <c r="F21969" s="1" t="s">
        <v>51</v>
      </c>
    </row>
    <row r="21970" spans="1:6" x14ac:dyDescent="0.25">
      <c r="A21970" s="1">
        <v>2008</v>
      </c>
      <c r="B21970" s="1" t="s">
        <v>21977</v>
      </c>
      <c r="C21970" s="1">
        <v>2334.9699999999998</v>
      </c>
      <c r="D21970" s="1">
        <v>186.79759999999999</v>
      </c>
      <c r="E21970" s="1">
        <v>58.374299999999998</v>
      </c>
      <c r="F21970" s="1" t="s">
        <v>47</v>
      </c>
    </row>
    <row r="21971" spans="1:6" x14ac:dyDescent="0.25">
      <c r="A21971" s="1">
        <v>2008</v>
      </c>
      <c r="B21971" s="1" t="s">
        <v>21978</v>
      </c>
      <c r="C21971" s="1">
        <v>13.98</v>
      </c>
      <c r="D21971" s="1">
        <v>1.1184000000000001</v>
      </c>
      <c r="E21971" s="1">
        <v>0.34949999999999998</v>
      </c>
      <c r="F21971" s="1" t="s">
        <v>7</v>
      </c>
    </row>
    <row r="21972" spans="1:6" x14ac:dyDescent="0.25">
      <c r="A21972" s="1">
        <v>2008</v>
      </c>
      <c r="B21972" s="1" t="s">
        <v>21979</v>
      </c>
      <c r="C21972" s="1">
        <v>7.95</v>
      </c>
      <c r="D21972" s="1">
        <v>0.63600000000000001</v>
      </c>
      <c r="E21972" s="1">
        <v>0.1988</v>
      </c>
      <c r="F21972" s="1" t="s">
        <v>7</v>
      </c>
    </row>
    <row r="21973" spans="1:6" x14ac:dyDescent="0.25">
      <c r="A21973" s="1">
        <v>2008</v>
      </c>
      <c r="B21973" s="1" t="s">
        <v>21980</v>
      </c>
      <c r="C21973" s="1">
        <v>7.95</v>
      </c>
      <c r="D21973" s="1">
        <v>0.63600000000000001</v>
      </c>
      <c r="E21973" s="1">
        <v>0.1988</v>
      </c>
      <c r="F21973" s="1" t="s">
        <v>7</v>
      </c>
    </row>
    <row r="21974" spans="1:6" x14ac:dyDescent="0.25">
      <c r="A21974" s="1">
        <v>2008</v>
      </c>
      <c r="B21974" s="1" t="s">
        <v>21981</v>
      </c>
      <c r="C21974" s="1">
        <v>49.99</v>
      </c>
      <c r="D21974" s="1">
        <v>3.9992000000000001</v>
      </c>
      <c r="E21974" s="1">
        <v>1.2498</v>
      </c>
      <c r="F21974" s="1" t="s">
        <v>7</v>
      </c>
    </row>
    <row r="21975" spans="1:6" x14ac:dyDescent="0.25">
      <c r="A21975" s="1">
        <v>2008</v>
      </c>
      <c r="B21975" s="1" t="s">
        <v>21982</v>
      </c>
      <c r="C21975" s="1">
        <v>101.95</v>
      </c>
      <c r="D21975" s="1">
        <v>8.1560000000000006</v>
      </c>
      <c r="E21975" s="1">
        <v>2.5488</v>
      </c>
      <c r="F21975" s="1" t="s">
        <v>51</v>
      </c>
    </row>
    <row r="21976" spans="1:6" x14ac:dyDescent="0.25">
      <c r="A21976" s="1">
        <v>2008</v>
      </c>
      <c r="B21976" s="1" t="s">
        <v>21983</v>
      </c>
      <c r="C21976" s="1">
        <v>29.99</v>
      </c>
      <c r="D21976" s="1">
        <v>2.3992</v>
      </c>
      <c r="E21976" s="1">
        <v>0.74980000000000002</v>
      </c>
      <c r="F21976" s="1" t="s">
        <v>51</v>
      </c>
    </row>
    <row r="21977" spans="1:6" x14ac:dyDescent="0.25">
      <c r="A21977" s="1">
        <v>2008</v>
      </c>
      <c r="B21977" s="1" t="s">
        <v>21984</v>
      </c>
      <c r="C21977" s="1">
        <v>37.270000000000003</v>
      </c>
      <c r="D21977" s="1">
        <v>2.9815999999999998</v>
      </c>
      <c r="E21977" s="1">
        <v>0.93179999999999996</v>
      </c>
      <c r="F21977" s="1" t="s">
        <v>51</v>
      </c>
    </row>
    <row r="21978" spans="1:6" x14ac:dyDescent="0.25">
      <c r="A21978" s="1">
        <v>2008</v>
      </c>
      <c r="B21978" s="1" t="s">
        <v>21985</v>
      </c>
      <c r="C21978" s="1">
        <v>134.93</v>
      </c>
      <c r="D21978" s="1">
        <v>10.7944</v>
      </c>
      <c r="E21978" s="1">
        <v>3.3733</v>
      </c>
      <c r="F21978" s="1" t="s">
        <v>51</v>
      </c>
    </row>
    <row r="21979" spans="1:6" x14ac:dyDescent="0.25">
      <c r="A21979" s="1">
        <v>2008</v>
      </c>
      <c r="B21979" s="1" t="s">
        <v>21986</v>
      </c>
      <c r="C21979" s="1">
        <v>2363.96</v>
      </c>
      <c r="D21979" s="1">
        <v>189.11680000000001</v>
      </c>
      <c r="E21979" s="1">
        <v>59.098999999999997</v>
      </c>
      <c r="F21979" s="1" t="s">
        <v>47</v>
      </c>
    </row>
    <row r="21980" spans="1:6" x14ac:dyDescent="0.25">
      <c r="A21980" s="1">
        <v>2008</v>
      </c>
      <c r="B21980" s="1" t="s">
        <v>21987</v>
      </c>
      <c r="C21980" s="1">
        <v>819.48</v>
      </c>
      <c r="D21980" s="1">
        <v>65.558400000000006</v>
      </c>
      <c r="E21980" s="1">
        <v>20.486999999999998</v>
      </c>
      <c r="F21980" s="1" t="s">
        <v>47</v>
      </c>
    </row>
    <row r="21981" spans="1:6" x14ac:dyDescent="0.25">
      <c r="A21981" s="1">
        <v>2008</v>
      </c>
      <c r="B21981" s="1" t="s">
        <v>21988</v>
      </c>
      <c r="C21981" s="1">
        <v>793.46</v>
      </c>
      <c r="D21981" s="1">
        <v>63.476799999999997</v>
      </c>
      <c r="E21981" s="1">
        <v>19.836500000000001</v>
      </c>
      <c r="F21981" s="1" t="s">
        <v>47</v>
      </c>
    </row>
    <row r="21982" spans="1:6" x14ac:dyDescent="0.25">
      <c r="A21982" s="1">
        <v>2008</v>
      </c>
      <c r="B21982" s="1" t="s">
        <v>21989</v>
      </c>
      <c r="C21982" s="1">
        <v>596.96</v>
      </c>
      <c r="D21982" s="1">
        <v>47.756799999999998</v>
      </c>
      <c r="E21982" s="1">
        <v>14.923999999999999</v>
      </c>
      <c r="F21982" s="1" t="s">
        <v>47</v>
      </c>
    </row>
    <row r="21983" spans="1:6" x14ac:dyDescent="0.25">
      <c r="A21983" s="1">
        <v>2008</v>
      </c>
      <c r="B21983" s="1" t="s">
        <v>21990</v>
      </c>
      <c r="C21983" s="1">
        <v>3.99</v>
      </c>
      <c r="D21983" s="1">
        <v>0.31919999999999998</v>
      </c>
      <c r="E21983" s="1">
        <v>9.98E-2</v>
      </c>
      <c r="F21983" s="1" t="s">
        <v>7</v>
      </c>
    </row>
    <row r="21984" spans="1:6" x14ac:dyDescent="0.25">
      <c r="A21984" s="1">
        <v>2008</v>
      </c>
      <c r="B21984" s="1" t="s">
        <v>21991</v>
      </c>
      <c r="C21984" s="1">
        <v>60.47</v>
      </c>
      <c r="D21984" s="1">
        <v>4.8376000000000001</v>
      </c>
      <c r="E21984" s="1">
        <v>1.5118</v>
      </c>
      <c r="F21984" s="1" t="s">
        <v>7</v>
      </c>
    </row>
    <row r="21985" spans="1:6" x14ac:dyDescent="0.25">
      <c r="A21985" s="1">
        <v>2008</v>
      </c>
      <c r="B21985" s="1" t="s">
        <v>21992</v>
      </c>
      <c r="C21985" s="1">
        <v>2.29</v>
      </c>
      <c r="D21985" s="1">
        <v>0.1832</v>
      </c>
      <c r="E21985" s="1">
        <v>5.7299999999999997E-2</v>
      </c>
      <c r="F21985" s="1" t="s">
        <v>7</v>
      </c>
    </row>
    <row r="21986" spans="1:6" x14ac:dyDescent="0.25">
      <c r="A21986" s="1">
        <v>2008</v>
      </c>
      <c r="B21986" s="1" t="s">
        <v>21993</v>
      </c>
      <c r="C21986" s="1">
        <v>29.98</v>
      </c>
      <c r="D21986" s="1">
        <v>2.3984000000000001</v>
      </c>
      <c r="E21986" s="1">
        <v>0.74950000000000006</v>
      </c>
      <c r="F21986" s="1" t="s">
        <v>7</v>
      </c>
    </row>
    <row r="21987" spans="1:6" x14ac:dyDescent="0.25">
      <c r="A21987" s="1">
        <v>2008</v>
      </c>
      <c r="B21987" s="1" t="s">
        <v>21994</v>
      </c>
      <c r="C21987" s="1">
        <v>27.28</v>
      </c>
      <c r="D21987" s="1">
        <v>2.1823999999999999</v>
      </c>
      <c r="E21987" s="1">
        <v>0.68200000000000005</v>
      </c>
      <c r="F21987" s="1" t="s">
        <v>7</v>
      </c>
    </row>
    <row r="21988" spans="1:6" x14ac:dyDescent="0.25">
      <c r="A21988" s="1">
        <v>2008</v>
      </c>
      <c r="B21988" s="1" t="s">
        <v>21995</v>
      </c>
      <c r="C21988" s="1">
        <v>77.959999999999994</v>
      </c>
      <c r="D21988" s="1">
        <v>6.2367999999999997</v>
      </c>
      <c r="E21988" s="1">
        <v>1.9490000000000001</v>
      </c>
      <c r="F21988" s="1" t="s">
        <v>7</v>
      </c>
    </row>
    <row r="21989" spans="1:6" x14ac:dyDescent="0.25">
      <c r="A21989" s="1">
        <v>2008</v>
      </c>
      <c r="B21989" s="1" t="s">
        <v>21996</v>
      </c>
      <c r="C21989" s="1">
        <v>82.95</v>
      </c>
      <c r="D21989" s="1">
        <v>6.6360000000000001</v>
      </c>
      <c r="E21989" s="1">
        <v>2.0737999999999999</v>
      </c>
      <c r="F21989" s="1" t="s">
        <v>7</v>
      </c>
    </row>
    <row r="21990" spans="1:6" x14ac:dyDescent="0.25">
      <c r="A21990" s="1">
        <v>2008</v>
      </c>
      <c r="B21990" s="1" t="s">
        <v>21997</v>
      </c>
      <c r="C21990" s="1">
        <v>36.590000000000003</v>
      </c>
      <c r="D21990" s="1">
        <v>2.9272</v>
      </c>
      <c r="E21990" s="1">
        <v>0.91479999999999995</v>
      </c>
      <c r="F21990" s="1" t="s">
        <v>7</v>
      </c>
    </row>
    <row r="21991" spans="1:6" x14ac:dyDescent="0.25">
      <c r="A21991" s="1">
        <v>2008</v>
      </c>
      <c r="B21991" s="1" t="s">
        <v>21998</v>
      </c>
      <c r="C21991" s="1">
        <v>29.99</v>
      </c>
      <c r="D21991" s="1">
        <v>2.3992</v>
      </c>
      <c r="E21991" s="1">
        <v>0.74980000000000002</v>
      </c>
      <c r="F21991" s="1" t="s">
        <v>7</v>
      </c>
    </row>
    <row r="21992" spans="1:6" x14ac:dyDescent="0.25">
      <c r="A21992" s="1">
        <v>2008</v>
      </c>
      <c r="B21992" s="1" t="s">
        <v>21999</v>
      </c>
      <c r="C21992" s="1">
        <v>37.270000000000003</v>
      </c>
      <c r="D21992" s="1">
        <v>2.9815999999999998</v>
      </c>
      <c r="E21992" s="1">
        <v>0.93179999999999996</v>
      </c>
      <c r="F21992" s="1" t="s">
        <v>7</v>
      </c>
    </row>
    <row r="21993" spans="1:6" x14ac:dyDescent="0.25">
      <c r="A21993" s="1">
        <v>2008</v>
      </c>
      <c r="B21993" s="1" t="s">
        <v>22000</v>
      </c>
      <c r="C21993" s="1">
        <v>49.97</v>
      </c>
      <c r="D21993" s="1">
        <v>3.9975999999999998</v>
      </c>
      <c r="E21993" s="1">
        <v>1.2493000000000001</v>
      </c>
      <c r="F21993" s="1" t="s">
        <v>7</v>
      </c>
    </row>
    <row r="21994" spans="1:6" x14ac:dyDescent="0.25">
      <c r="A21994" s="1">
        <v>2008</v>
      </c>
      <c r="B21994" s="1" t="s">
        <v>22001</v>
      </c>
      <c r="C21994" s="1">
        <v>69.989999999999995</v>
      </c>
      <c r="D21994" s="1">
        <v>5.5991999999999997</v>
      </c>
      <c r="E21994" s="1">
        <v>1.7498</v>
      </c>
      <c r="F21994" s="1" t="s">
        <v>7</v>
      </c>
    </row>
    <row r="21995" spans="1:6" x14ac:dyDescent="0.25">
      <c r="A21995" s="1">
        <v>2008</v>
      </c>
      <c r="B21995" s="1" t="s">
        <v>22002</v>
      </c>
      <c r="C21995" s="1">
        <v>113.47</v>
      </c>
      <c r="D21995" s="1">
        <v>9.0776000000000003</v>
      </c>
      <c r="E21995" s="1">
        <v>2.8368000000000002</v>
      </c>
      <c r="F21995" s="1" t="s">
        <v>7</v>
      </c>
    </row>
    <row r="21996" spans="1:6" x14ac:dyDescent="0.25">
      <c r="A21996" s="1">
        <v>2008</v>
      </c>
      <c r="B21996" s="1" t="s">
        <v>22003</v>
      </c>
      <c r="C21996" s="1">
        <v>4.99</v>
      </c>
      <c r="D21996" s="1">
        <v>0.3992</v>
      </c>
      <c r="E21996" s="1">
        <v>0.12479999999999999</v>
      </c>
      <c r="F21996" s="1" t="s">
        <v>7</v>
      </c>
    </row>
    <row r="21997" spans="1:6" x14ac:dyDescent="0.25">
      <c r="A21997" s="1">
        <v>2008</v>
      </c>
      <c r="B21997" s="1" t="s">
        <v>22004</v>
      </c>
      <c r="C21997" s="1">
        <v>39.979999999999997</v>
      </c>
      <c r="D21997" s="1">
        <v>3.1983999999999999</v>
      </c>
      <c r="E21997" s="1">
        <v>0.99950000000000006</v>
      </c>
      <c r="F21997" s="1" t="s">
        <v>7</v>
      </c>
    </row>
    <row r="21998" spans="1:6" x14ac:dyDescent="0.25">
      <c r="A21998" s="1">
        <v>2008</v>
      </c>
      <c r="B21998" s="1" t="s">
        <v>22005</v>
      </c>
      <c r="C21998" s="1">
        <v>39.979999999999997</v>
      </c>
      <c r="D21998" s="1">
        <v>3.1983999999999999</v>
      </c>
      <c r="E21998" s="1">
        <v>0.99950000000000006</v>
      </c>
      <c r="F21998" s="1" t="s">
        <v>7</v>
      </c>
    </row>
    <row r="21999" spans="1:6" x14ac:dyDescent="0.25">
      <c r="A21999" s="1">
        <v>2008</v>
      </c>
      <c r="B21999" s="1" t="s">
        <v>22006</v>
      </c>
      <c r="C21999" s="1">
        <v>119.98</v>
      </c>
      <c r="D21999" s="1">
        <v>9.5983999999999998</v>
      </c>
      <c r="E21999" s="1">
        <v>2.9994999999999998</v>
      </c>
      <c r="F21999" s="1" t="s">
        <v>47</v>
      </c>
    </row>
    <row r="22000" spans="1:6" x14ac:dyDescent="0.25">
      <c r="A22000" s="1">
        <v>2008</v>
      </c>
      <c r="B22000" s="1" t="s">
        <v>22007</v>
      </c>
      <c r="C22000" s="1">
        <v>75.97</v>
      </c>
      <c r="D22000" s="1">
        <v>6.0776000000000003</v>
      </c>
      <c r="E22000" s="1">
        <v>1.8993</v>
      </c>
      <c r="F22000" s="1" t="s">
        <v>7</v>
      </c>
    </row>
    <row r="22001" spans="1:6" x14ac:dyDescent="0.25">
      <c r="A22001" s="1">
        <v>2008</v>
      </c>
      <c r="B22001" s="1" t="s">
        <v>22008</v>
      </c>
      <c r="C22001" s="1">
        <v>38.880000000000003</v>
      </c>
      <c r="D22001" s="1">
        <v>3.1103999999999998</v>
      </c>
      <c r="E22001" s="1">
        <v>0.97199999999999998</v>
      </c>
      <c r="F22001" s="1" t="s">
        <v>47</v>
      </c>
    </row>
    <row r="22002" spans="1:6" x14ac:dyDescent="0.25">
      <c r="A22002" s="1">
        <v>2008</v>
      </c>
      <c r="B22002" s="1" t="s">
        <v>22009</v>
      </c>
      <c r="C22002" s="1">
        <v>27.28</v>
      </c>
      <c r="D22002" s="1">
        <v>2.1823999999999999</v>
      </c>
      <c r="E22002" s="1">
        <v>0.68200000000000005</v>
      </c>
      <c r="F22002" s="1" t="s">
        <v>47</v>
      </c>
    </row>
    <row r="22003" spans="1:6" x14ac:dyDescent="0.25">
      <c r="A22003" s="1">
        <v>2008</v>
      </c>
      <c r="B22003" s="1" t="s">
        <v>22010</v>
      </c>
      <c r="C22003" s="1">
        <v>69.97</v>
      </c>
      <c r="D22003" s="1">
        <v>5.5975999999999999</v>
      </c>
      <c r="E22003" s="1">
        <v>1.7493000000000001</v>
      </c>
      <c r="F22003" s="1" t="s">
        <v>47</v>
      </c>
    </row>
    <row r="22004" spans="1:6" x14ac:dyDescent="0.25">
      <c r="A22004" s="1">
        <v>2008</v>
      </c>
      <c r="B22004" s="1" t="s">
        <v>22011</v>
      </c>
      <c r="C22004" s="1">
        <v>21.49</v>
      </c>
      <c r="D22004" s="1">
        <v>1.7192000000000001</v>
      </c>
      <c r="E22004" s="1">
        <v>0.5373</v>
      </c>
      <c r="F22004" s="1" t="s">
        <v>47</v>
      </c>
    </row>
    <row r="22005" spans="1:6" x14ac:dyDescent="0.25">
      <c r="A22005" s="1">
        <v>2008</v>
      </c>
      <c r="B22005" s="1" t="s">
        <v>22012</v>
      </c>
      <c r="C22005" s="1">
        <v>39.979999999999997</v>
      </c>
      <c r="D22005" s="1">
        <v>3.1983999999999999</v>
      </c>
      <c r="E22005" s="1">
        <v>0.99950000000000006</v>
      </c>
      <c r="F22005" s="1" t="s">
        <v>47</v>
      </c>
    </row>
    <row r="22006" spans="1:6" x14ac:dyDescent="0.25">
      <c r="A22006" s="1">
        <v>2008</v>
      </c>
      <c r="B22006" s="1" t="s">
        <v>22013</v>
      </c>
      <c r="C22006" s="1">
        <v>7.28</v>
      </c>
      <c r="D22006" s="1">
        <v>0.58240000000000003</v>
      </c>
      <c r="E22006" s="1">
        <v>0.182</v>
      </c>
      <c r="F22006" s="1" t="s">
        <v>47</v>
      </c>
    </row>
    <row r="22007" spans="1:6" x14ac:dyDescent="0.25">
      <c r="A22007" s="1">
        <v>2008</v>
      </c>
      <c r="B22007" s="1" t="s">
        <v>22014</v>
      </c>
      <c r="C22007" s="1">
        <v>68.97</v>
      </c>
      <c r="D22007" s="1">
        <v>5.5175999999999998</v>
      </c>
      <c r="E22007" s="1">
        <v>1.7242999999999999</v>
      </c>
      <c r="F22007" s="1" t="s">
        <v>47</v>
      </c>
    </row>
    <row r="22008" spans="1:6" x14ac:dyDescent="0.25">
      <c r="A22008" s="1">
        <v>2008</v>
      </c>
      <c r="B22008" s="1" t="s">
        <v>22015</v>
      </c>
      <c r="C22008" s="1">
        <v>604.96</v>
      </c>
      <c r="D22008" s="1">
        <v>48.396799999999999</v>
      </c>
      <c r="E22008" s="1">
        <v>15.124000000000001</v>
      </c>
      <c r="F22008" s="1" t="s">
        <v>7</v>
      </c>
    </row>
    <row r="22009" spans="1:6" x14ac:dyDescent="0.25">
      <c r="A22009" s="1">
        <v>2008</v>
      </c>
      <c r="B22009" s="1" t="s">
        <v>22016</v>
      </c>
      <c r="C22009" s="1">
        <v>889.47</v>
      </c>
      <c r="D22009" s="1">
        <v>71.157600000000002</v>
      </c>
      <c r="E22009" s="1">
        <v>22.236799999999999</v>
      </c>
      <c r="F22009" s="1" t="s">
        <v>7</v>
      </c>
    </row>
    <row r="22010" spans="1:6" x14ac:dyDescent="0.25">
      <c r="A22010" s="1">
        <v>2008</v>
      </c>
      <c r="B22010" s="1" t="s">
        <v>22017</v>
      </c>
      <c r="C22010" s="1">
        <v>1775.47</v>
      </c>
      <c r="D22010" s="1">
        <v>142.0376</v>
      </c>
      <c r="E22010" s="1">
        <v>44.386800000000001</v>
      </c>
      <c r="F22010" s="1" t="s">
        <v>51</v>
      </c>
    </row>
    <row r="22011" spans="1:6" x14ac:dyDescent="0.25">
      <c r="A22011" s="1">
        <v>2008</v>
      </c>
      <c r="B22011" s="1" t="s">
        <v>22018</v>
      </c>
      <c r="C22011" s="1">
        <v>574.98</v>
      </c>
      <c r="D22011" s="1">
        <v>45.998399999999997</v>
      </c>
      <c r="E22011" s="1">
        <v>14.374499999999999</v>
      </c>
      <c r="F22011" s="1" t="s">
        <v>51</v>
      </c>
    </row>
    <row r="22012" spans="1:6" x14ac:dyDescent="0.25">
      <c r="A22012" s="1">
        <v>2008</v>
      </c>
      <c r="B22012" s="1" t="s">
        <v>22019</v>
      </c>
      <c r="C22012" s="1">
        <v>2502.83</v>
      </c>
      <c r="D22012" s="1">
        <v>200.22640000000001</v>
      </c>
      <c r="E22012" s="1">
        <v>62.570799999999998</v>
      </c>
      <c r="F22012" s="1" t="s">
        <v>51</v>
      </c>
    </row>
    <row r="22013" spans="1:6" x14ac:dyDescent="0.25">
      <c r="A22013" s="1">
        <v>2008</v>
      </c>
      <c r="B22013" s="1" t="s">
        <v>22020</v>
      </c>
      <c r="C22013" s="1">
        <v>2492.3200000000002</v>
      </c>
      <c r="D22013" s="1">
        <v>199.38560000000001</v>
      </c>
      <c r="E22013" s="1">
        <v>62.308</v>
      </c>
      <c r="F22013" s="1" t="s">
        <v>51</v>
      </c>
    </row>
    <row r="22014" spans="1:6" x14ac:dyDescent="0.25">
      <c r="A22014" s="1">
        <v>2008</v>
      </c>
      <c r="B22014" s="1" t="s">
        <v>22021</v>
      </c>
      <c r="C22014" s="1">
        <v>2394.9699999999998</v>
      </c>
      <c r="D22014" s="1">
        <v>191.5976</v>
      </c>
      <c r="E22014" s="1">
        <v>59.874299999999998</v>
      </c>
      <c r="F22014" s="1" t="s">
        <v>51</v>
      </c>
    </row>
    <row r="22015" spans="1:6" x14ac:dyDescent="0.25">
      <c r="A22015" s="1">
        <v>2008</v>
      </c>
      <c r="B22015" s="1" t="s">
        <v>22022</v>
      </c>
      <c r="C22015" s="1">
        <v>2374.98</v>
      </c>
      <c r="D22015" s="1">
        <v>189.9984</v>
      </c>
      <c r="E22015" s="1">
        <v>59.374499999999998</v>
      </c>
      <c r="F22015" s="1" t="s">
        <v>51</v>
      </c>
    </row>
    <row r="22016" spans="1:6" x14ac:dyDescent="0.25">
      <c r="A22016" s="1">
        <v>2008</v>
      </c>
      <c r="B22016" s="1" t="s">
        <v>22023</v>
      </c>
      <c r="C22016" s="1">
        <v>2419.06</v>
      </c>
      <c r="D22016" s="1">
        <v>193.5248</v>
      </c>
      <c r="E22016" s="1">
        <v>60.476500000000001</v>
      </c>
      <c r="F22016" s="1" t="s">
        <v>7</v>
      </c>
    </row>
    <row r="22017" spans="1:6" x14ac:dyDescent="0.25">
      <c r="A22017" s="1">
        <v>2008</v>
      </c>
      <c r="B22017" s="1" t="s">
        <v>22024</v>
      </c>
      <c r="C22017" s="1">
        <v>574.98</v>
      </c>
      <c r="D22017" s="1">
        <v>45.998399999999997</v>
      </c>
      <c r="E22017" s="1">
        <v>14.374499999999999</v>
      </c>
      <c r="F22017" s="1" t="s">
        <v>7</v>
      </c>
    </row>
    <row r="22018" spans="1:6" x14ac:dyDescent="0.25">
      <c r="A22018" s="1">
        <v>2008</v>
      </c>
      <c r="B22018" s="1" t="s">
        <v>22025</v>
      </c>
      <c r="C22018" s="1">
        <v>553.97</v>
      </c>
      <c r="D22018" s="1">
        <v>44.317599999999999</v>
      </c>
      <c r="E22018" s="1">
        <v>13.849299999999999</v>
      </c>
      <c r="F22018" s="1" t="s">
        <v>7</v>
      </c>
    </row>
    <row r="22019" spans="1:6" x14ac:dyDescent="0.25">
      <c r="A22019" s="1">
        <v>2008</v>
      </c>
      <c r="B22019" s="1" t="s">
        <v>22026</v>
      </c>
      <c r="C22019" s="1">
        <v>1763.97</v>
      </c>
      <c r="D22019" s="1">
        <v>141.11760000000001</v>
      </c>
      <c r="E22019" s="1">
        <v>44.099299999999999</v>
      </c>
      <c r="F22019" s="1" t="s">
        <v>7</v>
      </c>
    </row>
    <row r="22020" spans="1:6" x14ac:dyDescent="0.25">
      <c r="A22020" s="1">
        <v>2008</v>
      </c>
      <c r="B22020" s="1" t="s">
        <v>22027</v>
      </c>
      <c r="C22020" s="1">
        <v>574.98</v>
      </c>
      <c r="D22020" s="1">
        <v>45.998399999999997</v>
      </c>
      <c r="E22020" s="1">
        <v>14.374499999999999</v>
      </c>
      <c r="F22020" s="1" t="s">
        <v>47</v>
      </c>
    </row>
    <row r="22021" spans="1:6" x14ac:dyDescent="0.25">
      <c r="A22021" s="1">
        <v>2008</v>
      </c>
      <c r="B22021" s="1" t="s">
        <v>22028</v>
      </c>
      <c r="C22021" s="1">
        <v>588.96</v>
      </c>
      <c r="D22021" s="1">
        <v>47.116799999999998</v>
      </c>
      <c r="E22021" s="1">
        <v>14.724</v>
      </c>
      <c r="F22021" s="1" t="s">
        <v>47</v>
      </c>
    </row>
    <row r="22022" spans="1:6" x14ac:dyDescent="0.25">
      <c r="A22022" s="1">
        <v>2008</v>
      </c>
      <c r="B22022" s="1" t="s">
        <v>22029</v>
      </c>
      <c r="C22022" s="1">
        <v>583.97</v>
      </c>
      <c r="D22022" s="1">
        <v>46.717599999999997</v>
      </c>
      <c r="E22022" s="1">
        <v>14.599299999999999</v>
      </c>
      <c r="F22022" s="1" t="s">
        <v>47</v>
      </c>
    </row>
    <row r="22023" spans="1:6" x14ac:dyDescent="0.25">
      <c r="A22023" s="1">
        <v>2008</v>
      </c>
      <c r="B22023" s="1" t="s">
        <v>22030</v>
      </c>
      <c r="C22023" s="1">
        <v>742.35</v>
      </c>
      <c r="D22023" s="1">
        <v>59.387999999999998</v>
      </c>
      <c r="E22023" s="1">
        <v>18.558800000000002</v>
      </c>
      <c r="F22023" s="1" t="s">
        <v>51</v>
      </c>
    </row>
    <row r="22024" spans="1:6" x14ac:dyDescent="0.25">
      <c r="A22024" s="1">
        <v>2008</v>
      </c>
      <c r="B22024" s="1" t="s">
        <v>22031</v>
      </c>
      <c r="C22024" s="1">
        <v>2319.9899999999998</v>
      </c>
      <c r="D22024" s="1">
        <v>185.5992</v>
      </c>
      <c r="E22024" s="1">
        <v>57.9998</v>
      </c>
      <c r="F22024" s="1" t="s">
        <v>47</v>
      </c>
    </row>
    <row r="22025" spans="1:6" x14ac:dyDescent="0.25">
      <c r="A22025" s="1">
        <v>2008</v>
      </c>
      <c r="B22025" s="1" t="s">
        <v>22032</v>
      </c>
      <c r="C22025" s="1">
        <v>2403.96</v>
      </c>
      <c r="D22025" s="1">
        <v>192.3168</v>
      </c>
      <c r="E22025" s="1">
        <v>60.098999999999997</v>
      </c>
      <c r="F22025" s="1" t="s">
        <v>47</v>
      </c>
    </row>
    <row r="22026" spans="1:6" x14ac:dyDescent="0.25">
      <c r="A22026" s="1">
        <v>2008</v>
      </c>
      <c r="B22026" s="1" t="s">
        <v>22033</v>
      </c>
      <c r="C22026" s="1">
        <v>7.95</v>
      </c>
      <c r="D22026" s="1">
        <v>0.63600000000000001</v>
      </c>
      <c r="E22026" s="1">
        <v>0.1988</v>
      </c>
      <c r="F22026" s="1" t="s">
        <v>7</v>
      </c>
    </row>
    <row r="22027" spans="1:6" x14ac:dyDescent="0.25">
      <c r="A22027" s="1">
        <v>2008</v>
      </c>
      <c r="B22027" s="1" t="s">
        <v>22034</v>
      </c>
      <c r="C22027" s="1">
        <v>64.97</v>
      </c>
      <c r="D22027" s="1">
        <v>5.1976000000000004</v>
      </c>
      <c r="E22027" s="1">
        <v>1.6243000000000001</v>
      </c>
      <c r="F22027" s="1" t="s">
        <v>51</v>
      </c>
    </row>
    <row r="22028" spans="1:6" x14ac:dyDescent="0.25">
      <c r="A22028" s="1">
        <v>2008</v>
      </c>
      <c r="B22028" s="1" t="s">
        <v>22035</v>
      </c>
      <c r="C22028" s="1">
        <v>31.97</v>
      </c>
      <c r="D22028" s="1">
        <v>2.5575999999999999</v>
      </c>
      <c r="E22028" s="1">
        <v>0.79930000000000001</v>
      </c>
      <c r="F22028" s="1" t="s">
        <v>51</v>
      </c>
    </row>
    <row r="22029" spans="1:6" x14ac:dyDescent="0.25">
      <c r="A22029" s="1">
        <v>2008</v>
      </c>
      <c r="B22029" s="1" t="s">
        <v>22036</v>
      </c>
      <c r="C22029" s="1">
        <v>2344.96</v>
      </c>
      <c r="D22029" s="1">
        <v>187.5968</v>
      </c>
      <c r="E22029" s="1">
        <v>58.624000000000002</v>
      </c>
      <c r="F22029" s="1" t="s">
        <v>47</v>
      </c>
    </row>
    <row r="22030" spans="1:6" x14ac:dyDescent="0.25">
      <c r="A22030" s="1">
        <v>2008</v>
      </c>
      <c r="B22030" s="1" t="s">
        <v>22037</v>
      </c>
      <c r="C22030" s="1">
        <v>2537.3200000000002</v>
      </c>
      <c r="D22030" s="1">
        <v>202.98560000000001</v>
      </c>
      <c r="E22030" s="1">
        <v>63.433</v>
      </c>
      <c r="F22030" s="1" t="s">
        <v>47</v>
      </c>
    </row>
    <row r="22031" spans="1:6" x14ac:dyDescent="0.25">
      <c r="A22031" s="1">
        <v>2008</v>
      </c>
      <c r="B22031" s="1" t="s">
        <v>22038</v>
      </c>
      <c r="C22031" s="1">
        <v>21.49</v>
      </c>
      <c r="D22031" s="1">
        <v>1.7192000000000001</v>
      </c>
      <c r="E22031" s="1">
        <v>0.5373</v>
      </c>
      <c r="F22031" s="1" t="s">
        <v>7</v>
      </c>
    </row>
    <row r="22032" spans="1:6" x14ac:dyDescent="0.25">
      <c r="A22032" s="1">
        <v>2008</v>
      </c>
      <c r="B22032" s="1" t="s">
        <v>22039</v>
      </c>
      <c r="C22032" s="1">
        <v>58.47</v>
      </c>
      <c r="D22032" s="1">
        <v>4.6776</v>
      </c>
      <c r="E22032" s="1">
        <v>1.4618</v>
      </c>
      <c r="F22032" s="1" t="s">
        <v>7</v>
      </c>
    </row>
    <row r="22033" spans="1:6" x14ac:dyDescent="0.25">
      <c r="A22033" s="1">
        <v>2008</v>
      </c>
      <c r="B22033" s="1" t="s">
        <v>22040</v>
      </c>
      <c r="C22033" s="1">
        <v>30.48</v>
      </c>
      <c r="D22033" s="1">
        <v>2.4384000000000001</v>
      </c>
      <c r="E22033" s="1">
        <v>0.76200000000000001</v>
      </c>
      <c r="F22033" s="1" t="s">
        <v>7</v>
      </c>
    </row>
    <row r="22034" spans="1:6" x14ac:dyDescent="0.25">
      <c r="A22034" s="1">
        <v>2008</v>
      </c>
      <c r="B22034" s="1" t="s">
        <v>22041</v>
      </c>
      <c r="C22034" s="1">
        <v>27.28</v>
      </c>
      <c r="D22034" s="1">
        <v>2.1823999999999999</v>
      </c>
      <c r="E22034" s="1">
        <v>0.68200000000000005</v>
      </c>
      <c r="F22034" s="1" t="s">
        <v>7</v>
      </c>
    </row>
    <row r="22035" spans="1:6" x14ac:dyDescent="0.25">
      <c r="A22035" s="1">
        <v>2008</v>
      </c>
      <c r="B22035" s="1" t="s">
        <v>22042</v>
      </c>
      <c r="C22035" s="1">
        <v>29.99</v>
      </c>
      <c r="D22035" s="1">
        <v>2.3992</v>
      </c>
      <c r="E22035" s="1">
        <v>0.74980000000000002</v>
      </c>
      <c r="F22035" s="1" t="s">
        <v>7</v>
      </c>
    </row>
    <row r="22036" spans="1:6" x14ac:dyDescent="0.25">
      <c r="A22036" s="1">
        <v>2008</v>
      </c>
      <c r="B22036" s="1" t="s">
        <v>22043</v>
      </c>
      <c r="C22036" s="1">
        <v>71.58</v>
      </c>
      <c r="D22036" s="1">
        <v>5.7263999999999999</v>
      </c>
      <c r="E22036" s="1">
        <v>1.7895000000000001</v>
      </c>
      <c r="F22036" s="1" t="s">
        <v>7</v>
      </c>
    </row>
    <row r="22037" spans="1:6" x14ac:dyDescent="0.25">
      <c r="A22037" s="1">
        <v>2008</v>
      </c>
      <c r="B22037" s="1" t="s">
        <v>22044</v>
      </c>
      <c r="C22037" s="1">
        <v>77.959999999999994</v>
      </c>
      <c r="D22037" s="1">
        <v>6.2367999999999997</v>
      </c>
      <c r="E22037" s="1">
        <v>1.9490000000000001</v>
      </c>
      <c r="F22037" s="1" t="s">
        <v>7</v>
      </c>
    </row>
    <row r="22038" spans="1:6" x14ac:dyDescent="0.25">
      <c r="A22038" s="1">
        <v>2008</v>
      </c>
      <c r="B22038" s="1" t="s">
        <v>22045</v>
      </c>
      <c r="C22038" s="1">
        <v>64.97</v>
      </c>
      <c r="D22038" s="1">
        <v>5.1976000000000004</v>
      </c>
      <c r="E22038" s="1">
        <v>1.6243000000000001</v>
      </c>
      <c r="F22038" s="1" t="s">
        <v>7</v>
      </c>
    </row>
    <row r="22039" spans="1:6" x14ac:dyDescent="0.25">
      <c r="A22039" s="1">
        <v>2008</v>
      </c>
      <c r="B22039" s="1" t="s">
        <v>22046</v>
      </c>
      <c r="C22039" s="1">
        <v>68.97</v>
      </c>
      <c r="D22039" s="1">
        <v>5.5175999999999998</v>
      </c>
      <c r="E22039" s="1">
        <v>1.7242999999999999</v>
      </c>
      <c r="F22039" s="1" t="s">
        <v>7</v>
      </c>
    </row>
    <row r="22040" spans="1:6" x14ac:dyDescent="0.25">
      <c r="A22040" s="1">
        <v>2008</v>
      </c>
      <c r="B22040" s="1" t="s">
        <v>22047</v>
      </c>
      <c r="C22040" s="1">
        <v>9.99</v>
      </c>
      <c r="D22040" s="1">
        <v>0.79920000000000002</v>
      </c>
      <c r="E22040" s="1">
        <v>0.24979999999999999</v>
      </c>
      <c r="F22040" s="1" t="s">
        <v>7</v>
      </c>
    </row>
    <row r="22041" spans="1:6" x14ac:dyDescent="0.25">
      <c r="A22041" s="1">
        <v>2008</v>
      </c>
      <c r="B22041" s="1" t="s">
        <v>22048</v>
      </c>
      <c r="C22041" s="1">
        <v>69.989999999999995</v>
      </c>
      <c r="D22041" s="1">
        <v>5.5991999999999997</v>
      </c>
      <c r="E22041" s="1">
        <v>1.7498</v>
      </c>
      <c r="F22041" s="1" t="s">
        <v>7</v>
      </c>
    </row>
    <row r="22042" spans="1:6" x14ac:dyDescent="0.25">
      <c r="A22042" s="1">
        <v>2008</v>
      </c>
      <c r="B22042" s="1" t="s">
        <v>22049</v>
      </c>
      <c r="C22042" s="1">
        <v>119.98</v>
      </c>
      <c r="D22042" s="1">
        <v>9.5983999999999998</v>
      </c>
      <c r="E22042" s="1">
        <v>2.9994999999999998</v>
      </c>
      <c r="F22042" s="1" t="s">
        <v>7</v>
      </c>
    </row>
    <row r="22043" spans="1:6" x14ac:dyDescent="0.25">
      <c r="A22043" s="1">
        <v>2008</v>
      </c>
      <c r="B22043" s="1" t="s">
        <v>22050</v>
      </c>
      <c r="C22043" s="1">
        <v>128.97</v>
      </c>
      <c r="D22043" s="1">
        <v>10.317600000000001</v>
      </c>
      <c r="E22043" s="1">
        <v>3.2242999999999999</v>
      </c>
      <c r="F22043" s="1" t="s">
        <v>7</v>
      </c>
    </row>
    <row r="22044" spans="1:6" x14ac:dyDescent="0.25">
      <c r="A22044" s="1">
        <v>2008</v>
      </c>
      <c r="B22044" s="1" t="s">
        <v>22051</v>
      </c>
      <c r="C22044" s="1">
        <v>13.98</v>
      </c>
      <c r="D22044" s="1">
        <v>1.1184000000000001</v>
      </c>
      <c r="E22044" s="1">
        <v>0.34949999999999998</v>
      </c>
      <c r="F22044" s="1" t="s">
        <v>7</v>
      </c>
    </row>
    <row r="22045" spans="1:6" x14ac:dyDescent="0.25">
      <c r="A22045" s="1">
        <v>2008</v>
      </c>
      <c r="B22045" s="1" t="s">
        <v>22052</v>
      </c>
      <c r="C22045" s="1">
        <v>39.979999999999997</v>
      </c>
      <c r="D22045" s="1">
        <v>3.1983999999999999</v>
      </c>
      <c r="E22045" s="1">
        <v>0.99950000000000006</v>
      </c>
      <c r="F22045" s="1" t="s">
        <v>7</v>
      </c>
    </row>
    <row r="22046" spans="1:6" x14ac:dyDescent="0.25">
      <c r="A22046" s="1">
        <v>2008</v>
      </c>
      <c r="B22046" s="1" t="s">
        <v>22053</v>
      </c>
      <c r="C22046" s="1">
        <v>35.96</v>
      </c>
      <c r="D22046" s="1">
        <v>2.8767999999999998</v>
      </c>
      <c r="E22046" s="1">
        <v>0.89900000000000002</v>
      </c>
      <c r="F22046" s="1" t="s">
        <v>7</v>
      </c>
    </row>
    <row r="22047" spans="1:6" x14ac:dyDescent="0.25">
      <c r="A22047" s="1">
        <v>2008</v>
      </c>
      <c r="B22047" s="1" t="s">
        <v>22054</v>
      </c>
      <c r="C22047" s="1">
        <v>7.28</v>
      </c>
      <c r="D22047" s="1">
        <v>0.58240000000000003</v>
      </c>
      <c r="E22047" s="1">
        <v>0.182</v>
      </c>
      <c r="F22047" s="1" t="s">
        <v>7</v>
      </c>
    </row>
    <row r="22048" spans="1:6" x14ac:dyDescent="0.25">
      <c r="A22048" s="1">
        <v>2008</v>
      </c>
      <c r="B22048" s="1" t="s">
        <v>22055</v>
      </c>
      <c r="C22048" s="1">
        <v>46.47</v>
      </c>
      <c r="D22048" s="1">
        <v>3.7176</v>
      </c>
      <c r="E22048" s="1">
        <v>1.1617999999999999</v>
      </c>
      <c r="F22048" s="1" t="s">
        <v>7</v>
      </c>
    </row>
    <row r="22049" spans="1:6" x14ac:dyDescent="0.25">
      <c r="A22049" s="1">
        <v>2008</v>
      </c>
      <c r="B22049" s="1" t="s">
        <v>22056</v>
      </c>
      <c r="C22049" s="1">
        <v>56.97</v>
      </c>
      <c r="D22049" s="1">
        <v>4.5575999999999999</v>
      </c>
      <c r="E22049" s="1">
        <v>1.4242999999999999</v>
      </c>
      <c r="F22049" s="1" t="s">
        <v>7</v>
      </c>
    </row>
    <row r="22050" spans="1:6" x14ac:dyDescent="0.25">
      <c r="A22050" s="1">
        <v>2008</v>
      </c>
      <c r="B22050" s="1" t="s">
        <v>22057</v>
      </c>
      <c r="C22050" s="1">
        <v>36.96</v>
      </c>
      <c r="D22050" s="1">
        <v>2.9567999999999999</v>
      </c>
      <c r="E22050" s="1">
        <v>0.92400000000000004</v>
      </c>
      <c r="F22050" s="1" t="s">
        <v>7</v>
      </c>
    </row>
    <row r="22051" spans="1:6" x14ac:dyDescent="0.25">
      <c r="A22051" s="1">
        <v>2008</v>
      </c>
      <c r="B22051" s="1" t="s">
        <v>22058</v>
      </c>
      <c r="C22051" s="1">
        <v>69.989999999999995</v>
      </c>
      <c r="D22051" s="1">
        <v>5.5991999999999997</v>
      </c>
      <c r="E22051" s="1">
        <v>1.7498</v>
      </c>
      <c r="F22051" s="1" t="s">
        <v>47</v>
      </c>
    </row>
    <row r="22052" spans="1:6" x14ac:dyDescent="0.25">
      <c r="A22052" s="1">
        <v>2008</v>
      </c>
      <c r="B22052" s="1" t="s">
        <v>22059</v>
      </c>
      <c r="C22052" s="1">
        <v>24.99</v>
      </c>
      <c r="D22052" s="1">
        <v>1.9992000000000001</v>
      </c>
      <c r="E22052" s="1">
        <v>0.62480000000000002</v>
      </c>
      <c r="F22052" s="1" t="s">
        <v>47</v>
      </c>
    </row>
    <row r="22053" spans="1:6" x14ac:dyDescent="0.25">
      <c r="A22053" s="1">
        <v>2008</v>
      </c>
      <c r="B22053" s="1" t="s">
        <v>22060</v>
      </c>
      <c r="C22053" s="1">
        <v>63.97</v>
      </c>
      <c r="D22053" s="1">
        <v>5.1176000000000004</v>
      </c>
      <c r="E22053" s="1">
        <v>1.5992999999999999</v>
      </c>
      <c r="F22053" s="1" t="s">
        <v>47</v>
      </c>
    </row>
    <row r="22054" spans="1:6" x14ac:dyDescent="0.25">
      <c r="A22054" s="1">
        <v>2008</v>
      </c>
      <c r="B22054" s="1" t="s">
        <v>22061</v>
      </c>
      <c r="C22054" s="1">
        <v>4.99</v>
      </c>
      <c r="D22054" s="1">
        <v>0.3992</v>
      </c>
      <c r="E22054" s="1">
        <v>0.12479999999999999</v>
      </c>
      <c r="F22054" s="1" t="s">
        <v>47</v>
      </c>
    </row>
    <row r="22055" spans="1:6" x14ac:dyDescent="0.25">
      <c r="A22055" s="1">
        <v>2008</v>
      </c>
      <c r="B22055" s="1" t="s">
        <v>22062</v>
      </c>
      <c r="C22055" s="1">
        <v>119.96</v>
      </c>
      <c r="D22055" s="1">
        <v>9.5968</v>
      </c>
      <c r="E22055" s="1">
        <v>2.9990000000000001</v>
      </c>
      <c r="F22055" s="1" t="s">
        <v>47</v>
      </c>
    </row>
    <row r="22056" spans="1:6" x14ac:dyDescent="0.25">
      <c r="A22056" s="1">
        <v>2008</v>
      </c>
      <c r="B22056" s="1" t="s">
        <v>22063</v>
      </c>
      <c r="C22056" s="1">
        <v>68.97</v>
      </c>
      <c r="D22056" s="1">
        <v>5.5175999999999998</v>
      </c>
      <c r="E22056" s="1">
        <v>1.7242999999999999</v>
      </c>
      <c r="F22056" s="1" t="s">
        <v>47</v>
      </c>
    </row>
    <row r="22057" spans="1:6" x14ac:dyDescent="0.25">
      <c r="A22057" s="1">
        <v>2008</v>
      </c>
      <c r="B22057" s="1" t="s">
        <v>22064</v>
      </c>
      <c r="C22057" s="1">
        <v>3.99</v>
      </c>
      <c r="D22057" s="1">
        <v>0.31919999999999998</v>
      </c>
      <c r="E22057" s="1">
        <v>9.98E-2</v>
      </c>
      <c r="F22057" s="1" t="s">
        <v>47</v>
      </c>
    </row>
    <row r="22058" spans="1:6" x14ac:dyDescent="0.25">
      <c r="A22058" s="1">
        <v>2008</v>
      </c>
      <c r="B22058" s="1" t="s">
        <v>22065</v>
      </c>
      <c r="C22058" s="1">
        <v>6.28</v>
      </c>
      <c r="D22058" s="1">
        <v>0.50239999999999996</v>
      </c>
      <c r="E22058" s="1">
        <v>0.157</v>
      </c>
      <c r="F22058" s="1" t="s">
        <v>47</v>
      </c>
    </row>
    <row r="22059" spans="1:6" x14ac:dyDescent="0.25">
      <c r="A22059" s="1">
        <v>2008</v>
      </c>
      <c r="B22059" s="1" t="s">
        <v>22066</v>
      </c>
      <c r="C22059" s="1">
        <v>4.99</v>
      </c>
      <c r="D22059" s="1">
        <v>0.3992</v>
      </c>
      <c r="E22059" s="1">
        <v>0.12479999999999999</v>
      </c>
      <c r="F22059" s="1" t="s">
        <v>47</v>
      </c>
    </row>
    <row r="22060" spans="1:6" x14ac:dyDescent="0.25">
      <c r="A22060" s="1">
        <v>2008</v>
      </c>
      <c r="B22060" s="1" t="s">
        <v>22067</v>
      </c>
      <c r="C22060" s="1">
        <v>42.28</v>
      </c>
      <c r="D22060" s="1">
        <v>3.3824000000000001</v>
      </c>
      <c r="E22060" s="1">
        <v>1.0569999999999999</v>
      </c>
      <c r="F22060" s="1" t="s">
        <v>7</v>
      </c>
    </row>
    <row r="22061" spans="1:6" x14ac:dyDescent="0.25">
      <c r="A22061" s="1">
        <v>2008</v>
      </c>
      <c r="B22061" s="1" t="s">
        <v>22068</v>
      </c>
      <c r="C22061" s="1">
        <v>39.99</v>
      </c>
      <c r="D22061" s="1">
        <v>3.1991999999999998</v>
      </c>
      <c r="E22061" s="1">
        <v>0.99980000000000002</v>
      </c>
      <c r="F22061" s="1" t="s">
        <v>7</v>
      </c>
    </row>
    <row r="22062" spans="1:6" x14ac:dyDescent="0.25">
      <c r="A22062" s="1">
        <v>2008</v>
      </c>
      <c r="B22062" s="1" t="s">
        <v>22069</v>
      </c>
      <c r="C22062" s="1">
        <v>99.96</v>
      </c>
      <c r="D22062" s="1">
        <v>7.9968000000000004</v>
      </c>
      <c r="E22062" s="1">
        <v>2.4990000000000001</v>
      </c>
      <c r="F22062" s="1" t="s">
        <v>47</v>
      </c>
    </row>
    <row r="22063" spans="1:6" x14ac:dyDescent="0.25">
      <c r="A22063" s="1">
        <v>2008</v>
      </c>
      <c r="B22063" s="1" t="s">
        <v>22070</v>
      </c>
      <c r="C22063" s="1">
        <v>85.48</v>
      </c>
      <c r="D22063" s="1">
        <v>6.8384</v>
      </c>
      <c r="E22063" s="1">
        <v>2.137</v>
      </c>
      <c r="F22063" s="1" t="s">
        <v>7</v>
      </c>
    </row>
    <row r="22064" spans="1:6" x14ac:dyDescent="0.25">
      <c r="A22064" s="1">
        <v>2008</v>
      </c>
      <c r="B22064" s="1" t="s">
        <v>22071</v>
      </c>
      <c r="C22064" s="1">
        <v>49.99</v>
      </c>
      <c r="D22064" s="1">
        <v>3.9992000000000001</v>
      </c>
      <c r="E22064" s="1">
        <v>1.2498</v>
      </c>
      <c r="F22064" s="1" t="s">
        <v>47</v>
      </c>
    </row>
    <row r="22065" spans="1:6" x14ac:dyDescent="0.25">
      <c r="A22065" s="1">
        <v>2008</v>
      </c>
      <c r="B22065" s="1" t="s">
        <v>22072</v>
      </c>
      <c r="C22065" s="1">
        <v>834.46</v>
      </c>
      <c r="D22065" s="1">
        <v>66.756799999999998</v>
      </c>
      <c r="E22065" s="1">
        <v>20.861499999999999</v>
      </c>
      <c r="F22065" s="1" t="s">
        <v>7</v>
      </c>
    </row>
    <row r="22066" spans="1:6" x14ac:dyDescent="0.25">
      <c r="A22066" s="1">
        <v>2008</v>
      </c>
      <c r="B22066" s="1" t="s">
        <v>22073</v>
      </c>
      <c r="C22066" s="1">
        <v>2325.96</v>
      </c>
      <c r="D22066" s="1">
        <v>186.07679999999999</v>
      </c>
      <c r="E22066" s="1">
        <v>58.149000000000001</v>
      </c>
      <c r="F22066" s="1" t="s">
        <v>7</v>
      </c>
    </row>
    <row r="22067" spans="1:6" x14ac:dyDescent="0.25">
      <c r="A22067" s="1">
        <v>2008</v>
      </c>
      <c r="B22067" s="1" t="s">
        <v>22074</v>
      </c>
      <c r="C22067" s="1">
        <v>2334.9699999999998</v>
      </c>
      <c r="D22067" s="1">
        <v>186.79759999999999</v>
      </c>
      <c r="E22067" s="1">
        <v>58.374299999999998</v>
      </c>
      <c r="F22067" s="1" t="s">
        <v>7</v>
      </c>
    </row>
    <row r="22068" spans="1:6" x14ac:dyDescent="0.25">
      <c r="A22068" s="1">
        <v>2008</v>
      </c>
      <c r="B22068" s="1" t="s">
        <v>22075</v>
      </c>
      <c r="C22068" s="1">
        <v>2344.2600000000002</v>
      </c>
      <c r="D22068" s="1">
        <v>187.54079999999999</v>
      </c>
      <c r="E22068" s="1">
        <v>58.606499999999997</v>
      </c>
      <c r="F22068" s="1" t="s">
        <v>7</v>
      </c>
    </row>
    <row r="22069" spans="1:6" x14ac:dyDescent="0.25">
      <c r="A22069" s="1">
        <v>2008</v>
      </c>
      <c r="B22069" s="1" t="s">
        <v>22076</v>
      </c>
      <c r="C22069" s="1">
        <v>1268.8399999999999</v>
      </c>
      <c r="D22069" s="1">
        <v>101.5072</v>
      </c>
      <c r="E22069" s="1">
        <v>31.721</v>
      </c>
      <c r="F22069" s="1" t="s">
        <v>47</v>
      </c>
    </row>
    <row r="22070" spans="1:6" x14ac:dyDescent="0.25">
      <c r="A22070" s="1">
        <v>2008</v>
      </c>
      <c r="B22070" s="1" t="s">
        <v>22077</v>
      </c>
      <c r="C22070" s="1">
        <v>1754.98</v>
      </c>
      <c r="D22070" s="1">
        <v>140.39840000000001</v>
      </c>
      <c r="E22070" s="1">
        <v>43.874499999999998</v>
      </c>
      <c r="F22070" s="1" t="s">
        <v>51</v>
      </c>
    </row>
    <row r="22071" spans="1:6" x14ac:dyDescent="0.25">
      <c r="A22071" s="1">
        <v>2008</v>
      </c>
      <c r="B22071" s="1" t="s">
        <v>22078</v>
      </c>
      <c r="C22071" s="1">
        <v>1120.49</v>
      </c>
      <c r="D22071" s="1">
        <v>89.639200000000002</v>
      </c>
      <c r="E22071" s="1">
        <v>28.0123</v>
      </c>
      <c r="F22071" s="1" t="s">
        <v>51</v>
      </c>
    </row>
    <row r="22072" spans="1:6" x14ac:dyDescent="0.25">
      <c r="A22072" s="1">
        <v>2008</v>
      </c>
      <c r="B22072" s="1" t="s">
        <v>22079</v>
      </c>
      <c r="C22072" s="1">
        <v>539.99</v>
      </c>
      <c r="D22072" s="1">
        <v>43.199199999999998</v>
      </c>
      <c r="E22072" s="1">
        <v>13.4998</v>
      </c>
      <c r="F22072" s="1" t="s">
        <v>51</v>
      </c>
    </row>
    <row r="22073" spans="1:6" x14ac:dyDescent="0.25">
      <c r="A22073" s="1">
        <v>2008</v>
      </c>
      <c r="B22073" s="1" t="s">
        <v>22080</v>
      </c>
      <c r="C22073" s="1">
        <v>553.97</v>
      </c>
      <c r="D22073" s="1">
        <v>44.317599999999999</v>
      </c>
      <c r="E22073" s="1">
        <v>13.849299999999999</v>
      </c>
      <c r="F22073" s="1" t="s">
        <v>51</v>
      </c>
    </row>
    <row r="22074" spans="1:6" x14ac:dyDescent="0.25">
      <c r="A22074" s="1">
        <v>2008</v>
      </c>
      <c r="B22074" s="1" t="s">
        <v>22081</v>
      </c>
      <c r="C22074" s="1">
        <v>628.97</v>
      </c>
      <c r="D22074" s="1">
        <v>50.317599999999999</v>
      </c>
      <c r="E22074" s="1">
        <v>15.724299999999999</v>
      </c>
      <c r="F22074" s="1" t="s">
        <v>51</v>
      </c>
    </row>
    <row r="22075" spans="1:6" x14ac:dyDescent="0.25">
      <c r="A22075" s="1">
        <v>2008</v>
      </c>
      <c r="B22075" s="1" t="s">
        <v>22082</v>
      </c>
      <c r="C22075" s="1">
        <v>2479.94</v>
      </c>
      <c r="D22075" s="1">
        <v>198.39519999999999</v>
      </c>
      <c r="E22075" s="1">
        <v>61.9985</v>
      </c>
      <c r="F22075" s="1" t="s">
        <v>51</v>
      </c>
    </row>
    <row r="22076" spans="1:6" x14ac:dyDescent="0.25">
      <c r="A22076" s="1">
        <v>2008</v>
      </c>
      <c r="B22076" s="1" t="s">
        <v>22083</v>
      </c>
      <c r="C22076" s="1">
        <v>2478.34</v>
      </c>
      <c r="D22076" s="1">
        <v>198.2672</v>
      </c>
      <c r="E22076" s="1">
        <v>61.958500000000001</v>
      </c>
      <c r="F22076" s="1" t="s">
        <v>51</v>
      </c>
    </row>
    <row r="22077" spans="1:6" x14ac:dyDescent="0.25">
      <c r="A22077" s="1">
        <v>2008</v>
      </c>
      <c r="B22077" s="1" t="s">
        <v>22084</v>
      </c>
      <c r="C22077" s="1">
        <v>569.97</v>
      </c>
      <c r="D22077" s="1">
        <v>45.5976</v>
      </c>
      <c r="E22077" s="1">
        <v>14.2493</v>
      </c>
      <c r="F22077" s="1" t="s">
        <v>51</v>
      </c>
    </row>
    <row r="22078" spans="1:6" x14ac:dyDescent="0.25">
      <c r="A22078" s="1">
        <v>2008</v>
      </c>
      <c r="B22078" s="1" t="s">
        <v>22085</v>
      </c>
      <c r="C22078" s="1">
        <v>2438.06</v>
      </c>
      <c r="D22078" s="1">
        <v>195.04480000000001</v>
      </c>
      <c r="E22078" s="1">
        <v>60.951500000000003</v>
      </c>
      <c r="F22078" s="1" t="s">
        <v>7</v>
      </c>
    </row>
    <row r="22079" spans="1:6" x14ac:dyDescent="0.25">
      <c r="A22079" s="1">
        <v>2008</v>
      </c>
      <c r="B22079" s="1" t="s">
        <v>22086</v>
      </c>
      <c r="C22079" s="1">
        <v>2453.04</v>
      </c>
      <c r="D22079" s="1">
        <v>196.2432</v>
      </c>
      <c r="E22079" s="1">
        <v>61.326000000000001</v>
      </c>
      <c r="F22079" s="1" t="s">
        <v>7</v>
      </c>
    </row>
    <row r="22080" spans="1:6" x14ac:dyDescent="0.25">
      <c r="A22080" s="1">
        <v>2008</v>
      </c>
      <c r="B22080" s="1" t="s">
        <v>22087</v>
      </c>
      <c r="C22080" s="1">
        <v>564.48</v>
      </c>
      <c r="D22080" s="1">
        <v>45.1584</v>
      </c>
      <c r="E22080" s="1">
        <v>14.112</v>
      </c>
      <c r="F22080" s="1" t="s">
        <v>7</v>
      </c>
    </row>
    <row r="22081" spans="1:6" x14ac:dyDescent="0.25">
      <c r="A22081" s="1">
        <v>2008</v>
      </c>
      <c r="B22081" s="1" t="s">
        <v>22088</v>
      </c>
      <c r="C22081" s="1">
        <v>658.95</v>
      </c>
      <c r="D22081" s="1">
        <v>52.716000000000001</v>
      </c>
      <c r="E22081" s="1">
        <v>16.473800000000001</v>
      </c>
      <c r="F22081" s="1" t="s">
        <v>7</v>
      </c>
    </row>
    <row r="22082" spans="1:6" x14ac:dyDescent="0.25">
      <c r="A22082" s="1">
        <v>2008</v>
      </c>
      <c r="B22082" s="1" t="s">
        <v>22089</v>
      </c>
      <c r="C22082" s="1">
        <v>1737.92</v>
      </c>
      <c r="D22082" s="1">
        <v>139.03360000000001</v>
      </c>
      <c r="E22082" s="1">
        <v>43.448</v>
      </c>
      <c r="F22082" s="1" t="s">
        <v>7</v>
      </c>
    </row>
    <row r="22083" spans="1:6" x14ac:dyDescent="0.25">
      <c r="A22083" s="1">
        <v>2008</v>
      </c>
      <c r="B22083" s="1" t="s">
        <v>22090</v>
      </c>
      <c r="C22083" s="1">
        <v>1729.97</v>
      </c>
      <c r="D22083" s="1">
        <v>138.39760000000001</v>
      </c>
      <c r="E22083" s="1">
        <v>43.249299999999998</v>
      </c>
      <c r="F22083" s="1" t="s">
        <v>7</v>
      </c>
    </row>
    <row r="22084" spans="1:6" x14ac:dyDescent="0.25">
      <c r="A22084" s="1">
        <v>2008</v>
      </c>
      <c r="B22084" s="1" t="s">
        <v>22091</v>
      </c>
      <c r="C22084" s="1">
        <v>1164.47</v>
      </c>
      <c r="D22084" s="1">
        <v>93.157600000000002</v>
      </c>
      <c r="E22084" s="1">
        <v>29.111799999999999</v>
      </c>
      <c r="F22084" s="1" t="s">
        <v>47</v>
      </c>
    </row>
    <row r="22085" spans="1:6" x14ac:dyDescent="0.25">
      <c r="A22085" s="1">
        <v>2008</v>
      </c>
      <c r="B22085" s="1" t="s">
        <v>22092</v>
      </c>
      <c r="C22085" s="1">
        <v>2517.02</v>
      </c>
      <c r="D22085" s="1">
        <v>201.36160000000001</v>
      </c>
      <c r="E22085" s="1">
        <v>62.9255</v>
      </c>
      <c r="F22085" s="1" t="s">
        <v>47</v>
      </c>
    </row>
    <row r="22086" spans="1:6" x14ac:dyDescent="0.25">
      <c r="A22086" s="1">
        <v>2008</v>
      </c>
      <c r="B22086" s="1" t="s">
        <v>22093</v>
      </c>
      <c r="C22086" s="1">
        <v>1249.8399999999999</v>
      </c>
      <c r="D22086" s="1">
        <v>99.987200000000001</v>
      </c>
      <c r="E22086" s="1">
        <v>31.245999999999999</v>
      </c>
      <c r="F22086" s="1" t="s">
        <v>51</v>
      </c>
    </row>
    <row r="22087" spans="1:6" x14ac:dyDescent="0.25">
      <c r="A22087" s="1">
        <v>2008</v>
      </c>
      <c r="B22087" s="1" t="s">
        <v>22094</v>
      </c>
      <c r="C22087" s="1">
        <v>2419.06</v>
      </c>
      <c r="D22087" s="1">
        <v>193.5248</v>
      </c>
      <c r="E22087" s="1">
        <v>60.476500000000001</v>
      </c>
      <c r="F22087" s="1" t="s">
        <v>51</v>
      </c>
    </row>
    <row r="22088" spans="1:6" x14ac:dyDescent="0.25">
      <c r="A22088" s="1">
        <v>2008</v>
      </c>
      <c r="B22088" s="1" t="s">
        <v>22095</v>
      </c>
      <c r="C22088" s="1">
        <v>2438.06</v>
      </c>
      <c r="D22088" s="1">
        <v>195.04480000000001</v>
      </c>
      <c r="E22088" s="1">
        <v>60.951500000000003</v>
      </c>
      <c r="F22088" s="1" t="s">
        <v>51</v>
      </c>
    </row>
    <row r="22089" spans="1:6" x14ac:dyDescent="0.25">
      <c r="A22089" s="1">
        <v>2008</v>
      </c>
      <c r="B22089" s="1" t="s">
        <v>22096</v>
      </c>
      <c r="C22089" s="1">
        <v>863.97</v>
      </c>
      <c r="D22089" s="1">
        <v>69.117599999999996</v>
      </c>
      <c r="E22089" s="1">
        <v>21.599299999999999</v>
      </c>
      <c r="F22089" s="1" t="s">
        <v>51</v>
      </c>
    </row>
    <row r="22090" spans="1:6" x14ac:dyDescent="0.25">
      <c r="A22090" s="1">
        <v>2008</v>
      </c>
      <c r="B22090" s="1" t="s">
        <v>22097</v>
      </c>
      <c r="C22090" s="1">
        <v>2404.9699999999998</v>
      </c>
      <c r="D22090" s="1">
        <v>192.39760000000001</v>
      </c>
      <c r="E22090" s="1">
        <v>60.124299999999998</v>
      </c>
      <c r="F22090" s="1" t="s">
        <v>47</v>
      </c>
    </row>
    <row r="22091" spans="1:6" x14ac:dyDescent="0.25">
      <c r="A22091" s="1">
        <v>2008</v>
      </c>
      <c r="B22091" s="1" t="s">
        <v>22098</v>
      </c>
      <c r="C22091" s="1">
        <v>2344.96</v>
      </c>
      <c r="D22091" s="1">
        <v>187.5968</v>
      </c>
      <c r="E22091" s="1">
        <v>58.624000000000002</v>
      </c>
      <c r="F22091" s="1" t="s">
        <v>47</v>
      </c>
    </row>
    <row r="22092" spans="1:6" x14ac:dyDescent="0.25">
      <c r="A22092" s="1">
        <v>2008</v>
      </c>
      <c r="B22092" s="1" t="s">
        <v>22099</v>
      </c>
      <c r="C22092" s="1">
        <v>63.97</v>
      </c>
      <c r="D22092" s="1">
        <v>5.1176000000000004</v>
      </c>
      <c r="E22092" s="1">
        <v>1.5992999999999999</v>
      </c>
      <c r="F22092" s="1" t="s">
        <v>51</v>
      </c>
    </row>
    <row r="22093" spans="1:6" x14ac:dyDescent="0.25">
      <c r="A22093" s="1">
        <v>2008</v>
      </c>
      <c r="B22093" s="1" t="s">
        <v>22100</v>
      </c>
      <c r="C22093" s="1">
        <v>71.95</v>
      </c>
      <c r="D22093" s="1">
        <v>5.7560000000000002</v>
      </c>
      <c r="E22093" s="1">
        <v>1.7988</v>
      </c>
      <c r="F22093" s="1" t="s">
        <v>51</v>
      </c>
    </row>
    <row r="22094" spans="1:6" x14ac:dyDescent="0.25">
      <c r="A22094" s="1">
        <v>2008</v>
      </c>
      <c r="B22094" s="1" t="s">
        <v>22101</v>
      </c>
      <c r="C22094" s="1">
        <v>79.47</v>
      </c>
      <c r="D22094" s="1">
        <v>6.3575999999999997</v>
      </c>
      <c r="E22094" s="1">
        <v>1.9867999999999999</v>
      </c>
      <c r="F22094" s="1" t="s">
        <v>51</v>
      </c>
    </row>
    <row r="22095" spans="1:6" x14ac:dyDescent="0.25">
      <c r="A22095" s="1">
        <v>2008</v>
      </c>
      <c r="B22095" s="1" t="s">
        <v>22102</v>
      </c>
      <c r="C22095" s="1">
        <v>4.99</v>
      </c>
      <c r="D22095" s="1">
        <v>0.3992</v>
      </c>
      <c r="E22095" s="1">
        <v>0.12479999999999999</v>
      </c>
      <c r="F22095" s="1" t="s">
        <v>51</v>
      </c>
    </row>
    <row r="22096" spans="1:6" x14ac:dyDescent="0.25">
      <c r="A22096" s="1">
        <v>2008</v>
      </c>
      <c r="B22096" s="1" t="s">
        <v>22103</v>
      </c>
      <c r="C22096" s="1">
        <v>49.99</v>
      </c>
      <c r="D22096" s="1">
        <v>3.9992000000000001</v>
      </c>
      <c r="E22096" s="1">
        <v>1.2498</v>
      </c>
      <c r="F22096" s="1" t="s">
        <v>51</v>
      </c>
    </row>
    <row r="22097" spans="1:6" x14ac:dyDescent="0.25">
      <c r="A22097" s="1">
        <v>2008</v>
      </c>
      <c r="B22097" s="1" t="s">
        <v>22104</v>
      </c>
      <c r="C22097" s="1">
        <v>2354.98</v>
      </c>
      <c r="D22097" s="1">
        <v>188.39840000000001</v>
      </c>
      <c r="E22097" s="1">
        <v>58.874499999999998</v>
      </c>
      <c r="F22097" s="1" t="s">
        <v>47</v>
      </c>
    </row>
    <row r="22098" spans="1:6" x14ac:dyDescent="0.25">
      <c r="A22098" s="1">
        <v>2008</v>
      </c>
      <c r="B22098" s="1" t="s">
        <v>22105</v>
      </c>
      <c r="C22098" s="1">
        <v>2341.9699999999998</v>
      </c>
      <c r="D22098" s="1">
        <v>187.35759999999999</v>
      </c>
      <c r="E22098" s="1">
        <v>58.549300000000002</v>
      </c>
      <c r="F22098" s="1" t="s">
        <v>47</v>
      </c>
    </row>
    <row r="22099" spans="1:6" x14ac:dyDescent="0.25">
      <c r="A22099" s="1">
        <v>2008</v>
      </c>
      <c r="B22099" s="1" t="s">
        <v>22106</v>
      </c>
      <c r="C22099" s="1">
        <v>564.99</v>
      </c>
      <c r="D22099" s="1">
        <v>45.199199999999998</v>
      </c>
      <c r="E22099" s="1">
        <v>14.1248</v>
      </c>
      <c r="F22099" s="1" t="s">
        <v>47</v>
      </c>
    </row>
    <row r="22100" spans="1:6" x14ac:dyDescent="0.25">
      <c r="A22100" s="1">
        <v>2008</v>
      </c>
      <c r="B22100" s="1" t="s">
        <v>22107</v>
      </c>
      <c r="C22100" s="1">
        <v>3.99</v>
      </c>
      <c r="D22100" s="1">
        <v>0.31919999999999998</v>
      </c>
      <c r="E22100" s="1">
        <v>9.98E-2</v>
      </c>
      <c r="F22100" s="1" t="s">
        <v>7</v>
      </c>
    </row>
    <row r="22101" spans="1:6" x14ac:dyDescent="0.25">
      <c r="A22101" s="1">
        <v>2008</v>
      </c>
      <c r="B22101" s="1" t="s">
        <v>22108</v>
      </c>
      <c r="C22101" s="1">
        <v>39.979999999999997</v>
      </c>
      <c r="D22101" s="1">
        <v>3.1983999999999999</v>
      </c>
      <c r="E22101" s="1">
        <v>0.99950000000000006</v>
      </c>
      <c r="F22101" s="1" t="s">
        <v>7</v>
      </c>
    </row>
    <row r="22102" spans="1:6" x14ac:dyDescent="0.25">
      <c r="A22102" s="1">
        <v>2008</v>
      </c>
      <c r="B22102" s="1" t="s">
        <v>22109</v>
      </c>
      <c r="C22102" s="1">
        <v>4.99</v>
      </c>
      <c r="D22102" s="1">
        <v>0.3992</v>
      </c>
      <c r="E22102" s="1">
        <v>0.12479999999999999</v>
      </c>
      <c r="F22102" s="1" t="s">
        <v>7</v>
      </c>
    </row>
    <row r="22103" spans="1:6" x14ac:dyDescent="0.25">
      <c r="A22103" s="1">
        <v>2008</v>
      </c>
      <c r="B22103" s="1" t="s">
        <v>22110</v>
      </c>
      <c r="C22103" s="1">
        <v>32.28</v>
      </c>
      <c r="D22103" s="1">
        <v>2.5823999999999998</v>
      </c>
      <c r="E22103" s="1">
        <v>0.80700000000000005</v>
      </c>
      <c r="F22103" s="1" t="s">
        <v>7</v>
      </c>
    </row>
    <row r="22104" spans="1:6" x14ac:dyDescent="0.25">
      <c r="A22104" s="1">
        <v>2008</v>
      </c>
      <c r="B22104" s="1" t="s">
        <v>22111</v>
      </c>
      <c r="C22104" s="1">
        <v>32.6</v>
      </c>
      <c r="D22104" s="1">
        <v>2.6080000000000001</v>
      </c>
      <c r="E22104" s="1">
        <v>0.81499999999999995</v>
      </c>
      <c r="F22104" s="1" t="s">
        <v>7</v>
      </c>
    </row>
    <row r="22105" spans="1:6" x14ac:dyDescent="0.25">
      <c r="A22105" s="1">
        <v>2008</v>
      </c>
      <c r="B22105" s="1" t="s">
        <v>22112</v>
      </c>
      <c r="C22105" s="1">
        <v>77.959999999999994</v>
      </c>
      <c r="D22105" s="1">
        <v>6.2367999999999997</v>
      </c>
      <c r="E22105" s="1">
        <v>1.9490000000000001</v>
      </c>
      <c r="F22105" s="1" t="s">
        <v>7</v>
      </c>
    </row>
    <row r="22106" spans="1:6" x14ac:dyDescent="0.25">
      <c r="A22106" s="1">
        <v>2008</v>
      </c>
      <c r="B22106" s="1" t="s">
        <v>22113</v>
      </c>
      <c r="C22106" s="1">
        <v>119.96</v>
      </c>
      <c r="D22106" s="1">
        <v>9.5968</v>
      </c>
      <c r="E22106" s="1">
        <v>2.9990000000000001</v>
      </c>
      <c r="F22106" s="1" t="s">
        <v>7</v>
      </c>
    </row>
    <row r="22107" spans="1:6" x14ac:dyDescent="0.25">
      <c r="A22107" s="1">
        <v>2008</v>
      </c>
      <c r="B22107" s="1" t="s">
        <v>22114</v>
      </c>
      <c r="C22107" s="1">
        <v>54.98</v>
      </c>
      <c r="D22107" s="1">
        <v>4.3983999999999996</v>
      </c>
      <c r="E22107" s="1">
        <v>1.3745000000000001</v>
      </c>
      <c r="F22107" s="1" t="s">
        <v>7</v>
      </c>
    </row>
    <row r="22108" spans="1:6" x14ac:dyDescent="0.25">
      <c r="A22108" s="1">
        <v>2008</v>
      </c>
      <c r="B22108" s="1" t="s">
        <v>22115</v>
      </c>
      <c r="C22108" s="1">
        <v>39.979999999999997</v>
      </c>
      <c r="D22108" s="1">
        <v>3.1983999999999999</v>
      </c>
      <c r="E22108" s="1">
        <v>0.99950000000000006</v>
      </c>
      <c r="F22108" s="1" t="s">
        <v>7</v>
      </c>
    </row>
    <row r="22109" spans="1:6" x14ac:dyDescent="0.25">
      <c r="A22109" s="1">
        <v>2008</v>
      </c>
      <c r="B22109" s="1" t="s">
        <v>22116</v>
      </c>
      <c r="C22109" s="1">
        <v>39.979999999999997</v>
      </c>
      <c r="D22109" s="1">
        <v>3.1983999999999999</v>
      </c>
      <c r="E22109" s="1">
        <v>0.99950000000000006</v>
      </c>
      <c r="F22109" s="1" t="s">
        <v>7</v>
      </c>
    </row>
    <row r="22110" spans="1:6" x14ac:dyDescent="0.25">
      <c r="A22110" s="1">
        <v>2008</v>
      </c>
      <c r="B22110" s="1" t="s">
        <v>22117</v>
      </c>
      <c r="C22110" s="1">
        <v>69.989999999999995</v>
      </c>
      <c r="D22110" s="1">
        <v>5.5991999999999997</v>
      </c>
      <c r="E22110" s="1">
        <v>1.7498</v>
      </c>
      <c r="F22110" s="1" t="s">
        <v>47</v>
      </c>
    </row>
    <row r="22111" spans="1:6" x14ac:dyDescent="0.25">
      <c r="A22111" s="1">
        <v>2008</v>
      </c>
      <c r="B22111" s="1" t="s">
        <v>22118</v>
      </c>
      <c r="C22111" s="1">
        <v>6.28</v>
      </c>
      <c r="D22111" s="1">
        <v>0.50239999999999996</v>
      </c>
      <c r="E22111" s="1">
        <v>0.157</v>
      </c>
      <c r="F22111" s="1" t="s">
        <v>47</v>
      </c>
    </row>
    <row r="22112" spans="1:6" x14ac:dyDescent="0.25">
      <c r="A22112" s="1">
        <v>2008</v>
      </c>
      <c r="B22112" s="1" t="s">
        <v>22119</v>
      </c>
      <c r="C22112" s="1">
        <v>4.99</v>
      </c>
      <c r="D22112" s="1">
        <v>0.3992</v>
      </c>
      <c r="E22112" s="1">
        <v>0.12479999999999999</v>
      </c>
      <c r="F22112" s="1" t="s">
        <v>47</v>
      </c>
    </row>
    <row r="22113" spans="1:6" x14ac:dyDescent="0.25">
      <c r="A22113" s="1">
        <v>2008</v>
      </c>
      <c r="B22113" s="1" t="s">
        <v>22120</v>
      </c>
      <c r="C22113" s="1">
        <v>68.97</v>
      </c>
      <c r="D22113" s="1">
        <v>5.5175999999999998</v>
      </c>
      <c r="E22113" s="1">
        <v>1.7242999999999999</v>
      </c>
      <c r="F22113" s="1" t="s">
        <v>47</v>
      </c>
    </row>
    <row r="22114" spans="1:6" x14ac:dyDescent="0.25">
      <c r="A22114" s="1">
        <v>2008</v>
      </c>
      <c r="B22114" s="1" t="s">
        <v>22121</v>
      </c>
      <c r="C22114" s="1">
        <v>106.96</v>
      </c>
      <c r="D22114" s="1">
        <v>8.5568000000000008</v>
      </c>
      <c r="E22114" s="1">
        <v>2.6739999999999999</v>
      </c>
      <c r="F22114" s="1" t="s">
        <v>7</v>
      </c>
    </row>
    <row r="22115" spans="1:6" x14ac:dyDescent="0.25">
      <c r="A22115" s="1">
        <v>2008</v>
      </c>
      <c r="B22115" s="1" t="s">
        <v>22122</v>
      </c>
      <c r="C22115" s="1">
        <v>198.99</v>
      </c>
      <c r="D22115" s="1">
        <v>15.9192</v>
      </c>
      <c r="E22115" s="1">
        <v>4.9748000000000001</v>
      </c>
      <c r="F22115" s="1" t="s">
        <v>7</v>
      </c>
    </row>
    <row r="22116" spans="1:6" x14ac:dyDescent="0.25">
      <c r="A22116" s="1">
        <v>2008</v>
      </c>
      <c r="B22116" s="1" t="s">
        <v>22123</v>
      </c>
      <c r="C22116" s="1">
        <v>2415.4699999999998</v>
      </c>
      <c r="D22116" s="1">
        <v>193.23759999999999</v>
      </c>
      <c r="E22116" s="1">
        <v>60.386800000000001</v>
      </c>
      <c r="F22116" s="1" t="s">
        <v>7</v>
      </c>
    </row>
    <row r="22117" spans="1:6" x14ac:dyDescent="0.25">
      <c r="A22117" s="1">
        <v>2008</v>
      </c>
      <c r="B22117" s="1" t="s">
        <v>22124</v>
      </c>
      <c r="C22117" s="1">
        <v>2416.4499999999998</v>
      </c>
      <c r="D22117" s="1">
        <v>193.316</v>
      </c>
      <c r="E22117" s="1">
        <v>60.411299999999997</v>
      </c>
      <c r="F22117" s="1" t="s">
        <v>7</v>
      </c>
    </row>
    <row r="22118" spans="1:6" x14ac:dyDescent="0.25">
      <c r="A22118" s="1">
        <v>2008</v>
      </c>
      <c r="B22118" s="1" t="s">
        <v>22125</v>
      </c>
      <c r="C22118" s="1">
        <v>1228.83</v>
      </c>
      <c r="D22118" s="1">
        <v>98.306399999999996</v>
      </c>
      <c r="E22118" s="1">
        <v>30.720800000000001</v>
      </c>
      <c r="F22118" s="1" t="s">
        <v>47</v>
      </c>
    </row>
    <row r="22119" spans="1:6" x14ac:dyDescent="0.25">
      <c r="A22119" s="1">
        <v>2008</v>
      </c>
      <c r="B22119" s="1" t="s">
        <v>22126</v>
      </c>
      <c r="C22119" s="1">
        <v>1249.8399999999999</v>
      </c>
      <c r="D22119" s="1">
        <v>99.987200000000001</v>
      </c>
      <c r="E22119" s="1">
        <v>31.245999999999999</v>
      </c>
      <c r="F22119" s="1" t="s">
        <v>47</v>
      </c>
    </row>
    <row r="22120" spans="1:6" x14ac:dyDescent="0.25">
      <c r="A22120" s="1">
        <v>2008</v>
      </c>
      <c r="B22120" s="1" t="s">
        <v>22127</v>
      </c>
      <c r="C22120" s="1">
        <v>2395.96</v>
      </c>
      <c r="D22120" s="1">
        <v>191.67679999999999</v>
      </c>
      <c r="E22120" s="1">
        <v>59.899000000000001</v>
      </c>
      <c r="F22120" s="1" t="s">
        <v>51</v>
      </c>
    </row>
    <row r="22121" spans="1:6" x14ac:dyDescent="0.25">
      <c r="A22121" s="1">
        <v>2008</v>
      </c>
      <c r="B22121" s="1" t="s">
        <v>22128</v>
      </c>
      <c r="C22121" s="1">
        <v>2394.9699999999998</v>
      </c>
      <c r="D22121" s="1">
        <v>191.5976</v>
      </c>
      <c r="E22121" s="1">
        <v>59.874299999999998</v>
      </c>
      <c r="F22121" s="1" t="s">
        <v>51</v>
      </c>
    </row>
    <row r="22122" spans="1:6" x14ac:dyDescent="0.25">
      <c r="A22122" s="1">
        <v>2008</v>
      </c>
      <c r="B22122" s="1" t="s">
        <v>22129</v>
      </c>
      <c r="C22122" s="1">
        <v>539.99</v>
      </c>
      <c r="D22122" s="1">
        <v>43.199199999999998</v>
      </c>
      <c r="E22122" s="1">
        <v>13.4998</v>
      </c>
      <c r="F22122" s="1" t="s">
        <v>51</v>
      </c>
    </row>
    <row r="22123" spans="1:6" x14ac:dyDescent="0.25">
      <c r="A22123" s="1">
        <v>2008</v>
      </c>
      <c r="B22123" s="1" t="s">
        <v>22130</v>
      </c>
      <c r="C22123" s="1">
        <v>607.96</v>
      </c>
      <c r="D22123" s="1">
        <v>48.636800000000001</v>
      </c>
      <c r="E22123" s="1">
        <v>15.199</v>
      </c>
      <c r="F22123" s="1" t="s">
        <v>51</v>
      </c>
    </row>
    <row r="22124" spans="1:6" x14ac:dyDescent="0.25">
      <c r="A22124" s="1">
        <v>2008</v>
      </c>
      <c r="B22124" s="1" t="s">
        <v>22131</v>
      </c>
      <c r="C22124" s="1">
        <v>603.49</v>
      </c>
      <c r="D22124" s="1">
        <v>48.279200000000003</v>
      </c>
      <c r="E22124" s="1">
        <v>15.087300000000001</v>
      </c>
      <c r="F22124" s="1" t="s">
        <v>51</v>
      </c>
    </row>
    <row r="22125" spans="1:6" x14ac:dyDescent="0.25">
      <c r="A22125" s="1">
        <v>2008</v>
      </c>
      <c r="B22125" s="1" t="s">
        <v>22132</v>
      </c>
      <c r="C22125" s="1">
        <v>608.96</v>
      </c>
      <c r="D22125" s="1">
        <v>48.716799999999999</v>
      </c>
      <c r="E22125" s="1">
        <v>15.224</v>
      </c>
      <c r="F22125" s="1" t="s">
        <v>51</v>
      </c>
    </row>
    <row r="22126" spans="1:6" x14ac:dyDescent="0.25">
      <c r="A22126" s="1">
        <v>2008</v>
      </c>
      <c r="B22126" s="1" t="s">
        <v>22133</v>
      </c>
      <c r="C22126" s="1">
        <v>2484.94</v>
      </c>
      <c r="D22126" s="1">
        <v>198.79519999999999</v>
      </c>
      <c r="E22126" s="1">
        <v>62.1235</v>
      </c>
      <c r="F22126" s="1" t="s">
        <v>51</v>
      </c>
    </row>
    <row r="22127" spans="1:6" x14ac:dyDescent="0.25">
      <c r="A22127" s="1">
        <v>2008</v>
      </c>
      <c r="B22127" s="1" t="s">
        <v>22134</v>
      </c>
      <c r="C22127" s="1">
        <v>2294.9899999999998</v>
      </c>
      <c r="D22127" s="1">
        <v>183.5992</v>
      </c>
      <c r="E22127" s="1">
        <v>57.3748</v>
      </c>
      <c r="F22127" s="1" t="s">
        <v>51</v>
      </c>
    </row>
    <row r="22128" spans="1:6" x14ac:dyDescent="0.25">
      <c r="A22128" s="1">
        <v>2008</v>
      </c>
      <c r="B22128" s="1" t="s">
        <v>22135</v>
      </c>
      <c r="C22128" s="1">
        <v>2419.06</v>
      </c>
      <c r="D22128" s="1">
        <v>193.5248</v>
      </c>
      <c r="E22128" s="1">
        <v>60.476500000000001</v>
      </c>
      <c r="F22128" s="1" t="s">
        <v>7</v>
      </c>
    </row>
    <row r="22129" spans="1:6" x14ac:dyDescent="0.25">
      <c r="A22129" s="1">
        <v>2008</v>
      </c>
      <c r="B22129" s="1" t="s">
        <v>22136</v>
      </c>
      <c r="C22129" s="1">
        <v>1223.8399999999999</v>
      </c>
      <c r="D22129" s="1">
        <v>97.907200000000003</v>
      </c>
      <c r="E22129" s="1">
        <v>30.596</v>
      </c>
      <c r="F22129" s="1" t="s">
        <v>7</v>
      </c>
    </row>
    <row r="22130" spans="1:6" x14ac:dyDescent="0.25">
      <c r="A22130" s="1">
        <v>2008</v>
      </c>
      <c r="B22130" s="1" t="s">
        <v>22137</v>
      </c>
      <c r="C22130" s="1">
        <v>2384.0700000000002</v>
      </c>
      <c r="D22130" s="1">
        <v>190.72559999999999</v>
      </c>
      <c r="E22130" s="1">
        <v>59.601799999999997</v>
      </c>
      <c r="F22130" s="1" t="s">
        <v>7</v>
      </c>
    </row>
    <row r="22131" spans="1:6" x14ac:dyDescent="0.25">
      <c r="A22131" s="1">
        <v>2008</v>
      </c>
      <c r="B22131" s="1" t="s">
        <v>22138</v>
      </c>
      <c r="C22131" s="1">
        <v>564.48</v>
      </c>
      <c r="D22131" s="1">
        <v>45.1584</v>
      </c>
      <c r="E22131" s="1">
        <v>14.112</v>
      </c>
      <c r="F22131" s="1" t="s">
        <v>7</v>
      </c>
    </row>
    <row r="22132" spans="1:6" x14ac:dyDescent="0.25">
      <c r="A22132" s="1">
        <v>2008</v>
      </c>
      <c r="B22132" s="1" t="s">
        <v>22139</v>
      </c>
      <c r="C22132" s="1">
        <v>553.97</v>
      </c>
      <c r="D22132" s="1">
        <v>44.317599999999999</v>
      </c>
      <c r="E22132" s="1">
        <v>13.849299999999999</v>
      </c>
      <c r="F22132" s="1" t="s">
        <v>7</v>
      </c>
    </row>
    <row r="22133" spans="1:6" x14ac:dyDescent="0.25">
      <c r="A22133" s="1">
        <v>2008</v>
      </c>
      <c r="B22133" s="1" t="s">
        <v>22140</v>
      </c>
      <c r="C22133" s="1">
        <v>600.46</v>
      </c>
      <c r="D22133" s="1">
        <v>48.036799999999999</v>
      </c>
      <c r="E22133" s="1">
        <v>15.0115</v>
      </c>
      <c r="F22133" s="1" t="s">
        <v>7</v>
      </c>
    </row>
    <row r="22134" spans="1:6" x14ac:dyDescent="0.25">
      <c r="A22134" s="1">
        <v>2008</v>
      </c>
      <c r="B22134" s="1" t="s">
        <v>22141</v>
      </c>
      <c r="C22134" s="1">
        <v>539.99</v>
      </c>
      <c r="D22134" s="1">
        <v>43.199199999999998</v>
      </c>
      <c r="E22134" s="1">
        <v>13.4998</v>
      </c>
      <c r="F22134" s="1" t="s">
        <v>7</v>
      </c>
    </row>
    <row r="22135" spans="1:6" x14ac:dyDescent="0.25">
      <c r="A22135" s="1">
        <v>2008</v>
      </c>
      <c r="B22135" s="1" t="s">
        <v>22142</v>
      </c>
      <c r="C22135" s="1">
        <v>578.46</v>
      </c>
      <c r="D22135" s="1">
        <v>46.276800000000001</v>
      </c>
      <c r="E22135" s="1">
        <v>14.461499999999999</v>
      </c>
      <c r="F22135" s="1" t="s">
        <v>7</v>
      </c>
    </row>
    <row r="22136" spans="1:6" x14ac:dyDescent="0.25">
      <c r="A22136" s="1">
        <v>2008</v>
      </c>
      <c r="B22136" s="1" t="s">
        <v>22143</v>
      </c>
      <c r="C22136" s="1">
        <v>570.47</v>
      </c>
      <c r="D22136" s="1">
        <v>45.637599999999999</v>
      </c>
      <c r="E22136" s="1">
        <v>14.261799999999999</v>
      </c>
      <c r="F22136" s="1" t="s">
        <v>7</v>
      </c>
    </row>
    <row r="22137" spans="1:6" x14ac:dyDescent="0.25">
      <c r="A22137" s="1">
        <v>2008</v>
      </c>
      <c r="B22137" s="1" t="s">
        <v>22144</v>
      </c>
      <c r="C22137" s="1">
        <v>615.47</v>
      </c>
      <c r="D22137" s="1">
        <v>49.2376</v>
      </c>
      <c r="E22137" s="1">
        <v>15.386799999999999</v>
      </c>
      <c r="F22137" s="1" t="s">
        <v>7</v>
      </c>
    </row>
    <row r="22138" spans="1:6" x14ac:dyDescent="0.25">
      <c r="A22138" s="1">
        <v>2008</v>
      </c>
      <c r="B22138" s="1" t="s">
        <v>22145</v>
      </c>
      <c r="C22138" s="1">
        <v>1145.48</v>
      </c>
      <c r="D22138" s="1">
        <v>91.638400000000004</v>
      </c>
      <c r="E22138" s="1">
        <v>28.637</v>
      </c>
      <c r="F22138" s="1" t="s">
        <v>7</v>
      </c>
    </row>
    <row r="22139" spans="1:6" x14ac:dyDescent="0.25">
      <c r="A22139" s="1">
        <v>2008</v>
      </c>
      <c r="B22139" s="1" t="s">
        <v>22146</v>
      </c>
      <c r="C22139" s="1">
        <v>1155.48</v>
      </c>
      <c r="D22139" s="1">
        <v>92.438400000000001</v>
      </c>
      <c r="E22139" s="1">
        <v>28.887</v>
      </c>
      <c r="F22139" s="1" t="s">
        <v>7</v>
      </c>
    </row>
    <row r="22140" spans="1:6" x14ac:dyDescent="0.25">
      <c r="A22140" s="1">
        <v>2008</v>
      </c>
      <c r="B22140" s="1" t="s">
        <v>22147</v>
      </c>
      <c r="C22140" s="1">
        <v>562.96</v>
      </c>
      <c r="D22140" s="1">
        <v>45.036799999999999</v>
      </c>
      <c r="E22140" s="1">
        <v>14.074</v>
      </c>
      <c r="F22140" s="1" t="s">
        <v>47</v>
      </c>
    </row>
    <row r="22141" spans="1:6" x14ac:dyDescent="0.25">
      <c r="A22141" s="1">
        <v>2008</v>
      </c>
      <c r="B22141" s="1" t="s">
        <v>22148</v>
      </c>
      <c r="C22141" s="1">
        <v>603.49</v>
      </c>
      <c r="D22141" s="1">
        <v>48.279200000000003</v>
      </c>
      <c r="E22141" s="1">
        <v>15.087300000000001</v>
      </c>
      <c r="F22141" s="1" t="s">
        <v>47</v>
      </c>
    </row>
    <row r="22142" spans="1:6" x14ac:dyDescent="0.25">
      <c r="A22142" s="1">
        <v>2008</v>
      </c>
      <c r="B22142" s="1" t="s">
        <v>22149</v>
      </c>
      <c r="C22142" s="1">
        <v>574.98</v>
      </c>
      <c r="D22142" s="1">
        <v>45.998399999999997</v>
      </c>
      <c r="E22142" s="1">
        <v>14.374499999999999</v>
      </c>
      <c r="F22142" s="1" t="s">
        <v>47</v>
      </c>
    </row>
    <row r="22143" spans="1:6" x14ac:dyDescent="0.25">
      <c r="A22143" s="1">
        <v>2008</v>
      </c>
      <c r="B22143" s="1" t="s">
        <v>22150</v>
      </c>
      <c r="C22143" s="1">
        <v>2453.04</v>
      </c>
      <c r="D22143" s="1">
        <v>196.2432</v>
      </c>
      <c r="E22143" s="1">
        <v>61.326000000000001</v>
      </c>
      <c r="F22143" s="1" t="s">
        <v>47</v>
      </c>
    </row>
    <row r="22144" spans="1:6" x14ac:dyDescent="0.25">
      <c r="A22144" s="1">
        <v>2008</v>
      </c>
      <c r="B22144" s="1" t="s">
        <v>22151</v>
      </c>
      <c r="C22144" s="1">
        <v>2384.0700000000002</v>
      </c>
      <c r="D22144" s="1">
        <v>190.72559999999999</v>
      </c>
      <c r="E22144" s="1">
        <v>59.601799999999997</v>
      </c>
      <c r="F22144" s="1" t="s">
        <v>51</v>
      </c>
    </row>
    <row r="22145" spans="1:6" x14ac:dyDescent="0.25">
      <c r="A22145" s="1">
        <v>2008</v>
      </c>
      <c r="B22145" s="1" t="s">
        <v>22152</v>
      </c>
      <c r="C22145" s="1">
        <v>928.49</v>
      </c>
      <c r="D22145" s="1">
        <v>74.279200000000003</v>
      </c>
      <c r="E22145" s="1">
        <v>23.212299999999999</v>
      </c>
      <c r="F22145" s="1" t="s">
        <v>51</v>
      </c>
    </row>
    <row r="22146" spans="1:6" x14ac:dyDescent="0.25">
      <c r="A22146" s="1">
        <v>2008</v>
      </c>
      <c r="B22146" s="1" t="s">
        <v>22153</v>
      </c>
      <c r="C22146" s="1">
        <v>1732.26</v>
      </c>
      <c r="D22146" s="1">
        <v>138.58080000000001</v>
      </c>
      <c r="E22146" s="1">
        <v>43.3065</v>
      </c>
      <c r="F22146" s="1" t="s">
        <v>47</v>
      </c>
    </row>
    <row r="22147" spans="1:6" x14ac:dyDescent="0.25">
      <c r="A22147" s="1">
        <v>2008</v>
      </c>
      <c r="B22147" s="1" t="s">
        <v>22154</v>
      </c>
      <c r="C22147" s="1">
        <v>2374.98</v>
      </c>
      <c r="D22147" s="1">
        <v>189.9984</v>
      </c>
      <c r="E22147" s="1">
        <v>59.374499999999998</v>
      </c>
      <c r="F22147" s="1" t="s">
        <v>47</v>
      </c>
    </row>
    <row r="22148" spans="1:6" x14ac:dyDescent="0.25">
      <c r="A22148" s="1">
        <v>2008</v>
      </c>
      <c r="B22148" s="1" t="s">
        <v>22155</v>
      </c>
      <c r="C22148" s="1">
        <v>27.28</v>
      </c>
      <c r="D22148" s="1">
        <v>2.1823999999999999</v>
      </c>
      <c r="E22148" s="1">
        <v>0.68200000000000005</v>
      </c>
      <c r="F22148" s="1" t="s">
        <v>51</v>
      </c>
    </row>
    <row r="22149" spans="1:6" x14ac:dyDescent="0.25">
      <c r="A22149" s="1">
        <v>2008</v>
      </c>
      <c r="B22149" s="1" t="s">
        <v>22156</v>
      </c>
      <c r="C22149" s="1">
        <v>34.979999999999997</v>
      </c>
      <c r="D22149" s="1">
        <v>2.7984</v>
      </c>
      <c r="E22149" s="1">
        <v>0.87450000000000006</v>
      </c>
      <c r="F22149" s="1" t="s">
        <v>51</v>
      </c>
    </row>
    <row r="22150" spans="1:6" x14ac:dyDescent="0.25">
      <c r="A22150" s="1">
        <v>2008</v>
      </c>
      <c r="B22150" s="1" t="s">
        <v>22157</v>
      </c>
      <c r="C22150" s="1">
        <v>32.28</v>
      </c>
      <c r="D22150" s="1">
        <v>2.5823999999999998</v>
      </c>
      <c r="E22150" s="1">
        <v>0.80700000000000005</v>
      </c>
      <c r="F22150" s="1" t="s">
        <v>51</v>
      </c>
    </row>
    <row r="22151" spans="1:6" x14ac:dyDescent="0.25">
      <c r="A22151" s="1">
        <v>2008</v>
      </c>
      <c r="B22151" s="1" t="s">
        <v>22158</v>
      </c>
      <c r="C22151" s="1">
        <v>60.47</v>
      </c>
      <c r="D22151" s="1">
        <v>4.8376000000000001</v>
      </c>
      <c r="E22151" s="1">
        <v>1.5118</v>
      </c>
      <c r="F22151" s="1" t="s">
        <v>51</v>
      </c>
    </row>
    <row r="22152" spans="1:6" x14ac:dyDescent="0.25">
      <c r="A22152" s="1">
        <v>2008</v>
      </c>
      <c r="B22152" s="1" t="s">
        <v>22159</v>
      </c>
      <c r="C22152" s="1">
        <v>4.99</v>
      </c>
      <c r="D22152" s="1">
        <v>0.3992</v>
      </c>
      <c r="E22152" s="1">
        <v>0.12479999999999999</v>
      </c>
      <c r="F22152" s="1" t="s">
        <v>51</v>
      </c>
    </row>
    <row r="22153" spans="1:6" x14ac:dyDescent="0.25">
      <c r="A22153" s="1">
        <v>2008</v>
      </c>
      <c r="B22153" s="1" t="s">
        <v>22160</v>
      </c>
      <c r="C22153" s="1">
        <v>13.98</v>
      </c>
      <c r="D22153" s="1">
        <v>1.1184000000000001</v>
      </c>
      <c r="E22153" s="1">
        <v>0.34949999999999998</v>
      </c>
      <c r="F22153" s="1" t="s">
        <v>51</v>
      </c>
    </row>
    <row r="22154" spans="1:6" x14ac:dyDescent="0.25">
      <c r="A22154" s="1">
        <v>2008</v>
      </c>
      <c r="B22154" s="1" t="s">
        <v>22161</v>
      </c>
      <c r="C22154" s="1">
        <v>69.989999999999995</v>
      </c>
      <c r="D22154" s="1">
        <v>5.5991999999999997</v>
      </c>
      <c r="E22154" s="1">
        <v>1.7498</v>
      </c>
      <c r="F22154" s="1" t="s">
        <v>51</v>
      </c>
    </row>
    <row r="22155" spans="1:6" x14ac:dyDescent="0.25">
      <c r="A22155" s="1">
        <v>2008</v>
      </c>
      <c r="B22155" s="1" t="s">
        <v>22162</v>
      </c>
      <c r="C22155" s="1">
        <v>49.99</v>
      </c>
      <c r="D22155" s="1">
        <v>3.9992000000000001</v>
      </c>
      <c r="E22155" s="1">
        <v>1.2498</v>
      </c>
      <c r="F22155" s="1" t="s">
        <v>51</v>
      </c>
    </row>
    <row r="22156" spans="1:6" x14ac:dyDescent="0.25">
      <c r="A22156" s="1">
        <v>2008</v>
      </c>
      <c r="B22156" s="1" t="s">
        <v>22163</v>
      </c>
      <c r="C22156" s="1">
        <v>58.98</v>
      </c>
      <c r="D22156" s="1">
        <v>4.7183999999999999</v>
      </c>
      <c r="E22156" s="1">
        <v>1.4744999999999999</v>
      </c>
      <c r="F22156" s="1" t="s">
        <v>51</v>
      </c>
    </row>
    <row r="22157" spans="1:6" x14ac:dyDescent="0.25">
      <c r="A22157" s="1">
        <v>2008</v>
      </c>
      <c r="B22157" s="1" t="s">
        <v>22164</v>
      </c>
      <c r="C22157" s="1">
        <v>6.28</v>
      </c>
      <c r="D22157" s="1">
        <v>0.50239999999999996</v>
      </c>
      <c r="E22157" s="1">
        <v>0.157</v>
      </c>
      <c r="F22157" s="1" t="s">
        <v>51</v>
      </c>
    </row>
    <row r="22158" spans="1:6" x14ac:dyDescent="0.25">
      <c r="A22158" s="1">
        <v>2008</v>
      </c>
      <c r="B22158" s="1" t="s">
        <v>22165</v>
      </c>
      <c r="C22158" s="1">
        <v>2475.9499999999998</v>
      </c>
      <c r="D22158" s="1">
        <v>198.07599999999999</v>
      </c>
      <c r="E22158" s="1">
        <v>61.898800000000001</v>
      </c>
      <c r="F22158" s="1" t="s">
        <v>47</v>
      </c>
    </row>
    <row r="22159" spans="1:6" x14ac:dyDescent="0.25">
      <c r="A22159" s="1">
        <v>2008</v>
      </c>
      <c r="B22159" s="1" t="s">
        <v>22166</v>
      </c>
      <c r="C22159" s="1">
        <v>819.48</v>
      </c>
      <c r="D22159" s="1">
        <v>65.558400000000006</v>
      </c>
      <c r="E22159" s="1">
        <v>20.486999999999998</v>
      </c>
      <c r="F22159" s="1" t="s">
        <v>47</v>
      </c>
    </row>
    <row r="22160" spans="1:6" x14ac:dyDescent="0.25">
      <c r="A22160" s="1">
        <v>2008</v>
      </c>
      <c r="B22160" s="1" t="s">
        <v>22167</v>
      </c>
      <c r="C22160" s="1">
        <v>28.48</v>
      </c>
      <c r="D22160" s="1">
        <v>2.2784</v>
      </c>
      <c r="E22160" s="1">
        <v>0.71199999999999997</v>
      </c>
      <c r="F22160" s="1" t="s">
        <v>7</v>
      </c>
    </row>
    <row r="22161" spans="1:6" x14ac:dyDescent="0.25">
      <c r="A22161" s="1">
        <v>2008</v>
      </c>
      <c r="B22161" s="1" t="s">
        <v>22168</v>
      </c>
      <c r="C22161" s="1">
        <v>38.979999999999997</v>
      </c>
      <c r="D22161" s="1">
        <v>3.1183999999999998</v>
      </c>
      <c r="E22161" s="1">
        <v>0.97450000000000003</v>
      </c>
      <c r="F22161" s="1" t="s">
        <v>7</v>
      </c>
    </row>
    <row r="22162" spans="1:6" x14ac:dyDescent="0.25">
      <c r="A22162" s="1">
        <v>2008</v>
      </c>
      <c r="B22162" s="1" t="s">
        <v>22169</v>
      </c>
      <c r="C22162" s="1">
        <v>60.47</v>
      </c>
      <c r="D22162" s="1">
        <v>4.8376000000000001</v>
      </c>
      <c r="E22162" s="1">
        <v>1.5118</v>
      </c>
      <c r="F22162" s="1" t="s">
        <v>7</v>
      </c>
    </row>
    <row r="22163" spans="1:6" x14ac:dyDescent="0.25">
      <c r="A22163" s="1">
        <v>2008</v>
      </c>
      <c r="B22163" s="1" t="s">
        <v>22170</v>
      </c>
      <c r="C22163" s="1">
        <v>27.28</v>
      </c>
      <c r="D22163" s="1">
        <v>2.1823999999999999</v>
      </c>
      <c r="E22163" s="1">
        <v>0.68200000000000005</v>
      </c>
      <c r="F22163" s="1" t="s">
        <v>7</v>
      </c>
    </row>
    <row r="22164" spans="1:6" x14ac:dyDescent="0.25">
      <c r="A22164" s="1">
        <v>2008</v>
      </c>
      <c r="B22164" s="1" t="s">
        <v>22171</v>
      </c>
      <c r="C22164" s="1">
        <v>156.59</v>
      </c>
      <c r="D22164" s="1">
        <v>12.527200000000001</v>
      </c>
      <c r="E22164" s="1">
        <v>3.9148000000000001</v>
      </c>
      <c r="F22164" s="1" t="s">
        <v>7</v>
      </c>
    </row>
    <row r="22165" spans="1:6" x14ac:dyDescent="0.25">
      <c r="A22165" s="1">
        <v>2008</v>
      </c>
      <c r="B22165" s="1" t="s">
        <v>22172</v>
      </c>
      <c r="C22165" s="1">
        <v>96.07</v>
      </c>
      <c r="D22165" s="1">
        <v>7.6856</v>
      </c>
      <c r="E22165" s="1">
        <v>2.4018000000000002</v>
      </c>
      <c r="F22165" s="1" t="s">
        <v>7</v>
      </c>
    </row>
    <row r="22166" spans="1:6" x14ac:dyDescent="0.25">
      <c r="A22166" s="1">
        <v>2008</v>
      </c>
      <c r="B22166" s="1" t="s">
        <v>22173</v>
      </c>
      <c r="C22166" s="1">
        <v>38.880000000000003</v>
      </c>
      <c r="D22166" s="1">
        <v>3.1103999999999998</v>
      </c>
      <c r="E22166" s="1">
        <v>0.97199999999999998</v>
      </c>
      <c r="F22166" s="1" t="s">
        <v>7</v>
      </c>
    </row>
    <row r="22167" spans="1:6" x14ac:dyDescent="0.25">
      <c r="A22167" s="1">
        <v>2008</v>
      </c>
      <c r="B22167" s="1" t="s">
        <v>22174</v>
      </c>
      <c r="C22167" s="1">
        <v>29.99</v>
      </c>
      <c r="D22167" s="1">
        <v>2.3992</v>
      </c>
      <c r="E22167" s="1">
        <v>0.74980000000000002</v>
      </c>
      <c r="F22167" s="1" t="s">
        <v>7</v>
      </c>
    </row>
    <row r="22168" spans="1:6" x14ac:dyDescent="0.25">
      <c r="A22168" s="1">
        <v>2008</v>
      </c>
      <c r="B22168" s="1" t="s">
        <v>22175</v>
      </c>
      <c r="C22168" s="1">
        <v>64.97</v>
      </c>
      <c r="D22168" s="1">
        <v>5.1976000000000004</v>
      </c>
      <c r="E22168" s="1">
        <v>1.6243000000000001</v>
      </c>
      <c r="F22168" s="1" t="s">
        <v>7</v>
      </c>
    </row>
    <row r="22169" spans="1:6" x14ac:dyDescent="0.25">
      <c r="A22169" s="1">
        <v>2008</v>
      </c>
      <c r="B22169" s="1" t="s">
        <v>22176</v>
      </c>
      <c r="C22169" s="1">
        <v>14.98</v>
      </c>
      <c r="D22169" s="1">
        <v>1.1983999999999999</v>
      </c>
      <c r="E22169" s="1">
        <v>0.3745</v>
      </c>
      <c r="F22169" s="1" t="s">
        <v>7</v>
      </c>
    </row>
    <row r="22170" spans="1:6" x14ac:dyDescent="0.25">
      <c r="A22170" s="1">
        <v>2008</v>
      </c>
      <c r="B22170" s="1" t="s">
        <v>22177</v>
      </c>
      <c r="C22170" s="1">
        <v>59.98</v>
      </c>
      <c r="D22170" s="1">
        <v>4.7984</v>
      </c>
      <c r="E22170" s="1">
        <v>1.4995000000000001</v>
      </c>
      <c r="F22170" s="1" t="s">
        <v>7</v>
      </c>
    </row>
    <row r="22171" spans="1:6" x14ac:dyDescent="0.25">
      <c r="A22171" s="1">
        <v>2008</v>
      </c>
      <c r="B22171" s="1" t="s">
        <v>22178</v>
      </c>
      <c r="C22171" s="1">
        <v>13.98</v>
      </c>
      <c r="D22171" s="1">
        <v>1.1184000000000001</v>
      </c>
      <c r="E22171" s="1">
        <v>0.34949999999999998</v>
      </c>
      <c r="F22171" s="1" t="s">
        <v>7</v>
      </c>
    </row>
    <row r="22172" spans="1:6" x14ac:dyDescent="0.25">
      <c r="A22172" s="1">
        <v>2008</v>
      </c>
      <c r="B22172" s="1" t="s">
        <v>22179</v>
      </c>
      <c r="C22172" s="1">
        <v>67.97</v>
      </c>
      <c r="D22172" s="1">
        <v>5.4375999999999998</v>
      </c>
      <c r="E22172" s="1">
        <v>1.6993</v>
      </c>
      <c r="F22172" s="1" t="s">
        <v>7</v>
      </c>
    </row>
    <row r="22173" spans="1:6" x14ac:dyDescent="0.25">
      <c r="A22173" s="1">
        <v>2008</v>
      </c>
      <c r="B22173" s="1" t="s">
        <v>22180</v>
      </c>
      <c r="C22173" s="1">
        <v>75.97</v>
      </c>
      <c r="D22173" s="1">
        <v>6.0776000000000003</v>
      </c>
      <c r="E22173" s="1">
        <v>1.8993</v>
      </c>
      <c r="F22173" s="1" t="s">
        <v>7</v>
      </c>
    </row>
    <row r="22174" spans="1:6" x14ac:dyDescent="0.25">
      <c r="A22174" s="1">
        <v>2008</v>
      </c>
      <c r="B22174" s="1" t="s">
        <v>22181</v>
      </c>
      <c r="C22174" s="1">
        <v>71.97</v>
      </c>
      <c r="D22174" s="1">
        <v>5.7576000000000001</v>
      </c>
      <c r="E22174" s="1">
        <v>1.7992999999999999</v>
      </c>
      <c r="F22174" s="1" t="s">
        <v>7</v>
      </c>
    </row>
    <row r="22175" spans="1:6" x14ac:dyDescent="0.25">
      <c r="A22175" s="1">
        <v>2008</v>
      </c>
      <c r="B22175" s="1" t="s">
        <v>22182</v>
      </c>
      <c r="C22175" s="1">
        <v>83.97</v>
      </c>
      <c r="D22175" s="1">
        <v>6.7176</v>
      </c>
      <c r="E22175" s="1">
        <v>2.0992999999999999</v>
      </c>
      <c r="F22175" s="1" t="s">
        <v>47</v>
      </c>
    </row>
    <row r="22176" spans="1:6" x14ac:dyDescent="0.25">
      <c r="A22176" s="1">
        <v>2008</v>
      </c>
      <c r="B22176" s="1" t="s">
        <v>22183</v>
      </c>
      <c r="C22176" s="1">
        <v>64.97</v>
      </c>
      <c r="D22176" s="1">
        <v>5.1976000000000004</v>
      </c>
      <c r="E22176" s="1">
        <v>1.6243000000000001</v>
      </c>
      <c r="F22176" s="1" t="s">
        <v>47</v>
      </c>
    </row>
    <row r="22177" spans="1:6" x14ac:dyDescent="0.25">
      <c r="A22177" s="1">
        <v>2008</v>
      </c>
      <c r="B22177" s="1" t="s">
        <v>22184</v>
      </c>
      <c r="C22177" s="1">
        <v>149.97999999999999</v>
      </c>
      <c r="D22177" s="1">
        <v>11.9984</v>
      </c>
      <c r="E22177" s="1">
        <v>3.7494999999999998</v>
      </c>
      <c r="F22177" s="1" t="s">
        <v>47</v>
      </c>
    </row>
    <row r="22178" spans="1:6" x14ac:dyDescent="0.25">
      <c r="A22178" s="1">
        <v>2008</v>
      </c>
      <c r="B22178" s="1" t="s">
        <v>22185</v>
      </c>
      <c r="C22178" s="1">
        <v>193.98</v>
      </c>
      <c r="D22178" s="1">
        <v>15.5184</v>
      </c>
      <c r="E22178" s="1">
        <v>4.8494999999999999</v>
      </c>
      <c r="F22178" s="1" t="s">
        <v>47</v>
      </c>
    </row>
    <row r="22179" spans="1:6" x14ac:dyDescent="0.25">
      <c r="A22179" s="1">
        <v>2008</v>
      </c>
      <c r="B22179" s="1" t="s">
        <v>22186</v>
      </c>
      <c r="C22179" s="1">
        <v>24.99</v>
      </c>
      <c r="D22179" s="1">
        <v>1.9992000000000001</v>
      </c>
      <c r="E22179" s="1">
        <v>0.62480000000000002</v>
      </c>
      <c r="F22179" s="1" t="s">
        <v>47</v>
      </c>
    </row>
    <row r="22180" spans="1:6" x14ac:dyDescent="0.25">
      <c r="A22180" s="1">
        <v>2008</v>
      </c>
      <c r="B22180" s="1" t="s">
        <v>22187</v>
      </c>
      <c r="C22180" s="1">
        <v>12.98</v>
      </c>
      <c r="D22180" s="1">
        <v>1.0384</v>
      </c>
      <c r="E22180" s="1">
        <v>0.32450000000000001</v>
      </c>
      <c r="F22180" s="1" t="s">
        <v>47</v>
      </c>
    </row>
    <row r="22181" spans="1:6" x14ac:dyDescent="0.25">
      <c r="A22181" s="1">
        <v>2008</v>
      </c>
      <c r="B22181" s="1" t="s">
        <v>22188</v>
      </c>
      <c r="C22181" s="1">
        <v>78.959999999999994</v>
      </c>
      <c r="D22181" s="1">
        <v>6.3167999999999997</v>
      </c>
      <c r="E22181" s="1">
        <v>1.974</v>
      </c>
      <c r="F22181" s="1" t="s">
        <v>47</v>
      </c>
    </row>
    <row r="22182" spans="1:6" x14ac:dyDescent="0.25">
      <c r="A22182" s="1">
        <v>2008</v>
      </c>
      <c r="B22182" s="1" t="s">
        <v>22189</v>
      </c>
      <c r="C22182" s="1">
        <v>31.73</v>
      </c>
      <c r="D22182" s="1">
        <v>2.5384000000000002</v>
      </c>
      <c r="E22182" s="1">
        <v>0.79330000000000001</v>
      </c>
      <c r="F22182" s="1" t="s">
        <v>47</v>
      </c>
    </row>
    <row r="22183" spans="1:6" x14ac:dyDescent="0.25">
      <c r="A22183" s="1">
        <v>2008</v>
      </c>
      <c r="B22183" s="1" t="s">
        <v>22190</v>
      </c>
      <c r="C22183" s="1">
        <v>41.93</v>
      </c>
      <c r="D22183" s="1">
        <v>3.3544</v>
      </c>
      <c r="E22183" s="1">
        <v>1.0483</v>
      </c>
      <c r="F22183" s="1" t="s">
        <v>47</v>
      </c>
    </row>
    <row r="22184" spans="1:6" x14ac:dyDescent="0.25">
      <c r="A22184" s="1">
        <v>2008</v>
      </c>
      <c r="B22184" s="1" t="s">
        <v>22191</v>
      </c>
      <c r="C22184" s="1">
        <v>67.489999999999995</v>
      </c>
      <c r="D22184" s="1">
        <v>5.3992000000000004</v>
      </c>
      <c r="E22184" s="1">
        <v>1.6873</v>
      </c>
      <c r="F22184" s="1" t="s">
        <v>47</v>
      </c>
    </row>
    <row r="22185" spans="1:6" x14ac:dyDescent="0.25">
      <c r="A22185" s="1">
        <v>2008</v>
      </c>
      <c r="B22185" s="1" t="s">
        <v>22192</v>
      </c>
      <c r="C22185" s="1">
        <v>39.979999999999997</v>
      </c>
      <c r="D22185" s="1">
        <v>3.1983999999999999</v>
      </c>
      <c r="E22185" s="1">
        <v>0.99950000000000006</v>
      </c>
      <c r="F22185" s="1" t="s">
        <v>47</v>
      </c>
    </row>
    <row r="22186" spans="1:6" x14ac:dyDescent="0.25">
      <c r="A22186" s="1">
        <v>2008</v>
      </c>
      <c r="B22186" s="1" t="s">
        <v>22193</v>
      </c>
      <c r="C22186" s="1">
        <v>70.959999999999994</v>
      </c>
      <c r="D22186" s="1">
        <v>5.6768000000000001</v>
      </c>
      <c r="E22186" s="1">
        <v>1.774</v>
      </c>
      <c r="F22186" s="1" t="s">
        <v>7</v>
      </c>
    </row>
    <row r="22187" spans="1:6" x14ac:dyDescent="0.25">
      <c r="A22187" s="1">
        <v>2008</v>
      </c>
      <c r="B22187" s="1" t="s">
        <v>22194</v>
      </c>
      <c r="C22187" s="1">
        <v>45.24</v>
      </c>
      <c r="D22187" s="1">
        <v>3.6192000000000002</v>
      </c>
      <c r="E22187" s="1">
        <v>1.131</v>
      </c>
      <c r="F22187" s="1" t="s">
        <v>7</v>
      </c>
    </row>
    <row r="22188" spans="1:6" x14ac:dyDescent="0.25">
      <c r="A22188" s="1">
        <v>2008</v>
      </c>
      <c r="B22188" s="1" t="s">
        <v>22195</v>
      </c>
      <c r="C22188" s="1">
        <v>85.48</v>
      </c>
      <c r="D22188" s="1">
        <v>6.8384</v>
      </c>
      <c r="E22188" s="1">
        <v>2.137</v>
      </c>
      <c r="F22188" s="1" t="s">
        <v>7</v>
      </c>
    </row>
    <row r="22189" spans="1:6" x14ac:dyDescent="0.25">
      <c r="A22189" s="1">
        <v>2008</v>
      </c>
      <c r="B22189" s="1" t="s">
        <v>22196</v>
      </c>
      <c r="C22189" s="1">
        <v>46.47</v>
      </c>
      <c r="D22189" s="1">
        <v>3.7176</v>
      </c>
      <c r="E22189" s="1">
        <v>1.1617999999999999</v>
      </c>
      <c r="F22189" s="1" t="s">
        <v>7</v>
      </c>
    </row>
    <row r="22190" spans="1:6" x14ac:dyDescent="0.25">
      <c r="A22190" s="1">
        <v>2008</v>
      </c>
      <c r="B22190" s="1" t="s">
        <v>22197</v>
      </c>
      <c r="C22190" s="1">
        <v>24.27</v>
      </c>
      <c r="D22190" s="1">
        <v>1.9416</v>
      </c>
      <c r="E22190" s="1">
        <v>0.60680000000000001</v>
      </c>
      <c r="F22190" s="1" t="s">
        <v>7</v>
      </c>
    </row>
    <row r="22191" spans="1:6" x14ac:dyDescent="0.25">
      <c r="A22191" s="1">
        <v>2008</v>
      </c>
      <c r="B22191" s="1" t="s">
        <v>22198</v>
      </c>
      <c r="C22191" s="1">
        <v>8.99</v>
      </c>
      <c r="D22191" s="1">
        <v>0.71919999999999995</v>
      </c>
      <c r="E22191" s="1">
        <v>0.2248</v>
      </c>
      <c r="F22191" s="1" t="s">
        <v>47</v>
      </c>
    </row>
    <row r="22192" spans="1:6" x14ac:dyDescent="0.25">
      <c r="A22192" s="1">
        <v>2008</v>
      </c>
      <c r="B22192" s="1" t="s">
        <v>22199</v>
      </c>
      <c r="C22192" s="1">
        <v>902.46</v>
      </c>
      <c r="D22192" s="1">
        <v>72.196799999999996</v>
      </c>
      <c r="E22192" s="1">
        <v>22.561499999999999</v>
      </c>
      <c r="F22192" s="1" t="s">
        <v>7</v>
      </c>
    </row>
    <row r="22193" spans="1:6" x14ac:dyDescent="0.25">
      <c r="A22193" s="1">
        <v>2008</v>
      </c>
      <c r="B22193" s="1" t="s">
        <v>22200</v>
      </c>
      <c r="C22193" s="1">
        <v>2376.96</v>
      </c>
      <c r="D22193" s="1">
        <v>190.1568</v>
      </c>
      <c r="E22193" s="1">
        <v>59.423999999999999</v>
      </c>
      <c r="F22193" s="1" t="s">
        <v>7</v>
      </c>
    </row>
    <row r="22194" spans="1:6" x14ac:dyDescent="0.25">
      <c r="A22194" s="1">
        <v>2008</v>
      </c>
      <c r="B22194" s="1" t="s">
        <v>22201</v>
      </c>
      <c r="C22194" s="1">
        <v>2406.9499999999998</v>
      </c>
      <c r="D22194" s="1">
        <v>192.55600000000001</v>
      </c>
      <c r="E22194" s="1">
        <v>60.1738</v>
      </c>
      <c r="F22194" s="1" t="s">
        <v>7</v>
      </c>
    </row>
    <row r="22195" spans="1:6" x14ac:dyDescent="0.25">
      <c r="A22195" s="1">
        <v>2008</v>
      </c>
      <c r="B22195" s="1" t="s">
        <v>22202</v>
      </c>
      <c r="C22195" s="1">
        <v>2354.98</v>
      </c>
      <c r="D22195" s="1">
        <v>188.39840000000001</v>
      </c>
      <c r="E22195" s="1">
        <v>58.874499999999998</v>
      </c>
      <c r="F22195" s="1" t="s">
        <v>7</v>
      </c>
    </row>
    <row r="22196" spans="1:6" x14ac:dyDescent="0.25">
      <c r="A22196" s="1">
        <v>2008</v>
      </c>
      <c r="B22196" s="1" t="s">
        <v>22203</v>
      </c>
      <c r="C22196" s="1">
        <v>811.32</v>
      </c>
      <c r="D22196" s="1">
        <v>64.905600000000007</v>
      </c>
      <c r="E22196" s="1">
        <v>20.283000000000001</v>
      </c>
      <c r="F22196" s="1" t="s">
        <v>47</v>
      </c>
    </row>
    <row r="22197" spans="1:6" x14ac:dyDescent="0.25">
      <c r="A22197" s="1">
        <v>2008</v>
      </c>
      <c r="B22197" s="1" t="s">
        <v>22204</v>
      </c>
      <c r="C22197" s="1">
        <v>2334.9699999999998</v>
      </c>
      <c r="D22197" s="1">
        <v>186.79759999999999</v>
      </c>
      <c r="E22197" s="1">
        <v>58.374299999999998</v>
      </c>
      <c r="F22197" s="1" t="s">
        <v>51</v>
      </c>
    </row>
    <row r="22198" spans="1:6" x14ac:dyDescent="0.25">
      <c r="A22198" s="1">
        <v>2008</v>
      </c>
      <c r="B22198" s="1" t="s">
        <v>22205</v>
      </c>
      <c r="C22198" s="1">
        <v>1750.98</v>
      </c>
      <c r="D22198" s="1">
        <v>140.07839999999999</v>
      </c>
      <c r="E22198" s="1">
        <v>43.774500000000003</v>
      </c>
      <c r="F22198" s="1" t="s">
        <v>51</v>
      </c>
    </row>
    <row r="22199" spans="1:6" x14ac:dyDescent="0.25">
      <c r="A22199" s="1">
        <v>2008</v>
      </c>
      <c r="B22199" s="1" t="s">
        <v>22206</v>
      </c>
      <c r="C22199" s="1">
        <v>2334.9699999999998</v>
      </c>
      <c r="D22199" s="1">
        <v>186.79759999999999</v>
      </c>
      <c r="E22199" s="1">
        <v>58.374299999999998</v>
      </c>
      <c r="F22199" s="1" t="s">
        <v>51</v>
      </c>
    </row>
    <row r="22200" spans="1:6" x14ac:dyDescent="0.25">
      <c r="A22200" s="1">
        <v>2008</v>
      </c>
      <c r="B22200" s="1" t="s">
        <v>22207</v>
      </c>
      <c r="C22200" s="1">
        <v>2475.9499999999998</v>
      </c>
      <c r="D22200" s="1">
        <v>198.07599999999999</v>
      </c>
      <c r="E22200" s="1">
        <v>61.898800000000001</v>
      </c>
      <c r="F22200" s="1" t="s">
        <v>51</v>
      </c>
    </row>
    <row r="22201" spans="1:6" x14ac:dyDescent="0.25">
      <c r="A22201" s="1">
        <v>2008</v>
      </c>
      <c r="B22201" s="1" t="s">
        <v>22208</v>
      </c>
      <c r="C22201" s="1">
        <v>2319.9899999999998</v>
      </c>
      <c r="D22201" s="1">
        <v>185.5992</v>
      </c>
      <c r="E22201" s="1">
        <v>57.9998</v>
      </c>
      <c r="F22201" s="1" t="s">
        <v>51</v>
      </c>
    </row>
    <row r="22202" spans="1:6" x14ac:dyDescent="0.25">
      <c r="A22202" s="1">
        <v>2008</v>
      </c>
      <c r="B22202" s="1" t="s">
        <v>22209</v>
      </c>
      <c r="C22202" s="1">
        <v>2419.06</v>
      </c>
      <c r="D22202" s="1">
        <v>193.5248</v>
      </c>
      <c r="E22202" s="1">
        <v>60.476500000000001</v>
      </c>
      <c r="F22202" s="1" t="s">
        <v>7</v>
      </c>
    </row>
    <row r="22203" spans="1:6" x14ac:dyDescent="0.25">
      <c r="A22203" s="1">
        <v>2008</v>
      </c>
      <c r="B22203" s="1" t="s">
        <v>22210</v>
      </c>
      <c r="C22203" s="1">
        <v>2413.06</v>
      </c>
      <c r="D22203" s="1">
        <v>193.04480000000001</v>
      </c>
      <c r="E22203" s="1">
        <v>60.326500000000003</v>
      </c>
      <c r="F22203" s="1" t="s">
        <v>7</v>
      </c>
    </row>
    <row r="22204" spans="1:6" x14ac:dyDescent="0.25">
      <c r="A22204" s="1">
        <v>2008</v>
      </c>
      <c r="B22204" s="1" t="s">
        <v>22211</v>
      </c>
      <c r="C22204" s="1">
        <v>1268.8399999999999</v>
      </c>
      <c r="D22204" s="1">
        <v>101.5072</v>
      </c>
      <c r="E22204" s="1">
        <v>31.721</v>
      </c>
      <c r="F22204" s="1" t="s">
        <v>7</v>
      </c>
    </row>
    <row r="22205" spans="1:6" x14ac:dyDescent="0.25">
      <c r="A22205" s="1">
        <v>2008</v>
      </c>
      <c r="B22205" s="1" t="s">
        <v>22212</v>
      </c>
      <c r="C22205" s="1">
        <v>574.98</v>
      </c>
      <c r="D22205" s="1">
        <v>45.998399999999997</v>
      </c>
      <c r="E22205" s="1">
        <v>14.374499999999999</v>
      </c>
      <c r="F22205" s="1" t="s">
        <v>7</v>
      </c>
    </row>
    <row r="22206" spans="1:6" x14ac:dyDescent="0.25">
      <c r="A22206" s="1">
        <v>2008</v>
      </c>
      <c r="B22206" s="1" t="s">
        <v>22213</v>
      </c>
      <c r="C22206" s="1">
        <v>539.99</v>
      </c>
      <c r="D22206" s="1">
        <v>43.199199999999998</v>
      </c>
      <c r="E22206" s="1">
        <v>13.4998</v>
      </c>
      <c r="F22206" s="1" t="s">
        <v>7</v>
      </c>
    </row>
    <row r="22207" spans="1:6" x14ac:dyDescent="0.25">
      <c r="A22207" s="1">
        <v>2008</v>
      </c>
      <c r="B22207" s="1" t="s">
        <v>22214</v>
      </c>
      <c r="C22207" s="1">
        <v>1170.48</v>
      </c>
      <c r="D22207" s="1">
        <v>93.638400000000004</v>
      </c>
      <c r="E22207" s="1">
        <v>29.262</v>
      </c>
      <c r="F22207" s="1" t="s">
        <v>7</v>
      </c>
    </row>
    <row r="22208" spans="1:6" x14ac:dyDescent="0.25">
      <c r="A22208" s="1">
        <v>2008</v>
      </c>
      <c r="B22208" s="1" t="s">
        <v>22215</v>
      </c>
      <c r="C22208" s="1">
        <v>1155.48</v>
      </c>
      <c r="D22208" s="1">
        <v>92.438400000000001</v>
      </c>
      <c r="E22208" s="1">
        <v>28.887</v>
      </c>
      <c r="F22208" s="1" t="s">
        <v>7</v>
      </c>
    </row>
    <row r="22209" spans="1:6" x14ac:dyDescent="0.25">
      <c r="A22209" s="1">
        <v>2008</v>
      </c>
      <c r="B22209" s="1" t="s">
        <v>22216</v>
      </c>
      <c r="C22209" s="1">
        <v>1777.95</v>
      </c>
      <c r="D22209" s="1">
        <v>142.23599999999999</v>
      </c>
      <c r="E22209" s="1">
        <v>44.448799999999999</v>
      </c>
      <c r="F22209" s="1" t="s">
        <v>7</v>
      </c>
    </row>
    <row r="22210" spans="1:6" x14ac:dyDescent="0.25">
      <c r="A22210" s="1">
        <v>2008</v>
      </c>
      <c r="B22210" s="1" t="s">
        <v>22217</v>
      </c>
      <c r="C22210" s="1">
        <v>1735.98</v>
      </c>
      <c r="D22210" s="1">
        <v>138.8784</v>
      </c>
      <c r="E22210" s="1">
        <v>43.399500000000003</v>
      </c>
      <c r="F22210" s="1" t="s">
        <v>7</v>
      </c>
    </row>
    <row r="22211" spans="1:6" x14ac:dyDescent="0.25">
      <c r="A22211" s="1">
        <v>2008</v>
      </c>
      <c r="B22211" s="1" t="s">
        <v>22218</v>
      </c>
      <c r="C22211" s="1">
        <v>1754.98</v>
      </c>
      <c r="D22211" s="1">
        <v>140.39840000000001</v>
      </c>
      <c r="E22211" s="1">
        <v>43.874499999999998</v>
      </c>
      <c r="F22211" s="1" t="s">
        <v>7</v>
      </c>
    </row>
    <row r="22212" spans="1:6" x14ac:dyDescent="0.25">
      <c r="A22212" s="1">
        <v>2008</v>
      </c>
      <c r="B22212" s="1" t="s">
        <v>22219</v>
      </c>
      <c r="C22212" s="1">
        <v>1725.98</v>
      </c>
      <c r="D22212" s="1">
        <v>138.07839999999999</v>
      </c>
      <c r="E22212" s="1">
        <v>43.149500000000003</v>
      </c>
      <c r="F22212" s="1" t="s">
        <v>7</v>
      </c>
    </row>
    <row r="22213" spans="1:6" x14ac:dyDescent="0.25">
      <c r="A22213" s="1">
        <v>2008</v>
      </c>
      <c r="B22213" s="1" t="s">
        <v>22220</v>
      </c>
      <c r="C22213" s="1">
        <v>1760.47</v>
      </c>
      <c r="D22213" s="1">
        <v>140.83760000000001</v>
      </c>
      <c r="E22213" s="1">
        <v>44.011800000000001</v>
      </c>
      <c r="F22213" s="1" t="s">
        <v>7</v>
      </c>
    </row>
    <row r="22214" spans="1:6" x14ac:dyDescent="0.25">
      <c r="A22214" s="1">
        <v>2008</v>
      </c>
      <c r="B22214" s="1" t="s">
        <v>22221</v>
      </c>
      <c r="C22214" s="1">
        <v>1725.98</v>
      </c>
      <c r="D22214" s="1">
        <v>138.07839999999999</v>
      </c>
      <c r="E22214" s="1">
        <v>43.149500000000003</v>
      </c>
      <c r="F22214" s="1" t="s">
        <v>7</v>
      </c>
    </row>
    <row r="22215" spans="1:6" x14ac:dyDescent="0.25">
      <c r="A22215" s="1">
        <v>2008</v>
      </c>
      <c r="B22215" s="1" t="s">
        <v>22222</v>
      </c>
      <c r="C22215" s="1">
        <v>1169.46</v>
      </c>
      <c r="D22215" s="1">
        <v>93.556799999999996</v>
      </c>
      <c r="E22215" s="1">
        <v>29.236499999999999</v>
      </c>
      <c r="F22215" s="1" t="s">
        <v>47</v>
      </c>
    </row>
    <row r="22216" spans="1:6" x14ac:dyDescent="0.25">
      <c r="A22216" s="1">
        <v>2008</v>
      </c>
      <c r="B22216" s="1" t="s">
        <v>22223</v>
      </c>
      <c r="C22216" s="1">
        <v>1209.47</v>
      </c>
      <c r="D22216" s="1">
        <v>96.757599999999996</v>
      </c>
      <c r="E22216" s="1">
        <v>30.236799999999999</v>
      </c>
      <c r="F22216" s="1" t="s">
        <v>47</v>
      </c>
    </row>
    <row r="22217" spans="1:6" x14ac:dyDescent="0.25">
      <c r="A22217" s="1">
        <v>2008</v>
      </c>
      <c r="B22217" s="1" t="s">
        <v>22224</v>
      </c>
      <c r="C22217" s="1">
        <v>615.47</v>
      </c>
      <c r="D22217" s="1">
        <v>49.2376</v>
      </c>
      <c r="E22217" s="1">
        <v>15.386799999999999</v>
      </c>
      <c r="F22217" s="1" t="s">
        <v>47</v>
      </c>
    </row>
    <row r="22218" spans="1:6" x14ac:dyDescent="0.25">
      <c r="A22218" s="1">
        <v>2008</v>
      </c>
      <c r="B22218" s="1" t="s">
        <v>22225</v>
      </c>
      <c r="C22218" s="1">
        <v>539.99</v>
      </c>
      <c r="D22218" s="1">
        <v>43.199199999999998</v>
      </c>
      <c r="E22218" s="1">
        <v>13.4998</v>
      </c>
      <c r="F22218" s="1" t="s">
        <v>47</v>
      </c>
    </row>
    <row r="22219" spans="1:6" x14ac:dyDescent="0.25">
      <c r="A22219" s="1">
        <v>2008</v>
      </c>
      <c r="B22219" s="1" t="s">
        <v>22226</v>
      </c>
      <c r="C22219" s="1">
        <v>751.34</v>
      </c>
      <c r="D22219" s="1">
        <v>60.107199999999999</v>
      </c>
      <c r="E22219" s="1">
        <v>18.7835</v>
      </c>
      <c r="F22219" s="1" t="s">
        <v>51</v>
      </c>
    </row>
    <row r="22220" spans="1:6" x14ac:dyDescent="0.25">
      <c r="A22220" s="1">
        <v>2008</v>
      </c>
      <c r="B22220" s="1" t="s">
        <v>22227</v>
      </c>
      <c r="C22220" s="1">
        <v>1214.8499999999999</v>
      </c>
      <c r="D22220" s="1">
        <v>97.188000000000002</v>
      </c>
      <c r="E22220" s="1">
        <v>30.371300000000002</v>
      </c>
      <c r="F22220" s="1" t="s">
        <v>51</v>
      </c>
    </row>
    <row r="22221" spans="1:6" x14ac:dyDescent="0.25">
      <c r="A22221" s="1">
        <v>2008</v>
      </c>
      <c r="B22221" s="1" t="s">
        <v>22228</v>
      </c>
      <c r="C22221" s="1">
        <v>2438.06</v>
      </c>
      <c r="D22221" s="1">
        <v>195.04480000000001</v>
      </c>
      <c r="E22221" s="1">
        <v>60.951500000000003</v>
      </c>
      <c r="F22221" s="1" t="s">
        <v>51</v>
      </c>
    </row>
    <row r="22222" spans="1:6" x14ac:dyDescent="0.25">
      <c r="A22222" s="1">
        <v>2008</v>
      </c>
      <c r="B22222" s="1" t="s">
        <v>22229</v>
      </c>
      <c r="C22222" s="1">
        <v>1852.26</v>
      </c>
      <c r="D22222" s="1">
        <v>148.1808</v>
      </c>
      <c r="E22222" s="1">
        <v>46.3065</v>
      </c>
      <c r="F22222" s="1" t="s">
        <v>47</v>
      </c>
    </row>
    <row r="22223" spans="1:6" x14ac:dyDescent="0.25">
      <c r="A22223" s="1">
        <v>2008</v>
      </c>
      <c r="B22223" s="1" t="s">
        <v>22230</v>
      </c>
      <c r="C22223" s="1">
        <v>2363.96</v>
      </c>
      <c r="D22223" s="1">
        <v>189.11680000000001</v>
      </c>
      <c r="E22223" s="1">
        <v>59.098999999999997</v>
      </c>
      <c r="F22223" s="1" t="s">
        <v>47</v>
      </c>
    </row>
    <row r="22224" spans="1:6" x14ac:dyDescent="0.25">
      <c r="A22224" s="1">
        <v>2008</v>
      </c>
      <c r="B22224" s="1" t="s">
        <v>22231</v>
      </c>
      <c r="C22224" s="1">
        <v>22.97</v>
      </c>
      <c r="D22224" s="1">
        <v>1.8375999999999999</v>
      </c>
      <c r="E22224" s="1">
        <v>0.57430000000000003</v>
      </c>
      <c r="F22224" s="1" t="s">
        <v>7</v>
      </c>
    </row>
    <row r="22225" spans="1:6" x14ac:dyDescent="0.25">
      <c r="A22225" s="1">
        <v>2008</v>
      </c>
      <c r="B22225" s="1" t="s">
        <v>22232</v>
      </c>
      <c r="C22225" s="1">
        <v>49.99</v>
      </c>
      <c r="D22225" s="1">
        <v>3.9992000000000001</v>
      </c>
      <c r="E22225" s="1">
        <v>1.2498</v>
      </c>
      <c r="F22225" s="1" t="s">
        <v>7</v>
      </c>
    </row>
    <row r="22226" spans="1:6" x14ac:dyDescent="0.25">
      <c r="A22226" s="1">
        <v>2008</v>
      </c>
      <c r="B22226" s="1" t="s">
        <v>22233</v>
      </c>
      <c r="C22226" s="1">
        <v>39.99</v>
      </c>
      <c r="D22226" s="1">
        <v>3.1991999999999998</v>
      </c>
      <c r="E22226" s="1">
        <v>0.99980000000000002</v>
      </c>
      <c r="F22226" s="1" t="s">
        <v>51</v>
      </c>
    </row>
    <row r="22227" spans="1:6" x14ac:dyDescent="0.25">
      <c r="A22227" s="1">
        <v>2008</v>
      </c>
      <c r="B22227" s="1" t="s">
        <v>22234</v>
      </c>
      <c r="C22227" s="1">
        <v>4.99</v>
      </c>
      <c r="D22227" s="1">
        <v>0.3992</v>
      </c>
      <c r="E22227" s="1">
        <v>0.12479999999999999</v>
      </c>
      <c r="F22227" s="1" t="s">
        <v>51</v>
      </c>
    </row>
    <row r="22228" spans="1:6" x14ac:dyDescent="0.25">
      <c r="A22228" s="1">
        <v>2008</v>
      </c>
      <c r="B22228" s="1" t="s">
        <v>22235</v>
      </c>
      <c r="C22228" s="1">
        <v>69.989999999999995</v>
      </c>
      <c r="D22228" s="1">
        <v>5.5991999999999997</v>
      </c>
      <c r="E22228" s="1">
        <v>1.7498</v>
      </c>
      <c r="F22228" s="1" t="s">
        <v>51</v>
      </c>
    </row>
    <row r="22229" spans="1:6" x14ac:dyDescent="0.25">
      <c r="A22229" s="1">
        <v>2008</v>
      </c>
      <c r="B22229" s="1" t="s">
        <v>22236</v>
      </c>
      <c r="C22229" s="1">
        <v>84.98</v>
      </c>
      <c r="D22229" s="1">
        <v>6.7984</v>
      </c>
      <c r="E22229" s="1">
        <v>2.1244999999999998</v>
      </c>
      <c r="F22229" s="1" t="s">
        <v>51</v>
      </c>
    </row>
    <row r="22230" spans="1:6" x14ac:dyDescent="0.25">
      <c r="A22230" s="1">
        <v>2008</v>
      </c>
      <c r="B22230" s="1" t="s">
        <v>22237</v>
      </c>
      <c r="C22230" s="1">
        <v>58.98</v>
      </c>
      <c r="D22230" s="1">
        <v>4.7183999999999999</v>
      </c>
      <c r="E22230" s="1">
        <v>1.4744999999999999</v>
      </c>
      <c r="F22230" s="1" t="s">
        <v>51</v>
      </c>
    </row>
    <row r="22231" spans="1:6" x14ac:dyDescent="0.25">
      <c r="A22231" s="1">
        <v>2008</v>
      </c>
      <c r="B22231" s="1" t="s">
        <v>22238</v>
      </c>
      <c r="C22231" s="1">
        <v>212.99</v>
      </c>
      <c r="D22231" s="1">
        <v>17.039200000000001</v>
      </c>
      <c r="E22231" s="1">
        <v>5.3247999999999998</v>
      </c>
      <c r="F22231" s="1" t="s">
        <v>51</v>
      </c>
    </row>
    <row r="22232" spans="1:6" x14ac:dyDescent="0.25">
      <c r="A22232" s="1">
        <v>2008</v>
      </c>
      <c r="B22232" s="1" t="s">
        <v>22239</v>
      </c>
      <c r="C22232" s="1">
        <v>2492.3200000000002</v>
      </c>
      <c r="D22232" s="1">
        <v>199.38560000000001</v>
      </c>
      <c r="E22232" s="1">
        <v>62.308</v>
      </c>
      <c r="F22232" s="1" t="s">
        <v>47</v>
      </c>
    </row>
    <row r="22233" spans="1:6" x14ac:dyDescent="0.25">
      <c r="A22233" s="1">
        <v>2008</v>
      </c>
      <c r="B22233" s="1" t="s">
        <v>22240</v>
      </c>
      <c r="C22233" s="1">
        <v>624.97</v>
      </c>
      <c r="D22233" s="1">
        <v>49.997599999999998</v>
      </c>
      <c r="E22233" s="1">
        <v>15.6243</v>
      </c>
      <c r="F22233" s="1" t="s">
        <v>47</v>
      </c>
    </row>
    <row r="22234" spans="1:6" x14ac:dyDescent="0.25">
      <c r="A22234" s="1">
        <v>2008</v>
      </c>
      <c r="B22234" s="1" t="s">
        <v>22241</v>
      </c>
      <c r="C22234" s="1">
        <v>53.99</v>
      </c>
      <c r="D22234" s="1">
        <v>4.3192000000000004</v>
      </c>
      <c r="E22234" s="1">
        <v>1.3498000000000001</v>
      </c>
      <c r="F22234" s="1" t="s">
        <v>7</v>
      </c>
    </row>
    <row r="22235" spans="1:6" x14ac:dyDescent="0.25">
      <c r="A22235" s="1">
        <v>2008</v>
      </c>
      <c r="B22235" s="1" t="s">
        <v>22242</v>
      </c>
      <c r="C22235" s="1">
        <v>32.270000000000003</v>
      </c>
      <c r="D22235" s="1">
        <v>2.5815999999999999</v>
      </c>
      <c r="E22235" s="1">
        <v>0.80679999999999996</v>
      </c>
      <c r="F22235" s="1" t="s">
        <v>7</v>
      </c>
    </row>
    <row r="22236" spans="1:6" x14ac:dyDescent="0.25">
      <c r="A22236" s="1">
        <v>2008</v>
      </c>
      <c r="B22236" s="1" t="s">
        <v>22243</v>
      </c>
      <c r="C22236" s="1">
        <v>24.99</v>
      </c>
      <c r="D22236" s="1">
        <v>1.9992000000000001</v>
      </c>
      <c r="E22236" s="1">
        <v>0.62480000000000002</v>
      </c>
      <c r="F22236" s="1" t="s">
        <v>7</v>
      </c>
    </row>
    <row r="22237" spans="1:6" x14ac:dyDescent="0.25">
      <c r="A22237" s="1">
        <v>2008</v>
      </c>
      <c r="B22237" s="1" t="s">
        <v>22244</v>
      </c>
      <c r="C22237" s="1">
        <v>24.99</v>
      </c>
      <c r="D22237" s="1">
        <v>1.9992000000000001</v>
      </c>
      <c r="E22237" s="1">
        <v>0.62480000000000002</v>
      </c>
      <c r="F22237" s="1" t="s">
        <v>7</v>
      </c>
    </row>
    <row r="22238" spans="1:6" x14ac:dyDescent="0.25">
      <c r="A22238" s="1">
        <v>2008</v>
      </c>
      <c r="B22238" s="1" t="s">
        <v>22245</v>
      </c>
      <c r="C22238" s="1">
        <v>69.97</v>
      </c>
      <c r="D22238" s="1">
        <v>5.5975999999999999</v>
      </c>
      <c r="E22238" s="1">
        <v>1.7493000000000001</v>
      </c>
      <c r="F22238" s="1" t="s">
        <v>7</v>
      </c>
    </row>
    <row r="22239" spans="1:6" x14ac:dyDescent="0.25">
      <c r="A22239" s="1">
        <v>2008</v>
      </c>
      <c r="B22239" s="1" t="s">
        <v>22246</v>
      </c>
      <c r="C22239" s="1">
        <v>34.979999999999997</v>
      </c>
      <c r="D22239" s="1">
        <v>2.7984</v>
      </c>
      <c r="E22239" s="1">
        <v>0.87450000000000006</v>
      </c>
      <c r="F22239" s="1" t="s">
        <v>7</v>
      </c>
    </row>
    <row r="22240" spans="1:6" x14ac:dyDescent="0.25">
      <c r="A22240" s="1">
        <v>2008</v>
      </c>
      <c r="B22240" s="1" t="s">
        <v>22247</v>
      </c>
      <c r="C22240" s="1">
        <v>9.99</v>
      </c>
      <c r="D22240" s="1">
        <v>0.79920000000000002</v>
      </c>
      <c r="E22240" s="1">
        <v>0.24979999999999999</v>
      </c>
      <c r="F22240" s="1" t="s">
        <v>7</v>
      </c>
    </row>
    <row r="22241" spans="1:6" x14ac:dyDescent="0.25">
      <c r="A22241" s="1">
        <v>2008</v>
      </c>
      <c r="B22241" s="1" t="s">
        <v>22248</v>
      </c>
      <c r="C22241" s="1">
        <v>68.97</v>
      </c>
      <c r="D22241" s="1">
        <v>5.5175999999999998</v>
      </c>
      <c r="E22241" s="1">
        <v>1.7242999999999999</v>
      </c>
      <c r="F22241" s="1" t="s">
        <v>7</v>
      </c>
    </row>
    <row r="22242" spans="1:6" x14ac:dyDescent="0.25">
      <c r="A22242" s="1">
        <v>2008</v>
      </c>
      <c r="B22242" s="1" t="s">
        <v>22249</v>
      </c>
      <c r="C22242" s="1">
        <v>9.99</v>
      </c>
      <c r="D22242" s="1">
        <v>0.79920000000000002</v>
      </c>
      <c r="E22242" s="1">
        <v>0.24979999999999999</v>
      </c>
      <c r="F22242" s="1" t="s">
        <v>7</v>
      </c>
    </row>
    <row r="22243" spans="1:6" x14ac:dyDescent="0.25">
      <c r="A22243" s="1">
        <v>2008</v>
      </c>
      <c r="B22243" s="1" t="s">
        <v>22250</v>
      </c>
      <c r="C22243" s="1">
        <v>119.98</v>
      </c>
      <c r="D22243" s="1">
        <v>9.5983999999999998</v>
      </c>
      <c r="E22243" s="1">
        <v>2.9994999999999998</v>
      </c>
      <c r="F22243" s="1" t="s">
        <v>7</v>
      </c>
    </row>
    <row r="22244" spans="1:6" x14ac:dyDescent="0.25">
      <c r="A22244" s="1">
        <v>2008</v>
      </c>
      <c r="B22244" s="1" t="s">
        <v>22251</v>
      </c>
      <c r="C22244" s="1">
        <v>9.99</v>
      </c>
      <c r="D22244" s="1">
        <v>0.79920000000000002</v>
      </c>
      <c r="E22244" s="1">
        <v>0.24979999999999999</v>
      </c>
      <c r="F22244" s="1" t="s">
        <v>7</v>
      </c>
    </row>
    <row r="22245" spans="1:6" x14ac:dyDescent="0.25">
      <c r="A22245" s="1">
        <v>2008</v>
      </c>
      <c r="B22245" s="1" t="s">
        <v>22252</v>
      </c>
      <c r="C22245" s="1">
        <v>98.97</v>
      </c>
      <c r="D22245" s="1">
        <v>7.9176000000000002</v>
      </c>
      <c r="E22245" s="1">
        <v>2.4742999999999999</v>
      </c>
      <c r="F22245" s="1" t="s">
        <v>7</v>
      </c>
    </row>
    <row r="22246" spans="1:6" x14ac:dyDescent="0.25">
      <c r="A22246" s="1">
        <v>2008</v>
      </c>
      <c r="B22246" s="1" t="s">
        <v>22253</v>
      </c>
      <c r="C22246" s="1">
        <v>94.48</v>
      </c>
      <c r="D22246" s="1">
        <v>7.5583999999999998</v>
      </c>
      <c r="E22246" s="1">
        <v>2.3620000000000001</v>
      </c>
      <c r="F22246" s="1" t="s">
        <v>7</v>
      </c>
    </row>
    <row r="22247" spans="1:6" x14ac:dyDescent="0.25">
      <c r="A22247" s="1">
        <v>2008</v>
      </c>
      <c r="B22247" s="1" t="s">
        <v>22254</v>
      </c>
      <c r="C22247" s="1">
        <v>119.98</v>
      </c>
      <c r="D22247" s="1">
        <v>9.5983999999999998</v>
      </c>
      <c r="E22247" s="1">
        <v>2.9994999999999998</v>
      </c>
      <c r="F22247" s="1" t="s">
        <v>7</v>
      </c>
    </row>
    <row r="22248" spans="1:6" x14ac:dyDescent="0.25">
      <c r="A22248" s="1">
        <v>2008</v>
      </c>
      <c r="B22248" s="1" t="s">
        <v>22255</v>
      </c>
      <c r="C22248" s="1">
        <v>78.98</v>
      </c>
      <c r="D22248" s="1">
        <v>6.3183999999999996</v>
      </c>
      <c r="E22248" s="1">
        <v>1.9744999999999999</v>
      </c>
      <c r="F22248" s="1" t="s">
        <v>7</v>
      </c>
    </row>
    <row r="22249" spans="1:6" x14ac:dyDescent="0.25">
      <c r="A22249" s="1">
        <v>2008</v>
      </c>
      <c r="B22249" s="1" t="s">
        <v>22256</v>
      </c>
      <c r="C22249" s="1">
        <v>4.99</v>
      </c>
      <c r="D22249" s="1">
        <v>0.3992</v>
      </c>
      <c r="E22249" s="1">
        <v>0.12479999999999999</v>
      </c>
      <c r="F22249" s="1" t="s">
        <v>7</v>
      </c>
    </row>
    <row r="22250" spans="1:6" x14ac:dyDescent="0.25">
      <c r="A22250" s="1">
        <v>2008</v>
      </c>
      <c r="B22250" s="1" t="s">
        <v>22257</v>
      </c>
      <c r="C22250" s="1">
        <v>4.99</v>
      </c>
      <c r="D22250" s="1">
        <v>0.3992</v>
      </c>
      <c r="E22250" s="1">
        <v>0.12479999999999999</v>
      </c>
      <c r="F22250" s="1" t="s">
        <v>7</v>
      </c>
    </row>
    <row r="22251" spans="1:6" x14ac:dyDescent="0.25">
      <c r="A22251" s="1">
        <v>2008</v>
      </c>
      <c r="B22251" s="1" t="s">
        <v>22258</v>
      </c>
      <c r="C22251" s="1">
        <v>29.48</v>
      </c>
      <c r="D22251" s="1">
        <v>2.3584000000000001</v>
      </c>
      <c r="E22251" s="1">
        <v>0.73699999999999999</v>
      </c>
      <c r="F22251" s="1" t="s">
        <v>7</v>
      </c>
    </row>
    <row r="22252" spans="1:6" x14ac:dyDescent="0.25">
      <c r="A22252" s="1">
        <v>2008</v>
      </c>
      <c r="B22252" s="1" t="s">
        <v>22259</v>
      </c>
      <c r="C22252" s="1">
        <v>39.979999999999997</v>
      </c>
      <c r="D22252" s="1">
        <v>3.1983999999999999</v>
      </c>
      <c r="E22252" s="1">
        <v>0.99950000000000006</v>
      </c>
      <c r="F22252" s="1" t="s">
        <v>7</v>
      </c>
    </row>
    <row r="22253" spans="1:6" x14ac:dyDescent="0.25">
      <c r="A22253" s="1">
        <v>2008</v>
      </c>
      <c r="B22253" s="1" t="s">
        <v>22260</v>
      </c>
      <c r="C22253" s="1">
        <v>39.979999999999997</v>
      </c>
      <c r="D22253" s="1">
        <v>3.1983999999999999</v>
      </c>
      <c r="E22253" s="1">
        <v>0.99950000000000006</v>
      </c>
      <c r="F22253" s="1" t="s">
        <v>7</v>
      </c>
    </row>
    <row r="22254" spans="1:6" x14ac:dyDescent="0.25">
      <c r="A22254" s="1">
        <v>2008</v>
      </c>
      <c r="B22254" s="1" t="s">
        <v>22261</v>
      </c>
      <c r="C22254" s="1">
        <v>48.97</v>
      </c>
      <c r="D22254" s="1">
        <v>3.9176000000000002</v>
      </c>
      <c r="E22254" s="1">
        <v>1.2242999999999999</v>
      </c>
      <c r="F22254" s="1" t="s">
        <v>47</v>
      </c>
    </row>
    <row r="22255" spans="1:6" x14ac:dyDescent="0.25">
      <c r="A22255" s="1">
        <v>2008</v>
      </c>
      <c r="B22255" s="1" t="s">
        <v>22262</v>
      </c>
      <c r="C22255" s="1">
        <v>27.28</v>
      </c>
      <c r="D22255" s="1">
        <v>2.1823999999999999</v>
      </c>
      <c r="E22255" s="1">
        <v>0.68200000000000005</v>
      </c>
      <c r="F22255" s="1" t="s">
        <v>47</v>
      </c>
    </row>
    <row r="22256" spans="1:6" x14ac:dyDescent="0.25">
      <c r="A22256" s="1">
        <v>2008</v>
      </c>
      <c r="B22256" s="1" t="s">
        <v>22263</v>
      </c>
      <c r="C22256" s="1">
        <v>32.270000000000003</v>
      </c>
      <c r="D22256" s="1">
        <v>2.5815999999999999</v>
      </c>
      <c r="E22256" s="1">
        <v>0.80679999999999996</v>
      </c>
      <c r="F22256" s="1" t="s">
        <v>47</v>
      </c>
    </row>
    <row r="22257" spans="1:6" x14ac:dyDescent="0.25">
      <c r="A22257" s="1">
        <v>2008</v>
      </c>
      <c r="B22257" s="1" t="s">
        <v>22264</v>
      </c>
      <c r="C22257" s="1">
        <v>6.28</v>
      </c>
      <c r="D22257" s="1">
        <v>0.50239999999999996</v>
      </c>
      <c r="E22257" s="1">
        <v>0.157</v>
      </c>
      <c r="F22257" s="1" t="s">
        <v>47</v>
      </c>
    </row>
    <row r="22258" spans="1:6" x14ac:dyDescent="0.25">
      <c r="A22258" s="1">
        <v>2008</v>
      </c>
      <c r="B22258" s="1" t="s">
        <v>22265</v>
      </c>
      <c r="C22258" s="1">
        <v>21.49</v>
      </c>
      <c r="D22258" s="1">
        <v>1.7192000000000001</v>
      </c>
      <c r="E22258" s="1">
        <v>0.5373</v>
      </c>
      <c r="F22258" s="1" t="s">
        <v>47</v>
      </c>
    </row>
    <row r="22259" spans="1:6" x14ac:dyDescent="0.25">
      <c r="A22259" s="1">
        <v>2008</v>
      </c>
      <c r="B22259" s="1" t="s">
        <v>22266</v>
      </c>
      <c r="C22259" s="1">
        <v>48.97</v>
      </c>
      <c r="D22259" s="1">
        <v>3.9176000000000002</v>
      </c>
      <c r="E22259" s="1">
        <v>1.2242999999999999</v>
      </c>
      <c r="F22259" s="1" t="s">
        <v>47</v>
      </c>
    </row>
    <row r="22260" spans="1:6" x14ac:dyDescent="0.25">
      <c r="A22260" s="1">
        <v>2008</v>
      </c>
      <c r="B22260" s="1" t="s">
        <v>22267</v>
      </c>
      <c r="C22260" s="1">
        <v>182.78</v>
      </c>
      <c r="D22260" s="1">
        <v>14.622400000000001</v>
      </c>
      <c r="E22260" s="1">
        <v>4.5694999999999997</v>
      </c>
      <c r="F22260" s="1" t="s">
        <v>47</v>
      </c>
    </row>
    <row r="22261" spans="1:6" x14ac:dyDescent="0.25">
      <c r="A22261" s="1">
        <v>2008</v>
      </c>
      <c r="B22261" s="1" t="s">
        <v>22268</v>
      </c>
      <c r="C22261" s="1">
        <v>23.78</v>
      </c>
      <c r="D22261" s="1">
        <v>1.9024000000000001</v>
      </c>
      <c r="E22261" s="1">
        <v>0.59450000000000003</v>
      </c>
      <c r="F22261" s="1" t="s">
        <v>47</v>
      </c>
    </row>
    <row r="22262" spans="1:6" x14ac:dyDescent="0.25">
      <c r="A22262" s="1">
        <v>2008</v>
      </c>
      <c r="B22262" s="1" t="s">
        <v>22269</v>
      </c>
      <c r="C22262" s="1">
        <v>39.979999999999997</v>
      </c>
      <c r="D22262" s="1">
        <v>3.1983999999999999</v>
      </c>
      <c r="E22262" s="1">
        <v>0.99950000000000006</v>
      </c>
      <c r="F22262" s="1" t="s">
        <v>47</v>
      </c>
    </row>
    <row r="22263" spans="1:6" x14ac:dyDescent="0.25">
      <c r="A22263" s="1">
        <v>2008</v>
      </c>
      <c r="B22263" s="1" t="s">
        <v>22270</v>
      </c>
      <c r="C22263" s="1">
        <v>31.28</v>
      </c>
      <c r="D22263" s="1">
        <v>2.5024000000000002</v>
      </c>
      <c r="E22263" s="1">
        <v>0.78200000000000003</v>
      </c>
      <c r="F22263" s="1" t="s">
        <v>47</v>
      </c>
    </row>
    <row r="22264" spans="1:6" x14ac:dyDescent="0.25">
      <c r="A22264" s="1">
        <v>2008</v>
      </c>
      <c r="B22264" s="1" t="s">
        <v>22271</v>
      </c>
      <c r="C22264" s="1">
        <v>39.979999999999997</v>
      </c>
      <c r="D22264" s="1">
        <v>3.1983999999999999</v>
      </c>
      <c r="E22264" s="1">
        <v>0.99950000000000006</v>
      </c>
      <c r="F22264" s="1" t="s">
        <v>47</v>
      </c>
    </row>
    <row r="22265" spans="1:6" x14ac:dyDescent="0.25">
      <c r="A22265" s="1">
        <v>2008</v>
      </c>
      <c r="B22265" s="1" t="s">
        <v>22272</v>
      </c>
      <c r="C22265" s="1">
        <v>39.99</v>
      </c>
      <c r="D22265" s="1">
        <v>3.1991999999999998</v>
      </c>
      <c r="E22265" s="1">
        <v>0.99980000000000002</v>
      </c>
      <c r="F22265" s="1" t="s">
        <v>7</v>
      </c>
    </row>
    <row r="22266" spans="1:6" x14ac:dyDescent="0.25">
      <c r="A22266" s="1">
        <v>2008</v>
      </c>
      <c r="B22266" s="1" t="s">
        <v>22273</v>
      </c>
      <c r="C22266" s="1">
        <v>91.97</v>
      </c>
      <c r="D22266" s="1">
        <v>7.3575999999999997</v>
      </c>
      <c r="E22266" s="1">
        <v>2.2993000000000001</v>
      </c>
      <c r="F22266" s="1" t="s">
        <v>7</v>
      </c>
    </row>
    <row r="22267" spans="1:6" x14ac:dyDescent="0.25">
      <c r="A22267" s="1">
        <v>2008</v>
      </c>
      <c r="B22267" s="1" t="s">
        <v>22274</v>
      </c>
      <c r="C22267" s="1">
        <v>12.94</v>
      </c>
      <c r="D22267" s="1">
        <v>1.0351999999999999</v>
      </c>
      <c r="E22267" s="1">
        <v>0.32350000000000001</v>
      </c>
      <c r="F22267" s="1" t="s">
        <v>47</v>
      </c>
    </row>
    <row r="22268" spans="1:6" x14ac:dyDescent="0.25">
      <c r="A22268" s="1">
        <v>2008</v>
      </c>
      <c r="B22268" s="1" t="s">
        <v>22275</v>
      </c>
      <c r="C22268" s="1">
        <v>144.27000000000001</v>
      </c>
      <c r="D22268" s="1">
        <v>11.541600000000001</v>
      </c>
      <c r="E22268" s="1">
        <v>3.6067999999999998</v>
      </c>
      <c r="F22268" s="1" t="s">
        <v>7</v>
      </c>
    </row>
    <row r="22269" spans="1:6" x14ac:dyDescent="0.25">
      <c r="A22269" s="1">
        <v>2008</v>
      </c>
      <c r="B22269" s="1" t="s">
        <v>22276</v>
      </c>
      <c r="C22269" s="1">
        <v>21.98</v>
      </c>
      <c r="D22269" s="1">
        <v>1.7584</v>
      </c>
      <c r="E22269" s="1">
        <v>0.54949999999999999</v>
      </c>
      <c r="F22269" s="1" t="s">
        <v>7</v>
      </c>
    </row>
    <row r="22270" spans="1:6" x14ac:dyDescent="0.25">
      <c r="A22270" s="1">
        <v>2008</v>
      </c>
      <c r="B22270" s="1" t="s">
        <v>22277</v>
      </c>
      <c r="C22270" s="1">
        <v>49.99</v>
      </c>
      <c r="D22270" s="1">
        <v>3.9992000000000001</v>
      </c>
      <c r="E22270" s="1">
        <v>1.2498</v>
      </c>
      <c r="F22270" s="1" t="s">
        <v>47</v>
      </c>
    </row>
    <row r="22271" spans="1:6" x14ac:dyDescent="0.25">
      <c r="A22271" s="1">
        <v>2008</v>
      </c>
      <c r="B22271" s="1" t="s">
        <v>22278</v>
      </c>
      <c r="C22271" s="1">
        <v>2478.34</v>
      </c>
      <c r="D22271" s="1">
        <v>198.2672</v>
      </c>
      <c r="E22271" s="1">
        <v>61.958500000000001</v>
      </c>
      <c r="F22271" s="1" t="s">
        <v>7</v>
      </c>
    </row>
    <row r="22272" spans="1:6" x14ac:dyDescent="0.25">
      <c r="A22272" s="1">
        <v>2008</v>
      </c>
      <c r="B22272" s="1" t="s">
        <v>22279</v>
      </c>
      <c r="C22272" s="1">
        <v>629.45000000000005</v>
      </c>
      <c r="D22272" s="1">
        <v>50.356000000000002</v>
      </c>
      <c r="E22272" s="1">
        <v>15.7363</v>
      </c>
      <c r="F22272" s="1" t="s">
        <v>7</v>
      </c>
    </row>
    <row r="22273" spans="1:6" x14ac:dyDescent="0.25">
      <c r="A22273" s="1">
        <v>2008</v>
      </c>
      <c r="B22273" s="1" t="s">
        <v>22280</v>
      </c>
      <c r="C22273" s="1">
        <v>889.47</v>
      </c>
      <c r="D22273" s="1">
        <v>71.157600000000002</v>
      </c>
      <c r="E22273" s="1">
        <v>22.236799999999999</v>
      </c>
      <c r="F22273" s="1" t="s">
        <v>7</v>
      </c>
    </row>
    <row r="22274" spans="1:6" x14ac:dyDescent="0.25">
      <c r="A22274" s="1">
        <v>2008</v>
      </c>
      <c r="B22274" s="1" t="s">
        <v>22281</v>
      </c>
      <c r="C22274" s="1">
        <v>2297.2800000000002</v>
      </c>
      <c r="D22274" s="1">
        <v>183.7824</v>
      </c>
      <c r="E22274" s="1">
        <v>57.432000000000002</v>
      </c>
      <c r="F22274" s="1" t="s">
        <v>7</v>
      </c>
    </row>
    <row r="22275" spans="1:6" x14ac:dyDescent="0.25">
      <c r="A22275" s="1">
        <v>2008</v>
      </c>
      <c r="B22275" s="1" t="s">
        <v>22282</v>
      </c>
      <c r="C22275" s="1">
        <v>2357.9299999999998</v>
      </c>
      <c r="D22275" s="1">
        <v>188.6344</v>
      </c>
      <c r="E22275" s="1">
        <v>58.948300000000003</v>
      </c>
      <c r="F22275" s="1" t="s">
        <v>7</v>
      </c>
    </row>
    <row r="22276" spans="1:6" x14ac:dyDescent="0.25">
      <c r="A22276" s="1">
        <v>2008</v>
      </c>
      <c r="B22276" s="1" t="s">
        <v>22283</v>
      </c>
      <c r="C22276" s="1">
        <v>742.35</v>
      </c>
      <c r="D22276" s="1">
        <v>59.387999999999998</v>
      </c>
      <c r="E22276" s="1">
        <v>18.558800000000002</v>
      </c>
      <c r="F22276" s="1" t="s">
        <v>47</v>
      </c>
    </row>
    <row r="22277" spans="1:6" x14ac:dyDescent="0.25">
      <c r="A22277" s="1">
        <v>2008</v>
      </c>
      <c r="B22277" s="1" t="s">
        <v>22284</v>
      </c>
      <c r="C22277" s="1">
        <v>2453.04</v>
      </c>
      <c r="D22277" s="1">
        <v>196.2432</v>
      </c>
      <c r="E22277" s="1">
        <v>61.326000000000001</v>
      </c>
      <c r="F22277" s="1" t="s">
        <v>47</v>
      </c>
    </row>
    <row r="22278" spans="1:6" x14ac:dyDescent="0.25">
      <c r="A22278" s="1">
        <v>2008</v>
      </c>
      <c r="B22278" s="1" t="s">
        <v>22285</v>
      </c>
      <c r="C22278" s="1">
        <v>2422.54</v>
      </c>
      <c r="D22278" s="1">
        <v>193.8032</v>
      </c>
      <c r="E22278" s="1">
        <v>60.563499999999998</v>
      </c>
      <c r="F22278" s="1" t="s">
        <v>47</v>
      </c>
    </row>
    <row r="22279" spans="1:6" x14ac:dyDescent="0.25">
      <c r="A22279" s="1">
        <v>2008</v>
      </c>
      <c r="B22279" s="1" t="s">
        <v>22286</v>
      </c>
      <c r="C22279" s="1">
        <v>1729.97</v>
      </c>
      <c r="D22279" s="1">
        <v>138.39760000000001</v>
      </c>
      <c r="E22279" s="1">
        <v>43.249299999999998</v>
      </c>
      <c r="F22279" s="1" t="s">
        <v>51</v>
      </c>
    </row>
    <row r="22280" spans="1:6" x14ac:dyDescent="0.25">
      <c r="A22280" s="1">
        <v>2008</v>
      </c>
      <c r="B22280" s="1" t="s">
        <v>22287</v>
      </c>
      <c r="C22280" s="1">
        <v>1214.46</v>
      </c>
      <c r="D22280" s="1">
        <v>97.156800000000004</v>
      </c>
      <c r="E22280" s="1">
        <v>30.361499999999999</v>
      </c>
      <c r="F22280" s="1" t="s">
        <v>51</v>
      </c>
    </row>
    <row r="22281" spans="1:6" x14ac:dyDescent="0.25">
      <c r="A22281" s="1">
        <v>2008</v>
      </c>
      <c r="B22281" s="1" t="s">
        <v>22288</v>
      </c>
      <c r="C22281" s="1">
        <v>1155.48</v>
      </c>
      <c r="D22281" s="1">
        <v>92.438400000000001</v>
      </c>
      <c r="E22281" s="1">
        <v>28.887</v>
      </c>
      <c r="F22281" s="1" t="s">
        <v>51</v>
      </c>
    </row>
    <row r="22282" spans="1:6" x14ac:dyDescent="0.25">
      <c r="A22282" s="1">
        <v>2008</v>
      </c>
      <c r="B22282" s="1" t="s">
        <v>22289</v>
      </c>
      <c r="C22282" s="1">
        <v>1174.48</v>
      </c>
      <c r="D22282" s="1">
        <v>93.958399999999997</v>
      </c>
      <c r="E22282" s="1">
        <v>29.361999999999998</v>
      </c>
      <c r="F22282" s="1" t="s">
        <v>51</v>
      </c>
    </row>
    <row r="22283" spans="1:6" x14ac:dyDescent="0.25">
      <c r="A22283" s="1">
        <v>2008</v>
      </c>
      <c r="B22283" s="1" t="s">
        <v>22290</v>
      </c>
      <c r="C22283" s="1">
        <v>2294.9899999999998</v>
      </c>
      <c r="D22283" s="1">
        <v>183.5992</v>
      </c>
      <c r="E22283" s="1">
        <v>57.3748</v>
      </c>
      <c r="F22283" s="1" t="s">
        <v>51</v>
      </c>
    </row>
    <row r="22284" spans="1:6" x14ac:dyDescent="0.25">
      <c r="A22284" s="1">
        <v>2008</v>
      </c>
      <c r="B22284" s="1" t="s">
        <v>22291</v>
      </c>
      <c r="C22284" s="1">
        <v>2478.2399999999998</v>
      </c>
      <c r="D22284" s="1">
        <v>198.25919999999999</v>
      </c>
      <c r="E22284" s="1">
        <v>61.956000000000003</v>
      </c>
      <c r="F22284" s="1" t="s">
        <v>51</v>
      </c>
    </row>
    <row r="22285" spans="1:6" x14ac:dyDescent="0.25">
      <c r="A22285" s="1">
        <v>2008</v>
      </c>
      <c r="B22285" s="1" t="s">
        <v>22292</v>
      </c>
      <c r="C22285" s="1">
        <v>2492.3200000000002</v>
      </c>
      <c r="D22285" s="1">
        <v>199.38560000000001</v>
      </c>
      <c r="E22285" s="1">
        <v>62.308</v>
      </c>
      <c r="F22285" s="1" t="s">
        <v>51</v>
      </c>
    </row>
    <row r="22286" spans="1:6" x14ac:dyDescent="0.25">
      <c r="A22286" s="1">
        <v>2008</v>
      </c>
      <c r="B22286" s="1" t="s">
        <v>22293</v>
      </c>
      <c r="C22286" s="1">
        <v>2398.0500000000002</v>
      </c>
      <c r="D22286" s="1">
        <v>191.84399999999999</v>
      </c>
      <c r="E22286" s="1">
        <v>59.951300000000003</v>
      </c>
      <c r="F22286" s="1" t="s">
        <v>7</v>
      </c>
    </row>
    <row r="22287" spans="1:6" x14ac:dyDescent="0.25">
      <c r="A22287" s="1">
        <v>2008</v>
      </c>
      <c r="B22287" s="1" t="s">
        <v>22294</v>
      </c>
      <c r="C22287" s="1">
        <v>1223.8399999999999</v>
      </c>
      <c r="D22287" s="1">
        <v>97.907200000000003</v>
      </c>
      <c r="E22287" s="1">
        <v>30.596</v>
      </c>
      <c r="F22287" s="1" t="s">
        <v>7</v>
      </c>
    </row>
    <row r="22288" spans="1:6" x14ac:dyDescent="0.25">
      <c r="A22288" s="1">
        <v>2008</v>
      </c>
      <c r="B22288" s="1" t="s">
        <v>22295</v>
      </c>
      <c r="C22288" s="1">
        <v>1735.98</v>
      </c>
      <c r="D22288" s="1">
        <v>138.8784</v>
      </c>
      <c r="E22288" s="1">
        <v>43.399500000000003</v>
      </c>
      <c r="F22288" s="1" t="s">
        <v>7</v>
      </c>
    </row>
    <row r="22289" spans="1:6" x14ac:dyDescent="0.25">
      <c r="A22289" s="1">
        <v>2008</v>
      </c>
      <c r="B22289" s="1" t="s">
        <v>22296</v>
      </c>
      <c r="C22289" s="1">
        <v>1714.97</v>
      </c>
      <c r="D22289" s="1">
        <v>137.19759999999999</v>
      </c>
      <c r="E22289" s="1">
        <v>42.874299999999998</v>
      </c>
      <c r="F22289" s="1" t="s">
        <v>7</v>
      </c>
    </row>
    <row r="22290" spans="1:6" x14ac:dyDescent="0.25">
      <c r="A22290" s="1">
        <v>2008</v>
      </c>
      <c r="B22290" s="1" t="s">
        <v>22297</v>
      </c>
      <c r="C22290" s="1">
        <v>1155.48</v>
      </c>
      <c r="D22290" s="1">
        <v>92.438400000000001</v>
      </c>
      <c r="E22290" s="1">
        <v>28.887</v>
      </c>
      <c r="F22290" s="1" t="s">
        <v>47</v>
      </c>
    </row>
    <row r="22291" spans="1:6" x14ac:dyDescent="0.25">
      <c r="A22291" s="1">
        <v>2008</v>
      </c>
      <c r="B22291" s="1" t="s">
        <v>22298</v>
      </c>
      <c r="C22291" s="1">
        <v>1750.98</v>
      </c>
      <c r="D22291" s="1">
        <v>140.07839999999999</v>
      </c>
      <c r="E22291" s="1">
        <v>43.774500000000003</v>
      </c>
      <c r="F22291" s="1" t="s">
        <v>7</v>
      </c>
    </row>
    <row r="22292" spans="1:6" x14ac:dyDescent="0.25">
      <c r="A22292" s="1">
        <v>2008</v>
      </c>
      <c r="B22292" s="1" t="s">
        <v>22299</v>
      </c>
      <c r="C22292" s="1">
        <v>777.34</v>
      </c>
      <c r="D22292" s="1">
        <v>62.187199999999997</v>
      </c>
      <c r="E22292" s="1">
        <v>19.433499999999999</v>
      </c>
      <c r="F22292" s="1" t="s">
        <v>51</v>
      </c>
    </row>
    <row r="22293" spans="1:6" x14ac:dyDescent="0.25">
      <c r="A22293" s="1">
        <v>2008</v>
      </c>
      <c r="B22293" s="1" t="s">
        <v>22300</v>
      </c>
      <c r="C22293" s="1">
        <v>2356.9499999999998</v>
      </c>
      <c r="D22293" s="1">
        <v>188.55600000000001</v>
      </c>
      <c r="E22293" s="1">
        <v>58.9238</v>
      </c>
      <c r="F22293" s="1" t="s">
        <v>47</v>
      </c>
    </row>
    <row r="22294" spans="1:6" x14ac:dyDescent="0.25">
      <c r="A22294" s="1">
        <v>2008</v>
      </c>
      <c r="B22294" s="1" t="s">
        <v>22301</v>
      </c>
      <c r="C22294" s="1">
        <v>2376.96</v>
      </c>
      <c r="D22294" s="1">
        <v>190.1568</v>
      </c>
      <c r="E22294" s="1">
        <v>59.423999999999999</v>
      </c>
      <c r="F22294" s="1" t="s">
        <v>47</v>
      </c>
    </row>
    <row r="22295" spans="1:6" x14ac:dyDescent="0.25">
      <c r="A22295" s="1">
        <v>2008</v>
      </c>
      <c r="B22295" s="1" t="s">
        <v>22302</v>
      </c>
      <c r="C22295" s="1">
        <v>2322.2800000000002</v>
      </c>
      <c r="D22295" s="1">
        <v>185.7824</v>
      </c>
      <c r="E22295" s="1">
        <v>58.057000000000002</v>
      </c>
      <c r="F22295" s="1" t="s">
        <v>47</v>
      </c>
    </row>
    <row r="22296" spans="1:6" x14ac:dyDescent="0.25">
      <c r="A22296" s="1">
        <v>2008</v>
      </c>
      <c r="B22296" s="1" t="s">
        <v>22303</v>
      </c>
      <c r="C22296" s="1">
        <v>24.99</v>
      </c>
      <c r="D22296" s="1">
        <v>1.9992000000000001</v>
      </c>
      <c r="E22296" s="1">
        <v>0.62480000000000002</v>
      </c>
      <c r="F22296" s="1" t="s">
        <v>51</v>
      </c>
    </row>
    <row r="22297" spans="1:6" x14ac:dyDescent="0.25">
      <c r="A22297" s="1">
        <v>2008</v>
      </c>
      <c r="B22297" s="1" t="s">
        <v>22304</v>
      </c>
      <c r="C22297" s="1">
        <v>27.28</v>
      </c>
      <c r="D22297" s="1">
        <v>2.1823999999999999</v>
      </c>
      <c r="E22297" s="1">
        <v>0.68200000000000005</v>
      </c>
      <c r="F22297" s="1" t="s">
        <v>51</v>
      </c>
    </row>
    <row r="22298" spans="1:6" x14ac:dyDescent="0.25">
      <c r="A22298" s="1">
        <v>2008</v>
      </c>
      <c r="B22298" s="1" t="s">
        <v>22305</v>
      </c>
      <c r="C22298" s="1">
        <v>60.47</v>
      </c>
      <c r="D22298" s="1">
        <v>4.8376000000000001</v>
      </c>
      <c r="E22298" s="1">
        <v>1.5118</v>
      </c>
      <c r="F22298" s="1" t="s">
        <v>51</v>
      </c>
    </row>
    <row r="22299" spans="1:6" x14ac:dyDescent="0.25">
      <c r="A22299" s="1">
        <v>2008</v>
      </c>
      <c r="B22299" s="1" t="s">
        <v>22306</v>
      </c>
      <c r="C22299" s="1">
        <v>59.98</v>
      </c>
      <c r="D22299" s="1">
        <v>4.7984</v>
      </c>
      <c r="E22299" s="1">
        <v>1.4995000000000001</v>
      </c>
      <c r="F22299" s="1" t="s">
        <v>51</v>
      </c>
    </row>
    <row r="22300" spans="1:6" x14ac:dyDescent="0.25">
      <c r="A22300" s="1">
        <v>2008</v>
      </c>
      <c r="B22300" s="1" t="s">
        <v>22307</v>
      </c>
      <c r="C22300" s="1">
        <v>133.49</v>
      </c>
      <c r="D22300" s="1">
        <v>10.6792</v>
      </c>
      <c r="E22300" s="1">
        <v>3.3372999999999999</v>
      </c>
      <c r="F22300" s="1" t="s">
        <v>51</v>
      </c>
    </row>
    <row r="22301" spans="1:6" x14ac:dyDescent="0.25">
      <c r="A22301" s="1">
        <v>2008</v>
      </c>
      <c r="B22301" s="1" t="s">
        <v>22308</v>
      </c>
      <c r="C22301" s="1">
        <v>18.97</v>
      </c>
      <c r="D22301" s="1">
        <v>1.5176000000000001</v>
      </c>
      <c r="E22301" s="1">
        <v>0.4743</v>
      </c>
      <c r="F22301" s="1" t="s">
        <v>51</v>
      </c>
    </row>
    <row r="22302" spans="1:6" x14ac:dyDescent="0.25">
      <c r="A22302" s="1">
        <v>2008</v>
      </c>
      <c r="B22302" s="1" t="s">
        <v>22309</v>
      </c>
      <c r="C22302" s="1">
        <v>2343.96</v>
      </c>
      <c r="D22302" s="1">
        <v>187.51679999999999</v>
      </c>
      <c r="E22302" s="1">
        <v>58.598999999999997</v>
      </c>
      <c r="F22302" s="1" t="s">
        <v>47</v>
      </c>
    </row>
    <row r="22303" spans="1:6" x14ac:dyDescent="0.25">
      <c r="A22303" s="1">
        <v>2008</v>
      </c>
      <c r="B22303" s="1" t="s">
        <v>22310</v>
      </c>
      <c r="C22303" s="1">
        <v>2297.2800000000002</v>
      </c>
      <c r="D22303" s="1">
        <v>183.7824</v>
      </c>
      <c r="E22303" s="1">
        <v>57.432000000000002</v>
      </c>
      <c r="F22303" s="1" t="s">
        <v>47</v>
      </c>
    </row>
    <row r="22304" spans="1:6" x14ac:dyDescent="0.25">
      <c r="A22304" s="1">
        <v>2008</v>
      </c>
      <c r="B22304" s="1" t="s">
        <v>22311</v>
      </c>
      <c r="C22304" s="1">
        <v>2369.96</v>
      </c>
      <c r="D22304" s="1">
        <v>189.5968</v>
      </c>
      <c r="E22304" s="1">
        <v>59.249000000000002</v>
      </c>
      <c r="F22304" s="1" t="s">
        <v>47</v>
      </c>
    </row>
    <row r="22305" spans="1:6" x14ac:dyDescent="0.25">
      <c r="A22305" s="1">
        <v>2008</v>
      </c>
      <c r="B22305" s="1" t="s">
        <v>22312</v>
      </c>
      <c r="C22305" s="1">
        <v>819.48</v>
      </c>
      <c r="D22305" s="1">
        <v>65.558400000000006</v>
      </c>
      <c r="E22305" s="1">
        <v>20.486999999999998</v>
      </c>
      <c r="F22305" s="1" t="s">
        <v>47</v>
      </c>
    </row>
    <row r="22306" spans="1:6" x14ac:dyDescent="0.25">
      <c r="A22306" s="1">
        <v>2008</v>
      </c>
      <c r="B22306" s="1" t="s">
        <v>22313</v>
      </c>
      <c r="C22306" s="1">
        <v>6.28</v>
      </c>
      <c r="D22306" s="1">
        <v>0.50239999999999996</v>
      </c>
      <c r="E22306" s="1">
        <v>0.157</v>
      </c>
      <c r="F22306" s="1" t="s">
        <v>7</v>
      </c>
    </row>
    <row r="22307" spans="1:6" x14ac:dyDescent="0.25">
      <c r="A22307" s="1">
        <v>2008</v>
      </c>
      <c r="B22307" s="1" t="s">
        <v>22314</v>
      </c>
      <c r="C22307" s="1">
        <v>4.99</v>
      </c>
      <c r="D22307" s="1">
        <v>0.3992</v>
      </c>
      <c r="E22307" s="1">
        <v>0.12479999999999999</v>
      </c>
      <c r="F22307" s="1" t="s">
        <v>7</v>
      </c>
    </row>
    <row r="22308" spans="1:6" x14ac:dyDescent="0.25">
      <c r="A22308" s="1">
        <v>2008</v>
      </c>
      <c r="B22308" s="1" t="s">
        <v>22315</v>
      </c>
      <c r="C22308" s="1">
        <v>83.97</v>
      </c>
      <c r="D22308" s="1">
        <v>6.7176</v>
      </c>
      <c r="E22308" s="1">
        <v>2.0992999999999999</v>
      </c>
      <c r="F22308" s="1" t="s">
        <v>7</v>
      </c>
    </row>
    <row r="22309" spans="1:6" x14ac:dyDescent="0.25">
      <c r="A22309" s="1">
        <v>2008</v>
      </c>
      <c r="B22309" s="1" t="s">
        <v>22316</v>
      </c>
      <c r="C22309" s="1">
        <v>28.99</v>
      </c>
      <c r="D22309" s="1">
        <v>2.3191999999999999</v>
      </c>
      <c r="E22309" s="1">
        <v>0.7248</v>
      </c>
      <c r="F22309" s="1" t="s">
        <v>7</v>
      </c>
    </row>
    <row r="22310" spans="1:6" x14ac:dyDescent="0.25">
      <c r="A22310" s="1">
        <v>2008</v>
      </c>
      <c r="B22310" s="1" t="s">
        <v>22317</v>
      </c>
      <c r="C22310" s="1">
        <v>24.99</v>
      </c>
      <c r="D22310" s="1">
        <v>1.9992000000000001</v>
      </c>
      <c r="E22310" s="1">
        <v>0.62480000000000002</v>
      </c>
      <c r="F22310" s="1" t="s">
        <v>7</v>
      </c>
    </row>
    <row r="22311" spans="1:6" x14ac:dyDescent="0.25">
      <c r="A22311" s="1">
        <v>2008</v>
      </c>
      <c r="B22311" s="1" t="s">
        <v>22318</v>
      </c>
      <c r="C22311" s="1">
        <v>30.48</v>
      </c>
      <c r="D22311" s="1">
        <v>2.4384000000000001</v>
      </c>
      <c r="E22311" s="1">
        <v>0.76200000000000001</v>
      </c>
      <c r="F22311" s="1" t="s">
        <v>7</v>
      </c>
    </row>
    <row r="22312" spans="1:6" x14ac:dyDescent="0.25">
      <c r="A22312" s="1">
        <v>2008</v>
      </c>
      <c r="B22312" s="1" t="s">
        <v>22319</v>
      </c>
      <c r="C22312" s="1">
        <v>100.09</v>
      </c>
      <c r="D22312" s="1">
        <v>8.0071999999999992</v>
      </c>
      <c r="E22312" s="1">
        <v>2.5023</v>
      </c>
      <c r="F22312" s="1" t="s">
        <v>7</v>
      </c>
    </row>
    <row r="22313" spans="1:6" x14ac:dyDescent="0.25">
      <c r="A22313" s="1">
        <v>2008</v>
      </c>
      <c r="B22313" s="1" t="s">
        <v>22320</v>
      </c>
      <c r="C22313" s="1">
        <v>100.09</v>
      </c>
      <c r="D22313" s="1">
        <v>8.0071999999999992</v>
      </c>
      <c r="E22313" s="1">
        <v>2.5023</v>
      </c>
      <c r="F22313" s="1" t="s">
        <v>7</v>
      </c>
    </row>
    <row r="22314" spans="1:6" x14ac:dyDescent="0.25">
      <c r="A22314" s="1">
        <v>2008</v>
      </c>
      <c r="B22314" s="1" t="s">
        <v>22321</v>
      </c>
      <c r="C22314" s="1">
        <v>29.99</v>
      </c>
      <c r="D22314" s="1">
        <v>2.3992</v>
      </c>
      <c r="E22314" s="1">
        <v>0.74980000000000002</v>
      </c>
      <c r="F22314" s="1" t="s">
        <v>7</v>
      </c>
    </row>
    <row r="22315" spans="1:6" x14ac:dyDescent="0.25">
      <c r="A22315" s="1">
        <v>2008</v>
      </c>
      <c r="B22315" s="1" t="s">
        <v>22322</v>
      </c>
      <c r="C22315" s="1">
        <v>69.989999999999995</v>
      </c>
      <c r="D22315" s="1">
        <v>5.5991999999999997</v>
      </c>
      <c r="E22315" s="1">
        <v>1.7498</v>
      </c>
      <c r="F22315" s="1" t="s">
        <v>7</v>
      </c>
    </row>
    <row r="22316" spans="1:6" x14ac:dyDescent="0.25">
      <c r="A22316" s="1">
        <v>2008</v>
      </c>
      <c r="B22316" s="1" t="s">
        <v>22323</v>
      </c>
      <c r="C22316" s="1">
        <v>13.98</v>
      </c>
      <c r="D22316" s="1">
        <v>1.1184000000000001</v>
      </c>
      <c r="E22316" s="1">
        <v>0.34949999999999998</v>
      </c>
      <c r="F22316" s="1" t="s">
        <v>7</v>
      </c>
    </row>
    <row r="22317" spans="1:6" x14ac:dyDescent="0.25">
      <c r="A22317" s="1">
        <v>2008</v>
      </c>
      <c r="B22317" s="1" t="s">
        <v>22324</v>
      </c>
      <c r="C22317" s="1">
        <v>54.98</v>
      </c>
      <c r="D22317" s="1">
        <v>4.3983999999999996</v>
      </c>
      <c r="E22317" s="1">
        <v>1.3745000000000001</v>
      </c>
      <c r="F22317" s="1" t="s">
        <v>7</v>
      </c>
    </row>
    <row r="22318" spans="1:6" x14ac:dyDescent="0.25">
      <c r="A22318" s="1">
        <v>2008</v>
      </c>
      <c r="B22318" s="1" t="s">
        <v>22325</v>
      </c>
      <c r="C22318" s="1">
        <v>58.98</v>
      </c>
      <c r="D22318" s="1">
        <v>4.7183999999999999</v>
      </c>
      <c r="E22318" s="1">
        <v>1.4744999999999999</v>
      </c>
      <c r="F22318" s="1" t="s">
        <v>7</v>
      </c>
    </row>
    <row r="22319" spans="1:6" x14ac:dyDescent="0.25">
      <c r="A22319" s="1">
        <v>2008</v>
      </c>
      <c r="B22319" s="1" t="s">
        <v>22326</v>
      </c>
      <c r="C22319" s="1">
        <v>7.28</v>
      </c>
      <c r="D22319" s="1">
        <v>0.58240000000000003</v>
      </c>
      <c r="E22319" s="1">
        <v>0.182</v>
      </c>
      <c r="F22319" s="1" t="s">
        <v>7</v>
      </c>
    </row>
    <row r="22320" spans="1:6" x14ac:dyDescent="0.25">
      <c r="A22320" s="1">
        <v>2008</v>
      </c>
      <c r="B22320" s="1" t="s">
        <v>22327</v>
      </c>
      <c r="C22320" s="1">
        <v>39.979999999999997</v>
      </c>
      <c r="D22320" s="1">
        <v>3.1983999999999999</v>
      </c>
      <c r="E22320" s="1">
        <v>0.99950000000000006</v>
      </c>
      <c r="F22320" s="1" t="s">
        <v>7</v>
      </c>
    </row>
    <row r="22321" spans="1:6" x14ac:dyDescent="0.25">
      <c r="A22321" s="1">
        <v>2008</v>
      </c>
      <c r="B22321" s="1" t="s">
        <v>22328</v>
      </c>
      <c r="C22321" s="1">
        <v>21.98</v>
      </c>
      <c r="D22321" s="1">
        <v>1.7584</v>
      </c>
      <c r="E22321" s="1">
        <v>0.54949999999999999</v>
      </c>
      <c r="F22321" s="1" t="s">
        <v>7</v>
      </c>
    </row>
    <row r="22322" spans="1:6" x14ac:dyDescent="0.25">
      <c r="A22322" s="1">
        <v>2008</v>
      </c>
      <c r="B22322" s="1" t="s">
        <v>22329</v>
      </c>
      <c r="C22322" s="1">
        <v>71.97</v>
      </c>
      <c r="D22322" s="1">
        <v>5.7576000000000001</v>
      </c>
      <c r="E22322" s="1">
        <v>1.7992999999999999</v>
      </c>
      <c r="F22322" s="1" t="s">
        <v>7</v>
      </c>
    </row>
    <row r="22323" spans="1:6" x14ac:dyDescent="0.25">
      <c r="A22323" s="1">
        <v>2008</v>
      </c>
      <c r="B22323" s="1" t="s">
        <v>22330</v>
      </c>
      <c r="C22323" s="1">
        <v>80.959999999999994</v>
      </c>
      <c r="D22323" s="1">
        <v>6.4767999999999999</v>
      </c>
      <c r="E22323" s="1">
        <v>2.024</v>
      </c>
      <c r="F22323" s="1" t="s">
        <v>47</v>
      </c>
    </row>
    <row r="22324" spans="1:6" x14ac:dyDescent="0.25">
      <c r="A22324" s="1">
        <v>2008</v>
      </c>
      <c r="B22324" s="1" t="s">
        <v>22331</v>
      </c>
      <c r="C22324" s="1">
        <v>69.97</v>
      </c>
      <c r="D22324" s="1">
        <v>5.5975999999999999</v>
      </c>
      <c r="E22324" s="1">
        <v>1.7493000000000001</v>
      </c>
      <c r="F22324" s="1" t="s">
        <v>47</v>
      </c>
    </row>
    <row r="22325" spans="1:6" x14ac:dyDescent="0.25">
      <c r="A22325" s="1">
        <v>2008</v>
      </c>
      <c r="B22325" s="1" t="s">
        <v>22332</v>
      </c>
      <c r="C22325" s="1">
        <v>31.97</v>
      </c>
      <c r="D22325" s="1">
        <v>2.5575999999999999</v>
      </c>
      <c r="E22325" s="1">
        <v>0.79930000000000001</v>
      </c>
      <c r="F22325" s="1" t="s">
        <v>47</v>
      </c>
    </row>
    <row r="22326" spans="1:6" x14ac:dyDescent="0.25">
      <c r="A22326" s="1">
        <v>2008</v>
      </c>
      <c r="B22326" s="1" t="s">
        <v>22333</v>
      </c>
      <c r="C22326" s="1">
        <v>39.979999999999997</v>
      </c>
      <c r="D22326" s="1">
        <v>3.1983999999999999</v>
      </c>
      <c r="E22326" s="1">
        <v>0.99950000000000006</v>
      </c>
      <c r="F22326" s="1" t="s">
        <v>47</v>
      </c>
    </row>
    <row r="22327" spans="1:6" x14ac:dyDescent="0.25">
      <c r="A22327" s="1">
        <v>2008</v>
      </c>
      <c r="B22327" s="1" t="s">
        <v>22334</v>
      </c>
      <c r="C22327" s="1">
        <v>63.97</v>
      </c>
      <c r="D22327" s="1">
        <v>5.1176000000000004</v>
      </c>
      <c r="E22327" s="1">
        <v>1.5992999999999999</v>
      </c>
      <c r="F22327" s="1" t="s">
        <v>47</v>
      </c>
    </row>
    <row r="22328" spans="1:6" x14ac:dyDescent="0.25">
      <c r="A22328" s="1">
        <v>2008</v>
      </c>
      <c r="B22328" s="1" t="s">
        <v>22335</v>
      </c>
      <c r="C22328" s="1">
        <v>24.99</v>
      </c>
      <c r="D22328" s="1">
        <v>1.9992000000000001</v>
      </c>
      <c r="E22328" s="1">
        <v>0.62480000000000002</v>
      </c>
      <c r="F22328" s="1" t="s">
        <v>47</v>
      </c>
    </row>
    <row r="22329" spans="1:6" x14ac:dyDescent="0.25">
      <c r="A22329" s="1">
        <v>2008</v>
      </c>
      <c r="B22329" s="1" t="s">
        <v>22336</v>
      </c>
      <c r="C22329" s="1">
        <v>51.97</v>
      </c>
      <c r="D22329" s="1">
        <v>4.1576000000000004</v>
      </c>
      <c r="E22329" s="1">
        <v>1.2992999999999999</v>
      </c>
      <c r="F22329" s="1" t="s">
        <v>47</v>
      </c>
    </row>
    <row r="22330" spans="1:6" x14ac:dyDescent="0.25">
      <c r="A22330" s="1">
        <v>2008</v>
      </c>
      <c r="B22330" s="1" t="s">
        <v>22337</v>
      </c>
      <c r="C22330" s="1">
        <v>38.979999999999997</v>
      </c>
      <c r="D22330" s="1">
        <v>3.1183999999999998</v>
      </c>
      <c r="E22330" s="1">
        <v>0.97450000000000003</v>
      </c>
      <c r="F22330" s="1" t="s">
        <v>47</v>
      </c>
    </row>
    <row r="22331" spans="1:6" x14ac:dyDescent="0.25">
      <c r="A22331" s="1">
        <v>2008</v>
      </c>
      <c r="B22331" s="1" t="s">
        <v>22338</v>
      </c>
      <c r="C22331" s="1">
        <v>38.979999999999997</v>
      </c>
      <c r="D22331" s="1">
        <v>3.1183999999999998</v>
      </c>
      <c r="E22331" s="1">
        <v>0.97450000000000003</v>
      </c>
      <c r="F22331" s="1" t="s">
        <v>47</v>
      </c>
    </row>
    <row r="22332" spans="1:6" x14ac:dyDescent="0.25">
      <c r="A22332" s="1">
        <v>2008</v>
      </c>
      <c r="B22332" s="1" t="s">
        <v>22339</v>
      </c>
      <c r="C22332" s="1">
        <v>36.270000000000003</v>
      </c>
      <c r="D22332" s="1">
        <v>2.9016000000000002</v>
      </c>
      <c r="E22332" s="1">
        <v>0.90680000000000005</v>
      </c>
      <c r="F22332" s="1" t="s">
        <v>47</v>
      </c>
    </row>
    <row r="22333" spans="1:6" x14ac:dyDescent="0.25">
      <c r="A22333" s="1">
        <v>2008</v>
      </c>
      <c r="B22333" s="1" t="s">
        <v>22340</v>
      </c>
      <c r="C22333" s="1">
        <v>13.98</v>
      </c>
      <c r="D22333" s="1">
        <v>1.1184000000000001</v>
      </c>
      <c r="E22333" s="1">
        <v>0.34949999999999998</v>
      </c>
      <c r="F22333" s="1" t="s">
        <v>47</v>
      </c>
    </row>
    <row r="22334" spans="1:6" x14ac:dyDescent="0.25">
      <c r="A22334" s="1">
        <v>2008</v>
      </c>
      <c r="B22334" s="1" t="s">
        <v>22341</v>
      </c>
      <c r="C22334" s="1">
        <v>56.97</v>
      </c>
      <c r="D22334" s="1">
        <v>4.5575999999999999</v>
      </c>
      <c r="E22334" s="1">
        <v>1.4242999999999999</v>
      </c>
      <c r="F22334" s="1" t="s">
        <v>7</v>
      </c>
    </row>
    <row r="22335" spans="1:6" x14ac:dyDescent="0.25">
      <c r="A22335" s="1">
        <v>2008</v>
      </c>
      <c r="B22335" s="1" t="s">
        <v>22342</v>
      </c>
      <c r="C22335" s="1">
        <v>42.28</v>
      </c>
      <c r="D22335" s="1">
        <v>3.3824000000000001</v>
      </c>
      <c r="E22335" s="1">
        <v>1.0569999999999999</v>
      </c>
      <c r="F22335" s="1" t="s">
        <v>7</v>
      </c>
    </row>
    <row r="22336" spans="1:6" x14ac:dyDescent="0.25">
      <c r="A22336" s="1">
        <v>2008</v>
      </c>
      <c r="B22336" s="1" t="s">
        <v>22343</v>
      </c>
      <c r="C22336" s="1">
        <v>8.99</v>
      </c>
      <c r="D22336" s="1">
        <v>0.71919999999999995</v>
      </c>
      <c r="E22336" s="1">
        <v>0.2248</v>
      </c>
      <c r="F22336" s="1" t="s">
        <v>47</v>
      </c>
    </row>
    <row r="22337" spans="1:6" x14ac:dyDescent="0.25">
      <c r="A22337" s="1">
        <v>2008</v>
      </c>
      <c r="B22337" s="1" t="s">
        <v>22344</v>
      </c>
      <c r="C22337" s="1">
        <v>34.99</v>
      </c>
      <c r="D22337" s="1">
        <v>2.7991999999999999</v>
      </c>
      <c r="E22337" s="1">
        <v>0.87480000000000002</v>
      </c>
      <c r="F22337" s="1" t="s">
        <v>47</v>
      </c>
    </row>
    <row r="22338" spans="1:6" x14ac:dyDescent="0.25">
      <c r="A22338" s="1">
        <v>2008</v>
      </c>
      <c r="B22338" s="1" t="s">
        <v>22345</v>
      </c>
      <c r="C22338" s="1">
        <v>49.97</v>
      </c>
      <c r="D22338" s="1">
        <v>3.9975999999999998</v>
      </c>
      <c r="E22338" s="1">
        <v>1.2493000000000001</v>
      </c>
      <c r="F22338" s="1" t="s">
        <v>47</v>
      </c>
    </row>
    <row r="22339" spans="1:6" x14ac:dyDescent="0.25">
      <c r="A22339" s="1">
        <v>2008</v>
      </c>
      <c r="B22339" s="1" t="s">
        <v>22346</v>
      </c>
      <c r="C22339" s="1">
        <v>567.27</v>
      </c>
      <c r="D22339" s="1">
        <v>45.381599999999999</v>
      </c>
      <c r="E22339" s="1">
        <v>14.181800000000001</v>
      </c>
      <c r="F22339" s="1" t="s">
        <v>7</v>
      </c>
    </row>
    <row r="22340" spans="1:6" x14ac:dyDescent="0.25">
      <c r="A22340" s="1">
        <v>2008</v>
      </c>
      <c r="B22340" s="1" t="s">
        <v>22347</v>
      </c>
      <c r="C22340" s="1">
        <v>804.48</v>
      </c>
      <c r="D22340" s="1">
        <v>64.358400000000003</v>
      </c>
      <c r="E22340" s="1">
        <v>20.111999999999998</v>
      </c>
      <c r="F22340" s="1" t="s">
        <v>7</v>
      </c>
    </row>
    <row r="22341" spans="1:6" x14ac:dyDescent="0.25">
      <c r="A22341" s="1">
        <v>2008</v>
      </c>
      <c r="B22341" s="1" t="s">
        <v>22348</v>
      </c>
      <c r="C22341" s="1">
        <v>839.48</v>
      </c>
      <c r="D22341" s="1">
        <v>67.1584</v>
      </c>
      <c r="E22341" s="1">
        <v>20.986999999999998</v>
      </c>
      <c r="F22341" s="1" t="s">
        <v>7</v>
      </c>
    </row>
    <row r="22342" spans="1:6" x14ac:dyDescent="0.25">
      <c r="A22342" s="1">
        <v>2008</v>
      </c>
      <c r="B22342" s="1" t="s">
        <v>22349</v>
      </c>
      <c r="C22342" s="1">
        <v>2364.96</v>
      </c>
      <c r="D22342" s="1">
        <v>189.1968</v>
      </c>
      <c r="E22342" s="1">
        <v>59.124000000000002</v>
      </c>
      <c r="F22342" s="1" t="s">
        <v>7</v>
      </c>
    </row>
    <row r="22343" spans="1:6" x14ac:dyDescent="0.25">
      <c r="A22343" s="1">
        <v>2008</v>
      </c>
      <c r="B22343" s="1" t="s">
        <v>22350</v>
      </c>
      <c r="C22343" s="1">
        <v>2396.94</v>
      </c>
      <c r="D22343" s="1">
        <v>191.7552</v>
      </c>
      <c r="E22343" s="1">
        <v>59.923499999999997</v>
      </c>
      <c r="F22343" s="1" t="s">
        <v>7</v>
      </c>
    </row>
    <row r="22344" spans="1:6" x14ac:dyDescent="0.25">
      <c r="A22344" s="1">
        <v>2008</v>
      </c>
      <c r="B22344" s="1" t="s">
        <v>22351</v>
      </c>
      <c r="C22344" s="1">
        <v>2331.9499999999998</v>
      </c>
      <c r="D22344" s="1">
        <v>186.55600000000001</v>
      </c>
      <c r="E22344" s="1">
        <v>58.2988</v>
      </c>
      <c r="F22344" s="1" t="s">
        <v>7</v>
      </c>
    </row>
    <row r="22345" spans="1:6" x14ac:dyDescent="0.25">
      <c r="A22345" s="1">
        <v>2008</v>
      </c>
      <c r="B22345" s="1" t="s">
        <v>22352</v>
      </c>
      <c r="C22345" s="1">
        <v>2329.9899999999998</v>
      </c>
      <c r="D22345" s="1">
        <v>186.39920000000001</v>
      </c>
      <c r="E22345" s="1">
        <v>58.2498</v>
      </c>
      <c r="F22345" s="1" t="s">
        <v>7</v>
      </c>
    </row>
    <row r="22346" spans="1:6" x14ac:dyDescent="0.25">
      <c r="A22346" s="1">
        <v>2008</v>
      </c>
      <c r="B22346" s="1" t="s">
        <v>22353</v>
      </c>
      <c r="C22346" s="1">
        <v>2371.96</v>
      </c>
      <c r="D22346" s="1">
        <v>189.7568</v>
      </c>
      <c r="E22346" s="1">
        <v>59.298999999999999</v>
      </c>
      <c r="F22346" s="1" t="s">
        <v>7</v>
      </c>
    </row>
    <row r="22347" spans="1:6" x14ac:dyDescent="0.25">
      <c r="A22347" s="1">
        <v>2008</v>
      </c>
      <c r="B22347" s="1" t="s">
        <v>22354</v>
      </c>
      <c r="C22347" s="1">
        <v>2419.06</v>
      </c>
      <c r="D22347" s="1">
        <v>193.5248</v>
      </c>
      <c r="E22347" s="1">
        <v>60.476500000000001</v>
      </c>
      <c r="F22347" s="1" t="s">
        <v>47</v>
      </c>
    </row>
    <row r="22348" spans="1:6" x14ac:dyDescent="0.25">
      <c r="A22348" s="1">
        <v>2008</v>
      </c>
      <c r="B22348" s="1" t="s">
        <v>22355</v>
      </c>
      <c r="C22348" s="1">
        <v>2469.0500000000002</v>
      </c>
      <c r="D22348" s="1">
        <v>197.524</v>
      </c>
      <c r="E22348" s="1">
        <v>61.726300000000002</v>
      </c>
      <c r="F22348" s="1" t="s">
        <v>47</v>
      </c>
    </row>
    <row r="22349" spans="1:6" x14ac:dyDescent="0.25">
      <c r="A22349" s="1">
        <v>2008</v>
      </c>
      <c r="B22349" s="1" t="s">
        <v>22356</v>
      </c>
      <c r="C22349" s="1">
        <v>1735.98</v>
      </c>
      <c r="D22349" s="1">
        <v>138.8784</v>
      </c>
      <c r="E22349" s="1">
        <v>43.399500000000003</v>
      </c>
      <c r="F22349" s="1" t="s">
        <v>51</v>
      </c>
    </row>
    <row r="22350" spans="1:6" x14ac:dyDescent="0.25">
      <c r="A22350" s="1">
        <v>2008</v>
      </c>
      <c r="B22350" s="1" t="s">
        <v>22357</v>
      </c>
      <c r="C22350" s="1">
        <v>553.97</v>
      </c>
      <c r="D22350" s="1">
        <v>44.317599999999999</v>
      </c>
      <c r="E22350" s="1">
        <v>13.849299999999999</v>
      </c>
      <c r="F22350" s="1" t="s">
        <v>51</v>
      </c>
    </row>
    <row r="22351" spans="1:6" x14ac:dyDescent="0.25">
      <c r="A22351" s="1">
        <v>2008</v>
      </c>
      <c r="B22351" s="1" t="s">
        <v>22358</v>
      </c>
      <c r="C22351" s="1">
        <v>599.47</v>
      </c>
      <c r="D22351" s="1">
        <v>47.957599999999999</v>
      </c>
      <c r="E22351" s="1">
        <v>14.986800000000001</v>
      </c>
      <c r="F22351" s="1" t="s">
        <v>51</v>
      </c>
    </row>
    <row r="22352" spans="1:6" x14ac:dyDescent="0.25">
      <c r="A22352" s="1">
        <v>2008</v>
      </c>
      <c r="B22352" s="1" t="s">
        <v>22359</v>
      </c>
      <c r="C22352" s="1">
        <v>2448.04</v>
      </c>
      <c r="D22352" s="1">
        <v>195.8432</v>
      </c>
      <c r="E22352" s="1">
        <v>61.201000000000001</v>
      </c>
      <c r="F22352" s="1" t="s">
        <v>7</v>
      </c>
    </row>
    <row r="22353" spans="1:6" x14ac:dyDescent="0.25">
      <c r="A22353" s="1">
        <v>2008</v>
      </c>
      <c r="B22353" s="1" t="s">
        <v>22360</v>
      </c>
      <c r="C22353" s="1">
        <v>539.99</v>
      </c>
      <c r="D22353" s="1">
        <v>43.199199999999998</v>
      </c>
      <c r="E22353" s="1">
        <v>13.4998</v>
      </c>
      <c r="F22353" s="1" t="s">
        <v>7</v>
      </c>
    </row>
    <row r="22354" spans="1:6" x14ac:dyDescent="0.25">
      <c r="A22354" s="1">
        <v>2008</v>
      </c>
      <c r="B22354" s="1" t="s">
        <v>22361</v>
      </c>
      <c r="C22354" s="1">
        <v>553.97</v>
      </c>
      <c r="D22354" s="1">
        <v>44.317599999999999</v>
      </c>
      <c r="E22354" s="1">
        <v>13.849299999999999</v>
      </c>
      <c r="F22354" s="1" t="s">
        <v>47</v>
      </c>
    </row>
    <row r="22355" spans="1:6" x14ac:dyDescent="0.25">
      <c r="A22355" s="1">
        <v>2008</v>
      </c>
      <c r="B22355" s="1" t="s">
        <v>22362</v>
      </c>
      <c r="C22355" s="1">
        <v>2407.04</v>
      </c>
      <c r="D22355" s="1">
        <v>192.56319999999999</v>
      </c>
      <c r="E22355" s="1">
        <v>60.176000000000002</v>
      </c>
      <c r="F22355" s="1" t="s">
        <v>47</v>
      </c>
    </row>
    <row r="22356" spans="1:6" x14ac:dyDescent="0.25">
      <c r="A22356" s="1">
        <v>2008</v>
      </c>
      <c r="B22356" s="1" t="s">
        <v>22363</v>
      </c>
      <c r="C22356" s="1">
        <v>756.33</v>
      </c>
      <c r="D22356" s="1">
        <v>60.506399999999999</v>
      </c>
      <c r="E22356" s="1">
        <v>18.908300000000001</v>
      </c>
      <c r="F22356" s="1" t="s">
        <v>51</v>
      </c>
    </row>
    <row r="22357" spans="1:6" x14ac:dyDescent="0.25">
      <c r="A22357" s="1">
        <v>2008</v>
      </c>
      <c r="B22357" s="1" t="s">
        <v>22364</v>
      </c>
      <c r="C22357" s="1">
        <v>765.32</v>
      </c>
      <c r="D22357" s="1">
        <v>61.2256</v>
      </c>
      <c r="E22357" s="1">
        <v>19.132999999999999</v>
      </c>
      <c r="F22357" s="1" t="s">
        <v>51</v>
      </c>
    </row>
    <row r="22358" spans="1:6" x14ac:dyDescent="0.25">
      <c r="A22358" s="1">
        <v>2008</v>
      </c>
      <c r="B22358" s="1" t="s">
        <v>22365</v>
      </c>
      <c r="C22358" s="1">
        <v>848.47</v>
      </c>
      <c r="D22358" s="1">
        <v>67.877600000000001</v>
      </c>
      <c r="E22358" s="1">
        <v>21.2118</v>
      </c>
      <c r="F22358" s="1" t="s">
        <v>51</v>
      </c>
    </row>
    <row r="22359" spans="1:6" x14ac:dyDescent="0.25">
      <c r="A22359" s="1">
        <v>2008</v>
      </c>
      <c r="B22359" s="1" t="s">
        <v>22366</v>
      </c>
      <c r="C22359" s="1">
        <v>1750.98</v>
      </c>
      <c r="D22359" s="1">
        <v>140.07839999999999</v>
      </c>
      <c r="E22359" s="1">
        <v>43.774500000000003</v>
      </c>
      <c r="F22359" s="1" t="s">
        <v>47</v>
      </c>
    </row>
    <row r="22360" spans="1:6" x14ac:dyDescent="0.25">
      <c r="A22360" s="1">
        <v>2008</v>
      </c>
      <c r="B22360" s="1" t="s">
        <v>22367</v>
      </c>
      <c r="C22360" s="1">
        <v>1775.47</v>
      </c>
      <c r="D22360" s="1">
        <v>142.0376</v>
      </c>
      <c r="E22360" s="1">
        <v>44.386800000000001</v>
      </c>
      <c r="F22360" s="1" t="s">
        <v>47</v>
      </c>
    </row>
    <row r="22361" spans="1:6" x14ac:dyDescent="0.25">
      <c r="A22361" s="1">
        <v>2008</v>
      </c>
      <c r="B22361" s="1" t="s">
        <v>22368</v>
      </c>
      <c r="C22361" s="1">
        <v>2334.9699999999998</v>
      </c>
      <c r="D22361" s="1">
        <v>186.79759999999999</v>
      </c>
      <c r="E22361" s="1">
        <v>58.374299999999998</v>
      </c>
      <c r="F22361" s="1" t="s">
        <v>47</v>
      </c>
    </row>
    <row r="22362" spans="1:6" x14ac:dyDescent="0.25">
      <c r="A22362" s="1">
        <v>2008</v>
      </c>
      <c r="B22362" s="1" t="s">
        <v>22369</v>
      </c>
      <c r="C22362" s="1">
        <v>2344.96</v>
      </c>
      <c r="D22362" s="1">
        <v>187.5968</v>
      </c>
      <c r="E22362" s="1">
        <v>58.624000000000002</v>
      </c>
      <c r="F22362" s="1" t="s">
        <v>47</v>
      </c>
    </row>
    <row r="22363" spans="1:6" x14ac:dyDescent="0.25">
      <c r="A22363" s="1">
        <v>2008</v>
      </c>
      <c r="B22363" s="1" t="s">
        <v>22370</v>
      </c>
      <c r="C22363" s="1">
        <v>2316.9699999999998</v>
      </c>
      <c r="D22363" s="1">
        <v>185.35759999999999</v>
      </c>
      <c r="E22363" s="1">
        <v>57.924300000000002</v>
      </c>
      <c r="F22363" s="1" t="s">
        <v>47</v>
      </c>
    </row>
    <row r="22364" spans="1:6" x14ac:dyDescent="0.25">
      <c r="A22364" s="1">
        <v>2008</v>
      </c>
      <c r="B22364" s="1" t="s">
        <v>22371</v>
      </c>
      <c r="C22364" s="1">
        <v>2342.92</v>
      </c>
      <c r="D22364" s="1">
        <v>187.43360000000001</v>
      </c>
      <c r="E22364" s="1">
        <v>58.573</v>
      </c>
      <c r="F22364" s="1" t="s">
        <v>47</v>
      </c>
    </row>
    <row r="22365" spans="1:6" x14ac:dyDescent="0.25">
      <c r="A22365" s="1">
        <v>2008</v>
      </c>
      <c r="B22365" s="1" t="s">
        <v>22372</v>
      </c>
      <c r="C22365" s="1">
        <v>2395.96</v>
      </c>
      <c r="D22365" s="1">
        <v>191.67679999999999</v>
      </c>
      <c r="E22365" s="1">
        <v>59.899000000000001</v>
      </c>
      <c r="F22365" s="1" t="s">
        <v>47</v>
      </c>
    </row>
    <row r="22366" spans="1:6" x14ac:dyDescent="0.25">
      <c r="A22366" s="1">
        <v>2008</v>
      </c>
      <c r="B22366" s="1" t="s">
        <v>22373</v>
      </c>
      <c r="C22366" s="1">
        <v>89.46</v>
      </c>
      <c r="D22366" s="1">
        <v>7.1567999999999996</v>
      </c>
      <c r="E22366" s="1">
        <v>2.2364999999999999</v>
      </c>
      <c r="F22366" s="1" t="s">
        <v>51</v>
      </c>
    </row>
    <row r="22367" spans="1:6" x14ac:dyDescent="0.25">
      <c r="A22367" s="1">
        <v>2008</v>
      </c>
      <c r="B22367" s="1" t="s">
        <v>22374</v>
      </c>
      <c r="C22367" s="1">
        <v>88.46</v>
      </c>
      <c r="D22367" s="1">
        <v>7.0768000000000004</v>
      </c>
      <c r="E22367" s="1">
        <v>2.2115</v>
      </c>
      <c r="F22367" s="1" t="s">
        <v>51</v>
      </c>
    </row>
    <row r="22368" spans="1:6" x14ac:dyDescent="0.25">
      <c r="A22368" s="1">
        <v>2008</v>
      </c>
      <c r="B22368" s="1" t="s">
        <v>22375</v>
      </c>
      <c r="C22368" s="1">
        <v>37.270000000000003</v>
      </c>
      <c r="D22368" s="1">
        <v>2.9815999999999998</v>
      </c>
      <c r="E22368" s="1">
        <v>0.93179999999999996</v>
      </c>
      <c r="F22368" s="1" t="s">
        <v>51</v>
      </c>
    </row>
    <row r="22369" spans="1:6" x14ac:dyDescent="0.25">
      <c r="A22369" s="1">
        <v>2008</v>
      </c>
      <c r="B22369" s="1" t="s">
        <v>22376</v>
      </c>
      <c r="C22369" s="1">
        <v>39.99</v>
      </c>
      <c r="D22369" s="1">
        <v>3.1991999999999998</v>
      </c>
      <c r="E22369" s="1">
        <v>0.99980000000000002</v>
      </c>
      <c r="F22369" s="1" t="s">
        <v>51</v>
      </c>
    </row>
    <row r="22370" spans="1:6" x14ac:dyDescent="0.25">
      <c r="A22370" s="1">
        <v>2008</v>
      </c>
      <c r="B22370" s="1" t="s">
        <v>22377</v>
      </c>
      <c r="C22370" s="1">
        <v>93.97</v>
      </c>
      <c r="D22370" s="1">
        <v>7.5175999999999998</v>
      </c>
      <c r="E22370" s="1">
        <v>2.3492999999999999</v>
      </c>
      <c r="F22370" s="1" t="s">
        <v>51</v>
      </c>
    </row>
    <row r="22371" spans="1:6" x14ac:dyDescent="0.25">
      <c r="A22371" s="1">
        <v>2008</v>
      </c>
      <c r="B22371" s="1" t="s">
        <v>22378</v>
      </c>
      <c r="C22371" s="1">
        <v>6.28</v>
      </c>
      <c r="D22371" s="1">
        <v>0.50239999999999996</v>
      </c>
      <c r="E22371" s="1">
        <v>0.157</v>
      </c>
      <c r="F22371" s="1" t="s">
        <v>51</v>
      </c>
    </row>
    <row r="22372" spans="1:6" x14ac:dyDescent="0.25">
      <c r="A22372" s="1">
        <v>2008</v>
      </c>
      <c r="B22372" s="1" t="s">
        <v>22379</v>
      </c>
      <c r="C22372" s="1">
        <v>59.48</v>
      </c>
      <c r="D22372" s="1">
        <v>4.7584</v>
      </c>
      <c r="E22372" s="1">
        <v>1.4870000000000001</v>
      </c>
      <c r="F22372" s="1" t="s">
        <v>51</v>
      </c>
    </row>
    <row r="22373" spans="1:6" x14ac:dyDescent="0.25">
      <c r="A22373" s="1">
        <v>2008</v>
      </c>
      <c r="B22373" s="1" t="s">
        <v>22380</v>
      </c>
      <c r="C22373" s="1">
        <v>2329.98</v>
      </c>
      <c r="D22373" s="1">
        <v>186.39840000000001</v>
      </c>
      <c r="E22373" s="1">
        <v>58.249499999999998</v>
      </c>
      <c r="F22373" s="1" t="s">
        <v>47</v>
      </c>
    </row>
    <row r="22374" spans="1:6" x14ac:dyDescent="0.25">
      <c r="A22374" s="1">
        <v>2008</v>
      </c>
      <c r="B22374" s="1" t="s">
        <v>22381</v>
      </c>
      <c r="C22374" s="1">
        <v>2492.3200000000002</v>
      </c>
      <c r="D22374" s="1">
        <v>199.38560000000001</v>
      </c>
      <c r="E22374" s="1">
        <v>62.308</v>
      </c>
      <c r="F22374" s="1" t="s">
        <v>47</v>
      </c>
    </row>
    <row r="22375" spans="1:6" x14ac:dyDescent="0.25">
      <c r="A22375" s="1">
        <v>2008</v>
      </c>
      <c r="B22375" s="1" t="s">
        <v>22382</v>
      </c>
      <c r="C22375" s="1">
        <v>88.97</v>
      </c>
      <c r="D22375" s="1">
        <v>7.1176000000000004</v>
      </c>
      <c r="E22375" s="1">
        <v>2.2242999999999999</v>
      </c>
      <c r="F22375" s="1" t="s">
        <v>7</v>
      </c>
    </row>
    <row r="22376" spans="1:6" x14ac:dyDescent="0.25">
      <c r="A22376" s="1">
        <v>2008</v>
      </c>
      <c r="B22376" s="1" t="s">
        <v>22383</v>
      </c>
      <c r="C22376" s="1">
        <v>38.979999999999997</v>
      </c>
      <c r="D22376" s="1">
        <v>3.1183999999999998</v>
      </c>
      <c r="E22376" s="1">
        <v>0.97450000000000003</v>
      </c>
      <c r="F22376" s="1" t="s">
        <v>7</v>
      </c>
    </row>
    <row r="22377" spans="1:6" x14ac:dyDescent="0.25">
      <c r="A22377" s="1">
        <v>2008</v>
      </c>
      <c r="B22377" s="1" t="s">
        <v>22384</v>
      </c>
      <c r="C22377" s="1">
        <v>28.48</v>
      </c>
      <c r="D22377" s="1">
        <v>2.2784</v>
      </c>
      <c r="E22377" s="1">
        <v>0.71199999999999997</v>
      </c>
      <c r="F22377" s="1" t="s">
        <v>7</v>
      </c>
    </row>
    <row r="22378" spans="1:6" x14ac:dyDescent="0.25">
      <c r="A22378" s="1">
        <v>2008</v>
      </c>
      <c r="B22378" s="1" t="s">
        <v>22385</v>
      </c>
      <c r="C22378" s="1">
        <v>38.979999999999997</v>
      </c>
      <c r="D22378" s="1">
        <v>3.1183999999999998</v>
      </c>
      <c r="E22378" s="1">
        <v>0.97450000000000003</v>
      </c>
      <c r="F22378" s="1" t="s">
        <v>7</v>
      </c>
    </row>
    <row r="22379" spans="1:6" x14ac:dyDescent="0.25">
      <c r="A22379" s="1">
        <v>2008</v>
      </c>
      <c r="B22379" s="1" t="s">
        <v>22386</v>
      </c>
      <c r="C22379" s="1">
        <v>49.99</v>
      </c>
      <c r="D22379" s="1">
        <v>3.9992000000000001</v>
      </c>
      <c r="E22379" s="1">
        <v>1.2498</v>
      </c>
      <c r="F22379" s="1" t="s">
        <v>7</v>
      </c>
    </row>
    <row r="22380" spans="1:6" x14ac:dyDescent="0.25">
      <c r="A22380" s="1">
        <v>2008</v>
      </c>
      <c r="B22380" s="1" t="s">
        <v>22387</v>
      </c>
      <c r="C22380" s="1">
        <v>39.22</v>
      </c>
      <c r="D22380" s="1">
        <v>3.1375999999999999</v>
      </c>
      <c r="E22380" s="1">
        <v>0.98050000000000004</v>
      </c>
      <c r="F22380" s="1" t="s">
        <v>7</v>
      </c>
    </row>
    <row r="22381" spans="1:6" x14ac:dyDescent="0.25">
      <c r="A22381" s="1">
        <v>2008</v>
      </c>
      <c r="B22381" s="1" t="s">
        <v>22388</v>
      </c>
      <c r="C22381" s="1">
        <v>64.97</v>
      </c>
      <c r="D22381" s="1">
        <v>5.1976000000000004</v>
      </c>
      <c r="E22381" s="1">
        <v>1.6243000000000001</v>
      </c>
      <c r="F22381" s="1" t="s">
        <v>7</v>
      </c>
    </row>
    <row r="22382" spans="1:6" x14ac:dyDescent="0.25">
      <c r="A22382" s="1">
        <v>2008</v>
      </c>
      <c r="B22382" s="1" t="s">
        <v>22389</v>
      </c>
      <c r="C22382" s="1">
        <v>24.99</v>
      </c>
      <c r="D22382" s="1">
        <v>1.9992000000000001</v>
      </c>
      <c r="E22382" s="1">
        <v>0.62480000000000002</v>
      </c>
      <c r="F22382" s="1" t="s">
        <v>7</v>
      </c>
    </row>
    <row r="22383" spans="1:6" x14ac:dyDescent="0.25">
      <c r="A22383" s="1">
        <v>2008</v>
      </c>
      <c r="B22383" s="1" t="s">
        <v>22390</v>
      </c>
      <c r="C22383" s="1">
        <v>196.93</v>
      </c>
      <c r="D22383" s="1">
        <v>15.7544</v>
      </c>
      <c r="E22383" s="1">
        <v>4.9233000000000002</v>
      </c>
      <c r="F22383" s="1" t="s">
        <v>7</v>
      </c>
    </row>
    <row r="22384" spans="1:6" x14ac:dyDescent="0.25">
      <c r="A22384" s="1">
        <v>2008</v>
      </c>
      <c r="B22384" s="1" t="s">
        <v>22391</v>
      </c>
      <c r="C22384" s="1">
        <v>69.97</v>
      </c>
      <c r="D22384" s="1">
        <v>5.5975999999999999</v>
      </c>
      <c r="E22384" s="1">
        <v>1.7493000000000001</v>
      </c>
      <c r="F22384" s="1" t="s">
        <v>7</v>
      </c>
    </row>
    <row r="22385" spans="1:6" x14ac:dyDescent="0.25">
      <c r="A22385" s="1">
        <v>2008</v>
      </c>
      <c r="B22385" s="1" t="s">
        <v>22392</v>
      </c>
      <c r="C22385" s="1">
        <v>14.98</v>
      </c>
      <c r="D22385" s="1">
        <v>1.1983999999999999</v>
      </c>
      <c r="E22385" s="1">
        <v>0.3745</v>
      </c>
      <c r="F22385" s="1" t="s">
        <v>7</v>
      </c>
    </row>
    <row r="22386" spans="1:6" x14ac:dyDescent="0.25">
      <c r="A22386" s="1">
        <v>2008</v>
      </c>
      <c r="B22386" s="1" t="s">
        <v>22393</v>
      </c>
      <c r="C22386" s="1">
        <v>78.98</v>
      </c>
      <c r="D22386" s="1">
        <v>6.3183999999999996</v>
      </c>
      <c r="E22386" s="1">
        <v>1.9744999999999999</v>
      </c>
      <c r="F22386" s="1" t="s">
        <v>7</v>
      </c>
    </row>
    <row r="22387" spans="1:6" x14ac:dyDescent="0.25">
      <c r="A22387" s="1">
        <v>2008</v>
      </c>
      <c r="B22387" s="1" t="s">
        <v>22394</v>
      </c>
      <c r="C22387" s="1">
        <v>4.99</v>
      </c>
      <c r="D22387" s="1">
        <v>0.3992</v>
      </c>
      <c r="E22387" s="1">
        <v>0.12479999999999999</v>
      </c>
      <c r="F22387" s="1" t="s">
        <v>7</v>
      </c>
    </row>
    <row r="22388" spans="1:6" x14ac:dyDescent="0.25">
      <c r="A22388" s="1">
        <v>2008</v>
      </c>
      <c r="B22388" s="1" t="s">
        <v>22395</v>
      </c>
      <c r="C22388" s="1">
        <v>49.48</v>
      </c>
      <c r="D22388" s="1">
        <v>3.9584000000000001</v>
      </c>
      <c r="E22388" s="1">
        <v>1.2370000000000001</v>
      </c>
      <c r="F22388" s="1" t="s">
        <v>47</v>
      </c>
    </row>
    <row r="22389" spans="1:6" x14ac:dyDescent="0.25">
      <c r="A22389" s="1">
        <v>2008</v>
      </c>
      <c r="B22389" s="1" t="s">
        <v>22396</v>
      </c>
      <c r="C22389" s="1">
        <v>29.98</v>
      </c>
      <c r="D22389" s="1">
        <v>2.3984000000000001</v>
      </c>
      <c r="E22389" s="1">
        <v>0.74950000000000006</v>
      </c>
      <c r="F22389" s="1" t="s">
        <v>47</v>
      </c>
    </row>
    <row r="22390" spans="1:6" x14ac:dyDescent="0.25">
      <c r="A22390" s="1">
        <v>2008</v>
      </c>
      <c r="B22390" s="1" t="s">
        <v>22397</v>
      </c>
      <c r="C22390" s="1">
        <v>13.98</v>
      </c>
      <c r="D22390" s="1">
        <v>1.1184000000000001</v>
      </c>
      <c r="E22390" s="1">
        <v>0.34949999999999998</v>
      </c>
      <c r="F22390" s="1" t="s">
        <v>47</v>
      </c>
    </row>
    <row r="22391" spans="1:6" x14ac:dyDescent="0.25">
      <c r="A22391" s="1">
        <v>2008</v>
      </c>
      <c r="B22391" s="1" t="s">
        <v>22398</v>
      </c>
      <c r="C22391" s="1">
        <v>74.98</v>
      </c>
      <c r="D22391" s="1">
        <v>5.9984000000000002</v>
      </c>
      <c r="E22391" s="1">
        <v>1.8745000000000001</v>
      </c>
      <c r="F22391" s="1" t="s">
        <v>7</v>
      </c>
    </row>
    <row r="22392" spans="1:6" x14ac:dyDescent="0.25">
      <c r="A22392" s="1">
        <v>2008</v>
      </c>
      <c r="B22392" s="1" t="s">
        <v>22399</v>
      </c>
      <c r="C22392" s="1">
        <v>76.97</v>
      </c>
      <c r="D22392" s="1">
        <v>6.1576000000000004</v>
      </c>
      <c r="E22392" s="1">
        <v>1.9242999999999999</v>
      </c>
      <c r="F22392" s="1" t="s">
        <v>7</v>
      </c>
    </row>
    <row r="22393" spans="1:6" x14ac:dyDescent="0.25">
      <c r="A22393" s="1">
        <v>2008</v>
      </c>
      <c r="B22393" s="1" t="s">
        <v>22400</v>
      </c>
      <c r="C22393" s="1">
        <v>2426.9499999999998</v>
      </c>
      <c r="D22393" s="1">
        <v>194.15600000000001</v>
      </c>
      <c r="E22393" s="1">
        <v>60.6738</v>
      </c>
      <c r="F22393" s="1" t="s">
        <v>7</v>
      </c>
    </row>
    <row r="22394" spans="1:6" x14ac:dyDescent="0.25">
      <c r="A22394" s="1">
        <v>2008</v>
      </c>
      <c r="B22394" s="1" t="s">
        <v>22401</v>
      </c>
      <c r="C22394" s="1">
        <v>2334.98</v>
      </c>
      <c r="D22394" s="1">
        <v>186.79839999999999</v>
      </c>
      <c r="E22394" s="1">
        <v>58.374499999999998</v>
      </c>
      <c r="F22394" s="1" t="s">
        <v>7</v>
      </c>
    </row>
    <row r="22395" spans="1:6" x14ac:dyDescent="0.25">
      <c r="A22395" s="1">
        <v>2008</v>
      </c>
      <c r="B22395" s="1" t="s">
        <v>22402</v>
      </c>
      <c r="C22395" s="1">
        <v>2334.9699999999998</v>
      </c>
      <c r="D22395" s="1">
        <v>186.79759999999999</v>
      </c>
      <c r="E22395" s="1">
        <v>58.374299999999998</v>
      </c>
      <c r="F22395" s="1" t="s">
        <v>7</v>
      </c>
    </row>
    <row r="22396" spans="1:6" x14ac:dyDescent="0.25">
      <c r="A22396" s="1">
        <v>2008</v>
      </c>
      <c r="B22396" s="1" t="s">
        <v>22403</v>
      </c>
      <c r="C22396" s="1">
        <v>2324.92</v>
      </c>
      <c r="D22396" s="1">
        <v>185.99359999999999</v>
      </c>
      <c r="E22396" s="1">
        <v>58.122999999999998</v>
      </c>
      <c r="F22396" s="1" t="s">
        <v>7</v>
      </c>
    </row>
    <row r="22397" spans="1:6" x14ac:dyDescent="0.25">
      <c r="A22397" s="1">
        <v>2008</v>
      </c>
      <c r="B22397" s="1" t="s">
        <v>22404</v>
      </c>
      <c r="C22397" s="1">
        <v>2322.2800000000002</v>
      </c>
      <c r="D22397" s="1">
        <v>185.7824</v>
      </c>
      <c r="E22397" s="1">
        <v>58.057000000000002</v>
      </c>
      <c r="F22397" s="1" t="s">
        <v>7</v>
      </c>
    </row>
    <row r="22398" spans="1:6" x14ac:dyDescent="0.25">
      <c r="A22398" s="1">
        <v>2008</v>
      </c>
      <c r="B22398" s="1" t="s">
        <v>22405</v>
      </c>
      <c r="C22398" s="1">
        <v>2391.96</v>
      </c>
      <c r="D22398" s="1">
        <v>191.35679999999999</v>
      </c>
      <c r="E22398" s="1">
        <v>59.798999999999999</v>
      </c>
      <c r="F22398" s="1" t="s">
        <v>7</v>
      </c>
    </row>
    <row r="22399" spans="1:6" x14ac:dyDescent="0.25">
      <c r="A22399" s="1">
        <v>2008</v>
      </c>
      <c r="B22399" s="1" t="s">
        <v>22406</v>
      </c>
      <c r="C22399" s="1">
        <v>2334.98</v>
      </c>
      <c r="D22399" s="1">
        <v>186.79839999999999</v>
      </c>
      <c r="E22399" s="1">
        <v>58.374499999999998</v>
      </c>
      <c r="F22399" s="1" t="s">
        <v>7</v>
      </c>
    </row>
    <row r="22400" spans="1:6" x14ac:dyDescent="0.25">
      <c r="A22400" s="1">
        <v>2008</v>
      </c>
      <c r="B22400" s="1" t="s">
        <v>22407</v>
      </c>
      <c r="C22400" s="1">
        <v>751.34</v>
      </c>
      <c r="D22400" s="1">
        <v>60.107199999999999</v>
      </c>
      <c r="E22400" s="1">
        <v>18.7835</v>
      </c>
      <c r="F22400" s="1" t="s">
        <v>47</v>
      </c>
    </row>
    <row r="22401" spans="1:6" x14ac:dyDescent="0.25">
      <c r="A22401" s="1">
        <v>2008</v>
      </c>
      <c r="B22401" s="1" t="s">
        <v>22408</v>
      </c>
      <c r="C22401" s="1">
        <v>2384.0700000000002</v>
      </c>
      <c r="D22401" s="1">
        <v>190.72559999999999</v>
      </c>
      <c r="E22401" s="1">
        <v>59.601799999999997</v>
      </c>
      <c r="F22401" s="1" t="s">
        <v>47</v>
      </c>
    </row>
    <row r="22402" spans="1:6" x14ac:dyDescent="0.25">
      <c r="A22402" s="1">
        <v>2008</v>
      </c>
      <c r="B22402" s="1" t="s">
        <v>22409</v>
      </c>
      <c r="C22402" s="1">
        <v>1735.98</v>
      </c>
      <c r="D22402" s="1">
        <v>138.8784</v>
      </c>
      <c r="E22402" s="1">
        <v>43.399500000000003</v>
      </c>
      <c r="F22402" s="1" t="s">
        <v>51</v>
      </c>
    </row>
    <row r="22403" spans="1:6" x14ac:dyDescent="0.25">
      <c r="A22403" s="1">
        <v>2008</v>
      </c>
      <c r="B22403" s="1" t="s">
        <v>22410</v>
      </c>
      <c r="C22403" s="1">
        <v>1169.46</v>
      </c>
      <c r="D22403" s="1">
        <v>93.556799999999996</v>
      </c>
      <c r="E22403" s="1">
        <v>29.236499999999999</v>
      </c>
      <c r="F22403" s="1" t="s">
        <v>51</v>
      </c>
    </row>
    <row r="22404" spans="1:6" x14ac:dyDescent="0.25">
      <c r="A22404" s="1">
        <v>2008</v>
      </c>
      <c r="B22404" s="1" t="s">
        <v>22411</v>
      </c>
      <c r="C22404" s="1">
        <v>2351.96</v>
      </c>
      <c r="D22404" s="1">
        <v>188.1568</v>
      </c>
      <c r="E22404" s="1">
        <v>58.798999999999999</v>
      </c>
      <c r="F22404" s="1" t="s">
        <v>51</v>
      </c>
    </row>
    <row r="22405" spans="1:6" x14ac:dyDescent="0.25">
      <c r="A22405" s="1">
        <v>2008</v>
      </c>
      <c r="B22405" s="1" t="s">
        <v>22412</v>
      </c>
      <c r="C22405" s="1">
        <v>2329.9899999999998</v>
      </c>
      <c r="D22405" s="1">
        <v>186.39920000000001</v>
      </c>
      <c r="E22405" s="1">
        <v>58.2498</v>
      </c>
      <c r="F22405" s="1" t="s">
        <v>51</v>
      </c>
    </row>
    <row r="22406" spans="1:6" x14ac:dyDescent="0.25">
      <c r="A22406" s="1">
        <v>2008</v>
      </c>
      <c r="B22406" s="1" t="s">
        <v>22413</v>
      </c>
      <c r="C22406" s="1">
        <v>2482.27</v>
      </c>
      <c r="D22406" s="1">
        <v>198.58160000000001</v>
      </c>
      <c r="E22406" s="1">
        <v>62.056800000000003</v>
      </c>
      <c r="F22406" s="1" t="s">
        <v>51</v>
      </c>
    </row>
    <row r="22407" spans="1:6" x14ac:dyDescent="0.25">
      <c r="A22407" s="1">
        <v>2008</v>
      </c>
      <c r="B22407" s="1" t="s">
        <v>22414</v>
      </c>
      <c r="C22407" s="1">
        <v>2326.96</v>
      </c>
      <c r="D22407" s="1">
        <v>186.1568</v>
      </c>
      <c r="E22407" s="1">
        <v>58.173999999999999</v>
      </c>
      <c r="F22407" s="1" t="s">
        <v>51</v>
      </c>
    </row>
    <row r="22408" spans="1:6" x14ac:dyDescent="0.25">
      <c r="A22408" s="1">
        <v>2008</v>
      </c>
      <c r="B22408" s="1" t="s">
        <v>22415</v>
      </c>
      <c r="C22408" s="1">
        <v>777.34</v>
      </c>
      <c r="D22408" s="1">
        <v>62.187199999999997</v>
      </c>
      <c r="E22408" s="1">
        <v>19.433499999999999</v>
      </c>
      <c r="F22408" s="1" t="s">
        <v>7</v>
      </c>
    </row>
    <row r="22409" spans="1:6" x14ac:dyDescent="0.25">
      <c r="A22409" s="1">
        <v>2008</v>
      </c>
      <c r="B22409" s="1" t="s">
        <v>22416</v>
      </c>
      <c r="C22409" s="1">
        <v>2407.04</v>
      </c>
      <c r="D22409" s="1">
        <v>192.56319999999999</v>
      </c>
      <c r="E22409" s="1">
        <v>60.176000000000002</v>
      </c>
      <c r="F22409" s="1" t="s">
        <v>7</v>
      </c>
    </row>
    <row r="22410" spans="1:6" x14ac:dyDescent="0.25">
      <c r="A22410" s="1">
        <v>2008</v>
      </c>
      <c r="B22410" s="1" t="s">
        <v>22417</v>
      </c>
      <c r="C22410" s="1">
        <v>2393.06</v>
      </c>
      <c r="D22410" s="1">
        <v>191.44479999999999</v>
      </c>
      <c r="E22410" s="1">
        <v>59.826500000000003</v>
      </c>
      <c r="F22410" s="1" t="s">
        <v>7</v>
      </c>
    </row>
    <row r="22411" spans="1:6" x14ac:dyDescent="0.25">
      <c r="A22411" s="1">
        <v>2008</v>
      </c>
      <c r="B22411" s="1" t="s">
        <v>22418</v>
      </c>
      <c r="C22411" s="1">
        <v>1283.82</v>
      </c>
      <c r="D22411" s="1">
        <v>102.7056</v>
      </c>
      <c r="E22411" s="1">
        <v>32.095500000000001</v>
      </c>
      <c r="F22411" s="1" t="s">
        <v>7</v>
      </c>
    </row>
    <row r="22412" spans="1:6" x14ac:dyDescent="0.25">
      <c r="A22412" s="1">
        <v>2008</v>
      </c>
      <c r="B22412" s="1" t="s">
        <v>22419</v>
      </c>
      <c r="C22412" s="1">
        <v>1188.46</v>
      </c>
      <c r="D22412" s="1">
        <v>95.076800000000006</v>
      </c>
      <c r="E22412" s="1">
        <v>29.711500000000001</v>
      </c>
      <c r="F22412" s="1" t="s">
        <v>7</v>
      </c>
    </row>
    <row r="22413" spans="1:6" x14ac:dyDescent="0.25">
      <c r="A22413" s="1">
        <v>2008</v>
      </c>
      <c r="B22413" s="1" t="s">
        <v>22420</v>
      </c>
      <c r="C22413" s="1">
        <v>1155.48</v>
      </c>
      <c r="D22413" s="1">
        <v>92.438400000000001</v>
      </c>
      <c r="E22413" s="1">
        <v>28.887</v>
      </c>
      <c r="F22413" s="1" t="s">
        <v>7</v>
      </c>
    </row>
    <row r="22414" spans="1:6" x14ac:dyDescent="0.25">
      <c r="A22414" s="1">
        <v>2008</v>
      </c>
      <c r="B22414" s="1" t="s">
        <v>22421</v>
      </c>
      <c r="C22414" s="1">
        <v>1750.98</v>
      </c>
      <c r="D22414" s="1">
        <v>140.07839999999999</v>
      </c>
      <c r="E22414" s="1">
        <v>43.774500000000003</v>
      </c>
      <c r="F22414" s="1" t="s">
        <v>7</v>
      </c>
    </row>
    <row r="22415" spans="1:6" x14ac:dyDescent="0.25">
      <c r="A22415" s="1">
        <v>2008</v>
      </c>
      <c r="B22415" s="1" t="s">
        <v>22422</v>
      </c>
      <c r="C22415" s="1">
        <v>1174.48</v>
      </c>
      <c r="D22415" s="1">
        <v>93.958399999999997</v>
      </c>
      <c r="E22415" s="1">
        <v>29.361999999999998</v>
      </c>
      <c r="F22415" s="1" t="s">
        <v>47</v>
      </c>
    </row>
    <row r="22416" spans="1:6" x14ac:dyDescent="0.25">
      <c r="A22416" s="1">
        <v>2008</v>
      </c>
      <c r="B22416" s="1" t="s">
        <v>22423</v>
      </c>
      <c r="C22416" s="1">
        <v>1750.98</v>
      </c>
      <c r="D22416" s="1">
        <v>140.07839999999999</v>
      </c>
      <c r="E22416" s="1">
        <v>43.774500000000003</v>
      </c>
      <c r="F22416" s="1" t="s">
        <v>7</v>
      </c>
    </row>
    <row r="22417" spans="1:6" x14ac:dyDescent="0.25">
      <c r="A22417" s="1">
        <v>2008</v>
      </c>
      <c r="B22417" s="1" t="s">
        <v>22424</v>
      </c>
      <c r="C22417" s="1">
        <v>561.91999999999996</v>
      </c>
      <c r="D22417" s="1">
        <v>44.953600000000002</v>
      </c>
      <c r="E22417" s="1">
        <v>14.048</v>
      </c>
      <c r="F22417" s="1" t="s">
        <v>47</v>
      </c>
    </row>
    <row r="22418" spans="1:6" x14ac:dyDescent="0.25">
      <c r="A22418" s="1">
        <v>2008</v>
      </c>
      <c r="B22418" s="1" t="s">
        <v>22425</v>
      </c>
      <c r="C22418" s="1">
        <v>2419.06</v>
      </c>
      <c r="D22418" s="1">
        <v>193.5248</v>
      </c>
      <c r="E22418" s="1">
        <v>60.476500000000001</v>
      </c>
      <c r="F22418" s="1" t="s">
        <v>47</v>
      </c>
    </row>
    <row r="22419" spans="1:6" x14ac:dyDescent="0.25">
      <c r="A22419" s="1">
        <v>2008</v>
      </c>
      <c r="B22419" s="1" t="s">
        <v>22426</v>
      </c>
      <c r="C22419" s="1">
        <v>2433.04</v>
      </c>
      <c r="D22419" s="1">
        <v>194.64320000000001</v>
      </c>
      <c r="E22419" s="1">
        <v>60.826000000000001</v>
      </c>
      <c r="F22419" s="1" t="s">
        <v>47</v>
      </c>
    </row>
    <row r="22420" spans="1:6" x14ac:dyDescent="0.25">
      <c r="A22420" s="1">
        <v>2008</v>
      </c>
      <c r="B22420" s="1" t="s">
        <v>22427</v>
      </c>
      <c r="C22420" s="1">
        <v>742.35</v>
      </c>
      <c r="D22420" s="1">
        <v>59.387999999999998</v>
      </c>
      <c r="E22420" s="1">
        <v>18.558800000000002</v>
      </c>
      <c r="F22420" s="1" t="s">
        <v>51</v>
      </c>
    </row>
    <row r="22421" spans="1:6" x14ac:dyDescent="0.25">
      <c r="A22421" s="1">
        <v>2008</v>
      </c>
      <c r="B22421" s="1" t="s">
        <v>22428</v>
      </c>
      <c r="C22421" s="1">
        <v>2496.5300000000002</v>
      </c>
      <c r="D22421" s="1">
        <v>199.72239999999999</v>
      </c>
      <c r="E22421" s="1">
        <v>62.4133</v>
      </c>
      <c r="F22421" s="1" t="s">
        <v>51</v>
      </c>
    </row>
    <row r="22422" spans="1:6" x14ac:dyDescent="0.25">
      <c r="A22422" s="1">
        <v>2008</v>
      </c>
      <c r="B22422" s="1" t="s">
        <v>22429</v>
      </c>
      <c r="C22422" s="1">
        <v>1764.96</v>
      </c>
      <c r="D22422" s="1">
        <v>141.1968</v>
      </c>
      <c r="E22422" s="1">
        <v>44.124000000000002</v>
      </c>
      <c r="F22422" s="1" t="s">
        <v>47</v>
      </c>
    </row>
    <row r="22423" spans="1:6" x14ac:dyDescent="0.25">
      <c r="A22423" s="1">
        <v>2008</v>
      </c>
      <c r="B22423" s="1" t="s">
        <v>22430</v>
      </c>
      <c r="C22423" s="1">
        <v>120</v>
      </c>
      <c r="D22423" s="1">
        <v>9.6</v>
      </c>
      <c r="E22423" s="1">
        <v>3</v>
      </c>
      <c r="F22423" s="1" t="s">
        <v>7</v>
      </c>
    </row>
    <row r="22424" spans="1:6" x14ac:dyDescent="0.25">
      <c r="A22424" s="1">
        <v>2008</v>
      </c>
      <c r="B22424" s="1" t="s">
        <v>22431</v>
      </c>
      <c r="C22424" s="1">
        <v>23.78</v>
      </c>
      <c r="D22424" s="1">
        <v>1.9024000000000001</v>
      </c>
      <c r="E22424" s="1">
        <v>0.59450000000000003</v>
      </c>
      <c r="F22424" s="1" t="s">
        <v>51</v>
      </c>
    </row>
    <row r="22425" spans="1:6" x14ac:dyDescent="0.25">
      <c r="A22425" s="1">
        <v>2008</v>
      </c>
      <c r="B22425" s="1" t="s">
        <v>22432</v>
      </c>
      <c r="C22425" s="1">
        <v>39.979999999999997</v>
      </c>
      <c r="D22425" s="1">
        <v>3.1983999999999999</v>
      </c>
      <c r="E22425" s="1">
        <v>0.99950000000000006</v>
      </c>
      <c r="F22425" s="1" t="s">
        <v>51</v>
      </c>
    </row>
    <row r="22426" spans="1:6" x14ac:dyDescent="0.25">
      <c r="A22426" s="1">
        <v>2008</v>
      </c>
      <c r="B22426" s="1" t="s">
        <v>22433</v>
      </c>
      <c r="C22426" s="1">
        <v>4.99</v>
      </c>
      <c r="D22426" s="1">
        <v>0.3992</v>
      </c>
      <c r="E22426" s="1">
        <v>0.12479999999999999</v>
      </c>
      <c r="F22426" s="1" t="s">
        <v>51</v>
      </c>
    </row>
    <row r="22427" spans="1:6" x14ac:dyDescent="0.25">
      <c r="A22427" s="1">
        <v>2008</v>
      </c>
      <c r="B22427" s="1" t="s">
        <v>22434</v>
      </c>
      <c r="C22427" s="1">
        <v>58.98</v>
      </c>
      <c r="D22427" s="1">
        <v>4.7183999999999999</v>
      </c>
      <c r="E22427" s="1">
        <v>1.4744999999999999</v>
      </c>
      <c r="F22427" s="1" t="s">
        <v>51</v>
      </c>
    </row>
    <row r="22428" spans="1:6" x14ac:dyDescent="0.25">
      <c r="A22428" s="1">
        <v>2008</v>
      </c>
      <c r="B22428" s="1" t="s">
        <v>22435</v>
      </c>
      <c r="C22428" s="1">
        <v>198.99</v>
      </c>
      <c r="D22428" s="1">
        <v>15.9192</v>
      </c>
      <c r="E22428" s="1">
        <v>4.9748000000000001</v>
      </c>
      <c r="F22428" s="1" t="s">
        <v>51</v>
      </c>
    </row>
    <row r="22429" spans="1:6" x14ac:dyDescent="0.25">
      <c r="A22429" s="1">
        <v>2008</v>
      </c>
      <c r="B22429" s="1" t="s">
        <v>22436</v>
      </c>
      <c r="C22429" s="1">
        <v>69.97</v>
      </c>
      <c r="D22429" s="1">
        <v>5.5975999999999999</v>
      </c>
      <c r="E22429" s="1">
        <v>1.7493000000000001</v>
      </c>
      <c r="F22429" s="1" t="s">
        <v>51</v>
      </c>
    </row>
    <row r="22430" spans="1:6" x14ac:dyDescent="0.25">
      <c r="A22430" s="1">
        <v>2008</v>
      </c>
      <c r="B22430" s="1" t="s">
        <v>22437</v>
      </c>
      <c r="C22430" s="1">
        <v>6.28</v>
      </c>
      <c r="D22430" s="1">
        <v>0.50239999999999996</v>
      </c>
      <c r="E22430" s="1">
        <v>0.157</v>
      </c>
      <c r="F22430" s="1" t="s">
        <v>51</v>
      </c>
    </row>
    <row r="22431" spans="1:6" x14ac:dyDescent="0.25">
      <c r="A22431" s="1">
        <v>2008</v>
      </c>
      <c r="B22431" s="1" t="s">
        <v>22438</v>
      </c>
      <c r="C22431" s="1">
        <v>28.99</v>
      </c>
      <c r="D22431" s="1">
        <v>2.3191999999999999</v>
      </c>
      <c r="E22431" s="1">
        <v>0.7248</v>
      </c>
      <c r="F22431" s="1" t="s">
        <v>51</v>
      </c>
    </row>
    <row r="22432" spans="1:6" x14ac:dyDescent="0.25">
      <c r="A22432" s="1">
        <v>2008</v>
      </c>
      <c r="B22432" s="1" t="s">
        <v>22439</v>
      </c>
      <c r="C22432" s="1">
        <v>152.6</v>
      </c>
      <c r="D22432" s="1">
        <v>12.208</v>
      </c>
      <c r="E22432" s="1">
        <v>3.8149999999999999</v>
      </c>
      <c r="F22432" s="1" t="s">
        <v>51</v>
      </c>
    </row>
    <row r="22433" spans="1:6" x14ac:dyDescent="0.25">
      <c r="A22433" s="1">
        <v>2008</v>
      </c>
      <c r="B22433" s="1" t="s">
        <v>22440</v>
      </c>
      <c r="C22433" s="1">
        <v>2362.27</v>
      </c>
      <c r="D22433" s="1">
        <v>188.98159999999999</v>
      </c>
      <c r="E22433" s="1">
        <v>59.056800000000003</v>
      </c>
      <c r="F22433" s="1" t="s">
        <v>47</v>
      </c>
    </row>
    <row r="22434" spans="1:6" x14ac:dyDescent="0.25">
      <c r="A22434" s="1">
        <v>2008</v>
      </c>
      <c r="B22434" s="1" t="s">
        <v>22441</v>
      </c>
      <c r="C22434" s="1">
        <v>2329.98</v>
      </c>
      <c r="D22434" s="1">
        <v>186.39840000000001</v>
      </c>
      <c r="E22434" s="1">
        <v>58.249499999999998</v>
      </c>
      <c r="F22434" s="1" t="s">
        <v>47</v>
      </c>
    </row>
    <row r="22435" spans="1:6" x14ac:dyDescent="0.25">
      <c r="A22435" s="1">
        <v>2008</v>
      </c>
      <c r="B22435" s="1" t="s">
        <v>22442</v>
      </c>
      <c r="C22435" s="1">
        <v>2338.9699999999998</v>
      </c>
      <c r="D22435" s="1">
        <v>187.11760000000001</v>
      </c>
      <c r="E22435" s="1">
        <v>58.474299999999999</v>
      </c>
      <c r="F22435" s="1" t="s">
        <v>47</v>
      </c>
    </row>
    <row r="22436" spans="1:6" x14ac:dyDescent="0.25">
      <c r="A22436" s="1">
        <v>2008</v>
      </c>
      <c r="B22436" s="1" t="s">
        <v>22443</v>
      </c>
      <c r="C22436" s="1">
        <v>2349.98</v>
      </c>
      <c r="D22436" s="1">
        <v>187.9984</v>
      </c>
      <c r="E22436" s="1">
        <v>58.749499999999998</v>
      </c>
      <c r="F22436" s="1" t="s">
        <v>47</v>
      </c>
    </row>
    <row r="22437" spans="1:6" x14ac:dyDescent="0.25">
      <c r="A22437" s="1">
        <v>2008</v>
      </c>
      <c r="B22437" s="1" t="s">
        <v>22444</v>
      </c>
      <c r="C22437" s="1">
        <v>806.76</v>
      </c>
      <c r="D22437" s="1">
        <v>64.540800000000004</v>
      </c>
      <c r="E22437" s="1">
        <v>20.169</v>
      </c>
      <c r="F22437" s="1" t="s">
        <v>47</v>
      </c>
    </row>
    <row r="22438" spans="1:6" x14ac:dyDescent="0.25">
      <c r="A22438" s="1">
        <v>2008</v>
      </c>
      <c r="B22438" s="1" t="s">
        <v>22445</v>
      </c>
      <c r="C22438" s="1">
        <v>806.76</v>
      </c>
      <c r="D22438" s="1">
        <v>64.540800000000004</v>
      </c>
      <c r="E22438" s="1">
        <v>20.169</v>
      </c>
      <c r="F22438" s="1" t="s">
        <v>47</v>
      </c>
    </row>
    <row r="22439" spans="1:6" x14ac:dyDescent="0.25">
      <c r="A22439" s="1">
        <v>2008</v>
      </c>
      <c r="B22439" s="1" t="s">
        <v>22446</v>
      </c>
      <c r="C22439" s="1">
        <v>49.99</v>
      </c>
      <c r="D22439" s="1">
        <v>3.9992000000000001</v>
      </c>
      <c r="E22439" s="1">
        <v>1.2498</v>
      </c>
      <c r="F22439" s="1" t="s">
        <v>7</v>
      </c>
    </row>
    <row r="22440" spans="1:6" x14ac:dyDescent="0.25">
      <c r="A22440" s="1">
        <v>2008</v>
      </c>
      <c r="B22440" s="1" t="s">
        <v>22447</v>
      </c>
      <c r="C22440" s="1">
        <v>7.28</v>
      </c>
      <c r="D22440" s="1">
        <v>0.58240000000000003</v>
      </c>
      <c r="E22440" s="1">
        <v>0.182</v>
      </c>
      <c r="F22440" s="1" t="s">
        <v>7</v>
      </c>
    </row>
    <row r="22441" spans="1:6" x14ac:dyDescent="0.25">
      <c r="A22441" s="1">
        <v>2008</v>
      </c>
      <c r="B22441" s="1" t="s">
        <v>22448</v>
      </c>
      <c r="C22441" s="1">
        <v>97.96</v>
      </c>
      <c r="D22441" s="1">
        <v>7.8368000000000002</v>
      </c>
      <c r="E22441" s="1">
        <v>2.4489999999999998</v>
      </c>
      <c r="F22441" s="1" t="s">
        <v>7</v>
      </c>
    </row>
    <row r="22442" spans="1:6" x14ac:dyDescent="0.25">
      <c r="A22442" s="1">
        <v>2008</v>
      </c>
      <c r="B22442" s="1" t="s">
        <v>22449</v>
      </c>
      <c r="C22442" s="1">
        <v>127.95</v>
      </c>
      <c r="D22442" s="1">
        <v>10.236000000000001</v>
      </c>
      <c r="E22442" s="1">
        <v>3.1987999999999999</v>
      </c>
      <c r="F22442" s="1" t="s">
        <v>7</v>
      </c>
    </row>
    <row r="22443" spans="1:6" x14ac:dyDescent="0.25">
      <c r="A22443" s="1">
        <v>2008</v>
      </c>
      <c r="B22443" s="1" t="s">
        <v>22450</v>
      </c>
      <c r="C22443" s="1">
        <v>77.959999999999994</v>
      </c>
      <c r="D22443" s="1">
        <v>6.2367999999999997</v>
      </c>
      <c r="E22443" s="1">
        <v>1.9490000000000001</v>
      </c>
      <c r="F22443" s="1" t="s">
        <v>7</v>
      </c>
    </row>
    <row r="22444" spans="1:6" x14ac:dyDescent="0.25">
      <c r="A22444" s="1">
        <v>2008</v>
      </c>
      <c r="B22444" s="1" t="s">
        <v>22451</v>
      </c>
      <c r="C22444" s="1">
        <v>58.47</v>
      </c>
      <c r="D22444" s="1">
        <v>4.6776</v>
      </c>
      <c r="E22444" s="1">
        <v>1.4618</v>
      </c>
      <c r="F22444" s="1" t="s">
        <v>7</v>
      </c>
    </row>
    <row r="22445" spans="1:6" x14ac:dyDescent="0.25">
      <c r="A22445" s="1">
        <v>2008</v>
      </c>
      <c r="B22445" s="1" t="s">
        <v>22452</v>
      </c>
      <c r="C22445" s="1">
        <v>154.94999999999999</v>
      </c>
      <c r="D22445" s="1">
        <v>12.396000000000001</v>
      </c>
      <c r="E22445" s="1">
        <v>3.8738000000000001</v>
      </c>
      <c r="F22445" s="1" t="s">
        <v>7</v>
      </c>
    </row>
    <row r="22446" spans="1:6" x14ac:dyDescent="0.25">
      <c r="A22446" s="1">
        <v>2008</v>
      </c>
      <c r="B22446" s="1" t="s">
        <v>22453</v>
      </c>
      <c r="C22446" s="1">
        <v>88.97</v>
      </c>
      <c r="D22446" s="1">
        <v>7.1176000000000004</v>
      </c>
      <c r="E22446" s="1">
        <v>2.2242999999999999</v>
      </c>
      <c r="F22446" s="1" t="s">
        <v>7</v>
      </c>
    </row>
    <row r="22447" spans="1:6" x14ac:dyDescent="0.25">
      <c r="A22447" s="1">
        <v>2008</v>
      </c>
      <c r="B22447" s="1" t="s">
        <v>22454</v>
      </c>
      <c r="C22447" s="1">
        <v>29.99</v>
      </c>
      <c r="D22447" s="1">
        <v>2.3992</v>
      </c>
      <c r="E22447" s="1">
        <v>0.74980000000000002</v>
      </c>
      <c r="F22447" s="1" t="s">
        <v>7</v>
      </c>
    </row>
    <row r="22448" spans="1:6" x14ac:dyDescent="0.25">
      <c r="A22448" s="1">
        <v>2008</v>
      </c>
      <c r="B22448" s="1" t="s">
        <v>22455</v>
      </c>
      <c r="C22448" s="1">
        <v>69.97</v>
      </c>
      <c r="D22448" s="1">
        <v>5.5975999999999999</v>
      </c>
      <c r="E22448" s="1">
        <v>1.7493000000000001</v>
      </c>
      <c r="F22448" s="1" t="s">
        <v>7</v>
      </c>
    </row>
    <row r="22449" spans="1:6" x14ac:dyDescent="0.25">
      <c r="A22449" s="1">
        <v>2008</v>
      </c>
      <c r="B22449" s="1" t="s">
        <v>22456</v>
      </c>
      <c r="C22449" s="1">
        <v>40.229999999999997</v>
      </c>
      <c r="D22449" s="1">
        <v>3.2183999999999999</v>
      </c>
      <c r="E22449" s="1">
        <v>1.0058</v>
      </c>
      <c r="F22449" s="1" t="s">
        <v>7</v>
      </c>
    </row>
    <row r="22450" spans="1:6" x14ac:dyDescent="0.25">
      <c r="A22450" s="1">
        <v>2008</v>
      </c>
      <c r="B22450" s="1" t="s">
        <v>22457</v>
      </c>
      <c r="C22450" s="1">
        <v>34.979999999999997</v>
      </c>
      <c r="D22450" s="1">
        <v>2.7984</v>
      </c>
      <c r="E22450" s="1">
        <v>0.87450000000000006</v>
      </c>
      <c r="F22450" s="1" t="s">
        <v>7</v>
      </c>
    </row>
    <row r="22451" spans="1:6" x14ac:dyDescent="0.25">
      <c r="A22451" s="1">
        <v>2008</v>
      </c>
      <c r="B22451" s="1" t="s">
        <v>22458</v>
      </c>
      <c r="C22451" s="1">
        <v>14.98</v>
      </c>
      <c r="D22451" s="1">
        <v>1.1983999999999999</v>
      </c>
      <c r="E22451" s="1">
        <v>0.3745</v>
      </c>
      <c r="F22451" s="1" t="s">
        <v>7</v>
      </c>
    </row>
    <row r="22452" spans="1:6" x14ac:dyDescent="0.25">
      <c r="A22452" s="1">
        <v>2008</v>
      </c>
      <c r="B22452" s="1" t="s">
        <v>22459</v>
      </c>
      <c r="C22452" s="1">
        <v>144.47</v>
      </c>
      <c r="D22452" s="1">
        <v>11.557600000000001</v>
      </c>
      <c r="E22452" s="1">
        <v>3.6118000000000001</v>
      </c>
      <c r="F22452" s="1" t="s">
        <v>7</v>
      </c>
    </row>
    <row r="22453" spans="1:6" x14ac:dyDescent="0.25">
      <c r="A22453" s="1">
        <v>2008</v>
      </c>
      <c r="B22453" s="1" t="s">
        <v>22460</v>
      </c>
      <c r="C22453" s="1">
        <v>54.98</v>
      </c>
      <c r="D22453" s="1">
        <v>4.3983999999999996</v>
      </c>
      <c r="E22453" s="1">
        <v>1.3745000000000001</v>
      </c>
      <c r="F22453" s="1" t="s">
        <v>7</v>
      </c>
    </row>
    <row r="22454" spans="1:6" x14ac:dyDescent="0.25">
      <c r="A22454" s="1">
        <v>2008</v>
      </c>
      <c r="B22454" s="1" t="s">
        <v>22461</v>
      </c>
      <c r="C22454" s="1">
        <v>7.28</v>
      </c>
      <c r="D22454" s="1">
        <v>0.58240000000000003</v>
      </c>
      <c r="E22454" s="1">
        <v>0.182</v>
      </c>
      <c r="F22454" s="1" t="s">
        <v>7</v>
      </c>
    </row>
    <row r="22455" spans="1:6" x14ac:dyDescent="0.25">
      <c r="A22455" s="1">
        <v>2008</v>
      </c>
      <c r="B22455" s="1" t="s">
        <v>22462</v>
      </c>
      <c r="C22455" s="1">
        <v>39.979999999999997</v>
      </c>
      <c r="D22455" s="1">
        <v>3.1983999999999999</v>
      </c>
      <c r="E22455" s="1">
        <v>0.99950000000000006</v>
      </c>
      <c r="F22455" s="1" t="s">
        <v>7</v>
      </c>
    </row>
    <row r="22456" spans="1:6" x14ac:dyDescent="0.25">
      <c r="A22456" s="1">
        <v>2008</v>
      </c>
      <c r="B22456" s="1" t="s">
        <v>22463</v>
      </c>
      <c r="C22456" s="1">
        <v>30.97</v>
      </c>
      <c r="D22456" s="1">
        <v>2.4775999999999998</v>
      </c>
      <c r="E22456" s="1">
        <v>0.77429999999999999</v>
      </c>
      <c r="F22456" s="1" t="s">
        <v>7</v>
      </c>
    </row>
    <row r="22457" spans="1:6" x14ac:dyDescent="0.25">
      <c r="A22457" s="1">
        <v>2008</v>
      </c>
      <c r="B22457" s="1" t="s">
        <v>22464</v>
      </c>
      <c r="C22457" s="1">
        <v>39.979999999999997</v>
      </c>
      <c r="D22457" s="1">
        <v>3.1983999999999999</v>
      </c>
      <c r="E22457" s="1">
        <v>0.99950000000000006</v>
      </c>
      <c r="F22457" s="1" t="s">
        <v>47</v>
      </c>
    </row>
    <row r="22458" spans="1:6" x14ac:dyDescent="0.25">
      <c r="A22458" s="1">
        <v>2008</v>
      </c>
      <c r="B22458" s="1" t="s">
        <v>22465</v>
      </c>
      <c r="C22458" s="1">
        <v>30.97</v>
      </c>
      <c r="D22458" s="1">
        <v>2.4775999999999998</v>
      </c>
      <c r="E22458" s="1">
        <v>0.77429999999999999</v>
      </c>
      <c r="F22458" s="1" t="s">
        <v>7</v>
      </c>
    </row>
    <row r="22459" spans="1:6" x14ac:dyDescent="0.25">
      <c r="A22459" s="1">
        <v>2008</v>
      </c>
      <c r="B22459" s="1" t="s">
        <v>22466</v>
      </c>
      <c r="C22459" s="1">
        <v>13.98</v>
      </c>
      <c r="D22459" s="1">
        <v>1.1184000000000001</v>
      </c>
      <c r="E22459" s="1">
        <v>0.34949999999999998</v>
      </c>
      <c r="F22459" s="1" t="s">
        <v>47</v>
      </c>
    </row>
    <row r="22460" spans="1:6" x14ac:dyDescent="0.25">
      <c r="A22460" s="1">
        <v>2008</v>
      </c>
      <c r="B22460" s="1" t="s">
        <v>22467</v>
      </c>
      <c r="C22460" s="1">
        <v>36.93</v>
      </c>
      <c r="D22460" s="1">
        <v>2.9544000000000001</v>
      </c>
      <c r="E22460" s="1">
        <v>0.92330000000000001</v>
      </c>
      <c r="F22460" s="1" t="s">
        <v>47</v>
      </c>
    </row>
    <row r="22461" spans="1:6" x14ac:dyDescent="0.25">
      <c r="A22461" s="1">
        <v>2008</v>
      </c>
      <c r="B22461" s="1" t="s">
        <v>22468</v>
      </c>
      <c r="C22461" s="1">
        <v>47.97</v>
      </c>
      <c r="D22461" s="1">
        <v>3.8376000000000001</v>
      </c>
      <c r="E22461" s="1">
        <v>1.1993</v>
      </c>
      <c r="F22461" s="1" t="s">
        <v>47</v>
      </c>
    </row>
    <row r="22462" spans="1:6" x14ac:dyDescent="0.25">
      <c r="A22462" s="1">
        <v>2008</v>
      </c>
      <c r="B22462" s="1" t="s">
        <v>22469</v>
      </c>
      <c r="C22462" s="1">
        <v>43.97</v>
      </c>
      <c r="D22462" s="1">
        <v>3.5175999999999998</v>
      </c>
      <c r="E22462" s="1">
        <v>1.0992999999999999</v>
      </c>
      <c r="F22462" s="1" t="s">
        <v>47</v>
      </c>
    </row>
    <row r="22463" spans="1:6" x14ac:dyDescent="0.25">
      <c r="A22463" s="1">
        <v>2008</v>
      </c>
      <c r="B22463" s="1" t="s">
        <v>22470</v>
      </c>
      <c r="C22463" s="1">
        <v>28.48</v>
      </c>
      <c r="D22463" s="1">
        <v>2.2784</v>
      </c>
      <c r="E22463" s="1">
        <v>0.71199999999999997</v>
      </c>
      <c r="F22463" s="1" t="s">
        <v>47</v>
      </c>
    </row>
    <row r="22464" spans="1:6" x14ac:dyDescent="0.25">
      <c r="A22464" s="1">
        <v>2008</v>
      </c>
      <c r="B22464" s="1" t="s">
        <v>22471</v>
      </c>
      <c r="C22464" s="1">
        <v>32.28</v>
      </c>
      <c r="D22464" s="1">
        <v>2.5823999999999998</v>
      </c>
      <c r="E22464" s="1">
        <v>0.80700000000000005</v>
      </c>
      <c r="F22464" s="1" t="s">
        <v>47</v>
      </c>
    </row>
    <row r="22465" spans="1:6" x14ac:dyDescent="0.25">
      <c r="A22465" s="1">
        <v>2008</v>
      </c>
      <c r="B22465" s="1" t="s">
        <v>22472</v>
      </c>
      <c r="C22465" s="1">
        <v>88.97</v>
      </c>
      <c r="D22465" s="1">
        <v>7.1176000000000004</v>
      </c>
      <c r="E22465" s="1">
        <v>2.2242999999999999</v>
      </c>
      <c r="F22465" s="1" t="s">
        <v>47</v>
      </c>
    </row>
    <row r="22466" spans="1:6" x14ac:dyDescent="0.25">
      <c r="A22466" s="1">
        <v>2008</v>
      </c>
      <c r="B22466" s="1" t="s">
        <v>22473</v>
      </c>
      <c r="C22466" s="1">
        <v>28.99</v>
      </c>
      <c r="D22466" s="1">
        <v>2.3191999999999999</v>
      </c>
      <c r="E22466" s="1">
        <v>0.7248</v>
      </c>
      <c r="F22466" s="1" t="s">
        <v>47</v>
      </c>
    </row>
    <row r="22467" spans="1:6" x14ac:dyDescent="0.25">
      <c r="A22467" s="1">
        <v>2008</v>
      </c>
      <c r="B22467" s="1" t="s">
        <v>22474</v>
      </c>
      <c r="C22467" s="1">
        <v>36.270000000000003</v>
      </c>
      <c r="D22467" s="1">
        <v>2.9016000000000002</v>
      </c>
      <c r="E22467" s="1">
        <v>0.90680000000000005</v>
      </c>
      <c r="F22467" s="1" t="s">
        <v>47</v>
      </c>
    </row>
    <row r="22468" spans="1:6" x14ac:dyDescent="0.25">
      <c r="A22468" s="1">
        <v>2008</v>
      </c>
      <c r="B22468" s="1" t="s">
        <v>22475</v>
      </c>
      <c r="C22468" s="1">
        <v>7.28</v>
      </c>
      <c r="D22468" s="1">
        <v>0.58240000000000003</v>
      </c>
      <c r="E22468" s="1">
        <v>0.182</v>
      </c>
      <c r="F22468" s="1" t="s">
        <v>47</v>
      </c>
    </row>
    <row r="22469" spans="1:6" x14ac:dyDescent="0.25">
      <c r="A22469" s="1">
        <v>2008</v>
      </c>
      <c r="B22469" s="1" t="s">
        <v>22476</v>
      </c>
      <c r="C22469" s="1">
        <v>39.99</v>
      </c>
      <c r="D22469" s="1">
        <v>3.1991999999999998</v>
      </c>
      <c r="E22469" s="1">
        <v>0.99980000000000002</v>
      </c>
      <c r="F22469" s="1" t="s">
        <v>7</v>
      </c>
    </row>
    <row r="22470" spans="1:6" x14ac:dyDescent="0.25">
      <c r="A22470" s="1">
        <v>2008</v>
      </c>
      <c r="B22470" s="1" t="s">
        <v>22477</v>
      </c>
      <c r="C22470" s="1">
        <v>56.98</v>
      </c>
      <c r="D22470" s="1">
        <v>4.5583999999999998</v>
      </c>
      <c r="E22470" s="1">
        <v>1.4245000000000001</v>
      </c>
      <c r="F22470" s="1" t="s">
        <v>7</v>
      </c>
    </row>
    <row r="22471" spans="1:6" x14ac:dyDescent="0.25">
      <c r="A22471" s="1">
        <v>2008</v>
      </c>
      <c r="B22471" s="1" t="s">
        <v>22478</v>
      </c>
      <c r="C22471" s="1">
        <v>56.97</v>
      </c>
      <c r="D22471" s="1">
        <v>4.5575999999999999</v>
      </c>
      <c r="E22471" s="1">
        <v>1.4242999999999999</v>
      </c>
      <c r="F22471" s="1" t="s">
        <v>7</v>
      </c>
    </row>
    <row r="22472" spans="1:6" x14ac:dyDescent="0.25">
      <c r="A22472" s="1">
        <v>2008</v>
      </c>
      <c r="B22472" s="1" t="s">
        <v>22479</v>
      </c>
      <c r="C22472" s="1">
        <v>572.26</v>
      </c>
      <c r="D22472" s="1">
        <v>45.780799999999999</v>
      </c>
      <c r="E22472" s="1">
        <v>14.3065</v>
      </c>
      <c r="F22472" s="1" t="s">
        <v>7</v>
      </c>
    </row>
    <row r="22473" spans="1:6" x14ac:dyDescent="0.25">
      <c r="A22473" s="1">
        <v>2008</v>
      </c>
      <c r="B22473" s="1" t="s">
        <v>22480</v>
      </c>
      <c r="C22473" s="1">
        <v>2380.4699999999998</v>
      </c>
      <c r="D22473" s="1">
        <v>190.4376</v>
      </c>
      <c r="E22473" s="1">
        <v>59.511800000000001</v>
      </c>
      <c r="F22473" s="1" t="s">
        <v>7</v>
      </c>
    </row>
    <row r="22474" spans="1:6" x14ac:dyDescent="0.25">
      <c r="A22474" s="1">
        <v>2008</v>
      </c>
      <c r="B22474" s="1" t="s">
        <v>22481</v>
      </c>
      <c r="C22474" s="1">
        <v>2439.9899999999998</v>
      </c>
      <c r="D22474" s="1">
        <v>195.19919999999999</v>
      </c>
      <c r="E22474" s="1">
        <v>60.9998</v>
      </c>
      <c r="F22474" s="1" t="s">
        <v>7</v>
      </c>
    </row>
    <row r="22475" spans="1:6" x14ac:dyDescent="0.25">
      <c r="A22475" s="1">
        <v>2008</v>
      </c>
      <c r="B22475" s="1" t="s">
        <v>22482</v>
      </c>
      <c r="C22475" s="1">
        <v>2389.96</v>
      </c>
      <c r="D22475" s="1">
        <v>191.1968</v>
      </c>
      <c r="E22475" s="1">
        <v>59.749000000000002</v>
      </c>
      <c r="F22475" s="1" t="s">
        <v>7</v>
      </c>
    </row>
    <row r="22476" spans="1:6" x14ac:dyDescent="0.25">
      <c r="A22476" s="1">
        <v>2008</v>
      </c>
      <c r="B22476" s="1" t="s">
        <v>22483</v>
      </c>
      <c r="C22476" s="1">
        <v>777.34</v>
      </c>
      <c r="D22476" s="1">
        <v>62.187199999999997</v>
      </c>
      <c r="E22476" s="1">
        <v>19.433499999999999</v>
      </c>
      <c r="F22476" s="1" t="s">
        <v>47</v>
      </c>
    </row>
    <row r="22477" spans="1:6" x14ac:dyDescent="0.25">
      <c r="A22477" s="1">
        <v>2008</v>
      </c>
      <c r="B22477" s="1" t="s">
        <v>22484</v>
      </c>
      <c r="C22477" s="1">
        <v>1155.48</v>
      </c>
      <c r="D22477" s="1">
        <v>92.438400000000001</v>
      </c>
      <c r="E22477" s="1">
        <v>28.887</v>
      </c>
      <c r="F22477" s="1" t="s">
        <v>51</v>
      </c>
    </row>
    <row r="22478" spans="1:6" x14ac:dyDescent="0.25">
      <c r="A22478" s="1">
        <v>2008</v>
      </c>
      <c r="B22478" s="1" t="s">
        <v>22485</v>
      </c>
      <c r="C22478" s="1">
        <v>539.99</v>
      </c>
      <c r="D22478" s="1">
        <v>43.199199999999998</v>
      </c>
      <c r="E22478" s="1">
        <v>13.4998</v>
      </c>
      <c r="F22478" s="1" t="s">
        <v>51</v>
      </c>
    </row>
    <row r="22479" spans="1:6" x14ac:dyDescent="0.25">
      <c r="A22479" s="1">
        <v>2008</v>
      </c>
      <c r="B22479" s="1" t="s">
        <v>22486</v>
      </c>
      <c r="C22479" s="1">
        <v>574.98</v>
      </c>
      <c r="D22479" s="1">
        <v>45.998399999999997</v>
      </c>
      <c r="E22479" s="1">
        <v>14.374499999999999</v>
      </c>
      <c r="F22479" s="1" t="s">
        <v>51</v>
      </c>
    </row>
    <row r="22480" spans="1:6" x14ac:dyDescent="0.25">
      <c r="A22480" s="1">
        <v>2008</v>
      </c>
      <c r="B22480" s="1" t="s">
        <v>22487</v>
      </c>
      <c r="C22480" s="1">
        <v>2326.96</v>
      </c>
      <c r="D22480" s="1">
        <v>186.1568</v>
      </c>
      <c r="E22480" s="1">
        <v>58.173999999999999</v>
      </c>
      <c r="F22480" s="1" t="s">
        <v>51</v>
      </c>
    </row>
    <row r="22481" spans="1:6" x14ac:dyDescent="0.25">
      <c r="A22481" s="1">
        <v>2008</v>
      </c>
      <c r="B22481" s="1" t="s">
        <v>22488</v>
      </c>
      <c r="C22481" s="1">
        <v>2457.33</v>
      </c>
      <c r="D22481" s="1">
        <v>196.5864</v>
      </c>
      <c r="E22481" s="1">
        <v>61.433300000000003</v>
      </c>
      <c r="F22481" s="1" t="s">
        <v>51</v>
      </c>
    </row>
    <row r="22482" spans="1:6" x14ac:dyDescent="0.25">
      <c r="A22482" s="1">
        <v>2008</v>
      </c>
      <c r="B22482" s="1" t="s">
        <v>22489</v>
      </c>
      <c r="C22482" s="1">
        <v>2475.9499999999998</v>
      </c>
      <c r="D22482" s="1">
        <v>198.07599999999999</v>
      </c>
      <c r="E22482" s="1">
        <v>61.898800000000001</v>
      </c>
      <c r="F22482" s="1" t="s">
        <v>51</v>
      </c>
    </row>
    <row r="22483" spans="1:6" x14ac:dyDescent="0.25">
      <c r="A22483" s="1">
        <v>2008</v>
      </c>
      <c r="B22483" s="1" t="s">
        <v>22490</v>
      </c>
      <c r="C22483" s="1">
        <v>2319.9899999999998</v>
      </c>
      <c r="D22483" s="1">
        <v>185.5992</v>
      </c>
      <c r="E22483" s="1">
        <v>57.9998</v>
      </c>
      <c r="F22483" s="1" t="s">
        <v>51</v>
      </c>
    </row>
    <row r="22484" spans="1:6" x14ac:dyDescent="0.25">
      <c r="A22484" s="1">
        <v>2008</v>
      </c>
      <c r="B22484" s="1" t="s">
        <v>22491</v>
      </c>
      <c r="C22484" s="1">
        <v>2400.34</v>
      </c>
      <c r="D22484" s="1">
        <v>192.02719999999999</v>
      </c>
      <c r="E22484" s="1">
        <v>60.008499999999998</v>
      </c>
      <c r="F22484" s="1" t="s">
        <v>7</v>
      </c>
    </row>
    <row r="22485" spans="1:6" x14ac:dyDescent="0.25">
      <c r="A22485" s="1">
        <v>2008</v>
      </c>
      <c r="B22485" s="1" t="s">
        <v>22492</v>
      </c>
      <c r="C22485" s="1">
        <v>2433.04</v>
      </c>
      <c r="D22485" s="1">
        <v>194.64320000000001</v>
      </c>
      <c r="E22485" s="1">
        <v>60.826000000000001</v>
      </c>
      <c r="F22485" s="1" t="s">
        <v>7</v>
      </c>
    </row>
    <row r="22486" spans="1:6" x14ac:dyDescent="0.25">
      <c r="A22486" s="1">
        <v>2008</v>
      </c>
      <c r="B22486" s="1" t="s">
        <v>22493</v>
      </c>
      <c r="C22486" s="1">
        <v>1223.8399999999999</v>
      </c>
      <c r="D22486" s="1">
        <v>97.907200000000003</v>
      </c>
      <c r="E22486" s="1">
        <v>30.596</v>
      </c>
      <c r="F22486" s="1" t="s">
        <v>7</v>
      </c>
    </row>
    <row r="22487" spans="1:6" x14ac:dyDescent="0.25">
      <c r="A22487" s="1">
        <v>2008</v>
      </c>
      <c r="B22487" s="1" t="s">
        <v>22494</v>
      </c>
      <c r="C22487" s="1">
        <v>2384.0700000000002</v>
      </c>
      <c r="D22487" s="1">
        <v>190.72559999999999</v>
      </c>
      <c r="E22487" s="1">
        <v>59.601799999999997</v>
      </c>
      <c r="F22487" s="1" t="s">
        <v>7</v>
      </c>
    </row>
    <row r="22488" spans="1:6" x14ac:dyDescent="0.25">
      <c r="A22488" s="1">
        <v>2008</v>
      </c>
      <c r="B22488" s="1" t="s">
        <v>22495</v>
      </c>
      <c r="C22488" s="1">
        <v>608.96</v>
      </c>
      <c r="D22488" s="1">
        <v>48.716799999999999</v>
      </c>
      <c r="E22488" s="1">
        <v>15.224</v>
      </c>
      <c r="F22488" s="1" t="s">
        <v>7</v>
      </c>
    </row>
    <row r="22489" spans="1:6" x14ac:dyDescent="0.25">
      <c r="A22489" s="1">
        <v>2008</v>
      </c>
      <c r="B22489" s="1" t="s">
        <v>22496</v>
      </c>
      <c r="C22489" s="1">
        <v>1155.48</v>
      </c>
      <c r="D22489" s="1">
        <v>92.438400000000001</v>
      </c>
      <c r="E22489" s="1">
        <v>28.887</v>
      </c>
      <c r="F22489" s="1" t="s">
        <v>7</v>
      </c>
    </row>
    <row r="22490" spans="1:6" x14ac:dyDescent="0.25">
      <c r="A22490" s="1">
        <v>2008</v>
      </c>
      <c r="B22490" s="1" t="s">
        <v>22497</v>
      </c>
      <c r="C22490" s="1">
        <v>1147.77</v>
      </c>
      <c r="D22490" s="1">
        <v>91.821600000000004</v>
      </c>
      <c r="E22490" s="1">
        <v>28.694299999999998</v>
      </c>
      <c r="F22490" s="1" t="s">
        <v>7</v>
      </c>
    </row>
    <row r="22491" spans="1:6" x14ac:dyDescent="0.25">
      <c r="A22491" s="1">
        <v>2008</v>
      </c>
      <c r="B22491" s="1" t="s">
        <v>22498</v>
      </c>
      <c r="C22491" s="1">
        <v>1197.4100000000001</v>
      </c>
      <c r="D22491" s="1">
        <v>95.7928</v>
      </c>
      <c r="E22491" s="1">
        <v>29.935300000000002</v>
      </c>
      <c r="F22491" s="1" t="s">
        <v>7</v>
      </c>
    </row>
    <row r="22492" spans="1:6" x14ac:dyDescent="0.25">
      <c r="A22492" s="1">
        <v>2008</v>
      </c>
      <c r="B22492" s="1" t="s">
        <v>22499</v>
      </c>
      <c r="C22492" s="1">
        <v>1179.47</v>
      </c>
      <c r="D22492" s="1">
        <v>94.357600000000005</v>
      </c>
      <c r="E22492" s="1">
        <v>29.486799999999999</v>
      </c>
      <c r="F22492" s="1" t="s">
        <v>47</v>
      </c>
    </row>
    <row r="22493" spans="1:6" x14ac:dyDescent="0.25">
      <c r="A22493" s="1">
        <v>2008</v>
      </c>
      <c r="B22493" s="1" t="s">
        <v>22500</v>
      </c>
      <c r="C22493" s="1">
        <v>2453.04</v>
      </c>
      <c r="D22493" s="1">
        <v>196.2432</v>
      </c>
      <c r="E22493" s="1">
        <v>61.326000000000001</v>
      </c>
      <c r="F22493" s="1" t="s">
        <v>47</v>
      </c>
    </row>
    <row r="22494" spans="1:6" x14ac:dyDescent="0.25">
      <c r="A22494" s="1">
        <v>2008</v>
      </c>
      <c r="B22494" s="1" t="s">
        <v>22501</v>
      </c>
      <c r="C22494" s="1">
        <v>2384.0700000000002</v>
      </c>
      <c r="D22494" s="1">
        <v>190.72559999999999</v>
      </c>
      <c r="E22494" s="1">
        <v>59.601799999999997</v>
      </c>
      <c r="F22494" s="1" t="s">
        <v>47</v>
      </c>
    </row>
    <row r="22495" spans="1:6" x14ac:dyDescent="0.25">
      <c r="A22495" s="1">
        <v>2008</v>
      </c>
      <c r="B22495" s="1" t="s">
        <v>22502</v>
      </c>
      <c r="C22495" s="1">
        <v>2413.06</v>
      </c>
      <c r="D22495" s="1">
        <v>193.04480000000001</v>
      </c>
      <c r="E22495" s="1">
        <v>60.326500000000003</v>
      </c>
      <c r="F22495" s="1" t="s">
        <v>47</v>
      </c>
    </row>
    <row r="22496" spans="1:6" x14ac:dyDescent="0.25">
      <c r="A22496" s="1">
        <v>2008</v>
      </c>
      <c r="B22496" s="1" t="s">
        <v>22503</v>
      </c>
      <c r="C22496" s="1">
        <v>2393.06</v>
      </c>
      <c r="D22496" s="1">
        <v>191.44479999999999</v>
      </c>
      <c r="E22496" s="1">
        <v>59.826500000000003</v>
      </c>
      <c r="F22496" s="1" t="s">
        <v>47</v>
      </c>
    </row>
    <row r="22497" spans="1:6" x14ac:dyDescent="0.25">
      <c r="A22497" s="1">
        <v>2008</v>
      </c>
      <c r="B22497" s="1" t="s">
        <v>22504</v>
      </c>
      <c r="C22497" s="1">
        <v>2398.9699999999998</v>
      </c>
      <c r="D22497" s="1">
        <v>191.91759999999999</v>
      </c>
      <c r="E22497" s="1">
        <v>59.974299999999999</v>
      </c>
      <c r="F22497" s="1" t="s">
        <v>47</v>
      </c>
    </row>
    <row r="22498" spans="1:6" x14ac:dyDescent="0.25">
      <c r="A22498" s="1">
        <v>2008</v>
      </c>
      <c r="B22498" s="1" t="s">
        <v>22505</v>
      </c>
      <c r="C22498" s="1">
        <v>58.98</v>
      </c>
      <c r="D22498" s="1">
        <v>4.7183999999999999</v>
      </c>
      <c r="E22498" s="1">
        <v>1.4744999999999999</v>
      </c>
      <c r="F22498" s="1" t="s">
        <v>7</v>
      </c>
    </row>
    <row r="22499" spans="1:6" x14ac:dyDescent="0.25">
      <c r="A22499" s="1">
        <v>2008</v>
      </c>
      <c r="B22499" s="1" t="s">
        <v>22506</v>
      </c>
      <c r="C22499" s="1">
        <v>49.99</v>
      </c>
      <c r="D22499" s="1">
        <v>3.9992000000000001</v>
      </c>
      <c r="E22499" s="1">
        <v>1.2498</v>
      </c>
      <c r="F22499" s="1" t="s">
        <v>7</v>
      </c>
    </row>
    <row r="22500" spans="1:6" x14ac:dyDescent="0.25">
      <c r="A22500" s="1">
        <v>2008</v>
      </c>
      <c r="B22500" s="1" t="s">
        <v>22507</v>
      </c>
      <c r="C22500" s="1">
        <v>34.99</v>
      </c>
      <c r="D22500" s="1">
        <v>2.7991999999999999</v>
      </c>
      <c r="E22500" s="1">
        <v>0.87480000000000002</v>
      </c>
      <c r="F22500" s="1" t="s">
        <v>7</v>
      </c>
    </row>
    <row r="22501" spans="1:6" x14ac:dyDescent="0.25">
      <c r="A22501" s="1">
        <v>2008</v>
      </c>
      <c r="B22501" s="1" t="s">
        <v>22508</v>
      </c>
      <c r="C22501" s="1">
        <v>64.97</v>
      </c>
      <c r="D22501" s="1">
        <v>5.1976000000000004</v>
      </c>
      <c r="E22501" s="1">
        <v>1.6243000000000001</v>
      </c>
      <c r="F22501" s="1" t="s">
        <v>51</v>
      </c>
    </row>
    <row r="22502" spans="1:6" x14ac:dyDescent="0.25">
      <c r="A22502" s="1">
        <v>2008</v>
      </c>
      <c r="B22502" s="1" t="s">
        <v>22509</v>
      </c>
      <c r="C22502" s="1">
        <v>39.979999999999997</v>
      </c>
      <c r="D22502" s="1">
        <v>3.1983999999999999</v>
      </c>
      <c r="E22502" s="1">
        <v>0.99950000000000006</v>
      </c>
      <c r="F22502" s="1" t="s">
        <v>51</v>
      </c>
    </row>
    <row r="22503" spans="1:6" x14ac:dyDescent="0.25">
      <c r="A22503" s="1">
        <v>2008</v>
      </c>
      <c r="B22503" s="1" t="s">
        <v>22510</v>
      </c>
      <c r="C22503" s="1">
        <v>83.47</v>
      </c>
      <c r="D22503" s="1">
        <v>6.6776</v>
      </c>
      <c r="E22503" s="1">
        <v>2.0868000000000002</v>
      </c>
      <c r="F22503" s="1" t="s">
        <v>51</v>
      </c>
    </row>
    <row r="22504" spans="1:6" x14ac:dyDescent="0.25">
      <c r="A22504" s="1">
        <v>2008</v>
      </c>
      <c r="B22504" s="1" t="s">
        <v>22511</v>
      </c>
      <c r="C22504" s="1">
        <v>2331.9499999999998</v>
      </c>
      <c r="D22504" s="1">
        <v>186.55600000000001</v>
      </c>
      <c r="E22504" s="1">
        <v>58.2988</v>
      </c>
      <c r="F22504" s="1" t="s">
        <v>47</v>
      </c>
    </row>
    <row r="22505" spans="1:6" x14ac:dyDescent="0.25">
      <c r="A22505" s="1">
        <v>2008</v>
      </c>
      <c r="B22505" s="1" t="s">
        <v>22512</v>
      </c>
      <c r="C22505" s="1">
        <v>819.48</v>
      </c>
      <c r="D22505" s="1">
        <v>65.558400000000006</v>
      </c>
      <c r="E22505" s="1">
        <v>20.486999999999998</v>
      </c>
      <c r="F22505" s="1" t="s">
        <v>47</v>
      </c>
    </row>
    <row r="22506" spans="1:6" x14ac:dyDescent="0.25">
      <c r="A22506" s="1">
        <v>2008</v>
      </c>
      <c r="B22506" s="1" t="s">
        <v>22513</v>
      </c>
      <c r="C22506" s="1">
        <v>31.27</v>
      </c>
      <c r="D22506" s="1">
        <v>2.5015999999999998</v>
      </c>
      <c r="E22506" s="1">
        <v>0.78180000000000005</v>
      </c>
      <c r="F22506" s="1" t="s">
        <v>7</v>
      </c>
    </row>
    <row r="22507" spans="1:6" x14ac:dyDescent="0.25">
      <c r="A22507" s="1">
        <v>2008</v>
      </c>
      <c r="B22507" s="1" t="s">
        <v>22514</v>
      </c>
      <c r="C22507" s="1">
        <v>59.98</v>
      </c>
      <c r="D22507" s="1">
        <v>4.7984</v>
      </c>
      <c r="E22507" s="1">
        <v>1.4995000000000001</v>
      </c>
      <c r="F22507" s="1" t="s">
        <v>7</v>
      </c>
    </row>
    <row r="22508" spans="1:6" x14ac:dyDescent="0.25">
      <c r="A22508" s="1">
        <v>2008</v>
      </c>
      <c r="B22508" s="1" t="s">
        <v>22515</v>
      </c>
      <c r="C22508" s="1">
        <v>134.97999999999999</v>
      </c>
      <c r="D22508" s="1">
        <v>10.798400000000001</v>
      </c>
      <c r="E22508" s="1">
        <v>3.3744999999999998</v>
      </c>
      <c r="F22508" s="1" t="s">
        <v>7</v>
      </c>
    </row>
    <row r="22509" spans="1:6" x14ac:dyDescent="0.25">
      <c r="A22509" s="1">
        <v>2008</v>
      </c>
      <c r="B22509" s="1" t="s">
        <v>22516</v>
      </c>
      <c r="C22509" s="1">
        <v>14.98</v>
      </c>
      <c r="D22509" s="1">
        <v>1.1983999999999999</v>
      </c>
      <c r="E22509" s="1">
        <v>0.3745</v>
      </c>
      <c r="F22509" s="1" t="s">
        <v>7</v>
      </c>
    </row>
    <row r="22510" spans="1:6" x14ac:dyDescent="0.25">
      <c r="A22510" s="1">
        <v>2008</v>
      </c>
      <c r="B22510" s="1" t="s">
        <v>22517</v>
      </c>
      <c r="C22510" s="1">
        <v>144.47</v>
      </c>
      <c r="D22510" s="1">
        <v>11.557600000000001</v>
      </c>
      <c r="E22510" s="1">
        <v>3.6118000000000001</v>
      </c>
      <c r="F22510" s="1" t="s">
        <v>7</v>
      </c>
    </row>
    <row r="22511" spans="1:6" x14ac:dyDescent="0.25">
      <c r="A22511" s="1">
        <v>2008</v>
      </c>
      <c r="B22511" s="1" t="s">
        <v>22518</v>
      </c>
      <c r="C22511" s="1">
        <v>78.98</v>
      </c>
      <c r="D22511" s="1">
        <v>6.3183999999999996</v>
      </c>
      <c r="E22511" s="1">
        <v>1.9744999999999999</v>
      </c>
      <c r="F22511" s="1" t="s">
        <v>7</v>
      </c>
    </row>
    <row r="22512" spans="1:6" x14ac:dyDescent="0.25">
      <c r="A22512" s="1">
        <v>2008</v>
      </c>
      <c r="B22512" s="1" t="s">
        <v>22519</v>
      </c>
      <c r="C22512" s="1">
        <v>4.99</v>
      </c>
      <c r="D22512" s="1">
        <v>0.3992</v>
      </c>
      <c r="E22512" s="1">
        <v>0.12479999999999999</v>
      </c>
      <c r="F22512" s="1" t="s">
        <v>7</v>
      </c>
    </row>
    <row r="22513" spans="1:6" x14ac:dyDescent="0.25">
      <c r="A22513" s="1">
        <v>2008</v>
      </c>
      <c r="B22513" s="1" t="s">
        <v>22520</v>
      </c>
      <c r="C22513" s="1">
        <v>123.98</v>
      </c>
      <c r="D22513" s="1">
        <v>9.9184000000000001</v>
      </c>
      <c r="E22513" s="1">
        <v>3.0994999999999999</v>
      </c>
      <c r="F22513" s="1" t="s">
        <v>7</v>
      </c>
    </row>
    <row r="22514" spans="1:6" x14ac:dyDescent="0.25">
      <c r="A22514" s="1">
        <v>2008</v>
      </c>
      <c r="B22514" s="1" t="s">
        <v>22521</v>
      </c>
      <c r="C22514" s="1">
        <v>4.99</v>
      </c>
      <c r="D22514" s="1">
        <v>0.3992</v>
      </c>
      <c r="E22514" s="1">
        <v>0.12479999999999999</v>
      </c>
      <c r="F22514" s="1" t="s">
        <v>7</v>
      </c>
    </row>
    <row r="22515" spans="1:6" x14ac:dyDescent="0.25">
      <c r="A22515" s="1">
        <v>2008</v>
      </c>
      <c r="B22515" s="1" t="s">
        <v>22522</v>
      </c>
      <c r="C22515" s="1">
        <v>61.96</v>
      </c>
      <c r="D22515" s="1">
        <v>4.9568000000000003</v>
      </c>
      <c r="E22515" s="1">
        <v>1.5489999999999999</v>
      </c>
      <c r="F22515" s="1" t="s">
        <v>7</v>
      </c>
    </row>
    <row r="22516" spans="1:6" x14ac:dyDescent="0.25">
      <c r="A22516" s="1">
        <v>2008</v>
      </c>
      <c r="B22516" s="1" t="s">
        <v>22523</v>
      </c>
      <c r="C22516" s="1">
        <v>58.98</v>
      </c>
      <c r="D22516" s="1">
        <v>4.7183999999999999</v>
      </c>
      <c r="E22516" s="1">
        <v>1.4744999999999999</v>
      </c>
      <c r="F22516" s="1" t="s">
        <v>7</v>
      </c>
    </row>
    <row r="22517" spans="1:6" x14ac:dyDescent="0.25">
      <c r="A22517" s="1">
        <v>2008</v>
      </c>
      <c r="B22517" s="1" t="s">
        <v>22524</v>
      </c>
      <c r="C22517" s="1">
        <v>56.97</v>
      </c>
      <c r="D22517" s="1">
        <v>4.5575999999999999</v>
      </c>
      <c r="E22517" s="1">
        <v>1.4242999999999999</v>
      </c>
      <c r="F22517" s="1" t="s">
        <v>7</v>
      </c>
    </row>
    <row r="22518" spans="1:6" x14ac:dyDescent="0.25">
      <c r="A22518" s="1">
        <v>2008</v>
      </c>
      <c r="B22518" s="1" t="s">
        <v>22525</v>
      </c>
      <c r="C22518" s="1">
        <v>56.97</v>
      </c>
      <c r="D22518" s="1">
        <v>4.5575999999999999</v>
      </c>
      <c r="E22518" s="1">
        <v>1.4242999999999999</v>
      </c>
      <c r="F22518" s="1" t="s">
        <v>7</v>
      </c>
    </row>
    <row r="22519" spans="1:6" x14ac:dyDescent="0.25">
      <c r="A22519" s="1">
        <v>2008</v>
      </c>
      <c r="B22519" s="1" t="s">
        <v>22526</v>
      </c>
      <c r="C22519" s="1">
        <v>82.97</v>
      </c>
      <c r="D22519" s="1">
        <v>6.6375999999999999</v>
      </c>
      <c r="E22519" s="1">
        <v>2.0743</v>
      </c>
      <c r="F22519" s="1" t="s">
        <v>47</v>
      </c>
    </row>
    <row r="22520" spans="1:6" x14ac:dyDescent="0.25">
      <c r="A22520" s="1">
        <v>2008</v>
      </c>
      <c r="B22520" s="1" t="s">
        <v>22527</v>
      </c>
      <c r="C22520" s="1">
        <v>58.98</v>
      </c>
      <c r="D22520" s="1">
        <v>4.7183999999999999</v>
      </c>
      <c r="E22520" s="1">
        <v>1.4744999999999999</v>
      </c>
      <c r="F22520" s="1" t="s">
        <v>47</v>
      </c>
    </row>
    <row r="22521" spans="1:6" x14ac:dyDescent="0.25">
      <c r="A22521" s="1">
        <v>2008</v>
      </c>
      <c r="B22521" s="1" t="s">
        <v>22528</v>
      </c>
      <c r="C22521" s="1">
        <v>147.77000000000001</v>
      </c>
      <c r="D22521" s="1">
        <v>11.8216</v>
      </c>
      <c r="E22521" s="1">
        <v>3.6943000000000001</v>
      </c>
      <c r="F22521" s="1" t="s">
        <v>47</v>
      </c>
    </row>
    <row r="22522" spans="1:6" x14ac:dyDescent="0.25">
      <c r="A22522" s="1">
        <v>2008</v>
      </c>
      <c r="B22522" s="1" t="s">
        <v>22529</v>
      </c>
      <c r="C22522" s="1">
        <v>68.97</v>
      </c>
      <c r="D22522" s="1">
        <v>5.5175999999999998</v>
      </c>
      <c r="E22522" s="1">
        <v>1.7242999999999999</v>
      </c>
      <c r="F22522" s="1" t="s">
        <v>47</v>
      </c>
    </row>
    <row r="22523" spans="1:6" x14ac:dyDescent="0.25">
      <c r="A22523" s="1">
        <v>2008</v>
      </c>
      <c r="B22523" s="1" t="s">
        <v>22530</v>
      </c>
      <c r="C22523" s="1">
        <v>7.28</v>
      </c>
      <c r="D22523" s="1">
        <v>0.58240000000000003</v>
      </c>
      <c r="E22523" s="1">
        <v>0.182</v>
      </c>
      <c r="F22523" s="1" t="s">
        <v>47</v>
      </c>
    </row>
    <row r="22524" spans="1:6" x14ac:dyDescent="0.25">
      <c r="A22524" s="1">
        <v>2008</v>
      </c>
      <c r="B22524" s="1" t="s">
        <v>22531</v>
      </c>
      <c r="C22524" s="1">
        <v>74.98</v>
      </c>
      <c r="D22524" s="1">
        <v>5.9984000000000002</v>
      </c>
      <c r="E22524" s="1">
        <v>1.8745000000000001</v>
      </c>
      <c r="F22524" s="1" t="s">
        <v>7</v>
      </c>
    </row>
    <row r="22525" spans="1:6" x14ac:dyDescent="0.25">
      <c r="A22525" s="1">
        <v>2008</v>
      </c>
      <c r="B22525" s="1" t="s">
        <v>22532</v>
      </c>
      <c r="C22525" s="1">
        <v>35</v>
      </c>
      <c r="D22525" s="1">
        <v>2.8</v>
      </c>
      <c r="E22525" s="1">
        <v>0.875</v>
      </c>
      <c r="F22525" s="1" t="s">
        <v>7</v>
      </c>
    </row>
    <row r="22526" spans="1:6" x14ac:dyDescent="0.25">
      <c r="A22526" s="1">
        <v>2008</v>
      </c>
      <c r="B22526" s="1" t="s">
        <v>22533</v>
      </c>
      <c r="C22526" s="1">
        <v>74.98</v>
      </c>
      <c r="D22526" s="1">
        <v>5.9984000000000002</v>
      </c>
      <c r="E22526" s="1">
        <v>1.8745000000000001</v>
      </c>
      <c r="F22526" s="1" t="s">
        <v>7</v>
      </c>
    </row>
    <row r="22527" spans="1:6" x14ac:dyDescent="0.25">
      <c r="A22527" s="1">
        <v>2008</v>
      </c>
      <c r="B22527" s="1" t="s">
        <v>22534</v>
      </c>
      <c r="C22527" s="1">
        <v>24.27</v>
      </c>
      <c r="D22527" s="1">
        <v>1.9416</v>
      </c>
      <c r="E22527" s="1">
        <v>0.60680000000000001</v>
      </c>
      <c r="F22527" s="1" t="s">
        <v>7</v>
      </c>
    </row>
    <row r="22528" spans="1:6" x14ac:dyDescent="0.25">
      <c r="A22528" s="1">
        <v>2008</v>
      </c>
      <c r="B22528" s="1" t="s">
        <v>22535</v>
      </c>
      <c r="C22528" s="1">
        <v>579.97</v>
      </c>
      <c r="D22528" s="1">
        <v>46.397599999999997</v>
      </c>
      <c r="E22528" s="1">
        <v>14.4993</v>
      </c>
      <c r="F22528" s="1" t="s">
        <v>7</v>
      </c>
    </row>
    <row r="22529" spans="1:6" x14ac:dyDescent="0.25">
      <c r="A22529" s="1">
        <v>2008</v>
      </c>
      <c r="B22529" s="1" t="s">
        <v>22536</v>
      </c>
      <c r="C22529" s="1">
        <v>2351.96</v>
      </c>
      <c r="D22529" s="1">
        <v>188.1568</v>
      </c>
      <c r="E22529" s="1">
        <v>58.798999999999999</v>
      </c>
      <c r="F22529" s="1" t="s">
        <v>7</v>
      </c>
    </row>
    <row r="22530" spans="1:6" x14ac:dyDescent="0.25">
      <c r="A22530" s="1">
        <v>2008</v>
      </c>
      <c r="B22530" s="1" t="s">
        <v>22537</v>
      </c>
      <c r="C22530" s="1">
        <v>2331.9499999999998</v>
      </c>
      <c r="D22530" s="1">
        <v>186.55600000000001</v>
      </c>
      <c r="E22530" s="1">
        <v>58.2988</v>
      </c>
      <c r="F22530" s="1" t="s">
        <v>7</v>
      </c>
    </row>
    <row r="22531" spans="1:6" x14ac:dyDescent="0.25">
      <c r="A22531" s="1">
        <v>2008</v>
      </c>
      <c r="B22531" s="1" t="s">
        <v>22538</v>
      </c>
      <c r="C22531" s="1">
        <v>2518.25</v>
      </c>
      <c r="D22531" s="1">
        <v>201.46</v>
      </c>
      <c r="E22531" s="1">
        <v>62.956299999999999</v>
      </c>
      <c r="F22531" s="1" t="s">
        <v>7</v>
      </c>
    </row>
    <row r="22532" spans="1:6" x14ac:dyDescent="0.25">
      <c r="A22532" s="1">
        <v>2008</v>
      </c>
      <c r="B22532" s="1" t="s">
        <v>22539</v>
      </c>
      <c r="C22532" s="1">
        <v>2383.9499999999998</v>
      </c>
      <c r="D22532" s="1">
        <v>190.71600000000001</v>
      </c>
      <c r="E22532" s="1">
        <v>59.598799999999997</v>
      </c>
      <c r="F22532" s="1" t="s">
        <v>7</v>
      </c>
    </row>
    <row r="22533" spans="1:6" x14ac:dyDescent="0.25">
      <c r="A22533" s="1">
        <v>2008</v>
      </c>
      <c r="B22533" s="1" t="s">
        <v>22540</v>
      </c>
      <c r="C22533" s="1">
        <v>2326.96</v>
      </c>
      <c r="D22533" s="1">
        <v>186.1568</v>
      </c>
      <c r="E22533" s="1">
        <v>58.173999999999999</v>
      </c>
      <c r="F22533" s="1" t="s">
        <v>7</v>
      </c>
    </row>
    <row r="22534" spans="1:6" x14ac:dyDescent="0.25">
      <c r="A22534" s="1">
        <v>2008</v>
      </c>
      <c r="B22534" s="1" t="s">
        <v>22541</v>
      </c>
      <c r="C22534" s="1">
        <v>1700.99</v>
      </c>
      <c r="D22534" s="1">
        <v>136.07919999999999</v>
      </c>
      <c r="E22534" s="1">
        <v>42.524799999999999</v>
      </c>
      <c r="F22534" s="1" t="s">
        <v>51</v>
      </c>
    </row>
    <row r="22535" spans="1:6" x14ac:dyDescent="0.25">
      <c r="A22535" s="1">
        <v>2008</v>
      </c>
      <c r="B22535" s="1" t="s">
        <v>22542</v>
      </c>
      <c r="C22535" s="1">
        <v>1779.47</v>
      </c>
      <c r="D22535" s="1">
        <v>142.35759999999999</v>
      </c>
      <c r="E22535" s="1">
        <v>44.486800000000002</v>
      </c>
      <c r="F22535" s="1" t="s">
        <v>51</v>
      </c>
    </row>
    <row r="22536" spans="1:6" x14ac:dyDescent="0.25">
      <c r="A22536" s="1">
        <v>2008</v>
      </c>
      <c r="B22536" s="1" t="s">
        <v>22543</v>
      </c>
      <c r="C22536" s="1">
        <v>603.49</v>
      </c>
      <c r="D22536" s="1">
        <v>48.279200000000003</v>
      </c>
      <c r="E22536" s="1">
        <v>15.087300000000001</v>
      </c>
      <c r="F22536" s="1" t="s">
        <v>51</v>
      </c>
    </row>
    <row r="22537" spans="1:6" x14ac:dyDescent="0.25">
      <c r="A22537" s="1">
        <v>2008</v>
      </c>
      <c r="B22537" s="1" t="s">
        <v>22544</v>
      </c>
      <c r="C22537" s="1">
        <v>539.99</v>
      </c>
      <c r="D22537" s="1">
        <v>43.199199999999998</v>
      </c>
      <c r="E22537" s="1">
        <v>13.4998</v>
      </c>
      <c r="F22537" s="1" t="s">
        <v>51</v>
      </c>
    </row>
    <row r="22538" spans="1:6" x14ac:dyDescent="0.25">
      <c r="A22538" s="1">
        <v>2008</v>
      </c>
      <c r="B22538" s="1" t="s">
        <v>22545</v>
      </c>
      <c r="C22538" s="1">
        <v>811.32</v>
      </c>
      <c r="D22538" s="1">
        <v>64.905600000000007</v>
      </c>
      <c r="E22538" s="1">
        <v>20.283000000000001</v>
      </c>
      <c r="F22538" s="1" t="s">
        <v>7</v>
      </c>
    </row>
    <row r="22539" spans="1:6" x14ac:dyDescent="0.25">
      <c r="A22539" s="1">
        <v>2008</v>
      </c>
      <c r="B22539" s="1" t="s">
        <v>22546</v>
      </c>
      <c r="C22539" s="1">
        <v>2420.34</v>
      </c>
      <c r="D22539" s="1">
        <v>193.62719999999999</v>
      </c>
      <c r="E22539" s="1">
        <v>60.508499999999998</v>
      </c>
      <c r="F22539" s="1" t="s">
        <v>7</v>
      </c>
    </row>
    <row r="22540" spans="1:6" x14ac:dyDescent="0.25">
      <c r="A22540" s="1">
        <v>2008</v>
      </c>
      <c r="B22540" s="1" t="s">
        <v>22547</v>
      </c>
      <c r="C22540" s="1">
        <v>2393.06</v>
      </c>
      <c r="D22540" s="1">
        <v>191.44479999999999</v>
      </c>
      <c r="E22540" s="1">
        <v>59.826500000000003</v>
      </c>
      <c r="F22540" s="1" t="s">
        <v>7</v>
      </c>
    </row>
    <row r="22541" spans="1:6" x14ac:dyDescent="0.25">
      <c r="A22541" s="1">
        <v>2008</v>
      </c>
      <c r="B22541" s="1" t="s">
        <v>22548</v>
      </c>
      <c r="C22541" s="1">
        <v>1120.49</v>
      </c>
      <c r="D22541" s="1">
        <v>89.639200000000002</v>
      </c>
      <c r="E22541" s="1">
        <v>28.0123</v>
      </c>
      <c r="F22541" s="1" t="s">
        <v>7</v>
      </c>
    </row>
    <row r="22542" spans="1:6" x14ac:dyDescent="0.25">
      <c r="A22542" s="1">
        <v>2008</v>
      </c>
      <c r="B22542" s="1" t="s">
        <v>22549</v>
      </c>
      <c r="C22542" s="1">
        <v>1723.96</v>
      </c>
      <c r="D22542" s="1">
        <v>137.91679999999999</v>
      </c>
      <c r="E22542" s="1">
        <v>43.098999999999997</v>
      </c>
      <c r="F22542" s="1" t="s">
        <v>7</v>
      </c>
    </row>
    <row r="22543" spans="1:6" x14ac:dyDescent="0.25">
      <c r="A22543" s="1">
        <v>2008</v>
      </c>
      <c r="B22543" s="1" t="s">
        <v>22550</v>
      </c>
      <c r="C22543" s="1">
        <v>1120.49</v>
      </c>
      <c r="D22543" s="1">
        <v>89.639200000000002</v>
      </c>
      <c r="E22543" s="1">
        <v>28.0123</v>
      </c>
      <c r="F22543" s="1" t="s">
        <v>47</v>
      </c>
    </row>
    <row r="22544" spans="1:6" x14ac:dyDescent="0.25">
      <c r="A22544" s="1">
        <v>2008</v>
      </c>
      <c r="B22544" s="1" t="s">
        <v>22551</v>
      </c>
      <c r="C22544" s="1">
        <v>1120.49</v>
      </c>
      <c r="D22544" s="1">
        <v>89.639200000000002</v>
      </c>
      <c r="E22544" s="1">
        <v>28.0123</v>
      </c>
      <c r="F22544" s="1" t="s">
        <v>47</v>
      </c>
    </row>
    <row r="22545" spans="1:6" x14ac:dyDescent="0.25">
      <c r="A22545" s="1">
        <v>2008</v>
      </c>
      <c r="B22545" s="1" t="s">
        <v>22552</v>
      </c>
      <c r="C22545" s="1">
        <v>1735.98</v>
      </c>
      <c r="D22545" s="1">
        <v>138.8784</v>
      </c>
      <c r="E22545" s="1">
        <v>43.399500000000003</v>
      </c>
      <c r="F22545" s="1" t="s">
        <v>7</v>
      </c>
    </row>
    <row r="22546" spans="1:6" x14ac:dyDescent="0.25">
      <c r="A22546" s="1">
        <v>2008</v>
      </c>
      <c r="B22546" s="1" t="s">
        <v>22553</v>
      </c>
      <c r="C22546" s="1">
        <v>588.96</v>
      </c>
      <c r="D22546" s="1">
        <v>47.116799999999998</v>
      </c>
      <c r="E22546" s="1">
        <v>14.724</v>
      </c>
      <c r="F22546" s="1" t="s">
        <v>47</v>
      </c>
    </row>
    <row r="22547" spans="1:6" x14ac:dyDescent="0.25">
      <c r="A22547" s="1">
        <v>2008</v>
      </c>
      <c r="B22547" s="1" t="s">
        <v>22554</v>
      </c>
      <c r="C22547" s="1">
        <v>574.98</v>
      </c>
      <c r="D22547" s="1">
        <v>45.998399999999997</v>
      </c>
      <c r="E22547" s="1">
        <v>14.374499999999999</v>
      </c>
      <c r="F22547" s="1" t="s">
        <v>47</v>
      </c>
    </row>
    <row r="22548" spans="1:6" x14ac:dyDescent="0.25">
      <c r="A22548" s="1">
        <v>2008</v>
      </c>
      <c r="B22548" s="1" t="s">
        <v>22555</v>
      </c>
      <c r="C22548" s="1">
        <v>1239.07</v>
      </c>
      <c r="D22548" s="1">
        <v>99.125600000000006</v>
      </c>
      <c r="E22548" s="1">
        <v>30.976800000000001</v>
      </c>
      <c r="F22548" s="1" t="s">
        <v>51</v>
      </c>
    </row>
    <row r="22549" spans="1:6" x14ac:dyDescent="0.25">
      <c r="A22549" s="1">
        <v>2008</v>
      </c>
      <c r="B22549" s="1" t="s">
        <v>22556</v>
      </c>
      <c r="C22549" s="1">
        <v>1292.81</v>
      </c>
      <c r="D22549" s="1">
        <v>103.4248</v>
      </c>
      <c r="E22549" s="1">
        <v>32.320300000000003</v>
      </c>
      <c r="F22549" s="1" t="s">
        <v>51</v>
      </c>
    </row>
    <row r="22550" spans="1:6" x14ac:dyDescent="0.25">
      <c r="A22550" s="1">
        <v>2008</v>
      </c>
      <c r="B22550" s="1" t="s">
        <v>22557</v>
      </c>
      <c r="C22550" s="1">
        <v>37.270000000000003</v>
      </c>
      <c r="D22550" s="1">
        <v>2.9815999999999998</v>
      </c>
      <c r="E22550" s="1">
        <v>0.93179999999999996</v>
      </c>
      <c r="F22550" s="1" t="s">
        <v>51</v>
      </c>
    </row>
    <row r="22551" spans="1:6" x14ac:dyDescent="0.25">
      <c r="A22551" s="1">
        <v>2008</v>
      </c>
      <c r="B22551" s="1" t="s">
        <v>22558</v>
      </c>
      <c r="C22551" s="1">
        <v>34.99</v>
      </c>
      <c r="D22551" s="1">
        <v>2.7991999999999999</v>
      </c>
      <c r="E22551" s="1">
        <v>0.87480000000000002</v>
      </c>
      <c r="F22551" s="1" t="s">
        <v>51</v>
      </c>
    </row>
    <row r="22552" spans="1:6" x14ac:dyDescent="0.25">
      <c r="A22552" s="1">
        <v>2008</v>
      </c>
      <c r="B22552" s="1" t="s">
        <v>22559</v>
      </c>
      <c r="C22552" s="1">
        <v>62.98</v>
      </c>
      <c r="D22552" s="1">
        <v>5.0384000000000002</v>
      </c>
      <c r="E22552" s="1">
        <v>1.5745</v>
      </c>
      <c r="F22552" s="1" t="s">
        <v>51</v>
      </c>
    </row>
    <row r="22553" spans="1:6" x14ac:dyDescent="0.25">
      <c r="A22553" s="1">
        <v>2008</v>
      </c>
      <c r="B22553" s="1" t="s">
        <v>22560</v>
      </c>
      <c r="C22553" s="1">
        <v>71.58</v>
      </c>
      <c r="D22553" s="1">
        <v>5.7263999999999999</v>
      </c>
      <c r="E22553" s="1">
        <v>1.7895000000000001</v>
      </c>
      <c r="F22553" s="1" t="s">
        <v>51</v>
      </c>
    </row>
    <row r="22554" spans="1:6" x14ac:dyDescent="0.25">
      <c r="A22554" s="1">
        <v>2008</v>
      </c>
      <c r="B22554" s="1" t="s">
        <v>22561</v>
      </c>
      <c r="C22554" s="1">
        <v>2332.2800000000002</v>
      </c>
      <c r="D22554" s="1">
        <v>186.58240000000001</v>
      </c>
      <c r="E22554" s="1">
        <v>58.307000000000002</v>
      </c>
      <c r="F22554" s="1" t="s">
        <v>47</v>
      </c>
    </row>
    <row r="22555" spans="1:6" x14ac:dyDescent="0.25">
      <c r="A22555" s="1">
        <v>2008</v>
      </c>
      <c r="B22555" s="1" t="s">
        <v>22562</v>
      </c>
      <c r="C22555" s="1">
        <v>34.99</v>
      </c>
      <c r="D22555" s="1">
        <v>2.7991999999999999</v>
      </c>
      <c r="E22555" s="1">
        <v>0.87480000000000002</v>
      </c>
      <c r="F22555" s="1" t="s">
        <v>7</v>
      </c>
    </row>
    <row r="22556" spans="1:6" x14ac:dyDescent="0.25">
      <c r="A22556" s="1">
        <v>2008</v>
      </c>
      <c r="B22556" s="1" t="s">
        <v>22563</v>
      </c>
      <c r="C22556" s="1">
        <v>53.99</v>
      </c>
      <c r="D22556" s="1">
        <v>4.3192000000000004</v>
      </c>
      <c r="E22556" s="1">
        <v>1.3498000000000001</v>
      </c>
      <c r="F22556" s="1" t="s">
        <v>7</v>
      </c>
    </row>
    <row r="22557" spans="1:6" x14ac:dyDescent="0.25">
      <c r="A22557" s="1">
        <v>2008</v>
      </c>
      <c r="B22557" s="1" t="s">
        <v>22564</v>
      </c>
      <c r="C22557" s="1">
        <v>38.979999999999997</v>
      </c>
      <c r="D22557" s="1">
        <v>3.1183999999999998</v>
      </c>
      <c r="E22557" s="1">
        <v>0.97450000000000003</v>
      </c>
      <c r="F22557" s="1" t="s">
        <v>7</v>
      </c>
    </row>
    <row r="22558" spans="1:6" x14ac:dyDescent="0.25">
      <c r="A22558" s="1">
        <v>2008</v>
      </c>
      <c r="B22558" s="1" t="s">
        <v>22565</v>
      </c>
      <c r="C22558" s="1">
        <v>63.97</v>
      </c>
      <c r="D22558" s="1">
        <v>5.1176000000000004</v>
      </c>
      <c r="E22558" s="1">
        <v>1.5992999999999999</v>
      </c>
      <c r="F22558" s="1" t="s">
        <v>7</v>
      </c>
    </row>
    <row r="22559" spans="1:6" x14ac:dyDescent="0.25">
      <c r="A22559" s="1">
        <v>2008</v>
      </c>
      <c r="B22559" s="1" t="s">
        <v>22566</v>
      </c>
      <c r="C22559" s="1">
        <v>64.47</v>
      </c>
      <c r="D22559" s="1">
        <v>5.1576000000000004</v>
      </c>
      <c r="E22559" s="1">
        <v>1.6117999999999999</v>
      </c>
      <c r="F22559" s="1" t="s">
        <v>7</v>
      </c>
    </row>
    <row r="22560" spans="1:6" x14ac:dyDescent="0.25">
      <c r="A22560" s="1">
        <v>2008</v>
      </c>
      <c r="B22560" s="1" t="s">
        <v>22567</v>
      </c>
      <c r="C22560" s="1">
        <v>15.23</v>
      </c>
      <c r="D22560" s="1">
        <v>1.2183999999999999</v>
      </c>
      <c r="E22560" s="1">
        <v>0.38080000000000003</v>
      </c>
      <c r="F22560" s="1" t="s">
        <v>7</v>
      </c>
    </row>
    <row r="22561" spans="1:6" x14ac:dyDescent="0.25">
      <c r="A22561" s="1">
        <v>2008</v>
      </c>
      <c r="B22561" s="1" t="s">
        <v>22568</v>
      </c>
      <c r="C22561" s="1">
        <v>100.09</v>
      </c>
      <c r="D22561" s="1">
        <v>8.0071999999999992</v>
      </c>
      <c r="E22561" s="1">
        <v>2.5023</v>
      </c>
      <c r="F22561" s="1" t="s">
        <v>7</v>
      </c>
    </row>
    <row r="22562" spans="1:6" x14ac:dyDescent="0.25">
      <c r="A22562" s="1">
        <v>2008</v>
      </c>
      <c r="B22562" s="1" t="s">
        <v>22569</v>
      </c>
      <c r="C22562" s="1">
        <v>32.270000000000003</v>
      </c>
      <c r="D22562" s="1">
        <v>2.5815999999999999</v>
      </c>
      <c r="E22562" s="1">
        <v>0.80679999999999996</v>
      </c>
      <c r="F22562" s="1" t="s">
        <v>7</v>
      </c>
    </row>
    <row r="22563" spans="1:6" x14ac:dyDescent="0.25">
      <c r="A22563" s="1">
        <v>2008</v>
      </c>
      <c r="B22563" s="1" t="s">
        <v>22570</v>
      </c>
      <c r="C22563" s="1">
        <v>45.58</v>
      </c>
      <c r="D22563" s="1">
        <v>3.6463999999999999</v>
      </c>
      <c r="E22563" s="1">
        <v>1.1395</v>
      </c>
      <c r="F22563" s="1" t="s">
        <v>7</v>
      </c>
    </row>
    <row r="22564" spans="1:6" x14ac:dyDescent="0.25">
      <c r="A22564" s="1">
        <v>2008</v>
      </c>
      <c r="B22564" s="1" t="s">
        <v>22571</v>
      </c>
      <c r="C22564" s="1">
        <v>29.99</v>
      </c>
      <c r="D22564" s="1">
        <v>2.3992</v>
      </c>
      <c r="E22564" s="1">
        <v>0.74980000000000002</v>
      </c>
      <c r="F22564" s="1" t="s">
        <v>7</v>
      </c>
    </row>
    <row r="22565" spans="1:6" x14ac:dyDescent="0.25">
      <c r="A22565" s="1">
        <v>2008</v>
      </c>
      <c r="B22565" s="1" t="s">
        <v>22572</v>
      </c>
      <c r="C22565" s="1">
        <v>37.270000000000003</v>
      </c>
      <c r="D22565" s="1">
        <v>2.9815999999999998</v>
      </c>
      <c r="E22565" s="1">
        <v>0.93179999999999996</v>
      </c>
      <c r="F22565" s="1" t="s">
        <v>7</v>
      </c>
    </row>
    <row r="22566" spans="1:6" x14ac:dyDescent="0.25">
      <c r="A22566" s="1">
        <v>2008</v>
      </c>
      <c r="B22566" s="1" t="s">
        <v>22573</v>
      </c>
      <c r="C22566" s="1">
        <v>193.98</v>
      </c>
      <c r="D22566" s="1">
        <v>15.5184</v>
      </c>
      <c r="E22566" s="1">
        <v>4.8494999999999999</v>
      </c>
      <c r="F22566" s="1" t="s">
        <v>7</v>
      </c>
    </row>
    <row r="22567" spans="1:6" x14ac:dyDescent="0.25">
      <c r="A22567" s="1">
        <v>2008</v>
      </c>
      <c r="B22567" s="1" t="s">
        <v>22574</v>
      </c>
      <c r="C22567" s="1">
        <v>37.270000000000003</v>
      </c>
      <c r="D22567" s="1">
        <v>2.9815999999999998</v>
      </c>
      <c r="E22567" s="1">
        <v>0.93179999999999996</v>
      </c>
      <c r="F22567" s="1" t="s">
        <v>7</v>
      </c>
    </row>
    <row r="22568" spans="1:6" x14ac:dyDescent="0.25">
      <c r="A22568" s="1">
        <v>2008</v>
      </c>
      <c r="B22568" s="1" t="s">
        <v>22575</v>
      </c>
      <c r="C22568" s="1">
        <v>38.979999999999997</v>
      </c>
      <c r="D22568" s="1">
        <v>3.1183999999999998</v>
      </c>
      <c r="E22568" s="1">
        <v>0.97450000000000003</v>
      </c>
      <c r="F22568" s="1" t="s">
        <v>7</v>
      </c>
    </row>
    <row r="22569" spans="1:6" x14ac:dyDescent="0.25">
      <c r="A22569" s="1">
        <v>2008</v>
      </c>
      <c r="B22569" s="1" t="s">
        <v>22576</v>
      </c>
      <c r="C22569" s="1">
        <v>34.979999999999997</v>
      </c>
      <c r="D22569" s="1">
        <v>2.7984</v>
      </c>
      <c r="E22569" s="1">
        <v>0.87450000000000006</v>
      </c>
      <c r="F22569" s="1" t="s">
        <v>7</v>
      </c>
    </row>
    <row r="22570" spans="1:6" x14ac:dyDescent="0.25">
      <c r="A22570" s="1">
        <v>2008</v>
      </c>
      <c r="B22570" s="1" t="s">
        <v>22577</v>
      </c>
      <c r="C22570" s="1">
        <v>14.98</v>
      </c>
      <c r="D22570" s="1">
        <v>1.1983999999999999</v>
      </c>
      <c r="E22570" s="1">
        <v>0.3745</v>
      </c>
      <c r="F22570" s="1" t="s">
        <v>7</v>
      </c>
    </row>
    <row r="22571" spans="1:6" x14ac:dyDescent="0.25">
      <c r="A22571" s="1">
        <v>2008</v>
      </c>
      <c r="B22571" s="1" t="s">
        <v>22578</v>
      </c>
      <c r="C22571" s="1">
        <v>77.92</v>
      </c>
      <c r="D22571" s="1">
        <v>6.2336</v>
      </c>
      <c r="E22571" s="1">
        <v>1.948</v>
      </c>
      <c r="F22571" s="1" t="s">
        <v>7</v>
      </c>
    </row>
    <row r="22572" spans="1:6" x14ac:dyDescent="0.25">
      <c r="A22572" s="1">
        <v>2008</v>
      </c>
      <c r="B22572" s="1" t="s">
        <v>22579</v>
      </c>
      <c r="C22572" s="1">
        <v>4.99</v>
      </c>
      <c r="D22572" s="1">
        <v>0.3992</v>
      </c>
      <c r="E22572" s="1">
        <v>0.12479999999999999</v>
      </c>
      <c r="F22572" s="1" t="s">
        <v>7</v>
      </c>
    </row>
    <row r="22573" spans="1:6" x14ac:dyDescent="0.25">
      <c r="A22573" s="1">
        <v>2008</v>
      </c>
      <c r="B22573" s="1" t="s">
        <v>22580</v>
      </c>
      <c r="C22573" s="1">
        <v>39.979999999999997</v>
      </c>
      <c r="D22573" s="1">
        <v>3.1983999999999999</v>
      </c>
      <c r="E22573" s="1">
        <v>0.99950000000000006</v>
      </c>
      <c r="F22573" s="1" t="s">
        <v>7</v>
      </c>
    </row>
    <row r="22574" spans="1:6" x14ac:dyDescent="0.25">
      <c r="A22574" s="1">
        <v>2008</v>
      </c>
      <c r="B22574" s="1" t="s">
        <v>22581</v>
      </c>
      <c r="C22574" s="1">
        <v>51.46</v>
      </c>
      <c r="D22574" s="1">
        <v>4.1167999999999996</v>
      </c>
      <c r="E22574" s="1">
        <v>1.2865</v>
      </c>
      <c r="F22574" s="1" t="s">
        <v>7</v>
      </c>
    </row>
    <row r="22575" spans="1:6" x14ac:dyDescent="0.25">
      <c r="A22575" s="1">
        <v>2008</v>
      </c>
      <c r="B22575" s="1" t="s">
        <v>22582</v>
      </c>
      <c r="C22575" s="1">
        <v>21.98</v>
      </c>
      <c r="D22575" s="1">
        <v>1.7584</v>
      </c>
      <c r="E22575" s="1">
        <v>0.54949999999999999</v>
      </c>
      <c r="F22575" s="1" t="s">
        <v>7</v>
      </c>
    </row>
    <row r="22576" spans="1:6" x14ac:dyDescent="0.25">
      <c r="A22576" s="1">
        <v>2008</v>
      </c>
      <c r="B22576" s="1" t="s">
        <v>22583</v>
      </c>
      <c r="C22576" s="1">
        <v>30.97</v>
      </c>
      <c r="D22576" s="1">
        <v>2.4775999999999998</v>
      </c>
      <c r="E22576" s="1">
        <v>0.77429999999999999</v>
      </c>
      <c r="F22576" s="1" t="s">
        <v>7</v>
      </c>
    </row>
    <row r="22577" spans="1:6" x14ac:dyDescent="0.25">
      <c r="A22577" s="1">
        <v>2008</v>
      </c>
      <c r="B22577" s="1" t="s">
        <v>22584</v>
      </c>
      <c r="C22577" s="1">
        <v>35</v>
      </c>
      <c r="D22577" s="1">
        <v>2.8</v>
      </c>
      <c r="E22577" s="1">
        <v>0.875</v>
      </c>
      <c r="F22577" s="1" t="s">
        <v>47</v>
      </c>
    </row>
    <row r="22578" spans="1:6" x14ac:dyDescent="0.25">
      <c r="A22578" s="1">
        <v>2008</v>
      </c>
      <c r="B22578" s="1" t="s">
        <v>22585</v>
      </c>
      <c r="C22578" s="1">
        <v>123.98</v>
      </c>
      <c r="D22578" s="1">
        <v>9.9184000000000001</v>
      </c>
      <c r="E22578" s="1">
        <v>3.0994999999999999</v>
      </c>
      <c r="F22578" s="1" t="s">
        <v>47</v>
      </c>
    </row>
    <row r="22579" spans="1:6" x14ac:dyDescent="0.25">
      <c r="A22579" s="1">
        <v>2008</v>
      </c>
      <c r="B22579" s="1" t="s">
        <v>22586</v>
      </c>
      <c r="C22579" s="1">
        <v>69.97</v>
      </c>
      <c r="D22579" s="1">
        <v>5.5975999999999999</v>
      </c>
      <c r="E22579" s="1">
        <v>1.7493000000000001</v>
      </c>
      <c r="F22579" s="1" t="s">
        <v>47</v>
      </c>
    </row>
    <row r="22580" spans="1:6" x14ac:dyDescent="0.25">
      <c r="A22580" s="1">
        <v>2008</v>
      </c>
      <c r="B22580" s="1" t="s">
        <v>22587</v>
      </c>
      <c r="C22580" s="1">
        <v>36.270000000000003</v>
      </c>
      <c r="D22580" s="1">
        <v>2.9016000000000002</v>
      </c>
      <c r="E22580" s="1">
        <v>0.90680000000000005</v>
      </c>
      <c r="F22580" s="1" t="s">
        <v>47</v>
      </c>
    </row>
    <row r="22581" spans="1:6" x14ac:dyDescent="0.25">
      <c r="A22581" s="1">
        <v>2008</v>
      </c>
      <c r="B22581" s="1" t="s">
        <v>22588</v>
      </c>
      <c r="C22581" s="1">
        <v>13.98</v>
      </c>
      <c r="D22581" s="1">
        <v>1.1184000000000001</v>
      </c>
      <c r="E22581" s="1">
        <v>0.34949999999999998</v>
      </c>
      <c r="F22581" s="1" t="s">
        <v>47</v>
      </c>
    </row>
    <row r="22582" spans="1:6" x14ac:dyDescent="0.25">
      <c r="A22582" s="1">
        <v>2008</v>
      </c>
      <c r="B22582" s="1" t="s">
        <v>22589</v>
      </c>
      <c r="C22582" s="1">
        <v>74.98</v>
      </c>
      <c r="D22582" s="1">
        <v>5.9984000000000002</v>
      </c>
      <c r="E22582" s="1">
        <v>1.8745000000000001</v>
      </c>
      <c r="F22582" s="1" t="s">
        <v>7</v>
      </c>
    </row>
    <row r="22583" spans="1:6" x14ac:dyDescent="0.25">
      <c r="A22583" s="1">
        <v>2008</v>
      </c>
      <c r="B22583" s="1" t="s">
        <v>22590</v>
      </c>
      <c r="C22583" s="1">
        <v>21.98</v>
      </c>
      <c r="D22583" s="1">
        <v>1.7584</v>
      </c>
      <c r="E22583" s="1">
        <v>0.54949999999999999</v>
      </c>
      <c r="F22583" s="1" t="s">
        <v>7</v>
      </c>
    </row>
    <row r="22584" spans="1:6" x14ac:dyDescent="0.25">
      <c r="A22584" s="1">
        <v>2008</v>
      </c>
      <c r="B22584" s="1" t="s">
        <v>22591</v>
      </c>
      <c r="C22584" s="1">
        <v>611.94000000000005</v>
      </c>
      <c r="D22584" s="1">
        <v>48.955199999999998</v>
      </c>
      <c r="E22584" s="1">
        <v>15.298500000000001</v>
      </c>
      <c r="F22584" s="1" t="s">
        <v>7</v>
      </c>
    </row>
    <row r="22585" spans="1:6" x14ac:dyDescent="0.25">
      <c r="A22585" s="1">
        <v>2008</v>
      </c>
      <c r="B22585" s="1" t="s">
        <v>22592</v>
      </c>
      <c r="C22585" s="1">
        <v>579.97</v>
      </c>
      <c r="D22585" s="1">
        <v>46.397599999999997</v>
      </c>
      <c r="E22585" s="1">
        <v>14.4993</v>
      </c>
      <c r="F22585" s="1" t="s">
        <v>7</v>
      </c>
    </row>
    <row r="22586" spans="1:6" x14ac:dyDescent="0.25">
      <c r="A22586" s="1">
        <v>2008</v>
      </c>
      <c r="B22586" s="1" t="s">
        <v>22593</v>
      </c>
      <c r="C22586" s="1">
        <v>769.49</v>
      </c>
      <c r="D22586" s="1">
        <v>61.559199999999997</v>
      </c>
      <c r="E22586" s="1">
        <v>19.237300000000001</v>
      </c>
      <c r="F22586" s="1" t="s">
        <v>7</v>
      </c>
    </row>
    <row r="22587" spans="1:6" x14ac:dyDescent="0.25">
      <c r="A22587" s="1">
        <v>2008</v>
      </c>
      <c r="B22587" s="1" t="s">
        <v>22594</v>
      </c>
      <c r="C22587" s="1">
        <v>2309.9699999999998</v>
      </c>
      <c r="D22587" s="1">
        <v>184.79759999999999</v>
      </c>
      <c r="E22587" s="1">
        <v>57.749299999999998</v>
      </c>
      <c r="F22587" s="1" t="s">
        <v>7</v>
      </c>
    </row>
    <row r="22588" spans="1:6" x14ac:dyDescent="0.25">
      <c r="A22588" s="1">
        <v>2008</v>
      </c>
      <c r="B22588" s="1" t="s">
        <v>22595</v>
      </c>
      <c r="C22588" s="1">
        <v>1249.8399999999999</v>
      </c>
      <c r="D22588" s="1">
        <v>99.987200000000001</v>
      </c>
      <c r="E22588" s="1">
        <v>31.245999999999999</v>
      </c>
      <c r="F22588" s="1" t="s">
        <v>47</v>
      </c>
    </row>
    <row r="22589" spans="1:6" x14ac:dyDescent="0.25">
      <c r="A22589" s="1">
        <v>2008</v>
      </c>
      <c r="B22589" s="1" t="s">
        <v>22596</v>
      </c>
      <c r="C22589" s="1">
        <v>1228.83</v>
      </c>
      <c r="D22589" s="1">
        <v>98.306399999999996</v>
      </c>
      <c r="E22589" s="1">
        <v>30.720800000000001</v>
      </c>
      <c r="F22589" s="1" t="s">
        <v>47</v>
      </c>
    </row>
    <row r="22590" spans="1:6" x14ac:dyDescent="0.25">
      <c r="A22590" s="1">
        <v>2008</v>
      </c>
      <c r="B22590" s="1" t="s">
        <v>22597</v>
      </c>
      <c r="C22590" s="1">
        <v>2407.04</v>
      </c>
      <c r="D22590" s="1">
        <v>192.56319999999999</v>
      </c>
      <c r="E22590" s="1">
        <v>60.176000000000002</v>
      </c>
      <c r="F22590" s="1" t="s">
        <v>47</v>
      </c>
    </row>
    <row r="22591" spans="1:6" x14ac:dyDescent="0.25">
      <c r="A22591" s="1">
        <v>2008</v>
      </c>
      <c r="B22591" s="1" t="s">
        <v>22598</v>
      </c>
      <c r="C22591" s="1">
        <v>1735.98</v>
      </c>
      <c r="D22591" s="1">
        <v>138.8784</v>
      </c>
      <c r="E22591" s="1">
        <v>43.399500000000003</v>
      </c>
      <c r="F22591" s="1" t="s">
        <v>51</v>
      </c>
    </row>
    <row r="22592" spans="1:6" x14ac:dyDescent="0.25">
      <c r="A22592" s="1">
        <v>2008</v>
      </c>
      <c r="B22592" s="1" t="s">
        <v>22599</v>
      </c>
      <c r="C22592" s="1">
        <v>1729.97</v>
      </c>
      <c r="D22592" s="1">
        <v>138.39760000000001</v>
      </c>
      <c r="E22592" s="1">
        <v>43.249299999999998</v>
      </c>
      <c r="F22592" s="1" t="s">
        <v>51</v>
      </c>
    </row>
    <row r="22593" spans="1:6" x14ac:dyDescent="0.25">
      <c r="A22593" s="1">
        <v>2008</v>
      </c>
      <c r="B22593" s="1" t="s">
        <v>22600</v>
      </c>
      <c r="C22593" s="1">
        <v>1169.46</v>
      </c>
      <c r="D22593" s="1">
        <v>93.556799999999996</v>
      </c>
      <c r="E22593" s="1">
        <v>29.236499999999999</v>
      </c>
      <c r="F22593" s="1" t="s">
        <v>51</v>
      </c>
    </row>
    <row r="22594" spans="1:6" x14ac:dyDescent="0.25">
      <c r="A22594" s="1">
        <v>2008</v>
      </c>
      <c r="B22594" s="1" t="s">
        <v>22601</v>
      </c>
      <c r="C22594" s="1">
        <v>2357.2800000000002</v>
      </c>
      <c r="D22594" s="1">
        <v>188.58240000000001</v>
      </c>
      <c r="E22594" s="1">
        <v>58.932000000000002</v>
      </c>
      <c r="F22594" s="1" t="s">
        <v>51</v>
      </c>
    </row>
    <row r="22595" spans="1:6" x14ac:dyDescent="0.25">
      <c r="A22595" s="1">
        <v>2008</v>
      </c>
      <c r="B22595" s="1" t="s">
        <v>22602</v>
      </c>
      <c r="C22595" s="1">
        <v>2533.9299999999998</v>
      </c>
      <c r="D22595" s="1">
        <v>202.71440000000001</v>
      </c>
      <c r="E22595" s="1">
        <v>63.348300000000002</v>
      </c>
      <c r="F22595" s="1" t="s">
        <v>51</v>
      </c>
    </row>
    <row r="22596" spans="1:6" x14ac:dyDescent="0.25">
      <c r="A22596" s="1">
        <v>2008</v>
      </c>
      <c r="B22596" s="1" t="s">
        <v>22603</v>
      </c>
      <c r="C22596" s="1">
        <v>2433.04</v>
      </c>
      <c r="D22596" s="1">
        <v>194.64320000000001</v>
      </c>
      <c r="E22596" s="1">
        <v>60.826000000000001</v>
      </c>
      <c r="F22596" s="1" t="s">
        <v>7</v>
      </c>
    </row>
    <row r="22597" spans="1:6" x14ac:dyDescent="0.25">
      <c r="A22597" s="1">
        <v>2008</v>
      </c>
      <c r="B22597" s="1" t="s">
        <v>22604</v>
      </c>
      <c r="C22597" s="1">
        <v>1729.97</v>
      </c>
      <c r="D22597" s="1">
        <v>138.39760000000001</v>
      </c>
      <c r="E22597" s="1">
        <v>43.249299999999998</v>
      </c>
      <c r="F22597" s="1" t="s">
        <v>7</v>
      </c>
    </row>
    <row r="22598" spans="1:6" x14ac:dyDescent="0.25">
      <c r="A22598" s="1">
        <v>2008</v>
      </c>
      <c r="B22598" s="1" t="s">
        <v>22605</v>
      </c>
      <c r="C22598" s="1">
        <v>1735.98</v>
      </c>
      <c r="D22598" s="1">
        <v>138.8784</v>
      </c>
      <c r="E22598" s="1">
        <v>43.399500000000003</v>
      </c>
      <c r="F22598" s="1" t="s">
        <v>7</v>
      </c>
    </row>
    <row r="22599" spans="1:6" x14ac:dyDescent="0.25">
      <c r="A22599" s="1">
        <v>2008</v>
      </c>
      <c r="B22599" s="1" t="s">
        <v>22606</v>
      </c>
      <c r="C22599" s="1">
        <v>561.48</v>
      </c>
      <c r="D22599" s="1">
        <v>44.918399999999998</v>
      </c>
      <c r="E22599" s="1">
        <v>14.037000000000001</v>
      </c>
      <c r="F22599" s="1" t="s">
        <v>47</v>
      </c>
    </row>
    <row r="22600" spans="1:6" x14ac:dyDescent="0.25">
      <c r="A22600" s="1">
        <v>2008</v>
      </c>
      <c r="B22600" s="1" t="s">
        <v>22607</v>
      </c>
      <c r="C22600" s="1">
        <v>588.96</v>
      </c>
      <c r="D22600" s="1">
        <v>47.116799999999998</v>
      </c>
      <c r="E22600" s="1">
        <v>14.724</v>
      </c>
      <c r="F22600" s="1" t="s">
        <v>47</v>
      </c>
    </row>
    <row r="22601" spans="1:6" x14ac:dyDescent="0.25">
      <c r="A22601" s="1">
        <v>2008</v>
      </c>
      <c r="B22601" s="1" t="s">
        <v>22608</v>
      </c>
      <c r="C22601" s="1">
        <v>553.97</v>
      </c>
      <c r="D22601" s="1">
        <v>44.317599999999999</v>
      </c>
      <c r="E22601" s="1">
        <v>13.849299999999999</v>
      </c>
      <c r="F22601" s="1" t="s">
        <v>47</v>
      </c>
    </row>
    <row r="22602" spans="1:6" x14ac:dyDescent="0.25">
      <c r="A22602" s="1">
        <v>2008</v>
      </c>
      <c r="B22602" s="1" t="s">
        <v>22609</v>
      </c>
      <c r="C22602" s="1">
        <v>756.33</v>
      </c>
      <c r="D22602" s="1">
        <v>60.506399999999999</v>
      </c>
      <c r="E22602" s="1">
        <v>18.908300000000001</v>
      </c>
      <c r="F22602" s="1" t="s">
        <v>51</v>
      </c>
    </row>
    <row r="22603" spans="1:6" x14ac:dyDescent="0.25">
      <c r="A22603" s="1">
        <v>2008</v>
      </c>
      <c r="B22603" s="1" t="s">
        <v>22610</v>
      </c>
      <c r="C22603" s="1">
        <v>1251.1199999999999</v>
      </c>
      <c r="D22603" s="1">
        <v>100.0896</v>
      </c>
      <c r="E22603" s="1">
        <v>31.277999999999999</v>
      </c>
      <c r="F22603" s="1" t="s">
        <v>51</v>
      </c>
    </row>
    <row r="22604" spans="1:6" x14ac:dyDescent="0.25">
      <c r="A22604" s="1">
        <v>2008</v>
      </c>
      <c r="B22604" s="1" t="s">
        <v>22611</v>
      </c>
      <c r="C22604" s="1">
        <v>2433.04</v>
      </c>
      <c r="D22604" s="1">
        <v>194.64320000000001</v>
      </c>
      <c r="E22604" s="1">
        <v>60.826000000000001</v>
      </c>
      <c r="F22604" s="1" t="s">
        <v>51</v>
      </c>
    </row>
    <row r="22605" spans="1:6" x14ac:dyDescent="0.25">
      <c r="A22605" s="1">
        <v>2008</v>
      </c>
      <c r="B22605" s="1" t="s">
        <v>22612</v>
      </c>
      <c r="C22605" s="1">
        <v>2384.0700000000002</v>
      </c>
      <c r="D22605" s="1">
        <v>190.72559999999999</v>
      </c>
      <c r="E22605" s="1">
        <v>59.601799999999997</v>
      </c>
      <c r="F22605" s="1" t="s">
        <v>51</v>
      </c>
    </row>
    <row r="22606" spans="1:6" x14ac:dyDescent="0.25">
      <c r="A22606" s="1">
        <v>2008</v>
      </c>
      <c r="B22606" s="1" t="s">
        <v>22613</v>
      </c>
      <c r="C22606" s="1">
        <v>32.28</v>
      </c>
      <c r="D22606" s="1">
        <v>2.5823999999999998</v>
      </c>
      <c r="E22606" s="1">
        <v>0.80700000000000005</v>
      </c>
      <c r="F22606" s="1" t="s">
        <v>51</v>
      </c>
    </row>
    <row r="22607" spans="1:6" x14ac:dyDescent="0.25">
      <c r="A22607" s="1">
        <v>2008</v>
      </c>
      <c r="B22607" s="1" t="s">
        <v>22614</v>
      </c>
      <c r="C22607" s="1">
        <v>39.99</v>
      </c>
      <c r="D22607" s="1">
        <v>3.1991999999999998</v>
      </c>
      <c r="E22607" s="1">
        <v>0.99980000000000002</v>
      </c>
      <c r="F22607" s="1" t="s">
        <v>51</v>
      </c>
    </row>
    <row r="22608" spans="1:6" x14ac:dyDescent="0.25">
      <c r="A22608" s="1">
        <v>2008</v>
      </c>
      <c r="B22608" s="1" t="s">
        <v>22615</v>
      </c>
      <c r="C22608" s="1">
        <v>39.47</v>
      </c>
      <c r="D22608" s="1">
        <v>3.1576</v>
      </c>
      <c r="E22608" s="1">
        <v>0.98680000000000001</v>
      </c>
      <c r="F22608" s="1" t="s">
        <v>51</v>
      </c>
    </row>
    <row r="22609" spans="1:6" x14ac:dyDescent="0.25">
      <c r="A22609" s="1">
        <v>2008</v>
      </c>
      <c r="B22609" s="1" t="s">
        <v>22616</v>
      </c>
      <c r="C22609" s="1">
        <v>14.98</v>
      </c>
      <c r="D22609" s="1">
        <v>1.1983999999999999</v>
      </c>
      <c r="E22609" s="1">
        <v>0.3745</v>
      </c>
      <c r="F22609" s="1" t="s">
        <v>51</v>
      </c>
    </row>
    <row r="22610" spans="1:6" x14ac:dyDescent="0.25">
      <c r="A22610" s="1">
        <v>2008</v>
      </c>
      <c r="B22610" s="1" t="s">
        <v>22617</v>
      </c>
      <c r="C22610" s="1">
        <v>87.97</v>
      </c>
      <c r="D22610" s="1">
        <v>7.0376000000000003</v>
      </c>
      <c r="E22610" s="1">
        <v>2.1993</v>
      </c>
      <c r="F22610" s="1" t="s">
        <v>51</v>
      </c>
    </row>
    <row r="22611" spans="1:6" x14ac:dyDescent="0.25">
      <c r="A22611" s="1">
        <v>2008</v>
      </c>
      <c r="B22611" s="1" t="s">
        <v>22618</v>
      </c>
      <c r="C22611" s="1">
        <v>54.99</v>
      </c>
      <c r="D22611" s="1">
        <v>4.3992000000000004</v>
      </c>
      <c r="E22611" s="1">
        <v>1.3748</v>
      </c>
      <c r="F22611" s="1" t="s">
        <v>51</v>
      </c>
    </row>
    <row r="22612" spans="1:6" x14ac:dyDescent="0.25">
      <c r="A22612" s="1">
        <v>2008</v>
      </c>
      <c r="B22612" s="1" t="s">
        <v>22619</v>
      </c>
      <c r="C22612" s="1">
        <v>53.99</v>
      </c>
      <c r="D22612" s="1">
        <v>4.3192000000000004</v>
      </c>
      <c r="E22612" s="1">
        <v>1.3498000000000001</v>
      </c>
      <c r="F22612" s="1" t="s">
        <v>51</v>
      </c>
    </row>
    <row r="22613" spans="1:6" x14ac:dyDescent="0.25">
      <c r="A22613" s="1">
        <v>2008</v>
      </c>
      <c r="B22613" s="1" t="s">
        <v>22620</v>
      </c>
      <c r="C22613" s="1">
        <v>24.49</v>
      </c>
      <c r="D22613" s="1">
        <v>1.9592000000000001</v>
      </c>
      <c r="E22613" s="1">
        <v>0.61229999999999996</v>
      </c>
      <c r="F22613" s="1" t="s">
        <v>51</v>
      </c>
    </row>
    <row r="22614" spans="1:6" x14ac:dyDescent="0.25">
      <c r="A22614" s="1">
        <v>2008</v>
      </c>
      <c r="B22614" s="1" t="s">
        <v>22621</v>
      </c>
      <c r="C22614" s="1">
        <v>2319.9899999999998</v>
      </c>
      <c r="D22614" s="1">
        <v>185.5992</v>
      </c>
      <c r="E22614" s="1">
        <v>57.9998</v>
      </c>
      <c r="F22614" s="1" t="s">
        <v>47</v>
      </c>
    </row>
    <row r="22615" spans="1:6" x14ac:dyDescent="0.25">
      <c r="A22615" s="1">
        <v>2008</v>
      </c>
      <c r="B22615" s="1" t="s">
        <v>22622</v>
      </c>
      <c r="C22615" s="1">
        <v>834.47</v>
      </c>
      <c r="D22615" s="1">
        <v>66.757599999999996</v>
      </c>
      <c r="E22615" s="1">
        <v>20.861799999999999</v>
      </c>
      <c r="F22615" s="1" t="s">
        <v>47</v>
      </c>
    </row>
    <row r="22616" spans="1:6" x14ac:dyDescent="0.25">
      <c r="A22616" s="1">
        <v>2008</v>
      </c>
      <c r="B22616" s="1" t="s">
        <v>22623</v>
      </c>
      <c r="C22616" s="1">
        <v>2.29</v>
      </c>
      <c r="D22616" s="1">
        <v>0.1832</v>
      </c>
      <c r="E22616" s="1">
        <v>5.7299999999999997E-2</v>
      </c>
      <c r="F22616" s="1" t="s">
        <v>7</v>
      </c>
    </row>
    <row r="22617" spans="1:6" x14ac:dyDescent="0.25">
      <c r="A22617" s="1">
        <v>2008</v>
      </c>
      <c r="B22617" s="1" t="s">
        <v>22624</v>
      </c>
      <c r="C22617" s="1">
        <v>27.28</v>
      </c>
      <c r="D22617" s="1">
        <v>2.1823999999999999</v>
      </c>
      <c r="E22617" s="1">
        <v>0.68200000000000005</v>
      </c>
      <c r="F22617" s="1" t="s">
        <v>7</v>
      </c>
    </row>
    <row r="22618" spans="1:6" x14ac:dyDescent="0.25">
      <c r="A22618" s="1">
        <v>2008</v>
      </c>
      <c r="B22618" s="1" t="s">
        <v>22625</v>
      </c>
      <c r="C22618" s="1">
        <v>24.99</v>
      </c>
      <c r="D22618" s="1">
        <v>1.9992000000000001</v>
      </c>
      <c r="E22618" s="1">
        <v>0.62480000000000002</v>
      </c>
      <c r="F22618" s="1" t="s">
        <v>7</v>
      </c>
    </row>
    <row r="22619" spans="1:6" x14ac:dyDescent="0.25">
      <c r="A22619" s="1">
        <v>2008</v>
      </c>
      <c r="B22619" s="1" t="s">
        <v>22626</v>
      </c>
      <c r="C22619" s="1">
        <v>36.590000000000003</v>
      </c>
      <c r="D22619" s="1">
        <v>2.9272</v>
      </c>
      <c r="E22619" s="1">
        <v>0.91479999999999995</v>
      </c>
      <c r="F22619" s="1" t="s">
        <v>7</v>
      </c>
    </row>
    <row r="22620" spans="1:6" x14ac:dyDescent="0.25">
      <c r="A22620" s="1">
        <v>2008</v>
      </c>
      <c r="B22620" s="1" t="s">
        <v>22627</v>
      </c>
      <c r="C22620" s="1">
        <v>49.48</v>
      </c>
      <c r="D22620" s="1">
        <v>3.9584000000000001</v>
      </c>
      <c r="E22620" s="1">
        <v>1.2370000000000001</v>
      </c>
      <c r="F22620" s="1" t="s">
        <v>7</v>
      </c>
    </row>
    <row r="22621" spans="1:6" x14ac:dyDescent="0.25">
      <c r="A22621" s="1">
        <v>2008</v>
      </c>
      <c r="B22621" s="1" t="s">
        <v>22628</v>
      </c>
      <c r="C22621" s="1">
        <v>34.979999999999997</v>
      </c>
      <c r="D22621" s="1">
        <v>2.7984</v>
      </c>
      <c r="E22621" s="1">
        <v>0.87450000000000006</v>
      </c>
      <c r="F22621" s="1" t="s">
        <v>7</v>
      </c>
    </row>
    <row r="22622" spans="1:6" x14ac:dyDescent="0.25">
      <c r="A22622" s="1">
        <v>2008</v>
      </c>
      <c r="B22622" s="1" t="s">
        <v>22629</v>
      </c>
      <c r="C22622" s="1">
        <v>32.6</v>
      </c>
      <c r="D22622" s="1">
        <v>2.6080000000000001</v>
      </c>
      <c r="E22622" s="1">
        <v>0.81499999999999995</v>
      </c>
      <c r="F22622" s="1" t="s">
        <v>7</v>
      </c>
    </row>
    <row r="22623" spans="1:6" x14ac:dyDescent="0.25">
      <c r="A22623" s="1">
        <v>2008</v>
      </c>
      <c r="B22623" s="1" t="s">
        <v>22630</v>
      </c>
      <c r="C22623" s="1">
        <v>64.98</v>
      </c>
      <c r="D22623" s="1">
        <v>5.1984000000000004</v>
      </c>
      <c r="E22623" s="1">
        <v>1.6245000000000001</v>
      </c>
      <c r="F22623" s="1" t="s">
        <v>7</v>
      </c>
    </row>
    <row r="22624" spans="1:6" x14ac:dyDescent="0.25">
      <c r="A22624" s="1">
        <v>2008</v>
      </c>
      <c r="B22624" s="1" t="s">
        <v>22631</v>
      </c>
      <c r="C22624" s="1">
        <v>119.98</v>
      </c>
      <c r="D22624" s="1">
        <v>9.5983999999999998</v>
      </c>
      <c r="E22624" s="1">
        <v>2.9994999999999998</v>
      </c>
      <c r="F22624" s="1" t="s">
        <v>7</v>
      </c>
    </row>
    <row r="22625" spans="1:6" x14ac:dyDescent="0.25">
      <c r="A22625" s="1">
        <v>2008</v>
      </c>
      <c r="B22625" s="1" t="s">
        <v>22632</v>
      </c>
      <c r="C22625" s="1">
        <v>29.48</v>
      </c>
      <c r="D22625" s="1">
        <v>2.3584000000000001</v>
      </c>
      <c r="E22625" s="1">
        <v>0.73699999999999999</v>
      </c>
      <c r="F22625" s="1" t="s">
        <v>7</v>
      </c>
    </row>
    <row r="22626" spans="1:6" x14ac:dyDescent="0.25">
      <c r="A22626" s="1">
        <v>2008</v>
      </c>
      <c r="B22626" s="1" t="s">
        <v>22633</v>
      </c>
      <c r="C22626" s="1">
        <v>4.99</v>
      </c>
      <c r="D22626" s="1">
        <v>0.3992</v>
      </c>
      <c r="E22626" s="1">
        <v>0.12479999999999999</v>
      </c>
      <c r="F22626" s="1" t="s">
        <v>7</v>
      </c>
    </row>
    <row r="22627" spans="1:6" x14ac:dyDescent="0.25">
      <c r="A22627" s="1">
        <v>2008</v>
      </c>
      <c r="B22627" s="1" t="s">
        <v>22634</v>
      </c>
      <c r="C22627" s="1">
        <v>69.989999999999995</v>
      </c>
      <c r="D22627" s="1">
        <v>5.5991999999999997</v>
      </c>
      <c r="E22627" s="1">
        <v>1.7498</v>
      </c>
      <c r="F22627" s="1" t="s">
        <v>7</v>
      </c>
    </row>
    <row r="22628" spans="1:6" x14ac:dyDescent="0.25">
      <c r="A22628" s="1">
        <v>2008</v>
      </c>
      <c r="B22628" s="1" t="s">
        <v>22635</v>
      </c>
      <c r="C22628" s="1">
        <v>69.989999999999995</v>
      </c>
      <c r="D22628" s="1">
        <v>5.5991999999999997</v>
      </c>
      <c r="E22628" s="1">
        <v>1.7498</v>
      </c>
      <c r="F22628" s="1" t="s">
        <v>7</v>
      </c>
    </row>
    <row r="22629" spans="1:6" x14ac:dyDescent="0.25">
      <c r="A22629" s="1">
        <v>2008</v>
      </c>
      <c r="B22629" s="1" t="s">
        <v>22636</v>
      </c>
      <c r="C22629" s="1">
        <v>4.99</v>
      </c>
      <c r="D22629" s="1">
        <v>0.3992</v>
      </c>
      <c r="E22629" s="1">
        <v>0.12479999999999999</v>
      </c>
      <c r="F22629" s="1" t="s">
        <v>7</v>
      </c>
    </row>
    <row r="22630" spans="1:6" x14ac:dyDescent="0.25">
      <c r="A22630" s="1">
        <v>2008</v>
      </c>
      <c r="B22630" s="1" t="s">
        <v>22637</v>
      </c>
      <c r="C22630" s="1">
        <v>39.979999999999997</v>
      </c>
      <c r="D22630" s="1">
        <v>3.1983999999999999</v>
      </c>
      <c r="E22630" s="1">
        <v>0.99950000000000006</v>
      </c>
      <c r="F22630" s="1" t="s">
        <v>7</v>
      </c>
    </row>
    <row r="22631" spans="1:6" x14ac:dyDescent="0.25">
      <c r="A22631" s="1">
        <v>2008</v>
      </c>
      <c r="B22631" s="1" t="s">
        <v>22638</v>
      </c>
      <c r="C22631" s="1">
        <v>7.28</v>
      </c>
      <c r="D22631" s="1">
        <v>0.58240000000000003</v>
      </c>
      <c r="E22631" s="1">
        <v>0.182</v>
      </c>
      <c r="F22631" s="1" t="s">
        <v>7</v>
      </c>
    </row>
    <row r="22632" spans="1:6" x14ac:dyDescent="0.25">
      <c r="A22632" s="1">
        <v>2008</v>
      </c>
      <c r="B22632" s="1" t="s">
        <v>22639</v>
      </c>
      <c r="C22632" s="1">
        <v>4.99</v>
      </c>
      <c r="D22632" s="1">
        <v>0.3992</v>
      </c>
      <c r="E22632" s="1">
        <v>0.12479999999999999</v>
      </c>
      <c r="F22632" s="1" t="s">
        <v>47</v>
      </c>
    </row>
    <row r="22633" spans="1:6" x14ac:dyDescent="0.25">
      <c r="A22633" s="1">
        <v>2008</v>
      </c>
      <c r="B22633" s="1" t="s">
        <v>22640</v>
      </c>
      <c r="C22633" s="1">
        <v>48.97</v>
      </c>
      <c r="D22633" s="1">
        <v>3.9176000000000002</v>
      </c>
      <c r="E22633" s="1">
        <v>1.2242999999999999</v>
      </c>
      <c r="F22633" s="1" t="s">
        <v>47</v>
      </c>
    </row>
    <row r="22634" spans="1:6" x14ac:dyDescent="0.25">
      <c r="A22634" s="1">
        <v>2008</v>
      </c>
      <c r="B22634" s="1" t="s">
        <v>22641</v>
      </c>
      <c r="C22634" s="1">
        <v>38.979999999999997</v>
      </c>
      <c r="D22634" s="1">
        <v>3.1183999999999998</v>
      </c>
      <c r="E22634" s="1">
        <v>0.97450000000000003</v>
      </c>
      <c r="F22634" s="1" t="s">
        <v>47</v>
      </c>
    </row>
    <row r="22635" spans="1:6" x14ac:dyDescent="0.25">
      <c r="A22635" s="1">
        <v>2008</v>
      </c>
      <c r="B22635" s="1" t="s">
        <v>22642</v>
      </c>
      <c r="C22635" s="1">
        <v>28.99</v>
      </c>
      <c r="D22635" s="1">
        <v>2.3191999999999999</v>
      </c>
      <c r="E22635" s="1">
        <v>0.7248</v>
      </c>
      <c r="F22635" s="1" t="s">
        <v>47</v>
      </c>
    </row>
    <row r="22636" spans="1:6" x14ac:dyDescent="0.25">
      <c r="A22636" s="1">
        <v>2008</v>
      </c>
      <c r="B22636" s="1" t="s">
        <v>22643</v>
      </c>
      <c r="C22636" s="1">
        <v>4.99</v>
      </c>
      <c r="D22636" s="1">
        <v>0.3992</v>
      </c>
      <c r="E22636" s="1">
        <v>0.12479999999999999</v>
      </c>
      <c r="F22636" s="1" t="s">
        <v>47</v>
      </c>
    </row>
    <row r="22637" spans="1:6" x14ac:dyDescent="0.25">
      <c r="A22637" s="1">
        <v>2008</v>
      </c>
      <c r="B22637" s="1" t="s">
        <v>22644</v>
      </c>
      <c r="C22637" s="1">
        <v>28.99</v>
      </c>
      <c r="D22637" s="1">
        <v>2.3191999999999999</v>
      </c>
      <c r="E22637" s="1">
        <v>0.7248</v>
      </c>
      <c r="F22637" s="1" t="s">
        <v>47</v>
      </c>
    </row>
    <row r="22638" spans="1:6" x14ac:dyDescent="0.25">
      <c r="A22638" s="1">
        <v>2008</v>
      </c>
      <c r="B22638" s="1" t="s">
        <v>22645</v>
      </c>
      <c r="C22638" s="1">
        <v>54.98</v>
      </c>
      <c r="D22638" s="1">
        <v>4.3983999999999996</v>
      </c>
      <c r="E22638" s="1">
        <v>1.3745000000000001</v>
      </c>
      <c r="F22638" s="1" t="s">
        <v>47</v>
      </c>
    </row>
    <row r="22639" spans="1:6" x14ac:dyDescent="0.25">
      <c r="A22639" s="1">
        <v>2008</v>
      </c>
      <c r="B22639" s="1" t="s">
        <v>22646</v>
      </c>
      <c r="C22639" s="1">
        <v>71.95</v>
      </c>
      <c r="D22639" s="1">
        <v>5.7560000000000002</v>
      </c>
      <c r="E22639" s="1">
        <v>1.7988</v>
      </c>
      <c r="F22639" s="1" t="s">
        <v>7</v>
      </c>
    </row>
    <row r="22640" spans="1:6" x14ac:dyDescent="0.25">
      <c r="A22640" s="1">
        <v>2008</v>
      </c>
      <c r="B22640" s="1" t="s">
        <v>22647</v>
      </c>
      <c r="C22640" s="1">
        <v>839.48</v>
      </c>
      <c r="D22640" s="1">
        <v>67.1584</v>
      </c>
      <c r="E22640" s="1">
        <v>20.986999999999998</v>
      </c>
      <c r="F22640" s="1" t="s">
        <v>7</v>
      </c>
    </row>
    <row r="22641" spans="1:6" x14ac:dyDescent="0.25">
      <c r="A22641" s="1">
        <v>2008</v>
      </c>
      <c r="B22641" s="1" t="s">
        <v>22648</v>
      </c>
      <c r="C22641" s="1">
        <v>889.47</v>
      </c>
      <c r="D22641" s="1">
        <v>71.157600000000002</v>
      </c>
      <c r="E22641" s="1">
        <v>22.236799999999999</v>
      </c>
      <c r="F22641" s="1" t="s">
        <v>7</v>
      </c>
    </row>
    <row r="22642" spans="1:6" x14ac:dyDescent="0.25">
      <c r="A22642" s="1">
        <v>2008</v>
      </c>
      <c r="B22642" s="1" t="s">
        <v>22649</v>
      </c>
      <c r="C22642" s="1">
        <v>2297.2800000000002</v>
      </c>
      <c r="D22642" s="1">
        <v>183.7824</v>
      </c>
      <c r="E22642" s="1">
        <v>57.432000000000002</v>
      </c>
      <c r="F22642" s="1" t="s">
        <v>7</v>
      </c>
    </row>
    <row r="22643" spans="1:6" x14ac:dyDescent="0.25">
      <c r="A22643" s="1">
        <v>2008</v>
      </c>
      <c r="B22643" s="1" t="s">
        <v>22650</v>
      </c>
      <c r="C22643" s="1">
        <v>2294.9899999999998</v>
      </c>
      <c r="D22643" s="1">
        <v>183.5992</v>
      </c>
      <c r="E22643" s="1">
        <v>57.3748</v>
      </c>
      <c r="F22643" s="1" t="s">
        <v>7</v>
      </c>
    </row>
    <row r="22644" spans="1:6" x14ac:dyDescent="0.25">
      <c r="A22644" s="1">
        <v>2008</v>
      </c>
      <c r="B22644" s="1" t="s">
        <v>22651</v>
      </c>
      <c r="C22644" s="1">
        <v>751.34</v>
      </c>
      <c r="D22644" s="1">
        <v>60.107199999999999</v>
      </c>
      <c r="E22644" s="1">
        <v>18.7835</v>
      </c>
      <c r="F22644" s="1" t="s">
        <v>47</v>
      </c>
    </row>
    <row r="22645" spans="1:6" x14ac:dyDescent="0.25">
      <c r="A22645" s="1">
        <v>2008</v>
      </c>
      <c r="B22645" s="1" t="s">
        <v>22652</v>
      </c>
      <c r="C22645" s="1">
        <v>1700.99</v>
      </c>
      <c r="D22645" s="1">
        <v>136.07919999999999</v>
      </c>
      <c r="E22645" s="1">
        <v>42.524799999999999</v>
      </c>
      <c r="F22645" s="1" t="s">
        <v>51</v>
      </c>
    </row>
    <row r="22646" spans="1:6" x14ac:dyDescent="0.25">
      <c r="A22646" s="1">
        <v>2008</v>
      </c>
      <c r="B22646" s="1" t="s">
        <v>22653</v>
      </c>
      <c r="C22646" s="1">
        <v>1183.47</v>
      </c>
      <c r="D22646" s="1">
        <v>94.677599999999998</v>
      </c>
      <c r="E22646" s="1">
        <v>29.5868</v>
      </c>
      <c r="F22646" s="1" t="s">
        <v>51</v>
      </c>
    </row>
    <row r="22647" spans="1:6" x14ac:dyDescent="0.25">
      <c r="A22647" s="1">
        <v>2008</v>
      </c>
      <c r="B22647" s="1" t="s">
        <v>22654</v>
      </c>
      <c r="C22647" s="1">
        <v>1120.49</v>
      </c>
      <c r="D22647" s="1">
        <v>89.639200000000002</v>
      </c>
      <c r="E22647" s="1">
        <v>28.0123</v>
      </c>
      <c r="F22647" s="1" t="s">
        <v>51</v>
      </c>
    </row>
    <row r="22648" spans="1:6" x14ac:dyDescent="0.25">
      <c r="A22648" s="1">
        <v>2008</v>
      </c>
      <c r="B22648" s="1" t="s">
        <v>22655</v>
      </c>
      <c r="C22648" s="1">
        <v>1155.48</v>
      </c>
      <c r="D22648" s="1">
        <v>92.438400000000001</v>
      </c>
      <c r="E22648" s="1">
        <v>28.887</v>
      </c>
      <c r="F22648" s="1" t="s">
        <v>51</v>
      </c>
    </row>
    <row r="22649" spans="1:6" x14ac:dyDescent="0.25">
      <c r="A22649" s="1">
        <v>2008</v>
      </c>
      <c r="B22649" s="1" t="s">
        <v>22656</v>
      </c>
      <c r="C22649" s="1">
        <v>539.99</v>
      </c>
      <c r="D22649" s="1">
        <v>43.199199999999998</v>
      </c>
      <c r="E22649" s="1">
        <v>13.4998</v>
      </c>
      <c r="F22649" s="1" t="s">
        <v>51</v>
      </c>
    </row>
    <row r="22650" spans="1:6" x14ac:dyDescent="0.25">
      <c r="A22650" s="1">
        <v>2008</v>
      </c>
      <c r="B22650" s="1" t="s">
        <v>22657</v>
      </c>
      <c r="C22650" s="1">
        <v>2487.33</v>
      </c>
      <c r="D22650" s="1">
        <v>198.9864</v>
      </c>
      <c r="E22650" s="1">
        <v>62.183300000000003</v>
      </c>
      <c r="F22650" s="1" t="s">
        <v>51</v>
      </c>
    </row>
    <row r="22651" spans="1:6" x14ac:dyDescent="0.25">
      <c r="A22651" s="1">
        <v>2008</v>
      </c>
      <c r="B22651" s="1" t="s">
        <v>22658</v>
      </c>
      <c r="C22651" s="1">
        <v>742.35</v>
      </c>
      <c r="D22651" s="1">
        <v>59.387999999999998</v>
      </c>
      <c r="E22651" s="1">
        <v>18.558800000000002</v>
      </c>
      <c r="F22651" s="1" t="s">
        <v>7</v>
      </c>
    </row>
    <row r="22652" spans="1:6" x14ac:dyDescent="0.25">
      <c r="A22652" s="1">
        <v>2008</v>
      </c>
      <c r="B22652" s="1" t="s">
        <v>22659</v>
      </c>
      <c r="C22652" s="1">
        <v>603.49</v>
      </c>
      <c r="D22652" s="1">
        <v>48.279200000000003</v>
      </c>
      <c r="E22652" s="1">
        <v>15.087300000000001</v>
      </c>
      <c r="F22652" s="1" t="s">
        <v>7</v>
      </c>
    </row>
    <row r="22653" spans="1:6" x14ac:dyDescent="0.25">
      <c r="A22653" s="1">
        <v>2008</v>
      </c>
      <c r="B22653" s="1" t="s">
        <v>22660</v>
      </c>
      <c r="C22653" s="1">
        <v>556.92999999999995</v>
      </c>
      <c r="D22653" s="1">
        <v>44.554400000000001</v>
      </c>
      <c r="E22653" s="1">
        <v>13.923299999999999</v>
      </c>
      <c r="F22653" s="1" t="s">
        <v>7</v>
      </c>
    </row>
    <row r="22654" spans="1:6" x14ac:dyDescent="0.25">
      <c r="A22654" s="1">
        <v>2008</v>
      </c>
      <c r="B22654" s="1" t="s">
        <v>22661</v>
      </c>
      <c r="C22654" s="1">
        <v>563.77</v>
      </c>
      <c r="D22654" s="1">
        <v>45.101599999999998</v>
      </c>
      <c r="E22654" s="1">
        <v>14.0943</v>
      </c>
      <c r="F22654" s="1" t="s">
        <v>7</v>
      </c>
    </row>
    <row r="22655" spans="1:6" x14ac:dyDescent="0.25">
      <c r="A22655" s="1">
        <v>2008</v>
      </c>
      <c r="B22655" s="1" t="s">
        <v>22662</v>
      </c>
      <c r="C22655" s="1">
        <v>553.97</v>
      </c>
      <c r="D22655" s="1">
        <v>44.317599999999999</v>
      </c>
      <c r="E22655" s="1">
        <v>13.849299999999999</v>
      </c>
      <c r="F22655" s="1" t="s">
        <v>7</v>
      </c>
    </row>
    <row r="22656" spans="1:6" x14ac:dyDescent="0.25">
      <c r="A22656" s="1">
        <v>2008</v>
      </c>
      <c r="B22656" s="1" t="s">
        <v>22663</v>
      </c>
      <c r="C22656" s="1">
        <v>1155.48</v>
      </c>
      <c r="D22656" s="1">
        <v>92.438400000000001</v>
      </c>
      <c r="E22656" s="1">
        <v>28.887</v>
      </c>
      <c r="F22656" s="1" t="s">
        <v>7</v>
      </c>
    </row>
    <row r="22657" spans="1:6" x14ac:dyDescent="0.25">
      <c r="A22657" s="1">
        <v>2008</v>
      </c>
      <c r="B22657" s="1" t="s">
        <v>22664</v>
      </c>
      <c r="C22657" s="1">
        <v>1183.47</v>
      </c>
      <c r="D22657" s="1">
        <v>94.677599999999998</v>
      </c>
      <c r="E22657" s="1">
        <v>29.5868</v>
      </c>
      <c r="F22657" s="1" t="s">
        <v>7</v>
      </c>
    </row>
    <row r="22658" spans="1:6" x14ac:dyDescent="0.25">
      <c r="A22658" s="1">
        <v>2008</v>
      </c>
      <c r="B22658" s="1" t="s">
        <v>22665</v>
      </c>
      <c r="C22658" s="1">
        <v>1785.97</v>
      </c>
      <c r="D22658" s="1">
        <v>142.8776</v>
      </c>
      <c r="E22658" s="1">
        <v>44.649299999999997</v>
      </c>
      <c r="F22658" s="1" t="s">
        <v>7</v>
      </c>
    </row>
    <row r="22659" spans="1:6" x14ac:dyDescent="0.25">
      <c r="A22659" s="1">
        <v>2008</v>
      </c>
      <c r="B22659" s="1" t="s">
        <v>22666</v>
      </c>
      <c r="C22659" s="1">
        <v>597.95000000000005</v>
      </c>
      <c r="D22659" s="1">
        <v>47.835999999999999</v>
      </c>
      <c r="E22659" s="1">
        <v>14.9488</v>
      </c>
      <c r="F22659" s="1" t="s">
        <v>47</v>
      </c>
    </row>
    <row r="22660" spans="1:6" x14ac:dyDescent="0.25">
      <c r="A22660" s="1">
        <v>2008</v>
      </c>
      <c r="B22660" s="1" t="s">
        <v>22667</v>
      </c>
      <c r="C22660" s="1">
        <v>574.98</v>
      </c>
      <c r="D22660" s="1">
        <v>45.998399999999997</v>
      </c>
      <c r="E22660" s="1">
        <v>14.374499999999999</v>
      </c>
      <c r="F22660" s="1" t="s">
        <v>47</v>
      </c>
    </row>
    <row r="22661" spans="1:6" x14ac:dyDescent="0.25">
      <c r="A22661" s="1">
        <v>2008</v>
      </c>
      <c r="B22661" s="1" t="s">
        <v>22668</v>
      </c>
      <c r="C22661" s="1">
        <v>804.47</v>
      </c>
      <c r="D22661" s="1">
        <v>64.357600000000005</v>
      </c>
      <c r="E22661" s="1">
        <v>20.111799999999999</v>
      </c>
      <c r="F22661" s="1" t="s">
        <v>51</v>
      </c>
    </row>
    <row r="22662" spans="1:6" x14ac:dyDescent="0.25">
      <c r="A22662" s="1">
        <v>2008</v>
      </c>
      <c r="B22662" s="1" t="s">
        <v>22669</v>
      </c>
      <c r="C22662" s="1">
        <v>902.46</v>
      </c>
      <c r="D22662" s="1">
        <v>72.196799999999996</v>
      </c>
      <c r="E22662" s="1">
        <v>22.561499999999999</v>
      </c>
      <c r="F22662" s="1" t="s">
        <v>51</v>
      </c>
    </row>
    <row r="22663" spans="1:6" x14ac:dyDescent="0.25">
      <c r="A22663" s="1">
        <v>2008</v>
      </c>
      <c r="B22663" s="1" t="s">
        <v>22670</v>
      </c>
      <c r="C22663" s="1">
        <v>2338.9699999999998</v>
      </c>
      <c r="D22663" s="1">
        <v>187.11760000000001</v>
      </c>
      <c r="E22663" s="1">
        <v>58.474299999999999</v>
      </c>
      <c r="F22663" s="1" t="s">
        <v>47</v>
      </c>
    </row>
    <row r="22664" spans="1:6" x14ac:dyDescent="0.25">
      <c r="A22664" s="1">
        <v>2008</v>
      </c>
      <c r="B22664" s="1" t="s">
        <v>22671</v>
      </c>
      <c r="C22664" s="1">
        <v>32.28</v>
      </c>
      <c r="D22664" s="1">
        <v>2.5823999999999998</v>
      </c>
      <c r="E22664" s="1">
        <v>0.80700000000000005</v>
      </c>
      <c r="F22664" s="1" t="s">
        <v>51</v>
      </c>
    </row>
    <row r="22665" spans="1:6" x14ac:dyDescent="0.25">
      <c r="A22665" s="1">
        <v>2008</v>
      </c>
      <c r="B22665" s="1" t="s">
        <v>22672</v>
      </c>
      <c r="C22665" s="1">
        <v>69.989999999999995</v>
      </c>
      <c r="D22665" s="1">
        <v>5.5991999999999997</v>
      </c>
      <c r="E22665" s="1">
        <v>1.7498</v>
      </c>
      <c r="F22665" s="1" t="s">
        <v>51</v>
      </c>
    </row>
    <row r="22666" spans="1:6" x14ac:dyDescent="0.25">
      <c r="A22666" s="1">
        <v>2008</v>
      </c>
      <c r="B22666" s="1" t="s">
        <v>22673</v>
      </c>
      <c r="C22666" s="1">
        <v>53.99</v>
      </c>
      <c r="D22666" s="1">
        <v>4.3192000000000004</v>
      </c>
      <c r="E22666" s="1">
        <v>1.3498000000000001</v>
      </c>
      <c r="F22666" s="1" t="s">
        <v>51</v>
      </c>
    </row>
    <row r="22667" spans="1:6" x14ac:dyDescent="0.25">
      <c r="A22667" s="1">
        <v>2008</v>
      </c>
      <c r="B22667" s="1" t="s">
        <v>22674</v>
      </c>
      <c r="C22667" s="1">
        <v>90.58</v>
      </c>
      <c r="D22667" s="1">
        <v>7.2464000000000004</v>
      </c>
      <c r="E22667" s="1">
        <v>2.2645</v>
      </c>
      <c r="F22667" s="1" t="s">
        <v>51</v>
      </c>
    </row>
    <row r="22668" spans="1:6" x14ac:dyDescent="0.25">
      <c r="A22668" s="1">
        <v>2008</v>
      </c>
      <c r="B22668" s="1" t="s">
        <v>22675</v>
      </c>
      <c r="C22668" s="1">
        <v>58.98</v>
      </c>
      <c r="D22668" s="1">
        <v>4.7183999999999999</v>
      </c>
      <c r="E22668" s="1">
        <v>1.4744999999999999</v>
      </c>
      <c r="F22668" s="1" t="s">
        <v>51</v>
      </c>
    </row>
    <row r="22669" spans="1:6" x14ac:dyDescent="0.25">
      <c r="A22669" s="1">
        <v>2008</v>
      </c>
      <c r="B22669" s="1" t="s">
        <v>22676</v>
      </c>
      <c r="C22669" s="1">
        <v>159</v>
      </c>
      <c r="D22669" s="1">
        <v>12.72</v>
      </c>
      <c r="E22669" s="1">
        <v>3.9750000000000001</v>
      </c>
      <c r="F22669" s="1" t="s">
        <v>51</v>
      </c>
    </row>
    <row r="22670" spans="1:6" x14ac:dyDescent="0.25">
      <c r="A22670" s="1">
        <v>2008</v>
      </c>
      <c r="B22670" s="1" t="s">
        <v>22677</v>
      </c>
      <c r="C22670" s="1">
        <v>2319.9899999999998</v>
      </c>
      <c r="D22670" s="1">
        <v>185.5992</v>
      </c>
      <c r="E22670" s="1">
        <v>57.9998</v>
      </c>
      <c r="F22670" s="1" t="s">
        <v>47</v>
      </c>
    </row>
    <row r="22671" spans="1:6" x14ac:dyDescent="0.25">
      <c r="A22671" s="1">
        <v>2008</v>
      </c>
      <c r="B22671" s="1" t="s">
        <v>22678</v>
      </c>
      <c r="C22671" s="1">
        <v>2451.3000000000002</v>
      </c>
      <c r="D22671" s="1">
        <v>196.10400000000001</v>
      </c>
      <c r="E22671" s="1">
        <v>61.282499999999999</v>
      </c>
      <c r="F22671" s="1" t="s">
        <v>47</v>
      </c>
    </row>
    <row r="22672" spans="1:6" x14ac:dyDescent="0.25">
      <c r="A22672" s="1">
        <v>2008</v>
      </c>
      <c r="B22672" s="1" t="s">
        <v>22679</v>
      </c>
      <c r="C22672" s="1">
        <v>39.979999999999997</v>
      </c>
      <c r="D22672" s="1">
        <v>3.1983999999999999</v>
      </c>
      <c r="E22672" s="1">
        <v>0.99950000000000006</v>
      </c>
      <c r="F22672" s="1" t="s">
        <v>7</v>
      </c>
    </row>
    <row r="22673" spans="1:6" x14ac:dyDescent="0.25">
      <c r="A22673" s="1">
        <v>2008</v>
      </c>
      <c r="B22673" s="1" t="s">
        <v>22680</v>
      </c>
      <c r="C22673" s="1">
        <v>36.590000000000003</v>
      </c>
      <c r="D22673" s="1">
        <v>2.9272</v>
      </c>
      <c r="E22673" s="1">
        <v>0.91479999999999995</v>
      </c>
      <c r="F22673" s="1" t="s">
        <v>7</v>
      </c>
    </row>
    <row r="22674" spans="1:6" x14ac:dyDescent="0.25">
      <c r="A22674" s="1">
        <v>2008</v>
      </c>
      <c r="B22674" s="1" t="s">
        <v>22681</v>
      </c>
      <c r="C22674" s="1">
        <v>38.880000000000003</v>
      </c>
      <c r="D22674" s="1">
        <v>3.1103999999999998</v>
      </c>
      <c r="E22674" s="1">
        <v>0.97199999999999998</v>
      </c>
      <c r="F22674" s="1" t="s">
        <v>7</v>
      </c>
    </row>
    <row r="22675" spans="1:6" x14ac:dyDescent="0.25">
      <c r="A22675" s="1">
        <v>2008</v>
      </c>
      <c r="B22675" s="1" t="s">
        <v>22682</v>
      </c>
      <c r="C22675" s="1">
        <v>34.89</v>
      </c>
      <c r="D22675" s="1">
        <v>2.7911999999999999</v>
      </c>
      <c r="E22675" s="1">
        <v>0.87229999999999996</v>
      </c>
      <c r="F22675" s="1" t="s">
        <v>7</v>
      </c>
    </row>
    <row r="22676" spans="1:6" x14ac:dyDescent="0.25">
      <c r="A22676" s="1">
        <v>2008</v>
      </c>
      <c r="B22676" s="1" t="s">
        <v>22683</v>
      </c>
      <c r="C22676" s="1">
        <v>64.97</v>
      </c>
      <c r="D22676" s="1">
        <v>5.1976000000000004</v>
      </c>
      <c r="E22676" s="1">
        <v>1.6243000000000001</v>
      </c>
      <c r="F22676" s="1" t="s">
        <v>7</v>
      </c>
    </row>
    <row r="22677" spans="1:6" x14ac:dyDescent="0.25">
      <c r="A22677" s="1">
        <v>2008</v>
      </c>
      <c r="B22677" s="1" t="s">
        <v>22684</v>
      </c>
      <c r="C22677" s="1">
        <v>32.6</v>
      </c>
      <c r="D22677" s="1">
        <v>2.6080000000000001</v>
      </c>
      <c r="E22677" s="1">
        <v>0.81499999999999995</v>
      </c>
      <c r="F22677" s="1" t="s">
        <v>7</v>
      </c>
    </row>
    <row r="22678" spans="1:6" x14ac:dyDescent="0.25">
      <c r="A22678" s="1">
        <v>2008</v>
      </c>
      <c r="B22678" s="1" t="s">
        <v>22685</v>
      </c>
      <c r="C22678" s="1">
        <v>94.46</v>
      </c>
      <c r="D22678" s="1">
        <v>7.5568</v>
      </c>
      <c r="E22678" s="1">
        <v>2.3614999999999999</v>
      </c>
      <c r="F22678" s="1" t="s">
        <v>7</v>
      </c>
    </row>
    <row r="22679" spans="1:6" x14ac:dyDescent="0.25">
      <c r="A22679" s="1">
        <v>2008</v>
      </c>
      <c r="B22679" s="1" t="s">
        <v>22686</v>
      </c>
      <c r="C22679" s="1">
        <v>45.22</v>
      </c>
      <c r="D22679" s="1">
        <v>3.6175999999999999</v>
      </c>
      <c r="E22679" s="1">
        <v>1.1305000000000001</v>
      </c>
      <c r="F22679" s="1" t="s">
        <v>7</v>
      </c>
    </row>
    <row r="22680" spans="1:6" x14ac:dyDescent="0.25">
      <c r="A22680" s="1">
        <v>2008</v>
      </c>
      <c r="B22680" s="1" t="s">
        <v>22687</v>
      </c>
      <c r="C22680" s="1">
        <v>49.97</v>
      </c>
      <c r="D22680" s="1">
        <v>3.9975999999999998</v>
      </c>
      <c r="E22680" s="1">
        <v>1.2493000000000001</v>
      </c>
      <c r="F22680" s="1" t="s">
        <v>7</v>
      </c>
    </row>
    <row r="22681" spans="1:6" x14ac:dyDescent="0.25">
      <c r="A22681" s="1">
        <v>2008</v>
      </c>
      <c r="B22681" s="1" t="s">
        <v>22688</v>
      </c>
      <c r="C22681" s="1">
        <v>74.459999999999994</v>
      </c>
      <c r="D22681" s="1">
        <v>5.9568000000000003</v>
      </c>
      <c r="E22681" s="1">
        <v>1.8614999999999999</v>
      </c>
      <c r="F22681" s="1" t="s">
        <v>7</v>
      </c>
    </row>
    <row r="22682" spans="1:6" x14ac:dyDescent="0.25">
      <c r="A22682" s="1">
        <v>2008</v>
      </c>
      <c r="B22682" s="1" t="s">
        <v>22689</v>
      </c>
      <c r="C22682" s="1">
        <v>14.98</v>
      </c>
      <c r="D22682" s="1">
        <v>1.1983999999999999</v>
      </c>
      <c r="E22682" s="1">
        <v>0.3745</v>
      </c>
      <c r="F22682" s="1" t="s">
        <v>7</v>
      </c>
    </row>
    <row r="22683" spans="1:6" x14ac:dyDescent="0.25">
      <c r="A22683" s="1">
        <v>2008</v>
      </c>
      <c r="B22683" s="1" t="s">
        <v>22690</v>
      </c>
      <c r="C22683" s="1">
        <v>39.979999999999997</v>
      </c>
      <c r="D22683" s="1">
        <v>3.1983999999999999</v>
      </c>
      <c r="E22683" s="1">
        <v>0.99950000000000006</v>
      </c>
      <c r="F22683" s="1" t="s">
        <v>7</v>
      </c>
    </row>
    <row r="22684" spans="1:6" x14ac:dyDescent="0.25">
      <c r="A22684" s="1">
        <v>2008</v>
      </c>
      <c r="B22684" s="1" t="s">
        <v>22691</v>
      </c>
      <c r="C22684" s="1">
        <v>4.99</v>
      </c>
      <c r="D22684" s="1">
        <v>0.3992</v>
      </c>
      <c r="E22684" s="1">
        <v>0.12479999999999999</v>
      </c>
      <c r="F22684" s="1" t="s">
        <v>7</v>
      </c>
    </row>
    <row r="22685" spans="1:6" x14ac:dyDescent="0.25">
      <c r="A22685" s="1">
        <v>2008</v>
      </c>
      <c r="B22685" s="1" t="s">
        <v>22692</v>
      </c>
      <c r="C22685" s="1">
        <v>39.979999999999997</v>
      </c>
      <c r="D22685" s="1">
        <v>3.1983999999999999</v>
      </c>
      <c r="E22685" s="1">
        <v>0.99950000000000006</v>
      </c>
      <c r="F22685" s="1" t="s">
        <v>7</v>
      </c>
    </row>
    <row r="22686" spans="1:6" x14ac:dyDescent="0.25">
      <c r="A22686" s="1">
        <v>2008</v>
      </c>
      <c r="B22686" s="1" t="s">
        <v>22693</v>
      </c>
      <c r="C22686" s="1">
        <v>69.989999999999995</v>
      </c>
      <c r="D22686" s="1">
        <v>5.5991999999999997</v>
      </c>
      <c r="E22686" s="1">
        <v>1.7498</v>
      </c>
      <c r="F22686" s="1" t="s">
        <v>47</v>
      </c>
    </row>
    <row r="22687" spans="1:6" x14ac:dyDescent="0.25">
      <c r="A22687" s="1">
        <v>2008</v>
      </c>
      <c r="B22687" s="1" t="s">
        <v>22694</v>
      </c>
      <c r="C22687" s="1">
        <v>32.270000000000003</v>
      </c>
      <c r="D22687" s="1">
        <v>2.5815999999999999</v>
      </c>
      <c r="E22687" s="1">
        <v>0.80679999999999996</v>
      </c>
      <c r="F22687" s="1" t="s">
        <v>47</v>
      </c>
    </row>
    <row r="22688" spans="1:6" x14ac:dyDescent="0.25">
      <c r="A22688" s="1">
        <v>2008</v>
      </c>
      <c r="B22688" s="1" t="s">
        <v>22695</v>
      </c>
      <c r="C22688" s="1">
        <v>186.28</v>
      </c>
      <c r="D22688" s="1">
        <v>14.9024</v>
      </c>
      <c r="E22688" s="1">
        <v>4.657</v>
      </c>
      <c r="F22688" s="1" t="s">
        <v>47</v>
      </c>
    </row>
    <row r="22689" spans="1:6" x14ac:dyDescent="0.25">
      <c r="A22689" s="1">
        <v>2008</v>
      </c>
      <c r="B22689" s="1" t="s">
        <v>22696</v>
      </c>
      <c r="C22689" s="1">
        <v>58.98</v>
      </c>
      <c r="D22689" s="1">
        <v>4.7183999999999999</v>
      </c>
      <c r="E22689" s="1">
        <v>1.4744999999999999</v>
      </c>
      <c r="F22689" s="1" t="s">
        <v>47</v>
      </c>
    </row>
    <row r="22690" spans="1:6" x14ac:dyDescent="0.25">
      <c r="A22690" s="1">
        <v>2008</v>
      </c>
      <c r="B22690" s="1" t="s">
        <v>22697</v>
      </c>
      <c r="C22690" s="1">
        <v>92.96</v>
      </c>
      <c r="D22690" s="1">
        <v>7.4367999999999999</v>
      </c>
      <c r="E22690" s="1">
        <v>2.3239999999999998</v>
      </c>
      <c r="F22690" s="1" t="s">
        <v>47</v>
      </c>
    </row>
    <row r="22691" spans="1:6" x14ac:dyDescent="0.25">
      <c r="A22691" s="1">
        <v>2008</v>
      </c>
      <c r="B22691" s="1" t="s">
        <v>22698</v>
      </c>
      <c r="C22691" s="1">
        <v>7.28</v>
      </c>
      <c r="D22691" s="1">
        <v>0.58240000000000003</v>
      </c>
      <c r="E22691" s="1">
        <v>0.182</v>
      </c>
      <c r="F22691" s="1" t="s">
        <v>47</v>
      </c>
    </row>
    <row r="22692" spans="1:6" x14ac:dyDescent="0.25">
      <c r="A22692" s="1">
        <v>2008</v>
      </c>
      <c r="B22692" s="1" t="s">
        <v>22699</v>
      </c>
      <c r="C22692" s="1">
        <v>56.97</v>
      </c>
      <c r="D22692" s="1">
        <v>4.5575999999999999</v>
      </c>
      <c r="E22692" s="1">
        <v>1.4242999999999999</v>
      </c>
      <c r="F22692" s="1" t="s">
        <v>7</v>
      </c>
    </row>
    <row r="22693" spans="1:6" x14ac:dyDescent="0.25">
      <c r="A22693" s="1">
        <v>2008</v>
      </c>
      <c r="B22693" s="1" t="s">
        <v>22700</v>
      </c>
      <c r="C22693" s="1">
        <v>839.46</v>
      </c>
      <c r="D22693" s="1">
        <v>67.156800000000004</v>
      </c>
      <c r="E22693" s="1">
        <v>20.986499999999999</v>
      </c>
      <c r="F22693" s="1" t="s">
        <v>7</v>
      </c>
    </row>
    <row r="22694" spans="1:6" x14ac:dyDescent="0.25">
      <c r="A22694" s="1">
        <v>2008</v>
      </c>
      <c r="B22694" s="1" t="s">
        <v>22701</v>
      </c>
      <c r="C22694" s="1">
        <v>567.27</v>
      </c>
      <c r="D22694" s="1">
        <v>45.381599999999999</v>
      </c>
      <c r="E22694" s="1">
        <v>14.181800000000001</v>
      </c>
      <c r="F22694" s="1" t="s">
        <v>7</v>
      </c>
    </row>
    <row r="22695" spans="1:6" x14ac:dyDescent="0.25">
      <c r="A22695" s="1">
        <v>2008</v>
      </c>
      <c r="B22695" s="1" t="s">
        <v>22702</v>
      </c>
      <c r="C22695" s="1">
        <v>596.96</v>
      </c>
      <c r="D22695" s="1">
        <v>47.756799999999998</v>
      </c>
      <c r="E22695" s="1">
        <v>14.923999999999999</v>
      </c>
      <c r="F22695" s="1" t="s">
        <v>7</v>
      </c>
    </row>
    <row r="22696" spans="1:6" x14ac:dyDescent="0.25">
      <c r="A22696" s="1">
        <v>2008</v>
      </c>
      <c r="B22696" s="1" t="s">
        <v>22703</v>
      </c>
      <c r="C22696" s="1">
        <v>2369.9699999999998</v>
      </c>
      <c r="D22696" s="1">
        <v>189.5976</v>
      </c>
      <c r="E22696" s="1">
        <v>59.249299999999998</v>
      </c>
      <c r="F22696" s="1" t="s">
        <v>7</v>
      </c>
    </row>
    <row r="22697" spans="1:6" x14ac:dyDescent="0.25">
      <c r="A22697" s="1">
        <v>2008</v>
      </c>
      <c r="B22697" s="1" t="s">
        <v>22704</v>
      </c>
      <c r="C22697" s="1">
        <v>2334.9699999999998</v>
      </c>
      <c r="D22697" s="1">
        <v>186.79759999999999</v>
      </c>
      <c r="E22697" s="1">
        <v>58.374299999999998</v>
      </c>
      <c r="F22697" s="1" t="s">
        <v>7</v>
      </c>
    </row>
    <row r="22698" spans="1:6" x14ac:dyDescent="0.25">
      <c r="A22698" s="1">
        <v>2008</v>
      </c>
      <c r="B22698" s="1" t="s">
        <v>22705</v>
      </c>
      <c r="C22698" s="1">
        <v>2344.2600000000002</v>
      </c>
      <c r="D22698" s="1">
        <v>187.54079999999999</v>
      </c>
      <c r="E22698" s="1">
        <v>58.606499999999997</v>
      </c>
      <c r="F22698" s="1" t="s">
        <v>7</v>
      </c>
    </row>
    <row r="22699" spans="1:6" x14ac:dyDescent="0.25">
      <c r="A22699" s="1">
        <v>2008</v>
      </c>
      <c r="B22699" s="1" t="s">
        <v>22706</v>
      </c>
      <c r="C22699" s="1">
        <v>2374.98</v>
      </c>
      <c r="D22699" s="1">
        <v>189.9984</v>
      </c>
      <c r="E22699" s="1">
        <v>59.374499999999998</v>
      </c>
      <c r="F22699" s="1" t="s">
        <v>7</v>
      </c>
    </row>
    <row r="22700" spans="1:6" x14ac:dyDescent="0.25">
      <c r="A22700" s="1">
        <v>2008</v>
      </c>
      <c r="B22700" s="1" t="s">
        <v>22707</v>
      </c>
      <c r="C22700" s="1">
        <v>1291.81</v>
      </c>
      <c r="D22700" s="1">
        <v>103.34480000000001</v>
      </c>
      <c r="E22700" s="1">
        <v>32.295299999999997</v>
      </c>
      <c r="F22700" s="1" t="s">
        <v>47</v>
      </c>
    </row>
    <row r="22701" spans="1:6" x14ac:dyDescent="0.25">
      <c r="A22701" s="1">
        <v>2008</v>
      </c>
      <c r="B22701" s="1" t="s">
        <v>22708</v>
      </c>
      <c r="C22701" s="1">
        <v>1700.99</v>
      </c>
      <c r="D22701" s="1">
        <v>136.07919999999999</v>
      </c>
      <c r="E22701" s="1">
        <v>42.524799999999999</v>
      </c>
      <c r="F22701" s="1" t="s">
        <v>51</v>
      </c>
    </row>
    <row r="22702" spans="1:6" x14ac:dyDescent="0.25">
      <c r="A22702" s="1">
        <v>2008</v>
      </c>
      <c r="B22702" s="1" t="s">
        <v>22709</v>
      </c>
      <c r="C22702" s="1">
        <v>2481.8200000000002</v>
      </c>
      <c r="D22702" s="1">
        <v>198.54560000000001</v>
      </c>
      <c r="E22702" s="1">
        <v>62.045499999999997</v>
      </c>
      <c r="F22702" s="1" t="s">
        <v>51</v>
      </c>
    </row>
    <row r="22703" spans="1:6" x14ac:dyDescent="0.25">
      <c r="A22703" s="1">
        <v>2008</v>
      </c>
      <c r="B22703" s="1" t="s">
        <v>22710</v>
      </c>
      <c r="C22703" s="1">
        <v>589.98</v>
      </c>
      <c r="D22703" s="1">
        <v>47.198399999999999</v>
      </c>
      <c r="E22703" s="1">
        <v>14.749499999999999</v>
      </c>
      <c r="F22703" s="1" t="s">
        <v>51</v>
      </c>
    </row>
    <row r="22704" spans="1:6" x14ac:dyDescent="0.25">
      <c r="A22704" s="1">
        <v>2008</v>
      </c>
      <c r="B22704" s="1" t="s">
        <v>22711</v>
      </c>
      <c r="C22704" s="1">
        <v>2420.34</v>
      </c>
      <c r="D22704" s="1">
        <v>193.62719999999999</v>
      </c>
      <c r="E22704" s="1">
        <v>60.508499999999998</v>
      </c>
      <c r="F22704" s="1" t="s">
        <v>7</v>
      </c>
    </row>
    <row r="22705" spans="1:6" x14ac:dyDescent="0.25">
      <c r="A22705" s="1">
        <v>2008</v>
      </c>
      <c r="B22705" s="1" t="s">
        <v>22712</v>
      </c>
      <c r="C22705" s="1">
        <v>2438.06</v>
      </c>
      <c r="D22705" s="1">
        <v>195.04480000000001</v>
      </c>
      <c r="E22705" s="1">
        <v>60.951500000000003</v>
      </c>
      <c r="F22705" s="1" t="s">
        <v>7</v>
      </c>
    </row>
    <row r="22706" spans="1:6" x14ac:dyDescent="0.25">
      <c r="A22706" s="1">
        <v>2008</v>
      </c>
      <c r="B22706" s="1" t="s">
        <v>22713</v>
      </c>
      <c r="C22706" s="1">
        <v>2398.0500000000002</v>
      </c>
      <c r="D22706" s="1">
        <v>191.84399999999999</v>
      </c>
      <c r="E22706" s="1">
        <v>59.951300000000003</v>
      </c>
      <c r="F22706" s="1" t="s">
        <v>7</v>
      </c>
    </row>
    <row r="22707" spans="1:6" x14ac:dyDescent="0.25">
      <c r="A22707" s="1">
        <v>2008</v>
      </c>
      <c r="B22707" s="1" t="s">
        <v>22714</v>
      </c>
      <c r="C22707" s="1">
        <v>1197.97</v>
      </c>
      <c r="D22707" s="1">
        <v>95.837599999999995</v>
      </c>
      <c r="E22707" s="1">
        <v>29.949300000000001</v>
      </c>
      <c r="F22707" s="1" t="s">
        <v>7</v>
      </c>
    </row>
    <row r="22708" spans="1:6" x14ac:dyDescent="0.25">
      <c r="A22708" s="1">
        <v>2008</v>
      </c>
      <c r="B22708" s="1" t="s">
        <v>22715</v>
      </c>
      <c r="C22708" s="1">
        <v>1735.98</v>
      </c>
      <c r="D22708" s="1">
        <v>138.8784</v>
      </c>
      <c r="E22708" s="1">
        <v>43.399500000000003</v>
      </c>
      <c r="F22708" s="1" t="s">
        <v>7</v>
      </c>
    </row>
    <row r="22709" spans="1:6" x14ac:dyDescent="0.25">
      <c r="A22709" s="1">
        <v>2008</v>
      </c>
      <c r="B22709" s="1" t="s">
        <v>22716</v>
      </c>
      <c r="C22709" s="1">
        <v>548.98</v>
      </c>
      <c r="D22709" s="1">
        <v>43.918399999999998</v>
      </c>
      <c r="E22709" s="1">
        <v>13.724500000000001</v>
      </c>
      <c r="F22709" s="1" t="s">
        <v>47</v>
      </c>
    </row>
    <row r="22710" spans="1:6" x14ac:dyDescent="0.25">
      <c r="A22710" s="1">
        <v>2008</v>
      </c>
      <c r="B22710" s="1" t="s">
        <v>22717</v>
      </c>
      <c r="C22710" s="1">
        <v>608.96</v>
      </c>
      <c r="D22710" s="1">
        <v>48.716799999999999</v>
      </c>
      <c r="E22710" s="1">
        <v>15.224</v>
      </c>
      <c r="F22710" s="1" t="s">
        <v>47</v>
      </c>
    </row>
    <row r="22711" spans="1:6" x14ac:dyDescent="0.25">
      <c r="A22711" s="1">
        <v>2008</v>
      </c>
      <c r="B22711" s="1" t="s">
        <v>22718</v>
      </c>
      <c r="C22711" s="1">
        <v>2384.0700000000002</v>
      </c>
      <c r="D22711" s="1">
        <v>190.72559999999999</v>
      </c>
      <c r="E22711" s="1">
        <v>59.601799999999997</v>
      </c>
      <c r="F22711" s="1" t="s">
        <v>47</v>
      </c>
    </row>
    <row r="22712" spans="1:6" x14ac:dyDescent="0.25">
      <c r="A22712" s="1">
        <v>2008</v>
      </c>
      <c r="B22712" s="1" t="s">
        <v>22719</v>
      </c>
      <c r="C22712" s="1">
        <v>742.35</v>
      </c>
      <c r="D22712" s="1">
        <v>59.387999999999998</v>
      </c>
      <c r="E22712" s="1">
        <v>18.558800000000002</v>
      </c>
      <c r="F22712" s="1" t="s">
        <v>51</v>
      </c>
    </row>
    <row r="22713" spans="1:6" x14ac:dyDescent="0.25">
      <c r="A22713" s="1">
        <v>2008</v>
      </c>
      <c r="B22713" s="1" t="s">
        <v>22720</v>
      </c>
      <c r="C22713" s="1">
        <v>742.35</v>
      </c>
      <c r="D22713" s="1">
        <v>59.387999999999998</v>
      </c>
      <c r="E22713" s="1">
        <v>18.558800000000002</v>
      </c>
      <c r="F22713" s="1" t="s">
        <v>51</v>
      </c>
    </row>
    <row r="22714" spans="1:6" x14ac:dyDescent="0.25">
      <c r="A22714" s="1">
        <v>2008</v>
      </c>
      <c r="B22714" s="1" t="s">
        <v>22721</v>
      </c>
      <c r="C22714" s="1">
        <v>811.32</v>
      </c>
      <c r="D22714" s="1">
        <v>64.905600000000007</v>
      </c>
      <c r="E22714" s="1">
        <v>20.283000000000001</v>
      </c>
      <c r="F22714" s="1" t="s">
        <v>51</v>
      </c>
    </row>
    <row r="22715" spans="1:6" x14ac:dyDescent="0.25">
      <c r="A22715" s="1">
        <v>2008</v>
      </c>
      <c r="B22715" s="1" t="s">
        <v>22722</v>
      </c>
      <c r="C22715" s="1">
        <v>2384.0700000000002</v>
      </c>
      <c r="D22715" s="1">
        <v>190.72559999999999</v>
      </c>
      <c r="E22715" s="1">
        <v>59.601799999999997</v>
      </c>
      <c r="F22715" s="1" t="s">
        <v>51</v>
      </c>
    </row>
    <row r="22716" spans="1:6" x14ac:dyDescent="0.25">
      <c r="A22716" s="1">
        <v>2008</v>
      </c>
      <c r="B22716" s="1" t="s">
        <v>22723</v>
      </c>
      <c r="C22716" s="1">
        <v>1735.98</v>
      </c>
      <c r="D22716" s="1">
        <v>138.8784</v>
      </c>
      <c r="E22716" s="1">
        <v>43.399500000000003</v>
      </c>
      <c r="F22716" s="1" t="s">
        <v>47</v>
      </c>
    </row>
    <row r="22717" spans="1:6" x14ac:dyDescent="0.25">
      <c r="A22717" s="1">
        <v>2008</v>
      </c>
      <c r="B22717" s="1" t="s">
        <v>22724</v>
      </c>
      <c r="C22717" s="1">
        <v>1749.96</v>
      </c>
      <c r="D22717" s="1">
        <v>139.99680000000001</v>
      </c>
      <c r="E22717" s="1">
        <v>43.749000000000002</v>
      </c>
      <c r="F22717" s="1" t="s">
        <v>47</v>
      </c>
    </row>
    <row r="22718" spans="1:6" x14ac:dyDescent="0.25">
      <c r="A22718" s="1">
        <v>2008</v>
      </c>
      <c r="B22718" s="1" t="s">
        <v>22725</v>
      </c>
      <c r="C22718" s="1">
        <v>123.45</v>
      </c>
      <c r="D22718" s="1">
        <v>9.8759999999999994</v>
      </c>
      <c r="E22718" s="1">
        <v>3.0863</v>
      </c>
      <c r="F22718" s="1" t="s">
        <v>7</v>
      </c>
    </row>
    <row r="22719" spans="1:6" x14ac:dyDescent="0.25">
      <c r="A22719" s="1">
        <v>2008</v>
      </c>
      <c r="B22719" s="1" t="s">
        <v>22726</v>
      </c>
      <c r="C22719" s="1">
        <v>4.99</v>
      </c>
      <c r="D22719" s="1">
        <v>0.3992</v>
      </c>
      <c r="E22719" s="1">
        <v>0.12479999999999999</v>
      </c>
      <c r="F22719" s="1" t="s">
        <v>51</v>
      </c>
    </row>
    <row r="22720" spans="1:6" x14ac:dyDescent="0.25">
      <c r="A22720" s="1">
        <v>2008</v>
      </c>
      <c r="B22720" s="1" t="s">
        <v>22727</v>
      </c>
      <c r="C22720" s="1">
        <v>13.98</v>
      </c>
      <c r="D22720" s="1">
        <v>1.1184000000000001</v>
      </c>
      <c r="E22720" s="1">
        <v>0.34949999999999998</v>
      </c>
      <c r="F22720" s="1" t="s">
        <v>51</v>
      </c>
    </row>
    <row r="22721" spans="1:6" x14ac:dyDescent="0.25">
      <c r="A22721" s="1">
        <v>2008</v>
      </c>
      <c r="B22721" s="1" t="s">
        <v>22728</v>
      </c>
      <c r="C22721" s="1">
        <v>34.89</v>
      </c>
      <c r="D22721" s="1">
        <v>2.7911999999999999</v>
      </c>
      <c r="E22721" s="1">
        <v>0.87229999999999996</v>
      </c>
      <c r="F22721" s="1" t="s">
        <v>51</v>
      </c>
    </row>
    <row r="22722" spans="1:6" x14ac:dyDescent="0.25">
      <c r="A22722" s="1">
        <v>2008</v>
      </c>
      <c r="B22722" s="1" t="s">
        <v>22729</v>
      </c>
      <c r="C22722" s="1">
        <v>2.29</v>
      </c>
      <c r="D22722" s="1">
        <v>0.1832</v>
      </c>
      <c r="E22722" s="1">
        <v>5.7299999999999997E-2</v>
      </c>
      <c r="F22722" s="1" t="s">
        <v>51</v>
      </c>
    </row>
    <row r="22723" spans="1:6" x14ac:dyDescent="0.25">
      <c r="A22723" s="1">
        <v>2008</v>
      </c>
      <c r="B22723" s="1" t="s">
        <v>22730</v>
      </c>
      <c r="C22723" s="1">
        <v>2319.9899999999998</v>
      </c>
      <c r="D22723" s="1">
        <v>185.5992</v>
      </c>
      <c r="E22723" s="1">
        <v>57.9998</v>
      </c>
      <c r="F22723" s="1" t="s">
        <v>47</v>
      </c>
    </row>
    <row r="22724" spans="1:6" x14ac:dyDescent="0.25">
      <c r="A22724" s="1">
        <v>2008</v>
      </c>
      <c r="B22724" s="1" t="s">
        <v>22731</v>
      </c>
      <c r="C22724" s="1">
        <v>835.45</v>
      </c>
      <c r="D22724" s="1">
        <v>66.835999999999999</v>
      </c>
      <c r="E22724" s="1">
        <v>20.886299999999999</v>
      </c>
      <c r="F22724" s="1" t="s">
        <v>47</v>
      </c>
    </row>
    <row r="22725" spans="1:6" x14ac:dyDescent="0.25">
      <c r="A22725" s="1">
        <v>2008</v>
      </c>
      <c r="B22725" s="1" t="s">
        <v>22732</v>
      </c>
      <c r="C22725" s="1">
        <v>819.48</v>
      </c>
      <c r="D22725" s="1">
        <v>65.558400000000006</v>
      </c>
      <c r="E22725" s="1">
        <v>20.486999999999998</v>
      </c>
      <c r="F22725" s="1" t="s">
        <v>47</v>
      </c>
    </row>
    <row r="22726" spans="1:6" x14ac:dyDescent="0.25">
      <c r="A22726" s="1">
        <v>2008</v>
      </c>
      <c r="B22726" s="1" t="s">
        <v>22733</v>
      </c>
      <c r="C22726" s="1">
        <v>38.979999999999997</v>
      </c>
      <c r="D22726" s="1">
        <v>3.1183999999999998</v>
      </c>
      <c r="E22726" s="1">
        <v>0.97450000000000003</v>
      </c>
      <c r="F22726" s="1" t="s">
        <v>7</v>
      </c>
    </row>
    <row r="22727" spans="1:6" x14ac:dyDescent="0.25">
      <c r="A22727" s="1">
        <v>2008</v>
      </c>
      <c r="B22727" s="1" t="s">
        <v>22734</v>
      </c>
      <c r="C22727" s="1">
        <v>2.29</v>
      </c>
      <c r="D22727" s="1">
        <v>0.1832</v>
      </c>
      <c r="E22727" s="1">
        <v>5.7299999999999997E-2</v>
      </c>
      <c r="F22727" s="1" t="s">
        <v>7</v>
      </c>
    </row>
    <row r="22728" spans="1:6" x14ac:dyDescent="0.25">
      <c r="A22728" s="1">
        <v>2008</v>
      </c>
      <c r="B22728" s="1" t="s">
        <v>22735</v>
      </c>
      <c r="C22728" s="1">
        <v>27.28</v>
      </c>
      <c r="D22728" s="1">
        <v>2.1823999999999999</v>
      </c>
      <c r="E22728" s="1">
        <v>0.68200000000000005</v>
      </c>
      <c r="F22728" s="1" t="s">
        <v>7</v>
      </c>
    </row>
    <row r="22729" spans="1:6" x14ac:dyDescent="0.25">
      <c r="A22729" s="1">
        <v>2008</v>
      </c>
      <c r="B22729" s="1" t="s">
        <v>22736</v>
      </c>
      <c r="C22729" s="1">
        <v>89.46</v>
      </c>
      <c r="D22729" s="1">
        <v>7.1567999999999996</v>
      </c>
      <c r="E22729" s="1">
        <v>2.2364999999999999</v>
      </c>
      <c r="F22729" s="1" t="s">
        <v>7</v>
      </c>
    </row>
    <row r="22730" spans="1:6" x14ac:dyDescent="0.25">
      <c r="A22730" s="1">
        <v>2008</v>
      </c>
      <c r="B22730" s="1" t="s">
        <v>22737</v>
      </c>
      <c r="C22730" s="1">
        <v>34.89</v>
      </c>
      <c r="D22730" s="1">
        <v>2.7911999999999999</v>
      </c>
      <c r="E22730" s="1">
        <v>0.87229999999999996</v>
      </c>
      <c r="F22730" s="1" t="s">
        <v>7</v>
      </c>
    </row>
    <row r="22731" spans="1:6" x14ac:dyDescent="0.25">
      <c r="A22731" s="1">
        <v>2008</v>
      </c>
      <c r="B22731" s="1" t="s">
        <v>22738</v>
      </c>
      <c r="C22731" s="1">
        <v>34.979999999999997</v>
      </c>
      <c r="D22731" s="1">
        <v>2.7984</v>
      </c>
      <c r="E22731" s="1">
        <v>0.87450000000000006</v>
      </c>
      <c r="F22731" s="1" t="s">
        <v>7</v>
      </c>
    </row>
    <row r="22732" spans="1:6" x14ac:dyDescent="0.25">
      <c r="A22732" s="1">
        <v>2008</v>
      </c>
      <c r="B22732" s="1" t="s">
        <v>22739</v>
      </c>
      <c r="C22732" s="1">
        <v>78.98</v>
      </c>
      <c r="D22732" s="1">
        <v>6.3183999999999996</v>
      </c>
      <c r="E22732" s="1">
        <v>1.9744999999999999</v>
      </c>
      <c r="F22732" s="1" t="s">
        <v>7</v>
      </c>
    </row>
    <row r="22733" spans="1:6" x14ac:dyDescent="0.25">
      <c r="A22733" s="1">
        <v>2008</v>
      </c>
      <c r="B22733" s="1" t="s">
        <v>22740</v>
      </c>
      <c r="C22733" s="1">
        <v>69.989999999999995</v>
      </c>
      <c r="D22733" s="1">
        <v>5.5991999999999997</v>
      </c>
      <c r="E22733" s="1">
        <v>1.7498</v>
      </c>
      <c r="F22733" s="1" t="s">
        <v>7</v>
      </c>
    </row>
    <row r="22734" spans="1:6" x14ac:dyDescent="0.25">
      <c r="A22734" s="1">
        <v>2008</v>
      </c>
      <c r="B22734" s="1" t="s">
        <v>22741</v>
      </c>
      <c r="C22734" s="1">
        <v>119.98</v>
      </c>
      <c r="D22734" s="1">
        <v>9.5983999999999998</v>
      </c>
      <c r="E22734" s="1">
        <v>2.9994999999999998</v>
      </c>
      <c r="F22734" s="1" t="s">
        <v>7</v>
      </c>
    </row>
    <row r="22735" spans="1:6" x14ac:dyDescent="0.25">
      <c r="A22735" s="1">
        <v>2008</v>
      </c>
      <c r="B22735" s="1" t="s">
        <v>22742</v>
      </c>
      <c r="C22735" s="1">
        <v>4.99</v>
      </c>
      <c r="D22735" s="1">
        <v>0.3992</v>
      </c>
      <c r="E22735" s="1">
        <v>0.12479999999999999</v>
      </c>
      <c r="F22735" s="1" t="s">
        <v>7</v>
      </c>
    </row>
    <row r="22736" spans="1:6" x14ac:dyDescent="0.25">
      <c r="A22736" s="1">
        <v>2008</v>
      </c>
      <c r="B22736" s="1" t="s">
        <v>22743</v>
      </c>
      <c r="C22736" s="1">
        <v>58.98</v>
      </c>
      <c r="D22736" s="1">
        <v>4.7183999999999999</v>
      </c>
      <c r="E22736" s="1">
        <v>1.4744999999999999</v>
      </c>
      <c r="F22736" s="1" t="s">
        <v>7</v>
      </c>
    </row>
    <row r="22737" spans="1:6" x14ac:dyDescent="0.25">
      <c r="A22737" s="1">
        <v>2008</v>
      </c>
      <c r="B22737" s="1" t="s">
        <v>22744</v>
      </c>
      <c r="C22737" s="1">
        <v>68.489999999999995</v>
      </c>
      <c r="D22737" s="1">
        <v>5.4791999999999996</v>
      </c>
      <c r="E22737" s="1">
        <v>1.7122999999999999</v>
      </c>
      <c r="F22737" s="1" t="s">
        <v>7</v>
      </c>
    </row>
    <row r="22738" spans="1:6" x14ac:dyDescent="0.25">
      <c r="A22738" s="1">
        <v>2008</v>
      </c>
      <c r="B22738" s="1" t="s">
        <v>22745</v>
      </c>
      <c r="C22738" s="1">
        <v>4.99</v>
      </c>
      <c r="D22738" s="1">
        <v>0.3992</v>
      </c>
      <c r="E22738" s="1">
        <v>0.12479999999999999</v>
      </c>
      <c r="F22738" s="1" t="s">
        <v>7</v>
      </c>
    </row>
    <row r="22739" spans="1:6" x14ac:dyDescent="0.25">
      <c r="A22739" s="1">
        <v>2008</v>
      </c>
      <c r="B22739" s="1" t="s">
        <v>22746</v>
      </c>
      <c r="C22739" s="1">
        <v>66.959999999999994</v>
      </c>
      <c r="D22739" s="1">
        <v>5.3567999999999998</v>
      </c>
      <c r="E22739" s="1">
        <v>1.6739999999999999</v>
      </c>
      <c r="F22739" s="1" t="s">
        <v>7</v>
      </c>
    </row>
    <row r="22740" spans="1:6" x14ac:dyDescent="0.25">
      <c r="A22740" s="1">
        <v>2008</v>
      </c>
      <c r="B22740" s="1" t="s">
        <v>22747</v>
      </c>
      <c r="C22740" s="1">
        <v>33.979999999999997</v>
      </c>
      <c r="D22740" s="1">
        <v>2.7183999999999999</v>
      </c>
      <c r="E22740" s="1">
        <v>0.84950000000000003</v>
      </c>
      <c r="F22740" s="1" t="s">
        <v>47</v>
      </c>
    </row>
    <row r="22741" spans="1:6" x14ac:dyDescent="0.25">
      <c r="A22741" s="1">
        <v>2008</v>
      </c>
      <c r="B22741" s="1" t="s">
        <v>22748</v>
      </c>
      <c r="C22741" s="1">
        <v>38.979999999999997</v>
      </c>
      <c r="D22741" s="1">
        <v>3.1183999999999998</v>
      </c>
      <c r="E22741" s="1">
        <v>0.97450000000000003</v>
      </c>
      <c r="F22741" s="1" t="s">
        <v>47</v>
      </c>
    </row>
    <row r="22742" spans="1:6" x14ac:dyDescent="0.25">
      <c r="A22742" s="1">
        <v>2008</v>
      </c>
      <c r="B22742" s="1" t="s">
        <v>22749</v>
      </c>
      <c r="C22742" s="1">
        <v>38.979999999999997</v>
      </c>
      <c r="D22742" s="1">
        <v>3.1183999999999998</v>
      </c>
      <c r="E22742" s="1">
        <v>0.97450000000000003</v>
      </c>
      <c r="F22742" s="1" t="s">
        <v>47</v>
      </c>
    </row>
    <row r="22743" spans="1:6" x14ac:dyDescent="0.25">
      <c r="A22743" s="1">
        <v>2008</v>
      </c>
      <c r="B22743" s="1" t="s">
        <v>22750</v>
      </c>
      <c r="C22743" s="1">
        <v>6.28</v>
      </c>
      <c r="D22743" s="1">
        <v>0.50239999999999996</v>
      </c>
      <c r="E22743" s="1">
        <v>0.157</v>
      </c>
      <c r="F22743" s="1" t="s">
        <v>47</v>
      </c>
    </row>
    <row r="22744" spans="1:6" x14ac:dyDescent="0.25">
      <c r="A22744" s="1">
        <v>2008</v>
      </c>
      <c r="B22744" s="1" t="s">
        <v>22751</v>
      </c>
      <c r="C22744" s="1">
        <v>143.78</v>
      </c>
      <c r="D22744" s="1">
        <v>11.5024</v>
      </c>
      <c r="E22744" s="1">
        <v>3.5945</v>
      </c>
      <c r="F22744" s="1" t="s">
        <v>47</v>
      </c>
    </row>
    <row r="22745" spans="1:6" x14ac:dyDescent="0.25">
      <c r="A22745" s="1">
        <v>2008</v>
      </c>
      <c r="B22745" s="1" t="s">
        <v>22752</v>
      </c>
      <c r="C22745" s="1">
        <v>7.28</v>
      </c>
      <c r="D22745" s="1">
        <v>0.58240000000000003</v>
      </c>
      <c r="E22745" s="1">
        <v>0.182</v>
      </c>
      <c r="F22745" s="1" t="s">
        <v>47</v>
      </c>
    </row>
    <row r="22746" spans="1:6" x14ac:dyDescent="0.25">
      <c r="A22746" s="1">
        <v>2008</v>
      </c>
      <c r="B22746" s="1" t="s">
        <v>22753</v>
      </c>
      <c r="C22746" s="1">
        <v>94.97</v>
      </c>
      <c r="D22746" s="1">
        <v>7.5975999999999999</v>
      </c>
      <c r="E22746" s="1">
        <v>2.3742999999999999</v>
      </c>
      <c r="F22746" s="1" t="s">
        <v>47</v>
      </c>
    </row>
    <row r="22747" spans="1:6" x14ac:dyDescent="0.25">
      <c r="A22747" s="1">
        <v>2008</v>
      </c>
      <c r="B22747" s="1" t="s">
        <v>22754</v>
      </c>
      <c r="C22747" s="1">
        <v>777.44</v>
      </c>
      <c r="D22747" s="1">
        <v>62.1952</v>
      </c>
      <c r="E22747" s="1">
        <v>19.436</v>
      </c>
      <c r="F22747" s="1" t="s">
        <v>7</v>
      </c>
    </row>
    <row r="22748" spans="1:6" x14ac:dyDescent="0.25">
      <c r="A22748" s="1">
        <v>2008</v>
      </c>
      <c r="B22748" s="1" t="s">
        <v>22755</v>
      </c>
      <c r="C22748" s="1">
        <v>2359.98</v>
      </c>
      <c r="D22748" s="1">
        <v>188.79839999999999</v>
      </c>
      <c r="E22748" s="1">
        <v>58.999499999999998</v>
      </c>
      <c r="F22748" s="1" t="s">
        <v>7</v>
      </c>
    </row>
    <row r="22749" spans="1:6" x14ac:dyDescent="0.25">
      <c r="A22749" s="1">
        <v>2008</v>
      </c>
      <c r="B22749" s="1" t="s">
        <v>22756</v>
      </c>
      <c r="C22749" s="1">
        <v>2461.9699999999998</v>
      </c>
      <c r="D22749" s="1">
        <v>196.95760000000001</v>
      </c>
      <c r="E22749" s="1">
        <v>61.549300000000002</v>
      </c>
      <c r="F22749" s="1" t="s">
        <v>7</v>
      </c>
    </row>
    <row r="22750" spans="1:6" x14ac:dyDescent="0.25">
      <c r="A22750" s="1">
        <v>2008</v>
      </c>
      <c r="B22750" s="1" t="s">
        <v>22757</v>
      </c>
      <c r="C22750" s="1">
        <v>2395.96</v>
      </c>
      <c r="D22750" s="1">
        <v>191.67679999999999</v>
      </c>
      <c r="E22750" s="1">
        <v>59.899000000000001</v>
      </c>
      <c r="F22750" s="1" t="s">
        <v>7</v>
      </c>
    </row>
    <row r="22751" spans="1:6" x14ac:dyDescent="0.25">
      <c r="A22751" s="1">
        <v>2008</v>
      </c>
      <c r="B22751" s="1" t="s">
        <v>22758</v>
      </c>
      <c r="C22751" s="1">
        <v>2461.9699999999998</v>
      </c>
      <c r="D22751" s="1">
        <v>196.95760000000001</v>
      </c>
      <c r="E22751" s="1">
        <v>61.549300000000002</v>
      </c>
      <c r="F22751" s="1" t="s">
        <v>7</v>
      </c>
    </row>
    <row r="22752" spans="1:6" x14ac:dyDescent="0.25">
      <c r="A22752" s="1">
        <v>2008</v>
      </c>
      <c r="B22752" s="1" t="s">
        <v>22759</v>
      </c>
      <c r="C22752" s="1">
        <v>2319.9899999999998</v>
      </c>
      <c r="D22752" s="1">
        <v>185.5992</v>
      </c>
      <c r="E22752" s="1">
        <v>57.9998</v>
      </c>
      <c r="F22752" s="1" t="s">
        <v>7</v>
      </c>
    </row>
    <row r="22753" spans="1:6" x14ac:dyDescent="0.25">
      <c r="A22753" s="1">
        <v>2008</v>
      </c>
      <c r="B22753" s="1" t="s">
        <v>22760</v>
      </c>
      <c r="C22753" s="1">
        <v>742.35</v>
      </c>
      <c r="D22753" s="1">
        <v>59.387999999999998</v>
      </c>
      <c r="E22753" s="1">
        <v>18.558800000000002</v>
      </c>
      <c r="F22753" s="1" t="s">
        <v>47</v>
      </c>
    </row>
    <row r="22754" spans="1:6" x14ac:dyDescent="0.25">
      <c r="A22754" s="1">
        <v>2008</v>
      </c>
      <c r="B22754" s="1" t="s">
        <v>22761</v>
      </c>
      <c r="C22754" s="1">
        <v>777.34</v>
      </c>
      <c r="D22754" s="1">
        <v>62.187199999999997</v>
      </c>
      <c r="E22754" s="1">
        <v>19.433499999999999</v>
      </c>
      <c r="F22754" s="1" t="s">
        <v>47</v>
      </c>
    </row>
    <row r="22755" spans="1:6" x14ac:dyDescent="0.25">
      <c r="A22755" s="1">
        <v>2008</v>
      </c>
      <c r="B22755" s="1" t="s">
        <v>22762</v>
      </c>
      <c r="C22755" s="1">
        <v>777.34</v>
      </c>
      <c r="D22755" s="1">
        <v>62.187199999999997</v>
      </c>
      <c r="E22755" s="1">
        <v>19.433499999999999</v>
      </c>
      <c r="F22755" s="1" t="s">
        <v>47</v>
      </c>
    </row>
    <row r="22756" spans="1:6" x14ac:dyDescent="0.25">
      <c r="A22756" s="1">
        <v>2008</v>
      </c>
      <c r="B22756" s="1" t="s">
        <v>22763</v>
      </c>
      <c r="C22756" s="1">
        <v>1223.8399999999999</v>
      </c>
      <c r="D22756" s="1">
        <v>97.907200000000003</v>
      </c>
      <c r="E22756" s="1">
        <v>30.596</v>
      </c>
      <c r="F22756" s="1" t="s">
        <v>47</v>
      </c>
    </row>
    <row r="22757" spans="1:6" x14ac:dyDescent="0.25">
      <c r="A22757" s="1">
        <v>2008</v>
      </c>
      <c r="B22757" s="1" t="s">
        <v>22764</v>
      </c>
      <c r="C22757" s="1">
        <v>2420.34</v>
      </c>
      <c r="D22757" s="1">
        <v>193.62719999999999</v>
      </c>
      <c r="E22757" s="1">
        <v>60.508499999999998</v>
      </c>
      <c r="F22757" s="1" t="s">
        <v>47</v>
      </c>
    </row>
    <row r="22758" spans="1:6" x14ac:dyDescent="0.25">
      <c r="A22758" s="1">
        <v>2008</v>
      </c>
      <c r="B22758" s="1" t="s">
        <v>22765</v>
      </c>
      <c r="C22758" s="1">
        <v>1700.99</v>
      </c>
      <c r="D22758" s="1">
        <v>136.07919999999999</v>
      </c>
      <c r="E22758" s="1">
        <v>42.524799999999999</v>
      </c>
      <c r="F22758" s="1" t="s">
        <v>51</v>
      </c>
    </row>
    <row r="22759" spans="1:6" x14ac:dyDescent="0.25">
      <c r="A22759" s="1">
        <v>2008</v>
      </c>
      <c r="B22759" s="1" t="s">
        <v>22766</v>
      </c>
      <c r="C22759" s="1">
        <v>561.48</v>
      </c>
      <c r="D22759" s="1">
        <v>44.918399999999998</v>
      </c>
      <c r="E22759" s="1">
        <v>14.037000000000001</v>
      </c>
      <c r="F22759" s="1" t="s">
        <v>51</v>
      </c>
    </row>
    <row r="22760" spans="1:6" x14ac:dyDescent="0.25">
      <c r="A22760" s="1">
        <v>2008</v>
      </c>
      <c r="B22760" s="1" t="s">
        <v>22767</v>
      </c>
      <c r="C22760" s="1">
        <v>2364.96</v>
      </c>
      <c r="D22760" s="1">
        <v>189.1968</v>
      </c>
      <c r="E22760" s="1">
        <v>59.124000000000002</v>
      </c>
      <c r="F22760" s="1" t="s">
        <v>51</v>
      </c>
    </row>
    <row r="22761" spans="1:6" x14ac:dyDescent="0.25">
      <c r="A22761" s="1">
        <v>2008</v>
      </c>
      <c r="B22761" s="1" t="s">
        <v>22768</v>
      </c>
      <c r="C22761" s="1">
        <v>2520.83</v>
      </c>
      <c r="D22761" s="1">
        <v>201.66640000000001</v>
      </c>
      <c r="E22761" s="1">
        <v>63.020800000000001</v>
      </c>
      <c r="F22761" s="1" t="s">
        <v>51</v>
      </c>
    </row>
    <row r="22762" spans="1:6" x14ac:dyDescent="0.25">
      <c r="A22762" s="1">
        <v>2008</v>
      </c>
      <c r="B22762" s="1" t="s">
        <v>22769</v>
      </c>
      <c r="C22762" s="1">
        <v>2478.34</v>
      </c>
      <c r="D22762" s="1">
        <v>198.2672</v>
      </c>
      <c r="E22762" s="1">
        <v>61.958500000000001</v>
      </c>
      <c r="F22762" s="1" t="s">
        <v>51</v>
      </c>
    </row>
    <row r="22763" spans="1:6" x14ac:dyDescent="0.25">
      <c r="A22763" s="1">
        <v>2008</v>
      </c>
      <c r="B22763" s="1" t="s">
        <v>22770</v>
      </c>
      <c r="C22763" s="1">
        <v>2443.35</v>
      </c>
      <c r="D22763" s="1">
        <v>195.46799999999999</v>
      </c>
      <c r="E22763" s="1">
        <v>61.083799999999997</v>
      </c>
      <c r="F22763" s="1" t="s">
        <v>51</v>
      </c>
    </row>
    <row r="22764" spans="1:6" x14ac:dyDescent="0.25">
      <c r="A22764" s="1">
        <v>2008</v>
      </c>
      <c r="B22764" s="1" t="s">
        <v>22771</v>
      </c>
      <c r="C22764" s="1">
        <v>2419.06</v>
      </c>
      <c r="D22764" s="1">
        <v>193.5248</v>
      </c>
      <c r="E22764" s="1">
        <v>60.476500000000001</v>
      </c>
      <c r="F22764" s="1" t="s">
        <v>7</v>
      </c>
    </row>
    <row r="22765" spans="1:6" x14ac:dyDescent="0.25">
      <c r="A22765" s="1">
        <v>2008</v>
      </c>
      <c r="B22765" s="1" t="s">
        <v>22772</v>
      </c>
      <c r="C22765" s="1">
        <v>2418.0500000000002</v>
      </c>
      <c r="D22765" s="1">
        <v>193.44399999999999</v>
      </c>
      <c r="E22765" s="1">
        <v>60.451300000000003</v>
      </c>
      <c r="F22765" s="1" t="s">
        <v>7</v>
      </c>
    </row>
    <row r="22766" spans="1:6" x14ac:dyDescent="0.25">
      <c r="A22766" s="1">
        <v>2008</v>
      </c>
      <c r="B22766" s="1" t="s">
        <v>22773</v>
      </c>
      <c r="C22766" s="1">
        <v>2419.06</v>
      </c>
      <c r="D22766" s="1">
        <v>193.5248</v>
      </c>
      <c r="E22766" s="1">
        <v>60.476500000000001</v>
      </c>
      <c r="F22766" s="1" t="s">
        <v>7</v>
      </c>
    </row>
    <row r="22767" spans="1:6" x14ac:dyDescent="0.25">
      <c r="A22767" s="1">
        <v>2008</v>
      </c>
      <c r="B22767" s="1" t="s">
        <v>22774</v>
      </c>
      <c r="C22767" s="1">
        <v>562.96</v>
      </c>
      <c r="D22767" s="1">
        <v>45.036799999999999</v>
      </c>
      <c r="E22767" s="1">
        <v>14.074</v>
      </c>
      <c r="F22767" s="1" t="s">
        <v>7</v>
      </c>
    </row>
    <row r="22768" spans="1:6" x14ac:dyDescent="0.25">
      <c r="A22768" s="1">
        <v>2008</v>
      </c>
      <c r="B22768" s="1" t="s">
        <v>22775</v>
      </c>
      <c r="C22768" s="1">
        <v>1155.48</v>
      </c>
      <c r="D22768" s="1">
        <v>92.438400000000001</v>
      </c>
      <c r="E22768" s="1">
        <v>28.887</v>
      </c>
      <c r="F22768" s="1" t="s">
        <v>7</v>
      </c>
    </row>
    <row r="22769" spans="1:6" x14ac:dyDescent="0.25">
      <c r="A22769" s="1">
        <v>2008</v>
      </c>
      <c r="B22769" s="1" t="s">
        <v>22776</v>
      </c>
      <c r="C22769" s="1">
        <v>1155.48</v>
      </c>
      <c r="D22769" s="1">
        <v>92.438400000000001</v>
      </c>
      <c r="E22769" s="1">
        <v>28.887</v>
      </c>
      <c r="F22769" s="1" t="s">
        <v>47</v>
      </c>
    </row>
    <row r="22770" spans="1:6" x14ac:dyDescent="0.25">
      <c r="A22770" s="1">
        <v>2008</v>
      </c>
      <c r="B22770" s="1" t="s">
        <v>22777</v>
      </c>
      <c r="C22770" s="1">
        <v>1164.47</v>
      </c>
      <c r="D22770" s="1">
        <v>93.157600000000002</v>
      </c>
      <c r="E22770" s="1">
        <v>29.111799999999999</v>
      </c>
      <c r="F22770" s="1" t="s">
        <v>47</v>
      </c>
    </row>
    <row r="22771" spans="1:6" x14ac:dyDescent="0.25">
      <c r="A22771" s="1">
        <v>2008</v>
      </c>
      <c r="B22771" s="1" t="s">
        <v>22778</v>
      </c>
      <c r="C22771" s="1">
        <v>616.95000000000005</v>
      </c>
      <c r="D22771" s="1">
        <v>49.356000000000002</v>
      </c>
      <c r="E22771" s="1">
        <v>15.4238</v>
      </c>
      <c r="F22771" s="1" t="s">
        <v>47</v>
      </c>
    </row>
    <row r="22772" spans="1:6" x14ac:dyDescent="0.25">
      <c r="A22772" s="1">
        <v>2008</v>
      </c>
      <c r="B22772" s="1" t="s">
        <v>22779</v>
      </c>
      <c r="C22772" s="1">
        <v>628.97</v>
      </c>
      <c r="D22772" s="1">
        <v>50.317599999999999</v>
      </c>
      <c r="E22772" s="1">
        <v>15.724299999999999</v>
      </c>
      <c r="F22772" s="1" t="s">
        <v>47</v>
      </c>
    </row>
    <row r="22773" spans="1:6" x14ac:dyDescent="0.25">
      <c r="A22773" s="1">
        <v>2008</v>
      </c>
      <c r="B22773" s="1" t="s">
        <v>22780</v>
      </c>
      <c r="C22773" s="1">
        <v>553.97</v>
      </c>
      <c r="D22773" s="1">
        <v>44.317599999999999</v>
      </c>
      <c r="E22773" s="1">
        <v>13.849299999999999</v>
      </c>
      <c r="F22773" s="1" t="s">
        <v>47</v>
      </c>
    </row>
    <row r="22774" spans="1:6" x14ac:dyDescent="0.25">
      <c r="A22774" s="1">
        <v>2008</v>
      </c>
      <c r="B22774" s="1" t="s">
        <v>22781</v>
      </c>
      <c r="C22774" s="1">
        <v>2398.0500000000002</v>
      </c>
      <c r="D22774" s="1">
        <v>191.84399999999999</v>
      </c>
      <c r="E22774" s="1">
        <v>59.951300000000003</v>
      </c>
      <c r="F22774" s="1" t="s">
        <v>47</v>
      </c>
    </row>
    <row r="22775" spans="1:6" x14ac:dyDescent="0.25">
      <c r="A22775" s="1">
        <v>2008</v>
      </c>
      <c r="B22775" s="1" t="s">
        <v>22782</v>
      </c>
      <c r="C22775" s="1">
        <v>2413.06</v>
      </c>
      <c r="D22775" s="1">
        <v>193.04480000000001</v>
      </c>
      <c r="E22775" s="1">
        <v>60.326500000000003</v>
      </c>
      <c r="F22775" s="1" t="s">
        <v>47</v>
      </c>
    </row>
    <row r="22776" spans="1:6" x14ac:dyDescent="0.25">
      <c r="A22776" s="1">
        <v>2008</v>
      </c>
      <c r="B22776" s="1" t="s">
        <v>22783</v>
      </c>
      <c r="C22776" s="1">
        <v>24.99</v>
      </c>
      <c r="D22776" s="1">
        <v>1.9992000000000001</v>
      </c>
      <c r="E22776" s="1">
        <v>0.62480000000000002</v>
      </c>
      <c r="F22776" s="1" t="s">
        <v>51</v>
      </c>
    </row>
    <row r="22777" spans="1:6" x14ac:dyDescent="0.25">
      <c r="A22777" s="1">
        <v>2008</v>
      </c>
      <c r="B22777" s="1" t="s">
        <v>22784</v>
      </c>
      <c r="C22777" s="1">
        <v>75.97</v>
      </c>
      <c r="D22777" s="1">
        <v>6.0776000000000003</v>
      </c>
      <c r="E22777" s="1">
        <v>1.8993</v>
      </c>
      <c r="F22777" s="1" t="s">
        <v>51</v>
      </c>
    </row>
    <row r="22778" spans="1:6" x14ac:dyDescent="0.25">
      <c r="A22778" s="1">
        <v>2008</v>
      </c>
      <c r="B22778" s="1" t="s">
        <v>22785</v>
      </c>
      <c r="C22778" s="1">
        <v>60.47</v>
      </c>
      <c r="D22778" s="1">
        <v>4.8376000000000001</v>
      </c>
      <c r="E22778" s="1">
        <v>1.5118</v>
      </c>
      <c r="F22778" s="1" t="s">
        <v>51</v>
      </c>
    </row>
    <row r="22779" spans="1:6" x14ac:dyDescent="0.25">
      <c r="A22779" s="1">
        <v>2008</v>
      </c>
      <c r="B22779" s="1" t="s">
        <v>22786</v>
      </c>
      <c r="C22779" s="1">
        <v>58.98</v>
      </c>
      <c r="D22779" s="1">
        <v>4.7183999999999999</v>
      </c>
      <c r="E22779" s="1">
        <v>1.4744999999999999</v>
      </c>
      <c r="F22779" s="1" t="s">
        <v>51</v>
      </c>
    </row>
    <row r="22780" spans="1:6" x14ac:dyDescent="0.25">
      <c r="A22780" s="1">
        <v>2008</v>
      </c>
      <c r="B22780" s="1" t="s">
        <v>22787</v>
      </c>
      <c r="C22780" s="1">
        <v>69.989999999999995</v>
      </c>
      <c r="D22780" s="1">
        <v>5.5991999999999997</v>
      </c>
      <c r="E22780" s="1">
        <v>1.7498</v>
      </c>
      <c r="F22780" s="1" t="s">
        <v>51</v>
      </c>
    </row>
    <row r="22781" spans="1:6" x14ac:dyDescent="0.25">
      <c r="A22781" s="1">
        <v>2008</v>
      </c>
      <c r="B22781" s="1" t="s">
        <v>22788</v>
      </c>
      <c r="C22781" s="1">
        <v>78.98</v>
      </c>
      <c r="D22781" s="1">
        <v>6.3183999999999996</v>
      </c>
      <c r="E22781" s="1">
        <v>1.9744999999999999</v>
      </c>
      <c r="F22781" s="1" t="s">
        <v>51</v>
      </c>
    </row>
    <row r="22782" spans="1:6" x14ac:dyDescent="0.25">
      <c r="A22782" s="1">
        <v>2008</v>
      </c>
      <c r="B22782" s="1" t="s">
        <v>22789</v>
      </c>
      <c r="C22782" s="1">
        <v>69.989999999999995</v>
      </c>
      <c r="D22782" s="1">
        <v>5.5991999999999997</v>
      </c>
      <c r="E22782" s="1">
        <v>1.7498</v>
      </c>
      <c r="F22782" s="1" t="s">
        <v>51</v>
      </c>
    </row>
    <row r="22783" spans="1:6" x14ac:dyDescent="0.25">
      <c r="A22783" s="1">
        <v>2008</v>
      </c>
      <c r="B22783" s="1" t="s">
        <v>22790</v>
      </c>
      <c r="C22783" s="1">
        <v>23.97</v>
      </c>
      <c r="D22783" s="1">
        <v>1.9176</v>
      </c>
      <c r="E22783" s="1">
        <v>0.59930000000000005</v>
      </c>
      <c r="F22783" s="1" t="s">
        <v>51</v>
      </c>
    </row>
    <row r="22784" spans="1:6" x14ac:dyDescent="0.25">
      <c r="A22784" s="1">
        <v>2008</v>
      </c>
      <c r="B22784" s="1" t="s">
        <v>22791</v>
      </c>
      <c r="C22784" s="1">
        <v>34.99</v>
      </c>
      <c r="D22784" s="1">
        <v>2.7991999999999999</v>
      </c>
      <c r="E22784" s="1">
        <v>0.87480000000000002</v>
      </c>
      <c r="F22784" s="1" t="s">
        <v>51</v>
      </c>
    </row>
    <row r="22785" spans="1:6" x14ac:dyDescent="0.25">
      <c r="A22785" s="1">
        <v>2008</v>
      </c>
      <c r="B22785" s="1" t="s">
        <v>22792</v>
      </c>
      <c r="C22785" s="1">
        <v>2354.98</v>
      </c>
      <c r="D22785" s="1">
        <v>188.39840000000001</v>
      </c>
      <c r="E22785" s="1">
        <v>58.874499999999998</v>
      </c>
      <c r="F22785" s="1" t="s">
        <v>47</v>
      </c>
    </row>
    <row r="22786" spans="1:6" x14ac:dyDescent="0.25">
      <c r="A22786" s="1">
        <v>2008</v>
      </c>
      <c r="B22786" s="1" t="s">
        <v>22793</v>
      </c>
      <c r="C22786" s="1">
        <v>2354.9899999999998</v>
      </c>
      <c r="D22786" s="1">
        <v>188.39920000000001</v>
      </c>
      <c r="E22786" s="1">
        <v>58.8748</v>
      </c>
      <c r="F22786" s="1" t="s">
        <v>47</v>
      </c>
    </row>
    <row r="22787" spans="1:6" x14ac:dyDescent="0.25">
      <c r="A22787" s="1">
        <v>2008</v>
      </c>
      <c r="B22787" s="1" t="s">
        <v>22794</v>
      </c>
      <c r="C22787" s="1">
        <v>806.76</v>
      </c>
      <c r="D22787" s="1">
        <v>64.540800000000004</v>
      </c>
      <c r="E22787" s="1">
        <v>20.169</v>
      </c>
      <c r="F22787" s="1" t="s">
        <v>47</v>
      </c>
    </row>
    <row r="22788" spans="1:6" x14ac:dyDescent="0.25">
      <c r="A22788" s="1">
        <v>2008</v>
      </c>
      <c r="B22788" s="1" t="s">
        <v>22795</v>
      </c>
      <c r="C22788" s="1">
        <v>549.98</v>
      </c>
      <c r="D22788" s="1">
        <v>43.998399999999997</v>
      </c>
      <c r="E22788" s="1">
        <v>13.749499999999999</v>
      </c>
      <c r="F22788" s="1" t="s">
        <v>47</v>
      </c>
    </row>
    <row r="22789" spans="1:6" x14ac:dyDescent="0.25">
      <c r="A22789" s="1">
        <v>2008</v>
      </c>
      <c r="B22789" s="1" t="s">
        <v>22796</v>
      </c>
      <c r="C22789" s="1">
        <v>574.98</v>
      </c>
      <c r="D22789" s="1">
        <v>45.998399999999997</v>
      </c>
      <c r="E22789" s="1">
        <v>14.374499999999999</v>
      </c>
      <c r="F22789" s="1" t="s">
        <v>47</v>
      </c>
    </row>
    <row r="22790" spans="1:6" x14ac:dyDescent="0.25">
      <c r="A22790" s="1">
        <v>2008</v>
      </c>
      <c r="B22790" s="1" t="s">
        <v>22797</v>
      </c>
      <c r="C22790" s="1">
        <v>59.48</v>
      </c>
      <c r="D22790" s="1">
        <v>4.7584</v>
      </c>
      <c r="E22790" s="1">
        <v>1.4870000000000001</v>
      </c>
      <c r="F22790" s="1" t="s">
        <v>7</v>
      </c>
    </row>
    <row r="22791" spans="1:6" x14ac:dyDescent="0.25">
      <c r="A22791" s="1">
        <v>2008</v>
      </c>
      <c r="B22791" s="1" t="s">
        <v>22798</v>
      </c>
      <c r="C22791" s="1">
        <v>166.28</v>
      </c>
      <c r="D22791" s="1">
        <v>13.3024</v>
      </c>
      <c r="E22791" s="1">
        <v>4.157</v>
      </c>
      <c r="F22791" s="1" t="s">
        <v>7</v>
      </c>
    </row>
    <row r="22792" spans="1:6" x14ac:dyDescent="0.25">
      <c r="A22792" s="1">
        <v>2008</v>
      </c>
      <c r="B22792" s="1" t="s">
        <v>22799</v>
      </c>
      <c r="C22792" s="1">
        <v>68.97</v>
      </c>
      <c r="D22792" s="1">
        <v>5.5175999999999998</v>
      </c>
      <c r="E22792" s="1">
        <v>1.7242999999999999</v>
      </c>
      <c r="F22792" s="1" t="s">
        <v>7</v>
      </c>
    </row>
    <row r="22793" spans="1:6" x14ac:dyDescent="0.25">
      <c r="A22793" s="1">
        <v>2008</v>
      </c>
      <c r="B22793" s="1" t="s">
        <v>22800</v>
      </c>
      <c r="C22793" s="1">
        <v>23.78</v>
      </c>
      <c r="D22793" s="1">
        <v>1.9024000000000001</v>
      </c>
      <c r="E22793" s="1">
        <v>0.59450000000000003</v>
      </c>
      <c r="F22793" s="1" t="s">
        <v>7</v>
      </c>
    </row>
    <row r="22794" spans="1:6" x14ac:dyDescent="0.25">
      <c r="A22794" s="1">
        <v>2008</v>
      </c>
      <c r="B22794" s="1" t="s">
        <v>22801</v>
      </c>
      <c r="C22794" s="1">
        <v>23.78</v>
      </c>
      <c r="D22794" s="1">
        <v>1.9024000000000001</v>
      </c>
      <c r="E22794" s="1">
        <v>0.59450000000000003</v>
      </c>
      <c r="F22794" s="1" t="s">
        <v>7</v>
      </c>
    </row>
    <row r="22795" spans="1:6" x14ac:dyDescent="0.25">
      <c r="A22795" s="1">
        <v>2008</v>
      </c>
      <c r="B22795" s="1" t="s">
        <v>22802</v>
      </c>
      <c r="C22795" s="1">
        <v>49.48</v>
      </c>
      <c r="D22795" s="1">
        <v>3.9584000000000001</v>
      </c>
      <c r="E22795" s="1">
        <v>1.2370000000000001</v>
      </c>
      <c r="F22795" s="1" t="s">
        <v>7</v>
      </c>
    </row>
    <row r="22796" spans="1:6" x14ac:dyDescent="0.25">
      <c r="A22796" s="1">
        <v>2008</v>
      </c>
      <c r="B22796" s="1" t="s">
        <v>22803</v>
      </c>
      <c r="C22796" s="1">
        <v>64.97</v>
      </c>
      <c r="D22796" s="1">
        <v>5.1976000000000004</v>
      </c>
      <c r="E22796" s="1">
        <v>1.6243000000000001</v>
      </c>
      <c r="F22796" s="1" t="s">
        <v>7</v>
      </c>
    </row>
    <row r="22797" spans="1:6" x14ac:dyDescent="0.25">
      <c r="A22797" s="1">
        <v>2008</v>
      </c>
      <c r="B22797" s="1" t="s">
        <v>22804</v>
      </c>
      <c r="C22797" s="1">
        <v>34.89</v>
      </c>
      <c r="D22797" s="1">
        <v>2.7911999999999999</v>
      </c>
      <c r="E22797" s="1">
        <v>0.87229999999999996</v>
      </c>
      <c r="F22797" s="1" t="s">
        <v>7</v>
      </c>
    </row>
    <row r="22798" spans="1:6" x14ac:dyDescent="0.25">
      <c r="A22798" s="1">
        <v>2008</v>
      </c>
      <c r="B22798" s="1" t="s">
        <v>22805</v>
      </c>
      <c r="C22798" s="1">
        <v>69.97</v>
      </c>
      <c r="D22798" s="1">
        <v>5.5975999999999999</v>
      </c>
      <c r="E22798" s="1">
        <v>1.7493000000000001</v>
      </c>
      <c r="F22798" s="1" t="s">
        <v>7</v>
      </c>
    </row>
    <row r="22799" spans="1:6" x14ac:dyDescent="0.25">
      <c r="A22799" s="1">
        <v>2008</v>
      </c>
      <c r="B22799" s="1" t="s">
        <v>22806</v>
      </c>
      <c r="C22799" s="1">
        <v>14.98</v>
      </c>
      <c r="D22799" s="1">
        <v>1.1983999999999999</v>
      </c>
      <c r="E22799" s="1">
        <v>0.3745</v>
      </c>
      <c r="F22799" s="1" t="s">
        <v>7</v>
      </c>
    </row>
    <row r="22800" spans="1:6" x14ac:dyDescent="0.25">
      <c r="A22800" s="1">
        <v>2008</v>
      </c>
      <c r="B22800" s="1" t="s">
        <v>22807</v>
      </c>
      <c r="C22800" s="1">
        <v>99.96</v>
      </c>
      <c r="D22800" s="1">
        <v>7.9968000000000004</v>
      </c>
      <c r="E22800" s="1">
        <v>2.4990000000000001</v>
      </c>
      <c r="F22800" s="1" t="s">
        <v>7</v>
      </c>
    </row>
    <row r="22801" spans="1:6" x14ac:dyDescent="0.25">
      <c r="A22801" s="1">
        <v>2008</v>
      </c>
      <c r="B22801" s="1" t="s">
        <v>22808</v>
      </c>
      <c r="C22801" s="1">
        <v>78.48</v>
      </c>
      <c r="D22801" s="1">
        <v>6.2784000000000004</v>
      </c>
      <c r="E22801" s="1">
        <v>1.962</v>
      </c>
      <c r="F22801" s="1" t="s">
        <v>7</v>
      </c>
    </row>
    <row r="22802" spans="1:6" x14ac:dyDescent="0.25">
      <c r="A22802" s="1">
        <v>2008</v>
      </c>
      <c r="B22802" s="1" t="s">
        <v>22809</v>
      </c>
      <c r="C22802" s="1">
        <v>69.989999999999995</v>
      </c>
      <c r="D22802" s="1">
        <v>5.5991999999999997</v>
      </c>
      <c r="E22802" s="1">
        <v>1.7498</v>
      </c>
      <c r="F22802" s="1" t="s">
        <v>7</v>
      </c>
    </row>
    <row r="22803" spans="1:6" x14ac:dyDescent="0.25">
      <c r="A22803" s="1">
        <v>2008</v>
      </c>
      <c r="B22803" s="1" t="s">
        <v>22810</v>
      </c>
      <c r="C22803" s="1">
        <v>83.47</v>
      </c>
      <c r="D22803" s="1">
        <v>6.6776</v>
      </c>
      <c r="E22803" s="1">
        <v>2.0868000000000002</v>
      </c>
      <c r="F22803" s="1" t="s">
        <v>7</v>
      </c>
    </row>
    <row r="22804" spans="1:6" x14ac:dyDescent="0.25">
      <c r="A22804" s="1">
        <v>2008</v>
      </c>
      <c r="B22804" s="1" t="s">
        <v>22811</v>
      </c>
      <c r="C22804" s="1">
        <v>78.98</v>
      </c>
      <c r="D22804" s="1">
        <v>6.3183999999999996</v>
      </c>
      <c r="E22804" s="1">
        <v>1.9744999999999999</v>
      </c>
      <c r="F22804" s="1" t="s">
        <v>7</v>
      </c>
    </row>
    <row r="22805" spans="1:6" x14ac:dyDescent="0.25">
      <c r="A22805" s="1">
        <v>2008</v>
      </c>
      <c r="B22805" s="1" t="s">
        <v>22812</v>
      </c>
      <c r="C22805" s="1">
        <v>13.98</v>
      </c>
      <c r="D22805" s="1">
        <v>1.1184000000000001</v>
      </c>
      <c r="E22805" s="1">
        <v>0.34949999999999998</v>
      </c>
      <c r="F22805" s="1" t="s">
        <v>7</v>
      </c>
    </row>
    <row r="22806" spans="1:6" x14ac:dyDescent="0.25">
      <c r="A22806" s="1">
        <v>2008</v>
      </c>
      <c r="B22806" s="1" t="s">
        <v>22813</v>
      </c>
      <c r="C22806" s="1">
        <v>4.99</v>
      </c>
      <c r="D22806" s="1">
        <v>0.3992</v>
      </c>
      <c r="E22806" s="1">
        <v>0.12479999999999999</v>
      </c>
      <c r="F22806" s="1" t="s">
        <v>7</v>
      </c>
    </row>
    <row r="22807" spans="1:6" x14ac:dyDescent="0.25">
      <c r="A22807" s="1">
        <v>2008</v>
      </c>
      <c r="B22807" s="1" t="s">
        <v>22814</v>
      </c>
      <c r="C22807" s="1">
        <v>85.48</v>
      </c>
      <c r="D22807" s="1">
        <v>6.8384</v>
      </c>
      <c r="E22807" s="1">
        <v>2.137</v>
      </c>
      <c r="F22807" s="1" t="s">
        <v>47</v>
      </c>
    </row>
    <row r="22808" spans="1:6" x14ac:dyDescent="0.25">
      <c r="A22808" s="1">
        <v>2008</v>
      </c>
      <c r="B22808" s="1" t="s">
        <v>22815</v>
      </c>
      <c r="C22808" s="1">
        <v>56.97</v>
      </c>
      <c r="D22808" s="1">
        <v>4.5575999999999999</v>
      </c>
      <c r="E22808" s="1">
        <v>1.4242999999999999</v>
      </c>
      <c r="F22808" s="1" t="s">
        <v>47</v>
      </c>
    </row>
    <row r="22809" spans="1:6" x14ac:dyDescent="0.25">
      <c r="A22809" s="1">
        <v>2008</v>
      </c>
      <c r="B22809" s="1" t="s">
        <v>22816</v>
      </c>
      <c r="C22809" s="1">
        <v>53.99</v>
      </c>
      <c r="D22809" s="1">
        <v>4.3192000000000004</v>
      </c>
      <c r="E22809" s="1">
        <v>1.3498000000000001</v>
      </c>
      <c r="F22809" s="1" t="s">
        <v>47</v>
      </c>
    </row>
    <row r="22810" spans="1:6" x14ac:dyDescent="0.25">
      <c r="A22810" s="1">
        <v>2008</v>
      </c>
      <c r="B22810" s="1" t="s">
        <v>22817</v>
      </c>
      <c r="C22810" s="1">
        <v>3.99</v>
      </c>
      <c r="D22810" s="1">
        <v>0.31919999999999998</v>
      </c>
      <c r="E22810" s="1">
        <v>9.98E-2</v>
      </c>
      <c r="F22810" s="1" t="s">
        <v>47</v>
      </c>
    </row>
    <row r="22811" spans="1:6" x14ac:dyDescent="0.25">
      <c r="A22811" s="1">
        <v>2008</v>
      </c>
      <c r="B22811" s="1" t="s">
        <v>22818</v>
      </c>
      <c r="C22811" s="1">
        <v>21.49</v>
      </c>
      <c r="D22811" s="1">
        <v>1.7192000000000001</v>
      </c>
      <c r="E22811" s="1">
        <v>0.5373</v>
      </c>
      <c r="F22811" s="1" t="s">
        <v>47</v>
      </c>
    </row>
    <row r="22812" spans="1:6" x14ac:dyDescent="0.25">
      <c r="A22812" s="1">
        <v>2008</v>
      </c>
      <c r="B22812" s="1" t="s">
        <v>22819</v>
      </c>
      <c r="C22812" s="1">
        <v>59.98</v>
      </c>
      <c r="D22812" s="1">
        <v>4.7984</v>
      </c>
      <c r="E22812" s="1">
        <v>1.4995000000000001</v>
      </c>
      <c r="F22812" s="1" t="s">
        <v>47</v>
      </c>
    </row>
    <row r="22813" spans="1:6" x14ac:dyDescent="0.25">
      <c r="A22813" s="1">
        <v>2008</v>
      </c>
      <c r="B22813" s="1" t="s">
        <v>22820</v>
      </c>
      <c r="C22813" s="1">
        <v>39.979999999999997</v>
      </c>
      <c r="D22813" s="1">
        <v>3.1983999999999999</v>
      </c>
      <c r="E22813" s="1">
        <v>0.99950000000000006</v>
      </c>
      <c r="F22813" s="1" t="s">
        <v>47</v>
      </c>
    </row>
    <row r="22814" spans="1:6" x14ac:dyDescent="0.25">
      <c r="A22814" s="1">
        <v>2008</v>
      </c>
      <c r="B22814" s="1" t="s">
        <v>22821</v>
      </c>
      <c r="C22814" s="1">
        <v>42.28</v>
      </c>
      <c r="D22814" s="1">
        <v>3.3824000000000001</v>
      </c>
      <c r="E22814" s="1">
        <v>1.0569999999999999</v>
      </c>
      <c r="F22814" s="1" t="s">
        <v>7</v>
      </c>
    </row>
    <row r="22815" spans="1:6" x14ac:dyDescent="0.25">
      <c r="A22815" s="1">
        <v>2008</v>
      </c>
      <c r="B22815" s="1" t="s">
        <v>22822</v>
      </c>
      <c r="C22815" s="1">
        <v>47.94</v>
      </c>
      <c r="D22815" s="1">
        <v>3.8351999999999999</v>
      </c>
      <c r="E22815" s="1">
        <v>1.1984999999999999</v>
      </c>
      <c r="F22815" s="1" t="s">
        <v>7</v>
      </c>
    </row>
    <row r="22816" spans="1:6" x14ac:dyDescent="0.25">
      <c r="A22816" s="1">
        <v>2008</v>
      </c>
      <c r="B22816" s="1" t="s">
        <v>22823</v>
      </c>
      <c r="C22816" s="1">
        <v>42.28</v>
      </c>
      <c r="D22816" s="1">
        <v>3.3824000000000001</v>
      </c>
      <c r="E22816" s="1">
        <v>1.0569999999999999</v>
      </c>
      <c r="F22816" s="1" t="s">
        <v>7</v>
      </c>
    </row>
    <row r="22817" spans="1:6" x14ac:dyDescent="0.25">
      <c r="A22817" s="1">
        <v>2008</v>
      </c>
      <c r="B22817" s="1" t="s">
        <v>22824</v>
      </c>
      <c r="C22817" s="1">
        <v>8.99</v>
      </c>
      <c r="D22817" s="1">
        <v>0.71919999999999995</v>
      </c>
      <c r="E22817" s="1">
        <v>0.2248</v>
      </c>
      <c r="F22817" s="1" t="s">
        <v>47</v>
      </c>
    </row>
    <row r="22818" spans="1:6" x14ac:dyDescent="0.25">
      <c r="A22818" s="1">
        <v>2008</v>
      </c>
      <c r="B22818" s="1" t="s">
        <v>22825</v>
      </c>
      <c r="C22818" s="1">
        <v>8.99</v>
      </c>
      <c r="D22818" s="1">
        <v>0.71919999999999995</v>
      </c>
      <c r="E22818" s="1">
        <v>0.2248</v>
      </c>
      <c r="F22818" s="1" t="s">
        <v>47</v>
      </c>
    </row>
    <row r="22819" spans="1:6" x14ac:dyDescent="0.25">
      <c r="A22819" s="1">
        <v>2008</v>
      </c>
      <c r="B22819" s="1" t="s">
        <v>22826</v>
      </c>
      <c r="C22819" s="1">
        <v>801.77</v>
      </c>
      <c r="D22819" s="1">
        <v>64.141599999999997</v>
      </c>
      <c r="E22819" s="1">
        <v>20.0443</v>
      </c>
      <c r="F22819" s="1" t="s">
        <v>7</v>
      </c>
    </row>
    <row r="22820" spans="1:6" x14ac:dyDescent="0.25">
      <c r="A22820" s="1">
        <v>2008</v>
      </c>
      <c r="B22820" s="1" t="s">
        <v>22827</v>
      </c>
      <c r="C22820" s="1">
        <v>2386.9499999999998</v>
      </c>
      <c r="D22820" s="1">
        <v>190.95599999999999</v>
      </c>
      <c r="E22820" s="1">
        <v>59.6738</v>
      </c>
      <c r="F22820" s="1" t="s">
        <v>7</v>
      </c>
    </row>
    <row r="22821" spans="1:6" x14ac:dyDescent="0.25">
      <c r="A22821" s="1">
        <v>2008</v>
      </c>
      <c r="B22821" s="1" t="s">
        <v>22828</v>
      </c>
      <c r="C22821" s="1">
        <v>2340.94</v>
      </c>
      <c r="D22821" s="1">
        <v>187.27520000000001</v>
      </c>
      <c r="E22821" s="1">
        <v>58.523499999999999</v>
      </c>
      <c r="F22821" s="1" t="s">
        <v>7</v>
      </c>
    </row>
    <row r="22822" spans="1:6" x14ac:dyDescent="0.25">
      <c r="A22822" s="1">
        <v>2008</v>
      </c>
      <c r="B22822" s="1" t="s">
        <v>22829</v>
      </c>
      <c r="C22822" s="1">
        <v>2322.2800000000002</v>
      </c>
      <c r="D22822" s="1">
        <v>185.7824</v>
      </c>
      <c r="E22822" s="1">
        <v>58.057000000000002</v>
      </c>
      <c r="F22822" s="1" t="s">
        <v>7</v>
      </c>
    </row>
    <row r="22823" spans="1:6" x14ac:dyDescent="0.25">
      <c r="A22823" s="1">
        <v>2008</v>
      </c>
      <c r="B22823" s="1" t="s">
        <v>22830</v>
      </c>
      <c r="C22823" s="1">
        <v>2374.98</v>
      </c>
      <c r="D22823" s="1">
        <v>189.9984</v>
      </c>
      <c r="E22823" s="1">
        <v>59.374499999999998</v>
      </c>
      <c r="F22823" s="1" t="s">
        <v>7</v>
      </c>
    </row>
    <row r="22824" spans="1:6" x14ac:dyDescent="0.25">
      <c r="A22824" s="1">
        <v>2008</v>
      </c>
      <c r="B22824" s="1" t="s">
        <v>22831</v>
      </c>
      <c r="C22824" s="1">
        <v>2325.96</v>
      </c>
      <c r="D22824" s="1">
        <v>186.07679999999999</v>
      </c>
      <c r="E22824" s="1">
        <v>58.149000000000001</v>
      </c>
      <c r="F22824" s="1" t="s">
        <v>7</v>
      </c>
    </row>
    <row r="22825" spans="1:6" x14ac:dyDescent="0.25">
      <c r="A22825" s="1">
        <v>2008</v>
      </c>
      <c r="B22825" s="1" t="s">
        <v>22832</v>
      </c>
      <c r="C22825" s="1">
        <v>2419.06</v>
      </c>
      <c r="D22825" s="1">
        <v>193.5248</v>
      </c>
      <c r="E22825" s="1">
        <v>60.476500000000001</v>
      </c>
      <c r="F22825" s="1" t="s">
        <v>47</v>
      </c>
    </row>
    <row r="22826" spans="1:6" x14ac:dyDescent="0.25">
      <c r="A22826" s="1">
        <v>2008</v>
      </c>
      <c r="B22826" s="1" t="s">
        <v>22833</v>
      </c>
      <c r="C22826" s="1">
        <v>2462.0300000000002</v>
      </c>
      <c r="D22826" s="1">
        <v>196.9624</v>
      </c>
      <c r="E22826" s="1">
        <v>61.550800000000002</v>
      </c>
      <c r="F22826" s="1" t="s">
        <v>47</v>
      </c>
    </row>
    <row r="22827" spans="1:6" x14ac:dyDescent="0.25">
      <c r="A22827" s="1">
        <v>2008</v>
      </c>
      <c r="B22827" s="1" t="s">
        <v>22834</v>
      </c>
      <c r="C22827" s="1">
        <v>1700.99</v>
      </c>
      <c r="D22827" s="1">
        <v>136.07919999999999</v>
      </c>
      <c r="E22827" s="1">
        <v>42.524799999999999</v>
      </c>
      <c r="F22827" s="1" t="s">
        <v>51</v>
      </c>
    </row>
    <row r="22828" spans="1:6" x14ac:dyDescent="0.25">
      <c r="A22828" s="1">
        <v>2008</v>
      </c>
      <c r="B22828" s="1" t="s">
        <v>22835</v>
      </c>
      <c r="C22828" s="1">
        <v>1155.48</v>
      </c>
      <c r="D22828" s="1">
        <v>92.438400000000001</v>
      </c>
      <c r="E22828" s="1">
        <v>28.887</v>
      </c>
      <c r="F22828" s="1" t="s">
        <v>51</v>
      </c>
    </row>
    <row r="22829" spans="1:6" x14ac:dyDescent="0.25">
      <c r="A22829" s="1">
        <v>2008</v>
      </c>
      <c r="B22829" s="1" t="s">
        <v>22836</v>
      </c>
      <c r="C22829" s="1">
        <v>563.77</v>
      </c>
      <c r="D22829" s="1">
        <v>45.101599999999998</v>
      </c>
      <c r="E22829" s="1">
        <v>14.0943</v>
      </c>
      <c r="F22829" s="1" t="s">
        <v>51</v>
      </c>
    </row>
    <row r="22830" spans="1:6" x14ac:dyDescent="0.25">
      <c r="A22830" s="1">
        <v>2008</v>
      </c>
      <c r="B22830" s="1" t="s">
        <v>22837</v>
      </c>
      <c r="C22830" s="1">
        <v>561.48</v>
      </c>
      <c r="D22830" s="1">
        <v>44.918399999999998</v>
      </c>
      <c r="E22830" s="1">
        <v>14.037000000000001</v>
      </c>
      <c r="F22830" s="1" t="s">
        <v>51</v>
      </c>
    </row>
    <row r="22831" spans="1:6" x14ac:dyDescent="0.25">
      <c r="A22831" s="1">
        <v>2008</v>
      </c>
      <c r="B22831" s="1" t="s">
        <v>22838</v>
      </c>
      <c r="C22831" s="1">
        <v>2294.9899999999998</v>
      </c>
      <c r="D22831" s="1">
        <v>183.5992</v>
      </c>
      <c r="E22831" s="1">
        <v>57.3748</v>
      </c>
      <c r="F22831" s="1" t="s">
        <v>51</v>
      </c>
    </row>
    <row r="22832" spans="1:6" x14ac:dyDescent="0.25">
      <c r="A22832" s="1">
        <v>2008</v>
      </c>
      <c r="B22832" s="1" t="s">
        <v>22839</v>
      </c>
      <c r="C22832" s="1">
        <v>2443.35</v>
      </c>
      <c r="D22832" s="1">
        <v>195.46799999999999</v>
      </c>
      <c r="E22832" s="1">
        <v>61.083799999999997</v>
      </c>
      <c r="F22832" s="1" t="s">
        <v>51</v>
      </c>
    </row>
    <row r="22833" spans="1:6" x14ac:dyDescent="0.25">
      <c r="A22833" s="1">
        <v>2008</v>
      </c>
      <c r="B22833" s="1" t="s">
        <v>22840</v>
      </c>
      <c r="C22833" s="1">
        <v>2502.83</v>
      </c>
      <c r="D22833" s="1">
        <v>200.22640000000001</v>
      </c>
      <c r="E22833" s="1">
        <v>62.570799999999998</v>
      </c>
      <c r="F22833" s="1" t="s">
        <v>51</v>
      </c>
    </row>
    <row r="22834" spans="1:6" x14ac:dyDescent="0.25">
      <c r="A22834" s="1">
        <v>2008</v>
      </c>
      <c r="B22834" s="1" t="s">
        <v>22841</v>
      </c>
      <c r="C22834" s="1">
        <v>2393.06</v>
      </c>
      <c r="D22834" s="1">
        <v>191.44479999999999</v>
      </c>
      <c r="E22834" s="1">
        <v>59.826500000000003</v>
      </c>
      <c r="F22834" s="1" t="s">
        <v>7</v>
      </c>
    </row>
    <row r="22835" spans="1:6" x14ac:dyDescent="0.25">
      <c r="A22835" s="1">
        <v>2008</v>
      </c>
      <c r="B22835" s="1" t="s">
        <v>22842</v>
      </c>
      <c r="C22835" s="1">
        <v>1249.8399999999999</v>
      </c>
      <c r="D22835" s="1">
        <v>99.987200000000001</v>
      </c>
      <c r="E22835" s="1">
        <v>31.245999999999999</v>
      </c>
      <c r="F22835" s="1" t="s">
        <v>7</v>
      </c>
    </row>
    <row r="22836" spans="1:6" x14ac:dyDescent="0.25">
      <c r="A22836" s="1">
        <v>2008</v>
      </c>
      <c r="B22836" s="1" t="s">
        <v>22843</v>
      </c>
      <c r="C22836" s="1">
        <v>1735.98</v>
      </c>
      <c r="D22836" s="1">
        <v>138.8784</v>
      </c>
      <c r="E22836" s="1">
        <v>43.399500000000003</v>
      </c>
      <c r="F22836" s="1" t="s">
        <v>7</v>
      </c>
    </row>
    <row r="22837" spans="1:6" x14ac:dyDescent="0.25">
      <c r="A22837" s="1">
        <v>2008</v>
      </c>
      <c r="B22837" s="1" t="s">
        <v>22844</v>
      </c>
      <c r="C22837" s="1">
        <v>1793.47</v>
      </c>
      <c r="D22837" s="1">
        <v>143.4776</v>
      </c>
      <c r="E22837" s="1">
        <v>44.836799999999997</v>
      </c>
      <c r="F22837" s="1" t="s">
        <v>7</v>
      </c>
    </row>
    <row r="22838" spans="1:6" x14ac:dyDescent="0.25">
      <c r="A22838" s="1">
        <v>2008</v>
      </c>
      <c r="B22838" s="1" t="s">
        <v>22845</v>
      </c>
      <c r="C22838" s="1">
        <v>1700.99</v>
      </c>
      <c r="D22838" s="1">
        <v>136.07919999999999</v>
      </c>
      <c r="E22838" s="1">
        <v>42.524799999999999</v>
      </c>
      <c r="F22838" s="1" t="s">
        <v>7</v>
      </c>
    </row>
    <row r="22839" spans="1:6" x14ac:dyDescent="0.25">
      <c r="A22839" s="1">
        <v>2008</v>
      </c>
      <c r="B22839" s="1" t="s">
        <v>22846</v>
      </c>
      <c r="C22839" s="1">
        <v>1164.47</v>
      </c>
      <c r="D22839" s="1">
        <v>93.157600000000002</v>
      </c>
      <c r="E22839" s="1">
        <v>29.111799999999999</v>
      </c>
      <c r="F22839" s="1" t="s">
        <v>47</v>
      </c>
    </row>
    <row r="22840" spans="1:6" x14ac:dyDescent="0.25">
      <c r="A22840" s="1">
        <v>2008</v>
      </c>
      <c r="B22840" s="1" t="s">
        <v>22847</v>
      </c>
      <c r="C22840" s="1">
        <v>1155.48</v>
      </c>
      <c r="D22840" s="1">
        <v>92.438400000000001</v>
      </c>
      <c r="E22840" s="1">
        <v>28.887</v>
      </c>
      <c r="F22840" s="1" t="s">
        <v>47</v>
      </c>
    </row>
    <row r="22841" spans="1:6" x14ac:dyDescent="0.25">
      <c r="A22841" s="1">
        <v>2008</v>
      </c>
      <c r="B22841" s="1" t="s">
        <v>22848</v>
      </c>
      <c r="C22841" s="1">
        <v>1155.48</v>
      </c>
      <c r="D22841" s="1">
        <v>92.438400000000001</v>
      </c>
      <c r="E22841" s="1">
        <v>28.887</v>
      </c>
      <c r="F22841" s="1" t="s">
        <v>47</v>
      </c>
    </row>
    <row r="22842" spans="1:6" x14ac:dyDescent="0.25">
      <c r="A22842" s="1">
        <v>2008</v>
      </c>
      <c r="B22842" s="1" t="s">
        <v>22849</v>
      </c>
      <c r="C22842" s="1">
        <v>563.77</v>
      </c>
      <c r="D22842" s="1">
        <v>45.101599999999998</v>
      </c>
      <c r="E22842" s="1">
        <v>14.0943</v>
      </c>
      <c r="F22842" s="1" t="s">
        <v>47</v>
      </c>
    </row>
    <row r="22843" spans="1:6" x14ac:dyDescent="0.25">
      <c r="A22843" s="1">
        <v>2008</v>
      </c>
      <c r="B22843" s="1" t="s">
        <v>22850</v>
      </c>
      <c r="C22843" s="1">
        <v>2418.0500000000002</v>
      </c>
      <c r="D22843" s="1">
        <v>193.44399999999999</v>
      </c>
      <c r="E22843" s="1">
        <v>60.451300000000003</v>
      </c>
      <c r="F22843" s="1" t="s">
        <v>47</v>
      </c>
    </row>
    <row r="22844" spans="1:6" x14ac:dyDescent="0.25">
      <c r="A22844" s="1">
        <v>2008</v>
      </c>
      <c r="B22844" s="1" t="s">
        <v>22851</v>
      </c>
      <c r="C22844" s="1">
        <v>2428.0500000000002</v>
      </c>
      <c r="D22844" s="1">
        <v>194.244</v>
      </c>
      <c r="E22844" s="1">
        <v>60.701300000000003</v>
      </c>
      <c r="F22844" s="1" t="s">
        <v>47</v>
      </c>
    </row>
    <row r="22845" spans="1:6" x14ac:dyDescent="0.25">
      <c r="A22845" s="1">
        <v>2008</v>
      </c>
      <c r="B22845" s="1" t="s">
        <v>22852</v>
      </c>
      <c r="C22845" s="1">
        <v>2419.06</v>
      </c>
      <c r="D22845" s="1">
        <v>193.5248</v>
      </c>
      <c r="E22845" s="1">
        <v>60.476500000000001</v>
      </c>
      <c r="F22845" s="1" t="s">
        <v>51</v>
      </c>
    </row>
    <row r="22846" spans="1:6" x14ac:dyDescent="0.25">
      <c r="A22846" s="1">
        <v>2008</v>
      </c>
      <c r="B22846" s="1" t="s">
        <v>22853</v>
      </c>
      <c r="C22846" s="1">
        <v>1739.46</v>
      </c>
      <c r="D22846" s="1">
        <v>139.1568</v>
      </c>
      <c r="E22846" s="1">
        <v>43.486499999999999</v>
      </c>
      <c r="F22846" s="1" t="s">
        <v>47</v>
      </c>
    </row>
    <row r="22847" spans="1:6" x14ac:dyDescent="0.25">
      <c r="A22847" s="1">
        <v>2008</v>
      </c>
      <c r="B22847" s="1" t="s">
        <v>22854</v>
      </c>
      <c r="C22847" s="1">
        <v>1754.98</v>
      </c>
      <c r="D22847" s="1">
        <v>140.39840000000001</v>
      </c>
      <c r="E22847" s="1">
        <v>43.874499999999998</v>
      </c>
      <c r="F22847" s="1" t="s">
        <v>47</v>
      </c>
    </row>
    <row r="22848" spans="1:6" x14ac:dyDescent="0.25">
      <c r="A22848" s="1">
        <v>2008</v>
      </c>
      <c r="B22848" s="1" t="s">
        <v>22855</v>
      </c>
      <c r="C22848" s="1">
        <v>2344.96</v>
      </c>
      <c r="D22848" s="1">
        <v>187.5968</v>
      </c>
      <c r="E22848" s="1">
        <v>58.624000000000002</v>
      </c>
      <c r="F22848" s="1" t="s">
        <v>47</v>
      </c>
    </row>
    <row r="22849" spans="1:6" x14ac:dyDescent="0.25">
      <c r="A22849" s="1">
        <v>2008</v>
      </c>
      <c r="B22849" s="1" t="s">
        <v>22856</v>
      </c>
      <c r="C22849" s="1">
        <v>2304.98</v>
      </c>
      <c r="D22849" s="1">
        <v>184.39840000000001</v>
      </c>
      <c r="E22849" s="1">
        <v>57.624499999999998</v>
      </c>
      <c r="F22849" s="1" t="s">
        <v>47</v>
      </c>
    </row>
    <row r="22850" spans="1:6" x14ac:dyDescent="0.25">
      <c r="A22850" s="1">
        <v>2008</v>
      </c>
      <c r="B22850" s="1" t="s">
        <v>22857</v>
      </c>
      <c r="C22850" s="1">
        <v>2297.2800000000002</v>
      </c>
      <c r="D22850" s="1">
        <v>183.7824</v>
      </c>
      <c r="E22850" s="1">
        <v>57.432000000000002</v>
      </c>
      <c r="F22850" s="1" t="s">
        <v>47</v>
      </c>
    </row>
    <row r="22851" spans="1:6" x14ac:dyDescent="0.25">
      <c r="A22851" s="1">
        <v>2008</v>
      </c>
      <c r="B22851" s="1" t="s">
        <v>22858</v>
      </c>
      <c r="C22851" s="1">
        <v>34.979999999999997</v>
      </c>
      <c r="D22851" s="1">
        <v>2.7984</v>
      </c>
      <c r="E22851" s="1">
        <v>0.87450000000000006</v>
      </c>
      <c r="F22851" s="1" t="s">
        <v>51</v>
      </c>
    </row>
    <row r="22852" spans="1:6" x14ac:dyDescent="0.25">
      <c r="A22852" s="1">
        <v>2008</v>
      </c>
      <c r="B22852" s="1" t="s">
        <v>22859</v>
      </c>
      <c r="C22852" s="1">
        <v>29.99</v>
      </c>
      <c r="D22852" s="1">
        <v>2.3992</v>
      </c>
      <c r="E22852" s="1">
        <v>0.74980000000000002</v>
      </c>
      <c r="F22852" s="1" t="s">
        <v>51</v>
      </c>
    </row>
    <row r="22853" spans="1:6" x14ac:dyDescent="0.25">
      <c r="A22853" s="1">
        <v>2008</v>
      </c>
      <c r="B22853" s="1" t="s">
        <v>22860</v>
      </c>
      <c r="C22853" s="1">
        <v>4.99</v>
      </c>
      <c r="D22853" s="1">
        <v>0.3992</v>
      </c>
      <c r="E22853" s="1">
        <v>0.12479999999999999</v>
      </c>
      <c r="F22853" s="1" t="s">
        <v>51</v>
      </c>
    </row>
    <row r="22854" spans="1:6" x14ac:dyDescent="0.25">
      <c r="A22854" s="1">
        <v>2008</v>
      </c>
      <c r="B22854" s="1" t="s">
        <v>22861</v>
      </c>
      <c r="C22854" s="1">
        <v>7.28</v>
      </c>
      <c r="D22854" s="1">
        <v>0.58240000000000003</v>
      </c>
      <c r="E22854" s="1">
        <v>0.182</v>
      </c>
      <c r="F22854" s="1" t="s">
        <v>51</v>
      </c>
    </row>
    <row r="22855" spans="1:6" x14ac:dyDescent="0.25">
      <c r="A22855" s="1">
        <v>2008</v>
      </c>
      <c r="B22855" s="1" t="s">
        <v>22862</v>
      </c>
      <c r="C22855" s="1">
        <v>123.48</v>
      </c>
      <c r="D22855" s="1">
        <v>9.8783999999999992</v>
      </c>
      <c r="E22855" s="1">
        <v>3.0870000000000002</v>
      </c>
      <c r="F22855" s="1" t="s">
        <v>51</v>
      </c>
    </row>
    <row r="22856" spans="1:6" x14ac:dyDescent="0.25">
      <c r="A22856" s="1">
        <v>2008</v>
      </c>
      <c r="B22856" s="1" t="s">
        <v>22863</v>
      </c>
      <c r="C22856" s="1">
        <v>29.99</v>
      </c>
      <c r="D22856" s="1">
        <v>2.3992</v>
      </c>
      <c r="E22856" s="1">
        <v>0.74980000000000002</v>
      </c>
      <c r="F22856" s="1" t="s">
        <v>51</v>
      </c>
    </row>
    <row r="22857" spans="1:6" x14ac:dyDescent="0.25">
      <c r="A22857" s="1">
        <v>2008</v>
      </c>
      <c r="B22857" s="1" t="s">
        <v>22864</v>
      </c>
      <c r="C22857" s="1">
        <v>6.28</v>
      </c>
      <c r="D22857" s="1">
        <v>0.50239999999999996</v>
      </c>
      <c r="E22857" s="1">
        <v>0.157</v>
      </c>
      <c r="F22857" s="1" t="s">
        <v>51</v>
      </c>
    </row>
    <row r="22858" spans="1:6" x14ac:dyDescent="0.25">
      <c r="A22858" s="1">
        <v>2008</v>
      </c>
      <c r="B22858" s="1" t="s">
        <v>22865</v>
      </c>
      <c r="C22858" s="1">
        <v>34.99</v>
      </c>
      <c r="D22858" s="1">
        <v>2.7991999999999999</v>
      </c>
      <c r="E22858" s="1">
        <v>0.87480000000000002</v>
      </c>
      <c r="F22858" s="1" t="s">
        <v>51</v>
      </c>
    </row>
    <row r="22859" spans="1:6" x14ac:dyDescent="0.25">
      <c r="A22859" s="1">
        <v>2008</v>
      </c>
      <c r="B22859" s="1" t="s">
        <v>22866</v>
      </c>
      <c r="C22859" s="1">
        <v>31.28</v>
      </c>
      <c r="D22859" s="1">
        <v>2.5024000000000002</v>
      </c>
      <c r="E22859" s="1">
        <v>0.78200000000000003</v>
      </c>
      <c r="F22859" s="1" t="s">
        <v>51</v>
      </c>
    </row>
    <row r="22860" spans="1:6" x14ac:dyDescent="0.25">
      <c r="A22860" s="1">
        <v>2008</v>
      </c>
      <c r="B22860" s="1" t="s">
        <v>22867</v>
      </c>
      <c r="C22860" s="1">
        <v>93.46</v>
      </c>
      <c r="D22860" s="1">
        <v>7.4767999999999999</v>
      </c>
      <c r="E22860" s="1">
        <v>2.3365</v>
      </c>
      <c r="F22860" s="1" t="s">
        <v>51</v>
      </c>
    </row>
    <row r="22861" spans="1:6" x14ac:dyDescent="0.25">
      <c r="A22861" s="1">
        <v>2008</v>
      </c>
      <c r="B22861" s="1" t="s">
        <v>22868</v>
      </c>
      <c r="C22861" s="1">
        <v>10.24</v>
      </c>
      <c r="D22861" s="1">
        <v>0.81920000000000004</v>
      </c>
      <c r="E22861" s="1">
        <v>0.25600000000000001</v>
      </c>
      <c r="F22861" s="1" t="s">
        <v>51</v>
      </c>
    </row>
    <row r="22862" spans="1:6" x14ac:dyDescent="0.25">
      <c r="A22862" s="1">
        <v>2008</v>
      </c>
      <c r="B22862" s="1" t="s">
        <v>22869</v>
      </c>
      <c r="C22862" s="1">
        <v>8.99</v>
      </c>
      <c r="D22862" s="1">
        <v>0.71919999999999995</v>
      </c>
      <c r="E22862" s="1">
        <v>0.2248</v>
      </c>
      <c r="F22862" s="1" t="s">
        <v>51</v>
      </c>
    </row>
    <row r="22863" spans="1:6" x14ac:dyDescent="0.25">
      <c r="A22863" s="1">
        <v>2008</v>
      </c>
      <c r="B22863" s="1" t="s">
        <v>22870</v>
      </c>
      <c r="C22863" s="1">
        <v>48.97</v>
      </c>
      <c r="D22863" s="1">
        <v>3.9176000000000002</v>
      </c>
      <c r="E22863" s="1">
        <v>1.2242999999999999</v>
      </c>
      <c r="F22863" s="1" t="s">
        <v>51</v>
      </c>
    </row>
    <row r="22864" spans="1:6" x14ac:dyDescent="0.25">
      <c r="A22864" s="1">
        <v>2008</v>
      </c>
      <c r="B22864" s="1" t="s">
        <v>22871</v>
      </c>
      <c r="C22864" s="1">
        <v>599.98</v>
      </c>
      <c r="D22864" s="1">
        <v>47.998399999999997</v>
      </c>
      <c r="E22864" s="1">
        <v>14.999499999999999</v>
      </c>
      <c r="F22864" s="1" t="s">
        <v>47</v>
      </c>
    </row>
    <row r="22865" spans="1:6" x14ac:dyDescent="0.25">
      <c r="A22865" s="1">
        <v>2008</v>
      </c>
      <c r="B22865" s="1" t="s">
        <v>22872</v>
      </c>
      <c r="C22865" s="1">
        <v>8.99</v>
      </c>
      <c r="D22865" s="1">
        <v>0.71919999999999995</v>
      </c>
      <c r="E22865" s="1">
        <v>0.2248</v>
      </c>
      <c r="F22865" s="1" t="s">
        <v>7</v>
      </c>
    </row>
    <row r="22866" spans="1:6" x14ac:dyDescent="0.25">
      <c r="A22866" s="1">
        <v>2008</v>
      </c>
      <c r="B22866" s="1" t="s">
        <v>22873</v>
      </c>
      <c r="C22866" s="1">
        <v>2.29</v>
      </c>
      <c r="D22866" s="1">
        <v>0.1832</v>
      </c>
      <c r="E22866" s="1">
        <v>5.7299999999999997E-2</v>
      </c>
      <c r="F22866" s="1" t="s">
        <v>7</v>
      </c>
    </row>
    <row r="22867" spans="1:6" x14ac:dyDescent="0.25">
      <c r="A22867" s="1">
        <v>2008</v>
      </c>
      <c r="B22867" s="1" t="s">
        <v>22874</v>
      </c>
      <c r="C22867" s="1">
        <v>59.98</v>
      </c>
      <c r="D22867" s="1">
        <v>4.7984</v>
      </c>
      <c r="E22867" s="1">
        <v>1.4995000000000001</v>
      </c>
      <c r="F22867" s="1" t="s">
        <v>7</v>
      </c>
    </row>
    <row r="22868" spans="1:6" x14ac:dyDescent="0.25">
      <c r="A22868" s="1">
        <v>2008</v>
      </c>
      <c r="B22868" s="1" t="s">
        <v>22875</v>
      </c>
      <c r="C22868" s="1">
        <v>127.95</v>
      </c>
      <c r="D22868" s="1">
        <v>10.236000000000001</v>
      </c>
      <c r="E22868" s="1">
        <v>3.1987999999999999</v>
      </c>
      <c r="F22868" s="1" t="s">
        <v>7</v>
      </c>
    </row>
    <row r="22869" spans="1:6" x14ac:dyDescent="0.25">
      <c r="A22869" s="1">
        <v>2008</v>
      </c>
      <c r="B22869" s="1" t="s">
        <v>22876</v>
      </c>
      <c r="C22869" s="1">
        <v>74.459999999999994</v>
      </c>
      <c r="D22869" s="1">
        <v>5.9568000000000003</v>
      </c>
      <c r="E22869" s="1">
        <v>1.8614999999999999</v>
      </c>
      <c r="F22869" s="1" t="s">
        <v>7</v>
      </c>
    </row>
    <row r="22870" spans="1:6" x14ac:dyDescent="0.25">
      <c r="A22870" s="1">
        <v>2008</v>
      </c>
      <c r="B22870" s="1" t="s">
        <v>22877</v>
      </c>
      <c r="C22870" s="1">
        <v>78.98</v>
      </c>
      <c r="D22870" s="1">
        <v>6.3183999999999996</v>
      </c>
      <c r="E22870" s="1">
        <v>1.9744999999999999</v>
      </c>
      <c r="F22870" s="1" t="s">
        <v>7</v>
      </c>
    </row>
    <row r="22871" spans="1:6" x14ac:dyDescent="0.25">
      <c r="A22871" s="1">
        <v>2008</v>
      </c>
      <c r="B22871" s="1" t="s">
        <v>22878</v>
      </c>
      <c r="C22871" s="1">
        <v>69.989999999999995</v>
      </c>
      <c r="D22871" s="1">
        <v>5.5991999999999997</v>
      </c>
      <c r="E22871" s="1">
        <v>1.7498</v>
      </c>
      <c r="F22871" s="1" t="s">
        <v>7</v>
      </c>
    </row>
    <row r="22872" spans="1:6" x14ac:dyDescent="0.25">
      <c r="A22872" s="1">
        <v>2008</v>
      </c>
      <c r="B22872" s="1" t="s">
        <v>22879</v>
      </c>
      <c r="C22872" s="1">
        <v>7.28</v>
      </c>
      <c r="D22872" s="1">
        <v>0.58240000000000003</v>
      </c>
      <c r="E22872" s="1">
        <v>0.182</v>
      </c>
      <c r="F22872" s="1" t="s">
        <v>7</v>
      </c>
    </row>
    <row r="22873" spans="1:6" x14ac:dyDescent="0.25">
      <c r="A22873" s="1">
        <v>2008</v>
      </c>
      <c r="B22873" s="1" t="s">
        <v>22880</v>
      </c>
      <c r="C22873" s="1">
        <v>4.99</v>
      </c>
      <c r="D22873" s="1">
        <v>0.3992</v>
      </c>
      <c r="E22873" s="1">
        <v>0.12479999999999999</v>
      </c>
      <c r="F22873" s="1" t="s">
        <v>7</v>
      </c>
    </row>
    <row r="22874" spans="1:6" x14ac:dyDescent="0.25">
      <c r="A22874" s="1">
        <v>2008</v>
      </c>
      <c r="B22874" s="1" t="s">
        <v>22881</v>
      </c>
      <c r="C22874" s="1">
        <v>21.98</v>
      </c>
      <c r="D22874" s="1">
        <v>1.7584</v>
      </c>
      <c r="E22874" s="1">
        <v>0.54949999999999999</v>
      </c>
      <c r="F22874" s="1" t="s">
        <v>7</v>
      </c>
    </row>
    <row r="22875" spans="1:6" x14ac:dyDescent="0.25">
      <c r="A22875" s="1">
        <v>2008</v>
      </c>
      <c r="B22875" s="1" t="s">
        <v>22882</v>
      </c>
      <c r="C22875" s="1">
        <v>93.48</v>
      </c>
      <c r="D22875" s="1">
        <v>7.4783999999999997</v>
      </c>
      <c r="E22875" s="1">
        <v>2.3370000000000002</v>
      </c>
      <c r="F22875" s="1" t="s">
        <v>47</v>
      </c>
    </row>
    <row r="22876" spans="1:6" x14ac:dyDescent="0.25">
      <c r="A22876" s="1">
        <v>2008</v>
      </c>
      <c r="B22876" s="1" t="s">
        <v>22883</v>
      </c>
      <c r="C22876" s="1">
        <v>32.28</v>
      </c>
      <c r="D22876" s="1">
        <v>2.5823999999999998</v>
      </c>
      <c r="E22876" s="1">
        <v>0.80700000000000005</v>
      </c>
      <c r="F22876" s="1" t="s">
        <v>47</v>
      </c>
    </row>
    <row r="22877" spans="1:6" x14ac:dyDescent="0.25">
      <c r="A22877" s="1">
        <v>2008</v>
      </c>
      <c r="B22877" s="1" t="s">
        <v>22884</v>
      </c>
      <c r="C22877" s="1">
        <v>25.48</v>
      </c>
      <c r="D22877" s="1">
        <v>2.0384000000000002</v>
      </c>
      <c r="E22877" s="1">
        <v>0.63700000000000001</v>
      </c>
      <c r="F22877" s="1" t="s">
        <v>47</v>
      </c>
    </row>
    <row r="22878" spans="1:6" x14ac:dyDescent="0.25">
      <c r="A22878" s="1">
        <v>2008</v>
      </c>
      <c r="B22878" s="1" t="s">
        <v>22885</v>
      </c>
      <c r="C22878" s="1">
        <v>68.489999999999995</v>
      </c>
      <c r="D22878" s="1">
        <v>5.4791999999999996</v>
      </c>
      <c r="E22878" s="1">
        <v>1.7122999999999999</v>
      </c>
      <c r="F22878" s="1" t="s">
        <v>47</v>
      </c>
    </row>
    <row r="22879" spans="1:6" x14ac:dyDescent="0.25">
      <c r="A22879" s="1">
        <v>2008</v>
      </c>
      <c r="B22879" s="1" t="s">
        <v>22886</v>
      </c>
      <c r="C22879" s="1">
        <v>21.49</v>
      </c>
      <c r="D22879" s="1">
        <v>1.7192000000000001</v>
      </c>
      <c r="E22879" s="1">
        <v>0.5373</v>
      </c>
      <c r="F22879" s="1" t="s">
        <v>47</v>
      </c>
    </row>
    <row r="22880" spans="1:6" x14ac:dyDescent="0.25">
      <c r="A22880" s="1">
        <v>2008</v>
      </c>
      <c r="B22880" s="1" t="s">
        <v>22887</v>
      </c>
      <c r="C22880" s="1">
        <v>38.979999999999997</v>
      </c>
      <c r="D22880" s="1">
        <v>3.1183999999999998</v>
      </c>
      <c r="E22880" s="1">
        <v>0.97450000000000003</v>
      </c>
      <c r="F22880" s="1" t="s">
        <v>47</v>
      </c>
    </row>
    <row r="22881" spans="1:6" x14ac:dyDescent="0.25">
      <c r="A22881" s="1">
        <v>2008</v>
      </c>
      <c r="B22881" s="1" t="s">
        <v>22888</v>
      </c>
      <c r="C22881" s="1">
        <v>72.45</v>
      </c>
      <c r="D22881" s="1">
        <v>5.7960000000000003</v>
      </c>
      <c r="E22881" s="1">
        <v>1.8112999999999999</v>
      </c>
      <c r="F22881" s="1" t="s">
        <v>47</v>
      </c>
    </row>
    <row r="22882" spans="1:6" x14ac:dyDescent="0.25">
      <c r="A22882" s="1">
        <v>2008</v>
      </c>
      <c r="B22882" s="1" t="s">
        <v>22889</v>
      </c>
      <c r="C22882" s="1">
        <v>33.979999999999997</v>
      </c>
      <c r="D22882" s="1">
        <v>2.7183999999999999</v>
      </c>
      <c r="E22882" s="1">
        <v>0.84950000000000003</v>
      </c>
      <c r="F22882" s="1" t="s">
        <v>47</v>
      </c>
    </row>
    <row r="22883" spans="1:6" x14ac:dyDescent="0.25">
      <c r="A22883" s="1">
        <v>2008</v>
      </c>
      <c r="B22883" s="1" t="s">
        <v>22890</v>
      </c>
      <c r="C22883" s="1">
        <v>81.459999999999994</v>
      </c>
      <c r="D22883" s="1">
        <v>6.5167999999999999</v>
      </c>
      <c r="E22883" s="1">
        <v>2.0365000000000002</v>
      </c>
      <c r="F22883" s="1" t="s">
        <v>7</v>
      </c>
    </row>
    <row r="22884" spans="1:6" x14ac:dyDescent="0.25">
      <c r="A22884" s="1">
        <v>2008</v>
      </c>
      <c r="B22884" s="1" t="s">
        <v>22891</v>
      </c>
      <c r="C22884" s="1">
        <v>2457.33</v>
      </c>
      <c r="D22884" s="1">
        <v>196.5864</v>
      </c>
      <c r="E22884" s="1">
        <v>61.433300000000003</v>
      </c>
      <c r="F22884" s="1" t="s">
        <v>7</v>
      </c>
    </row>
    <row r="22885" spans="1:6" x14ac:dyDescent="0.25">
      <c r="A22885" s="1">
        <v>2008</v>
      </c>
      <c r="B22885" s="1" t="s">
        <v>22892</v>
      </c>
      <c r="C22885" s="1">
        <v>839.48</v>
      </c>
      <c r="D22885" s="1">
        <v>67.1584</v>
      </c>
      <c r="E22885" s="1">
        <v>20.986999999999998</v>
      </c>
      <c r="F22885" s="1" t="s">
        <v>7</v>
      </c>
    </row>
    <row r="22886" spans="1:6" x14ac:dyDescent="0.25">
      <c r="A22886" s="1">
        <v>2008</v>
      </c>
      <c r="B22886" s="1" t="s">
        <v>22893</v>
      </c>
      <c r="C22886" s="1">
        <v>2351.96</v>
      </c>
      <c r="D22886" s="1">
        <v>188.1568</v>
      </c>
      <c r="E22886" s="1">
        <v>58.798999999999999</v>
      </c>
      <c r="F22886" s="1" t="s">
        <v>7</v>
      </c>
    </row>
    <row r="22887" spans="1:6" x14ac:dyDescent="0.25">
      <c r="A22887" s="1">
        <v>2008</v>
      </c>
      <c r="B22887" s="1" t="s">
        <v>22894</v>
      </c>
      <c r="C22887" s="1">
        <v>2362.27</v>
      </c>
      <c r="D22887" s="1">
        <v>188.98159999999999</v>
      </c>
      <c r="E22887" s="1">
        <v>59.056800000000003</v>
      </c>
      <c r="F22887" s="1" t="s">
        <v>7</v>
      </c>
    </row>
    <row r="22888" spans="1:6" x14ac:dyDescent="0.25">
      <c r="A22888" s="1">
        <v>2008</v>
      </c>
      <c r="B22888" s="1" t="s">
        <v>22895</v>
      </c>
      <c r="C22888" s="1">
        <v>2419.06</v>
      </c>
      <c r="D22888" s="1">
        <v>193.5248</v>
      </c>
      <c r="E22888" s="1">
        <v>60.476500000000001</v>
      </c>
      <c r="F22888" s="1" t="s">
        <v>47</v>
      </c>
    </row>
    <row r="22889" spans="1:6" x14ac:dyDescent="0.25">
      <c r="A22889" s="1">
        <v>2008</v>
      </c>
      <c r="B22889" s="1" t="s">
        <v>22896</v>
      </c>
      <c r="C22889" s="1">
        <v>603.49</v>
      </c>
      <c r="D22889" s="1">
        <v>48.279200000000003</v>
      </c>
      <c r="E22889" s="1">
        <v>15.087300000000001</v>
      </c>
      <c r="F22889" s="1" t="s">
        <v>51</v>
      </c>
    </row>
    <row r="22890" spans="1:6" x14ac:dyDescent="0.25">
      <c r="A22890" s="1">
        <v>2008</v>
      </c>
      <c r="B22890" s="1" t="s">
        <v>22897</v>
      </c>
      <c r="C22890" s="1">
        <v>2354.98</v>
      </c>
      <c r="D22890" s="1">
        <v>188.39840000000001</v>
      </c>
      <c r="E22890" s="1">
        <v>58.874499999999998</v>
      </c>
      <c r="F22890" s="1" t="s">
        <v>51</v>
      </c>
    </row>
    <row r="22891" spans="1:6" x14ac:dyDescent="0.25">
      <c r="A22891" s="1">
        <v>2008</v>
      </c>
      <c r="B22891" s="1" t="s">
        <v>22898</v>
      </c>
      <c r="C22891" s="1">
        <v>2457.33</v>
      </c>
      <c r="D22891" s="1">
        <v>196.5864</v>
      </c>
      <c r="E22891" s="1">
        <v>61.433300000000003</v>
      </c>
      <c r="F22891" s="1" t="s">
        <v>51</v>
      </c>
    </row>
    <row r="22892" spans="1:6" x14ac:dyDescent="0.25">
      <c r="A22892" s="1">
        <v>2008</v>
      </c>
      <c r="B22892" s="1" t="s">
        <v>22899</v>
      </c>
      <c r="C22892" s="1">
        <v>2534.9299999999998</v>
      </c>
      <c r="D22892" s="1">
        <v>202.7944</v>
      </c>
      <c r="E22892" s="1">
        <v>63.3733</v>
      </c>
      <c r="F22892" s="1" t="s">
        <v>51</v>
      </c>
    </row>
    <row r="22893" spans="1:6" x14ac:dyDescent="0.25">
      <c r="A22893" s="1">
        <v>2008</v>
      </c>
      <c r="B22893" s="1" t="s">
        <v>22900</v>
      </c>
      <c r="C22893" s="1">
        <v>819.83</v>
      </c>
      <c r="D22893" s="1">
        <v>65.586399999999998</v>
      </c>
      <c r="E22893" s="1">
        <v>20.495799999999999</v>
      </c>
      <c r="F22893" s="1" t="s">
        <v>7</v>
      </c>
    </row>
    <row r="22894" spans="1:6" x14ac:dyDescent="0.25">
      <c r="A22894" s="1">
        <v>2008</v>
      </c>
      <c r="B22894" s="1" t="s">
        <v>22901</v>
      </c>
      <c r="C22894" s="1">
        <v>2420.34</v>
      </c>
      <c r="D22894" s="1">
        <v>193.62719999999999</v>
      </c>
      <c r="E22894" s="1">
        <v>60.508499999999998</v>
      </c>
      <c r="F22894" s="1" t="s">
        <v>7</v>
      </c>
    </row>
    <row r="22895" spans="1:6" x14ac:dyDescent="0.25">
      <c r="A22895" s="1">
        <v>2008</v>
      </c>
      <c r="B22895" s="1" t="s">
        <v>22902</v>
      </c>
      <c r="C22895" s="1">
        <v>1249.8399999999999</v>
      </c>
      <c r="D22895" s="1">
        <v>99.987200000000001</v>
      </c>
      <c r="E22895" s="1">
        <v>31.245999999999999</v>
      </c>
      <c r="F22895" s="1" t="s">
        <v>7</v>
      </c>
    </row>
    <row r="22896" spans="1:6" x14ac:dyDescent="0.25">
      <c r="A22896" s="1">
        <v>2008</v>
      </c>
      <c r="B22896" s="1" t="s">
        <v>22903</v>
      </c>
      <c r="C22896" s="1">
        <v>2419.06</v>
      </c>
      <c r="D22896" s="1">
        <v>193.5248</v>
      </c>
      <c r="E22896" s="1">
        <v>60.476500000000001</v>
      </c>
      <c r="F22896" s="1" t="s">
        <v>7</v>
      </c>
    </row>
    <row r="22897" spans="1:6" x14ac:dyDescent="0.25">
      <c r="A22897" s="1">
        <v>2008</v>
      </c>
      <c r="B22897" s="1" t="s">
        <v>22904</v>
      </c>
      <c r="C22897" s="1">
        <v>673.97</v>
      </c>
      <c r="D22897" s="1">
        <v>53.9176</v>
      </c>
      <c r="E22897" s="1">
        <v>16.849299999999999</v>
      </c>
      <c r="F22897" s="1" t="s">
        <v>7</v>
      </c>
    </row>
    <row r="22898" spans="1:6" x14ac:dyDescent="0.25">
      <c r="A22898" s="1">
        <v>2008</v>
      </c>
      <c r="B22898" s="1" t="s">
        <v>22905</v>
      </c>
      <c r="C22898" s="1">
        <v>600.46</v>
      </c>
      <c r="D22898" s="1">
        <v>48.036799999999999</v>
      </c>
      <c r="E22898" s="1">
        <v>15.0115</v>
      </c>
      <c r="F22898" s="1" t="s">
        <v>7</v>
      </c>
    </row>
    <row r="22899" spans="1:6" x14ac:dyDescent="0.25">
      <c r="A22899" s="1">
        <v>2008</v>
      </c>
      <c r="B22899" s="1" t="s">
        <v>22906</v>
      </c>
      <c r="C22899" s="1">
        <v>607.96</v>
      </c>
      <c r="D22899" s="1">
        <v>48.636800000000001</v>
      </c>
      <c r="E22899" s="1">
        <v>15.199</v>
      </c>
      <c r="F22899" s="1" t="s">
        <v>7</v>
      </c>
    </row>
    <row r="22900" spans="1:6" x14ac:dyDescent="0.25">
      <c r="A22900" s="1">
        <v>2008</v>
      </c>
      <c r="B22900" s="1" t="s">
        <v>22907</v>
      </c>
      <c r="C22900" s="1">
        <v>571.72</v>
      </c>
      <c r="D22900" s="1">
        <v>45.7376</v>
      </c>
      <c r="E22900" s="1">
        <v>14.292999999999999</v>
      </c>
      <c r="F22900" s="1" t="s">
        <v>7</v>
      </c>
    </row>
    <row r="22901" spans="1:6" x14ac:dyDescent="0.25">
      <c r="A22901" s="1">
        <v>2008</v>
      </c>
      <c r="B22901" s="1" t="s">
        <v>22908</v>
      </c>
      <c r="C22901" s="1">
        <v>1149.47</v>
      </c>
      <c r="D22901" s="1">
        <v>91.957599999999999</v>
      </c>
      <c r="E22901" s="1">
        <v>28.736799999999999</v>
      </c>
      <c r="F22901" s="1" t="s">
        <v>7</v>
      </c>
    </row>
    <row r="22902" spans="1:6" x14ac:dyDescent="0.25">
      <c r="A22902" s="1">
        <v>2008</v>
      </c>
      <c r="B22902" s="1" t="s">
        <v>22909</v>
      </c>
      <c r="C22902" s="1">
        <v>1134.47</v>
      </c>
      <c r="D22902" s="1">
        <v>90.757599999999996</v>
      </c>
      <c r="E22902" s="1">
        <v>28.361799999999999</v>
      </c>
      <c r="F22902" s="1" t="s">
        <v>7</v>
      </c>
    </row>
    <row r="22903" spans="1:6" x14ac:dyDescent="0.25">
      <c r="A22903" s="1">
        <v>2008</v>
      </c>
      <c r="B22903" s="1" t="s">
        <v>22910</v>
      </c>
      <c r="C22903" s="1">
        <v>1194.97</v>
      </c>
      <c r="D22903" s="1">
        <v>95.5976</v>
      </c>
      <c r="E22903" s="1">
        <v>29.874300000000002</v>
      </c>
      <c r="F22903" s="1" t="s">
        <v>7</v>
      </c>
    </row>
    <row r="22904" spans="1:6" x14ac:dyDescent="0.25">
      <c r="A22904" s="1">
        <v>2008</v>
      </c>
      <c r="B22904" s="1" t="s">
        <v>22911</v>
      </c>
      <c r="C22904" s="1">
        <v>1735.98</v>
      </c>
      <c r="D22904" s="1">
        <v>138.8784</v>
      </c>
      <c r="E22904" s="1">
        <v>43.399500000000003</v>
      </c>
      <c r="F22904" s="1" t="s">
        <v>7</v>
      </c>
    </row>
    <row r="22905" spans="1:6" x14ac:dyDescent="0.25">
      <c r="A22905" s="1">
        <v>2008</v>
      </c>
      <c r="B22905" s="1" t="s">
        <v>22912</v>
      </c>
      <c r="C22905" s="1">
        <v>1735.98</v>
      </c>
      <c r="D22905" s="1">
        <v>138.8784</v>
      </c>
      <c r="E22905" s="1">
        <v>43.399500000000003</v>
      </c>
      <c r="F22905" s="1" t="s">
        <v>7</v>
      </c>
    </row>
    <row r="22906" spans="1:6" x14ac:dyDescent="0.25">
      <c r="A22906" s="1">
        <v>2008</v>
      </c>
      <c r="B22906" s="1" t="s">
        <v>22913</v>
      </c>
      <c r="C22906" s="1">
        <v>561.48</v>
      </c>
      <c r="D22906" s="1">
        <v>44.918399999999998</v>
      </c>
      <c r="E22906" s="1">
        <v>14.037000000000001</v>
      </c>
      <c r="F22906" s="1" t="s">
        <v>47</v>
      </c>
    </row>
    <row r="22907" spans="1:6" x14ac:dyDescent="0.25">
      <c r="A22907" s="1">
        <v>2008</v>
      </c>
      <c r="B22907" s="1" t="s">
        <v>22914</v>
      </c>
      <c r="C22907" s="1">
        <v>600.46</v>
      </c>
      <c r="D22907" s="1">
        <v>48.036799999999999</v>
      </c>
      <c r="E22907" s="1">
        <v>15.0115</v>
      </c>
      <c r="F22907" s="1" t="s">
        <v>47</v>
      </c>
    </row>
    <row r="22908" spans="1:6" x14ac:dyDescent="0.25">
      <c r="A22908" s="1">
        <v>2008</v>
      </c>
      <c r="B22908" s="1" t="s">
        <v>22915</v>
      </c>
      <c r="C22908" s="1">
        <v>2418.0500000000002</v>
      </c>
      <c r="D22908" s="1">
        <v>193.44399999999999</v>
      </c>
      <c r="E22908" s="1">
        <v>60.451300000000003</v>
      </c>
      <c r="F22908" s="1" t="s">
        <v>51</v>
      </c>
    </row>
    <row r="22909" spans="1:6" x14ac:dyDescent="0.25">
      <c r="A22909" s="1">
        <v>2008</v>
      </c>
      <c r="B22909" s="1" t="s">
        <v>22916</v>
      </c>
      <c r="C22909" s="1">
        <v>2461.0300000000002</v>
      </c>
      <c r="D22909" s="1">
        <v>196.88239999999999</v>
      </c>
      <c r="E22909" s="1">
        <v>61.525799999999997</v>
      </c>
      <c r="F22909" s="1" t="s">
        <v>51</v>
      </c>
    </row>
    <row r="22910" spans="1:6" x14ac:dyDescent="0.25">
      <c r="A22910" s="1">
        <v>2008</v>
      </c>
      <c r="B22910" s="1" t="s">
        <v>22917</v>
      </c>
      <c r="C22910" s="1">
        <v>1709.98</v>
      </c>
      <c r="D22910" s="1">
        <v>136.79839999999999</v>
      </c>
      <c r="E22910" s="1">
        <v>42.749499999999998</v>
      </c>
      <c r="F22910" s="1" t="s">
        <v>47</v>
      </c>
    </row>
    <row r="22911" spans="1:6" x14ac:dyDescent="0.25">
      <c r="A22911" s="1">
        <v>2008</v>
      </c>
      <c r="B22911" s="1" t="s">
        <v>22918</v>
      </c>
      <c r="C22911" s="1">
        <v>1735.98</v>
      </c>
      <c r="D22911" s="1">
        <v>138.8784</v>
      </c>
      <c r="E22911" s="1">
        <v>43.399500000000003</v>
      </c>
      <c r="F22911" s="1" t="s">
        <v>47</v>
      </c>
    </row>
    <row r="22912" spans="1:6" x14ac:dyDescent="0.25">
      <c r="A22912" s="1">
        <v>2008</v>
      </c>
      <c r="B22912" s="1" t="s">
        <v>22919</v>
      </c>
      <c r="C22912" s="1">
        <v>211.96</v>
      </c>
      <c r="D22912" s="1">
        <v>16.956800000000001</v>
      </c>
      <c r="E22912" s="1">
        <v>5.2990000000000004</v>
      </c>
      <c r="F22912" s="1" t="s">
        <v>51</v>
      </c>
    </row>
    <row r="22913" spans="1:6" x14ac:dyDescent="0.25">
      <c r="A22913" s="1">
        <v>2008</v>
      </c>
      <c r="B22913" s="1" t="s">
        <v>22920</v>
      </c>
      <c r="C22913" s="1">
        <v>35</v>
      </c>
      <c r="D22913" s="1">
        <v>2.8</v>
      </c>
      <c r="E22913" s="1">
        <v>0.875</v>
      </c>
      <c r="F22913" s="1" t="s">
        <v>51</v>
      </c>
    </row>
    <row r="22914" spans="1:6" x14ac:dyDescent="0.25">
      <c r="A22914" s="1">
        <v>2008</v>
      </c>
      <c r="B22914" s="1" t="s">
        <v>22921</v>
      </c>
      <c r="C22914" s="1">
        <v>128.97</v>
      </c>
      <c r="D22914" s="1">
        <v>10.317600000000001</v>
      </c>
      <c r="E22914" s="1">
        <v>3.2242999999999999</v>
      </c>
      <c r="F22914" s="1" t="s">
        <v>51</v>
      </c>
    </row>
    <row r="22915" spans="1:6" x14ac:dyDescent="0.25">
      <c r="A22915" s="1">
        <v>2008</v>
      </c>
      <c r="B22915" s="1" t="s">
        <v>22922</v>
      </c>
      <c r="C22915" s="1">
        <v>4.99</v>
      </c>
      <c r="D22915" s="1">
        <v>0.3992</v>
      </c>
      <c r="E22915" s="1">
        <v>0.12479999999999999</v>
      </c>
      <c r="F22915" s="1" t="s">
        <v>51</v>
      </c>
    </row>
    <row r="22916" spans="1:6" x14ac:dyDescent="0.25">
      <c r="A22916" s="1">
        <v>2008</v>
      </c>
      <c r="B22916" s="1" t="s">
        <v>22923</v>
      </c>
      <c r="C22916" s="1">
        <v>162.99</v>
      </c>
      <c r="D22916" s="1">
        <v>13.039199999999999</v>
      </c>
      <c r="E22916" s="1">
        <v>4.0747999999999998</v>
      </c>
      <c r="F22916" s="1" t="s">
        <v>51</v>
      </c>
    </row>
    <row r="22917" spans="1:6" x14ac:dyDescent="0.25">
      <c r="A22917" s="1">
        <v>2008</v>
      </c>
      <c r="B22917" s="1" t="s">
        <v>22924</v>
      </c>
      <c r="C22917" s="1">
        <v>34.99</v>
      </c>
      <c r="D22917" s="1">
        <v>2.7991999999999999</v>
      </c>
      <c r="E22917" s="1">
        <v>0.87480000000000002</v>
      </c>
      <c r="F22917" s="1" t="s">
        <v>51</v>
      </c>
    </row>
    <row r="22918" spans="1:6" x14ac:dyDescent="0.25">
      <c r="A22918" s="1">
        <v>2008</v>
      </c>
      <c r="B22918" s="1" t="s">
        <v>22925</v>
      </c>
      <c r="C22918" s="1">
        <v>6.28</v>
      </c>
      <c r="D22918" s="1">
        <v>0.50239999999999996</v>
      </c>
      <c r="E22918" s="1">
        <v>0.157</v>
      </c>
      <c r="F22918" s="1" t="s">
        <v>51</v>
      </c>
    </row>
    <row r="22919" spans="1:6" x14ac:dyDescent="0.25">
      <c r="A22919" s="1">
        <v>2008</v>
      </c>
      <c r="B22919" s="1" t="s">
        <v>22926</v>
      </c>
      <c r="C22919" s="1">
        <v>2344.96</v>
      </c>
      <c r="D22919" s="1">
        <v>187.5968</v>
      </c>
      <c r="E22919" s="1">
        <v>58.624000000000002</v>
      </c>
      <c r="F22919" s="1" t="s">
        <v>47</v>
      </c>
    </row>
    <row r="22920" spans="1:6" x14ac:dyDescent="0.25">
      <c r="A22920" s="1">
        <v>2008</v>
      </c>
      <c r="B22920" s="1" t="s">
        <v>22927</v>
      </c>
      <c r="C22920" s="1">
        <v>2294.9899999999998</v>
      </c>
      <c r="D22920" s="1">
        <v>183.5992</v>
      </c>
      <c r="E22920" s="1">
        <v>57.3748</v>
      </c>
      <c r="F22920" s="1" t="s">
        <v>47</v>
      </c>
    </row>
    <row r="22921" spans="1:6" x14ac:dyDescent="0.25">
      <c r="A22921" s="1">
        <v>2008</v>
      </c>
      <c r="B22921" s="1" t="s">
        <v>22928</v>
      </c>
      <c r="C22921" s="1">
        <v>2451.3000000000002</v>
      </c>
      <c r="D22921" s="1">
        <v>196.10400000000001</v>
      </c>
      <c r="E22921" s="1">
        <v>61.282499999999999</v>
      </c>
      <c r="F22921" s="1" t="s">
        <v>47</v>
      </c>
    </row>
    <row r="22922" spans="1:6" x14ac:dyDescent="0.25">
      <c r="A22922" s="1">
        <v>2008</v>
      </c>
      <c r="B22922" s="1" t="s">
        <v>22929</v>
      </c>
      <c r="C22922" s="1">
        <v>819.48</v>
      </c>
      <c r="D22922" s="1">
        <v>65.558400000000006</v>
      </c>
      <c r="E22922" s="1">
        <v>20.486999999999998</v>
      </c>
      <c r="F22922" s="1" t="s">
        <v>47</v>
      </c>
    </row>
    <row r="22923" spans="1:6" x14ac:dyDescent="0.25">
      <c r="A22923" s="1">
        <v>2008</v>
      </c>
      <c r="B22923" s="1" t="s">
        <v>22930</v>
      </c>
      <c r="C22923" s="1">
        <v>53.99</v>
      </c>
      <c r="D22923" s="1">
        <v>4.3192000000000004</v>
      </c>
      <c r="E22923" s="1">
        <v>1.3498000000000001</v>
      </c>
      <c r="F22923" s="1" t="s">
        <v>7</v>
      </c>
    </row>
    <row r="22924" spans="1:6" x14ac:dyDescent="0.25">
      <c r="A22924" s="1">
        <v>2008</v>
      </c>
      <c r="B22924" s="1" t="s">
        <v>22931</v>
      </c>
      <c r="C22924" s="1">
        <v>49.99</v>
      </c>
      <c r="D22924" s="1">
        <v>3.9992000000000001</v>
      </c>
      <c r="E22924" s="1">
        <v>1.2498</v>
      </c>
      <c r="F22924" s="1" t="s">
        <v>7</v>
      </c>
    </row>
    <row r="22925" spans="1:6" x14ac:dyDescent="0.25">
      <c r="A22925" s="1">
        <v>2008</v>
      </c>
      <c r="B22925" s="1" t="s">
        <v>22932</v>
      </c>
      <c r="C22925" s="1">
        <v>23.78</v>
      </c>
      <c r="D22925" s="1">
        <v>1.9024000000000001</v>
      </c>
      <c r="E22925" s="1">
        <v>0.59450000000000003</v>
      </c>
      <c r="F22925" s="1" t="s">
        <v>7</v>
      </c>
    </row>
    <row r="22926" spans="1:6" x14ac:dyDescent="0.25">
      <c r="A22926" s="1">
        <v>2008</v>
      </c>
      <c r="B22926" s="1" t="s">
        <v>22933</v>
      </c>
      <c r="C22926" s="1">
        <v>23.78</v>
      </c>
      <c r="D22926" s="1">
        <v>1.9024000000000001</v>
      </c>
      <c r="E22926" s="1">
        <v>0.59450000000000003</v>
      </c>
      <c r="F22926" s="1" t="s">
        <v>7</v>
      </c>
    </row>
    <row r="22927" spans="1:6" x14ac:dyDescent="0.25">
      <c r="A22927" s="1">
        <v>2008</v>
      </c>
      <c r="B22927" s="1" t="s">
        <v>22934</v>
      </c>
      <c r="C22927" s="1">
        <v>152.27000000000001</v>
      </c>
      <c r="D22927" s="1">
        <v>12.1816</v>
      </c>
      <c r="E22927" s="1">
        <v>3.8068</v>
      </c>
      <c r="F22927" s="1" t="s">
        <v>7</v>
      </c>
    </row>
    <row r="22928" spans="1:6" x14ac:dyDescent="0.25">
      <c r="A22928" s="1">
        <v>2008</v>
      </c>
      <c r="B22928" s="1" t="s">
        <v>22935</v>
      </c>
      <c r="C22928" s="1">
        <v>36.590000000000003</v>
      </c>
      <c r="D22928" s="1">
        <v>2.9272</v>
      </c>
      <c r="E22928" s="1">
        <v>0.91479999999999995</v>
      </c>
      <c r="F22928" s="1" t="s">
        <v>7</v>
      </c>
    </row>
    <row r="22929" spans="1:6" x14ac:dyDescent="0.25">
      <c r="A22929" s="1">
        <v>2008</v>
      </c>
      <c r="B22929" s="1" t="s">
        <v>22936</v>
      </c>
      <c r="C22929" s="1">
        <v>100.09</v>
      </c>
      <c r="D22929" s="1">
        <v>8.0071999999999992</v>
      </c>
      <c r="E22929" s="1">
        <v>2.5023</v>
      </c>
      <c r="F22929" s="1" t="s">
        <v>7</v>
      </c>
    </row>
    <row r="22930" spans="1:6" x14ac:dyDescent="0.25">
      <c r="A22930" s="1">
        <v>2008</v>
      </c>
      <c r="B22930" s="1" t="s">
        <v>22937</v>
      </c>
      <c r="C22930" s="1">
        <v>36.590000000000003</v>
      </c>
      <c r="D22930" s="1">
        <v>2.9272</v>
      </c>
      <c r="E22930" s="1">
        <v>0.91479999999999995</v>
      </c>
      <c r="F22930" s="1" t="s">
        <v>7</v>
      </c>
    </row>
    <row r="22931" spans="1:6" x14ac:dyDescent="0.25">
      <c r="A22931" s="1">
        <v>2008</v>
      </c>
      <c r="B22931" s="1" t="s">
        <v>22938</v>
      </c>
      <c r="C22931" s="1">
        <v>36.590000000000003</v>
      </c>
      <c r="D22931" s="1">
        <v>2.9272</v>
      </c>
      <c r="E22931" s="1">
        <v>0.91479999999999995</v>
      </c>
      <c r="F22931" s="1" t="s">
        <v>7</v>
      </c>
    </row>
    <row r="22932" spans="1:6" x14ac:dyDescent="0.25">
      <c r="A22932" s="1">
        <v>2008</v>
      </c>
      <c r="B22932" s="1" t="s">
        <v>22939</v>
      </c>
      <c r="C22932" s="1">
        <v>32.6</v>
      </c>
      <c r="D22932" s="1">
        <v>2.6080000000000001</v>
      </c>
      <c r="E22932" s="1">
        <v>0.81499999999999995</v>
      </c>
      <c r="F22932" s="1" t="s">
        <v>7</v>
      </c>
    </row>
    <row r="22933" spans="1:6" x14ac:dyDescent="0.25">
      <c r="A22933" s="1">
        <v>2008</v>
      </c>
      <c r="B22933" s="1" t="s">
        <v>22940</v>
      </c>
      <c r="C22933" s="1">
        <v>69.97</v>
      </c>
      <c r="D22933" s="1">
        <v>5.5975999999999999</v>
      </c>
      <c r="E22933" s="1">
        <v>1.7493000000000001</v>
      </c>
      <c r="F22933" s="1" t="s">
        <v>7</v>
      </c>
    </row>
    <row r="22934" spans="1:6" x14ac:dyDescent="0.25">
      <c r="A22934" s="1">
        <v>2008</v>
      </c>
      <c r="B22934" s="1" t="s">
        <v>22941</v>
      </c>
      <c r="C22934" s="1">
        <v>23.97</v>
      </c>
      <c r="D22934" s="1">
        <v>1.9176</v>
      </c>
      <c r="E22934" s="1">
        <v>0.59930000000000005</v>
      </c>
      <c r="F22934" s="1" t="s">
        <v>7</v>
      </c>
    </row>
    <row r="22935" spans="1:6" x14ac:dyDescent="0.25">
      <c r="A22935" s="1">
        <v>2008</v>
      </c>
      <c r="B22935" s="1" t="s">
        <v>22942</v>
      </c>
      <c r="C22935" s="1">
        <v>49.97</v>
      </c>
      <c r="D22935" s="1">
        <v>3.9975999999999998</v>
      </c>
      <c r="E22935" s="1">
        <v>1.2493000000000001</v>
      </c>
      <c r="F22935" s="1" t="s">
        <v>7</v>
      </c>
    </row>
    <row r="22936" spans="1:6" x14ac:dyDescent="0.25">
      <c r="A22936" s="1">
        <v>2008</v>
      </c>
      <c r="B22936" s="1" t="s">
        <v>22943</v>
      </c>
      <c r="C22936" s="1">
        <v>23.97</v>
      </c>
      <c r="D22936" s="1">
        <v>1.9176</v>
      </c>
      <c r="E22936" s="1">
        <v>0.59930000000000005</v>
      </c>
      <c r="F22936" s="1" t="s">
        <v>7</v>
      </c>
    </row>
    <row r="22937" spans="1:6" x14ac:dyDescent="0.25">
      <c r="A22937" s="1">
        <v>2008</v>
      </c>
      <c r="B22937" s="1" t="s">
        <v>22944</v>
      </c>
      <c r="C22937" s="1">
        <v>49.97</v>
      </c>
      <c r="D22937" s="1">
        <v>3.9975999999999998</v>
      </c>
      <c r="E22937" s="1">
        <v>1.2493000000000001</v>
      </c>
      <c r="F22937" s="1" t="s">
        <v>7</v>
      </c>
    </row>
    <row r="22938" spans="1:6" x14ac:dyDescent="0.25">
      <c r="A22938" s="1">
        <v>2008</v>
      </c>
      <c r="B22938" s="1" t="s">
        <v>22945</v>
      </c>
      <c r="C22938" s="1">
        <v>58.98</v>
      </c>
      <c r="D22938" s="1">
        <v>4.7183999999999999</v>
      </c>
      <c r="E22938" s="1">
        <v>1.4744999999999999</v>
      </c>
      <c r="F22938" s="1" t="s">
        <v>7</v>
      </c>
    </row>
    <row r="22939" spans="1:6" x14ac:dyDescent="0.25">
      <c r="A22939" s="1">
        <v>2008</v>
      </c>
      <c r="B22939" s="1" t="s">
        <v>22946</v>
      </c>
      <c r="C22939" s="1">
        <v>59.98</v>
      </c>
      <c r="D22939" s="1">
        <v>4.7984</v>
      </c>
      <c r="E22939" s="1">
        <v>1.4995000000000001</v>
      </c>
      <c r="F22939" s="1" t="s">
        <v>7</v>
      </c>
    </row>
    <row r="22940" spans="1:6" x14ac:dyDescent="0.25">
      <c r="A22940" s="1">
        <v>2008</v>
      </c>
      <c r="B22940" s="1" t="s">
        <v>22947</v>
      </c>
      <c r="C22940" s="1">
        <v>68.489999999999995</v>
      </c>
      <c r="D22940" s="1">
        <v>5.4791999999999996</v>
      </c>
      <c r="E22940" s="1">
        <v>1.7122999999999999</v>
      </c>
      <c r="F22940" s="1" t="s">
        <v>7</v>
      </c>
    </row>
    <row r="22941" spans="1:6" x14ac:dyDescent="0.25">
      <c r="A22941" s="1">
        <v>2008</v>
      </c>
      <c r="B22941" s="1" t="s">
        <v>22948</v>
      </c>
      <c r="C22941" s="1">
        <v>123.98</v>
      </c>
      <c r="D22941" s="1">
        <v>9.9184000000000001</v>
      </c>
      <c r="E22941" s="1">
        <v>3.0994999999999999</v>
      </c>
      <c r="F22941" s="1" t="s">
        <v>7</v>
      </c>
    </row>
    <row r="22942" spans="1:6" x14ac:dyDescent="0.25">
      <c r="A22942" s="1">
        <v>2008</v>
      </c>
      <c r="B22942" s="1" t="s">
        <v>22949</v>
      </c>
      <c r="C22942" s="1">
        <v>54.98</v>
      </c>
      <c r="D22942" s="1">
        <v>4.3983999999999996</v>
      </c>
      <c r="E22942" s="1">
        <v>1.3745000000000001</v>
      </c>
      <c r="F22942" s="1" t="s">
        <v>7</v>
      </c>
    </row>
    <row r="22943" spans="1:6" x14ac:dyDescent="0.25">
      <c r="A22943" s="1">
        <v>2008</v>
      </c>
      <c r="B22943" s="1" t="s">
        <v>22950</v>
      </c>
      <c r="C22943" s="1">
        <v>166.28</v>
      </c>
      <c r="D22943" s="1">
        <v>13.3024</v>
      </c>
      <c r="E22943" s="1">
        <v>4.157</v>
      </c>
      <c r="F22943" s="1" t="s">
        <v>7</v>
      </c>
    </row>
    <row r="22944" spans="1:6" x14ac:dyDescent="0.25">
      <c r="A22944" s="1">
        <v>2008</v>
      </c>
      <c r="B22944" s="1" t="s">
        <v>22951</v>
      </c>
      <c r="C22944" s="1">
        <v>39.979999999999997</v>
      </c>
      <c r="D22944" s="1">
        <v>3.1983999999999999</v>
      </c>
      <c r="E22944" s="1">
        <v>0.99950000000000006</v>
      </c>
      <c r="F22944" s="1" t="s">
        <v>7</v>
      </c>
    </row>
    <row r="22945" spans="1:6" x14ac:dyDescent="0.25">
      <c r="A22945" s="1">
        <v>2008</v>
      </c>
      <c r="B22945" s="1" t="s">
        <v>22952</v>
      </c>
      <c r="C22945" s="1">
        <v>39.979999999999997</v>
      </c>
      <c r="D22945" s="1">
        <v>3.1983999999999999</v>
      </c>
      <c r="E22945" s="1">
        <v>0.99950000000000006</v>
      </c>
      <c r="F22945" s="1" t="s">
        <v>7</v>
      </c>
    </row>
    <row r="22946" spans="1:6" x14ac:dyDescent="0.25">
      <c r="A22946" s="1">
        <v>2008</v>
      </c>
      <c r="B22946" s="1" t="s">
        <v>22953</v>
      </c>
      <c r="C22946" s="1">
        <v>71.95</v>
      </c>
      <c r="D22946" s="1">
        <v>5.7560000000000002</v>
      </c>
      <c r="E22946" s="1">
        <v>1.7988</v>
      </c>
      <c r="F22946" s="1" t="s">
        <v>7</v>
      </c>
    </row>
    <row r="22947" spans="1:6" x14ac:dyDescent="0.25">
      <c r="A22947" s="1">
        <v>2008</v>
      </c>
      <c r="B22947" s="1" t="s">
        <v>22954</v>
      </c>
      <c r="C22947" s="1">
        <v>69.989999999999995</v>
      </c>
      <c r="D22947" s="1">
        <v>5.5991999999999997</v>
      </c>
      <c r="E22947" s="1">
        <v>1.7498</v>
      </c>
      <c r="F22947" s="1" t="s">
        <v>47</v>
      </c>
    </row>
    <row r="22948" spans="1:6" x14ac:dyDescent="0.25">
      <c r="A22948" s="1">
        <v>2008</v>
      </c>
      <c r="B22948" s="1" t="s">
        <v>22955</v>
      </c>
      <c r="C22948" s="1">
        <v>69.97</v>
      </c>
      <c r="D22948" s="1">
        <v>5.5975999999999999</v>
      </c>
      <c r="E22948" s="1">
        <v>1.7493000000000001</v>
      </c>
      <c r="F22948" s="1" t="s">
        <v>47</v>
      </c>
    </row>
    <row r="22949" spans="1:6" x14ac:dyDescent="0.25">
      <c r="A22949" s="1">
        <v>2008</v>
      </c>
      <c r="B22949" s="1" t="s">
        <v>22956</v>
      </c>
      <c r="C22949" s="1">
        <v>37.270000000000003</v>
      </c>
      <c r="D22949" s="1">
        <v>2.9815999999999998</v>
      </c>
      <c r="E22949" s="1">
        <v>0.93179999999999996</v>
      </c>
      <c r="F22949" s="1" t="s">
        <v>47</v>
      </c>
    </row>
    <row r="22950" spans="1:6" x14ac:dyDescent="0.25">
      <c r="A22950" s="1">
        <v>2008</v>
      </c>
      <c r="B22950" s="1" t="s">
        <v>22957</v>
      </c>
      <c r="C22950" s="1">
        <v>78.959999999999994</v>
      </c>
      <c r="D22950" s="1">
        <v>6.3167999999999997</v>
      </c>
      <c r="E22950" s="1">
        <v>1.974</v>
      </c>
      <c r="F22950" s="1" t="s">
        <v>47</v>
      </c>
    </row>
    <row r="22951" spans="1:6" x14ac:dyDescent="0.25">
      <c r="A22951" s="1">
        <v>2008</v>
      </c>
      <c r="B22951" s="1" t="s">
        <v>22958</v>
      </c>
      <c r="C22951" s="1">
        <v>38.979999999999997</v>
      </c>
      <c r="D22951" s="1">
        <v>3.1183999999999998</v>
      </c>
      <c r="E22951" s="1">
        <v>0.97450000000000003</v>
      </c>
      <c r="F22951" s="1" t="s">
        <v>47</v>
      </c>
    </row>
    <row r="22952" spans="1:6" x14ac:dyDescent="0.25">
      <c r="A22952" s="1">
        <v>2008</v>
      </c>
      <c r="B22952" s="1" t="s">
        <v>22959</v>
      </c>
      <c r="C22952" s="1">
        <v>83.97</v>
      </c>
      <c r="D22952" s="1">
        <v>6.7176</v>
      </c>
      <c r="E22952" s="1">
        <v>2.0992999999999999</v>
      </c>
      <c r="F22952" s="1" t="s">
        <v>47</v>
      </c>
    </row>
    <row r="22953" spans="1:6" x14ac:dyDescent="0.25">
      <c r="A22953" s="1">
        <v>2008</v>
      </c>
      <c r="B22953" s="1" t="s">
        <v>22960</v>
      </c>
      <c r="C22953" s="1">
        <v>39.979999999999997</v>
      </c>
      <c r="D22953" s="1">
        <v>3.1983999999999999</v>
      </c>
      <c r="E22953" s="1">
        <v>0.99950000000000006</v>
      </c>
      <c r="F22953" s="1" t="s">
        <v>47</v>
      </c>
    </row>
    <row r="22954" spans="1:6" x14ac:dyDescent="0.25">
      <c r="A22954" s="1">
        <v>2008</v>
      </c>
      <c r="B22954" s="1" t="s">
        <v>22961</v>
      </c>
      <c r="C22954" s="1">
        <v>37.29</v>
      </c>
      <c r="D22954" s="1">
        <v>2.9832000000000001</v>
      </c>
      <c r="E22954" s="1">
        <v>0.93230000000000002</v>
      </c>
      <c r="F22954" s="1" t="s">
        <v>7</v>
      </c>
    </row>
    <row r="22955" spans="1:6" x14ac:dyDescent="0.25">
      <c r="A22955" s="1">
        <v>2008</v>
      </c>
      <c r="B22955" s="1" t="s">
        <v>22962</v>
      </c>
      <c r="C22955" s="1">
        <v>39.47</v>
      </c>
      <c r="D22955" s="1">
        <v>3.1576</v>
      </c>
      <c r="E22955" s="1">
        <v>0.98680000000000001</v>
      </c>
      <c r="F22955" s="1" t="s">
        <v>47</v>
      </c>
    </row>
    <row r="22956" spans="1:6" x14ac:dyDescent="0.25">
      <c r="A22956" s="1">
        <v>2008</v>
      </c>
      <c r="B22956" s="1" t="s">
        <v>22963</v>
      </c>
      <c r="C22956" s="1">
        <v>8.99</v>
      </c>
      <c r="D22956" s="1">
        <v>0.71919999999999995</v>
      </c>
      <c r="E22956" s="1">
        <v>0.2248</v>
      </c>
      <c r="F22956" s="1" t="s">
        <v>47</v>
      </c>
    </row>
    <row r="22957" spans="1:6" x14ac:dyDescent="0.25">
      <c r="A22957" s="1">
        <v>2008</v>
      </c>
      <c r="B22957" s="1" t="s">
        <v>22964</v>
      </c>
      <c r="C22957" s="1">
        <v>71.97</v>
      </c>
      <c r="D22957" s="1">
        <v>5.7576000000000001</v>
      </c>
      <c r="E22957" s="1">
        <v>1.7992999999999999</v>
      </c>
      <c r="F22957" s="1" t="s">
        <v>7</v>
      </c>
    </row>
    <row r="22958" spans="1:6" x14ac:dyDescent="0.25">
      <c r="A22958" s="1">
        <v>2008</v>
      </c>
      <c r="B22958" s="1" t="s">
        <v>22965</v>
      </c>
      <c r="C22958" s="1">
        <v>634.96</v>
      </c>
      <c r="D22958" s="1">
        <v>50.796799999999998</v>
      </c>
      <c r="E22958" s="1">
        <v>15.874000000000001</v>
      </c>
      <c r="F22958" s="1" t="s">
        <v>7</v>
      </c>
    </row>
    <row r="22959" spans="1:6" x14ac:dyDescent="0.25">
      <c r="A22959" s="1">
        <v>2008</v>
      </c>
      <c r="B22959" s="1" t="s">
        <v>22966</v>
      </c>
      <c r="C22959" s="1">
        <v>563.96</v>
      </c>
      <c r="D22959" s="1">
        <v>45.116799999999998</v>
      </c>
      <c r="E22959" s="1">
        <v>14.099</v>
      </c>
      <c r="F22959" s="1" t="s">
        <v>7</v>
      </c>
    </row>
    <row r="22960" spans="1:6" x14ac:dyDescent="0.25">
      <c r="A22960" s="1">
        <v>2008</v>
      </c>
      <c r="B22960" s="1" t="s">
        <v>22967</v>
      </c>
      <c r="C22960" s="1">
        <v>800.31</v>
      </c>
      <c r="D22960" s="1">
        <v>64.024799999999999</v>
      </c>
      <c r="E22960" s="1">
        <v>20.0078</v>
      </c>
      <c r="F22960" s="1" t="s">
        <v>47</v>
      </c>
    </row>
    <row r="22961" spans="1:6" x14ac:dyDescent="0.25">
      <c r="A22961" s="1">
        <v>2008</v>
      </c>
      <c r="B22961" s="1" t="s">
        <v>22968</v>
      </c>
      <c r="C22961" s="1">
        <v>2423.9499999999998</v>
      </c>
      <c r="D22961" s="1">
        <v>193.916</v>
      </c>
      <c r="E22961" s="1">
        <v>60.598799999999997</v>
      </c>
      <c r="F22961" s="1" t="s">
        <v>51</v>
      </c>
    </row>
    <row r="22962" spans="1:6" x14ac:dyDescent="0.25">
      <c r="A22962" s="1">
        <v>2008</v>
      </c>
      <c r="B22962" s="1" t="s">
        <v>22969</v>
      </c>
      <c r="C22962" s="1">
        <v>562.96</v>
      </c>
      <c r="D22962" s="1">
        <v>45.036799999999999</v>
      </c>
      <c r="E22962" s="1">
        <v>14.074</v>
      </c>
      <c r="F22962" s="1" t="s">
        <v>51</v>
      </c>
    </row>
    <row r="22963" spans="1:6" x14ac:dyDescent="0.25">
      <c r="A22963" s="1">
        <v>2008</v>
      </c>
      <c r="B22963" s="1" t="s">
        <v>22970</v>
      </c>
      <c r="C22963" s="1">
        <v>574.98</v>
      </c>
      <c r="D22963" s="1">
        <v>45.998399999999997</v>
      </c>
      <c r="E22963" s="1">
        <v>14.374499999999999</v>
      </c>
      <c r="F22963" s="1" t="s">
        <v>51</v>
      </c>
    </row>
    <row r="22964" spans="1:6" x14ac:dyDescent="0.25">
      <c r="A22964" s="1">
        <v>2008</v>
      </c>
      <c r="B22964" s="1" t="s">
        <v>22971</v>
      </c>
      <c r="C22964" s="1">
        <v>2551.3000000000002</v>
      </c>
      <c r="D22964" s="1">
        <v>204.10400000000001</v>
      </c>
      <c r="E22964" s="1">
        <v>63.782499999999999</v>
      </c>
      <c r="F22964" s="1" t="s">
        <v>51</v>
      </c>
    </row>
    <row r="22965" spans="1:6" x14ac:dyDescent="0.25">
      <c r="A22965" s="1">
        <v>2008</v>
      </c>
      <c r="B22965" s="1" t="s">
        <v>22972</v>
      </c>
      <c r="C22965" s="1">
        <v>777.34</v>
      </c>
      <c r="D22965" s="1">
        <v>62.187199999999997</v>
      </c>
      <c r="E22965" s="1">
        <v>19.433499999999999</v>
      </c>
      <c r="F22965" s="1" t="s">
        <v>7</v>
      </c>
    </row>
    <row r="22966" spans="1:6" x14ac:dyDescent="0.25">
      <c r="A22966" s="1">
        <v>2008</v>
      </c>
      <c r="B22966" s="1" t="s">
        <v>22973</v>
      </c>
      <c r="C22966" s="1">
        <v>2438.06</v>
      </c>
      <c r="D22966" s="1">
        <v>195.04480000000001</v>
      </c>
      <c r="E22966" s="1">
        <v>60.951500000000003</v>
      </c>
      <c r="F22966" s="1" t="s">
        <v>7</v>
      </c>
    </row>
    <row r="22967" spans="1:6" x14ac:dyDescent="0.25">
      <c r="A22967" s="1">
        <v>2008</v>
      </c>
      <c r="B22967" s="1" t="s">
        <v>22974</v>
      </c>
      <c r="C22967" s="1">
        <v>2419.06</v>
      </c>
      <c r="D22967" s="1">
        <v>193.5248</v>
      </c>
      <c r="E22967" s="1">
        <v>60.476500000000001</v>
      </c>
      <c r="F22967" s="1" t="s">
        <v>7</v>
      </c>
    </row>
    <row r="22968" spans="1:6" x14ac:dyDescent="0.25">
      <c r="A22968" s="1">
        <v>2008</v>
      </c>
      <c r="B22968" s="1" t="s">
        <v>22975</v>
      </c>
      <c r="C22968" s="1">
        <v>2406</v>
      </c>
      <c r="D22968" s="1">
        <v>192.48</v>
      </c>
      <c r="E22968" s="1">
        <v>60.15</v>
      </c>
      <c r="F22968" s="1" t="s">
        <v>7</v>
      </c>
    </row>
    <row r="22969" spans="1:6" x14ac:dyDescent="0.25">
      <c r="A22969" s="1">
        <v>2008</v>
      </c>
      <c r="B22969" s="1" t="s">
        <v>22976</v>
      </c>
      <c r="C22969" s="1">
        <v>1299.83</v>
      </c>
      <c r="D22969" s="1">
        <v>103.9864</v>
      </c>
      <c r="E22969" s="1">
        <v>32.495800000000003</v>
      </c>
      <c r="F22969" s="1" t="s">
        <v>7</v>
      </c>
    </row>
    <row r="22970" spans="1:6" x14ac:dyDescent="0.25">
      <c r="A22970" s="1">
        <v>2008</v>
      </c>
      <c r="B22970" s="1" t="s">
        <v>22977</v>
      </c>
      <c r="C22970" s="1">
        <v>1249.8399999999999</v>
      </c>
      <c r="D22970" s="1">
        <v>99.987200000000001</v>
      </c>
      <c r="E22970" s="1">
        <v>31.245999999999999</v>
      </c>
      <c r="F22970" s="1" t="s">
        <v>7</v>
      </c>
    </row>
    <row r="22971" spans="1:6" x14ac:dyDescent="0.25">
      <c r="A22971" s="1">
        <v>2008</v>
      </c>
      <c r="B22971" s="1" t="s">
        <v>22978</v>
      </c>
      <c r="C22971" s="1">
        <v>553.97</v>
      </c>
      <c r="D22971" s="1">
        <v>44.317599999999999</v>
      </c>
      <c r="E22971" s="1">
        <v>13.849299999999999</v>
      </c>
      <c r="F22971" s="1" t="s">
        <v>7</v>
      </c>
    </row>
    <row r="22972" spans="1:6" x14ac:dyDescent="0.25">
      <c r="A22972" s="1">
        <v>2008</v>
      </c>
      <c r="B22972" s="1" t="s">
        <v>22979</v>
      </c>
      <c r="C22972" s="1">
        <v>574.98</v>
      </c>
      <c r="D22972" s="1">
        <v>45.998399999999997</v>
      </c>
      <c r="E22972" s="1">
        <v>14.374499999999999</v>
      </c>
      <c r="F22972" s="1" t="s">
        <v>7</v>
      </c>
    </row>
    <row r="22973" spans="1:6" x14ac:dyDescent="0.25">
      <c r="A22973" s="1">
        <v>2008</v>
      </c>
      <c r="B22973" s="1" t="s">
        <v>22980</v>
      </c>
      <c r="C22973" s="1">
        <v>539.99</v>
      </c>
      <c r="D22973" s="1">
        <v>43.199199999999998</v>
      </c>
      <c r="E22973" s="1">
        <v>13.4998</v>
      </c>
      <c r="F22973" s="1" t="s">
        <v>7</v>
      </c>
    </row>
    <row r="22974" spans="1:6" x14ac:dyDescent="0.25">
      <c r="A22974" s="1">
        <v>2008</v>
      </c>
      <c r="B22974" s="1" t="s">
        <v>22981</v>
      </c>
      <c r="C22974" s="1">
        <v>1134.47</v>
      </c>
      <c r="D22974" s="1">
        <v>90.757599999999996</v>
      </c>
      <c r="E22974" s="1">
        <v>28.361799999999999</v>
      </c>
      <c r="F22974" s="1" t="s">
        <v>7</v>
      </c>
    </row>
    <row r="22975" spans="1:6" x14ac:dyDescent="0.25">
      <c r="A22975" s="1">
        <v>2008</v>
      </c>
      <c r="B22975" s="1" t="s">
        <v>22982</v>
      </c>
      <c r="C22975" s="1">
        <v>1735.98</v>
      </c>
      <c r="D22975" s="1">
        <v>138.8784</v>
      </c>
      <c r="E22975" s="1">
        <v>43.399500000000003</v>
      </c>
      <c r="F22975" s="1" t="s">
        <v>7</v>
      </c>
    </row>
    <row r="22976" spans="1:6" x14ac:dyDescent="0.25">
      <c r="A22976" s="1">
        <v>2008</v>
      </c>
      <c r="B22976" s="1" t="s">
        <v>22983</v>
      </c>
      <c r="C22976" s="1">
        <v>1120.49</v>
      </c>
      <c r="D22976" s="1">
        <v>89.639200000000002</v>
      </c>
      <c r="E22976" s="1">
        <v>28.0123</v>
      </c>
      <c r="F22976" s="1" t="s">
        <v>47</v>
      </c>
    </row>
    <row r="22977" spans="1:6" x14ac:dyDescent="0.25">
      <c r="A22977" s="1">
        <v>2008</v>
      </c>
      <c r="B22977" s="1" t="s">
        <v>22984</v>
      </c>
      <c r="C22977" s="1">
        <v>603.49</v>
      </c>
      <c r="D22977" s="1">
        <v>48.279200000000003</v>
      </c>
      <c r="E22977" s="1">
        <v>15.087300000000001</v>
      </c>
      <c r="F22977" s="1" t="s">
        <v>47</v>
      </c>
    </row>
    <row r="22978" spans="1:6" x14ac:dyDescent="0.25">
      <c r="A22978" s="1">
        <v>2008</v>
      </c>
      <c r="B22978" s="1" t="s">
        <v>22985</v>
      </c>
      <c r="C22978" s="1">
        <v>588.96</v>
      </c>
      <c r="D22978" s="1">
        <v>47.116799999999998</v>
      </c>
      <c r="E22978" s="1">
        <v>14.724</v>
      </c>
      <c r="F22978" s="1" t="s">
        <v>47</v>
      </c>
    </row>
    <row r="22979" spans="1:6" x14ac:dyDescent="0.25">
      <c r="A22979" s="1">
        <v>2008</v>
      </c>
      <c r="B22979" s="1" t="s">
        <v>22986</v>
      </c>
      <c r="C22979" s="1">
        <v>563.77</v>
      </c>
      <c r="D22979" s="1">
        <v>45.101599999999998</v>
      </c>
      <c r="E22979" s="1">
        <v>14.0943</v>
      </c>
      <c r="F22979" s="1" t="s">
        <v>47</v>
      </c>
    </row>
    <row r="22980" spans="1:6" x14ac:dyDescent="0.25">
      <c r="A22980" s="1">
        <v>2008</v>
      </c>
      <c r="B22980" s="1" t="s">
        <v>22987</v>
      </c>
      <c r="C22980" s="1">
        <v>2438.06</v>
      </c>
      <c r="D22980" s="1">
        <v>195.04480000000001</v>
      </c>
      <c r="E22980" s="1">
        <v>60.951500000000003</v>
      </c>
      <c r="F22980" s="1" t="s">
        <v>51</v>
      </c>
    </row>
    <row r="22981" spans="1:6" x14ac:dyDescent="0.25">
      <c r="A22981" s="1">
        <v>2008</v>
      </c>
      <c r="B22981" s="1" t="s">
        <v>22988</v>
      </c>
      <c r="C22981" s="1">
        <v>2393.06</v>
      </c>
      <c r="D22981" s="1">
        <v>191.44479999999999</v>
      </c>
      <c r="E22981" s="1">
        <v>59.826500000000003</v>
      </c>
      <c r="F22981" s="1" t="s">
        <v>51</v>
      </c>
    </row>
    <row r="22982" spans="1:6" x14ac:dyDescent="0.25">
      <c r="A22982" s="1">
        <v>2008</v>
      </c>
      <c r="B22982" s="1" t="s">
        <v>22989</v>
      </c>
      <c r="C22982" s="1">
        <v>1700.99</v>
      </c>
      <c r="D22982" s="1">
        <v>136.07919999999999</v>
      </c>
      <c r="E22982" s="1">
        <v>42.524799999999999</v>
      </c>
      <c r="F22982" s="1" t="s">
        <v>47</v>
      </c>
    </row>
    <row r="22983" spans="1:6" x14ac:dyDescent="0.25">
      <c r="A22983" s="1">
        <v>2008</v>
      </c>
      <c r="B22983" s="1" t="s">
        <v>22990</v>
      </c>
      <c r="C22983" s="1">
        <v>2344.96</v>
      </c>
      <c r="D22983" s="1">
        <v>187.5968</v>
      </c>
      <c r="E22983" s="1">
        <v>58.624000000000002</v>
      </c>
      <c r="F22983" s="1" t="s">
        <v>47</v>
      </c>
    </row>
    <row r="22984" spans="1:6" x14ac:dyDescent="0.25">
      <c r="A22984" s="1">
        <v>2008</v>
      </c>
      <c r="B22984" s="1" t="s">
        <v>22991</v>
      </c>
      <c r="C22984" s="1">
        <v>2415.94</v>
      </c>
      <c r="D22984" s="1">
        <v>193.27520000000001</v>
      </c>
      <c r="E22984" s="1">
        <v>60.398499999999999</v>
      </c>
      <c r="F22984" s="1" t="s">
        <v>47</v>
      </c>
    </row>
    <row r="22985" spans="1:6" x14ac:dyDescent="0.25">
      <c r="A22985" s="1">
        <v>2008</v>
      </c>
      <c r="B22985" s="1" t="s">
        <v>22992</v>
      </c>
      <c r="C22985" s="1">
        <v>38.979999999999997</v>
      </c>
      <c r="D22985" s="1">
        <v>3.1183999999999998</v>
      </c>
      <c r="E22985" s="1">
        <v>0.97450000000000003</v>
      </c>
      <c r="F22985" s="1" t="s">
        <v>7</v>
      </c>
    </row>
    <row r="22986" spans="1:6" x14ac:dyDescent="0.25">
      <c r="A22986" s="1">
        <v>2008</v>
      </c>
      <c r="B22986" s="1" t="s">
        <v>22993</v>
      </c>
      <c r="C22986" s="1">
        <v>29.98</v>
      </c>
      <c r="D22986" s="1">
        <v>2.3984000000000001</v>
      </c>
      <c r="E22986" s="1">
        <v>0.74950000000000006</v>
      </c>
      <c r="F22986" s="1" t="s">
        <v>51</v>
      </c>
    </row>
    <row r="22987" spans="1:6" x14ac:dyDescent="0.25">
      <c r="A22987" s="1">
        <v>2008</v>
      </c>
      <c r="B22987" s="1" t="s">
        <v>22994</v>
      </c>
      <c r="C22987" s="1">
        <v>24.99</v>
      </c>
      <c r="D22987" s="1">
        <v>1.9992000000000001</v>
      </c>
      <c r="E22987" s="1">
        <v>0.62480000000000002</v>
      </c>
      <c r="F22987" s="1" t="s">
        <v>51</v>
      </c>
    </row>
    <row r="22988" spans="1:6" x14ac:dyDescent="0.25">
      <c r="A22988" s="1">
        <v>2008</v>
      </c>
      <c r="B22988" s="1" t="s">
        <v>22995</v>
      </c>
      <c r="C22988" s="1">
        <v>42.93</v>
      </c>
      <c r="D22988" s="1">
        <v>3.4344000000000001</v>
      </c>
      <c r="E22988" s="1">
        <v>1.0732999999999999</v>
      </c>
      <c r="F22988" s="1" t="s">
        <v>51</v>
      </c>
    </row>
    <row r="22989" spans="1:6" x14ac:dyDescent="0.25">
      <c r="A22989" s="1">
        <v>2008</v>
      </c>
      <c r="B22989" s="1" t="s">
        <v>22996</v>
      </c>
      <c r="C22989" s="1">
        <v>21.49</v>
      </c>
      <c r="D22989" s="1">
        <v>1.7192000000000001</v>
      </c>
      <c r="E22989" s="1">
        <v>0.5373</v>
      </c>
      <c r="F22989" s="1" t="s">
        <v>51</v>
      </c>
    </row>
    <row r="22990" spans="1:6" x14ac:dyDescent="0.25">
      <c r="A22990" s="1">
        <v>2008</v>
      </c>
      <c r="B22990" s="1" t="s">
        <v>22997</v>
      </c>
      <c r="C22990" s="1">
        <v>42.28</v>
      </c>
      <c r="D22990" s="1">
        <v>3.3824000000000001</v>
      </c>
      <c r="E22990" s="1">
        <v>1.0569999999999999</v>
      </c>
      <c r="F22990" s="1" t="s">
        <v>51</v>
      </c>
    </row>
    <row r="22991" spans="1:6" x14ac:dyDescent="0.25">
      <c r="A22991" s="1">
        <v>2008</v>
      </c>
      <c r="B22991" s="1" t="s">
        <v>22998</v>
      </c>
      <c r="C22991" s="1">
        <v>69.989999999999995</v>
      </c>
      <c r="D22991" s="1">
        <v>5.5991999999999997</v>
      </c>
      <c r="E22991" s="1">
        <v>1.7498</v>
      </c>
      <c r="F22991" s="1" t="s">
        <v>51</v>
      </c>
    </row>
    <row r="22992" spans="1:6" x14ac:dyDescent="0.25">
      <c r="A22992" s="1">
        <v>2008</v>
      </c>
      <c r="B22992" s="1" t="s">
        <v>22999</v>
      </c>
      <c r="C22992" s="1">
        <v>49.97</v>
      </c>
      <c r="D22992" s="1">
        <v>3.9975999999999998</v>
      </c>
      <c r="E22992" s="1">
        <v>1.2493000000000001</v>
      </c>
      <c r="F22992" s="1" t="s">
        <v>51</v>
      </c>
    </row>
    <row r="22993" spans="1:6" x14ac:dyDescent="0.25">
      <c r="A22993" s="1">
        <v>2008</v>
      </c>
      <c r="B22993" s="1" t="s">
        <v>23000</v>
      </c>
      <c r="C22993" s="1">
        <v>8.99</v>
      </c>
      <c r="D22993" s="1">
        <v>0.71919999999999995</v>
      </c>
      <c r="E22993" s="1">
        <v>0.2248</v>
      </c>
      <c r="F22993" s="1" t="s">
        <v>51</v>
      </c>
    </row>
    <row r="22994" spans="1:6" x14ac:dyDescent="0.25">
      <c r="A22994" s="1">
        <v>2008</v>
      </c>
      <c r="B22994" s="1" t="s">
        <v>23001</v>
      </c>
      <c r="C22994" s="1">
        <v>819.48</v>
      </c>
      <c r="D22994" s="1">
        <v>65.558400000000006</v>
      </c>
      <c r="E22994" s="1">
        <v>20.486999999999998</v>
      </c>
      <c r="F22994" s="1" t="s">
        <v>47</v>
      </c>
    </row>
    <row r="22995" spans="1:6" x14ac:dyDescent="0.25">
      <c r="A22995" s="1">
        <v>2008</v>
      </c>
      <c r="B22995" s="1" t="s">
        <v>23002</v>
      </c>
      <c r="C22995" s="1">
        <v>828.74</v>
      </c>
      <c r="D22995" s="1">
        <v>66.299199999999999</v>
      </c>
      <c r="E22995" s="1">
        <v>20.718499999999999</v>
      </c>
      <c r="F22995" s="1" t="s">
        <v>47</v>
      </c>
    </row>
    <row r="22996" spans="1:6" x14ac:dyDescent="0.25">
      <c r="A22996" s="1">
        <v>2008</v>
      </c>
      <c r="B22996" s="1" t="s">
        <v>23003</v>
      </c>
      <c r="C22996" s="1">
        <v>589.26</v>
      </c>
      <c r="D22996" s="1">
        <v>47.140799999999999</v>
      </c>
      <c r="E22996" s="1">
        <v>14.7315</v>
      </c>
      <c r="F22996" s="1" t="s">
        <v>47</v>
      </c>
    </row>
    <row r="22997" spans="1:6" x14ac:dyDescent="0.25">
      <c r="A22997" s="1">
        <v>2008</v>
      </c>
      <c r="B22997" s="1" t="s">
        <v>23004</v>
      </c>
      <c r="C22997" s="1">
        <v>564.99</v>
      </c>
      <c r="D22997" s="1">
        <v>45.199199999999998</v>
      </c>
      <c r="E22997" s="1">
        <v>14.1248</v>
      </c>
      <c r="F22997" s="1" t="s">
        <v>47</v>
      </c>
    </row>
    <row r="22998" spans="1:6" x14ac:dyDescent="0.25">
      <c r="A22998" s="1">
        <v>2008</v>
      </c>
      <c r="B22998" s="1" t="s">
        <v>23005</v>
      </c>
      <c r="C22998" s="1">
        <v>27.28</v>
      </c>
      <c r="D22998" s="1">
        <v>2.1823999999999999</v>
      </c>
      <c r="E22998" s="1">
        <v>0.68200000000000005</v>
      </c>
      <c r="F22998" s="1" t="s">
        <v>51</v>
      </c>
    </row>
    <row r="22999" spans="1:6" x14ac:dyDescent="0.25">
      <c r="A22999" s="1">
        <v>2008</v>
      </c>
      <c r="B22999" s="1" t="s">
        <v>23006</v>
      </c>
      <c r="C22999" s="1">
        <v>38.979999999999997</v>
      </c>
      <c r="D22999" s="1">
        <v>3.1183999999999998</v>
      </c>
      <c r="E22999" s="1">
        <v>0.97450000000000003</v>
      </c>
      <c r="F22999" s="1" t="s">
        <v>7</v>
      </c>
    </row>
    <row r="23000" spans="1:6" x14ac:dyDescent="0.25">
      <c r="A23000" s="1">
        <v>2008</v>
      </c>
      <c r="B23000" s="1" t="s">
        <v>23007</v>
      </c>
      <c r="C23000" s="1">
        <v>27.77</v>
      </c>
      <c r="D23000" s="1">
        <v>2.2216</v>
      </c>
      <c r="E23000" s="1">
        <v>0.69430000000000003</v>
      </c>
      <c r="F23000" s="1" t="s">
        <v>7</v>
      </c>
    </row>
    <row r="23001" spans="1:6" x14ac:dyDescent="0.25">
      <c r="A23001" s="1">
        <v>2008</v>
      </c>
      <c r="B23001" s="1" t="s">
        <v>23008</v>
      </c>
      <c r="C23001" s="1">
        <v>23.78</v>
      </c>
      <c r="D23001" s="1">
        <v>1.9024000000000001</v>
      </c>
      <c r="E23001" s="1">
        <v>0.59450000000000003</v>
      </c>
      <c r="F23001" s="1" t="s">
        <v>7</v>
      </c>
    </row>
    <row r="23002" spans="1:6" x14ac:dyDescent="0.25">
      <c r="A23002" s="1">
        <v>2008</v>
      </c>
      <c r="B23002" s="1" t="s">
        <v>23009</v>
      </c>
      <c r="C23002" s="1">
        <v>29.98</v>
      </c>
      <c r="D23002" s="1">
        <v>2.3984000000000001</v>
      </c>
      <c r="E23002" s="1">
        <v>0.74950000000000006</v>
      </c>
      <c r="F23002" s="1" t="s">
        <v>7</v>
      </c>
    </row>
    <row r="23003" spans="1:6" x14ac:dyDescent="0.25">
      <c r="A23003" s="1">
        <v>2008</v>
      </c>
      <c r="B23003" s="1" t="s">
        <v>23010</v>
      </c>
      <c r="C23003" s="1">
        <v>29.99</v>
      </c>
      <c r="D23003" s="1">
        <v>2.3992</v>
      </c>
      <c r="E23003" s="1">
        <v>0.74980000000000002</v>
      </c>
      <c r="F23003" s="1" t="s">
        <v>7</v>
      </c>
    </row>
    <row r="23004" spans="1:6" x14ac:dyDescent="0.25">
      <c r="A23004" s="1">
        <v>2008</v>
      </c>
      <c r="B23004" s="1" t="s">
        <v>23011</v>
      </c>
      <c r="C23004" s="1">
        <v>49.97</v>
      </c>
      <c r="D23004" s="1">
        <v>3.9975999999999998</v>
      </c>
      <c r="E23004" s="1">
        <v>1.2493000000000001</v>
      </c>
      <c r="F23004" s="1" t="s">
        <v>7</v>
      </c>
    </row>
    <row r="23005" spans="1:6" x14ac:dyDescent="0.25">
      <c r="A23005" s="1">
        <v>2008</v>
      </c>
      <c r="B23005" s="1" t="s">
        <v>23012</v>
      </c>
      <c r="C23005" s="1">
        <v>69.989999999999995</v>
      </c>
      <c r="D23005" s="1">
        <v>5.5991999999999997</v>
      </c>
      <c r="E23005" s="1">
        <v>1.7498</v>
      </c>
      <c r="F23005" s="1" t="s">
        <v>7</v>
      </c>
    </row>
    <row r="23006" spans="1:6" x14ac:dyDescent="0.25">
      <c r="A23006" s="1">
        <v>2008</v>
      </c>
      <c r="B23006" s="1" t="s">
        <v>23013</v>
      </c>
      <c r="C23006" s="1">
        <v>4.99</v>
      </c>
      <c r="D23006" s="1">
        <v>0.3992</v>
      </c>
      <c r="E23006" s="1">
        <v>0.12479999999999999</v>
      </c>
      <c r="F23006" s="1" t="s">
        <v>7</v>
      </c>
    </row>
    <row r="23007" spans="1:6" x14ac:dyDescent="0.25">
      <c r="A23007" s="1">
        <v>2008</v>
      </c>
      <c r="B23007" s="1" t="s">
        <v>23014</v>
      </c>
      <c r="C23007" s="1">
        <v>13.98</v>
      </c>
      <c r="D23007" s="1">
        <v>1.1184000000000001</v>
      </c>
      <c r="E23007" s="1">
        <v>0.34949999999999998</v>
      </c>
      <c r="F23007" s="1" t="s">
        <v>7</v>
      </c>
    </row>
    <row r="23008" spans="1:6" x14ac:dyDescent="0.25">
      <c r="A23008" s="1">
        <v>2008</v>
      </c>
      <c r="B23008" s="1" t="s">
        <v>23015</v>
      </c>
      <c r="C23008" s="1">
        <v>39.979999999999997</v>
      </c>
      <c r="D23008" s="1">
        <v>3.1983999999999999</v>
      </c>
      <c r="E23008" s="1">
        <v>0.99950000000000006</v>
      </c>
      <c r="F23008" s="1" t="s">
        <v>7</v>
      </c>
    </row>
    <row r="23009" spans="1:6" x14ac:dyDescent="0.25">
      <c r="A23009" s="1">
        <v>2008</v>
      </c>
      <c r="B23009" s="1" t="s">
        <v>23016</v>
      </c>
      <c r="C23009" s="1">
        <v>15.23</v>
      </c>
      <c r="D23009" s="1">
        <v>1.2183999999999999</v>
      </c>
      <c r="E23009" s="1">
        <v>0.38080000000000003</v>
      </c>
      <c r="F23009" s="1" t="s">
        <v>7</v>
      </c>
    </row>
    <row r="23010" spans="1:6" x14ac:dyDescent="0.25">
      <c r="A23010" s="1">
        <v>2008</v>
      </c>
      <c r="B23010" s="1" t="s">
        <v>23017</v>
      </c>
      <c r="C23010" s="1">
        <v>163.99</v>
      </c>
      <c r="D23010" s="1">
        <v>13.119199999999999</v>
      </c>
      <c r="E23010" s="1">
        <v>4.0998000000000001</v>
      </c>
      <c r="F23010" s="1" t="s">
        <v>7</v>
      </c>
    </row>
    <row r="23011" spans="1:6" x14ac:dyDescent="0.25">
      <c r="A23011" s="1">
        <v>2008</v>
      </c>
      <c r="B23011" s="1" t="s">
        <v>23018</v>
      </c>
      <c r="C23011" s="1">
        <v>4.99</v>
      </c>
      <c r="D23011" s="1">
        <v>0.3992</v>
      </c>
      <c r="E23011" s="1">
        <v>0.12479999999999999</v>
      </c>
      <c r="F23011" s="1" t="s">
        <v>47</v>
      </c>
    </row>
    <row r="23012" spans="1:6" x14ac:dyDescent="0.25">
      <c r="A23012" s="1">
        <v>2008</v>
      </c>
      <c r="B23012" s="1" t="s">
        <v>23019</v>
      </c>
      <c r="C23012" s="1">
        <v>48.97</v>
      </c>
      <c r="D23012" s="1">
        <v>3.9176000000000002</v>
      </c>
      <c r="E23012" s="1">
        <v>1.2242999999999999</v>
      </c>
      <c r="F23012" s="1" t="s">
        <v>47</v>
      </c>
    </row>
    <row r="23013" spans="1:6" x14ac:dyDescent="0.25">
      <c r="A23013" s="1">
        <v>2008</v>
      </c>
      <c r="B23013" s="1" t="s">
        <v>23020</v>
      </c>
      <c r="C23013" s="1">
        <v>36.93</v>
      </c>
      <c r="D23013" s="1">
        <v>2.9544000000000001</v>
      </c>
      <c r="E23013" s="1">
        <v>0.92330000000000001</v>
      </c>
      <c r="F23013" s="1" t="s">
        <v>47</v>
      </c>
    </row>
    <row r="23014" spans="1:6" x14ac:dyDescent="0.25">
      <c r="A23014" s="1">
        <v>2008</v>
      </c>
      <c r="B23014" s="1" t="s">
        <v>23021</v>
      </c>
      <c r="C23014" s="1">
        <v>36.590000000000003</v>
      </c>
      <c r="D23014" s="1">
        <v>2.9272</v>
      </c>
      <c r="E23014" s="1">
        <v>0.91479999999999995</v>
      </c>
      <c r="F23014" s="1" t="s">
        <v>47</v>
      </c>
    </row>
    <row r="23015" spans="1:6" x14ac:dyDescent="0.25">
      <c r="A23015" s="1">
        <v>2008</v>
      </c>
      <c r="B23015" s="1" t="s">
        <v>23022</v>
      </c>
      <c r="C23015" s="1">
        <v>36.590000000000003</v>
      </c>
      <c r="D23015" s="1">
        <v>2.9272</v>
      </c>
      <c r="E23015" s="1">
        <v>0.91479999999999995</v>
      </c>
      <c r="F23015" s="1" t="s">
        <v>47</v>
      </c>
    </row>
    <row r="23016" spans="1:6" x14ac:dyDescent="0.25">
      <c r="A23016" s="1">
        <v>2008</v>
      </c>
      <c r="B23016" s="1" t="s">
        <v>23023</v>
      </c>
      <c r="C23016" s="1">
        <v>31.27</v>
      </c>
      <c r="D23016" s="1">
        <v>2.5015999999999998</v>
      </c>
      <c r="E23016" s="1">
        <v>0.78180000000000005</v>
      </c>
      <c r="F23016" s="1" t="s">
        <v>47</v>
      </c>
    </row>
    <row r="23017" spans="1:6" x14ac:dyDescent="0.25">
      <c r="A23017" s="1">
        <v>2008</v>
      </c>
      <c r="B23017" s="1" t="s">
        <v>23024</v>
      </c>
      <c r="C23017" s="1">
        <v>39.979999999999997</v>
      </c>
      <c r="D23017" s="1">
        <v>3.1983999999999999</v>
      </c>
      <c r="E23017" s="1">
        <v>0.99950000000000006</v>
      </c>
      <c r="F23017" s="1" t="s">
        <v>47</v>
      </c>
    </row>
    <row r="23018" spans="1:6" x14ac:dyDescent="0.25">
      <c r="A23018" s="1">
        <v>2008</v>
      </c>
      <c r="B23018" s="1" t="s">
        <v>23025</v>
      </c>
      <c r="C23018" s="1">
        <v>23.78</v>
      </c>
      <c r="D23018" s="1">
        <v>1.9024000000000001</v>
      </c>
      <c r="E23018" s="1">
        <v>0.59450000000000003</v>
      </c>
      <c r="F23018" s="1" t="s">
        <v>47</v>
      </c>
    </row>
    <row r="23019" spans="1:6" x14ac:dyDescent="0.25">
      <c r="A23019" s="1">
        <v>2008</v>
      </c>
      <c r="B23019" s="1" t="s">
        <v>23026</v>
      </c>
      <c r="C23019" s="1">
        <v>23.78</v>
      </c>
      <c r="D23019" s="1">
        <v>1.9024000000000001</v>
      </c>
      <c r="E23019" s="1">
        <v>0.59450000000000003</v>
      </c>
      <c r="F23019" s="1" t="s">
        <v>47</v>
      </c>
    </row>
    <row r="23020" spans="1:6" x14ac:dyDescent="0.25">
      <c r="A23020" s="1">
        <v>2008</v>
      </c>
      <c r="B23020" s="1" t="s">
        <v>23027</v>
      </c>
      <c r="C23020" s="1">
        <v>77.959999999999994</v>
      </c>
      <c r="D23020" s="1">
        <v>6.2367999999999997</v>
      </c>
      <c r="E23020" s="1">
        <v>1.9490000000000001</v>
      </c>
      <c r="F23020" s="1" t="s">
        <v>47</v>
      </c>
    </row>
    <row r="23021" spans="1:6" x14ac:dyDescent="0.25">
      <c r="A23021" s="1">
        <v>2008</v>
      </c>
      <c r="B23021" s="1" t="s">
        <v>23028</v>
      </c>
      <c r="C23021" s="1">
        <v>77.959999999999994</v>
      </c>
      <c r="D23021" s="1">
        <v>6.2367999999999997</v>
      </c>
      <c r="E23021" s="1">
        <v>1.9490000000000001</v>
      </c>
      <c r="F23021" s="1" t="s">
        <v>47</v>
      </c>
    </row>
    <row r="23022" spans="1:6" x14ac:dyDescent="0.25">
      <c r="A23022" s="1">
        <v>2008</v>
      </c>
      <c r="B23022" s="1" t="s">
        <v>23029</v>
      </c>
      <c r="C23022" s="1">
        <v>89.97</v>
      </c>
      <c r="D23022" s="1">
        <v>7.1976000000000004</v>
      </c>
      <c r="E23022" s="1">
        <v>2.2492999999999999</v>
      </c>
      <c r="F23022" s="1" t="s">
        <v>47</v>
      </c>
    </row>
    <row r="23023" spans="1:6" x14ac:dyDescent="0.25">
      <c r="A23023" s="1">
        <v>2008</v>
      </c>
      <c r="B23023" s="1" t="s">
        <v>23030</v>
      </c>
      <c r="C23023" s="1">
        <v>99.47</v>
      </c>
      <c r="D23023" s="1">
        <v>7.9576000000000002</v>
      </c>
      <c r="E23023" s="1">
        <v>2.4868000000000001</v>
      </c>
      <c r="F23023" s="1" t="s">
        <v>7</v>
      </c>
    </row>
    <row r="23024" spans="1:6" x14ac:dyDescent="0.25">
      <c r="A23024" s="1">
        <v>2008</v>
      </c>
      <c r="B23024" s="1" t="s">
        <v>23031</v>
      </c>
      <c r="C23024" s="1">
        <v>37.29</v>
      </c>
      <c r="D23024" s="1">
        <v>2.9832000000000001</v>
      </c>
      <c r="E23024" s="1">
        <v>0.93230000000000002</v>
      </c>
      <c r="F23024" s="1" t="s">
        <v>7</v>
      </c>
    </row>
    <row r="23025" spans="1:6" x14ac:dyDescent="0.25">
      <c r="A23025" s="1">
        <v>2008</v>
      </c>
      <c r="B23025" s="1" t="s">
        <v>23032</v>
      </c>
      <c r="C23025" s="1">
        <v>56.97</v>
      </c>
      <c r="D23025" s="1">
        <v>4.5575999999999999</v>
      </c>
      <c r="E23025" s="1">
        <v>1.4242999999999999</v>
      </c>
      <c r="F23025" s="1" t="s">
        <v>7</v>
      </c>
    </row>
    <row r="23026" spans="1:6" x14ac:dyDescent="0.25">
      <c r="A23026" s="1">
        <v>2008</v>
      </c>
      <c r="B23026" s="1" t="s">
        <v>23033</v>
      </c>
      <c r="C23026" s="1">
        <v>49.99</v>
      </c>
      <c r="D23026" s="1">
        <v>3.9992000000000001</v>
      </c>
      <c r="E23026" s="1">
        <v>1.2498</v>
      </c>
      <c r="F23026" s="1" t="s">
        <v>47</v>
      </c>
    </row>
    <row r="23027" spans="1:6" x14ac:dyDescent="0.25">
      <c r="A23027" s="1">
        <v>2008</v>
      </c>
      <c r="B23027" s="1" t="s">
        <v>23034</v>
      </c>
      <c r="C23027" s="1">
        <v>889.47</v>
      </c>
      <c r="D23027" s="1">
        <v>71.157600000000002</v>
      </c>
      <c r="E23027" s="1">
        <v>22.236799999999999</v>
      </c>
      <c r="F23027" s="1" t="s">
        <v>7</v>
      </c>
    </row>
    <row r="23028" spans="1:6" x14ac:dyDescent="0.25">
      <c r="A23028" s="1">
        <v>2008</v>
      </c>
      <c r="B23028" s="1" t="s">
        <v>23035</v>
      </c>
      <c r="C23028" s="1">
        <v>2304.98</v>
      </c>
      <c r="D23028" s="1">
        <v>184.39840000000001</v>
      </c>
      <c r="E23028" s="1">
        <v>57.624499999999998</v>
      </c>
      <c r="F23028" s="1" t="s">
        <v>7</v>
      </c>
    </row>
    <row r="23029" spans="1:6" x14ac:dyDescent="0.25">
      <c r="A23029" s="1">
        <v>2008</v>
      </c>
      <c r="B23029" s="1" t="s">
        <v>23036</v>
      </c>
      <c r="C23029" s="1">
        <v>2401.4499999999998</v>
      </c>
      <c r="D23029" s="1">
        <v>192.11600000000001</v>
      </c>
      <c r="E23029" s="1">
        <v>60.036299999999997</v>
      </c>
      <c r="F23029" s="1" t="s">
        <v>7</v>
      </c>
    </row>
    <row r="23030" spans="1:6" x14ac:dyDescent="0.25">
      <c r="A23030" s="1">
        <v>2008</v>
      </c>
      <c r="B23030" s="1" t="s">
        <v>23037</v>
      </c>
      <c r="C23030" s="1">
        <v>1735.98</v>
      </c>
      <c r="D23030" s="1">
        <v>138.8784</v>
      </c>
      <c r="E23030" s="1">
        <v>43.399500000000003</v>
      </c>
      <c r="F23030" s="1" t="s">
        <v>51</v>
      </c>
    </row>
    <row r="23031" spans="1:6" x14ac:dyDescent="0.25">
      <c r="A23031" s="1">
        <v>2008</v>
      </c>
      <c r="B23031" s="1" t="s">
        <v>23038</v>
      </c>
      <c r="C23031" s="1">
        <v>1155.48</v>
      </c>
      <c r="D23031" s="1">
        <v>92.438400000000001</v>
      </c>
      <c r="E23031" s="1">
        <v>28.887</v>
      </c>
      <c r="F23031" s="1" t="s">
        <v>51</v>
      </c>
    </row>
    <row r="23032" spans="1:6" x14ac:dyDescent="0.25">
      <c r="A23032" s="1">
        <v>2008</v>
      </c>
      <c r="B23032" s="1" t="s">
        <v>23039</v>
      </c>
      <c r="C23032" s="1">
        <v>588.96</v>
      </c>
      <c r="D23032" s="1">
        <v>47.116799999999998</v>
      </c>
      <c r="E23032" s="1">
        <v>14.724</v>
      </c>
      <c r="F23032" s="1" t="s">
        <v>51</v>
      </c>
    </row>
    <row r="23033" spans="1:6" x14ac:dyDescent="0.25">
      <c r="A23033" s="1">
        <v>2008</v>
      </c>
      <c r="B23033" s="1" t="s">
        <v>23040</v>
      </c>
      <c r="C23033" s="1">
        <v>603.97</v>
      </c>
      <c r="D23033" s="1">
        <v>48.317599999999999</v>
      </c>
      <c r="E23033" s="1">
        <v>15.099299999999999</v>
      </c>
      <c r="F23033" s="1" t="s">
        <v>51</v>
      </c>
    </row>
    <row r="23034" spans="1:6" x14ac:dyDescent="0.25">
      <c r="A23034" s="1">
        <v>2008</v>
      </c>
      <c r="B23034" s="1" t="s">
        <v>23041</v>
      </c>
      <c r="C23034" s="1">
        <v>1223.8399999999999</v>
      </c>
      <c r="D23034" s="1">
        <v>97.907200000000003</v>
      </c>
      <c r="E23034" s="1">
        <v>30.596</v>
      </c>
      <c r="F23034" s="1" t="s">
        <v>7</v>
      </c>
    </row>
    <row r="23035" spans="1:6" x14ac:dyDescent="0.25">
      <c r="A23035" s="1">
        <v>2008</v>
      </c>
      <c r="B23035" s="1" t="s">
        <v>23042</v>
      </c>
      <c r="C23035" s="1">
        <v>1170.48</v>
      </c>
      <c r="D23035" s="1">
        <v>93.638400000000004</v>
      </c>
      <c r="E23035" s="1">
        <v>29.262</v>
      </c>
      <c r="F23035" s="1" t="s">
        <v>7</v>
      </c>
    </row>
    <row r="23036" spans="1:6" x14ac:dyDescent="0.25">
      <c r="A23036" s="1">
        <v>2008</v>
      </c>
      <c r="B23036" s="1" t="s">
        <v>23043</v>
      </c>
      <c r="C23036" s="1">
        <v>1775.47</v>
      </c>
      <c r="D23036" s="1">
        <v>142.0376</v>
      </c>
      <c r="E23036" s="1">
        <v>44.386800000000001</v>
      </c>
      <c r="F23036" s="1" t="s">
        <v>7</v>
      </c>
    </row>
    <row r="23037" spans="1:6" x14ac:dyDescent="0.25">
      <c r="A23037" s="1">
        <v>2008</v>
      </c>
      <c r="B23037" s="1" t="s">
        <v>23044</v>
      </c>
      <c r="C23037" s="1">
        <v>1214.46</v>
      </c>
      <c r="D23037" s="1">
        <v>97.156800000000004</v>
      </c>
      <c r="E23037" s="1">
        <v>30.361499999999999</v>
      </c>
      <c r="F23037" s="1" t="s">
        <v>47</v>
      </c>
    </row>
    <row r="23038" spans="1:6" x14ac:dyDescent="0.25">
      <c r="A23038" s="1">
        <v>2008</v>
      </c>
      <c r="B23038" s="1" t="s">
        <v>23045</v>
      </c>
      <c r="C23038" s="1">
        <v>805.33</v>
      </c>
      <c r="D23038" s="1">
        <v>64.426400000000001</v>
      </c>
      <c r="E23038" s="1">
        <v>20.133299999999998</v>
      </c>
      <c r="F23038" s="1" t="s">
        <v>51</v>
      </c>
    </row>
    <row r="23039" spans="1:6" x14ac:dyDescent="0.25">
      <c r="A23039" s="1">
        <v>2008</v>
      </c>
      <c r="B23039" s="1" t="s">
        <v>23046</v>
      </c>
      <c r="C23039" s="1">
        <v>2419.06</v>
      </c>
      <c r="D23039" s="1">
        <v>193.5248</v>
      </c>
      <c r="E23039" s="1">
        <v>60.476500000000001</v>
      </c>
      <c r="F23039" s="1" t="s">
        <v>51</v>
      </c>
    </row>
    <row r="23040" spans="1:6" x14ac:dyDescent="0.25">
      <c r="A23040" s="1">
        <v>2008</v>
      </c>
      <c r="B23040" s="1" t="s">
        <v>23047</v>
      </c>
      <c r="C23040" s="1">
        <v>2473.04</v>
      </c>
      <c r="D23040" s="1">
        <v>197.8432</v>
      </c>
      <c r="E23040" s="1">
        <v>61.826000000000001</v>
      </c>
      <c r="F23040" s="1" t="s">
        <v>51</v>
      </c>
    </row>
    <row r="23041" spans="1:6" x14ac:dyDescent="0.25">
      <c r="A23041" s="1">
        <v>2008</v>
      </c>
      <c r="B23041" s="1" t="s">
        <v>23048</v>
      </c>
      <c r="C23041" s="1">
        <v>2438.06</v>
      </c>
      <c r="D23041" s="1">
        <v>195.04480000000001</v>
      </c>
      <c r="E23041" s="1">
        <v>60.951500000000003</v>
      </c>
      <c r="F23041" s="1" t="s">
        <v>51</v>
      </c>
    </row>
    <row r="23042" spans="1:6" x14ac:dyDescent="0.25">
      <c r="A23042" s="1">
        <v>2008</v>
      </c>
      <c r="B23042" s="1" t="s">
        <v>23049</v>
      </c>
      <c r="C23042" s="1">
        <v>2384.0700000000002</v>
      </c>
      <c r="D23042" s="1">
        <v>190.72559999999999</v>
      </c>
      <c r="E23042" s="1">
        <v>59.601799999999997</v>
      </c>
      <c r="F23042" s="1" t="s">
        <v>51</v>
      </c>
    </row>
    <row r="23043" spans="1:6" x14ac:dyDescent="0.25">
      <c r="A23043" s="1">
        <v>2008</v>
      </c>
      <c r="B23043" s="1" t="s">
        <v>23050</v>
      </c>
      <c r="C23043" s="1">
        <v>1785.97</v>
      </c>
      <c r="D23043" s="1">
        <v>142.8776</v>
      </c>
      <c r="E23043" s="1">
        <v>44.649299999999997</v>
      </c>
      <c r="F23043" s="1" t="s">
        <v>47</v>
      </c>
    </row>
    <row r="23044" spans="1:6" x14ac:dyDescent="0.25">
      <c r="A23044" s="1">
        <v>2008</v>
      </c>
      <c r="B23044" s="1" t="s">
        <v>23051</v>
      </c>
      <c r="C23044" s="1">
        <v>2351.96</v>
      </c>
      <c r="D23044" s="1">
        <v>188.1568</v>
      </c>
      <c r="E23044" s="1">
        <v>58.798999999999999</v>
      </c>
      <c r="F23044" s="1" t="s">
        <v>47</v>
      </c>
    </row>
    <row r="23045" spans="1:6" x14ac:dyDescent="0.25">
      <c r="A23045" s="1">
        <v>2008</v>
      </c>
      <c r="B23045" s="1" t="s">
        <v>23052</v>
      </c>
      <c r="C23045" s="1">
        <v>2349.98</v>
      </c>
      <c r="D23045" s="1">
        <v>187.9984</v>
      </c>
      <c r="E23045" s="1">
        <v>58.749499999999998</v>
      </c>
      <c r="F23045" s="1" t="s">
        <v>47</v>
      </c>
    </row>
    <row r="23046" spans="1:6" x14ac:dyDescent="0.25">
      <c r="A23046" s="1">
        <v>2008</v>
      </c>
      <c r="B23046" s="1" t="s">
        <v>23053</v>
      </c>
      <c r="C23046" s="1">
        <v>21.98</v>
      </c>
      <c r="D23046" s="1">
        <v>1.7584</v>
      </c>
      <c r="E23046" s="1">
        <v>0.54949999999999999</v>
      </c>
      <c r="F23046" s="1" t="s">
        <v>51</v>
      </c>
    </row>
    <row r="23047" spans="1:6" x14ac:dyDescent="0.25">
      <c r="A23047" s="1">
        <v>2008</v>
      </c>
      <c r="B23047" s="1" t="s">
        <v>23054</v>
      </c>
      <c r="C23047" s="1">
        <v>21.98</v>
      </c>
      <c r="D23047" s="1">
        <v>1.7584</v>
      </c>
      <c r="E23047" s="1">
        <v>0.54949999999999999</v>
      </c>
      <c r="F23047" s="1" t="s">
        <v>51</v>
      </c>
    </row>
    <row r="23048" spans="1:6" x14ac:dyDescent="0.25">
      <c r="A23048" s="1">
        <v>2008</v>
      </c>
      <c r="B23048" s="1" t="s">
        <v>23055</v>
      </c>
      <c r="C23048" s="1">
        <v>7.28</v>
      </c>
      <c r="D23048" s="1">
        <v>0.58240000000000003</v>
      </c>
      <c r="E23048" s="1">
        <v>0.182</v>
      </c>
      <c r="F23048" s="1" t="s">
        <v>51</v>
      </c>
    </row>
    <row r="23049" spans="1:6" x14ac:dyDescent="0.25">
      <c r="A23049" s="1">
        <v>2008</v>
      </c>
      <c r="B23049" s="1" t="s">
        <v>23056</v>
      </c>
      <c r="C23049" s="1">
        <v>39.979999999999997</v>
      </c>
      <c r="D23049" s="1">
        <v>3.1983999999999999</v>
      </c>
      <c r="E23049" s="1">
        <v>0.99950000000000006</v>
      </c>
      <c r="F23049" s="1" t="s">
        <v>51</v>
      </c>
    </row>
    <row r="23050" spans="1:6" x14ac:dyDescent="0.25">
      <c r="A23050" s="1">
        <v>2008</v>
      </c>
      <c r="B23050" s="1" t="s">
        <v>23057</v>
      </c>
      <c r="C23050" s="1">
        <v>49.99</v>
      </c>
      <c r="D23050" s="1">
        <v>3.9992000000000001</v>
      </c>
      <c r="E23050" s="1">
        <v>1.2498</v>
      </c>
      <c r="F23050" s="1" t="s">
        <v>51</v>
      </c>
    </row>
    <row r="23051" spans="1:6" x14ac:dyDescent="0.25">
      <c r="A23051" s="1">
        <v>2008</v>
      </c>
      <c r="B23051" s="1" t="s">
        <v>23058</v>
      </c>
      <c r="C23051" s="1">
        <v>2309.9699999999998</v>
      </c>
      <c r="D23051" s="1">
        <v>184.79759999999999</v>
      </c>
      <c r="E23051" s="1">
        <v>57.749299999999998</v>
      </c>
      <c r="F23051" s="1" t="s">
        <v>47</v>
      </c>
    </row>
    <row r="23052" spans="1:6" x14ac:dyDescent="0.25">
      <c r="A23052" s="1">
        <v>2008</v>
      </c>
      <c r="B23052" s="1" t="s">
        <v>23059</v>
      </c>
      <c r="C23052" s="1">
        <v>819.48</v>
      </c>
      <c r="D23052" s="1">
        <v>65.558400000000006</v>
      </c>
      <c r="E23052" s="1">
        <v>20.486999999999998</v>
      </c>
      <c r="F23052" s="1" t="s">
        <v>47</v>
      </c>
    </row>
    <row r="23053" spans="1:6" x14ac:dyDescent="0.25">
      <c r="A23053" s="1">
        <v>2008</v>
      </c>
      <c r="B23053" s="1" t="s">
        <v>23060</v>
      </c>
      <c r="C23053" s="1">
        <v>801.77</v>
      </c>
      <c r="D23053" s="1">
        <v>64.141599999999997</v>
      </c>
      <c r="E23053" s="1">
        <v>20.0443</v>
      </c>
      <c r="F23053" s="1" t="s">
        <v>47</v>
      </c>
    </row>
    <row r="23054" spans="1:6" x14ac:dyDescent="0.25">
      <c r="A23054" s="1">
        <v>2008</v>
      </c>
      <c r="B23054" s="1" t="s">
        <v>23061</v>
      </c>
      <c r="C23054" s="1">
        <v>2.29</v>
      </c>
      <c r="D23054" s="1">
        <v>0.1832</v>
      </c>
      <c r="E23054" s="1">
        <v>5.7299999999999997E-2</v>
      </c>
      <c r="F23054" s="1" t="s">
        <v>7</v>
      </c>
    </row>
    <row r="23055" spans="1:6" x14ac:dyDescent="0.25">
      <c r="A23055" s="1">
        <v>2008</v>
      </c>
      <c r="B23055" s="1" t="s">
        <v>23062</v>
      </c>
      <c r="C23055" s="1">
        <v>2.29</v>
      </c>
      <c r="D23055" s="1">
        <v>0.1832</v>
      </c>
      <c r="E23055" s="1">
        <v>5.7299999999999997E-2</v>
      </c>
      <c r="F23055" s="1" t="s">
        <v>7</v>
      </c>
    </row>
    <row r="23056" spans="1:6" x14ac:dyDescent="0.25">
      <c r="A23056" s="1">
        <v>2008</v>
      </c>
      <c r="B23056" s="1" t="s">
        <v>23063</v>
      </c>
      <c r="C23056" s="1">
        <v>29.48</v>
      </c>
      <c r="D23056" s="1">
        <v>2.3584000000000001</v>
      </c>
      <c r="E23056" s="1">
        <v>0.73699999999999999</v>
      </c>
      <c r="F23056" s="1" t="s">
        <v>7</v>
      </c>
    </row>
    <row r="23057" spans="1:6" x14ac:dyDescent="0.25">
      <c r="A23057" s="1">
        <v>2008</v>
      </c>
      <c r="B23057" s="1" t="s">
        <v>23064</v>
      </c>
      <c r="C23057" s="1">
        <v>88.97</v>
      </c>
      <c r="D23057" s="1">
        <v>7.1176000000000004</v>
      </c>
      <c r="E23057" s="1">
        <v>2.2242999999999999</v>
      </c>
      <c r="F23057" s="1" t="s">
        <v>7</v>
      </c>
    </row>
    <row r="23058" spans="1:6" x14ac:dyDescent="0.25">
      <c r="A23058" s="1">
        <v>2008</v>
      </c>
      <c r="B23058" s="1" t="s">
        <v>23065</v>
      </c>
      <c r="C23058" s="1">
        <v>27.28</v>
      </c>
      <c r="D23058" s="1">
        <v>2.1823999999999999</v>
      </c>
      <c r="E23058" s="1">
        <v>0.68200000000000005</v>
      </c>
      <c r="F23058" s="1" t="s">
        <v>7</v>
      </c>
    </row>
    <row r="23059" spans="1:6" x14ac:dyDescent="0.25">
      <c r="A23059" s="1">
        <v>2008</v>
      </c>
      <c r="B23059" s="1" t="s">
        <v>23066</v>
      </c>
      <c r="C23059" s="1">
        <v>32.6</v>
      </c>
      <c r="D23059" s="1">
        <v>2.6080000000000001</v>
      </c>
      <c r="E23059" s="1">
        <v>0.81499999999999995</v>
      </c>
      <c r="F23059" s="1" t="s">
        <v>7</v>
      </c>
    </row>
    <row r="23060" spans="1:6" x14ac:dyDescent="0.25">
      <c r="A23060" s="1">
        <v>2008</v>
      </c>
      <c r="B23060" s="1" t="s">
        <v>23067</v>
      </c>
      <c r="C23060" s="1">
        <v>23.97</v>
      </c>
      <c r="D23060" s="1">
        <v>1.9176</v>
      </c>
      <c r="E23060" s="1">
        <v>0.59930000000000005</v>
      </c>
      <c r="F23060" s="1" t="s">
        <v>7</v>
      </c>
    </row>
    <row r="23061" spans="1:6" x14ac:dyDescent="0.25">
      <c r="A23061" s="1">
        <v>2008</v>
      </c>
      <c r="B23061" s="1" t="s">
        <v>23068</v>
      </c>
      <c r="C23061" s="1">
        <v>74.459999999999994</v>
      </c>
      <c r="D23061" s="1">
        <v>5.9568000000000003</v>
      </c>
      <c r="E23061" s="1">
        <v>1.8614999999999999</v>
      </c>
      <c r="F23061" s="1" t="s">
        <v>7</v>
      </c>
    </row>
    <row r="23062" spans="1:6" x14ac:dyDescent="0.25">
      <c r="A23062" s="1">
        <v>2008</v>
      </c>
      <c r="B23062" s="1" t="s">
        <v>23069</v>
      </c>
      <c r="C23062" s="1">
        <v>78.98</v>
      </c>
      <c r="D23062" s="1">
        <v>6.3183999999999996</v>
      </c>
      <c r="E23062" s="1">
        <v>1.9744999999999999</v>
      </c>
      <c r="F23062" s="1" t="s">
        <v>7</v>
      </c>
    </row>
    <row r="23063" spans="1:6" x14ac:dyDescent="0.25">
      <c r="A23063" s="1">
        <v>2008</v>
      </c>
      <c r="B23063" s="1" t="s">
        <v>23070</v>
      </c>
      <c r="C23063" s="1">
        <v>69.989999999999995</v>
      </c>
      <c r="D23063" s="1">
        <v>5.5991999999999997</v>
      </c>
      <c r="E23063" s="1">
        <v>1.7498</v>
      </c>
      <c r="F23063" s="1" t="s">
        <v>7</v>
      </c>
    </row>
    <row r="23064" spans="1:6" x14ac:dyDescent="0.25">
      <c r="A23064" s="1">
        <v>2008</v>
      </c>
      <c r="B23064" s="1" t="s">
        <v>23071</v>
      </c>
      <c r="C23064" s="1">
        <v>119.98</v>
      </c>
      <c r="D23064" s="1">
        <v>9.5983999999999998</v>
      </c>
      <c r="E23064" s="1">
        <v>2.9994999999999998</v>
      </c>
      <c r="F23064" s="1" t="s">
        <v>7</v>
      </c>
    </row>
    <row r="23065" spans="1:6" x14ac:dyDescent="0.25">
      <c r="A23065" s="1">
        <v>2008</v>
      </c>
      <c r="B23065" s="1" t="s">
        <v>23072</v>
      </c>
      <c r="C23065" s="1">
        <v>123.98</v>
      </c>
      <c r="D23065" s="1">
        <v>9.9184000000000001</v>
      </c>
      <c r="E23065" s="1">
        <v>3.0994999999999999</v>
      </c>
      <c r="F23065" s="1" t="s">
        <v>7</v>
      </c>
    </row>
    <row r="23066" spans="1:6" x14ac:dyDescent="0.25">
      <c r="A23066" s="1">
        <v>2008</v>
      </c>
      <c r="B23066" s="1" t="s">
        <v>23073</v>
      </c>
      <c r="C23066" s="1">
        <v>133.49</v>
      </c>
      <c r="D23066" s="1">
        <v>10.6792</v>
      </c>
      <c r="E23066" s="1">
        <v>3.3372999999999999</v>
      </c>
      <c r="F23066" s="1" t="s">
        <v>7</v>
      </c>
    </row>
    <row r="23067" spans="1:6" x14ac:dyDescent="0.25">
      <c r="A23067" s="1">
        <v>2008</v>
      </c>
      <c r="B23067" s="1" t="s">
        <v>23074</v>
      </c>
      <c r="C23067" s="1">
        <v>39.979999999999997</v>
      </c>
      <c r="D23067" s="1">
        <v>3.1983999999999999</v>
      </c>
      <c r="E23067" s="1">
        <v>0.99950000000000006</v>
      </c>
      <c r="F23067" s="1" t="s">
        <v>7</v>
      </c>
    </row>
    <row r="23068" spans="1:6" x14ac:dyDescent="0.25">
      <c r="A23068" s="1">
        <v>2008</v>
      </c>
      <c r="B23068" s="1" t="s">
        <v>23075</v>
      </c>
      <c r="C23068" s="1">
        <v>39.979999999999997</v>
      </c>
      <c r="D23068" s="1">
        <v>3.1983999999999999</v>
      </c>
      <c r="E23068" s="1">
        <v>0.99950000000000006</v>
      </c>
      <c r="F23068" s="1" t="s">
        <v>7</v>
      </c>
    </row>
    <row r="23069" spans="1:6" x14ac:dyDescent="0.25">
      <c r="A23069" s="1">
        <v>2008</v>
      </c>
      <c r="B23069" s="1" t="s">
        <v>23076</v>
      </c>
      <c r="C23069" s="1">
        <v>36.96</v>
      </c>
      <c r="D23069" s="1">
        <v>2.9567999999999999</v>
      </c>
      <c r="E23069" s="1">
        <v>0.92400000000000004</v>
      </c>
      <c r="F23069" s="1" t="s">
        <v>7</v>
      </c>
    </row>
    <row r="23070" spans="1:6" x14ac:dyDescent="0.25">
      <c r="A23070" s="1">
        <v>2008</v>
      </c>
      <c r="B23070" s="1" t="s">
        <v>23077</v>
      </c>
      <c r="C23070" s="1">
        <v>39.979999999999997</v>
      </c>
      <c r="D23070" s="1">
        <v>3.1983999999999999</v>
      </c>
      <c r="E23070" s="1">
        <v>0.99950000000000006</v>
      </c>
      <c r="F23070" s="1" t="s">
        <v>7</v>
      </c>
    </row>
    <row r="23071" spans="1:6" x14ac:dyDescent="0.25">
      <c r="A23071" s="1">
        <v>2008</v>
      </c>
      <c r="B23071" s="1" t="s">
        <v>23078</v>
      </c>
      <c r="C23071" s="1">
        <v>4.99</v>
      </c>
      <c r="D23071" s="1">
        <v>0.3992</v>
      </c>
      <c r="E23071" s="1">
        <v>0.12479999999999999</v>
      </c>
      <c r="F23071" s="1" t="s">
        <v>47</v>
      </c>
    </row>
    <row r="23072" spans="1:6" x14ac:dyDescent="0.25">
      <c r="A23072" s="1">
        <v>2008</v>
      </c>
      <c r="B23072" s="1" t="s">
        <v>23079</v>
      </c>
      <c r="C23072" s="1">
        <v>29.99</v>
      </c>
      <c r="D23072" s="1">
        <v>2.3992</v>
      </c>
      <c r="E23072" s="1">
        <v>0.74980000000000002</v>
      </c>
      <c r="F23072" s="1" t="s">
        <v>47</v>
      </c>
    </row>
    <row r="23073" spans="1:6" x14ac:dyDescent="0.25">
      <c r="A23073" s="1">
        <v>2008</v>
      </c>
      <c r="B23073" s="1" t="s">
        <v>23080</v>
      </c>
      <c r="C23073" s="1">
        <v>64.97</v>
      </c>
      <c r="D23073" s="1">
        <v>5.1976000000000004</v>
      </c>
      <c r="E23073" s="1">
        <v>1.6243000000000001</v>
      </c>
      <c r="F23073" s="1" t="s">
        <v>47</v>
      </c>
    </row>
    <row r="23074" spans="1:6" x14ac:dyDescent="0.25">
      <c r="A23074" s="1">
        <v>2008</v>
      </c>
      <c r="B23074" s="1" t="s">
        <v>23081</v>
      </c>
      <c r="C23074" s="1">
        <v>39.979999999999997</v>
      </c>
      <c r="D23074" s="1">
        <v>3.1983999999999999</v>
      </c>
      <c r="E23074" s="1">
        <v>0.99950000000000006</v>
      </c>
      <c r="F23074" s="1" t="s">
        <v>47</v>
      </c>
    </row>
    <row r="23075" spans="1:6" x14ac:dyDescent="0.25">
      <c r="A23075" s="1">
        <v>2008</v>
      </c>
      <c r="B23075" s="1" t="s">
        <v>23082</v>
      </c>
      <c r="C23075" s="1">
        <v>88.97</v>
      </c>
      <c r="D23075" s="1">
        <v>7.1176000000000004</v>
      </c>
      <c r="E23075" s="1">
        <v>2.2242999999999999</v>
      </c>
      <c r="F23075" s="1" t="s">
        <v>47</v>
      </c>
    </row>
    <row r="23076" spans="1:6" x14ac:dyDescent="0.25">
      <c r="A23076" s="1">
        <v>2008</v>
      </c>
      <c r="B23076" s="1" t="s">
        <v>23083</v>
      </c>
      <c r="C23076" s="1">
        <v>54.98</v>
      </c>
      <c r="D23076" s="1">
        <v>4.3983999999999996</v>
      </c>
      <c r="E23076" s="1">
        <v>1.3745000000000001</v>
      </c>
      <c r="F23076" s="1" t="s">
        <v>47</v>
      </c>
    </row>
    <row r="23077" spans="1:6" x14ac:dyDescent="0.25">
      <c r="A23077" s="1">
        <v>2008</v>
      </c>
      <c r="B23077" s="1" t="s">
        <v>23084</v>
      </c>
      <c r="C23077" s="1">
        <v>8.99</v>
      </c>
      <c r="D23077" s="1">
        <v>0.71919999999999995</v>
      </c>
      <c r="E23077" s="1">
        <v>0.2248</v>
      </c>
      <c r="F23077" s="1" t="s">
        <v>47</v>
      </c>
    </row>
    <row r="23078" spans="1:6" x14ac:dyDescent="0.25">
      <c r="A23078" s="1">
        <v>2008</v>
      </c>
      <c r="B23078" s="1" t="s">
        <v>23085</v>
      </c>
      <c r="C23078" s="1">
        <v>604.46</v>
      </c>
      <c r="D23078" s="1">
        <v>48.3568</v>
      </c>
      <c r="E23078" s="1">
        <v>15.111499999999999</v>
      </c>
      <c r="F23078" s="1" t="s">
        <v>7</v>
      </c>
    </row>
    <row r="23079" spans="1:6" x14ac:dyDescent="0.25">
      <c r="A23079" s="1">
        <v>2008</v>
      </c>
      <c r="B23079" s="1" t="s">
        <v>23086</v>
      </c>
      <c r="C23079" s="1">
        <v>563.96</v>
      </c>
      <c r="D23079" s="1">
        <v>45.116799999999998</v>
      </c>
      <c r="E23079" s="1">
        <v>14.099</v>
      </c>
      <c r="F23079" s="1" t="s">
        <v>7</v>
      </c>
    </row>
    <row r="23080" spans="1:6" x14ac:dyDescent="0.25">
      <c r="A23080" s="1">
        <v>2008</v>
      </c>
      <c r="B23080" s="1" t="s">
        <v>23087</v>
      </c>
      <c r="C23080" s="1">
        <v>589.98</v>
      </c>
      <c r="D23080" s="1">
        <v>47.198399999999999</v>
      </c>
      <c r="E23080" s="1">
        <v>14.749499999999999</v>
      </c>
      <c r="F23080" s="1" t="s">
        <v>7</v>
      </c>
    </row>
    <row r="23081" spans="1:6" x14ac:dyDescent="0.25">
      <c r="A23081" s="1">
        <v>2008</v>
      </c>
      <c r="B23081" s="1" t="s">
        <v>23088</v>
      </c>
      <c r="C23081" s="1">
        <v>828.97</v>
      </c>
      <c r="D23081" s="1">
        <v>66.317599999999999</v>
      </c>
      <c r="E23081" s="1">
        <v>20.724299999999999</v>
      </c>
      <c r="F23081" s="1" t="s">
        <v>7</v>
      </c>
    </row>
    <row r="23082" spans="1:6" x14ac:dyDescent="0.25">
      <c r="A23082" s="1">
        <v>2008</v>
      </c>
      <c r="B23082" s="1" t="s">
        <v>23089</v>
      </c>
      <c r="C23082" s="1">
        <v>2386.94</v>
      </c>
      <c r="D23082" s="1">
        <v>190.95519999999999</v>
      </c>
      <c r="E23082" s="1">
        <v>59.673499999999997</v>
      </c>
      <c r="F23082" s="1" t="s">
        <v>7</v>
      </c>
    </row>
    <row r="23083" spans="1:6" x14ac:dyDescent="0.25">
      <c r="A23083" s="1">
        <v>2008</v>
      </c>
      <c r="B23083" s="1" t="s">
        <v>23090</v>
      </c>
      <c r="C23083" s="1">
        <v>2316.9699999999998</v>
      </c>
      <c r="D23083" s="1">
        <v>185.35759999999999</v>
      </c>
      <c r="E23083" s="1">
        <v>57.924300000000002</v>
      </c>
      <c r="F23083" s="1" t="s">
        <v>7</v>
      </c>
    </row>
    <row r="23084" spans="1:6" x14ac:dyDescent="0.25">
      <c r="A23084" s="1">
        <v>2008</v>
      </c>
      <c r="B23084" s="1" t="s">
        <v>23091</v>
      </c>
      <c r="C23084" s="1">
        <v>777.34</v>
      </c>
      <c r="D23084" s="1">
        <v>62.187199999999997</v>
      </c>
      <c r="E23084" s="1">
        <v>19.433499999999999</v>
      </c>
      <c r="F23084" s="1" t="s">
        <v>47</v>
      </c>
    </row>
    <row r="23085" spans="1:6" x14ac:dyDescent="0.25">
      <c r="A23085" s="1">
        <v>2008</v>
      </c>
      <c r="B23085" s="1" t="s">
        <v>23092</v>
      </c>
      <c r="C23085" s="1">
        <v>2398.0500000000002</v>
      </c>
      <c r="D23085" s="1">
        <v>191.84399999999999</v>
      </c>
      <c r="E23085" s="1">
        <v>59.951300000000003</v>
      </c>
      <c r="F23085" s="1" t="s">
        <v>47</v>
      </c>
    </row>
    <row r="23086" spans="1:6" x14ac:dyDescent="0.25">
      <c r="A23086" s="1">
        <v>2008</v>
      </c>
      <c r="B23086" s="1" t="s">
        <v>23093</v>
      </c>
      <c r="C23086" s="1">
        <v>1754.98</v>
      </c>
      <c r="D23086" s="1">
        <v>140.39840000000001</v>
      </c>
      <c r="E23086" s="1">
        <v>43.874499999999998</v>
      </c>
      <c r="F23086" s="1" t="s">
        <v>51</v>
      </c>
    </row>
    <row r="23087" spans="1:6" x14ac:dyDescent="0.25">
      <c r="A23087" s="1">
        <v>2008</v>
      </c>
      <c r="B23087" s="1" t="s">
        <v>23094</v>
      </c>
      <c r="C23087" s="1">
        <v>1149.47</v>
      </c>
      <c r="D23087" s="1">
        <v>91.957599999999999</v>
      </c>
      <c r="E23087" s="1">
        <v>28.736799999999999</v>
      </c>
      <c r="F23087" s="1" t="s">
        <v>51</v>
      </c>
    </row>
    <row r="23088" spans="1:6" x14ac:dyDescent="0.25">
      <c r="A23088" s="1">
        <v>2008</v>
      </c>
      <c r="B23088" s="1" t="s">
        <v>23095</v>
      </c>
      <c r="C23088" s="1">
        <v>589.96</v>
      </c>
      <c r="D23088" s="1">
        <v>47.196800000000003</v>
      </c>
      <c r="E23088" s="1">
        <v>14.749000000000001</v>
      </c>
      <c r="F23088" s="1" t="s">
        <v>51</v>
      </c>
    </row>
    <row r="23089" spans="1:6" x14ac:dyDescent="0.25">
      <c r="A23089" s="1">
        <v>2008</v>
      </c>
      <c r="B23089" s="1" t="s">
        <v>23096</v>
      </c>
      <c r="C23089" s="1">
        <v>2294.9899999999998</v>
      </c>
      <c r="D23089" s="1">
        <v>183.5992</v>
      </c>
      <c r="E23089" s="1">
        <v>57.3748</v>
      </c>
      <c r="F23089" s="1" t="s">
        <v>51</v>
      </c>
    </row>
    <row r="23090" spans="1:6" x14ac:dyDescent="0.25">
      <c r="A23090" s="1">
        <v>2008</v>
      </c>
      <c r="B23090" s="1" t="s">
        <v>23097</v>
      </c>
      <c r="C23090" s="1">
        <v>2451.27</v>
      </c>
      <c r="D23090" s="1">
        <v>196.10159999999999</v>
      </c>
      <c r="E23090" s="1">
        <v>61.281799999999997</v>
      </c>
      <c r="F23090" s="1" t="s">
        <v>51</v>
      </c>
    </row>
    <row r="23091" spans="1:6" x14ac:dyDescent="0.25">
      <c r="A23091" s="1">
        <v>2008</v>
      </c>
      <c r="B23091" s="1" t="s">
        <v>23098</v>
      </c>
      <c r="C23091" s="1">
        <v>2452.34</v>
      </c>
      <c r="D23091" s="1">
        <v>196.18719999999999</v>
      </c>
      <c r="E23091" s="1">
        <v>61.308500000000002</v>
      </c>
      <c r="F23091" s="1" t="s">
        <v>51</v>
      </c>
    </row>
    <row r="23092" spans="1:6" x14ac:dyDescent="0.25">
      <c r="A23092" s="1">
        <v>2008</v>
      </c>
      <c r="B23092" s="1" t="s">
        <v>23099</v>
      </c>
      <c r="C23092" s="1">
        <v>2443.35</v>
      </c>
      <c r="D23092" s="1">
        <v>195.46799999999999</v>
      </c>
      <c r="E23092" s="1">
        <v>61.083799999999997</v>
      </c>
      <c r="F23092" s="1" t="s">
        <v>51</v>
      </c>
    </row>
    <row r="23093" spans="1:6" x14ac:dyDescent="0.25">
      <c r="A23093" s="1">
        <v>2008</v>
      </c>
      <c r="B23093" s="1" t="s">
        <v>23100</v>
      </c>
      <c r="C23093" s="1">
        <v>554.97</v>
      </c>
      <c r="D23093" s="1">
        <v>44.397599999999997</v>
      </c>
      <c r="E23093" s="1">
        <v>13.8743</v>
      </c>
      <c r="F23093" s="1" t="s">
        <v>51</v>
      </c>
    </row>
    <row r="23094" spans="1:6" x14ac:dyDescent="0.25">
      <c r="A23094" s="1">
        <v>2008</v>
      </c>
      <c r="B23094" s="1" t="s">
        <v>23101</v>
      </c>
      <c r="C23094" s="1">
        <v>564.98</v>
      </c>
      <c r="D23094" s="1">
        <v>45.198399999999999</v>
      </c>
      <c r="E23094" s="1">
        <v>14.124499999999999</v>
      </c>
      <c r="F23094" s="1" t="s">
        <v>51</v>
      </c>
    </row>
    <row r="23095" spans="1:6" x14ac:dyDescent="0.25">
      <c r="A23095" s="1">
        <v>2008</v>
      </c>
      <c r="B23095" s="1" t="s">
        <v>23102</v>
      </c>
      <c r="C23095" s="1">
        <v>2419.06</v>
      </c>
      <c r="D23095" s="1">
        <v>193.5248</v>
      </c>
      <c r="E23095" s="1">
        <v>60.476500000000001</v>
      </c>
      <c r="F23095" s="1" t="s">
        <v>7</v>
      </c>
    </row>
    <row r="23096" spans="1:6" x14ac:dyDescent="0.25">
      <c r="A23096" s="1">
        <v>2008</v>
      </c>
      <c r="B23096" s="1" t="s">
        <v>23103</v>
      </c>
      <c r="C23096" s="1">
        <v>742.35</v>
      </c>
      <c r="D23096" s="1">
        <v>59.387999999999998</v>
      </c>
      <c r="E23096" s="1">
        <v>18.558800000000002</v>
      </c>
      <c r="F23096" s="1" t="s">
        <v>7</v>
      </c>
    </row>
    <row r="23097" spans="1:6" x14ac:dyDescent="0.25">
      <c r="A23097" s="1">
        <v>2008</v>
      </c>
      <c r="B23097" s="1" t="s">
        <v>23104</v>
      </c>
      <c r="C23097" s="1">
        <v>2393.06</v>
      </c>
      <c r="D23097" s="1">
        <v>191.44479999999999</v>
      </c>
      <c r="E23097" s="1">
        <v>59.826500000000003</v>
      </c>
      <c r="F23097" s="1" t="s">
        <v>7</v>
      </c>
    </row>
    <row r="23098" spans="1:6" x14ac:dyDescent="0.25">
      <c r="A23098" s="1">
        <v>2008</v>
      </c>
      <c r="B23098" s="1" t="s">
        <v>23105</v>
      </c>
      <c r="C23098" s="1">
        <v>2453.04</v>
      </c>
      <c r="D23098" s="1">
        <v>196.2432</v>
      </c>
      <c r="E23098" s="1">
        <v>61.326000000000001</v>
      </c>
      <c r="F23098" s="1" t="s">
        <v>7</v>
      </c>
    </row>
    <row r="23099" spans="1:6" x14ac:dyDescent="0.25">
      <c r="A23099" s="1">
        <v>2008</v>
      </c>
      <c r="B23099" s="1" t="s">
        <v>23106</v>
      </c>
      <c r="C23099" s="1">
        <v>1313.34</v>
      </c>
      <c r="D23099" s="1">
        <v>105.0672</v>
      </c>
      <c r="E23099" s="1">
        <v>32.833500000000001</v>
      </c>
      <c r="F23099" s="1" t="s">
        <v>7</v>
      </c>
    </row>
    <row r="23100" spans="1:6" x14ac:dyDescent="0.25">
      <c r="A23100" s="1">
        <v>2008</v>
      </c>
      <c r="B23100" s="1" t="s">
        <v>23107</v>
      </c>
      <c r="C23100" s="1">
        <v>624.97</v>
      </c>
      <c r="D23100" s="1">
        <v>49.997599999999998</v>
      </c>
      <c r="E23100" s="1">
        <v>15.6243</v>
      </c>
      <c r="F23100" s="1" t="s">
        <v>7</v>
      </c>
    </row>
    <row r="23101" spans="1:6" x14ac:dyDescent="0.25">
      <c r="A23101" s="1">
        <v>2008</v>
      </c>
      <c r="B23101" s="1" t="s">
        <v>23108</v>
      </c>
      <c r="C23101" s="1">
        <v>539.99</v>
      </c>
      <c r="D23101" s="1">
        <v>43.199199999999998</v>
      </c>
      <c r="E23101" s="1">
        <v>13.4998</v>
      </c>
      <c r="F23101" s="1" t="s">
        <v>7</v>
      </c>
    </row>
    <row r="23102" spans="1:6" x14ac:dyDescent="0.25">
      <c r="A23102" s="1">
        <v>2008</v>
      </c>
      <c r="B23102" s="1" t="s">
        <v>23109</v>
      </c>
      <c r="C23102" s="1">
        <v>607.96</v>
      </c>
      <c r="D23102" s="1">
        <v>48.636800000000001</v>
      </c>
      <c r="E23102" s="1">
        <v>15.199</v>
      </c>
      <c r="F23102" s="1" t="s">
        <v>7</v>
      </c>
    </row>
    <row r="23103" spans="1:6" x14ac:dyDescent="0.25">
      <c r="A23103" s="1">
        <v>2008</v>
      </c>
      <c r="B23103" s="1" t="s">
        <v>23110</v>
      </c>
      <c r="C23103" s="1">
        <v>1199.46</v>
      </c>
      <c r="D23103" s="1">
        <v>95.956800000000001</v>
      </c>
      <c r="E23103" s="1">
        <v>29.986499999999999</v>
      </c>
      <c r="F23103" s="1" t="s">
        <v>47</v>
      </c>
    </row>
    <row r="23104" spans="1:6" x14ac:dyDescent="0.25">
      <c r="A23104" s="1">
        <v>2008</v>
      </c>
      <c r="B23104" s="1" t="s">
        <v>23111</v>
      </c>
      <c r="C23104" s="1">
        <v>607.96</v>
      </c>
      <c r="D23104" s="1">
        <v>48.636800000000001</v>
      </c>
      <c r="E23104" s="1">
        <v>15.199</v>
      </c>
      <c r="F23104" s="1" t="s">
        <v>47</v>
      </c>
    </row>
    <row r="23105" spans="1:6" x14ac:dyDescent="0.25">
      <c r="A23105" s="1">
        <v>2008</v>
      </c>
      <c r="B23105" s="1" t="s">
        <v>23112</v>
      </c>
      <c r="C23105" s="1">
        <v>567.76</v>
      </c>
      <c r="D23105" s="1">
        <v>45.4208</v>
      </c>
      <c r="E23105" s="1">
        <v>14.194000000000001</v>
      </c>
      <c r="F23105" s="1" t="s">
        <v>47</v>
      </c>
    </row>
    <row r="23106" spans="1:6" x14ac:dyDescent="0.25">
      <c r="A23106" s="1">
        <v>2008</v>
      </c>
      <c r="B23106" s="1" t="s">
        <v>23113</v>
      </c>
      <c r="C23106" s="1">
        <v>588.96</v>
      </c>
      <c r="D23106" s="1">
        <v>47.116799999999998</v>
      </c>
      <c r="E23106" s="1">
        <v>14.724</v>
      </c>
      <c r="F23106" s="1" t="s">
        <v>47</v>
      </c>
    </row>
    <row r="23107" spans="1:6" x14ac:dyDescent="0.25">
      <c r="A23107" s="1">
        <v>2008</v>
      </c>
      <c r="B23107" s="1" t="s">
        <v>23114</v>
      </c>
      <c r="C23107" s="1">
        <v>742.35</v>
      </c>
      <c r="D23107" s="1">
        <v>59.387999999999998</v>
      </c>
      <c r="E23107" s="1">
        <v>18.558800000000002</v>
      </c>
      <c r="F23107" s="1" t="s">
        <v>51</v>
      </c>
    </row>
    <row r="23108" spans="1:6" x14ac:dyDescent="0.25">
      <c r="A23108" s="1">
        <v>2008</v>
      </c>
      <c r="B23108" s="1" t="s">
        <v>23115</v>
      </c>
      <c r="C23108" s="1">
        <v>2364.9699999999998</v>
      </c>
      <c r="D23108" s="1">
        <v>189.19759999999999</v>
      </c>
      <c r="E23108" s="1">
        <v>59.124299999999998</v>
      </c>
      <c r="F23108" s="1" t="s">
        <v>47</v>
      </c>
    </row>
    <row r="23109" spans="1:6" x14ac:dyDescent="0.25">
      <c r="A23109" s="1">
        <v>2008</v>
      </c>
      <c r="B23109" s="1" t="s">
        <v>23116</v>
      </c>
      <c r="C23109" s="1">
        <v>2318.96</v>
      </c>
      <c r="D23109" s="1">
        <v>185.51679999999999</v>
      </c>
      <c r="E23109" s="1">
        <v>57.973999999999997</v>
      </c>
      <c r="F23109" s="1" t="s">
        <v>47</v>
      </c>
    </row>
    <row r="23110" spans="1:6" x14ac:dyDescent="0.25">
      <c r="A23110" s="1">
        <v>2008</v>
      </c>
      <c r="B23110" s="1" t="s">
        <v>23117</v>
      </c>
      <c r="C23110" s="1">
        <v>2309.9699999999998</v>
      </c>
      <c r="D23110" s="1">
        <v>184.79759999999999</v>
      </c>
      <c r="E23110" s="1">
        <v>57.749299999999998</v>
      </c>
      <c r="F23110" s="1" t="s">
        <v>47</v>
      </c>
    </row>
    <row r="23111" spans="1:6" x14ac:dyDescent="0.25">
      <c r="A23111" s="1">
        <v>2008</v>
      </c>
      <c r="B23111" s="1" t="s">
        <v>23118</v>
      </c>
      <c r="C23111" s="1">
        <v>2344.96</v>
      </c>
      <c r="D23111" s="1">
        <v>187.5968</v>
      </c>
      <c r="E23111" s="1">
        <v>58.624000000000002</v>
      </c>
      <c r="F23111" s="1" t="s">
        <v>47</v>
      </c>
    </row>
    <row r="23112" spans="1:6" x14ac:dyDescent="0.25">
      <c r="A23112" s="1">
        <v>2008</v>
      </c>
      <c r="B23112" s="1" t="s">
        <v>23119</v>
      </c>
      <c r="C23112" s="1">
        <v>86.95</v>
      </c>
      <c r="D23112" s="1">
        <v>6.9560000000000004</v>
      </c>
      <c r="E23112" s="1">
        <v>2.1738</v>
      </c>
      <c r="F23112" s="1" t="s">
        <v>51</v>
      </c>
    </row>
    <row r="23113" spans="1:6" x14ac:dyDescent="0.25">
      <c r="A23113" s="1">
        <v>2008</v>
      </c>
      <c r="B23113" s="1" t="s">
        <v>23120</v>
      </c>
      <c r="C23113" s="1">
        <v>69.97</v>
      </c>
      <c r="D23113" s="1">
        <v>5.5975999999999999</v>
      </c>
      <c r="E23113" s="1">
        <v>1.7493000000000001</v>
      </c>
      <c r="F23113" s="1" t="s">
        <v>51</v>
      </c>
    </row>
    <row r="23114" spans="1:6" x14ac:dyDescent="0.25">
      <c r="A23114" s="1">
        <v>2008</v>
      </c>
      <c r="B23114" s="1" t="s">
        <v>23121</v>
      </c>
      <c r="C23114" s="1">
        <v>60.47</v>
      </c>
      <c r="D23114" s="1">
        <v>4.8376000000000001</v>
      </c>
      <c r="E23114" s="1">
        <v>1.5118</v>
      </c>
      <c r="F23114" s="1" t="s">
        <v>51</v>
      </c>
    </row>
    <row r="23115" spans="1:6" x14ac:dyDescent="0.25">
      <c r="A23115" s="1">
        <v>2008</v>
      </c>
      <c r="B23115" s="1" t="s">
        <v>23122</v>
      </c>
      <c r="C23115" s="1">
        <v>12.94</v>
      </c>
      <c r="D23115" s="1">
        <v>1.0351999999999999</v>
      </c>
      <c r="E23115" s="1">
        <v>0.32350000000000001</v>
      </c>
      <c r="F23115" s="1" t="s">
        <v>51</v>
      </c>
    </row>
    <row r="23116" spans="1:6" x14ac:dyDescent="0.25">
      <c r="A23116" s="1">
        <v>2008</v>
      </c>
      <c r="B23116" s="1" t="s">
        <v>23123</v>
      </c>
      <c r="C23116" s="1">
        <v>7.28</v>
      </c>
      <c r="D23116" s="1">
        <v>0.58240000000000003</v>
      </c>
      <c r="E23116" s="1">
        <v>0.182</v>
      </c>
      <c r="F23116" s="1" t="s">
        <v>51</v>
      </c>
    </row>
    <row r="23117" spans="1:6" x14ac:dyDescent="0.25">
      <c r="A23117" s="1">
        <v>2008</v>
      </c>
      <c r="B23117" s="1" t="s">
        <v>23124</v>
      </c>
      <c r="C23117" s="1">
        <v>36.590000000000003</v>
      </c>
      <c r="D23117" s="1">
        <v>2.9272</v>
      </c>
      <c r="E23117" s="1">
        <v>0.91479999999999995</v>
      </c>
      <c r="F23117" s="1" t="s">
        <v>51</v>
      </c>
    </row>
    <row r="23118" spans="1:6" x14ac:dyDescent="0.25">
      <c r="A23118" s="1">
        <v>2008</v>
      </c>
      <c r="B23118" s="1" t="s">
        <v>23125</v>
      </c>
      <c r="C23118" s="1">
        <v>34.99</v>
      </c>
      <c r="D23118" s="1">
        <v>2.7991999999999999</v>
      </c>
      <c r="E23118" s="1">
        <v>0.87480000000000002</v>
      </c>
      <c r="F23118" s="1" t="s">
        <v>51</v>
      </c>
    </row>
    <row r="23119" spans="1:6" x14ac:dyDescent="0.25">
      <c r="A23119" s="1">
        <v>2008</v>
      </c>
      <c r="B23119" s="1" t="s">
        <v>23126</v>
      </c>
      <c r="C23119" s="1">
        <v>2.29</v>
      </c>
      <c r="D23119" s="1">
        <v>0.1832</v>
      </c>
      <c r="E23119" s="1">
        <v>5.7299999999999997E-2</v>
      </c>
      <c r="F23119" s="1" t="s">
        <v>51</v>
      </c>
    </row>
    <row r="23120" spans="1:6" x14ac:dyDescent="0.25">
      <c r="A23120" s="1">
        <v>2008</v>
      </c>
      <c r="B23120" s="1" t="s">
        <v>23127</v>
      </c>
      <c r="C23120" s="1">
        <v>2339.9699999999998</v>
      </c>
      <c r="D23120" s="1">
        <v>187.19759999999999</v>
      </c>
      <c r="E23120" s="1">
        <v>58.499299999999998</v>
      </c>
      <c r="F23120" s="1" t="s">
        <v>47</v>
      </c>
    </row>
    <row r="23121" spans="1:6" x14ac:dyDescent="0.25">
      <c r="A23121" s="1">
        <v>2008</v>
      </c>
      <c r="B23121" s="1" t="s">
        <v>23128</v>
      </c>
      <c r="C23121" s="1">
        <v>2322.2800000000002</v>
      </c>
      <c r="D23121" s="1">
        <v>185.7824</v>
      </c>
      <c r="E23121" s="1">
        <v>58.057000000000002</v>
      </c>
      <c r="F23121" s="1" t="s">
        <v>47</v>
      </c>
    </row>
    <row r="23122" spans="1:6" x14ac:dyDescent="0.25">
      <c r="A23122" s="1">
        <v>2008</v>
      </c>
      <c r="B23122" s="1" t="s">
        <v>23129</v>
      </c>
      <c r="C23122" s="1">
        <v>2478.34</v>
      </c>
      <c r="D23122" s="1">
        <v>198.2672</v>
      </c>
      <c r="E23122" s="1">
        <v>61.958500000000001</v>
      </c>
      <c r="F23122" s="1" t="s">
        <v>47</v>
      </c>
    </row>
    <row r="23123" spans="1:6" x14ac:dyDescent="0.25">
      <c r="A23123" s="1">
        <v>2008</v>
      </c>
      <c r="B23123" s="1" t="s">
        <v>23130</v>
      </c>
      <c r="C23123" s="1">
        <v>801.77</v>
      </c>
      <c r="D23123" s="1">
        <v>64.141599999999997</v>
      </c>
      <c r="E23123" s="1">
        <v>20.0443</v>
      </c>
      <c r="F23123" s="1" t="s">
        <v>47</v>
      </c>
    </row>
    <row r="23124" spans="1:6" x14ac:dyDescent="0.25">
      <c r="A23124" s="1">
        <v>2008</v>
      </c>
      <c r="B23124" s="1" t="s">
        <v>23131</v>
      </c>
      <c r="C23124" s="1">
        <v>681.97</v>
      </c>
      <c r="D23124" s="1">
        <v>54.557600000000001</v>
      </c>
      <c r="E23124" s="1">
        <v>17.049299999999999</v>
      </c>
      <c r="F23124" s="1" t="s">
        <v>47</v>
      </c>
    </row>
    <row r="23125" spans="1:6" x14ac:dyDescent="0.25">
      <c r="A23125" s="1">
        <v>2008</v>
      </c>
      <c r="B23125" s="1" t="s">
        <v>23132</v>
      </c>
      <c r="C23125" s="1">
        <v>609.9</v>
      </c>
      <c r="D23125" s="1">
        <v>48.792000000000002</v>
      </c>
      <c r="E23125" s="1">
        <v>15.2475</v>
      </c>
      <c r="F23125" s="1" t="s">
        <v>47</v>
      </c>
    </row>
    <row r="23126" spans="1:6" x14ac:dyDescent="0.25">
      <c r="A23126" s="1">
        <v>2008</v>
      </c>
      <c r="B23126" s="1" t="s">
        <v>23133</v>
      </c>
      <c r="C23126" s="1">
        <v>2.29</v>
      </c>
      <c r="D23126" s="1">
        <v>0.1832</v>
      </c>
      <c r="E23126" s="1">
        <v>5.7299999999999997E-2</v>
      </c>
      <c r="F23126" s="1" t="s">
        <v>7</v>
      </c>
    </row>
    <row r="23127" spans="1:6" x14ac:dyDescent="0.25">
      <c r="A23127" s="1">
        <v>2008</v>
      </c>
      <c r="B23127" s="1" t="s">
        <v>23134</v>
      </c>
      <c r="C23127" s="1">
        <v>49.99</v>
      </c>
      <c r="D23127" s="1">
        <v>3.9992000000000001</v>
      </c>
      <c r="E23127" s="1">
        <v>1.2498</v>
      </c>
      <c r="F23127" s="1" t="s">
        <v>7</v>
      </c>
    </row>
    <row r="23128" spans="1:6" x14ac:dyDescent="0.25">
      <c r="A23128" s="1">
        <v>2008</v>
      </c>
      <c r="B23128" s="1" t="s">
        <v>23135</v>
      </c>
      <c r="C23128" s="1">
        <v>3.99</v>
      </c>
      <c r="D23128" s="1">
        <v>0.31919999999999998</v>
      </c>
      <c r="E23128" s="1">
        <v>9.98E-2</v>
      </c>
      <c r="F23128" s="1" t="s">
        <v>7</v>
      </c>
    </row>
    <row r="23129" spans="1:6" x14ac:dyDescent="0.25">
      <c r="A23129" s="1">
        <v>2008</v>
      </c>
      <c r="B23129" s="1" t="s">
        <v>23136</v>
      </c>
      <c r="C23129" s="1">
        <v>4.99</v>
      </c>
      <c r="D23129" s="1">
        <v>0.3992</v>
      </c>
      <c r="E23129" s="1">
        <v>0.12479999999999999</v>
      </c>
      <c r="F23129" s="1" t="s">
        <v>7</v>
      </c>
    </row>
    <row r="23130" spans="1:6" x14ac:dyDescent="0.25">
      <c r="A23130" s="1">
        <v>2008</v>
      </c>
      <c r="B23130" s="1" t="s">
        <v>23137</v>
      </c>
      <c r="C23130" s="1">
        <v>23.78</v>
      </c>
      <c r="D23130" s="1">
        <v>1.9024000000000001</v>
      </c>
      <c r="E23130" s="1">
        <v>0.59450000000000003</v>
      </c>
      <c r="F23130" s="1" t="s">
        <v>7</v>
      </c>
    </row>
    <row r="23131" spans="1:6" x14ac:dyDescent="0.25">
      <c r="A23131" s="1">
        <v>2008</v>
      </c>
      <c r="B23131" s="1" t="s">
        <v>23138</v>
      </c>
      <c r="C23131" s="1">
        <v>30.48</v>
      </c>
      <c r="D23131" s="1">
        <v>2.4384000000000001</v>
      </c>
      <c r="E23131" s="1">
        <v>0.76200000000000001</v>
      </c>
      <c r="F23131" s="1" t="s">
        <v>7</v>
      </c>
    </row>
    <row r="23132" spans="1:6" x14ac:dyDescent="0.25">
      <c r="A23132" s="1">
        <v>2008</v>
      </c>
      <c r="B23132" s="1" t="s">
        <v>23139</v>
      </c>
      <c r="C23132" s="1">
        <v>27.28</v>
      </c>
      <c r="D23132" s="1">
        <v>2.1823999999999999</v>
      </c>
      <c r="E23132" s="1">
        <v>0.68200000000000005</v>
      </c>
      <c r="F23132" s="1" t="s">
        <v>7</v>
      </c>
    </row>
    <row r="23133" spans="1:6" x14ac:dyDescent="0.25">
      <c r="A23133" s="1">
        <v>2008</v>
      </c>
      <c r="B23133" s="1" t="s">
        <v>23140</v>
      </c>
      <c r="C23133" s="1">
        <v>89.97</v>
      </c>
      <c r="D23133" s="1">
        <v>7.1976000000000004</v>
      </c>
      <c r="E23133" s="1">
        <v>2.2492999999999999</v>
      </c>
      <c r="F23133" s="1" t="s">
        <v>7</v>
      </c>
    </row>
    <row r="23134" spans="1:6" x14ac:dyDescent="0.25">
      <c r="A23134" s="1">
        <v>2008</v>
      </c>
      <c r="B23134" s="1" t="s">
        <v>23141</v>
      </c>
      <c r="C23134" s="1">
        <v>34.89</v>
      </c>
      <c r="D23134" s="1">
        <v>2.7911999999999999</v>
      </c>
      <c r="E23134" s="1">
        <v>0.87229999999999996</v>
      </c>
      <c r="F23134" s="1" t="s">
        <v>7</v>
      </c>
    </row>
    <row r="23135" spans="1:6" x14ac:dyDescent="0.25">
      <c r="A23135" s="1">
        <v>2008</v>
      </c>
      <c r="B23135" s="1" t="s">
        <v>23142</v>
      </c>
      <c r="C23135" s="1">
        <v>93.49</v>
      </c>
      <c r="D23135" s="1">
        <v>7.4791999999999996</v>
      </c>
      <c r="E23135" s="1">
        <v>2.3372999999999999</v>
      </c>
      <c r="F23135" s="1" t="s">
        <v>7</v>
      </c>
    </row>
    <row r="23136" spans="1:6" x14ac:dyDescent="0.25">
      <c r="A23136" s="1">
        <v>2008</v>
      </c>
      <c r="B23136" s="1" t="s">
        <v>23143</v>
      </c>
      <c r="C23136" s="1">
        <v>32.28</v>
      </c>
      <c r="D23136" s="1">
        <v>2.5823999999999998</v>
      </c>
      <c r="E23136" s="1">
        <v>0.80700000000000005</v>
      </c>
      <c r="F23136" s="1" t="s">
        <v>7</v>
      </c>
    </row>
    <row r="23137" spans="1:6" x14ac:dyDescent="0.25">
      <c r="A23137" s="1">
        <v>2008</v>
      </c>
      <c r="B23137" s="1" t="s">
        <v>23144</v>
      </c>
      <c r="C23137" s="1">
        <v>91.95</v>
      </c>
      <c r="D23137" s="1">
        <v>7.3559999999999999</v>
      </c>
      <c r="E23137" s="1">
        <v>2.2988</v>
      </c>
      <c r="F23137" s="1" t="s">
        <v>7</v>
      </c>
    </row>
    <row r="23138" spans="1:6" x14ac:dyDescent="0.25">
      <c r="A23138" s="1">
        <v>2008</v>
      </c>
      <c r="B23138" s="1" t="s">
        <v>23145</v>
      </c>
      <c r="C23138" s="1">
        <v>49.97</v>
      </c>
      <c r="D23138" s="1">
        <v>3.9975999999999998</v>
      </c>
      <c r="E23138" s="1">
        <v>1.2493000000000001</v>
      </c>
      <c r="F23138" s="1" t="s">
        <v>7</v>
      </c>
    </row>
    <row r="23139" spans="1:6" x14ac:dyDescent="0.25">
      <c r="A23139" s="1">
        <v>2008</v>
      </c>
      <c r="B23139" s="1" t="s">
        <v>23146</v>
      </c>
      <c r="C23139" s="1">
        <v>23.97</v>
      </c>
      <c r="D23139" s="1">
        <v>1.9176</v>
      </c>
      <c r="E23139" s="1">
        <v>0.59930000000000005</v>
      </c>
      <c r="F23139" s="1" t="s">
        <v>7</v>
      </c>
    </row>
    <row r="23140" spans="1:6" x14ac:dyDescent="0.25">
      <c r="A23140" s="1">
        <v>2008</v>
      </c>
      <c r="B23140" s="1" t="s">
        <v>23147</v>
      </c>
      <c r="C23140" s="1">
        <v>49.97</v>
      </c>
      <c r="D23140" s="1">
        <v>3.9975999999999998</v>
      </c>
      <c r="E23140" s="1">
        <v>1.2493000000000001</v>
      </c>
      <c r="F23140" s="1" t="s">
        <v>7</v>
      </c>
    </row>
    <row r="23141" spans="1:6" x14ac:dyDescent="0.25">
      <c r="A23141" s="1">
        <v>2008</v>
      </c>
      <c r="B23141" s="1" t="s">
        <v>23148</v>
      </c>
      <c r="C23141" s="1">
        <v>49.97</v>
      </c>
      <c r="D23141" s="1">
        <v>3.9975999999999998</v>
      </c>
      <c r="E23141" s="1">
        <v>1.2493000000000001</v>
      </c>
      <c r="F23141" s="1" t="s">
        <v>7</v>
      </c>
    </row>
    <row r="23142" spans="1:6" x14ac:dyDescent="0.25">
      <c r="A23142" s="1">
        <v>2008</v>
      </c>
      <c r="B23142" s="1" t="s">
        <v>23149</v>
      </c>
      <c r="C23142" s="1">
        <v>64.47</v>
      </c>
      <c r="D23142" s="1">
        <v>5.1576000000000004</v>
      </c>
      <c r="E23142" s="1">
        <v>1.6117999999999999</v>
      </c>
      <c r="F23142" s="1" t="s">
        <v>7</v>
      </c>
    </row>
    <row r="23143" spans="1:6" x14ac:dyDescent="0.25">
      <c r="A23143" s="1">
        <v>2008</v>
      </c>
      <c r="B23143" s="1" t="s">
        <v>23150</v>
      </c>
      <c r="C23143" s="1">
        <v>32.28</v>
      </c>
      <c r="D23143" s="1">
        <v>2.5823999999999998</v>
      </c>
      <c r="E23143" s="1">
        <v>0.80700000000000005</v>
      </c>
      <c r="F23143" s="1" t="s">
        <v>47</v>
      </c>
    </row>
    <row r="23144" spans="1:6" x14ac:dyDescent="0.25">
      <c r="A23144" s="1">
        <v>2008</v>
      </c>
      <c r="B23144" s="1" t="s">
        <v>23151</v>
      </c>
      <c r="C23144" s="1">
        <v>27.28</v>
      </c>
      <c r="D23144" s="1">
        <v>2.1823999999999999</v>
      </c>
      <c r="E23144" s="1">
        <v>0.68200000000000005</v>
      </c>
      <c r="F23144" s="1" t="s">
        <v>47</v>
      </c>
    </row>
    <row r="23145" spans="1:6" x14ac:dyDescent="0.25">
      <c r="A23145" s="1">
        <v>2008</v>
      </c>
      <c r="B23145" s="1" t="s">
        <v>23152</v>
      </c>
      <c r="C23145" s="1">
        <v>88.98</v>
      </c>
      <c r="D23145" s="1">
        <v>7.1184000000000003</v>
      </c>
      <c r="E23145" s="1">
        <v>2.2244999999999999</v>
      </c>
      <c r="F23145" s="1" t="s">
        <v>47</v>
      </c>
    </row>
    <row r="23146" spans="1:6" x14ac:dyDescent="0.25">
      <c r="A23146" s="1">
        <v>2008</v>
      </c>
      <c r="B23146" s="1" t="s">
        <v>23153</v>
      </c>
      <c r="C23146" s="1">
        <v>27.28</v>
      </c>
      <c r="D23146" s="1">
        <v>2.1823999999999999</v>
      </c>
      <c r="E23146" s="1">
        <v>0.68200000000000005</v>
      </c>
      <c r="F23146" s="1" t="s">
        <v>47</v>
      </c>
    </row>
    <row r="23147" spans="1:6" x14ac:dyDescent="0.25">
      <c r="A23147" s="1">
        <v>2008</v>
      </c>
      <c r="B23147" s="1" t="s">
        <v>23154</v>
      </c>
      <c r="C23147" s="1">
        <v>12.98</v>
      </c>
      <c r="D23147" s="1">
        <v>1.0384</v>
      </c>
      <c r="E23147" s="1">
        <v>0.32450000000000001</v>
      </c>
      <c r="F23147" s="1" t="s">
        <v>47</v>
      </c>
    </row>
    <row r="23148" spans="1:6" x14ac:dyDescent="0.25">
      <c r="A23148" s="1">
        <v>2008</v>
      </c>
      <c r="B23148" s="1" t="s">
        <v>23155</v>
      </c>
      <c r="C23148" s="1">
        <v>35</v>
      </c>
      <c r="D23148" s="1">
        <v>2.8</v>
      </c>
      <c r="E23148" s="1">
        <v>0.875</v>
      </c>
      <c r="F23148" s="1" t="s">
        <v>7</v>
      </c>
    </row>
    <row r="23149" spans="1:6" x14ac:dyDescent="0.25">
      <c r="A23149" s="1">
        <v>2008</v>
      </c>
      <c r="B23149" s="1" t="s">
        <v>23156</v>
      </c>
      <c r="C23149" s="1">
        <v>37.29</v>
      </c>
      <c r="D23149" s="1">
        <v>2.9832000000000001</v>
      </c>
      <c r="E23149" s="1">
        <v>0.93230000000000002</v>
      </c>
      <c r="F23149" s="1" t="s">
        <v>7</v>
      </c>
    </row>
    <row r="23150" spans="1:6" x14ac:dyDescent="0.25">
      <c r="A23150" s="1">
        <v>2008</v>
      </c>
      <c r="B23150" s="1" t="s">
        <v>23157</v>
      </c>
      <c r="C23150" s="1">
        <v>35</v>
      </c>
      <c r="D23150" s="1">
        <v>2.8</v>
      </c>
      <c r="E23150" s="1">
        <v>0.875</v>
      </c>
      <c r="F23150" s="1" t="s">
        <v>7</v>
      </c>
    </row>
    <row r="23151" spans="1:6" x14ac:dyDescent="0.25">
      <c r="A23151" s="1">
        <v>2008</v>
      </c>
      <c r="B23151" s="1" t="s">
        <v>23158</v>
      </c>
      <c r="C23151" s="1">
        <v>74.98</v>
      </c>
      <c r="D23151" s="1">
        <v>5.9984000000000002</v>
      </c>
      <c r="E23151" s="1">
        <v>1.8745000000000001</v>
      </c>
      <c r="F23151" s="1" t="s">
        <v>7</v>
      </c>
    </row>
    <row r="23152" spans="1:6" x14ac:dyDescent="0.25">
      <c r="A23152" s="1">
        <v>2008</v>
      </c>
      <c r="B23152" s="1" t="s">
        <v>23159</v>
      </c>
      <c r="C23152" s="1">
        <v>94.98</v>
      </c>
      <c r="D23152" s="1">
        <v>7.5983999999999998</v>
      </c>
      <c r="E23152" s="1">
        <v>2.3744999999999998</v>
      </c>
      <c r="F23152" s="1" t="s">
        <v>7</v>
      </c>
    </row>
    <row r="23153" spans="1:6" x14ac:dyDescent="0.25">
      <c r="A23153" s="1">
        <v>2008</v>
      </c>
      <c r="B23153" s="1" t="s">
        <v>23160</v>
      </c>
      <c r="C23153" s="1">
        <v>34.99</v>
      </c>
      <c r="D23153" s="1">
        <v>2.7991999999999999</v>
      </c>
      <c r="E23153" s="1">
        <v>0.87480000000000002</v>
      </c>
      <c r="F23153" s="1" t="s">
        <v>47</v>
      </c>
    </row>
    <row r="23154" spans="1:6" x14ac:dyDescent="0.25">
      <c r="A23154" s="1">
        <v>2008</v>
      </c>
      <c r="B23154" s="1" t="s">
        <v>23161</v>
      </c>
      <c r="C23154" s="1">
        <v>2475.9499999999998</v>
      </c>
      <c r="D23154" s="1">
        <v>198.07599999999999</v>
      </c>
      <c r="E23154" s="1">
        <v>61.898800000000001</v>
      </c>
      <c r="F23154" s="1" t="s">
        <v>7</v>
      </c>
    </row>
    <row r="23155" spans="1:6" x14ac:dyDescent="0.25">
      <c r="A23155" s="1">
        <v>2008</v>
      </c>
      <c r="B23155" s="1" t="s">
        <v>23162</v>
      </c>
      <c r="C23155" s="1">
        <v>806.76</v>
      </c>
      <c r="D23155" s="1">
        <v>64.540800000000004</v>
      </c>
      <c r="E23155" s="1">
        <v>20.169</v>
      </c>
      <c r="F23155" s="1" t="s">
        <v>7</v>
      </c>
    </row>
    <row r="23156" spans="1:6" x14ac:dyDescent="0.25">
      <c r="A23156" s="1">
        <v>2008</v>
      </c>
      <c r="B23156" s="1" t="s">
        <v>23163</v>
      </c>
      <c r="C23156" s="1">
        <v>2394.9699999999998</v>
      </c>
      <c r="D23156" s="1">
        <v>191.5976</v>
      </c>
      <c r="E23156" s="1">
        <v>59.874299999999998</v>
      </c>
      <c r="F23156" s="1" t="s">
        <v>7</v>
      </c>
    </row>
    <row r="23157" spans="1:6" x14ac:dyDescent="0.25">
      <c r="A23157" s="1">
        <v>2008</v>
      </c>
      <c r="B23157" s="1" t="s">
        <v>23164</v>
      </c>
      <c r="C23157" s="1">
        <v>2334.9699999999998</v>
      </c>
      <c r="D23157" s="1">
        <v>186.79759999999999</v>
      </c>
      <c r="E23157" s="1">
        <v>58.374299999999998</v>
      </c>
      <c r="F23157" s="1" t="s">
        <v>7</v>
      </c>
    </row>
    <row r="23158" spans="1:6" x14ac:dyDescent="0.25">
      <c r="A23158" s="1">
        <v>2008</v>
      </c>
      <c r="B23158" s="1" t="s">
        <v>23165</v>
      </c>
      <c r="C23158" s="1">
        <v>777.34</v>
      </c>
      <c r="D23158" s="1">
        <v>62.187199999999997</v>
      </c>
      <c r="E23158" s="1">
        <v>19.433499999999999</v>
      </c>
      <c r="F23158" s="1" t="s">
        <v>47</v>
      </c>
    </row>
    <row r="23159" spans="1:6" x14ac:dyDescent="0.25">
      <c r="A23159" s="1">
        <v>2008</v>
      </c>
      <c r="B23159" s="1" t="s">
        <v>23166</v>
      </c>
      <c r="C23159" s="1">
        <v>1282.82</v>
      </c>
      <c r="D23159" s="1">
        <v>102.62560000000001</v>
      </c>
      <c r="E23159" s="1">
        <v>32.070500000000003</v>
      </c>
      <c r="F23159" s="1" t="s">
        <v>47</v>
      </c>
    </row>
    <row r="23160" spans="1:6" x14ac:dyDescent="0.25">
      <c r="A23160" s="1">
        <v>2008</v>
      </c>
      <c r="B23160" s="1" t="s">
        <v>23167</v>
      </c>
      <c r="C23160" s="1">
        <v>1728.27</v>
      </c>
      <c r="D23160" s="1">
        <v>138.26159999999999</v>
      </c>
      <c r="E23160" s="1">
        <v>43.206800000000001</v>
      </c>
      <c r="F23160" s="1" t="s">
        <v>51</v>
      </c>
    </row>
    <row r="23161" spans="1:6" x14ac:dyDescent="0.25">
      <c r="A23161" s="1">
        <v>2008</v>
      </c>
      <c r="B23161" s="1" t="s">
        <v>23168</v>
      </c>
      <c r="C23161" s="1">
        <v>1155.48</v>
      </c>
      <c r="D23161" s="1">
        <v>92.438400000000001</v>
      </c>
      <c r="E23161" s="1">
        <v>28.887</v>
      </c>
      <c r="F23161" s="1" t="s">
        <v>51</v>
      </c>
    </row>
    <row r="23162" spans="1:6" x14ac:dyDescent="0.25">
      <c r="A23162" s="1">
        <v>2008</v>
      </c>
      <c r="B23162" s="1" t="s">
        <v>23169</v>
      </c>
      <c r="C23162" s="1">
        <v>1134.47</v>
      </c>
      <c r="D23162" s="1">
        <v>90.757599999999996</v>
      </c>
      <c r="E23162" s="1">
        <v>28.361799999999999</v>
      </c>
      <c r="F23162" s="1" t="s">
        <v>51</v>
      </c>
    </row>
    <row r="23163" spans="1:6" x14ac:dyDescent="0.25">
      <c r="A23163" s="1">
        <v>2008</v>
      </c>
      <c r="B23163" s="1" t="s">
        <v>23170</v>
      </c>
      <c r="C23163" s="1">
        <v>2319.9899999999998</v>
      </c>
      <c r="D23163" s="1">
        <v>185.5992</v>
      </c>
      <c r="E23163" s="1">
        <v>57.9998</v>
      </c>
      <c r="F23163" s="1" t="s">
        <v>51</v>
      </c>
    </row>
    <row r="23164" spans="1:6" x14ac:dyDescent="0.25">
      <c r="A23164" s="1">
        <v>2008</v>
      </c>
      <c r="B23164" s="1" t="s">
        <v>23171</v>
      </c>
      <c r="C23164" s="1">
        <v>2339.9699999999998</v>
      </c>
      <c r="D23164" s="1">
        <v>187.19759999999999</v>
      </c>
      <c r="E23164" s="1">
        <v>58.499299999999998</v>
      </c>
      <c r="F23164" s="1" t="s">
        <v>51</v>
      </c>
    </row>
    <row r="23165" spans="1:6" x14ac:dyDescent="0.25">
      <c r="A23165" s="1">
        <v>2008</v>
      </c>
      <c r="B23165" s="1" t="s">
        <v>23172</v>
      </c>
      <c r="C23165" s="1">
        <v>548.98</v>
      </c>
      <c r="D23165" s="1">
        <v>43.918399999999998</v>
      </c>
      <c r="E23165" s="1">
        <v>13.724500000000001</v>
      </c>
      <c r="F23165" s="1" t="s">
        <v>7</v>
      </c>
    </row>
    <row r="23166" spans="1:6" x14ac:dyDescent="0.25">
      <c r="A23166" s="1">
        <v>2008</v>
      </c>
      <c r="B23166" s="1" t="s">
        <v>23173</v>
      </c>
      <c r="C23166" s="1">
        <v>613.45000000000005</v>
      </c>
      <c r="D23166" s="1">
        <v>49.076000000000001</v>
      </c>
      <c r="E23166" s="1">
        <v>15.3363</v>
      </c>
      <c r="F23166" s="1" t="s">
        <v>7</v>
      </c>
    </row>
    <row r="23167" spans="1:6" x14ac:dyDescent="0.25">
      <c r="A23167" s="1">
        <v>2008</v>
      </c>
      <c r="B23167" s="1" t="s">
        <v>23174</v>
      </c>
      <c r="C23167" s="1">
        <v>553.97</v>
      </c>
      <c r="D23167" s="1">
        <v>44.317599999999999</v>
      </c>
      <c r="E23167" s="1">
        <v>13.849299999999999</v>
      </c>
      <c r="F23167" s="1" t="s">
        <v>7</v>
      </c>
    </row>
    <row r="23168" spans="1:6" x14ac:dyDescent="0.25">
      <c r="A23168" s="1">
        <v>2008</v>
      </c>
      <c r="B23168" s="1" t="s">
        <v>23175</v>
      </c>
      <c r="C23168" s="1">
        <v>539.99</v>
      </c>
      <c r="D23168" s="1">
        <v>43.199199999999998</v>
      </c>
      <c r="E23168" s="1">
        <v>13.4998</v>
      </c>
      <c r="F23168" s="1" t="s">
        <v>47</v>
      </c>
    </row>
    <row r="23169" spans="1:6" x14ac:dyDescent="0.25">
      <c r="A23169" s="1">
        <v>2008</v>
      </c>
      <c r="B23169" s="1" t="s">
        <v>23176</v>
      </c>
      <c r="C23169" s="1">
        <v>2419.06</v>
      </c>
      <c r="D23169" s="1">
        <v>193.5248</v>
      </c>
      <c r="E23169" s="1">
        <v>60.476500000000001</v>
      </c>
      <c r="F23169" s="1" t="s">
        <v>47</v>
      </c>
    </row>
    <row r="23170" spans="1:6" x14ac:dyDescent="0.25">
      <c r="A23170" s="1">
        <v>2008</v>
      </c>
      <c r="B23170" s="1" t="s">
        <v>23177</v>
      </c>
      <c r="C23170" s="1">
        <v>2419.06</v>
      </c>
      <c r="D23170" s="1">
        <v>193.5248</v>
      </c>
      <c r="E23170" s="1">
        <v>60.476500000000001</v>
      </c>
      <c r="F23170" s="1" t="s">
        <v>51</v>
      </c>
    </row>
    <row r="23171" spans="1:6" x14ac:dyDescent="0.25">
      <c r="A23171" s="1">
        <v>2008</v>
      </c>
      <c r="B23171" s="1" t="s">
        <v>23178</v>
      </c>
      <c r="C23171" s="1">
        <v>2413.06</v>
      </c>
      <c r="D23171" s="1">
        <v>193.04480000000001</v>
      </c>
      <c r="E23171" s="1">
        <v>60.326500000000003</v>
      </c>
      <c r="F23171" s="1" t="s">
        <v>51</v>
      </c>
    </row>
    <row r="23172" spans="1:6" x14ac:dyDescent="0.25">
      <c r="A23172" s="1">
        <v>2008</v>
      </c>
      <c r="B23172" s="1" t="s">
        <v>23179</v>
      </c>
      <c r="C23172" s="1">
        <v>1739.46</v>
      </c>
      <c r="D23172" s="1">
        <v>139.1568</v>
      </c>
      <c r="E23172" s="1">
        <v>43.486499999999999</v>
      </c>
      <c r="F23172" s="1" t="s">
        <v>47</v>
      </c>
    </row>
    <row r="23173" spans="1:6" x14ac:dyDescent="0.25">
      <c r="A23173" s="1">
        <v>2008</v>
      </c>
      <c r="B23173" s="1" t="s">
        <v>23180</v>
      </c>
      <c r="C23173" s="1">
        <v>103.49</v>
      </c>
      <c r="D23173" s="1">
        <v>8.2791999999999994</v>
      </c>
      <c r="E23173" s="1">
        <v>2.5872999999999999</v>
      </c>
      <c r="F23173" s="1" t="s">
        <v>51</v>
      </c>
    </row>
    <row r="23174" spans="1:6" x14ac:dyDescent="0.25">
      <c r="A23174" s="1">
        <v>2008</v>
      </c>
      <c r="B23174" s="1" t="s">
        <v>23181</v>
      </c>
      <c r="C23174" s="1">
        <v>74.98</v>
      </c>
      <c r="D23174" s="1">
        <v>5.9984000000000002</v>
      </c>
      <c r="E23174" s="1">
        <v>1.8745000000000001</v>
      </c>
      <c r="F23174" s="1" t="s">
        <v>51</v>
      </c>
    </row>
    <row r="23175" spans="1:6" x14ac:dyDescent="0.25">
      <c r="A23175" s="1">
        <v>2008</v>
      </c>
      <c r="B23175" s="1" t="s">
        <v>23182</v>
      </c>
      <c r="C23175" s="1">
        <v>21.49</v>
      </c>
      <c r="D23175" s="1">
        <v>1.7192000000000001</v>
      </c>
      <c r="E23175" s="1">
        <v>0.5373</v>
      </c>
      <c r="F23175" s="1" t="s">
        <v>51</v>
      </c>
    </row>
    <row r="23176" spans="1:6" x14ac:dyDescent="0.25">
      <c r="A23176" s="1">
        <v>2008</v>
      </c>
      <c r="B23176" s="1" t="s">
        <v>23183</v>
      </c>
      <c r="C23176" s="1">
        <v>68.489999999999995</v>
      </c>
      <c r="D23176" s="1">
        <v>5.4791999999999996</v>
      </c>
      <c r="E23176" s="1">
        <v>1.7122999999999999</v>
      </c>
      <c r="F23176" s="1" t="s">
        <v>51</v>
      </c>
    </row>
    <row r="23177" spans="1:6" x14ac:dyDescent="0.25">
      <c r="A23177" s="1">
        <v>2008</v>
      </c>
      <c r="B23177" s="1" t="s">
        <v>23184</v>
      </c>
      <c r="C23177" s="1">
        <v>78.98</v>
      </c>
      <c r="D23177" s="1">
        <v>6.3183999999999996</v>
      </c>
      <c r="E23177" s="1">
        <v>1.9744999999999999</v>
      </c>
      <c r="F23177" s="1" t="s">
        <v>51</v>
      </c>
    </row>
    <row r="23178" spans="1:6" x14ac:dyDescent="0.25">
      <c r="A23178" s="1">
        <v>2008</v>
      </c>
      <c r="B23178" s="1" t="s">
        <v>23185</v>
      </c>
      <c r="C23178" s="1">
        <v>69.989999999999995</v>
      </c>
      <c r="D23178" s="1">
        <v>5.5991999999999997</v>
      </c>
      <c r="E23178" s="1">
        <v>1.7498</v>
      </c>
      <c r="F23178" s="1" t="s">
        <v>51</v>
      </c>
    </row>
    <row r="23179" spans="1:6" x14ac:dyDescent="0.25">
      <c r="A23179" s="1">
        <v>2008</v>
      </c>
      <c r="B23179" s="1" t="s">
        <v>23186</v>
      </c>
      <c r="C23179" s="1">
        <v>2.29</v>
      </c>
      <c r="D23179" s="1">
        <v>0.1832</v>
      </c>
      <c r="E23179" s="1">
        <v>5.7299999999999997E-2</v>
      </c>
      <c r="F23179" s="1" t="s">
        <v>51</v>
      </c>
    </row>
    <row r="23180" spans="1:6" x14ac:dyDescent="0.25">
      <c r="A23180" s="1">
        <v>2008</v>
      </c>
      <c r="B23180" s="1" t="s">
        <v>23187</v>
      </c>
      <c r="C23180" s="1">
        <v>62.98</v>
      </c>
      <c r="D23180" s="1">
        <v>5.0384000000000002</v>
      </c>
      <c r="E23180" s="1">
        <v>1.5745</v>
      </c>
      <c r="F23180" s="1" t="s">
        <v>51</v>
      </c>
    </row>
    <row r="23181" spans="1:6" x14ac:dyDescent="0.25">
      <c r="A23181" s="1">
        <v>2008</v>
      </c>
      <c r="B23181" s="1" t="s">
        <v>23188</v>
      </c>
      <c r="C23181" s="1">
        <v>2501.31</v>
      </c>
      <c r="D23181" s="1">
        <v>200.10480000000001</v>
      </c>
      <c r="E23181" s="1">
        <v>62.532800000000002</v>
      </c>
      <c r="F23181" s="1" t="s">
        <v>47</v>
      </c>
    </row>
    <row r="23182" spans="1:6" x14ac:dyDescent="0.25">
      <c r="A23182" s="1">
        <v>2008</v>
      </c>
      <c r="B23182" s="1" t="s">
        <v>23189</v>
      </c>
      <c r="C23182" s="1">
        <v>8.99</v>
      </c>
      <c r="D23182" s="1">
        <v>0.71919999999999995</v>
      </c>
      <c r="E23182" s="1">
        <v>0.2248</v>
      </c>
      <c r="F23182" s="1" t="s">
        <v>7</v>
      </c>
    </row>
    <row r="23183" spans="1:6" x14ac:dyDescent="0.25">
      <c r="A23183" s="1">
        <v>2008</v>
      </c>
      <c r="B23183" s="1" t="s">
        <v>23190</v>
      </c>
      <c r="C23183" s="1">
        <v>88.97</v>
      </c>
      <c r="D23183" s="1">
        <v>7.1176000000000004</v>
      </c>
      <c r="E23183" s="1">
        <v>2.2242999999999999</v>
      </c>
      <c r="F23183" s="1" t="s">
        <v>7</v>
      </c>
    </row>
    <row r="23184" spans="1:6" x14ac:dyDescent="0.25">
      <c r="A23184" s="1">
        <v>2008</v>
      </c>
      <c r="B23184" s="1" t="s">
        <v>23191</v>
      </c>
      <c r="C23184" s="1">
        <v>191.77</v>
      </c>
      <c r="D23184" s="1">
        <v>15.3416</v>
      </c>
      <c r="E23184" s="1">
        <v>4.7942999999999998</v>
      </c>
      <c r="F23184" s="1" t="s">
        <v>7</v>
      </c>
    </row>
    <row r="23185" spans="1:6" x14ac:dyDescent="0.25">
      <c r="A23185" s="1">
        <v>2008</v>
      </c>
      <c r="B23185" s="1" t="s">
        <v>23192</v>
      </c>
      <c r="C23185" s="1">
        <v>39.979999999999997</v>
      </c>
      <c r="D23185" s="1">
        <v>3.1983999999999999</v>
      </c>
      <c r="E23185" s="1">
        <v>0.99950000000000006</v>
      </c>
      <c r="F23185" s="1" t="s">
        <v>7</v>
      </c>
    </row>
    <row r="23186" spans="1:6" x14ac:dyDescent="0.25">
      <c r="A23186" s="1">
        <v>2008</v>
      </c>
      <c r="B23186" s="1" t="s">
        <v>23193</v>
      </c>
      <c r="C23186" s="1">
        <v>27.28</v>
      </c>
      <c r="D23186" s="1">
        <v>2.1823999999999999</v>
      </c>
      <c r="E23186" s="1">
        <v>0.68200000000000005</v>
      </c>
      <c r="F23186" s="1" t="s">
        <v>7</v>
      </c>
    </row>
    <row r="23187" spans="1:6" x14ac:dyDescent="0.25">
      <c r="A23187" s="1">
        <v>2008</v>
      </c>
      <c r="B23187" s="1" t="s">
        <v>23194</v>
      </c>
      <c r="C23187" s="1">
        <v>27.28</v>
      </c>
      <c r="D23187" s="1">
        <v>2.1823999999999999</v>
      </c>
      <c r="E23187" s="1">
        <v>0.68200000000000005</v>
      </c>
      <c r="F23187" s="1" t="s">
        <v>7</v>
      </c>
    </row>
    <row r="23188" spans="1:6" x14ac:dyDescent="0.25">
      <c r="A23188" s="1">
        <v>2008</v>
      </c>
      <c r="B23188" s="1" t="s">
        <v>23195</v>
      </c>
      <c r="C23188" s="1">
        <v>24.99</v>
      </c>
      <c r="D23188" s="1">
        <v>1.9992000000000001</v>
      </c>
      <c r="E23188" s="1">
        <v>0.62480000000000002</v>
      </c>
      <c r="F23188" s="1" t="s">
        <v>7</v>
      </c>
    </row>
    <row r="23189" spans="1:6" x14ac:dyDescent="0.25">
      <c r="A23189" s="1">
        <v>2008</v>
      </c>
      <c r="B23189" s="1" t="s">
        <v>23196</v>
      </c>
      <c r="C23189" s="1">
        <v>119.98</v>
      </c>
      <c r="D23189" s="1">
        <v>9.5983999999999998</v>
      </c>
      <c r="E23189" s="1">
        <v>2.9994999999999998</v>
      </c>
      <c r="F23189" s="1" t="s">
        <v>7</v>
      </c>
    </row>
    <row r="23190" spans="1:6" x14ac:dyDescent="0.25">
      <c r="A23190" s="1">
        <v>2008</v>
      </c>
      <c r="B23190" s="1" t="s">
        <v>23197</v>
      </c>
      <c r="C23190" s="1">
        <v>128.97</v>
      </c>
      <c r="D23190" s="1">
        <v>10.317600000000001</v>
      </c>
      <c r="E23190" s="1">
        <v>3.2242999999999999</v>
      </c>
      <c r="F23190" s="1" t="s">
        <v>7</v>
      </c>
    </row>
    <row r="23191" spans="1:6" x14ac:dyDescent="0.25">
      <c r="A23191" s="1">
        <v>2008</v>
      </c>
      <c r="B23191" s="1" t="s">
        <v>23198</v>
      </c>
      <c r="C23191" s="1">
        <v>4.99</v>
      </c>
      <c r="D23191" s="1">
        <v>0.3992</v>
      </c>
      <c r="E23191" s="1">
        <v>0.12479999999999999</v>
      </c>
      <c r="F23191" s="1" t="s">
        <v>7</v>
      </c>
    </row>
    <row r="23192" spans="1:6" x14ac:dyDescent="0.25">
      <c r="A23192" s="1">
        <v>2008</v>
      </c>
      <c r="B23192" s="1" t="s">
        <v>23199</v>
      </c>
      <c r="C23192" s="1">
        <v>63.97</v>
      </c>
      <c r="D23192" s="1">
        <v>5.1176000000000004</v>
      </c>
      <c r="E23192" s="1">
        <v>1.5992999999999999</v>
      </c>
      <c r="F23192" s="1" t="s">
        <v>7</v>
      </c>
    </row>
    <row r="23193" spans="1:6" x14ac:dyDescent="0.25">
      <c r="A23193" s="1">
        <v>2008</v>
      </c>
      <c r="B23193" s="1" t="s">
        <v>23200</v>
      </c>
      <c r="C23193" s="1">
        <v>39.979999999999997</v>
      </c>
      <c r="D23193" s="1">
        <v>3.1983999999999999</v>
      </c>
      <c r="E23193" s="1">
        <v>0.99950000000000006</v>
      </c>
      <c r="F23193" s="1" t="s">
        <v>7</v>
      </c>
    </row>
    <row r="23194" spans="1:6" x14ac:dyDescent="0.25">
      <c r="A23194" s="1">
        <v>2008</v>
      </c>
      <c r="B23194" s="1" t="s">
        <v>23201</v>
      </c>
      <c r="C23194" s="1">
        <v>39.979999999999997</v>
      </c>
      <c r="D23194" s="1">
        <v>3.1983999999999999</v>
      </c>
      <c r="E23194" s="1">
        <v>0.99950000000000006</v>
      </c>
      <c r="F23194" s="1" t="s">
        <v>47</v>
      </c>
    </row>
    <row r="23195" spans="1:6" x14ac:dyDescent="0.25">
      <c r="A23195" s="1">
        <v>2008</v>
      </c>
      <c r="B23195" s="1" t="s">
        <v>23202</v>
      </c>
      <c r="C23195" s="1">
        <v>49.97</v>
      </c>
      <c r="D23195" s="1">
        <v>3.9975999999999998</v>
      </c>
      <c r="E23195" s="1">
        <v>1.2493000000000001</v>
      </c>
      <c r="F23195" s="1" t="s">
        <v>47</v>
      </c>
    </row>
    <row r="23196" spans="1:6" x14ac:dyDescent="0.25">
      <c r="A23196" s="1">
        <v>2008</v>
      </c>
      <c r="B23196" s="1" t="s">
        <v>23203</v>
      </c>
      <c r="C23196" s="1">
        <v>4.99</v>
      </c>
      <c r="D23196" s="1">
        <v>0.3992</v>
      </c>
      <c r="E23196" s="1">
        <v>0.12479999999999999</v>
      </c>
      <c r="F23196" s="1" t="s">
        <v>47</v>
      </c>
    </row>
    <row r="23197" spans="1:6" x14ac:dyDescent="0.25">
      <c r="A23197" s="1">
        <v>2008</v>
      </c>
      <c r="B23197" s="1" t="s">
        <v>23204</v>
      </c>
      <c r="C23197" s="1">
        <v>23.78</v>
      </c>
      <c r="D23197" s="1">
        <v>1.9024000000000001</v>
      </c>
      <c r="E23197" s="1">
        <v>0.59450000000000003</v>
      </c>
      <c r="F23197" s="1" t="s">
        <v>47</v>
      </c>
    </row>
    <row r="23198" spans="1:6" x14ac:dyDescent="0.25">
      <c r="A23198" s="1">
        <v>2008</v>
      </c>
      <c r="B23198" s="1" t="s">
        <v>23205</v>
      </c>
      <c r="C23198" s="1">
        <v>88.97</v>
      </c>
      <c r="D23198" s="1">
        <v>7.1176000000000004</v>
      </c>
      <c r="E23198" s="1">
        <v>2.2242999999999999</v>
      </c>
      <c r="F23198" s="1" t="s">
        <v>47</v>
      </c>
    </row>
    <row r="23199" spans="1:6" x14ac:dyDescent="0.25">
      <c r="A23199" s="1">
        <v>2008</v>
      </c>
      <c r="B23199" s="1" t="s">
        <v>23206</v>
      </c>
      <c r="C23199" s="1">
        <v>18.97</v>
      </c>
      <c r="D23199" s="1">
        <v>1.5176000000000001</v>
      </c>
      <c r="E23199" s="1">
        <v>0.4743</v>
      </c>
      <c r="F23199" s="1" t="s">
        <v>47</v>
      </c>
    </row>
    <row r="23200" spans="1:6" x14ac:dyDescent="0.25">
      <c r="A23200" s="1">
        <v>2008</v>
      </c>
      <c r="B23200" s="1" t="s">
        <v>23207</v>
      </c>
      <c r="C23200" s="1">
        <v>39.979999999999997</v>
      </c>
      <c r="D23200" s="1">
        <v>3.1983999999999999</v>
      </c>
      <c r="E23200" s="1">
        <v>0.99950000000000006</v>
      </c>
      <c r="F23200" s="1" t="s">
        <v>47</v>
      </c>
    </row>
    <row r="23201" spans="1:6" x14ac:dyDescent="0.25">
      <c r="A23201" s="1">
        <v>2008</v>
      </c>
      <c r="B23201" s="1" t="s">
        <v>23208</v>
      </c>
      <c r="C23201" s="1">
        <v>7.28</v>
      </c>
      <c r="D23201" s="1">
        <v>0.58240000000000003</v>
      </c>
      <c r="E23201" s="1">
        <v>0.182</v>
      </c>
      <c r="F23201" s="1" t="s">
        <v>47</v>
      </c>
    </row>
    <row r="23202" spans="1:6" x14ac:dyDescent="0.25">
      <c r="A23202" s="1">
        <v>2008</v>
      </c>
      <c r="B23202" s="1" t="s">
        <v>23209</v>
      </c>
      <c r="C23202" s="1">
        <v>74.98</v>
      </c>
      <c r="D23202" s="1">
        <v>5.9984000000000002</v>
      </c>
      <c r="E23202" s="1">
        <v>1.8745000000000001</v>
      </c>
      <c r="F23202" s="1" t="s">
        <v>7</v>
      </c>
    </row>
    <row r="23203" spans="1:6" x14ac:dyDescent="0.25">
      <c r="A23203" s="1">
        <v>2008</v>
      </c>
      <c r="B23203" s="1" t="s">
        <v>23210</v>
      </c>
      <c r="C23203" s="1">
        <v>59.22</v>
      </c>
      <c r="D23203" s="1">
        <v>4.7375999999999996</v>
      </c>
      <c r="E23203" s="1">
        <v>1.4804999999999999</v>
      </c>
      <c r="F23203" s="1" t="s">
        <v>7</v>
      </c>
    </row>
    <row r="23204" spans="1:6" x14ac:dyDescent="0.25">
      <c r="A23204" s="1">
        <v>2008</v>
      </c>
      <c r="B23204" s="1" t="s">
        <v>23211</v>
      </c>
      <c r="C23204" s="1">
        <v>70.959999999999994</v>
      </c>
      <c r="D23204" s="1">
        <v>5.6768000000000001</v>
      </c>
      <c r="E23204" s="1">
        <v>1.774</v>
      </c>
      <c r="F23204" s="1" t="s">
        <v>7</v>
      </c>
    </row>
    <row r="23205" spans="1:6" x14ac:dyDescent="0.25">
      <c r="A23205" s="1">
        <v>2008</v>
      </c>
      <c r="B23205" s="1" t="s">
        <v>23212</v>
      </c>
      <c r="C23205" s="1">
        <v>45.95</v>
      </c>
      <c r="D23205" s="1">
        <v>3.6760000000000002</v>
      </c>
      <c r="E23205" s="1">
        <v>1.1488</v>
      </c>
      <c r="F23205" s="1" t="s">
        <v>7</v>
      </c>
    </row>
    <row r="23206" spans="1:6" x14ac:dyDescent="0.25">
      <c r="A23206" s="1">
        <v>2008</v>
      </c>
      <c r="B23206" s="1" t="s">
        <v>23213</v>
      </c>
      <c r="C23206" s="1">
        <v>2479.94</v>
      </c>
      <c r="D23206" s="1">
        <v>198.39519999999999</v>
      </c>
      <c r="E23206" s="1">
        <v>61.9985</v>
      </c>
      <c r="F23206" s="1" t="s">
        <v>7</v>
      </c>
    </row>
    <row r="23207" spans="1:6" x14ac:dyDescent="0.25">
      <c r="A23207" s="1">
        <v>2008</v>
      </c>
      <c r="B23207" s="1" t="s">
        <v>23214</v>
      </c>
      <c r="C23207" s="1">
        <v>913.96</v>
      </c>
      <c r="D23207" s="1">
        <v>73.116799999999998</v>
      </c>
      <c r="E23207" s="1">
        <v>22.849</v>
      </c>
      <c r="F23207" s="1" t="s">
        <v>7</v>
      </c>
    </row>
    <row r="23208" spans="1:6" x14ac:dyDescent="0.25">
      <c r="A23208" s="1">
        <v>2008</v>
      </c>
      <c r="B23208" s="1" t="s">
        <v>23215</v>
      </c>
      <c r="C23208" s="1">
        <v>597.26</v>
      </c>
      <c r="D23208" s="1">
        <v>47.780799999999999</v>
      </c>
      <c r="E23208" s="1">
        <v>14.9315</v>
      </c>
      <c r="F23208" s="1" t="s">
        <v>7</v>
      </c>
    </row>
    <row r="23209" spans="1:6" x14ac:dyDescent="0.25">
      <c r="A23209" s="1">
        <v>2008</v>
      </c>
      <c r="B23209" s="1" t="s">
        <v>23216</v>
      </c>
      <c r="C23209" s="1">
        <v>811.32</v>
      </c>
      <c r="D23209" s="1">
        <v>64.905600000000007</v>
      </c>
      <c r="E23209" s="1">
        <v>20.283000000000001</v>
      </c>
      <c r="F23209" s="1" t="s">
        <v>47</v>
      </c>
    </row>
    <row r="23210" spans="1:6" x14ac:dyDescent="0.25">
      <c r="A23210" s="1">
        <v>2008</v>
      </c>
      <c r="B23210" s="1" t="s">
        <v>23217</v>
      </c>
      <c r="C23210" s="1">
        <v>2419.06</v>
      </c>
      <c r="D23210" s="1">
        <v>193.5248</v>
      </c>
      <c r="E23210" s="1">
        <v>60.476500000000001</v>
      </c>
      <c r="F23210" s="1" t="s">
        <v>47</v>
      </c>
    </row>
    <row r="23211" spans="1:6" x14ac:dyDescent="0.25">
      <c r="A23211" s="1">
        <v>2008</v>
      </c>
      <c r="B23211" s="1" t="s">
        <v>23218</v>
      </c>
      <c r="C23211" s="1">
        <v>1120.49</v>
      </c>
      <c r="D23211" s="1">
        <v>89.639200000000002</v>
      </c>
      <c r="E23211" s="1">
        <v>28.0123</v>
      </c>
      <c r="F23211" s="1" t="s">
        <v>51</v>
      </c>
    </row>
    <row r="23212" spans="1:6" x14ac:dyDescent="0.25">
      <c r="A23212" s="1">
        <v>2008</v>
      </c>
      <c r="B23212" s="1" t="s">
        <v>23219</v>
      </c>
      <c r="C23212" s="1">
        <v>556.92999999999995</v>
      </c>
      <c r="D23212" s="1">
        <v>44.554400000000001</v>
      </c>
      <c r="E23212" s="1">
        <v>13.923299999999999</v>
      </c>
      <c r="F23212" s="1" t="s">
        <v>51</v>
      </c>
    </row>
    <row r="23213" spans="1:6" x14ac:dyDescent="0.25">
      <c r="A23213" s="1">
        <v>2008</v>
      </c>
      <c r="B23213" s="1" t="s">
        <v>23220</v>
      </c>
      <c r="C23213" s="1">
        <v>548.98</v>
      </c>
      <c r="D23213" s="1">
        <v>43.918399999999998</v>
      </c>
      <c r="E23213" s="1">
        <v>13.724500000000001</v>
      </c>
      <c r="F23213" s="1" t="s">
        <v>51</v>
      </c>
    </row>
    <row r="23214" spans="1:6" x14ac:dyDescent="0.25">
      <c r="A23214" s="1">
        <v>2008</v>
      </c>
      <c r="B23214" s="1" t="s">
        <v>23221</v>
      </c>
      <c r="C23214" s="1">
        <v>2329.9899999999998</v>
      </c>
      <c r="D23214" s="1">
        <v>186.39920000000001</v>
      </c>
      <c r="E23214" s="1">
        <v>58.2498</v>
      </c>
      <c r="F23214" s="1" t="s">
        <v>51</v>
      </c>
    </row>
    <row r="23215" spans="1:6" x14ac:dyDescent="0.25">
      <c r="A23215" s="1">
        <v>2008</v>
      </c>
      <c r="B23215" s="1" t="s">
        <v>23222</v>
      </c>
      <c r="C23215" s="1">
        <v>2514.9299999999998</v>
      </c>
      <c r="D23215" s="1">
        <v>201.1944</v>
      </c>
      <c r="E23215" s="1">
        <v>62.8733</v>
      </c>
      <c r="F23215" s="1" t="s">
        <v>51</v>
      </c>
    </row>
    <row r="23216" spans="1:6" x14ac:dyDescent="0.25">
      <c r="A23216" s="1">
        <v>2008</v>
      </c>
      <c r="B23216" s="1" t="s">
        <v>23223</v>
      </c>
      <c r="C23216" s="1">
        <v>2366.46</v>
      </c>
      <c r="D23216" s="1">
        <v>189.3168</v>
      </c>
      <c r="E23216" s="1">
        <v>59.161499999999997</v>
      </c>
      <c r="F23216" s="1" t="s">
        <v>51</v>
      </c>
    </row>
    <row r="23217" spans="1:6" x14ac:dyDescent="0.25">
      <c r="A23217" s="1">
        <v>2008</v>
      </c>
      <c r="B23217" s="1" t="s">
        <v>23224</v>
      </c>
      <c r="C23217" s="1">
        <v>765.32</v>
      </c>
      <c r="D23217" s="1">
        <v>61.2256</v>
      </c>
      <c r="E23217" s="1">
        <v>19.132999999999999</v>
      </c>
      <c r="F23217" s="1" t="s">
        <v>7</v>
      </c>
    </row>
    <row r="23218" spans="1:6" x14ac:dyDescent="0.25">
      <c r="A23218" s="1">
        <v>2008</v>
      </c>
      <c r="B23218" s="1" t="s">
        <v>23225</v>
      </c>
      <c r="C23218" s="1">
        <v>2384.0700000000002</v>
      </c>
      <c r="D23218" s="1">
        <v>190.72559999999999</v>
      </c>
      <c r="E23218" s="1">
        <v>59.601799999999997</v>
      </c>
      <c r="F23218" s="1" t="s">
        <v>7</v>
      </c>
    </row>
    <row r="23219" spans="1:6" x14ac:dyDescent="0.25">
      <c r="A23219" s="1">
        <v>2008</v>
      </c>
      <c r="B23219" s="1" t="s">
        <v>23226</v>
      </c>
      <c r="C23219" s="1">
        <v>2393.06</v>
      </c>
      <c r="D23219" s="1">
        <v>191.44479999999999</v>
      </c>
      <c r="E23219" s="1">
        <v>59.826500000000003</v>
      </c>
      <c r="F23219" s="1" t="s">
        <v>7</v>
      </c>
    </row>
    <row r="23220" spans="1:6" x14ac:dyDescent="0.25">
      <c r="A23220" s="1">
        <v>2008</v>
      </c>
      <c r="B23220" s="1" t="s">
        <v>23227</v>
      </c>
      <c r="C23220" s="1">
        <v>599.47</v>
      </c>
      <c r="D23220" s="1">
        <v>47.957599999999999</v>
      </c>
      <c r="E23220" s="1">
        <v>14.986800000000001</v>
      </c>
      <c r="F23220" s="1" t="s">
        <v>7</v>
      </c>
    </row>
    <row r="23221" spans="1:6" x14ac:dyDescent="0.25">
      <c r="A23221" s="1">
        <v>2008</v>
      </c>
      <c r="B23221" s="1" t="s">
        <v>23228</v>
      </c>
      <c r="C23221" s="1">
        <v>561.48</v>
      </c>
      <c r="D23221" s="1">
        <v>44.918399999999998</v>
      </c>
      <c r="E23221" s="1">
        <v>14.037000000000001</v>
      </c>
      <c r="F23221" s="1" t="s">
        <v>7</v>
      </c>
    </row>
    <row r="23222" spans="1:6" x14ac:dyDescent="0.25">
      <c r="A23222" s="1">
        <v>2008</v>
      </c>
      <c r="B23222" s="1" t="s">
        <v>23229</v>
      </c>
      <c r="C23222" s="1">
        <v>685.47</v>
      </c>
      <c r="D23222" s="1">
        <v>54.837600000000002</v>
      </c>
      <c r="E23222" s="1">
        <v>17.136800000000001</v>
      </c>
      <c r="F23222" s="1" t="s">
        <v>7</v>
      </c>
    </row>
    <row r="23223" spans="1:6" x14ac:dyDescent="0.25">
      <c r="A23223" s="1">
        <v>2008</v>
      </c>
      <c r="B23223" s="1" t="s">
        <v>23230</v>
      </c>
      <c r="C23223" s="1">
        <v>539.99</v>
      </c>
      <c r="D23223" s="1">
        <v>43.199199999999998</v>
      </c>
      <c r="E23223" s="1">
        <v>13.4998</v>
      </c>
      <c r="F23223" s="1" t="s">
        <v>7</v>
      </c>
    </row>
    <row r="23224" spans="1:6" x14ac:dyDescent="0.25">
      <c r="A23224" s="1">
        <v>2008</v>
      </c>
      <c r="B23224" s="1" t="s">
        <v>23231</v>
      </c>
      <c r="C23224" s="1">
        <v>1174.48</v>
      </c>
      <c r="D23224" s="1">
        <v>93.958399999999997</v>
      </c>
      <c r="E23224" s="1">
        <v>29.361999999999998</v>
      </c>
      <c r="F23224" s="1" t="s">
        <v>7</v>
      </c>
    </row>
    <row r="23225" spans="1:6" x14ac:dyDescent="0.25">
      <c r="A23225" s="1">
        <v>2008</v>
      </c>
      <c r="B23225" s="1" t="s">
        <v>23232</v>
      </c>
      <c r="C23225" s="1">
        <v>1164.47</v>
      </c>
      <c r="D23225" s="1">
        <v>93.157600000000002</v>
      </c>
      <c r="E23225" s="1">
        <v>29.111799999999999</v>
      </c>
      <c r="F23225" s="1" t="s">
        <v>47</v>
      </c>
    </row>
    <row r="23226" spans="1:6" x14ac:dyDescent="0.25">
      <c r="A23226" s="1">
        <v>2008</v>
      </c>
      <c r="B23226" s="1" t="s">
        <v>23233</v>
      </c>
      <c r="C23226" s="1">
        <v>574.98</v>
      </c>
      <c r="D23226" s="1">
        <v>45.998399999999997</v>
      </c>
      <c r="E23226" s="1">
        <v>14.374499999999999</v>
      </c>
      <c r="F23226" s="1" t="s">
        <v>47</v>
      </c>
    </row>
    <row r="23227" spans="1:6" x14ac:dyDescent="0.25">
      <c r="A23227" s="1">
        <v>2008</v>
      </c>
      <c r="B23227" s="1" t="s">
        <v>23234</v>
      </c>
      <c r="C23227" s="1">
        <v>562.96</v>
      </c>
      <c r="D23227" s="1">
        <v>45.036799999999999</v>
      </c>
      <c r="E23227" s="1">
        <v>14.074</v>
      </c>
      <c r="F23227" s="1" t="s">
        <v>47</v>
      </c>
    </row>
    <row r="23228" spans="1:6" x14ac:dyDescent="0.25">
      <c r="A23228" s="1">
        <v>2008</v>
      </c>
      <c r="B23228" s="1" t="s">
        <v>23235</v>
      </c>
      <c r="C23228" s="1">
        <v>784.47</v>
      </c>
      <c r="D23228" s="1">
        <v>62.757599999999996</v>
      </c>
      <c r="E23228" s="1">
        <v>19.611799999999999</v>
      </c>
      <c r="F23228" s="1" t="s">
        <v>51</v>
      </c>
    </row>
    <row r="23229" spans="1:6" x14ac:dyDescent="0.25">
      <c r="A23229" s="1">
        <v>2008</v>
      </c>
      <c r="B23229" s="1" t="s">
        <v>23236</v>
      </c>
      <c r="C23229" s="1">
        <v>902.46</v>
      </c>
      <c r="D23229" s="1">
        <v>72.196799999999996</v>
      </c>
      <c r="E23229" s="1">
        <v>22.561499999999999</v>
      </c>
      <c r="F23229" s="1" t="s">
        <v>51</v>
      </c>
    </row>
    <row r="23230" spans="1:6" x14ac:dyDescent="0.25">
      <c r="A23230" s="1">
        <v>2008</v>
      </c>
      <c r="B23230" s="1" t="s">
        <v>23237</v>
      </c>
      <c r="C23230" s="1">
        <v>1735.98</v>
      </c>
      <c r="D23230" s="1">
        <v>138.8784</v>
      </c>
      <c r="E23230" s="1">
        <v>43.399500000000003</v>
      </c>
      <c r="F23230" s="1" t="s">
        <v>47</v>
      </c>
    </row>
    <row r="23231" spans="1:6" x14ac:dyDescent="0.25">
      <c r="A23231" s="1">
        <v>2008</v>
      </c>
      <c r="B23231" s="1" t="s">
        <v>23238</v>
      </c>
      <c r="C23231" s="1">
        <v>1714.97</v>
      </c>
      <c r="D23231" s="1">
        <v>137.19759999999999</v>
      </c>
      <c r="E23231" s="1">
        <v>42.874299999999998</v>
      </c>
      <c r="F23231" s="1" t="s">
        <v>47</v>
      </c>
    </row>
    <row r="23232" spans="1:6" x14ac:dyDescent="0.25">
      <c r="A23232" s="1">
        <v>2008</v>
      </c>
      <c r="B23232" s="1" t="s">
        <v>23239</v>
      </c>
      <c r="C23232" s="1">
        <v>8.99</v>
      </c>
      <c r="D23232" s="1">
        <v>0.71919999999999995</v>
      </c>
      <c r="E23232" s="1">
        <v>0.2248</v>
      </c>
      <c r="F23232" s="1" t="s">
        <v>7</v>
      </c>
    </row>
    <row r="23233" spans="1:6" x14ac:dyDescent="0.25">
      <c r="A23233" s="1">
        <v>2008</v>
      </c>
      <c r="B23233" s="1" t="s">
        <v>23240</v>
      </c>
      <c r="C23233" s="1">
        <v>39.979999999999997</v>
      </c>
      <c r="D23233" s="1">
        <v>3.1983999999999999</v>
      </c>
      <c r="E23233" s="1">
        <v>0.99950000000000006</v>
      </c>
      <c r="F23233" s="1" t="s">
        <v>51</v>
      </c>
    </row>
    <row r="23234" spans="1:6" x14ac:dyDescent="0.25">
      <c r="A23234" s="1">
        <v>2008</v>
      </c>
      <c r="B23234" s="1" t="s">
        <v>23241</v>
      </c>
      <c r="C23234" s="1">
        <v>39.979999999999997</v>
      </c>
      <c r="D23234" s="1">
        <v>3.1983999999999999</v>
      </c>
      <c r="E23234" s="1">
        <v>0.99950000000000006</v>
      </c>
      <c r="F23234" s="1" t="s">
        <v>51</v>
      </c>
    </row>
    <row r="23235" spans="1:6" x14ac:dyDescent="0.25">
      <c r="A23235" s="1">
        <v>2008</v>
      </c>
      <c r="B23235" s="1" t="s">
        <v>23242</v>
      </c>
      <c r="C23235" s="1">
        <v>36.270000000000003</v>
      </c>
      <c r="D23235" s="1">
        <v>2.9016000000000002</v>
      </c>
      <c r="E23235" s="1">
        <v>0.90680000000000005</v>
      </c>
      <c r="F23235" s="1" t="s">
        <v>51</v>
      </c>
    </row>
    <row r="23236" spans="1:6" x14ac:dyDescent="0.25">
      <c r="A23236" s="1">
        <v>2008</v>
      </c>
      <c r="B23236" s="1" t="s">
        <v>23243</v>
      </c>
      <c r="C23236" s="1">
        <v>2345.2199999999998</v>
      </c>
      <c r="D23236" s="1">
        <v>187.61760000000001</v>
      </c>
      <c r="E23236" s="1">
        <v>58.630499999999998</v>
      </c>
      <c r="F23236" s="1" t="s">
        <v>47</v>
      </c>
    </row>
    <row r="23237" spans="1:6" x14ac:dyDescent="0.25">
      <c r="A23237" s="1">
        <v>2008</v>
      </c>
      <c r="B23237" s="1" t="s">
        <v>23244</v>
      </c>
      <c r="C23237" s="1">
        <v>573.98</v>
      </c>
      <c r="D23237" s="1">
        <v>45.918399999999998</v>
      </c>
      <c r="E23237" s="1">
        <v>14.349500000000001</v>
      </c>
      <c r="F23237" s="1" t="s">
        <v>47</v>
      </c>
    </row>
    <row r="23238" spans="1:6" x14ac:dyDescent="0.25">
      <c r="A23238" s="1">
        <v>2008</v>
      </c>
      <c r="B23238" s="1" t="s">
        <v>23245</v>
      </c>
      <c r="C23238" s="1">
        <v>2.29</v>
      </c>
      <c r="D23238" s="1">
        <v>0.1832</v>
      </c>
      <c r="E23238" s="1">
        <v>5.7299999999999997E-2</v>
      </c>
      <c r="F23238" s="1" t="s">
        <v>7</v>
      </c>
    </row>
    <row r="23239" spans="1:6" x14ac:dyDescent="0.25">
      <c r="A23239" s="1">
        <v>2008</v>
      </c>
      <c r="B23239" s="1" t="s">
        <v>23246</v>
      </c>
      <c r="C23239" s="1">
        <v>120</v>
      </c>
      <c r="D23239" s="1">
        <v>9.6</v>
      </c>
      <c r="E23239" s="1">
        <v>3</v>
      </c>
      <c r="F23239" s="1" t="s">
        <v>7</v>
      </c>
    </row>
    <row r="23240" spans="1:6" x14ac:dyDescent="0.25">
      <c r="A23240" s="1">
        <v>2008</v>
      </c>
      <c r="B23240" s="1" t="s">
        <v>23247</v>
      </c>
      <c r="C23240" s="1">
        <v>38.979999999999997</v>
      </c>
      <c r="D23240" s="1">
        <v>3.1183999999999998</v>
      </c>
      <c r="E23240" s="1">
        <v>0.97450000000000003</v>
      </c>
      <c r="F23240" s="1" t="s">
        <v>7</v>
      </c>
    </row>
    <row r="23241" spans="1:6" x14ac:dyDescent="0.25">
      <c r="A23241" s="1">
        <v>2008</v>
      </c>
      <c r="B23241" s="1" t="s">
        <v>23248</v>
      </c>
      <c r="C23241" s="1">
        <v>71.58</v>
      </c>
      <c r="D23241" s="1">
        <v>5.7263999999999999</v>
      </c>
      <c r="E23241" s="1">
        <v>1.7895000000000001</v>
      </c>
      <c r="F23241" s="1" t="s">
        <v>7</v>
      </c>
    </row>
    <row r="23242" spans="1:6" x14ac:dyDescent="0.25">
      <c r="A23242" s="1">
        <v>2008</v>
      </c>
      <c r="B23242" s="1" t="s">
        <v>23249</v>
      </c>
      <c r="C23242" s="1">
        <v>36.590000000000003</v>
      </c>
      <c r="D23242" s="1">
        <v>2.9272</v>
      </c>
      <c r="E23242" s="1">
        <v>0.91479999999999995</v>
      </c>
      <c r="F23242" s="1" t="s">
        <v>7</v>
      </c>
    </row>
    <row r="23243" spans="1:6" x14ac:dyDescent="0.25">
      <c r="A23243" s="1">
        <v>2008</v>
      </c>
      <c r="B23243" s="1" t="s">
        <v>23250</v>
      </c>
      <c r="C23243" s="1">
        <v>32.270000000000003</v>
      </c>
      <c r="D23243" s="1">
        <v>2.5815999999999999</v>
      </c>
      <c r="E23243" s="1">
        <v>0.80679999999999996</v>
      </c>
      <c r="F23243" s="1" t="s">
        <v>7</v>
      </c>
    </row>
    <row r="23244" spans="1:6" x14ac:dyDescent="0.25">
      <c r="A23244" s="1">
        <v>2008</v>
      </c>
      <c r="B23244" s="1" t="s">
        <v>23251</v>
      </c>
      <c r="C23244" s="1">
        <v>49.96</v>
      </c>
      <c r="D23244" s="1">
        <v>3.9967999999999999</v>
      </c>
      <c r="E23244" s="1">
        <v>1.2490000000000001</v>
      </c>
      <c r="F23244" s="1" t="s">
        <v>7</v>
      </c>
    </row>
    <row r="23245" spans="1:6" x14ac:dyDescent="0.25">
      <c r="A23245" s="1">
        <v>2008</v>
      </c>
      <c r="B23245" s="1" t="s">
        <v>23252</v>
      </c>
      <c r="C23245" s="1">
        <v>69.97</v>
      </c>
      <c r="D23245" s="1">
        <v>5.5975999999999999</v>
      </c>
      <c r="E23245" s="1">
        <v>1.7493000000000001</v>
      </c>
      <c r="F23245" s="1" t="s">
        <v>7</v>
      </c>
    </row>
    <row r="23246" spans="1:6" x14ac:dyDescent="0.25">
      <c r="A23246" s="1">
        <v>2008</v>
      </c>
      <c r="B23246" s="1" t="s">
        <v>23253</v>
      </c>
      <c r="C23246" s="1">
        <v>14.98</v>
      </c>
      <c r="D23246" s="1">
        <v>1.1983999999999999</v>
      </c>
      <c r="E23246" s="1">
        <v>0.3745</v>
      </c>
      <c r="F23246" s="1" t="s">
        <v>7</v>
      </c>
    </row>
    <row r="23247" spans="1:6" x14ac:dyDescent="0.25">
      <c r="A23247" s="1">
        <v>2008</v>
      </c>
      <c r="B23247" s="1" t="s">
        <v>23254</v>
      </c>
      <c r="C23247" s="1">
        <v>69.989999999999995</v>
      </c>
      <c r="D23247" s="1">
        <v>5.5991999999999997</v>
      </c>
      <c r="E23247" s="1">
        <v>1.7498</v>
      </c>
      <c r="F23247" s="1" t="s">
        <v>7</v>
      </c>
    </row>
    <row r="23248" spans="1:6" x14ac:dyDescent="0.25">
      <c r="A23248" s="1">
        <v>2008</v>
      </c>
      <c r="B23248" s="1" t="s">
        <v>23255</v>
      </c>
      <c r="C23248" s="1">
        <v>69.989999999999995</v>
      </c>
      <c r="D23248" s="1">
        <v>5.5991999999999997</v>
      </c>
      <c r="E23248" s="1">
        <v>1.7498</v>
      </c>
      <c r="F23248" s="1" t="s">
        <v>7</v>
      </c>
    </row>
    <row r="23249" spans="1:6" x14ac:dyDescent="0.25">
      <c r="A23249" s="1">
        <v>2008</v>
      </c>
      <c r="B23249" s="1" t="s">
        <v>23256</v>
      </c>
      <c r="C23249" s="1">
        <v>4.99</v>
      </c>
      <c r="D23249" s="1">
        <v>0.3992</v>
      </c>
      <c r="E23249" s="1">
        <v>0.12479999999999999</v>
      </c>
      <c r="F23249" s="1" t="s">
        <v>7</v>
      </c>
    </row>
    <row r="23250" spans="1:6" x14ac:dyDescent="0.25">
      <c r="A23250" s="1">
        <v>2008</v>
      </c>
      <c r="B23250" s="1" t="s">
        <v>23257</v>
      </c>
      <c r="C23250" s="1">
        <v>67.930000000000007</v>
      </c>
      <c r="D23250" s="1">
        <v>5.4344000000000001</v>
      </c>
      <c r="E23250" s="1">
        <v>1.6982999999999999</v>
      </c>
      <c r="F23250" s="1" t="s">
        <v>7</v>
      </c>
    </row>
    <row r="23251" spans="1:6" x14ac:dyDescent="0.25">
      <c r="A23251" s="1">
        <v>2008</v>
      </c>
      <c r="B23251" s="1" t="s">
        <v>23258</v>
      </c>
      <c r="C23251" s="1">
        <v>36.96</v>
      </c>
      <c r="D23251" s="1">
        <v>2.9567999999999999</v>
      </c>
      <c r="E23251" s="1">
        <v>0.92400000000000004</v>
      </c>
      <c r="F23251" s="1" t="s">
        <v>7</v>
      </c>
    </row>
    <row r="23252" spans="1:6" x14ac:dyDescent="0.25">
      <c r="A23252" s="1">
        <v>2008</v>
      </c>
      <c r="B23252" s="1" t="s">
        <v>23259</v>
      </c>
      <c r="C23252" s="1">
        <v>99.9</v>
      </c>
      <c r="D23252" s="1">
        <v>7.992</v>
      </c>
      <c r="E23252" s="1">
        <v>2.4975000000000001</v>
      </c>
      <c r="F23252" s="1" t="s">
        <v>7</v>
      </c>
    </row>
    <row r="23253" spans="1:6" x14ac:dyDescent="0.25">
      <c r="A23253" s="1">
        <v>2008</v>
      </c>
      <c r="B23253" s="1" t="s">
        <v>23260</v>
      </c>
      <c r="C23253" s="1">
        <v>29.98</v>
      </c>
      <c r="D23253" s="1">
        <v>2.3984000000000001</v>
      </c>
      <c r="E23253" s="1">
        <v>0.74950000000000006</v>
      </c>
      <c r="F23253" s="1" t="s">
        <v>47</v>
      </c>
    </row>
    <row r="23254" spans="1:6" x14ac:dyDescent="0.25">
      <c r="A23254" s="1">
        <v>2008</v>
      </c>
      <c r="B23254" s="1" t="s">
        <v>23261</v>
      </c>
      <c r="C23254" s="1">
        <v>39.979999999999997</v>
      </c>
      <c r="D23254" s="1">
        <v>3.1983999999999999</v>
      </c>
      <c r="E23254" s="1">
        <v>0.99950000000000006</v>
      </c>
      <c r="F23254" s="1" t="s">
        <v>47</v>
      </c>
    </row>
    <row r="23255" spans="1:6" x14ac:dyDescent="0.25">
      <c r="A23255" s="1">
        <v>2008</v>
      </c>
      <c r="B23255" s="1" t="s">
        <v>23262</v>
      </c>
      <c r="C23255" s="1">
        <v>95.94</v>
      </c>
      <c r="D23255" s="1">
        <v>7.6752000000000002</v>
      </c>
      <c r="E23255" s="1">
        <v>2.3984999999999999</v>
      </c>
      <c r="F23255" s="1" t="s">
        <v>47</v>
      </c>
    </row>
    <row r="23256" spans="1:6" x14ac:dyDescent="0.25">
      <c r="A23256" s="1">
        <v>2008</v>
      </c>
      <c r="B23256" s="1" t="s">
        <v>23263</v>
      </c>
      <c r="C23256" s="1">
        <v>4.99</v>
      </c>
      <c r="D23256" s="1">
        <v>0.3992</v>
      </c>
      <c r="E23256" s="1">
        <v>0.12479999999999999</v>
      </c>
      <c r="F23256" s="1" t="s">
        <v>47</v>
      </c>
    </row>
    <row r="23257" spans="1:6" x14ac:dyDescent="0.25">
      <c r="A23257" s="1">
        <v>2008</v>
      </c>
      <c r="B23257" s="1" t="s">
        <v>23264</v>
      </c>
      <c r="C23257" s="1">
        <v>67.489999999999995</v>
      </c>
      <c r="D23257" s="1">
        <v>5.3992000000000004</v>
      </c>
      <c r="E23257" s="1">
        <v>1.6873</v>
      </c>
      <c r="F23257" s="1" t="s">
        <v>47</v>
      </c>
    </row>
    <row r="23258" spans="1:6" x14ac:dyDescent="0.25">
      <c r="A23258" s="1">
        <v>2008</v>
      </c>
      <c r="B23258" s="1" t="s">
        <v>23265</v>
      </c>
      <c r="C23258" s="1">
        <v>60.47</v>
      </c>
      <c r="D23258" s="1">
        <v>4.8376000000000001</v>
      </c>
      <c r="E23258" s="1">
        <v>1.5118</v>
      </c>
      <c r="F23258" s="1" t="s">
        <v>47</v>
      </c>
    </row>
    <row r="23259" spans="1:6" x14ac:dyDescent="0.25">
      <c r="A23259" s="1">
        <v>2008</v>
      </c>
      <c r="B23259" s="1" t="s">
        <v>23266</v>
      </c>
      <c r="C23259" s="1">
        <v>59.49</v>
      </c>
      <c r="D23259" s="1">
        <v>4.7591999999999999</v>
      </c>
      <c r="E23259" s="1">
        <v>1.4873000000000001</v>
      </c>
      <c r="F23259" s="1" t="s">
        <v>7</v>
      </c>
    </row>
    <row r="23260" spans="1:6" x14ac:dyDescent="0.25">
      <c r="A23260" s="1">
        <v>2008</v>
      </c>
      <c r="B23260" s="1" t="s">
        <v>23267</v>
      </c>
      <c r="C23260" s="1">
        <v>56.97</v>
      </c>
      <c r="D23260" s="1">
        <v>4.5575999999999999</v>
      </c>
      <c r="E23260" s="1">
        <v>1.4242999999999999</v>
      </c>
      <c r="F23260" s="1" t="s">
        <v>7</v>
      </c>
    </row>
    <row r="23261" spans="1:6" x14ac:dyDescent="0.25">
      <c r="A23261" s="1">
        <v>2008</v>
      </c>
      <c r="B23261" s="1" t="s">
        <v>23268</v>
      </c>
      <c r="C23261" s="1">
        <v>85.48</v>
      </c>
      <c r="D23261" s="1">
        <v>6.8384</v>
      </c>
      <c r="E23261" s="1">
        <v>2.137</v>
      </c>
      <c r="F23261" s="1" t="s">
        <v>7</v>
      </c>
    </row>
    <row r="23262" spans="1:6" x14ac:dyDescent="0.25">
      <c r="A23262" s="1">
        <v>2008</v>
      </c>
      <c r="B23262" s="1" t="s">
        <v>23269</v>
      </c>
      <c r="C23262" s="1">
        <v>618.98</v>
      </c>
      <c r="D23262" s="1">
        <v>49.5184</v>
      </c>
      <c r="E23262" s="1">
        <v>15.474500000000001</v>
      </c>
      <c r="F23262" s="1" t="s">
        <v>7</v>
      </c>
    </row>
    <row r="23263" spans="1:6" x14ac:dyDescent="0.25">
      <c r="A23263" s="1">
        <v>2008</v>
      </c>
      <c r="B23263" s="1" t="s">
        <v>23270</v>
      </c>
      <c r="C23263" s="1">
        <v>769.49</v>
      </c>
      <c r="D23263" s="1">
        <v>61.559199999999997</v>
      </c>
      <c r="E23263" s="1">
        <v>19.237300000000001</v>
      </c>
      <c r="F23263" s="1" t="s">
        <v>7</v>
      </c>
    </row>
    <row r="23264" spans="1:6" x14ac:dyDescent="0.25">
      <c r="A23264" s="1">
        <v>2008</v>
      </c>
      <c r="B23264" s="1" t="s">
        <v>23271</v>
      </c>
      <c r="C23264" s="1">
        <v>2297.2800000000002</v>
      </c>
      <c r="D23264" s="1">
        <v>183.7824</v>
      </c>
      <c r="E23264" s="1">
        <v>57.432000000000002</v>
      </c>
      <c r="F23264" s="1" t="s">
        <v>7</v>
      </c>
    </row>
    <row r="23265" spans="1:6" x14ac:dyDescent="0.25">
      <c r="A23265" s="1">
        <v>2008</v>
      </c>
      <c r="B23265" s="1" t="s">
        <v>23272</v>
      </c>
      <c r="C23265" s="1">
        <v>751.34</v>
      </c>
      <c r="D23265" s="1">
        <v>60.107199999999999</v>
      </c>
      <c r="E23265" s="1">
        <v>18.7835</v>
      </c>
      <c r="F23265" s="1" t="s">
        <v>47</v>
      </c>
    </row>
    <row r="23266" spans="1:6" x14ac:dyDescent="0.25">
      <c r="A23266" s="1">
        <v>2008</v>
      </c>
      <c r="B23266" s="1" t="s">
        <v>23273</v>
      </c>
      <c r="C23266" s="1">
        <v>2453.04</v>
      </c>
      <c r="D23266" s="1">
        <v>196.2432</v>
      </c>
      <c r="E23266" s="1">
        <v>61.326000000000001</v>
      </c>
      <c r="F23266" s="1" t="s">
        <v>47</v>
      </c>
    </row>
    <row r="23267" spans="1:6" x14ac:dyDescent="0.25">
      <c r="A23267" s="1">
        <v>2008</v>
      </c>
      <c r="B23267" s="1" t="s">
        <v>23274</v>
      </c>
      <c r="C23267" s="1">
        <v>1700.99</v>
      </c>
      <c r="D23267" s="1">
        <v>136.07919999999999</v>
      </c>
      <c r="E23267" s="1">
        <v>42.524799999999999</v>
      </c>
      <c r="F23267" s="1" t="s">
        <v>51</v>
      </c>
    </row>
    <row r="23268" spans="1:6" x14ac:dyDescent="0.25">
      <c r="A23268" s="1">
        <v>2008</v>
      </c>
      <c r="B23268" s="1" t="s">
        <v>23275</v>
      </c>
      <c r="C23268" s="1">
        <v>1174.48</v>
      </c>
      <c r="D23268" s="1">
        <v>93.958399999999997</v>
      </c>
      <c r="E23268" s="1">
        <v>29.361999999999998</v>
      </c>
      <c r="F23268" s="1" t="s">
        <v>51</v>
      </c>
    </row>
    <row r="23269" spans="1:6" x14ac:dyDescent="0.25">
      <c r="A23269" s="1">
        <v>2008</v>
      </c>
      <c r="B23269" s="1" t="s">
        <v>23276</v>
      </c>
      <c r="C23269" s="1">
        <v>1183.47</v>
      </c>
      <c r="D23269" s="1">
        <v>94.677599999999998</v>
      </c>
      <c r="E23269" s="1">
        <v>29.5868</v>
      </c>
      <c r="F23269" s="1" t="s">
        <v>51</v>
      </c>
    </row>
    <row r="23270" spans="1:6" x14ac:dyDescent="0.25">
      <c r="A23270" s="1">
        <v>2008</v>
      </c>
      <c r="B23270" s="1" t="s">
        <v>23277</v>
      </c>
      <c r="C23270" s="1">
        <v>608.96</v>
      </c>
      <c r="D23270" s="1">
        <v>48.716799999999999</v>
      </c>
      <c r="E23270" s="1">
        <v>15.224</v>
      </c>
      <c r="F23270" s="1" t="s">
        <v>51</v>
      </c>
    </row>
    <row r="23271" spans="1:6" x14ac:dyDescent="0.25">
      <c r="A23271" s="1">
        <v>2008</v>
      </c>
      <c r="B23271" s="1" t="s">
        <v>23278</v>
      </c>
      <c r="C23271" s="1">
        <v>539.99</v>
      </c>
      <c r="D23271" s="1">
        <v>43.199199999999998</v>
      </c>
      <c r="E23271" s="1">
        <v>13.4998</v>
      </c>
      <c r="F23271" s="1" t="s">
        <v>51</v>
      </c>
    </row>
    <row r="23272" spans="1:6" x14ac:dyDescent="0.25">
      <c r="A23272" s="1">
        <v>2008</v>
      </c>
      <c r="B23272" s="1" t="s">
        <v>23279</v>
      </c>
      <c r="C23272" s="1">
        <v>553.97</v>
      </c>
      <c r="D23272" s="1">
        <v>44.317599999999999</v>
      </c>
      <c r="E23272" s="1">
        <v>13.849299999999999</v>
      </c>
      <c r="F23272" s="1" t="s">
        <v>51</v>
      </c>
    </row>
    <row r="23273" spans="1:6" x14ac:dyDescent="0.25">
      <c r="A23273" s="1">
        <v>2008</v>
      </c>
      <c r="B23273" s="1" t="s">
        <v>23280</v>
      </c>
      <c r="C23273" s="1">
        <v>2370.96</v>
      </c>
      <c r="D23273" s="1">
        <v>189.67679999999999</v>
      </c>
      <c r="E23273" s="1">
        <v>59.274000000000001</v>
      </c>
      <c r="F23273" s="1" t="s">
        <v>51</v>
      </c>
    </row>
    <row r="23274" spans="1:6" x14ac:dyDescent="0.25">
      <c r="A23274" s="1">
        <v>2008</v>
      </c>
      <c r="B23274" s="1" t="s">
        <v>23281</v>
      </c>
      <c r="C23274" s="1">
        <v>2478.34</v>
      </c>
      <c r="D23274" s="1">
        <v>198.2672</v>
      </c>
      <c r="E23274" s="1">
        <v>61.958500000000001</v>
      </c>
      <c r="F23274" s="1" t="s">
        <v>51</v>
      </c>
    </row>
    <row r="23275" spans="1:6" x14ac:dyDescent="0.25">
      <c r="A23275" s="1">
        <v>2008</v>
      </c>
      <c r="B23275" s="1" t="s">
        <v>23282</v>
      </c>
      <c r="C23275" s="1">
        <v>2443.35</v>
      </c>
      <c r="D23275" s="1">
        <v>195.46799999999999</v>
      </c>
      <c r="E23275" s="1">
        <v>61.083799999999997</v>
      </c>
      <c r="F23275" s="1" t="s">
        <v>51</v>
      </c>
    </row>
    <row r="23276" spans="1:6" x14ac:dyDescent="0.25">
      <c r="A23276" s="1">
        <v>2008</v>
      </c>
      <c r="B23276" s="1" t="s">
        <v>23283</v>
      </c>
      <c r="C23276" s="1">
        <v>2419.06</v>
      </c>
      <c r="D23276" s="1">
        <v>193.5248</v>
      </c>
      <c r="E23276" s="1">
        <v>60.476500000000001</v>
      </c>
      <c r="F23276" s="1" t="s">
        <v>7</v>
      </c>
    </row>
    <row r="23277" spans="1:6" x14ac:dyDescent="0.25">
      <c r="A23277" s="1">
        <v>2008</v>
      </c>
      <c r="B23277" s="1" t="s">
        <v>23284</v>
      </c>
      <c r="C23277" s="1">
        <v>2393.06</v>
      </c>
      <c r="D23277" s="1">
        <v>191.44479999999999</v>
      </c>
      <c r="E23277" s="1">
        <v>59.826500000000003</v>
      </c>
      <c r="F23277" s="1" t="s">
        <v>7</v>
      </c>
    </row>
    <row r="23278" spans="1:6" x14ac:dyDescent="0.25">
      <c r="A23278" s="1">
        <v>2008</v>
      </c>
      <c r="B23278" s="1" t="s">
        <v>23285</v>
      </c>
      <c r="C23278" s="1">
        <v>548.98</v>
      </c>
      <c r="D23278" s="1">
        <v>43.918399999999998</v>
      </c>
      <c r="E23278" s="1">
        <v>13.724500000000001</v>
      </c>
      <c r="F23278" s="1" t="s">
        <v>7</v>
      </c>
    </row>
    <row r="23279" spans="1:6" x14ac:dyDescent="0.25">
      <c r="A23279" s="1">
        <v>2008</v>
      </c>
      <c r="B23279" s="1" t="s">
        <v>23286</v>
      </c>
      <c r="C23279" s="1">
        <v>603.49</v>
      </c>
      <c r="D23279" s="1">
        <v>48.279200000000003</v>
      </c>
      <c r="E23279" s="1">
        <v>15.087300000000001</v>
      </c>
      <c r="F23279" s="1" t="s">
        <v>7</v>
      </c>
    </row>
    <row r="23280" spans="1:6" x14ac:dyDescent="0.25">
      <c r="A23280" s="1">
        <v>2008</v>
      </c>
      <c r="B23280" s="1" t="s">
        <v>23287</v>
      </c>
      <c r="C23280" s="1">
        <v>548.98</v>
      </c>
      <c r="D23280" s="1">
        <v>43.918399999999998</v>
      </c>
      <c r="E23280" s="1">
        <v>13.724500000000001</v>
      </c>
      <c r="F23280" s="1" t="s">
        <v>7</v>
      </c>
    </row>
    <row r="23281" spans="1:6" x14ac:dyDescent="0.25">
      <c r="A23281" s="1">
        <v>2008</v>
      </c>
      <c r="B23281" s="1" t="s">
        <v>23288</v>
      </c>
      <c r="C23281" s="1">
        <v>574.98</v>
      </c>
      <c r="D23281" s="1">
        <v>45.998399999999997</v>
      </c>
      <c r="E23281" s="1">
        <v>14.374499999999999</v>
      </c>
      <c r="F23281" s="1" t="s">
        <v>47</v>
      </c>
    </row>
    <row r="23282" spans="1:6" x14ac:dyDescent="0.25">
      <c r="A23282" s="1">
        <v>2008</v>
      </c>
      <c r="B23282" s="1" t="s">
        <v>23289</v>
      </c>
      <c r="C23282" s="1">
        <v>2398.0500000000002</v>
      </c>
      <c r="D23282" s="1">
        <v>191.84399999999999</v>
      </c>
      <c r="E23282" s="1">
        <v>59.951300000000003</v>
      </c>
      <c r="F23282" s="1" t="s">
        <v>47</v>
      </c>
    </row>
    <row r="23283" spans="1:6" x14ac:dyDescent="0.25">
      <c r="A23283" s="1">
        <v>2008</v>
      </c>
      <c r="B23283" s="1" t="s">
        <v>23290</v>
      </c>
      <c r="C23283" s="1">
        <v>2384.0700000000002</v>
      </c>
      <c r="D23283" s="1">
        <v>190.72559999999999</v>
      </c>
      <c r="E23283" s="1">
        <v>59.601799999999997</v>
      </c>
      <c r="F23283" s="1" t="s">
        <v>51</v>
      </c>
    </row>
    <row r="23284" spans="1:6" x14ac:dyDescent="0.25">
      <c r="A23284" s="1">
        <v>2008</v>
      </c>
      <c r="B23284" s="1" t="s">
        <v>23291</v>
      </c>
      <c r="C23284" s="1">
        <v>2419.06</v>
      </c>
      <c r="D23284" s="1">
        <v>193.5248</v>
      </c>
      <c r="E23284" s="1">
        <v>60.476500000000001</v>
      </c>
      <c r="F23284" s="1" t="s">
        <v>51</v>
      </c>
    </row>
    <row r="23285" spans="1:6" x14ac:dyDescent="0.25">
      <c r="A23285" s="1">
        <v>2008</v>
      </c>
      <c r="B23285" s="1" t="s">
        <v>23292</v>
      </c>
      <c r="C23285" s="1">
        <v>2389.98</v>
      </c>
      <c r="D23285" s="1">
        <v>191.19839999999999</v>
      </c>
      <c r="E23285" s="1">
        <v>59.749499999999998</v>
      </c>
      <c r="F23285" s="1" t="s">
        <v>47</v>
      </c>
    </row>
    <row r="23286" spans="1:6" x14ac:dyDescent="0.25">
      <c r="A23286" s="1">
        <v>2008</v>
      </c>
      <c r="B23286" s="1" t="s">
        <v>23293</v>
      </c>
      <c r="C23286" s="1">
        <v>2366.96</v>
      </c>
      <c r="D23286" s="1">
        <v>189.35679999999999</v>
      </c>
      <c r="E23286" s="1">
        <v>59.173999999999999</v>
      </c>
      <c r="F23286" s="1" t="s">
        <v>47</v>
      </c>
    </row>
    <row r="23287" spans="1:6" x14ac:dyDescent="0.25">
      <c r="A23287" s="1">
        <v>2008</v>
      </c>
      <c r="B23287" s="1" t="s">
        <v>23294</v>
      </c>
      <c r="C23287" s="1">
        <v>2329.9899999999998</v>
      </c>
      <c r="D23287" s="1">
        <v>186.39920000000001</v>
      </c>
      <c r="E23287" s="1">
        <v>58.2498</v>
      </c>
      <c r="F23287" s="1" t="s">
        <v>47</v>
      </c>
    </row>
    <row r="23288" spans="1:6" x14ac:dyDescent="0.25">
      <c r="A23288" s="1">
        <v>2008</v>
      </c>
      <c r="B23288" s="1" t="s">
        <v>23295</v>
      </c>
      <c r="C23288" s="1">
        <v>2376.96</v>
      </c>
      <c r="D23288" s="1">
        <v>190.1568</v>
      </c>
      <c r="E23288" s="1">
        <v>59.423999999999999</v>
      </c>
      <c r="F23288" s="1" t="s">
        <v>47</v>
      </c>
    </row>
    <row r="23289" spans="1:6" x14ac:dyDescent="0.25">
      <c r="A23289" s="1">
        <v>2008</v>
      </c>
      <c r="B23289" s="1" t="s">
        <v>23296</v>
      </c>
      <c r="C23289" s="1">
        <v>2294.9899999999998</v>
      </c>
      <c r="D23289" s="1">
        <v>183.5992</v>
      </c>
      <c r="E23289" s="1">
        <v>57.3748</v>
      </c>
      <c r="F23289" s="1" t="s">
        <v>47</v>
      </c>
    </row>
    <row r="23290" spans="1:6" x14ac:dyDescent="0.25">
      <c r="A23290" s="1">
        <v>2008</v>
      </c>
      <c r="B23290" s="1" t="s">
        <v>23297</v>
      </c>
      <c r="C23290" s="1">
        <v>24.99</v>
      </c>
      <c r="D23290" s="1">
        <v>1.9992000000000001</v>
      </c>
      <c r="E23290" s="1">
        <v>0.62480000000000002</v>
      </c>
      <c r="F23290" s="1" t="s">
        <v>51</v>
      </c>
    </row>
    <row r="23291" spans="1:6" x14ac:dyDescent="0.25">
      <c r="A23291" s="1">
        <v>2008</v>
      </c>
      <c r="B23291" s="1" t="s">
        <v>23298</v>
      </c>
      <c r="C23291" s="1">
        <v>26.97</v>
      </c>
      <c r="D23291" s="1">
        <v>2.1576</v>
      </c>
      <c r="E23291" s="1">
        <v>0.67430000000000001</v>
      </c>
      <c r="F23291" s="1" t="s">
        <v>51</v>
      </c>
    </row>
    <row r="23292" spans="1:6" x14ac:dyDescent="0.25">
      <c r="A23292" s="1">
        <v>2008</v>
      </c>
      <c r="B23292" s="1" t="s">
        <v>23299</v>
      </c>
      <c r="C23292" s="1">
        <v>34.99</v>
      </c>
      <c r="D23292" s="1">
        <v>2.7991999999999999</v>
      </c>
      <c r="E23292" s="1">
        <v>0.87480000000000002</v>
      </c>
      <c r="F23292" s="1" t="s">
        <v>51</v>
      </c>
    </row>
    <row r="23293" spans="1:6" x14ac:dyDescent="0.25">
      <c r="A23293" s="1">
        <v>2008</v>
      </c>
      <c r="B23293" s="1" t="s">
        <v>23300</v>
      </c>
      <c r="C23293" s="1">
        <v>49.99</v>
      </c>
      <c r="D23293" s="1">
        <v>3.9992000000000001</v>
      </c>
      <c r="E23293" s="1">
        <v>1.2498</v>
      </c>
      <c r="F23293" s="1" t="s">
        <v>51</v>
      </c>
    </row>
    <row r="23294" spans="1:6" x14ac:dyDescent="0.25">
      <c r="A23294" s="1">
        <v>2008</v>
      </c>
      <c r="B23294" s="1" t="s">
        <v>23301</v>
      </c>
      <c r="C23294" s="1">
        <v>53.99</v>
      </c>
      <c r="D23294" s="1">
        <v>4.3192000000000004</v>
      </c>
      <c r="E23294" s="1">
        <v>1.3498000000000001</v>
      </c>
      <c r="F23294" s="1" t="s">
        <v>51</v>
      </c>
    </row>
    <row r="23295" spans="1:6" x14ac:dyDescent="0.25">
      <c r="A23295" s="1">
        <v>2008</v>
      </c>
      <c r="B23295" s="1" t="s">
        <v>23302</v>
      </c>
      <c r="C23295" s="1">
        <v>2338.9699999999998</v>
      </c>
      <c r="D23295" s="1">
        <v>187.11760000000001</v>
      </c>
      <c r="E23295" s="1">
        <v>58.474299999999999</v>
      </c>
      <c r="F23295" s="1" t="s">
        <v>47</v>
      </c>
    </row>
    <row r="23296" spans="1:6" x14ac:dyDescent="0.25">
      <c r="A23296" s="1">
        <v>2008</v>
      </c>
      <c r="B23296" s="1" t="s">
        <v>23303</v>
      </c>
      <c r="C23296" s="1">
        <v>2520.83</v>
      </c>
      <c r="D23296" s="1">
        <v>201.66640000000001</v>
      </c>
      <c r="E23296" s="1">
        <v>63.020800000000001</v>
      </c>
      <c r="F23296" s="1" t="s">
        <v>47</v>
      </c>
    </row>
    <row r="23297" spans="1:6" x14ac:dyDescent="0.25">
      <c r="A23297" s="1">
        <v>2008</v>
      </c>
      <c r="B23297" s="1" t="s">
        <v>23304</v>
      </c>
      <c r="C23297" s="1">
        <v>2451.3000000000002</v>
      </c>
      <c r="D23297" s="1">
        <v>196.10400000000001</v>
      </c>
      <c r="E23297" s="1">
        <v>61.282499999999999</v>
      </c>
      <c r="F23297" s="1" t="s">
        <v>47</v>
      </c>
    </row>
    <row r="23298" spans="1:6" x14ac:dyDescent="0.25">
      <c r="A23298" s="1">
        <v>2008</v>
      </c>
      <c r="B23298" s="1" t="s">
        <v>23305</v>
      </c>
      <c r="C23298" s="1">
        <v>828.47</v>
      </c>
      <c r="D23298" s="1">
        <v>66.277600000000007</v>
      </c>
      <c r="E23298" s="1">
        <v>20.7118</v>
      </c>
      <c r="F23298" s="1" t="s">
        <v>47</v>
      </c>
    </row>
    <row r="23299" spans="1:6" x14ac:dyDescent="0.25">
      <c r="A23299" s="1">
        <v>2008</v>
      </c>
      <c r="B23299" s="1" t="s">
        <v>23306</v>
      </c>
      <c r="C23299" s="1">
        <v>633.96</v>
      </c>
      <c r="D23299" s="1">
        <v>50.716799999999999</v>
      </c>
      <c r="E23299" s="1">
        <v>15.849</v>
      </c>
      <c r="F23299" s="1" t="s">
        <v>47</v>
      </c>
    </row>
    <row r="23300" spans="1:6" x14ac:dyDescent="0.25">
      <c r="A23300" s="1">
        <v>2008</v>
      </c>
      <c r="B23300" s="1" t="s">
        <v>23307</v>
      </c>
      <c r="C23300" s="1">
        <v>34.99</v>
      </c>
      <c r="D23300" s="1">
        <v>2.7991999999999999</v>
      </c>
      <c r="E23300" s="1">
        <v>0.87480000000000002</v>
      </c>
      <c r="F23300" s="1" t="s">
        <v>7</v>
      </c>
    </row>
    <row r="23301" spans="1:6" x14ac:dyDescent="0.25">
      <c r="A23301" s="1">
        <v>2008</v>
      </c>
      <c r="B23301" s="1" t="s">
        <v>23308</v>
      </c>
      <c r="C23301" s="1">
        <v>32.270000000000003</v>
      </c>
      <c r="D23301" s="1">
        <v>2.5815999999999999</v>
      </c>
      <c r="E23301" s="1">
        <v>0.80679999999999996</v>
      </c>
      <c r="F23301" s="1" t="s">
        <v>51</v>
      </c>
    </row>
    <row r="23302" spans="1:6" x14ac:dyDescent="0.25">
      <c r="A23302" s="1">
        <v>2008</v>
      </c>
      <c r="B23302" s="1" t="s">
        <v>23309</v>
      </c>
      <c r="C23302" s="1">
        <v>58.98</v>
      </c>
      <c r="D23302" s="1">
        <v>4.7183999999999999</v>
      </c>
      <c r="E23302" s="1">
        <v>1.4744999999999999</v>
      </c>
      <c r="F23302" s="1" t="s">
        <v>7</v>
      </c>
    </row>
    <row r="23303" spans="1:6" x14ac:dyDescent="0.25">
      <c r="A23303" s="1">
        <v>2008</v>
      </c>
      <c r="B23303" s="1" t="s">
        <v>23310</v>
      </c>
      <c r="C23303" s="1">
        <v>31.27</v>
      </c>
      <c r="D23303" s="1">
        <v>2.5015999999999998</v>
      </c>
      <c r="E23303" s="1">
        <v>0.78180000000000005</v>
      </c>
      <c r="F23303" s="1" t="s">
        <v>7</v>
      </c>
    </row>
    <row r="23304" spans="1:6" x14ac:dyDescent="0.25">
      <c r="A23304" s="1">
        <v>2008</v>
      </c>
      <c r="B23304" s="1" t="s">
        <v>23311</v>
      </c>
      <c r="C23304" s="1">
        <v>36.590000000000003</v>
      </c>
      <c r="D23304" s="1">
        <v>2.9272</v>
      </c>
      <c r="E23304" s="1">
        <v>0.91479999999999995</v>
      </c>
      <c r="F23304" s="1" t="s">
        <v>7</v>
      </c>
    </row>
    <row r="23305" spans="1:6" x14ac:dyDescent="0.25">
      <c r="A23305" s="1">
        <v>2008</v>
      </c>
      <c r="B23305" s="1" t="s">
        <v>23312</v>
      </c>
      <c r="C23305" s="1">
        <v>32.6</v>
      </c>
      <c r="D23305" s="1">
        <v>2.6080000000000001</v>
      </c>
      <c r="E23305" s="1">
        <v>0.81499999999999995</v>
      </c>
      <c r="F23305" s="1" t="s">
        <v>7</v>
      </c>
    </row>
    <row r="23306" spans="1:6" x14ac:dyDescent="0.25">
      <c r="A23306" s="1">
        <v>2008</v>
      </c>
      <c r="B23306" s="1" t="s">
        <v>23313</v>
      </c>
      <c r="C23306" s="1">
        <v>64.97</v>
      </c>
      <c r="D23306" s="1">
        <v>5.1976000000000004</v>
      </c>
      <c r="E23306" s="1">
        <v>1.6243000000000001</v>
      </c>
      <c r="F23306" s="1" t="s">
        <v>7</v>
      </c>
    </row>
    <row r="23307" spans="1:6" x14ac:dyDescent="0.25">
      <c r="A23307" s="1">
        <v>2008</v>
      </c>
      <c r="B23307" s="1" t="s">
        <v>23314</v>
      </c>
      <c r="C23307" s="1">
        <v>71.58</v>
      </c>
      <c r="D23307" s="1">
        <v>5.7263999999999999</v>
      </c>
      <c r="E23307" s="1">
        <v>1.7895000000000001</v>
      </c>
      <c r="F23307" s="1" t="s">
        <v>7</v>
      </c>
    </row>
    <row r="23308" spans="1:6" x14ac:dyDescent="0.25">
      <c r="A23308" s="1">
        <v>2008</v>
      </c>
      <c r="B23308" s="1" t="s">
        <v>23315</v>
      </c>
      <c r="C23308" s="1">
        <v>37.270000000000003</v>
      </c>
      <c r="D23308" s="1">
        <v>2.9815999999999998</v>
      </c>
      <c r="E23308" s="1">
        <v>0.93179999999999996</v>
      </c>
      <c r="F23308" s="1" t="s">
        <v>7</v>
      </c>
    </row>
    <row r="23309" spans="1:6" x14ac:dyDescent="0.25">
      <c r="A23309" s="1">
        <v>2008</v>
      </c>
      <c r="B23309" s="1" t="s">
        <v>23316</v>
      </c>
      <c r="C23309" s="1">
        <v>69.97</v>
      </c>
      <c r="D23309" s="1">
        <v>5.5975999999999999</v>
      </c>
      <c r="E23309" s="1">
        <v>1.7493000000000001</v>
      </c>
      <c r="F23309" s="1" t="s">
        <v>7</v>
      </c>
    </row>
    <row r="23310" spans="1:6" x14ac:dyDescent="0.25">
      <c r="A23310" s="1">
        <v>2008</v>
      </c>
      <c r="B23310" s="1" t="s">
        <v>23317</v>
      </c>
      <c r="C23310" s="1">
        <v>34.979999999999997</v>
      </c>
      <c r="D23310" s="1">
        <v>2.7984</v>
      </c>
      <c r="E23310" s="1">
        <v>0.87450000000000006</v>
      </c>
      <c r="F23310" s="1" t="s">
        <v>7</v>
      </c>
    </row>
    <row r="23311" spans="1:6" x14ac:dyDescent="0.25">
      <c r="A23311" s="1">
        <v>2008</v>
      </c>
      <c r="B23311" s="1" t="s">
        <v>23318</v>
      </c>
      <c r="C23311" s="1">
        <v>64.98</v>
      </c>
      <c r="D23311" s="1">
        <v>5.1984000000000004</v>
      </c>
      <c r="E23311" s="1">
        <v>1.6245000000000001</v>
      </c>
      <c r="F23311" s="1" t="s">
        <v>7</v>
      </c>
    </row>
    <row r="23312" spans="1:6" x14ac:dyDescent="0.25">
      <c r="A23312" s="1">
        <v>2008</v>
      </c>
      <c r="B23312" s="1" t="s">
        <v>23319</v>
      </c>
      <c r="C23312" s="1">
        <v>23.97</v>
      </c>
      <c r="D23312" s="1">
        <v>1.9176</v>
      </c>
      <c r="E23312" s="1">
        <v>0.59930000000000005</v>
      </c>
      <c r="F23312" s="1" t="s">
        <v>7</v>
      </c>
    </row>
    <row r="23313" spans="1:6" x14ac:dyDescent="0.25">
      <c r="A23313" s="1">
        <v>2008</v>
      </c>
      <c r="B23313" s="1" t="s">
        <v>23320</v>
      </c>
      <c r="C23313" s="1">
        <v>94.48</v>
      </c>
      <c r="D23313" s="1">
        <v>7.5583999999999998</v>
      </c>
      <c r="E23313" s="1">
        <v>2.3620000000000001</v>
      </c>
      <c r="F23313" s="1" t="s">
        <v>7</v>
      </c>
    </row>
    <row r="23314" spans="1:6" x14ac:dyDescent="0.25">
      <c r="A23314" s="1">
        <v>2008</v>
      </c>
      <c r="B23314" s="1" t="s">
        <v>23321</v>
      </c>
      <c r="C23314" s="1">
        <v>7.28</v>
      </c>
      <c r="D23314" s="1">
        <v>0.58240000000000003</v>
      </c>
      <c r="E23314" s="1">
        <v>0.182</v>
      </c>
      <c r="F23314" s="1" t="s">
        <v>7</v>
      </c>
    </row>
    <row r="23315" spans="1:6" x14ac:dyDescent="0.25">
      <c r="A23315" s="1">
        <v>2008</v>
      </c>
      <c r="B23315" s="1" t="s">
        <v>23322</v>
      </c>
      <c r="C23315" s="1">
        <v>39.979999999999997</v>
      </c>
      <c r="D23315" s="1">
        <v>3.1983999999999999</v>
      </c>
      <c r="E23315" s="1">
        <v>0.99950000000000006</v>
      </c>
      <c r="F23315" s="1" t="s">
        <v>7</v>
      </c>
    </row>
    <row r="23316" spans="1:6" x14ac:dyDescent="0.25">
      <c r="A23316" s="1">
        <v>2008</v>
      </c>
      <c r="B23316" s="1" t="s">
        <v>23323</v>
      </c>
      <c r="C23316" s="1">
        <v>21.98</v>
      </c>
      <c r="D23316" s="1">
        <v>1.7584</v>
      </c>
      <c r="E23316" s="1">
        <v>0.54949999999999999</v>
      </c>
      <c r="F23316" s="1" t="s">
        <v>7</v>
      </c>
    </row>
    <row r="23317" spans="1:6" x14ac:dyDescent="0.25">
      <c r="A23317" s="1">
        <v>2008</v>
      </c>
      <c r="B23317" s="1" t="s">
        <v>23324</v>
      </c>
      <c r="C23317" s="1">
        <v>39.979999999999997</v>
      </c>
      <c r="D23317" s="1">
        <v>3.1983999999999999</v>
      </c>
      <c r="E23317" s="1">
        <v>0.99950000000000006</v>
      </c>
      <c r="F23317" s="1" t="s">
        <v>47</v>
      </c>
    </row>
    <row r="23318" spans="1:6" x14ac:dyDescent="0.25">
      <c r="A23318" s="1">
        <v>2008</v>
      </c>
      <c r="B23318" s="1" t="s">
        <v>23325</v>
      </c>
      <c r="C23318" s="1">
        <v>56.97</v>
      </c>
      <c r="D23318" s="1">
        <v>4.5575999999999999</v>
      </c>
      <c r="E23318" s="1">
        <v>1.4242999999999999</v>
      </c>
      <c r="F23318" s="1" t="s">
        <v>7</v>
      </c>
    </row>
    <row r="23319" spans="1:6" x14ac:dyDescent="0.25">
      <c r="A23319" s="1">
        <v>2008</v>
      </c>
      <c r="B23319" s="1" t="s">
        <v>23326</v>
      </c>
      <c r="C23319" s="1">
        <v>29.99</v>
      </c>
      <c r="D23319" s="1">
        <v>2.3992</v>
      </c>
      <c r="E23319" s="1">
        <v>0.74980000000000002</v>
      </c>
      <c r="F23319" s="1" t="s">
        <v>47</v>
      </c>
    </row>
    <row r="23320" spans="1:6" x14ac:dyDescent="0.25">
      <c r="A23320" s="1">
        <v>2008</v>
      </c>
      <c r="B23320" s="1" t="s">
        <v>23327</v>
      </c>
      <c r="C23320" s="1">
        <v>24.99</v>
      </c>
      <c r="D23320" s="1">
        <v>1.9992000000000001</v>
      </c>
      <c r="E23320" s="1">
        <v>0.62480000000000002</v>
      </c>
      <c r="F23320" s="1" t="s">
        <v>47</v>
      </c>
    </row>
    <row r="23321" spans="1:6" x14ac:dyDescent="0.25">
      <c r="A23321" s="1">
        <v>2008</v>
      </c>
      <c r="B23321" s="1" t="s">
        <v>23328</v>
      </c>
      <c r="C23321" s="1">
        <v>42.93</v>
      </c>
      <c r="D23321" s="1">
        <v>3.4344000000000001</v>
      </c>
      <c r="E23321" s="1">
        <v>1.0732999999999999</v>
      </c>
      <c r="F23321" s="1" t="s">
        <v>47</v>
      </c>
    </row>
    <row r="23322" spans="1:6" x14ac:dyDescent="0.25">
      <c r="A23322" s="1">
        <v>2008</v>
      </c>
      <c r="B23322" s="1" t="s">
        <v>23329</v>
      </c>
      <c r="C23322" s="1">
        <v>68.97</v>
      </c>
      <c r="D23322" s="1">
        <v>5.5175999999999998</v>
      </c>
      <c r="E23322" s="1">
        <v>1.7242999999999999</v>
      </c>
      <c r="F23322" s="1" t="s">
        <v>47</v>
      </c>
    </row>
    <row r="23323" spans="1:6" x14ac:dyDescent="0.25">
      <c r="A23323" s="1">
        <v>2008</v>
      </c>
      <c r="B23323" s="1" t="s">
        <v>23330</v>
      </c>
      <c r="C23323" s="1">
        <v>4.99</v>
      </c>
      <c r="D23323" s="1">
        <v>0.3992</v>
      </c>
      <c r="E23323" s="1">
        <v>0.12479999999999999</v>
      </c>
      <c r="F23323" s="1" t="s">
        <v>47</v>
      </c>
    </row>
    <row r="23324" spans="1:6" x14ac:dyDescent="0.25">
      <c r="A23324" s="1">
        <v>2008</v>
      </c>
      <c r="B23324" s="1" t="s">
        <v>23331</v>
      </c>
      <c r="C23324" s="1">
        <v>47.97</v>
      </c>
      <c r="D23324" s="1">
        <v>3.8376000000000001</v>
      </c>
      <c r="E23324" s="1">
        <v>1.1993</v>
      </c>
      <c r="F23324" s="1" t="s">
        <v>47</v>
      </c>
    </row>
    <row r="23325" spans="1:6" x14ac:dyDescent="0.25">
      <c r="A23325" s="1">
        <v>2008</v>
      </c>
      <c r="B23325" s="1" t="s">
        <v>23332</v>
      </c>
      <c r="C23325" s="1">
        <v>68.97</v>
      </c>
      <c r="D23325" s="1">
        <v>5.5175999999999998</v>
      </c>
      <c r="E23325" s="1">
        <v>1.7242999999999999</v>
      </c>
      <c r="F23325" s="1" t="s">
        <v>47</v>
      </c>
    </row>
    <row r="23326" spans="1:6" x14ac:dyDescent="0.25">
      <c r="A23326" s="1">
        <v>2008</v>
      </c>
      <c r="B23326" s="1" t="s">
        <v>23333</v>
      </c>
      <c r="C23326" s="1">
        <v>60.47</v>
      </c>
      <c r="D23326" s="1">
        <v>4.8376000000000001</v>
      </c>
      <c r="E23326" s="1">
        <v>1.5118</v>
      </c>
      <c r="F23326" s="1" t="s">
        <v>47</v>
      </c>
    </row>
    <row r="23327" spans="1:6" x14ac:dyDescent="0.25">
      <c r="A23327" s="1">
        <v>2008</v>
      </c>
      <c r="B23327" s="1" t="s">
        <v>23334</v>
      </c>
      <c r="C23327" s="1">
        <v>42.28</v>
      </c>
      <c r="D23327" s="1">
        <v>3.3824000000000001</v>
      </c>
      <c r="E23327" s="1">
        <v>1.0569999999999999</v>
      </c>
      <c r="F23327" s="1" t="s">
        <v>7</v>
      </c>
    </row>
    <row r="23328" spans="1:6" x14ac:dyDescent="0.25">
      <c r="A23328" s="1">
        <v>2008</v>
      </c>
      <c r="B23328" s="1" t="s">
        <v>23335</v>
      </c>
      <c r="C23328" s="1">
        <v>4.99</v>
      </c>
      <c r="D23328" s="1">
        <v>0.3992</v>
      </c>
      <c r="E23328" s="1">
        <v>0.12479999999999999</v>
      </c>
      <c r="F23328" s="1" t="s">
        <v>47</v>
      </c>
    </row>
    <row r="23329" spans="1:6" x14ac:dyDescent="0.25">
      <c r="A23329" s="1">
        <v>2008</v>
      </c>
      <c r="B23329" s="1" t="s">
        <v>23336</v>
      </c>
      <c r="C23329" s="1">
        <v>159.99</v>
      </c>
      <c r="D23329" s="1">
        <v>12.799200000000001</v>
      </c>
      <c r="E23329" s="1">
        <v>3.9998</v>
      </c>
      <c r="F23329" s="1" t="s">
        <v>7</v>
      </c>
    </row>
    <row r="23330" spans="1:6" x14ac:dyDescent="0.25">
      <c r="A23330" s="1">
        <v>2008</v>
      </c>
      <c r="B23330" s="1" t="s">
        <v>23337</v>
      </c>
      <c r="C23330" s="1">
        <v>35</v>
      </c>
      <c r="D23330" s="1">
        <v>2.8</v>
      </c>
      <c r="E23330" s="1">
        <v>0.875</v>
      </c>
      <c r="F23330" s="1" t="s">
        <v>7</v>
      </c>
    </row>
    <row r="23331" spans="1:6" x14ac:dyDescent="0.25">
      <c r="A23331" s="1">
        <v>2008</v>
      </c>
      <c r="B23331" s="1" t="s">
        <v>23338</v>
      </c>
      <c r="C23331" s="1">
        <v>86.95</v>
      </c>
      <c r="D23331" s="1">
        <v>6.9560000000000004</v>
      </c>
      <c r="E23331" s="1">
        <v>2.1738</v>
      </c>
      <c r="F23331" s="1" t="s">
        <v>7</v>
      </c>
    </row>
    <row r="23332" spans="1:6" x14ac:dyDescent="0.25">
      <c r="A23332" s="1">
        <v>2008</v>
      </c>
      <c r="B23332" s="1" t="s">
        <v>23339</v>
      </c>
      <c r="C23332" s="1">
        <v>74.98</v>
      </c>
      <c r="D23332" s="1">
        <v>5.9984000000000002</v>
      </c>
      <c r="E23332" s="1">
        <v>1.8745000000000001</v>
      </c>
      <c r="F23332" s="1" t="s">
        <v>7</v>
      </c>
    </row>
    <row r="23333" spans="1:6" x14ac:dyDescent="0.25">
      <c r="A23333" s="1">
        <v>2008</v>
      </c>
      <c r="B23333" s="1" t="s">
        <v>23340</v>
      </c>
      <c r="C23333" s="1">
        <v>8.99</v>
      </c>
      <c r="D23333" s="1">
        <v>0.71919999999999995</v>
      </c>
      <c r="E23333" s="1">
        <v>0.2248</v>
      </c>
      <c r="F23333" s="1" t="s">
        <v>47</v>
      </c>
    </row>
    <row r="23334" spans="1:6" x14ac:dyDescent="0.25">
      <c r="A23334" s="1">
        <v>2008</v>
      </c>
      <c r="B23334" s="1" t="s">
        <v>23341</v>
      </c>
      <c r="C23334" s="1">
        <v>21.98</v>
      </c>
      <c r="D23334" s="1">
        <v>1.7584</v>
      </c>
      <c r="E23334" s="1">
        <v>0.54949999999999999</v>
      </c>
      <c r="F23334" s="1" t="s">
        <v>7</v>
      </c>
    </row>
    <row r="23335" spans="1:6" x14ac:dyDescent="0.25">
      <c r="A23335" s="1">
        <v>2008</v>
      </c>
      <c r="B23335" s="1" t="s">
        <v>23342</v>
      </c>
      <c r="C23335" s="1">
        <v>564.99</v>
      </c>
      <c r="D23335" s="1">
        <v>45.199199999999998</v>
      </c>
      <c r="E23335" s="1">
        <v>14.1248</v>
      </c>
      <c r="F23335" s="1" t="s">
        <v>7</v>
      </c>
    </row>
    <row r="23336" spans="1:6" x14ac:dyDescent="0.25">
      <c r="A23336" s="1">
        <v>2008</v>
      </c>
      <c r="B23336" s="1" t="s">
        <v>23343</v>
      </c>
      <c r="C23336" s="1">
        <v>801.77</v>
      </c>
      <c r="D23336" s="1">
        <v>64.141599999999997</v>
      </c>
      <c r="E23336" s="1">
        <v>20.0443</v>
      </c>
      <c r="F23336" s="1" t="s">
        <v>7</v>
      </c>
    </row>
    <row r="23337" spans="1:6" x14ac:dyDescent="0.25">
      <c r="A23337" s="1">
        <v>2008</v>
      </c>
      <c r="B23337" s="1" t="s">
        <v>23344</v>
      </c>
      <c r="C23337" s="1">
        <v>2351.96</v>
      </c>
      <c r="D23337" s="1">
        <v>188.1568</v>
      </c>
      <c r="E23337" s="1">
        <v>58.798999999999999</v>
      </c>
      <c r="F23337" s="1" t="s">
        <v>7</v>
      </c>
    </row>
    <row r="23338" spans="1:6" x14ac:dyDescent="0.25">
      <c r="A23338" s="1">
        <v>2008</v>
      </c>
      <c r="B23338" s="1" t="s">
        <v>23345</v>
      </c>
      <c r="C23338" s="1">
        <v>2433.4699999999998</v>
      </c>
      <c r="D23338" s="1">
        <v>194.67760000000001</v>
      </c>
      <c r="E23338" s="1">
        <v>60.836799999999997</v>
      </c>
      <c r="F23338" s="1" t="s">
        <v>7</v>
      </c>
    </row>
    <row r="23339" spans="1:6" x14ac:dyDescent="0.25">
      <c r="A23339" s="1">
        <v>2008</v>
      </c>
      <c r="B23339" s="1" t="s">
        <v>23346</v>
      </c>
      <c r="C23339" s="1">
        <v>2304.98</v>
      </c>
      <c r="D23339" s="1">
        <v>184.39840000000001</v>
      </c>
      <c r="E23339" s="1">
        <v>57.624499999999998</v>
      </c>
      <c r="F23339" s="1" t="s">
        <v>7</v>
      </c>
    </row>
    <row r="23340" spans="1:6" x14ac:dyDescent="0.25">
      <c r="A23340" s="1">
        <v>2008</v>
      </c>
      <c r="B23340" s="1" t="s">
        <v>23347</v>
      </c>
      <c r="C23340" s="1">
        <v>2341.9699999999998</v>
      </c>
      <c r="D23340" s="1">
        <v>187.35759999999999</v>
      </c>
      <c r="E23340" s="1">
        <v>58.549300000000002</v>
      </c>
      <c r="F23340" s="1" t="s">
        <v>7</v>
      </c>
    </row>
    <row r="23341" spans="1:6" x14ac:dyDescent="0.25">
      <c r="A23341" s="1">
        <v>2008</v>
      </c>
      <c r="B23341" s="1" t="s">
        <v>23348</v>
      </c>
      <c r="C23341" s="1">
        <v>2316.9699999999998</v>
      </c>
      <c r="D23341" s="1">
        <v>185.35759999999999</v>
      </c>
      <c r="E23341" s="1">
        <v>57.924300000000002</v>
      </c>
      <c r="F23341" s="1" t="s">
        <v>7</v>
      </c>
    </row>
    <row r="23342" spans="1:6" x14ac:dyDescent="0.25">
      <c r="A23342" s="1">
        <v>2008</v>
      </c>
      <c r="B23342" s="1" t="s">
        <v>23349</v>
      </c>
      <c r="C23342" s="1">
        <v>751.34</v>
      </c>
      <c r="D23342" s="1">
        <v>60.107199999999999</v>
      </c>
      <c r="E23342" s="1">
        <v>18.7835</v>
      </c>
      <c r="F23342" s="1" t="s">
        <v>47</v>
      </c>
    </row>
    <row r="23343" spans="1:6" x14ac:dyDescent="0.25">
      <c r="A23343" s="1">
        <v>2008</v>
      </c>
      <c r="B23343" s="1" t="s">
        <v>23350</v>
      </c>
      <c r="C23343" s="1">
        <v>791.32</v>
      </c>
      <c r="D23343" s="1">
        <v>63.305599999999998</v>
      </c>
      <c r="E23343" s="1">
        <v>19.783000000000001</v>
      </c>
      <c r="F23343" s="1" t="s">
        <v>47</v>
      </c>
    </row>
    <row r="23344" spans="1:6" x14ac:dyDescent="0.25">
      <c r="A23344" s="1">
        <v>2008</v>
      </c>
      <c r="B23344" s="1" t="s">
        <v>23351</v>
      </c>
      <c r="C23344" s="1">
        <v>1174.48</v>
      </c>
      <c r="D23344" s="1">
        <v>93.958399999999997</v>
      </c>
      <c r="E23344" s="1">
        <v>29.361999999999998</v>
      </c>
      <c r="F23344" s="1" t="s">
        <v>51</v>
      </c>
    </row>
    <row r="23345" spans="1:6" x14ac:dyDescent="0.25">
      <c r="A23345" s="1">
        <v>2008</v>
      </c>
      <c r="B23345" s="1" t="s">
        <v>23352</v>
      </c>
      <c r="C23345" s="1">
        <v>2409.9699999999998</v>
      </c>
      <c r="D23345" s="1">
        <v>192.79759999999999</v>
      </c>
      <c r="E23345" s="1">
        <v>60.249299999999998</v>
      </c>
      <c r="F23345" s="1" t="s">
        <v>51</v>
      </c>
    </row>
    <row r="23346" spans="1:6" x14ac:dyDescent="0.25">
      <c r="A23346" s="1">
        <v>2008</v>
      </c>
      <c r="B23346" s="1" t="s">
        <v>23353</v>
      </c>
      <c r="C23346" s="1">
        <v>2396.96</v>
      </c>
      <c r="D23346" s="1">
        <v>191.7568</v>
      </c>
      <c r="E23346" s="1">
        <v>59.923999999999999</v>
      </c>
      <c r="F23346" s="1" t="s">
        <v>51</v>
      </c>
    </row>
    <row r="23347" spans="1:6" x14ac:dyDescent="0.25">
      <c r="A23347" s="1">
        <v>2008</v>
      </c>
      <c r="B23347" s="1" t="s">
        <v>23354</v>
      </c>
      <c r="C23347" s="1">
        <v>2337.27</v>
      </c>
      <c r="D23347" s="1">
        <v>186.98159999999999</v>
      </c>
      <c r="E23347" s="1">
        <v>58.431800000000003</v>
      </c>
      <c r="F23347" s="1" t="s">
        <v>51</v>
      </c>
    </row>
    <row r="23348" spans="1:6" x14ac:dyDescent="0.25">
      <c r="A23348" s="1">
        <v>2008</v>
      </c>
      <c r="B23348" s="1" t="s">
        <v>23355</v>
      </c>
      <c r="C23348" s="1">
        <v>820.31</v>
      </c>
      <c r="D23348" s="1">
        <v>65.624799999999993</v>
      </c>
      <c r="E23348" s="1">
        <v>20.5078</v>
      </c>
      <c r="F23348" s="1" t="s">
        <v>7</v>
      </c>
    </row>
    <row r="23349" spans="1:6" x14ac:dyDescent="0.25">
      <c r="A23349" s="1">
        <v>2008</v>
      </c>
      <c r="B23349" s="1" t="s">
        <v>23356</v>
      </c>
      <c r="C23349" s="1">
        <v>1251.1199999999999</v>
      </c>
      <c r="D23349" s="1">
        <v>100.0896</v>
      </c>
      <c r="E23349" s="1">
        <v>31.277999999999999</v>
      </c>
      <c r="F23349" s="1" t="s">
        <v>7</v>
      </c>
    </row>
    <row r="23350" spans="1:6" x14ac:dyDescent="0.25">
      <c r="A23350" s="1">
        <v>2008</v>
      </c>
      <c r="B23350" s="1" t="s">
        <v>23357</v>
      </c>
      <c r="C23350" s="1">
        <v>562.96</v>
      </c>
      <c r="D23350" s="1">
        <v>45.036799999999999</v>
      </c>
      <c r="E23350" s="1">
        <v>14.074</v>
      </c>
      <c r="F23350" s="1" t="s">
        <v>7</v>
      </c>
    </row>
    <row r="23351" spans="1:6" x14ac:dyDescent="0.25">
      <c r="A23351" s="1">
        <v>2008</v>
      </c>
      <c r="B23351" s="1" t="s">
        <v>23358</v>
      </c>
      <c r="C23351" s="1">
        <v>638.95000000000005</v>
      </c>
      <c r="D23351" s="1">
        <v>51.116</v>
      </c>
      <c r="E23351" s="1">
        <v>15.973800000000001</v>
      </c>
      <c r="F23351" s="1" t="s">
        <v>7</v>
      </c>
    </row>
    <row r="23352" spans="1:6" x14ac:dyDescent="0.25">
      <c r="A23352" s="1">
        <v>2008</v>
      </c>
      <c r="B23352" s="1" t="s">
        <v>23359</v>
      </c>
      <c r="C23352" s="1">
        <v>1179.97</v>
      </c>
      <c r="D23352" s="1">
        <v>94.397599999999997</v>
      </c>
      <c r="E23352" s="1">
        <v>29.499300000000002</v>
      </c>
      <c r="F23352" s="1" t="s">
        <v>7</v>
      </c>
    </row>
    <row r="23353" spans="1:6" x14ac:dyDescent="0.25">
      <c r="A23353" s="1">
        <v>2008</v>
      </c>
      <c r="B23353" s="1" t="s">
        <v>23360</v>
      </c>
      <c r="C23353" s="1">
        <v>1155.48</v>
      </c>
      <c r="D23353" s="1">
        <v>92.438400000000001</v>
      </c>
      <c r="E23353" s="1">
        <v>28.887</v>
      </c>
      <c r="F23353" s="1" t="s">
        <v>7</v>
      </c>
    </row>
    <row r="23354" spans="1:6" x14ac:dyDescent="0.25">
      <c r="A23354" s="1">
        <v>2008</v>
      </c>
      <c r="B23354" s="1" t="s">
        <v>23361</v>
      </c>
      <c r="C23354" s="1">
        <v>1709.98</v>
      </c>
      <c r="D23354" s="1">
        <v>136.79839999999999</v>
      </c>
      <c r="E23354" s="1">
        <v>42.749499999999998</v>
      </c>
      <c r="F23354" s="1" t="s">
        <v>7</v>
      </c>
    </row>
    <row r="23355" spans="1:6" x14ac:dyDescent="0.25">
      <c r="A23355" s="1">
        <v>2008</v>
      </c>
      <c r="B23355" s="1" t="s">
        <v>23362</v>
      </c>
      <c r="C23355" s="1">
        <v>574.98</v>
      </c>
      <c r="D23355" s="1">
        <v>45.998399999999997</v>
      </c>
      <c r="E23355" s="1">
        <v>14.374499999999999</v>
      </c>
      <c r="F23355" s="1" t="s">
        <v>47</v>
      </c>
    </row>
    <row r="23356" spans="1:6" x14ac:dyDescent="0.25">
      <c r="A23356" s="1">
        <v>2008</v>
      </c>
      <c r="B23356" s="1" t="s">
        <v>23363</v>
      </c>
      <c r="C23356" s="1">
        <v>553.97</v>
      </c>
      <c r="D23356" s="1">
        <v>44.317599999999999</v>
      </c>
      <c r="E23356" s="1">
        <v>13.849299999999999</v>
      </c>
      <c r="F23356" s="1" t="s">
        <v>47</v>
      </c>
    </row>
    <row r="23357" spans="1:6" x14ac:dyDescent="0.25">
      <c r="A23357" s="1">
        <v>2008</v>
      </c>
      <c r="B23357" s="1" t="s">
        <v>23364</v>
      </c>
      <c r="C23357" s="1">
        <v>2473.04</v>
      </c>
      <c r="D23357" s="1">
        <v>197.8432</v>
      </c>
      <c r="E23357" s="1">
        <v>61.826000000000001</v>
      </c>
      <c r="F23357" s="1" t="s">
        <v>47</v>
      </c>
    </row>
    <row r="23358" spans="1:6" x14ac:dyDescent="0.25">
      <c r="A23358" s="1">
        <v>2008</v>
      </c>
      <c r="B23358" s="1" t="s">
        <v>23365</v>
      </c>
      <c r="C23358" s="1">
        <v>771.34</v>
      </c>
      <c r="D23358" s="1">
        <v>61.7072</v>
      </c>
      <c r="E23358" s="1">
        <v>19.2835</v>
      </c>
      <c r="F23358" s="1" t="s">
        <v>51</v>
      </c>
    </row>
    <row r="23359" spans="1:6" x14ac:dyDescent="0.25">
      <c r="A23359" s="1">
        <v>2008</v>
      </c>
      <c r="B23359" s="1" t="s">
        <v>23366</v>
      </c>
      <c r="C23359" s="1">
        <v>2419.06</v>
      </c>
      <c r="D23359" s="1">
        <v>193.5248</v>
      </c>
      <c r="E23359" s="1">
        <v>60.476500000000001</v>
      </c>
      <c r="F23359" s="1" t="s">
        <v>51</v>
      </c>
    </row>
    <row r="23360" spans="1:6" x14ac:dyDescent="0.25">
      <c r="A23360" s="1">
        <v>2008</v>
      </c>
      <c r="B23360" s="1" t="s">
        <v>23367</v>
      </c>
      <c r="C23360" s="1">
        <v>2384.0700000000002</v>
      </c>
      <c r="D23360" s="1">
        <v>190.72559999999999</v>
      </c>
      <c r="E23360" s="1">
        <v>59.601799999999997</v>
      </c>
      <c r="F23360" s="1" t="s">
        <v>51</v>
      </c>
    </row>
    <row r="23361" spans="1:6" x14ac:dyDescent="0.25">
      <c r="A23361" s="1">
        <v>2008</v>
      </c>
      <c r="B23361" s="1" t="s">
        <v>23368</v>
      </c>
      <c r="C23361" s="1">
        <v>34.99</v>
      </c>
      <c r="D23361" s="1">
        <v>2.7991999999999999</v>
      </c>
      <c r="E23361" s="1">
        <v>0.87480000000000002</v>
      </c>
      <c r="F23361" s="1" t="s">
        <v>7</v>
      </c>
    </row>
    <row r="23362" spans="1:6" x14ac:dyDescent="0.25">
      <c r="A23362" s="1">
        <v>2008</v>
      </c>
      <c r="B23362" s="1" t="s">
        <v>23369</v>
      </c>
      <c r="C23362" s="1">
        <v>68.489999999999995</v>
      </c>
      <c r="D23362" s="1">
        <v>5.4791999999999996</v>
      </c>
      <c r="E23362" s="1">
        <v>1.7122999999999999</v>
      </c>
      <c r="F23362" s="1" t="s">
        <v>51</v>
      </c>
    </row>
    <row r="23363" spans="1:6" x14ac:dyDescent="0.25">
      <c r="A23363" s="1">
        <v>2008</v>
      </c>
      <c r="B23363" s="1" t="s">
        <v>23370</v>
      </c>
      <c r="C23363" s="1">
        <v>128.97</v>
      </c>
      <c r="D23363" s="1">
        <v>10.317600000000001</v>
      </c>
      <c r="E23363" s="1">
        <v>3.2242999999999999</v>
      </c>
      <c r="F23363" s="1" t="s">
        <v>51</v>
      </c>
    </row>
    <row r="23364" spans="1:6" x14ac:dyDescent="0.25">
      <c r="A23364" s="1">
        <v>2008</v>
      </c>
      <c r="B23364" s="1" t="s">
        <v>23371</v>
      </c>
      <c r="C23364" s="1">
        <v>2.29</v>
      </c>
      <c r="D23364" s="1">
        <v>0.1832</v>
      </c>
      <c r="E23364" s="1">
        <v>5.7299999999999997E-2</v>
      </c>
      <c r="F23364" s="1" t="s">
        <v>51</v>
      </c>
    </row>
    <row r="23365" spans="1:6" x14ac:dyDescent="0.25">
      <c r="A23365" s="1">
        <v>2008</v>
      </c>
      <c r="B23365" s="1" t="s">
        <v>23372</v>
      </c>
      <c r="C23365" s="1">
        <v>62.98</v>
      </c>
      <c r="D23365" s="1">
        <v>5.0384000000000002</v>
      </c>
      <c r="E23365" s="1">
        <v>1.5745</v>
      </c>
      <c r="F23365" s="1" t="s">
        <v>51</v>
      </c>
    </row>
    <row r="23366" spans="1:6" x14ac:dyDescent="0.25">
      <c r="A23366" s="1">
        <v>2008</v>
      </c>
      <c r="B23366" s="1" t="s">
        <v>23373</v>
      </c>
      <c r="C23366" s="1">
        <v>2364.9699999999998</v>
      </c>
      <c r="D23366" s="1">
        <v>189.19759999999999</v>
      </c>
      <c r="E23366" s="1">
        <v>59.124299999999998</v>
      </c>
      <c r="F23366" s="1" t="s">
        <v>47</v>
      </c>
    </row>
    <row r="23367" spans="1:6" x14ac:dyDescent="0.25">
      <c r="A23367" s="1">
        <v>2008</v>
      </c>
      <c r="B23367" s="1" t="s">
        <v>23374</v>
      </c>
      <c r="C23367" s="1">
        <v>2391.96</v>
      </c>
      <c r="D23367" s="1">
        <v>191.35679999999999</v>
      </c>
      <c r="E23367" s="1">
        <v>59.798999999999999</v>
      </c>
      <c r="F23367" s="1" t="s">
        <v>47</v>
      </c>
    </row>
    <row r="23368" spans="1:6" x14ac:dyDescent="0.25">
      <c r="A23368" s="1">
        <v>2008</v>
      </c>
      <c r="B23368" s="1" t="s">
        <v>23375</v>
      </c>
      <c r="C23368" s="1">
        <v>2329.98</v>
      </c>
      <c r="D23368" s="1">
        <v>186.39840000000001</v>
      </c>
      <c r="E23368" s="1">
        <v>58.249499999999998</v>
      </c>
      <c r="F23368" s="1" t="s">
        <v>47</v>
      </c>
    </row>
    <row r="23369" spans="1:6" x14ac:dyDescent="0.25">
      <c r="A23369" s="1">
        <v>2008</v>
      </c>
      <c r="B23369" s="1" t="s">
        <v>23376</v>
      </c>
      <c r="C23369" s="1">
        <v>2443.35</v>
      </c>
      <c r="D23369" s="1">
        <v>195.46799999999999</v>
      </c>
      <c r="E23369" s="1">
        <v>61.083799999999997</v>
      </c>
      <c r="F23369" s="1" t="s">
        <v>47</v>
      </c>
    </row>
    <row r="23370" spans="1:6" x14ac:dyDescent="0.25">
      <c r="A23370" s="1">
        <v>2008</v>
      </c>
      <c r="B23370" s="1" t="s">
        <v>23377</v>
      </c>
      <c r="C23370" s="1">
        <v>2457.33</v>
      </c>
      <c r="D23370" s="1">
        <v>196.5864</v>
      </c>
      <c r="E23370" s="1">
        <v>61.433300000000003</v>
      </c>
      <c r="F23370" s="1" t="s">
        <v>47</v>
      </c>
    </row>
    <row r="23371" spans="1:6" x14ac:dyDescent="0.25">
      <c r="A23371" s="1">
        <v>2008</v>
      </c>
      <c r="B23371" s="1" t="s">
        <v>23378</v>
      </c>
      <c r="C23371" s="1">
        <v>613.95000000000005</v>
      </c>
      <c r="D23371" s="1">
        <v>49.116</v>
      </c>
      <c r="E23371" s="1">
        <v>15.348800000000001</v>
      </c>
      <c r="F23371" s="1" t="s">
        <v>47</v>
      </c>
    </row>
    <row r="23372" spans="1:6" x14ac:dyDescent="0.25">
      <c r="A23372" s="1">
        <v>2008</v>
      </c>
      <c r="B23372" s="1" t="s">
        <v>23379</v>
      </c>
      <c r="C23372" s="1">
        <v>2.29</v>
      </c>
      <c r="D23372" s="1">
        <v>0.1832</v>
      </c>
      <c r="E23372" s="1">
        <v>5.7299999999999997E-2</v>
      </c>
      <c r="F23372" s="1" t="s">
        <v>7</v>
      </c>
    </row>
    <row r="23373" spans="1:6" x14ac:dyDescent="0.25">
      <c r="A23373" s="1">
        <v>2008</v>
      </c>
      <c r="B23373" s="1" t="s">
        <v>23380</v>
      </c>
      <c r="C23373" s="1">
        <v>3.99</v>
      </c>
      <c r="D23373" s="1">
        <v>0.31919999999999998</v>
      </c>
      <c r="E23373" s="1">
        <v>9.98E-2</v>
      </c>
      <c r="F23373" s="1" t="s">
        <v>7</v>
      </c>
    </row>
    <row r="23374" spans="1:6" x14ac:dyDescent="0.25">
      <c r="A23374" s="1">
        <v>2008</v>
      </c>
      <c r="B23374" s="1" t="s">
        <v>23381</v>
      </c>
      <c r="C23374" s="1">
        <v>8.99</v>
      </c>
      <c r="D23374" s="1">
        <v>0.71919999999999995</v>
      </c>
      <c r="E23374" s="1">
        <v>0.2248</v>
      </c>
      <c r="F23374" s="1" t="s">
        <v>7</v>
      </c>
    </row>
    <row r="23375" spans="1:6" x14ac:dyDescent="0.25">
      <c r="A23375" s="1">
        <v>2008</v>
      </c>
      <c r="B23375" s="1" t="s">
        <v>23382</v>
      </c>
      <c r="C23375" s="1">
        <v>28.98</v>
      </c>
      <c r="D23375" s="1">
        <v>2.3184</v>
      </c>
      <c r="E23375" s="1">
        <v>0.72450000000000003</v>
      </c>
      <c r="F23375" s="1" t="s">
        <v>7</v>
      </c>
    </row>
    <row r="23376" spans="1:6" x14ac:dyDescent="0.25">
      <c r="A23376" s="1">
        <v>2008</v>
      </c>
      <c r="B23376" s="1" t="s">
        <v>23383</v>
      </c>
      <c r="C23376" s="1">
        <v>71.58</v>
      </c>
      <c r="D23376" s="1">
        <v>5.7263999999999999</v>
      </c>
      <c r="E23376" s="1">
        <v>1.7895000000000001</v>
      </c>
      <c r="F23376" s="1" t="s">
        <v>7</v>
      </c>
    </row>
    <row r="23377" spans="1:6" x14ac:dyDescent="0.25">
      <c r="A23377" s="1">
        <v>2008</v>
      </c>
      <c r="B23377" s="1" t="s">
        <v>23384</v>
      </c>
      <c r="C23377" s="1">
        <v>32.6</v>
      </c>
      <c r="D23377" s="1">
        <v>2.6080000000000001</v>
      </c>
      <c r="E23377" s="1">
        <v>0.81499999999999995</v>
      </c>
      <c r="F23377" s="1" t="s">
        <v>7</v>
      </c>
    </row>
    <row r="23378" spans="1:6" x14ac:dyDescent="0.25">
      <c r="A23378" s="1">
        <v>2008</v>
      </c>
      <c r="B23378" s="1" t="s">
        <v>23385</v>
      </c>
      <c r="C23378" s="1">
        <v>69.97</v>
      </c>
      <c r="D23378" s="1">
        <v>5.5975999999999999</v>
      </c>
      <c r="E23378" s="1">
        <v>1.7493000000000001</v>
      </c>
      <c r="F23378" s="1" t="s">
        <v>7</v>
      </c>
    </row>
    <row r="23379" spans="1:6" x14ac:dyDescent="0.25">
      <c r="A23379" s="1">
        <v>2008</v>
      </c>
      <c r="B23379" s="1" t="s">
        <v>23386</v>
      </c>
      <c r="C23379" s="1">
        <v>134.56</v>
      </c>
      <c r="D23379" s="1">
        <v>10.764799999999999</v>
      </c>
      <c r="E23379" s="1">
        <v>3.3639999999999999</v>
      </c>
      <c r="F23379" s="1" t="s">
        <v>7</v>
      </c>
    </row>
    <row r="23380" spans="1:6" x14ac:dyDescent="0.25">
      <c r="A23380" s="1">
        <v>2008</v>
      </c>
      <c r="B23380" s="1" t="s">
        <v>23387</v>
      </c>
      <c r="C23380" s="1">
        <v>144.44999999999999</v>
      </c>
      <c r="D23380" s="1">
        <v>11.555999999999999</v>
      </c>
      <c r="E23380" s="1">
        <v>3.6113</v>
      </c>
      <c r="F23380" s="1" t="s">
        <v>7</v>
      </c>
    </row>
    <row r="23381" spans="1:6" x14ac:dyDescent="0.25">
      <c r="A23381" s="1">
        <v>2008</v>
      </c>
      <c r="B23381" s="1" t="s">
        <v>23388</v>
      </c>
      <c r="C23381" s="1">
        <v>9.99</v>
      </c>
      <c r="D23381" s="1">
        <v>0.79920000000000002</v>
      </c>
      <c r="E23381" s="1">
        <v>0.24979999999999999</v>
      </c>
      <c r="F23381" s="1" t="s">
        <v>7</v>
      </c>
    </row>
    <row r="23382" spans="1:6" x14ac:dyDescent="0.25">
      <c r="A23382" s="1">
        <v>2008</v>
      </c>
      <c r="B23382" s="1" t="s">
        <v>23389</v>
      </c>
      <c r="C23382" s="1">
        <v>49.97</v>
      </c>
      <c r="D23382" s="1">
        <v>3.9975999999999998</v>
      </c>
      <c r="E23382" s="1">
        <v>1.2493000000000001</v>
      </c>
      <c r="F23382" s="1" t="s">
        <v>7</v>
      </c>
    </row>
    <row r="23383" spans="1:6" x14ac:dyDescent="0.25">
      <c r="A23383" s="1">
        <v>2008</v>
      </c>
      <c r="B23383" s="1" t="s">
        <v>23390</v>
      </c>
      <c r="C23383" s="1">
        <v>78.98</v>
      </c>
      <c r="D23383" s="1">
        <v>6.3183999999999996</v>
      </c>
      <c r="E23383" s="1">
        <v>1.9744999999999999</v>
      </c>
      <c r="F23383" s="1" t="s">
        <v>7</v>
      </c>
    </row>
    <row r="23384" spans="1:6" x14ac:dyDescent="0.25">
      <c r="A23384" s="1">
        <v>2008</v>
      </c>
      <c r="B23384" s="1" t="s">
        <v>23391</v>
      </c>
      <c r="C23384" s="1">
        <v>64.47</v>
      </c>
      <c r="D23384" s="1">
        <v>5.1576000000000004</v>
      </c>
      <c r="E23384" s="1">
        <v>1.6117999999999999</v>
      </c>
      <c r="F23384" s="1" t="s">
        <v>7</v>
      </c>
    </row>
    <row r="23385" spans="1:6" x14ac:dyDescent="0.25">
      <c r="A23385" s="1">
        <v>2008</v>
      </c>
      <c r="B23385" s="1" t="s">
        <v>23392</v>
      </c>
      <c r="C23385" s="1">
        <v>98.96</v>
      </c>
      <c r="D23385" s="1">
        <v>7.9168000000000003</v>
      </c>
      <c r="E23385" s="1">
        <v>2.4740000000000002</v>
      </c>
      <c r="F23385" s="1" t="s">
        <v>7</v>
      </c>
    </row>
    <row r="23386" spans="1:6" x14ac:dyDescent="0.25">
      <c r="A23386" s="1">
        <v>2008</v>
      </c>
      <c r="B23386" s="1" t="s">
        <v>23393</v>
      </c>
      <c r="C23386" s="1">
        <v>39.979999999999997</v>
      </c>
      <c r="D23386" s="1">
        <v>3.1983999999999999</v>
      </c>
      <c r="E23386" s="1">
        <v>0.99950000000000006</v>
      </c>
      <c r="F23386" s="1" t="s">
        <v>7</v>
      </c>
    </row>
    <row r="23387" spans="1:6" x14ac:dyDescent="0.25">
      <c r="A23387" s="1">
        <v>2008</v>
      </c>
      <c r="B23387" s="1" t="s">
        <v>23394</v>
      </c>
      <c r="C23387" s="1">
        <v>4.99</v>
      </c>
      <c r="D23387" s="1">
        <v>0.3992</v>
      </c>
      <c r="E23387" s="1">
        <v>0.12479999999999999</v>
      </c>
      <c r="F23387" s="1" t="s">
        <v>7</v>
      </c>
    </row>
    <row r="23388" spans="1:6" x14ac:dyDescent="0.25">
      <c r="A23388" s="1">
        <v>2008</v>
      </c>
      <c r="B23388" s="1" t="s">
        <v>23395</v>
      </c>
      <c r="C23388" s="1">
        <v>21.98</v>
      </c>
      <c r="D23388" s="1">
        <v>1.7584</v>
      </c>
      <c r="E23388" s="1">
        <v>0.54949999999999999</v>
      </c>
      <c r="F23388" s="1" t="s">
        <v>7</v>
      </c>
    </row>
    <row r="23389" spans="1:6" x14ac:dyDescent="0.25">
      <c r="A23389" s="1">
        <v>2008</v>
      </c>
      <c r="B23389" s="1" t="s">
        <v>23396</v>
      </c>
      <c r="C23389" s="1">
        <v>71.97</v>
      </c>
      <c r="D23389" s="1">
        <v>5.7576000000000001</v>
      </c>
      <c r="E23389" s="1">
        <v>1.7992999999999999</v>
      </c>
      <c r="F23389" s="1" t="s">
        <v>7</v>
      </c>
    </row>
    <row r="23390" spans="1:6" x14ac:dyDescent="0.25">
      <c r="A23390" s="1">
        <v>2008</v>
      </c>
      <c r="B23390" s="1" t="s">
        <v>23397</v>
      </c>
      <c r="C23390" s="1">
        <v>124.99</v>
      </c>
      <c r="D23390" s="1">
        <v>9.9992000000000001</v>
      </c>
      <c r="E23390" s="1">
        <v>3.1248</v>
      </c>
      <c r="F23390" s="1" t="s">
        <v>7</v>
      </c>
    </row>
    <row r="23391" spans="1:6" x14ac:dyDescent="0.25">
      <c r="A23391" s="1">
        <v>2008</v>
      </c>
      <c r="B23391" s="1" t="s">
        <v>23398</v>
      </c>
      <c r="C23391" s="1">
        <v>26.97</v>
      </c>
      <c r="D23391" s="1">
        <v>2.1576</v>
      </c>
      <c r="E23391" s="1">
        <v>0.67430000000000001</v>
      </c>
      <c r="F23391" s="1" t="s">
        <v>47</v>
      </c>
    </row>
    <row r="23392" spans="1:6" x14ac:dyDescent="0.25">
      <c r="A23392" s="1">
        <v>2008</v>
      </c>
      <c r="B23392" s="1" t="s">
        <v>23399</v>
      </c>
      <c r="C23392" s="1">
        <v>32.6</v>
      </c>
      <c r="D23392" s="1">
        <v>2.6080000000000001</v>
      </c>
      <c r="E23392" s="1">
        <v>0.81499999999999995</v>
      </c>
      <c r="F23392" s="1" t="s">
        <v>47</v>
      </c>
    </row>
    <row r="23393" spans="1:6" x14ac:dyDescent="0.25">
      <c r="A23393" s="1">
        <v>2008</v>
      </c>
      <c r="B23393" s="1" t="s">
        <v>23400</v>
      </c>
      <c r="C23393" s="1">
        <v>27.28</v>
      </c>
      <c r="D23393" s="1">
        <v>2.1823999999999999</v>
      </c>
      <c r="E23393" s="1">
        <v>0.68200000000000005</v>
      </c>
      <c r="F23393" s="1" t="s">
        <v>47</v>
      </c>
    </row>
    <row r="23394" spans="1:6" x14ac:dyDescent="0.25">
      <c r="A23394" s="1">
        <v>2008</v>
      </c>
      <c r="B23394" s="1" t="s">
        <v>23401</v>
      </c>
      <c r="C23394" s="1">
        <v>4.99</v>
      </c>
      <c r="D23394" s="1">
        <v>0.3992</v>
      </c>
      <c r="E23394" s="1">
        <v>0.12479999999999999</v>
      </c>
      <c r="F23394" s="1" t="s">
        <v>47</v>
      </c>
    </row>
    <row r="23395" spans="1:6" x14ac:dyDescent="0.25">
      <c r="A23395" s="1">
        <v>2008</v>
      </c>
      <c r="B23395" s="1" t="s">
        <v>23402</v>
      </c>
      <c r="C23395" s="1">
        <v>53.98</v>
      </c>
      <c r="D23395" s="1">
        <v>4.3183999999999996</v>
      </c>
      <c r="E23395" s="1">
        <v>1.3494999999999999</v>
      </c>
      <c r="F23395" s="1" t="s">
        <v>47</v>
      </c>
    </row>
    <row r="23396" spans="1:6" x14ac:dyDescent="0.25">
      <c r="A23396" s="1">
        <v>2008</v>
      </c>
      <c r="B23396" s="1" t="s">
        <v>23403</v>
      </c>
      <c r="C23396" s="1">
        <v>53.98</v>
      </c>
      <c r="D23396" s="1">
        <v>4.3183999999999996</v>
      </c>
      <c r="E23396" s="1">
        <v>1.3494999999999999</v>
      </c>
      <c r="F23396" s="1" t="s">
        <v>47</v>
      </c>
    </row>
    <row r="23397" spans="1:6" x14ac:dyDescent="0.25">
      <c r="A23397" s="1">
        <v>2008</v>
      </c>
      <c r="B23397" s="1" t="s">
        <v>23404</v>
      </c>
      <c r="C23397" s="1">
        <v>7.28</v>
      </c>
      <c r="D23397" s="1">
        <v>0.58240000000000003</v>
      </c>
      <c r="E23397" s="1">
        <v>0.182</v>
      </c>
      <c r="F23397" s="1" t="s">
        <v>47</v>
      </c>
    </row>
    <row r="23398" spans="1:6" x14ac:dyDescent="0.25">
      <c r="A23398" s="1">
        <v>2008</v>
      </c>
      <c r="B23398" s="1" t="s">
        <v>23405</v>
      </c>
      <c r="C23398" s="1">
        <v>99.47</v>
      </c>
      <c r="D23398" s="1">
        <v>7.9576000000000002</v>
      </c>
      <c r="E23398" s="1">
        <v>2.4868000000000001</v>
      </c>
      <c r="F23398" s="1" t="s">
        <v>7</v>
      </c>
    </row>
    <row r="23399" spans="1:6" x14ac:dyDescent="0.25">
      <c r="A23399" s="1">
        <v>2008</v>
      </c>
      <c r="B23399" s="1" t="s">
        <v>23406</v>
      </c>
      <c r="C23399" s="1">
        <v>74.98</v>
      </c>
      <c r="D23399" s="1">
        <v>5.9984000000000002</v>
      </c>
      <c r="E23399" s="1">
        <v>1.8745000000000001</v>
      </c>
      <c r="F23399" s="1" t="s">
        <v>7</v>
      </c>
    </row>
    <row r="23400" spans="1:6" x14ac:dyDescent="0.25">
      <c r="A23400" s="1">
        <v>2008</v>
      </c>
      <c r="B23400" s="1" t="s">
        <v>23407</v>
      </c>
      <c r="C23400" s="1">
        <v>37.29</v>
      </c>
      <c r="D23400" s="1">
        <v>2.9832000000000001</v>
      </c>
      <c r="E23400" s="1">
        <v>0.93230000000000002</v>
      </c>
      <c r="F23400" s="1" t="s">
        <v>7</v>
      </c>
    </row>
    <row r="23401" spans="1:6" x14ac:dyDescent="0.25">
      <c r="A23401" s="1">
        <v>2008</v>
      </c>
      <c r="B23401" s="1" t="s">
        <v>23408</v>
      </c>
      <c r="C23401" s="1">
        <v>74.98</v>
      </c>
      <c r="D23401" s="1">
        <v>5.9984000000000002</v>
      </c>
      <c r="E23401" s="1">
        <v>1.8745000000000001</v>
      </c>
      <c r="F23401" s="1" t="s">
        <v>7</v>
      </c>
    </row>
    <row r="23402" spans="1:6" x14ac:dyDescent="0.25">
      <c r="A23402" s="1">
        <v>2008</v>
      </c>
      <c r="B23402" s="1" t="s">
        <v>23409</v>
      </c>
      <c r="C23402" s="1">
        <v>39.99</v>
      </c>
      <c r="D23402" s="1">
        <v>3.1991999999999998</v>
      </c>
      <c r="E23402" s="1">
        <v>0.99980000000000002</v>
      </c>
      <c r="F23402" s="1" t="s">
        <v>7</v>
      </c>
    </row>
    <row r="23403" spans="1:6" x14ac:dyDescent="0.25">
      <c r="A23403" s="1">
        <v>2008</v>
      </c>
      <c r="B23403" s="1" t="s">
        <v>23410</v>
      </c>
      <c r="C23403" s="1">
        <v>8.99</v>
      </c>
      <c r="D23403" s="1">
        <v>0.71919999999999995</v>
      </c>
      <c r="E23403" s="1">
        <v>0.2248</v>
      </c>
      <c r="F23403" s="1" t="s">
        <v>47</v>
      </c>
    </row>
    <row r="23404" spans="1:6" x14ac:dyDescent="0.25">
      <c r="A23404" s="1">
        <v>2008</v>
      </c>
      <c r="B23404" s="1" t="s">
        <v>23411</v>
      </c>
      <c r="C23404" s="1">
        <v>34.99</v>
      </c>
      <c r="D23404" s="1">
        <v>2.7991999999999999</v>
      </c>
      <c r="E23404" s="1">
        <v>0.87480000000000002</v>
      </c>
      <c r="F23404" s="1" t="s">
        <v>47</v>
      </c>
    </row>
    <row r="23405" spans="1:6" x14ac:dyDescent="0.25">
      <c r="A23405" s="1">
        <v>2008</v>
      </c>
      <c r="B23405" s="1" t="s">
        <v>23412</v>
      </c>
      <c r="C23405" s="1">
        <v>58.98</v>
      </c>
      <c r="D23405" s="1">
        <v>4.7183999999999999</v>
      </c>
      <c r="E23405" s="1">
        <v>1.4744999999999999</v>
      </c>
      <c r="F23405" s="1" t="s">
        <v>47</v>
      </c>
    </row>
    <row r="23406" spans="1:6" x14ac:dyDescent="0.25">
      <c r="A23406" s="1">
        <v>2008</v>
      </c>
      <c r="B23406" s="1" t="s">
        <v>23413</v>
      </c>
      <c r="C23406" s="1">
        <v>58.98</v>
      </c>
      <c r="D23406" s="1">
        <v>4.7183999999999999</v>
      </c>
      <c r="E23406" s="1">
        <v>1.4744999999999999</v>
      </c>
      <c r="F23406" s="1" t="s">
        <v>47</v>
      </c>
    </row>
    <row r="23407" spans="1:6" x14ac:dyDescent="0.25">
      <c r="A23407" s="1">
        <v>2008</v>
      </c>
      <c r="B23407" s="1" t="s">
        <v>23414</v>
      </c>
      <c r="C23407" s="1">
        <v>644.96</v>
      </c>
      <c r="D23407" s="1">
        <v>51.596800000000002</v>
      </c>
      <c r="E23407" s="1">
        <v>16.123999999999999</v>
      </c>
      <c r="F23407" s="1" t="s">
        <v>7</v>
      </c>
    </row>
    <row r="23408" spans="1:6" x14ac:dyDescent="0.25">
      <c r="A23408" s="1">
        <v>2008</v>
      </c>
      <c r="B23408" s="1" t="s">
        <v>23415</v>
      </c>
      <c r="C23408" s="1">
        <v>2366.96</v>
      </c>
      <c r="D23408" s="1">
        <v>189.35679999999999</v>
      </c>
      <c r="E23408" s="1">
        <v>59.173999999999999</v>
      </c>
      <c r="F23408" s="1" t="s">
        <v>7</v>
      </c>
    </row>
    <row r="23409" spans="1:6" x14ac:dyDescent="0.25">
      <c r="A23409" s="1">
        <v>2008</v>
      </c>
      <c r="B23409" s="1" t="s">
        <v>23416</v>
      </c>
      <c r="C23409" s="1">
        <v>2294.9899999999998</v>
      </c>
      <c r="D23409" s="1">
        <v>183.5992</v>
      </c>
      <c r="E23409" s="1">
        <v>57.3748</v>
      </c>
      <c r="F23409" s="1" t="s">
        <v>7</v>
      </c>
    </row>
    <row r="23410" spans="1:6" x14ac:dyDescent="0.25">
      <c r="A23410" s="1">
        <v>2008</v>
      </c>
      <c r="B23410" s="1" t="s">
        <v>23417</v>
      </c>
      <c r="C23410" s="1">
        <v>2369.9699999999998</v>
      </c>
      <c r="D23410" s="1">
        <v>189.5976</v>
      </c>
      <c r="E23410" s="1">
        <v>59.249299999999998</v>
      </c>
      <c r="F23410" s="1" t="s">
        <v>7</v>
      </c>
    </row>
    <row r="23411" spans="1:6" x14ac:dyDescent="0.25">
      <c r="A23411" s="1">
        <v>2008</v>
      </c>
      <c r="B23411" s="1" t="s">
        <v>23418</v>
      </c>
      <c r="C23411" s="1">
        <v>2391.96</v>
      </c>
      <c r="D23411" s="1">
        <v>191.35679999999999</v>
      </c>
      <c r="E23411" s="1">
        <v>59.798999999999999</v>
      </c>
      <c r="F23411" s="1" t="s">
        <v>7</v>
      </c>
    </row>
    <row r="23412" spans="1:6" x14ac:dyDescent="0.25">
      <c r="A23412" s="1">
        <v>2008</v>
      </c>
      <c r="B23412" s="1" t="s">
        <v>23419</v>
      </c>
      <c r="C23412" s="1">
        <v>2401.9499999999998</v>
      </c>
      <c r="D23412" s="1">
        <v>192.15600000000001</v>
      </c>
      <c r="E23412" s="1">
        <v>60.0488</v>
      </c>
      <c r="F23412" s="1" t="s">
        <v>7</v>
      </c>
    </row>
    <row r="23413" spans="1:6" x14ac:dyDescent="0.25">
      <c r="A23413" s="1">
        <v>2008</v>
      </c>
      <c r="B23413" s="1" t="s">
        <v>23420</v>
      </c>
      <c r="C23413" s="1">
        <v>1223.8399999999999</v>
      </c>
      <c r="D23413" s="1">
        <v>97.907200000000003</v>
      </c>
      <c r="E23413" s="1">
        <v>30.596</v>
      </c>
      <c r="F23413" s="1" t="s">
        <v>47</v>
      </c>
    </row>
    <row r="23414" spans="1:6" x14ac:dyDescent="0.25">
      <c r="A23414" s="1">
        <v>2008</v>
      </c>
      <c r="B23414" s="1" t="s">
        <v>23421</v>
      </c>
      <c r="C23414" s="1">
        <v>1263.82</v>
      </c>
      <c r="D23414" s="1">
        <v>101.1056</v>
      </c>
      <c r="E23414" s="1">
        <v>31.595500000000001</v>
      </c>
      <c r="F23414" s="1" t="s">
        <v>47</v>
      </c>
    </row>
    <row r="23415" spans="1:6" x14ac:dyDescent="0.25">
      <c r="A23415" s="1">
        <v>2008</v>
      </c>
      <c r="B23415" s="1" t="s">
        <v>23422</v>
      </c>
      <c r="C23415" s="1">
        <v>2407.04</v>
      </c>
      <c r="D23415" s="1">
        <v>192.56319999999999</v>
      </c>
      <c r="E23415" s="1">
        <v>60.176000000000002</v>
      </c>
      <c r="F23415" s="1" t="s">
        <v>47</v>
      </c>
    </row>
    <row r="23416" spans="1:6" x14ac:dyDescent="0.25">
      <c r="A23416" s="1">
        <v>2008</v>
      </c>
      <c r="B23416" s="1" t="s">
        <v>23423</v>
      </c>
      <c r="C23416" s="1">
        <v>574.98</v>
      </c>
      <c r="D23416" s="1">
        <v>45.998399999999997</v>
      </c>
      <c r="E23416" s="1">
        <v>14.374499999999999</v>
      </c>
      <c r="F23416" s="1" t="s">
        <v>51</v>
      </c>
    </row>
    <row r="23417" spans="1:6" x14ac:dyDescent="0.25">
      <c r="A23417" s="1">
        <v>2008</v>
      </c>
      <c r="B23417" s="1" t="s">
        <v>23424</v>
      </c>
      <c r="C23417" s="1">
        <v>2297.2800000000002</v>
      </c>
      <c r="D23417" s="1">
        <v>183.7824</v>
      </c>
      <c r="E23417" s="1">
        <v>57.432000000000002</v>
      </c>
      <c r="F23417" s="1" t="s">
        <v>51</v>
      </c>
    </row>
    <row r="23418" spans="1:6" x14ac:dyDescent="0.25">
      <c r="A23418" s="1">
        <v>2008</v>
      </c>
      <c r="B23418" s="1" t="s">
        <v>23425</v>
      </c>
      <c r="C23418" s="1">
        <v>2369.9699999999998</v>
      </c>
      <c r="D23418" s="1">
        <v>189.5976</v>
      </c>
      <c r="E23418" s="1">
        <v>59.249299999999998</v>
      </c>
      <c r="F23418" s="1" t="s">
        <v>51</v>
      </c>
    </row>
    <row r="23419" spans="1:6" x14ac:dyDescent="0.25">
      <c r="A23419" s="1">
        <v>2008</v>
      </c>
      <c r="B23419" s="1" t="s">
        <v>23426</v>
      </c>
      <c r="C23419" s="1">
        <v>2419.06</v>
      </c>
      <c r="D23419" s="1">
        <v>193.5248</v>
      </c>
      <c r="E23419" s="1">
        <v>60.476500000000001</v>
      </c>
      <c r="F23419" s="1" t="s">
        <v>7</v>
      </c>
    </row>
    <row r="23420" spans="1:6" x14ac:dyDescent="0.25">
      <c r="A23420" s="1">
        <v>2008</v>
      </c>
      <c r="B23420" s="1" t="s">
        <v>23427</v>
      </c>
      <c r="C23420" s="1">
        <v>1155.48</v>
      </c>
      <c r="D23420" s="1">
        <v>92.438400000000001</v>
      </c>
      <c r="E23420" s="1">
        <v>28.887</v>
      </c>
      <c r="F23420" s="1" t="s">
        <v>7</v>
      </c>
    </row>
    <row r="23421" spans="1:6" x14ac:dyDescent="0.25">
      <c r="A23421" s="1">
        <v>2008</v>
      </c>
      <c r="B23421" s="1" t="s">
        <v>23428</v>
      </c>
      <c r="C23421" s="1">
        <v>1120.49</v>
      </c>
      <c r="D23421" s="1">
        <v>89.639200000000002</v>
      </c>
      <c r="E23421" s="1">
        <v>28.0123</v>
      </c>
      <c r="F23421" s="1" t="s">
        <v>7</v>
      </c>
    </row>
    <row r="23422" spans="1:6" x14ac:dyDescent="0.25">
      <c r="A23422" s="1">
        <v>2008</v>
      </c>
      <c r="B23422" s="1" t="s">
        <v>23429</v>
      </c>
      <c r="C23422" s="1">
        <v>1197.97</v>
      </c>
      <c r="D23422" s="1">
        <v>95.837599999999995</v>
      </c>
      <c r="E23422" s="1">
        <v>29.949300000000001</v>
      </c>
      <c r="F23422" s="1" t="s">
        <v>47</v>
      </c>
    </row>
    <row r="23423" spans="1:6" x14ac:dyDescent="0.25">
      <c r="A23423" s="1">
        <v>2008</v>
      </c>
      <c r="B23423" s="1" t="s">
        <v>23430</v>
      </c>
      <c r="C23423" s="1">
        <v>2400.34</v>
      </c>
      <c r="D23423" s="1">
        <v>192.02719999999999</v>
      </c>
      <c r="E23423" s="1">
        <v>60.008499999999998</v>
      </c>
      <c r="F23423" s="1" t="s">
        <v>51</v>
      </c>
    </row>
    <row r="23424" spans="1:6" x14ac:dyDescent="0.25">
      <c r="A23424" s="1">
        <v>2008</v>
      </c>
      <c r="B23424" s="1" t="s">
        <v>23431</v>
      </c>
      <c r="C23424" s="1">
        <v>848.47</v>
      </c>
      <c r="D23424" s="1">
        <v>67.877600000000001</v>
      </c>
      <c r="E23424" s="1">
        <v>21.2118</v>
      </c>
      <c r="F23424" s="1" t="s">
        <v>51</v>
      </c>
    </row>
    <row r="23425" spans="1:6" x14ac:dyDescent="0.25">
      <c r="A23425" s="1">
        <v>2008</v>
      </c>
      <c r="B23425" s="1" t="s">
        <v>23432</v>
      </c>
      <c r="C23425" s="1">
        <v>1735.98</v>
      </c>
      <c r="D23425" s="1">
        <v>138.8784</v>
      </c>
      <c r="E23425" s="1">
        <v>43.399500000000003</v>
      </c>
      <c r="F23425" s="1" t="s">
        <v>47</v>
      </c>
    </row>
    <row r="23426" spans="1:6" x14ac:dyDescent="0.25">
      <c r="A23426" s="1">
        <v>2008</v>
      </c>
      <c r="B23426" s="1" t="s">
        <v>23433</v>
      </c>
      <c r="C23426" s="1">
        <v>13.98</v>
      </c>
      <c r="D23426" s="1">
        <v>1.1184000000000001</v>
      </c>
      <c r="E23426" s="1">
        <v>0.34949999999999998</v>
      </c>
      <c r="F23426" s="1" t="s">
        <v>7</v>
      </c>
    </row>
    <row r="23427" spans="1:6" x14ac:dyDescent="0.25">
      <c r="A23427" s="1">
        <v>2008</v>
      </c>
      <c r="B23427" s="1" t="s">
        <v>23434</v>
      </c>
      <c r="C23427" s="1">
        <v>56.97</v>
      </c>
      <c r="D23427" s="1">
        <v>4.5575999999999999</v>
      </c>
      <c r="E23427" s="1">
        <v>1.4242999999999999</v>
      </c>
      <c r="F23427" s="1" t="s">
        <v>51</v>
      </c>
    </row>
    <row r="23428" spans="1:6" x14ac:dyDescent="0.25">
      <c r="A23428" s="1">
        <v>2008</v>
      </c>
      <c r="B23428" s="1" t="s">
        <v>23435</v>
      </c>
      <c r="C23428" s="1">
        <v>3.99</v>
      </c>
      <c r="D23428" s="1">
        <v>0.31919999999999998</v>
      </c>
      <c r="E23428" s="1">
        <v>9.98E-2</v>
      </c>
      <c r="F23428" s="1" t="s">
        <v>51</v>
      </c>
    </row>
    <row r="23429" spans="1:6" x14ac:dyDescent="0.25">
      <c r="A23429" s="1">
        <v>2008</v>
      </c>
      <c r="B23429" s="1" t="s">
        <v>23436</v>
      </c>
      <c r="C23429" s="1">
        <v>38.979999999999997</v>
      </c>
      <c r="D23429" s="1">
        <v>3.1183999999999998</v>
      </c>
      <c r="E23429" s="1">
        <v>0.97450000000000003</v>
      </c>
      <c r="F23429" s="1" t="s">
        <v>51</v>
      </c>
    </row>
    <row r="23430" spans="1:6" x14ac:dyDescent="0.25">
      <c r="A23430" s="1">
        <v>2008</v>
      </c>
      <c r="B23430" s="1" t="s">
        <v>23437</v>
      </c>
      <c r="C23430" s="1">
        <v>38.979999999999997</v>
      </c>
      <c r="D23430" s="1">
        <v>3.1183999999999998</v>
      </c>
      <c r="E23430" s="1">
        <v>0.97450000000000003</v>
      </c>
      <c r="F23430" s="1" t="s">
        <v>51</v>
      </c>
    </row>
    <row r="23431" spans="1:6" x14ac:dyDescent="0.25">
      <c r="A23431" s="1">
        <v>2008</v>
      </c>
      <c r="B23431" s="1" t="s">
        <v>23438</v>
      </c>
      <c r="C23431" s="1">
        <v>2329.98</v>
      </c>
      <c r="D23431" s="1">
        <v>186.39840000000001</v>
      </c>
      <c r="E23431" s="1">
        <v>58.249499999999998</v>
      </c>
      <c r="F23431" s="1" t="s">
        <v>47</v>
      </c>
    </row>
    <row r="23432" spans="1:6" x14ac:dyDescent="0.25">
      <c r="A23432" s="1">
        <v>2008</v>
      </c>
      <c r="B23432" s="1" t="s">
        <v>23439</v>
      </c>
      <c r="C23432" s="1">
        <v>2334.46</v>
      </c>
      <c r="D23432" s="1">
        <v>186.7568</v>
      </c>
      <c r="E23432" s="1">
        <v>58.361499999999999</v>
      </c>
      <c r="F23432" s="1" t="s">
        <v>47</v>
      </c>
    </row>
    <row r="23433" spans="1:6" x14ac:dyDescent="0.25">
      <c r="A23433" s="1">
        <v>2008</v>
      </c>
      <c r="B23433" s="1" t="s">
        <v>23440</v>
      </c>
      <c r="C23433" s="1">
        <v>2294.9899999999998</v>
      </c>
      <c r="D23433" s="1">
        <v>183.5992</v>
      </c>
      <c r="E23433" s="1">
        <v>57.3748</v>
      </c>
      <c r="F23433" s="1" t="s">
        <v>47</v>
      </c>
    </row>
    <row r="23434" spans="1:6" x14ac:dyDescent="0.25">
      <c r="A23434" s="1">
        <v>2008</v>
      </c>
      <c r="B23434" s="1" t="s">
        <v>23441</v>
      </c>
      <c r="C23434" s="1">
        <v>539.99</v>
      </c>
      <c r="D23434" s="1">
        <v>43.199199999999998</v>
      </c>
      <c r="E23434" s="1">
        <v>13.4998</v>
      </c>
      <c r="F23434" s="1" t="s">
        <v>47</v>
      </c>
    </row>
    <row r="23435" spans="1:6" x14ac:dyDescent="0.25">
      <c r="A23435" s="1">
        <v>2008</v>
      </c>
      <c r="B23435" s="1" t="s">
        <v>23442</v>
      </c>
      <c r="C23435" s="1">
        <v>27.28</v>
      </c>
      <c r="D23435" s="1">
        <v>2.1823999999999999</v>
      </c>
      <c r="E23435" s="1">
        <v>0.68200000000000005</v>
      </c>
      <c r="F23435" s="1" t="s">
        <v>7</v>
      </c>
    </row>
    <row r="23436" spans="1:6" x14ac:dyDescent="0.25">
      <c r="A23436" s="1">
        <v>2008</v>
      </c>
      <c r="B23436" s="1" t="s">
        <v>23443</v>
      </c>
      <c r="C23436" s="1">
        <v>27.77</v>
      </c>
      <c r="D23436" s="1">
        <v>2.2216</v>
      </c>
      <c r="E23436" s="1">
        <v>0.69430000000000003</v>
      </c>
      <c r="F23436" s="1" t="s">
        <v>7</v>
      </c>
    </row>
    <row r="23437" spans="1:6" x14ac:dyDescent="0.25">
      <c r="A23437" s="1">
        <v>2008</v>
      </c>
      <c r="B23437" s="1" t="s">
        <v>23444</v>
      </c>
      <c r="C23437" s="1">
        <v>36.270000000000003</v>
      </c>
      <c r="D23437" s="1">
        <v>2.9016000000000002</v>
      </c>
      <c r="E23437" s="1">
        <v>0.90680000000000005</v>
      </c>
      <c r="F23437" s="1" t="s">
        <v>7</v>
      </c>
    </row>
    <row r="23438" spans="1:6" x14ac:dyDescent="0.25">
      <c r="A23438" s="1">
        <v>2008</v>
      </c>
      <c r="B23438" s="1" t="s">
        <v>23445</v>
      </c>
      <c r="C23438" s="1">
        <v>27.28</v>
      </c>
      <c r="D23438" s="1">
        <v>2.1823999999999999</v>
      </c>
      <c r="E23438" s="1">
        <v>0.68200000000000005</v>
      </c>
      <c r="F23438" s="1" t="s">
        <v>7</v>
      </c>
    </row>
    <row r="23439" spans="1:6" x14ac:dyDescent="0.25">
      <c r="A23439" s="1">
        <v>2008</v>
      </c>
      <c r="B23439" s="1" t="s">
        <v>23446</v>
      </c>
      <c r="C23439" s="1">
        <v>36.590000000000003</v>
      </c>
      <c r="D23439" s="1">
        <v>2.9272</v>
      </c>
      <c r="E23439" s="1">
        <v>0.91479999999999995</v>
      </c>
      <c r="F23439" s="1" t="s">
        <v>7</v>
      </c>
    </row>
    <row r="23440" spans="1:6" x14ac:dyDescent="0.25">
      <c r="A23440" s="1">
        <v>2008</v>
      </c>
      <c r="B23440" s="1" t="s">
        <v>23447</v>
      </c>
      <c r="C23440" s="1">
        <v>193.98</v>
      </c>
      <c r="D23440" s="1">
        <v>15.5184</v>
      </c>
      <c r="E23440" s="1">
        <v>4.8494999999999999</v>
      </c>
      <c r="F23440" s="1" t="s">
        <v>7</v>
      </c>
    </row>
    <row r="23441" spans="1:6" x14ac:dyDescent="0.25">
      <c r="A23441" s="1">
        <v>2008</v>
      </c>
      <c r="B23441" s="1" t="s">
        <v>23448</v>
      </c>
      <c r="C23441" s="1">
        <v>61.08</v>
      </c>
      <c r="D23441" s="1">
        <v>4.8864000000000001</v>
      </c>
      <c r="E23441" s="1">
        <v>1.5269999999999999</v>
      </c>
      <c r="F23441" s="1" t="s">
        <v>7</v>
      </c>
    </row>
    <row r="23442" spans="1:6" x14ac:dyDescent="0.25">
      <c r="A23442" s="1">
        <v>2008</v>
      </c>
      <c r="B23442" s="1" t="s">
        <v>23449</v>
      </c>
      <c r="C23442" s="1">
        <v>69.97</v>
      </c>
      <c r="D23442" s="1">
        <v>5.5975999999999999</v>
      </c>
      <c r="E23442" s="1">
        <v>1.7493000000000001</v>
      </c>
      <c r="F23442" s="1" t="s">
        <v>7</v>
      </c>
    </row>
    <row r="23443" spans="1:6" x14ac:dyDescent="0.25">
      <c r="A23443" s="1">
        <v>2008</v>
      </c>
      <c r="B23443" s="1" t="s">
        <v>23450</v>
      </c>
      <c r="C23443" s="1">
        <v>69.97</v>
      </c>
      <c r="D23443" s="1">
        <v>5.5975999999999999</v>
      </c>
      <c r="E23443" s="1">
        <v>1.7493000000000001</v>
      </c>
      <c r="F23443" s="1" t="s">
        <v>7</v>
      </c>
    </row>
    <row r="23444" spans="1:6" x14ac:dyDescent="0.25">
      <c r="A23444" s="1">
        <v>2008</v>
      </c>
      <c r="B23444" s="1" t="s">
        <v>23451</v>
      </c>
      <c r="C23444" s="1">
        <v>49.97</v>
      </c>
      <c r="D23444" s="1">
        <v>3.9975999999999998</v>
      </c>
      <c r="E23444" s="1">
        <v>1.2493000000000001</v>
      </c>
      <c r="F23444" s="1" t="s">
        <v>7</v>
      </c>
    </row>
    <row r="23445" spans="1:6" x14ac:dyDescent="0.25">
      <c r="A23445" s="1">
        <v>2008</v>
      </c>
      <c r="B23445" s="1" t="s">
        <v>23452</v>
      </c>
      <c r="C23445" s="1">
        <v>14.98</v>
      </c>
      <c r="D23445" s="1">
        <v>1.1983999999999999</v>
      </c>
      <c r="E23445" s="1">
        <v>0.3745</v>
      </c>
      <c r="F23445" s="1" t="s">
        <v>7</v>
      </c>
    </row>
    <row r="23446" spans="1:6" x14ac:dyDescent="0.25">
      <c r="A23446" s="1">
        <v>2008</v>
      </c>
      <c r="B23446" s="1" t="s">
        <v>23453</v>
      </c>
      <c r="C23446" s="1">
        <v>69.989999999999995</v>
      </c>
      <c r="D23446" s="1">
        <v>5.5991999999999997</v>
      </c>
      <c r="E23446" s="1">
        <v>1.7498</v>
      </c>
      <c r="F23446" s="1" t="s">
        <v>7</v>
      </c>
    </row>
    <row r="23447" spans="1:6" x14ac:dyDescent="0.25">
      <c r="A23447" s="1">
        <v>2008</v>
      </c>
      <c r="B23447" s="1" t="s">
        <v>23454</v>
      </c>
      <c r="C23447" s="1">
        <v>69.989999999999995</v>
      </c>
      <c r="D23447" s="1">
        <v>5.5991999999999997</v>
      </c>
      <c r="E23447" s="1">
        <v>1.7498</v>
      </c>
      <c r="F23447" s="1" t="s">
        <v>7</v>
      </c>
    </row>
    <row r="23448" spans="1:6" x14ac:dyDescent="0.25">
      <c r="A23448" s="1">
        <v>2008</v>
      </c>
      <c r="B23448" s="1" t="s">
        <v>23455</v>
      </c>
      <c r="C23448" s="1">
        <v>69.989999999999995</v>
      </c>
      <c r="D23448" s="1">
        <v>5.5991999999999997</v>
      </c>
      <c r="E23448" s="1">
        <v>1.7498</v>
      </c>
      <c r="F23448" s="1" t="s">
        <v>7</v>
      </c>
    </row>
    <row r="23449" spans="1:6" x14ac:dyDescent="0.25">
      <c r="A23449" s="1">
        <v>2008</v>
      </c>
      <c r="B23449" s="1" t="s">
        <v>23456</v>
      </c>
      <c r="C23449" s="1">
        <v>13.98</v>
      </c>
      <c r="D23449" s="1">
        <v>1.1184000000000001</v>
      </c>
      <c r="E23449" s="1">
        <v>0.34949999999999998</v>
      </c>
      <c r="F23449" s="1" t="s">
        <v>7</v>
      </c>
    </row>
    <row r="23450" spans="1:6" x14ac:dyDescent="0.25">
      <c r="A23450" s="1">
        <v>2008</v>
      </c>
      <c r="B23450" s="1" t="s">
        <v>23457</v>
      </c>
      <c r="C23450" s="1">
        <v>69.989999999999995</v>
      </c>
      <c r="D23450" s="1">
        <v>5.5991999999999997</v>
      </c>
      <c r="E23450" s="1">
        <v>1.7498</v>
      </c>
      <c r="F23450" s="1" t="s">
        <v>7</v>
      </c>
    </row>
    <row r="23451" spans="1:6" x14ac:dyDescent="0.25">
      <c r="A23451" s="1">
        <v>2008</v>
      </c>
      <c r="B23451" s="1" t="s">
        <v>23458</v>
      </c>
      <c r="C23451" s="1">
        <v>39.979999999999997</v>
      </c>
      <c r="D23451" s="1">
        <v>3.1983999999999999</v>
      </c>
      <c r="E23451" s="1">
        <v>0.99950000000000006</v>
      </c>
      <c r="F23451" s="1" t="s">
        <v>7</v>
      </c>
    </row>
    <row r="23452" spans="1:6" x14ac:dyDescent="0.25">
      <c r="A23452" s="1">
        <v>2008</v>
      </c>
      <c r="B23452" s="1" t="s">
        <v>23459</v>
      </c>
      <c r="C23452" s="1">
        <v>30.97</v>
      </c>
      <c r="D23452" s="1">
        <v>2.4775999999999998</v>
      </c>
      <c r="E23452" s="1">
        <v>0.77429999999999999</v>
      </c>
      <c r="F23452" s="1" t="s">
        <v>7</v>
      </c>
    </row>
    <row r="23453" spans="1:6" x14ac:dyDescent="0.25">
      <c r="A23453" s="1">
        <v>2008</v>
      </c>
      <c r="B23453" s="1" t="s">
        <v>23460</v>
      </c>
      <c r="C23453" s="1">
        <v>19.97</v>
      </c>
      <c r="D23453" s="1">
        <v>1.5975999999999999</v>
      </c>
      <c r="E23453" s="1">
        <v>0.49930000000000002</v>
      </c>
      <c r="F23453" s="1" t="s">
        <v>47</v>
      </c>
    </row>
    <row r="23454" spans="1:6" x14ac:dyDescent="0.25">
      <c r="A23454" s="1">
        <v>2008</v>
      </c>
      <c r="B23454" s="1" t="s">
        <v>23461</v>
      </c>
      <c r="C23454" s="1">
        <v>56.97</v>
      </c>
      <c r="D23454" s="1">
        <v>4.5575999999999999</v>
      </c>
      <c r="E23454" s="1">
        <v>1.4242999999999999</v>
      </c>
      <c r="F23454" s="1" t="s">
        <v>7</v>
      </c>
    </row>
    <row r="23455" spans="1:6" x14ac:dyDescent="0.25">
      <c r="A23455" s="1">
        <v>2008</v>
      </c>
      <c r="B23455" s="1" t="s">
        <v>23462</v>
      </c>
      <c r="C23455" s="1">
        <v>13.98</v>
      </c>
      <c r="D23455" s="1">
        <v>1.1184000000000001</v>
      </c>
      <c r="E23455" s="1">
        <v>0.34949999999999998</v>
      </c>
      <c r="F23455" s="1" t="s">
        <v>47</v>
      </c>
    </row>
    <row r="23456" spans="1:6" x14ac:dyDescent="0.25">
      <c r="A23456" s="1">
        <v>2008</v>
      </c>
      <c r="B23456" s="1" t="s">
        <v>23463</v>
      </c>
      <c r="C23456" s="1">
        <v>78.959999999999994</v>
      </c>
      <c r="D23456" s="1">
        <v>6.3167999999999997</v>
      </c>
      <c r="E23456" s="1">
        <v>1.974</v>
      </c>
      <c r="F23456" s="1" t="s">
        <v>47</v>
      </c>
    </row>
    <row r="23457" spans="1:6" x14ac:dyDescent="0.25">
      <c r="A23457" s="1">
        <v>2008</v>
      </c>
      <c r="B23457" s="1" t="s">
        <v>23464</v>
      </c>
      <c r="C23457" s="1">
        <v>3.99</v>
      </c>
      <c r="D23457" s="1">
        <v>0.31919999999999998</v>
      </c>
      <c r="E23457" s="1">
        <v>9.98E-2</v>
      </c>
      <c r="F23457" s="1" t="s">
        <v>47</v>
      </c>
    </row>
    <row r="23458" spans="1:6" x14ac:dyDescent="0.25">
      <c r="A23458" s="1">
        <v>2008</v>
      </c>
      <c r="B23458" s="1" t="s">
        <v>23465</v>
      </c>
      <c r="C23458" s="1">
        <v>49.97</v>
      </c>
      <c r="D23458" s="1">
        <v>3.9975999999999998</v>
      </c>
      <c r="E23458" s="1">
        <v>1.2493000000000001</v>
      </c>
      <c r="F23458" s="1" t="s">
        <v>47</v>
      </c>
    </row>
    <row r="23459" spans="1:6" x14ac:dyDescent="0.25">
      <c r="A23459" s="1">
        <v>2008</v>
      </c>
      <c r="B23459" s="1" t="s">
        <v>23466</v>
      </c>
      <c r="C23459" s="1">
        <v>12.98</v>
      </c>
      <c r="D23459" s="1">
        <v>1.0384</v>
      </c>
      <c r="E23459" s="1">
        <v>0.32450000000000001</v>
      </c>
      <c r="F23459" s="1" t="s">
        <v>47</v>
      </c>
    </row>
    <row r="23460" spans="1:6" x14ac:dyDescent="0.25">
      <c r="A23460" s="1">
        <v>2008</v>
      </c>
      <c r="B23460" s="1" t="s">
        <v>23467</v>
      </c>
      <c r="C23460" s="1">
        <v>69.97</v>
      </c>
      <c r="D23460" s="1">
        <v>5.5975999999999999</v>
      </c>
      <c r="E23460" s="1">
        <v>1.7493000000000001</v>
      </c>
      <c r="F23460" s="1" t="s">
        <v>47</v>
      </c>
    </row>
    <row r="23461" spans="1:6" x14ac:dyDescent="0.25">
      <c r="A23461" s="1">
        <v>2008</v>
      </c>
      <c r="B23461" s="1" t="s">
        <v>23468</v>
      </c>
      <c r="C23461" s="1">
        <v>38.979999999999997</v>
      </c>
      <c r="D23461" s="1">
        <v>3.1183999999999998</v>
      </c>
      <c r="E23461" s="1">
        <v>0.97450000000000003</v>
      </c>
      <c r="F23461" s="1" t="s">
        <v>47</v>
      </c>
    </row>
    <row r="23462" spans="1:6" x14ac:dyDescent="0.25">
      <c r="A23462" s="1">
        <v>2008</v>
      </c>
      <c r="B23462" s="1" t="s">
        <v>23469</v>
      </c>
      <c r="C23462" s="1">
        <v>4.99</v>
      </c>
      <c r="D23462" s="1">
        <v>0.3992</v>
      </c>
      <c r="E23462" s="1">
        <v>0.12479999999999999</v>
      </c>
      <c r="F23462" s="1" t="s">
        <v>47</v>
      </c>
    </row>
    <row r="23463" spans="1:6" x14ac:dyDescent="0.25">
      <c r="A23463" s="1">
        <v>2008</v>
      </c>
      <c r="B23463" s="1" t="s">
        <v>23470</v>
      </c>
      <c r="C23463" s="1">
        <v>6.28</v>
      </c>
      <c r="D23463" s="1">
        <v>0.50239999999999996</v>
      </c>
      <c r="E23463" s="1">
        <v>0.157</v>
      </c>
      <c r="F23463" s="1" t="s">
        <v>47</v>
      </c>
    </row>
    <row r="23464" spans="1:6" x14ac:dyDescent="0.25">
      <c r="A23464" s="1">
        <v>2008</v>
      </c>
      <c r="B23464" s="1" t="s">
        <v>23471</v>
      </c>
      <c r="C23464" s="1">
        <v>68.97</v>
      </c>
      <c r="D23464" s="1">
        <v>5.5175999999999998</v>
      </c>
      <c r="E23464" s="1">
        <v>1.7242999999999999</v>
      </c>
      <c r="F23464" s="1" t="s">
        <v>47</v>
      </c>
    </row>
    <row r="23465" spans="1:6" x14ac:dyDescent="0.25">
      <c r="A23465" s="1">
        <v>2008</v>
      </c>
      <c r="B23465" s="1" t="s">
        <v>23472</v>
      </c>
      <c r="C23465" s="1">
        <v>7.28</v>
      </c>
      <c r="D23465" s="1">
        <v>0.58240000000000003</v>
      </c>
      <c r="E23465" s="1">
        <v>0.182</v>
      </c>
      <c r="F23465" s="1" t="s">
        <v>47</v>
      </c>
    </row>
    <row r="23466" spans="1:6" x14ac:dyDescent="0.25">
      <c r="A23466" s="1">
        <v>2008</v>
      </c>
      <c r="B23466" s="1" t="s">
        <v>23473</v>
      </c>
      <c r="C23466" s="1">
        <v>35</v>
      </c>
      <c r="D23466" s="1">
        <v>2.8</v>
      </c>
      <c r="E23466" s="1">
        <v>0.875</v>
      </c>
      <c r="F23466" s="1" t="s">
        <v>7</v>
      </c>
    </row>
    <row r="23467" spans="1:6" x14ac:dyDescent="0.25">
      <c r="A23467" s="1">
        <v>2008</v>
      </c>
      <c r="B23467" s="1" t="s">
        <v>23474</v>
      </c>
      <c r="C23467" s="1">
        <v>39.99</v>
      </c>
      <c r="D23467" s="1">
        <v>3.1991999999999998</v>
      </c>
      <c r="E23467" s="1">
        <v>0.99980000000000002</v>
      </c>
      <c r="F23467" s="1" t="s">
        <v>7</v>
      </c>
    </row>
    <row r="23468" spans="1:6" x14ac:dyDescent="0.25">
      <c r="A23468" s="1">
        <v>2008</v>
      </c>
      <c r="B23468" s="1" t="s">
        <v>23475</v>
      </c>
      <c r="C23468" s="1">
        <v>74.98</v>
      </c>
      <c r="D23468" s="1">
        <v>5.9984000000000002</v>
      </c>
      <c r="E23468" s="1">
        <v>1.8745000000000001</v>
      </c>
      <c r="F23468" s="1" t="s">
        <v>7</v>
      </c>
    </row>
    <row r="23469" spans="1:6" x14ac:dyDescent="0.25">
      <c r="A23469" s="1">
        <v>2008</v>
      </c>
      <c r="B23469" s="1" t="s">
        <v>23476</v>
      </c>
      <c r="C23469" s="1">
        <v>49.99</v>
      </c>
      <c r="D23469" s="1">
        <v>3.9992000000000001</v>
      </c>
      <c r="E23469" s="1">
        <v>1.2498</v>
      </c>
      <c r="F23469" s="1" t="s">
        <v>47</v>
      </c>
    </row>
    <row r="23470" spans="1:6" x14ac:dyDescent="0.25">
      <c r="A23470" s="1">
        <v>2008</v>
      </c>
      <c r="B23470" s="1" t="s">
        <v>23477</v>
      </c>
      <c r="C23470" s="1">
        <v>2341.9699999999998</v>
      </c>
      <c r="D23470" s="1">
        <v>187.35759999999999</v>
      </c>
      <c r="E23470" s="1">
        <v>58.549300000000002</v>
      </c>
      <c r="F23470" s="1" t="s">
        <v>7</v>
      </c>
    </row>
    <row r="23471" spans="1:6" x14ac:dyDescent="0.25">
      <c r="A23471" s="1">
        <v>2008</v>
      </c>
      <c r="B23471" s="1" t="s">
        <v>23478</v>
      </c>
      <c r="C23471" s="1">
        <v>771.34</v>
      </c>
      <c r="D23471" s="1">
        <v>61.7072</v>
      </c>
      <c r="E23471" s="1">
        <v>19.2835</v>
      </c>
      <c r="F23471" s="1" t="s">
        <v>47</v>
      </c>
    </row>
    <row r="23472" spans="1:6" x14ac:dyDescent="0.25">
      <c r="A23472" s="1">
        <v>2008</v>
      </c>
      <c r="B23472" s="1" t="s">
        <v>23479</v>
      </c>
      <c r="C23472" s="1">
        <v>2393.06</v>
      </c>
      <c r="D23472" s="1">
        <v>191.44479999999999</v>
      </c>
      <c r="E23472" s="1">
        <v>59.826500000000003</v>
      </c>
      <c r="F23472" s="1" t="s">
        <v>47</v>
      </c>
    </row>
    <row r="23473" spans="1:6" x14ac:dyDescent="0.25">
      <c r="A23473" s="1">
        <v>2008</v>
      </c>
      <c r="B23473" s="1" t="s">
        <v>23480</v>
      </c>
      <c r="C23473" s="1">
        <v>1134.47</v>
      </c>
      <c r="D23473" s="1">
        <v>90.757599999999996</v>
      </c>
      <c r="E23473" s="1">
        <v>28.361799999999999</v>
      </c>
      <c r="F23473" s="1" t="s">
        <v>51</v>
      </c>
    </row>
    <row r="23474" spans="1:6" x14ac:dyDescent="0.25">
      <c r="A23474" s="1">
        <v>2008</v>
      </c>
      <c r="B23474" s="1" t="s">
        <v>23481</v>
      </c>
      <c r="C23474" s="1">
        <v>1151.76</v>
      </c>
      <c r="D23474" s="1">
        <v>92.140799999999999</v>
      </c>
      <c r="E23474" s="1">
        <v>28.794</v>
      </c>
      <c r="F23474" s="1" t="s">
        <v>51</v>
      </c>
    </row>
    <row r="23475" spans="1:6" x14ac:dyDescent="0.25">
      <c r="A23475" s="1">
        <v>2008</v>
      </c>
      <c r="B23475" s="1" t="s">
        <v>23482</v>
      </c>
      <c r="C23475" s="1">
        <v>1174.48</v>
      </c>
      <c r="D23475" s="1">
        <v>93.958399999999997</v>
      </c>
      <c r="E23475" s="1">
        <v>29.361999999999998</v>
      </c>
      <c r="F23475" s="1" t="s">
        <v>51</v>
      </c>
    </row>
    <row r="23476" spans="1:6" x14ac:dyDescent="0.25">
      <c r="A23476" s="1">
        <v>2008</v>
      </c>
      <c r="B23476" s="1" t="s">
        <v>23483</v>
      </c>
      <c r="C23476" s="1">
        <v>2357.9299999999998</v>
      </c>
      <c r="D23476" s="1">
        <v>188.6344</v>
      </c>
      <c r="E23476" s="1">
        <v>58.948300000000003</v>
      </c>
      <c r="F23476" s="1" t="s">
        <v>51</v>
      </c>
    </row>
    <row r="23477" spans="1:6" x14ac:dyDescent="0.25">
      <c r="A23477" s="1">
        <v>2008</v>
      </c>
      <c r="B23477" s="1" t="s">
        <v>23484</v>
      </c>
      <c r="C23477" s="1">
        <v>2319.9899999999998</v>
      </c>
      <c r="D23477" s="1">
        <v>185.5992</v>
      </c>
      <c r="E23477" s="1">
        <v>57.9998</v>
      </c>
      <c r="F23477" s="1" t="s">
        <v>51</v>
      </c>
    </row>
    <row r="23478" spans="1:6" x14ac:dyDescent="0.25">
      <c r="A23478" s="1">
        <v>2008</v>
      </c>
      <c r="B23478" s="1" t="s">
        <v>23485</v>
      </c>
      <c r="C23478" s="1">
        <v>2453.04</v>
      </c>
      <c r="D23478" s="1">
        <v>196.2432</v>
      </c>
      <c r="E23478" s="1">
        <v>61.326000000000001</v>
      </c>
      <c r="F23478" s="1" t="s">
        <v>7</v>
      </c>
    </row>
    <row r="23479" spans="1:6" x14ac:dyDescent="0.25">
      <c r="A23479" s="1">
        <v>2008</v>
      </c>
      <c r="B23479" s="1" t="s">
        <v>23486</v>
      </c>
      <c r="C23479" s="1">
        <v>599.47</v>
      </c>
      <c r="D23479" s="1">
        <v>47.957599999999999</v>
      </c>
      <c r="E23479" s="1">
        <v>14.986800000000001</v>
      </c>
      <c r="F23479" s="1" t="s">
        <v>7</v>
      </c>
    </row>
    <row r="23480" spans="1:6" x14ac:dyDescent="0.25">
      <c r="A23480" s="1">
        <v>2008</v>
      </c>
      <c r="B23480" s="1" t="s">
        <v>23487</v>
      </c>
      <c r="C23480" s="1">
        <v>1775.47</v>
      </c>
      <c r="D23480" s="1">
        <v>142.0376</v>
      </c>
      <c r="E23480" s="1">
        <v>44.386800000000001</v>
      </c>
      <c r="F23480" s="1" t="s">
        <v>7</v>
      </c>
    </row>
    <row r="23481" spans="1:6" x14ac:dyDescent="0.25">
      <c r="A23481" s="1">
        <v>2008</v>
      </c>
      <c r="B23481" s="1" t="s">
        <v>23488</v>
      </c>
      <c r="C23481" s="1">
        <v>1155.48</v>
      </c>
      <c r="D23481" s="1">
        <v>92.438400000000001</v>
      </c>
      <c r="E23481" s="1">
        <v>28.887</v>
      </c>
      <c r="F23481" s="1" t="s">
        <v>47</v>
      </c>
    </row>
    <row r="23482" spans="1:6" x14ac:dyDescent="0.25">
      <c r="A23482" s="1">
        <v>2008</v>
      </c>
      <c r="B23482" s="1" t="s">
        <v>23489</v>
      </c>
      <c r="C23482" s="1">
        <v>570.47</v>
      </c>
      <c r="D23482" s="1">
        <v>45.637599999999999</v>
      </c>
      <c r="E23482" s="1">
        <v>14.261799999999999</v>
      </c>
      <c r="F23482" s="1" t="s">
        <v>47</v>
      </c>
    </row>
    <row r="23483" spans="1:6" x14ac:dyDescent="0.25">
      <c r="A23483" s="1">
        <v>2008</v>
      </c>
      <c r="B23483" s="1" t="s">
        <v>23490</v>
      </c>
      <c r="C23483" s="1">
        <v>578.46</v>
      </c>
      <c r="D23483" s="1">
        <v>46.276800000000001</v>
      </c>
      <c r="E23483" s="1">
        <v>14.461499999999999</v>
      </c>
      <c r="F23483" s="1" t="s">
        <v>47</v>
      </c>
    </row>
    <row r="23484" spans="1:6" x14ac:dyDescent="0.25">
      <c r="A23484" s="1">
        <v>2008</v>
      </c>
      <c r="B23484" s="1" t="s">
        <v>23491</v>
      </c>
      <c r="C23484" s="1">
        <v>1735.98</v>
      </c>
      <c r="D23484" s="1">
        <v>138.8784</v>
      </c>
      <c r="E23484" s="1">
        <v>43.399500000000003</v>
      </c>
      <c r="F23484" s="1" t="s">
        <v>47</v>
      </c>
    </row>
    <row r="23485" spans="1:6" x14ac:dyDescent="0.25">
      <c r="A23485" s="1">
        <v>2008</v>
      </c>
      <c r="B23485" s="1" t="s">
        <v>23492</v>
      </c>
      <c r="C23485" s="1">
        <v>1749.96</v>
      </c>
      <c r="D23485" s="1">
        <v>139.99680000000001</v>
      </c>
      <c r="E23485" s="1">
        <v>43.749000000000002</v>
      </c>
      <c r="F23485" s="1" t="s">
        <v>47</v>
      </c>
    </row>
    <row r="23486" spans="1:6" x14ac:dyDescent="0.25">
      <c r="A23486" s="1">
        <v>2008</v>
      </c>
      <c r="B23486" s="1" t="s">
        <v>23493</v>
      </c>
      <c r="C23486" s="1">
        <v>2329.98</v>
      </c>
      <c r="D23486" s="1">
        <v>186.39840000000001</v>
      </c>
      <c r="E23486" s="1">
        <v>58.249499999999998</v>
      </c>
      <c r="F23486" s="1" t="s">
        <v>47</v>
      </c>
    </row>
    <row r="23487" spans="1:6" x14ac:dyDescent="0.25">
      <c r="A23487" s="1">
        <v>2008</v>
      </c>
      <c r="B23487" s="1" t="s">
        <v>23494</v>
      </c>
      <c r="C23487" s="1">
        <v>2359.46</v>
      </c>
      <c r="D23487" s="1">
        <v>188.7568</v>
      </c>
      <c r="E23487" s="1">
        <v>58.986499999999999</v>
      </c>
      <c r="F23487" s="1" t="s">
        <v>47</v>
      </c>
    </row>
    <row r="23488" spans="1:6" x14ac:dyDescent="0.25">
      <c r="A23488" s="1">
        <v>2008</v>
      </c>
      <c r="B23488" s="1" t="s">
        <v>23495</v>
      </c>
      <c r="C23488" s="1">
        <v>2369.96</v>
      </c>
      <c r="D23488" s="1">
        <v>189.5968</v>
      </c>
      <c r="E23488" s="1">
        <v>59.249000000000002</v>
      </c>
      <c r="F23488" s="1" t="s">
        <v>47</v>
      </c>
    </row>
    <row r="23489" spans="1:6" x14ac:dyDescent="0.25">
      <c r="A23489" s="1">
        <v>2008</v>
      </c>
      <c r="B23489" s="1" t="s">
        <v>23496</v>
      </c>
      <c r="C23489" s="1">
        <v>34.99</v>
      </c>
      <c r="D23489" s="1">
        <v>2.7991999999999999</v>
      </c>
      <c r="E23489" s="1">
        <v>0.87480000000000002</v>
      </c>
      <c r="F23489" s="1" t="s">
        <v>7</v>
      </c>
    </row>
    <row r="23490" spans="1:6" x14ac:dyDescent="0.25">
      <c r="A23490" s="1">
        <v>2008</v>
      </c>
      <c r="B23490" s="1" t="s">
        <v>23497</v>
      </c>
      <c r="C23490" s="1">
        <v>149.97999999999999</v>
      </c>
      <c r="D23490" s="1">
        <v>11.9984</v>
      </c>
      <c r="E23490" s="1">
        <v>3.7494999999999998</v>
      </c>
      <c r="F23490" s="1" t="s">
        <v>51</v>
      </c>
    </row>
    <row r="23491" spans="1:6" x14ac:dyDescent="0.25">
      <c r="A23491" s="1">
        <v>2008</v>
      </c>
      <c r="B23491" s="1" t="s">
        <v>23498</v>
      </c>
      <c r="C23491" s="1">
        <v>64.97</v>
      </c>
      <c r="D23491" s="1">
        <v>5.1976000000000004</v>
      </c>
      <c r="E23491" s="1">
        <v>1.6243000000000001</v>
      </c>
      <c r="F23491" s="1" t="s">
        <v>51</v>
      </c>
    </row>
    <row r="23492" spans="1:6" x14ac:dyDescent="0.25">
      <c r="A23492" s="1">
        <v>2008</v>
      </c>
      <c r="B23492" s="1" t="s">
        <v>23499</v>
      </c>
      <c r="C23492" s="1">
        <v>24.99</v>
      </c>
      <c r="D23492" s="1">
        <v>1.9992000000000001</v>
      </c>
      <c r="E23492" s="1">
        <v>0.62480000000000002</v>
      </c>
      <c r="F23492" s="1" t="s">
        <v>51</v>
      </c>
    </row>
    <row r="23493" spans="1:6" x14ac:dyDescent="0.25">
      <c r="A23493" s="1">
        <v>2008</v>
      </c>
      <c r="B23493" s="1" t="s">
        <v>23500</v>
      </c>
      <c r="C23493" s="1">
        <v>34.979999999999997</v>
      </c>
      <c r="D23493" s="1">
        <v>2.7984</v>
      </c>
      <c r="E23493" s="1">
        <v>0.87450000000000006</v>
      </c>
      <c r="F23493" s="1" t="s">
        <v>51</v>
      </c>
    </row>
    <row r="23494" spans="1:6" x14ac:dyDescent="0.25">
      <c r="A23494" s="1">
        <v>2008</v>
      </c>
      <c r="B23494" s="1" t="s">
        <v>23501</v>
      </c>
      <c r="C23494" s="1">
        <v>110.96</v>
      </c>
      <c r="D23494" s="1">
        <v>8.8767999999999994</v>
      </c>
      <c r="E23494" s="1">
        <v>2.774</v>
      </c>
      <c r="F23494" s="1" t="s">
        <v>51</v>
      </c>
    </row>
    <row r="23495" spans="1:6" x14ac:dyDescent="0.25">
      <c r="A23495" s="1">
        <v>2008</v>
      </c>
      <c r="B23495" s="1" t="s">
        <v>23502</v>
      </c>
      <c r="C23495" s="1">
        <v>24.99</v>
      </c>
      <c r="D23495" s="1">
        <v>1.9992000000000001</v>
      </c>
      <c r="E23495" s="1">
        <v>0.62480000000000002</v>
      </c>
      <c r="F23495" s="1" t="s">
        <v>51</v>
      </c>
    </row>
    <row r="23496" spans="1:6" x14ac:dyDescent="0.25">
      <c r="A23496" s="1">
        <v>2008</v>
      </c>
      <c r="B23496" s="1" t="s">
        <v>23503</v>
      </c>
      <c r="C23496" s="1">
        <v>69.989999999999995</v>
      </c>
      <c r="D23496" s="1">
        <v>5.5991999999999997</v>
      </c>
      <c r="E23496" s="1">
        <v>1.7498</v>
      </c>
      <c r="F23496" s="1" t="s">
        <v>51</v>
      </c>
    </row>
    <row r="23497" spans="1:6" x14ac:dyDescent="0.25">
      <c r="A23497" s="1">
        <v>2008</v>
      </c>
      <c r="B23497" s="1" t="s">
        <v>23504</v>
      </c>
      <c r="C23497" s="1">
        <v>7.28</v>
      </c>
      <c r="D23497" s="1">
        <v>0.58240000000000003</v>
      </c>
      <c r="E23497" s="1">
        <v>0.182</v>
      </c>
      <c r="F23497" s="1" t="s">
        <v>51</v>
      </c>
    </row>
    <row r="23498" spans="1:6" x14ac:dyDescent="0.25">
      <c r="A23498" s="1">
        <v>2008</v>
      </c>
      <c r="B23498" s="1" t="s">
        <v>23505</v>
      </c>
      <c r="C23498" s="1">
        <v>38.979999999999997</v>
      </c>
      <c r="D23498" s="1">
        <v>3.1183999999999998</v>
      </c>
      <c r="E23498" s="1">
        <v>0.97450000000000003</v>
      </c>
      <c r="F23498" s="1" t="s">
        <v>51</v>
      </c>
    </row>
    <row r="23499" spans="1:6" x14ac:dyDescent="0.25">
      <c r="A23499" s="1">
        <v>2008</v>
      </c>
      <c r="B23499" s="1" t="s">
        <v>23506</v>
      </c>
      <c r="C23499" s="1">
        <v>2370.96</v>
      </c>
      <c r="D23499" s="1">
        <v>189.67679999999999</v>
      </c>
      <c r="E23499" s="1">
        <v>59.274000000000001</v>
      </c>
      <c r="F23499" s="1" t="s">
        <v>47</v>
      </c>
    </row>
    <row r="23500" spans="1:6" x14ac:dyDescent="0.25">
      <c r="A23500" s="1">
        <v>2008</v>
      </c>
      <c r="B23500" s="1" t="s">
        <v>23507</v>
      </c>
      <c r="C23500" s="1">
        <v>2443.35</v>
      </c>
      <c r="D23500" s="1">
        <v>195.46799999999999</v>
      </c>
      <c r="E23500" s="1">
        <v>61.083799999999997</v>
      </c>
      <c r="F23500" s="1" t="s">
        <v>47</v>
      </c>
    </row>
    <row r="23501" spans="1:6" x14ac:dyDescent="0.25">
      <c r="A23501" s="1">
        <v>2008</v>
      </c>
      <c r="B23501" s="1" t="s">
        <v>23508</v>
      </c>
      <c r="C23501" s="1">
        <v>29.98</v>
      </c>
      <c r="D23501" s="1">
        <v>2.3984000000000001</v>
      </c>
      <c r="E23501" s="1">
        <v>0.74950000000000006</v>
      </c>
      <c r="F23501" s="1" t="s">
        <v>7</v>
      </c>
    </row>
    <row r="23502" spans="1:6" x14ac:dyDescent="0.25">
      <c r="A23502" s="1">
        <v>2008</v>
      </c>
      <c r="B23502" s="1" t="s">
        <v>23509</v>
      </c>
      <c r="C23502" s="1">
        <v>67.59</v>
      </c>
      <c r="D23502" s="1">
        <v>5.4071999999999996</v>
      </c>
      <c r="E23502" s="1">
        <v>1.6898</v>
      </c>
      <c r="F23502" s="1" t="s">
        <v>7</v>
      </c>
    </row>
    <row r="23503" spans="1:6" x14ac:dyDescent="0.25">
      <c r="A23503" s="1">
        <v>2008</v>
      </c>
      <c r="B23503" s="1" t="s">
        <v>23510</v>
      </c>
      <c r="C23503" s="1">
        <v>144.44999999999999</v>
      </c>
      <c r="D23503" s="1">
        <v>11.555999999999999</v>
      </c>
      <c r="E23503" s="1">
        <v>3.6113</v>
      </c>
      <c r="F23503" s="1" t="s">
        <v>7</v>
      </c>
    </row>
    <row r="23504" spans="1:6" x14ac:dyDescent="0.25">
      <c r="A23504" s="1">
        <v>2008</v>
      </c>
      <c r="B23504" s="1" t="s">
        <v>23511</v>
      </c>
      <c r="C23504" s="1">
        <v>65.95</v>
      </c>
      <c r="D23504" s="1">
        <v>5.2759999999999998</v>
      </c>
      <c r="E23504" s="1">
        <v>1.6488</v>
      </c>
      <c r="F23504" s="1" t="s">
        <v>7</v>
      </c>
    </row>
    <row r="23505" spans="1:6" x14ac:dyDescent="0.25">
      <c r="A23505" s="1">
        <v>2008</v>
      </c>
      <c r="B23505" s="1" t="s">
        <v>23512</v>
      </c>
      <c r="C23505" s="1">
        <v>23.97</v>
      </c>
      <c r="D23505" s="1">
        <v>1.9176</v>
      </c>
      <c r="E23505" s="1">
        <v>0.59930000000000005</v>
      </c>
      <c r="F23505" s="1" t="s">
        <v>7</v>
      </c>
    </row>
    <row r="23506" spans="1:6" x14ac:dyDescent="0.25">
      <c r="A23506" s="1">
        <v>2008</v>
      </c>
      <c r="B23506" s="1" t="s">
        <v>23513</v>
      </c>
      <c r="C23506" s="1">
        <v>34.979999999999997</v>
      </c>
      <c r="D23506" s="1">
        <v>2.7984</v>
      </c>
      <c r="E23506" s="1">
        <v>0.87450000000000006</v>
      </c>
      <c r="F23506" s="1" t="s">
        <v>7</v>
      </c>
    </row>
    <row r="23507" spans="1:6" x14ac:dyDescent="0.25">
      <c r="A23507" s="1">
        <v>2008</v>
      </c>
      <c r="B23507" s="1" t="s">
        <v>23514</v>
      </c>
      <c r="C23507" s="1">
        <v>17.27</v>
      </c>
      <c r="D23507" s="1">
        <v>1.3815999999999999</v>
      </c>
      <c r="E23507" s="1">
        <v>0.43180000000000002</v>
      </c>
      <c r="F23507" s="1" t="s">
        <v>7</v>
      </c>
    </row>
    <row r="23508" spans="1:6" x14ac:dyDescent="0.25">
      <c r="A23508" s="1">
        <v>2008</v>
      </c>
      <c r="B23508" s="1" t="s">
        <v>23515</v>
      </c>
      <c r="C23508" s="1">
        <v>69.97</v>
      </c>
      <c r="D23508" s="1">
        <v>5.5975999999999999</v>
      </c>
      <c r="E23508" s="1">
        <v>1.7493000000000001</v>
      </c>
      <c r="F23508" s="1" t="s">
        <v>7</v>
      </c>
    </row>
    <row r="23509" spans="1:6" x14ac:dyDescent="0.25">
      <c r="A23509" s="1">
        <v>2008</v>
      </c>
      <c r="B23509" s="1" t="s">
        <v>23516</v>
      </c>
      <c r="C23509" s="1">
        <v>14.98</v>
      </c>
      <c r="D23509" s="1">
        <v>1.1983999999999999</v>
      </c>
      <c r="E23509" s="1">
        <v>0.3745</v>
      </c>
      <c r="F23509" s="1" t="s">
        <v>7</v>
      </c>
    </row>
    <row r="23510" spans="1:6" x14ac:dyDescent="0.25">
      <c r="A23510" s="1">
        <v>2008</v>
      </c>
      <c r="B23510" s="1" t="s">
        <v>23517</v>
      </c>
      <c r="C23510" s="1">
        <v>69.989999999999995</v>
      </c>
      <c r="D23510" s="1">
        <v>5.5991999999999997</v>
      </c>
      <c r="E23510" s="1">
        <v>1.7498</v>
      </c>
      <c r="F23510" s="1" t="s">
        <v>7</v>
      </c>
    </row>
    <row r="23511" spans="1:6" x14ac:dyDescent="0.25">
      <c r="A23511" s="1">
        <v>2008</v>
      </c>
      <c r="B23511" s="1" t="s">
        <v>23518</v>
      </c>
      <c r="C23511" s="1">
        <v>4.99</v>
      </c>
      <c r="D23511" s="1">
        <v>0.3992</v>
      </c>
      <c r="E23511" s="1">
        <v>0.12479999999999999</v>
      </c>
      <c r="F23511" s="1" t="s">
        <v>7</v>
      </c>
    </row>
    <row r="23512" spans="1:6" x14ac:dyDescent="0.25">
      <c r="A23512" s="1">
        <v>2008</v>
      </c>
      <c r="B23512" s="1" t="s">
        <v>23519</v>
      </c>
      <c r="C23512" s="1">
        <v>15.23</v>
      </c>
      <c r="D23512" s="1">
        <v>1.2183999999999999</v>
      </c>
      <c r="E23512" s="1">
        <v>0.38080000000000003</v>
      </c>
      <c r="F23512" s="1" t="s">
        <v>7</v>
      </c>
    </row>
    <row r="23513" spans="1:6" x14ac:dyDescent="0.25">
      <c r="A23513" s="1">
        <v>2008</v>
      </c>
      <c r="B23513" s="1" t="s">
        <v>23520</v>
      </c>
      <c r="C23513" s="1">
        <v>24.27</v>
      </c>
      <c r="D23513" s="1">
        <v>1.9416</v>
      </c>
      <c r="E23513" s="1">
        <v>0.60680000000000001</v>
      </c>
      <c r="F23513" s="1" t="s">
        <v>7</v>
      </c>
    </row>
    <row r="23514" spans="1:6" x14ac:dyDescent="0.25">
      <c r="A23514" s="1">
        <v>2008</v>
      </c>
      <c r="B23514" s="1" t="s">
        <v>23521</v>
      </c>
      <c r="C23514" s="1">
        <v>48.97</v>
      </c>
      <c r="D23514" s="1">
        <v>3.9176000000000002</v>
      </c>
      <c r="E23514" s="1">
        <v>1.2242999999999999</v>
      </c>
      <c r="F23514" s="1" t="s">
        <v>47</v>
      </c>
    </row>
    <row r="23515" spans="1:6" x14ac:dyDescent="0.25">
      <c r="A23515" s="1">
        <v>2008</v>
      </c>
      <c r="B23515" s="1" t="s">
        <v>23522</v>
      </c>
      <c r="C23515" s="1">
        <v>34.979999999999997</v>
      </c>
      <c r="D23515" s="1">
        <v>2.7984</v>
      </c>
      <c r="E23515" s="1">
        <v>0.87450000000000006</v>
      </c>
      <c r="F23515" s="1" t="s">
        <v>47</v>
      </c>
    </row>
    <row r="23516" spans="1:6" x14ac:dyDescent="0.25">
      <c r="A23516" s="1">
        <v>2008</v>
      </c>
      <c r="B23516" s="1" t="s">
        <v>23523</v>
      </c>
      <c r="C23516" s="1">
        <v>37.270000000000003</v>
      </c>
      <c r="D23516" s="1">
        <v>2.9815999999999998</v>
      </c>
      <c r="E23516" s="1">
        <v>0.93179999999999996</v>
      </c>
      <c r="F23516" s="1" t="s">
        <v>47</v>
      </c>
    </row>
    <row r="23517" spans="1:6" x14ac:dyDescent="0.25">
      <c r="A23517" s="1">
        <v>2008</v>
      </c>
      <c r="B23517" s="1" t="s">
        <v>23524</v>
      </c>
      <c r="C23517" s="1">
        <v>25.48</v>
      </c>
      <c r="D23517" s="1">
        <v>2.0384000000000002</v>
      </c>
      <c r="E23517" s="1">
        <v>0.63700000000000001</v>
      </c>
      <c r="F23517" s="1" t="s">
        <v>47</v>
      </c>
    </row>
    <row r="23518" spans="1:6" x14ac:dyDescent="0.25">
      <c r="A23518" s="1">
        <v>2008</v>
      </c>
      <c r="B23518" s="1" t="s">
        <v>23525</v>
      </c>
      <c r="C23518" s="1">
        <v>25.48</v>
      </c>
      <c r="D23518" s="1">
        <v>2.0384000000000002</v>
      </c>
      <c r="E23518" s="1">
        <v>0.63700000000000001</v>
      </c>
      <c r="F23518" s="1" t="s">
        <v>47</v>
      </c>
    </row>
    <row r="23519" spans="1:6" x14ac:dyDescent="0.25">
      <c r="A23519" s="1">
        <v>2008</v>
      </c>
      <c r="B23519" s="1" t="s">
        <v>23526</v>
      </c>
      <c r="C23519" s="1">
        <v>34.47</v>
      </c>
      <c r="D23519" s="1">
        <v>2.7576000000000001</v>
      </c>
      <c r="E23519" s="1">
        <v>0.86180000000000001</v>
      </c>
      <c r="F23519" s="1" t="s">
        <v>47</v>
      </c>
    </row>
    <row r="23520" spans="1:6" x14ac:dyDescent="0.25">
      <c r="A23520" s="1">
        <v>2008</v>
      </c>
      <c r="B23520" s="1" t="s">
        <v>23527</v>
      </c>
      <c r="C23520" s="1">
        <v>6.28</v>
      </c>
      <c r="D23520" s="1">
        <v>0.50239999999999996</v>
      </c>
      <c r="E23520" s="1">
        <v>0.157</v>
      </c>
      <c r="F23520" s="1" t="s">
        <v>47</v>
      </c>
    </row>
    <row r="23521" spans="1:6" x14ac:dyDescent="0.25">
      <c r="A23521" s="1">
        <v>2008</v>
      </c>
      <c r="B23521" s="1" t="s">
        <v>23528</v>
      </c>
      <c r="C23521" s="1">
        <v>74.98</v>
      </c>
      <c r="D23521" s="1">
        <v>5.9984000000000002</v>
      </c>
      <c r="E23521" s="1">
        <v>1.8745000000000001</v>
      </c>
      <c r="F23521" s="1" t="s">
        <v>7</v>
      </c>
    </row>
    <row r="23522" spans="1:6" x14ac:dyDescent="0.25">
      <c r="A23522" s="1">
        <v>2008</v>
      </c>
      <c r="B23522" s="1" t="s">
        <v>23529</v>
      </c>
      <c r="C23522" s="1">
        <v>99.96</v>
      </c>
      <c r="D23522" s="1">
        <v>7.9968000000000004</v>
      </c>
      <c r="E23522" s="1">
        <v>2.4990000000000001</v>
      </c>
      <c r="F23522" s="1" t="s">
        <v>47</v>
      </c>
    </row>
    <row r="23523" spans="1:6" x14ac:dyDescent="0.25">
      <c r="A23523" s="1">
        <v>2008</v>
      </c>
      <c r="B23523" s="1" t="s">
        <v>23530</v>
      </c>
      <c r="C23523" s="1">
        <v>71.97</v>
      </c>
      <c r="D23523" s="1">
        <v>5.7576000000000001</v>
      </c>
      <c r="E23523" s="1">
        <v>1.7992999999999999</v>
      </c>
      <c r="F23523" s="1" t="s">
        <v>7</v>
      </c>
    </row>
    <row r="23524" spans="1:6" x14ac:dyDescent="0.25">
      <c r="A23524" s="1">
        <v>2008</v>
      </c>
      <c r="B23524" s="1" t="s">
        <v>23531</v>
      </c>
      <c r="C23524" s="1">
        <v>74.48</v>
      </c>
      <c r="D23524" s="1">
        <v>5.9584000000000001</v>
      </c>
      <c r="E23524" s="1">
        <v>1.8620000000000001</v>
      </c>
      <c r="F23524" s="1" t="s">
        <v>47</v>
      </c>
    </row>
    <row r="23525" spans="1:6" x14ac:dyDescent="0.25">
      <c r="A23525" s="1">
        <v>2008</v>
      </c>
      <c r="B23525" s="1" t="s">
        <v>23532</v>
      </c>
      <c r="C23525" s="1">
        <v>2401.9499999999998</v>
      </c>
      <c r="D23525" s="1">
        <v>192.15600000000001</v>
      </c>
      <c r="E23525" s="1">
        <v>60.0488</v>
      </c>
      <c r="F23525" s="1" t="s">
        <v>7</v>
      </c>
    </row>
    <row r="23526" spans="1:6" x14ac:dyDescent="0.25">
      <c r="A23526" s="1">
        <v>2008</v>
      </c>
      <c r="B23526" s="1" t="s">
        <v>23533</v>
      </c>
      <c r="C23526" s="1">
        <v>2316.9699999999998</v>
      </c>
      <c r="D23526" s="1">
        <v>185.35759999999999</v>
      </c>
      <c r="E23526" s="1">
        <v>57.924300000000002</v>
      </c>
      <c r="F23526" s="1" t="s">
        <v>7</v>
      </c>
    </row>
    <row r="23527" spans="1:6" x14ac:dyDescent="0.25">
      <c r="A23527" s="1">
        <v>2008</v>
      </c>
      <c r="B23527" s="1" t="s">
        <v>23534</v>
      </c>
      <c r="C23527" s="1">
        <v>2431.9499999999998</v>
      </c>
      <c r="D23527" s="1">
        <v>194.55600000000001</v>
      </c>
      <c r="E23527" s="1">
        <v>60.7988</v>
      </c>
      <c r="F23527" s="1" t="s">
        <v>7</v>
      </c>
    </row>
    <row r="23528" spans="1:6" x14ac:dyDescent="0.25">
      <c r="A23528" s="1">
        <v>2008</v>
      </c>
      <c r="B23528" s="1" t="s">
        <v>23535</v>
      </c>
      <c r="C23528" s="1">
        <v>2394.9499999999998</v>
      </c>
      <c r="D23528" s="1">
        <v>191.596</v>
      </c>
      <c r="E23528" s="1">
        <v>59.873800000000003</v>
      </c>
      <c r="F23528" s="1" t="s">
        <v>7</v>
      </c>
    </row>
    <row r="23529" spans="1:6" x14ac:dyDescent="0.25">
      <c r="A23529" s="1">
        <v>2008</v>
      </c>
      <c r="B23529" s="1" t="s">
        <v>23536</v>
      </c>
      <c r="C23529" s="1">
        <v>2334.98</v>
      </c>
      <c r="D23529" s="1">
        <v>186.79839999999999</v>
      </c>
      <c r="E23529" s="1">
        <v>58.374499999999998</v>
      </c>
      <c r="F23529" s="1" t="s">
        <v>51</v>
      </c>
    </row>
    <row r="23530" spans="1:6" x14ac:dyDescent="0.25">
      <c r="A23530" s="1">
        <v>2008</v>
      </c>
      <c r="B23530" s="1" t="s">
        <v>23537</v>
      </c>
      <c r="C23530" s="1">
        <v>2294.9899999999998</v>
      </c>
      <c r="D23530" s="1">
        <v>183.5992</v>
      </c>
      <c r="E23530" s="1">
        <v>57.3748</v>
      </c>
      <c r="F23530" s="1" t="s">
        <v>51</v>
      </c>
    </row>
    <row r="23531" spans="1:6" x14ac:dyDescent="0.25">
      <c r="A23531" s="1">
        <v>2008</v>
      </c>
      <c r="B23531" s="1" t="s">
        <v>23538</v>
      </c>
      <c r="C23531" s="1">
        <v>1754.98</v>
      </c>
      <c r="D23531" s="1">
        <v>140.39840000000001</v>
      </c>
      <c r="E23531" s="1">
        <v>43.874499999999998</v>
      </c>
      <c r="F23531" s="1" t="s">
        <v>51</v>
      </c>
    </row>
    <row r="23532" spans="1:6" x14ac:dyDescent="0.25">
      <c r="A23532" s="1">
        <v>2008</v>
      </c>
      <c r="B23532" s="1" t="s">
        <v>23539</v>
      </c>
      <c r="C23532" s="1">
        <v>618.98</v>
      </c>
      <c r="D23532" s="1">
        <v>49.5184</v>
      </c>
      <c r="E23532" s="1">
        <v>15.474500000000001</v>
      </c>
      <c r="F23532" s="1" t="s">
        <v>51</v>
      </c>
    </row>
    <row r="23533" spans="1:6" x14ac:dyDescent="0.25">
      <c r="A23533" s="1">
        <v>2008</v>
      </c>
      <c r="B23533" s="1" t="s">
        <v>23540</v>
      </c>
      <c r="C23533" s="1">
        <v>2419.06</v>
      </c>
      <c r="D23533" s="1">
        <v>193.5248</v>
      </c>
      <c r="E23533" s="1">
        <v>60.476500000000001</v>
      </c>
      <c r="F23533" s="1" t="s">
        <v>7</v>
      </c>
    </row>
    <row r="23534" spans="1:6" x14ac:dyDescent="0.25">
      <c r="A23534" s="1">
        <v>2008</v>
      </c>
      <c r="B23534" s="1" t="s">
        <v>23541</v>
      </c>
      <c r="C23534" s="1">
        <v>751.34</v>
      </c>
      <c r="D23534" s="1">
        <v>60.107199999999999</v>
      </c>
      <c r="E23534" s="1">
        <v>18.7835</v>
      </c>
      <c r="F23534" s="1" t="s">
        <v>7</v>
      </c>
    </row>
    <row r="23535" spans="1:6" x14ac:dyDescent="0.25">
      <c r="A23535" s="1">
        <v>2008</v>
      </c>
      <c r="B23535" s="1" t="s">
        <v>23542</v>
      </c>
      <c r="C23535" s="1">
        <v>811.32</v>
      </c>
      <c r="D23535" s="1">
        <v>64.905600000000007</v>
      </c>
      <c r="E23535" s="1">
        <v>20.283000000000001</v>
      </c>
      <c r="F23535" s="1" t="s">
        <v>7</v>
      </c>
    </row>
    <row r="23536" spans="1:6" x14ac:dyDescent="0.25">
      <c r="A23536" s="1">
        <v>2008</v>
      </c>
      <c r="B23536" s="1" t="s">
        <v>23543</v>
      </c>
      <c r="C23536" s="1">
        <v>2418.0500000000002</v>
      </c>
      <c r="D23536" s="1">
        <v>193.44399999999999</v>
      </c>
      <c r="E23536" s="1">
        <v>60.451300000000003</v>
      </c>
      <c r="F23536" s="1" t="s">
        <v>7</v>
      </c>
    </row>
    <row r="23537" spans="1:6" x14ac:dyDescent="0.25">
      <c r="A23537" s="1">
        <v>2008</v>
      </c>
      <c r="B23537" s="1" t="s">
        <v>23544</v>
      </c>
      <c r="C23537" s="1">
        <v>2443.5500000000002</v>
      </c>
      <c r="D23537" s="1">
        <v>195.48400000000001</v>
      </c>
      <c r="E23537" s="1">
        <v>61.088799999999999</v>
      </c>
      <c r="F23537" s="1" t="s">
        <v>7</v>
      </c>
    </row>
    <row r="23538" spans="1:6" x14ac:dyDescent="0.25">
      <c r="A23538" s="1">
        <v>2008</v>
      </c>
      <c r="B23538" s="1" t="s">
        <v>23545</v>
      </c>
      <c r="C23538" s="1">
        <v>1249.8399999999999</v>
      </c>
      <c r="D23538" s="1">
        <v>99.987200000000001</v>
      </c>
      <c r="E23538" s="1">
        <v>31.245999999999999</v>
      </c>
      <c r="F23538" s="1" t="s">
        <v>7</v>
      </c>
    </row>
    <row r="23539" spans="1:6" x14ac:dyDescent="0.25">
      <c r="A23539" s="1">
        <v>2008</v>
      </c>
      <c r="B23539" s="1" t="s">
        <v>23546</v>
      </c>
      <c r="C23539" s="1">
        <v>1328.32</v>
      </c>
      <c r="D23539" s="1">
        <v>106.26560000000001</v>
      </c>
      <c r="E23539" s="1">
        <v>33.207999999999998</v>
      </c>
      <c r="F23539" s="1" t="s">
        <v>7</v>
      </c>
    </row>
    <row r="23540" spans="1:6" x14ac:dyDescent="0.25">
      <c r="A23540" s="1">
        <v>2008</v>
      </c>
      <c r="B23540" s="1" t="s">
        <v>23547</v>
      </c>
      <c r="C23540" s="1">
        <v>2419.06</v>
      </c>
      <c r="D23540" s="1">
        <v>193.5248</v>
      </c>
      <c r="E23540" s="1">
        <v>60.476500000000001</v>
      </c>
      <c r="F23540" s="1" t="s">
        <v>7</v>
      </c>
    </row>
    <row r="23541" spans="1:6" x14ac:dyDescent="0.25">
      <c r="A23541" s="1">
        <v>2008</v>
      </c>
      <c r="B23541" s="1" t="s">
        <v>23548</v>
      </c>
      <c r="C23541" s="1">
        <v>1764.96</v>
      </c>
      <c r="D23541" s="1">
        <v>141.1968</v>
      </c>
      <c r="E23541" s="1">
        <v>44.124000000000002</v>
      </c>
      <c r="F23541" s="1" t="s">
        <v>7</v>
      </c>
    </row>
    <row r="23542" spans="1:6" x14ac:dyDescent="0.25">
      <c r="A23542" s="1">
        <v>2008</v>
      </c>
      <c r="B23542" s="1" t="s">
        <v>23549</v>
      </c>
      <c r="C23542" s="1">
        <v>603.49</v>
      </c>
      <c r="D23542" s="1">
        <v>48.279200000000003</v>
      </c>
      <c r="E23542" s="1">
        <v>15.087300000000001</v>
      </c>
      <c r="F23542" s="1" t="s">
        <v>47</v>
      </c>
    </row>
    <row r="23543" spans="1:6" x14ac:dyDescent="0.25">
      <c r="A23543" s="1">
        <v>2008</v>
      </c>
      <c r="B23543" s="1" t="s">
        <v>23550</v>
      </c>
      <c r="C23543" s="1">
        <v>2428.0500000000002</v>
      </c>
      <c r="D23543" s="1">
        <v>194.244</v>
      </c>
      <c r="E23543" s="1">
        <v>60.701300000000003</v>
      </c>
      <c r="F23543" s="1" t="s">
        <v>47</v>
      </c>
    </row>
    <row r="23544" spans="1:6" x14ac:dyDescent="0.25">
      <c r="A23544" s="1">
        <v>2008</v>
      </c>
      <c r="B23544" s="1" t="s">
        <v>23551</v>
      </c>
      <c r="C23544" s="1">
        <v>751.34</v>
      </c>
      <c r="D23544" s="1">
        <v>60.107199999999999</v>
      </c>
      <c r="E23544" s="1">
        <v>18.7835</v>
      </c>
      <c r="F23544" s="1" t="s">
        <v>51</v>
      </c>
    </row>
    <row r="23545" spans="1:6" x14ac:dyDescent="0.25">
      <c r="A23545" s="1">
        <v>2008</v>
      </c>
      <c r="B23545" s="1" t="s">
        <v>23552</v>
      </c>
      <c r="C23545" s="1">
        <v>249.5428</v>
      </c>
      <c r="D23545" s="1">
        <v>19.9634</v>
      </c>
      <c r="E23545" s="1">
        <v>6.2385999999999999</v>
      </c>
      <c r="F23545" s="1" t="s">
        <v>47</v>
      </c>
    </row>
    <row r="23546" spans="1:6" x14ac:dyDescent="0.25">
      <c r="A23546" s="1">
        <v>2008</v>
      </c>
      <c r="B23546" s="1" t="s">
        <v>23553</v>
      </c>
      <c r="C23546" s="1">
        <v>2465.2298000000001</v>
      </c>
      <c r="D23546" s="1">
        <v>214.52250000000001</v>
      </c>
      <c r="E23546" s="1">
        <v>67.038300000000007</v>
      </c>
      <c r="F23546" s="1" t="s">
        <v>47</v>
      </c>
    </row>
    <row r="23547" spans="1:6" x14ac:dyDescent="0.25">
      <c r="A23547" s="1">
        <v>2008</v>
      </c>
      <c r="B23547" s="1" t="s">
        <v>23554</v>
      </c>
      <c r="C23547" s="1">
        <v>515.87300000000005</v>
      </c>
      <c r="D23547" s="1">
        <v>44.601500000000001</v>
      </c>
      <c r="E23547" s="1">
        <v>13.938000000000001</v>
      </c>
      <c r="F23547" s="1" t="s">
        <v>47</v>
      </c>
    </row>
    <row r="23548" spans="1:6" x14ac:dyDescent="0.25">
      <c r="A23548" s="1">
        <v>2008</v>
      </c>
      <c r="B23548" s="1" t="s">
        <v>23555</v>
      </c>
      <c r="C23548" s="1">
        <v>867.46</v>
      </c>
      <c r="D23548" s="1">
        <v>69.396799999999999</v>
      </c>
      <c r="E23548" s="1">
        <v>21.686499999999999</v>
      </c>
      <c r="F23548" s="1" t="s">
        <v>51</v>
      </c>
    </row>
    <row r="23549" spans="1:6" x14ac:dyDescent="0.25">
      <c r="A23549" s="1">
        <v>2008</v>
      </c>
      <c r="B23549" s="1" t="s">
        <v>23556</v>
      </c>
      <c r="C23549" s="1">
        <v>2381.4499999999998</v>
      </c>
      <c r="D23549" s="1">
        <v>190.51599999999999</v>
      </c>
      <c r="E23549" s="1">
        <v>59.536299999999997</v>
      </c>
      <c r="F23549" s="1" t="s">
        <v>47</v>
      </c>
    </row>
    <row r="23550" spans="1:6" x14ac:dyDescent="0.25">
      <c r="A23550" s="1">
        <v>2008</v>
      </c>
      <c r="B23550" s="1" t="s">
        <v>23557</v>
      </c>
      <c r="C23550" s="1">
        <v>120</v>
      </c>
      <c r="D23550" s="1">
        <v>9.6</v>
      </c>
      <c r="E23550" s="1">
        <v>3</v>
      </c>
      <c r="F23550" s="1" t="s">
        <v>7</v>
      </c>
    </row>
    <row r="23551" spans="1:6" x14ac:dyDescent="0.25">
      <c r="A23551" s="1">
        <v>2008</v>
      </c>
      <c r="B23551" s="1" t="s">
        <v>23558</v>
      </c>
      <c r="C23551" s="1">
        <v>7.95</v>
      </c>
      <c r="D23551" s="1">
        <v>0.63600000000000001</v>
      </c>
      <c r="E23551" s="1">
        <v>0.1988</v>
      </c>
      <c r="F23551" s="1" t="s">
        <v>7</v>
      </c>
    </row>
    <row r="23552" spans="1:6" x14ac:dyDescent="0.25">
      <c r="A23552" s="1">
        <v>2008</v>
      </c>
      <c r="B23552" s="1" t="s">
        <v>23559</v>
      </c>
      <c r="C23552" s="1">
        <v>39.22</v>
      </c>
      <c r="D23552" s="1">
        <v>3.1375999999999999</v>
      </c>
      <c r="E23552" s="1">
        <v>0.98050000000000004</v>
      </c>
      <c r="F23552" s="1" t="s">
        <v>51</v>
      </c>
    </row>
    <row r="23553" spans="1:6" x14ac:dyDescent="0.25">
      <c r="A23553" s="1">
        <v>2008</v>
      </c>
      <c r="B23553" s="1" t="s">
        <v>23560</v>
      </c>
      <c r="C23553" s="1">
        <v>29.99</v>
      </c>
      <c r="D23553" s="1">
        <v>2.3992</v>
      </c>
      <c r="E23553" s="1">
        <v>0.74980000000000002</v>
      </c>
      <c r="F23553" s="1" t="s">
        <v>51</v>
      </c>
    </row>
    <row r="23554" spans="1:6" x14ac:dyDescent="0.25">
      <c r="A23554" s="1">
        <v>2008</v>
      </c>
      <c r="B23554" s="1" t="s">
        <v>23561</v>
      </c>
      <c r="C23554" s="1">
        <v>63.47</v>
      </c>
      <c r="D23554" s="1">
        <v>5.0776000000000003</v>
      </c>
      <c r="E23554" s="1">
        <v>1.5868</v>
      </c>
      <c r="F23554" s="1" t="s">
        <v>51</v>
      </c>
    </row>
    <row r="23555" spans="1:6" x14ac:dyDescent="0.25">
      <c r="A23555" s="1">
        <v>2008</v>
      </c>
      <c r="B23555" s="1" t="s">
        <v>23562</v>
      </c>
      <c r="C23555" s="1">
        <v>34.99</v>
      </c>
      <c r="D23555" s="1">
        <v>2.7991999999999999</v>
      </c>
      <c r="E23555" s="1">
        <v>0.87480000000000002</v>
      </c>
      <c r="F23555" s="1" t="s">
        <v>51</v>
      </c>
    </row>
    <row r="23556" spans="1:6" x14ac:dyDescent="0.25">
      <c r="A23556" s="1">
        <v>2008</v>
      </c>
      <c r="B23556" s="1" t="s">
        <v>23563</v>
      </c>
      <c r="C23556" s="1">
        <v>10.24</v>
      </c>
      <c r="D23556" s="1">
        <v>0.81920000000000004</v>
      </c>
      <c r="E23556" s="1">
        <v>0.25600000000000001</v>
      </c>
      <c r="F23556" s="1" t="s">
        <v>51</v>
      </c>
    </row>
    <row r="23557" spans="1:6" x14ac:dyDescent="0.25">
      <c r="A23557" s="1">
        <v>2008</v>
      </c>
      <c r="B23557" s="1" t="s">
        <v>23564</v>
      </c>
      <c r="C23557" s="1">
        <v>2452.34</v>
      </c>
      <c r="D23557" s="1">
        <v>196.18719999999999</v>
      </c>
      <c r="E23557" s="1">
        <v>61.308500000000002</v>
      </c>
      <c r="F23557" s="1" t="s">
        <v>47</v>
      </c>
    </row>
    <row r="23558" spans="1:6" x14ac:dyDescent="0.25">
      <c r="A23558" s="1">
        <v>2008</v>
      </c>
      <c r="B23558" s="1" t="s">
        <v>23565</v>
      </c>
      <c r="C23558" s="1">
        <v>828.47</v>
      </c>
      <c r="D23558" s="1">
        <v>66.277600000000007</v>
      </c>
      <c r="E23558" s="1">
        <v>20.7118</v>
      </c>
      <c r="F23558" s="1" t="s">
        <v>47</v>
      </c>
    </row>
    <row r="23559" spans="1:6" x14ac:dyDescent="0.25">
      <c r="A23559" s="1">
        <v>2008</v>
      </c>
      <c r="B23559" s="1" t="s">
        <v>23566</v>
      </c>
      <c r="C23559" s="1">
        <v>34.99</v>
      </c>
      <c r="D23559" s="1">
        <v>2.7991999999999999</v>
      </c>
      <c r="E23559" s="1">
        <v>0.87480000000000002</v>
      </c>
      <c r="F23559" s="1" t="s">
        <v>7</v>
      </c>
    </row>
    <row r="23560" spans="1:6" x14ac:dyDescent="0.25">
      <c r="A23560" s="1">
        <v>2008</v>
      </c>
      <c r="B23560" s="1" t="s">
        <v>23567</v>
      </c>
      <c r="C23560" s="1">
        <v>53.99</v>
      </c>
      <c r="D23560" s="1">
        <v>4.3192000000000004</v>
      </c>
      <c r="E23560" s="1">
        <v>1.3498000000000001</v>
      </c>
      <c r="F23560" s="1" t="s">
        <v>7</v>
      </c>
    </row>
    <row r="23561" spans="1:6" x14ac:dyDescent="0.25">
      <c r="A23561" s="1">
        <v>2008</v>
      </c>
      <c r="B23561" s="1" t="s">
        <v>23568</v>
      </c>
      <c r="C23561" s="1">
        <v>4.99</v>
      </c>
      <c r="D23561" s="1">
        <v>0.3992</v>
      </c>
      <c r="E23561" s="1">
        <v>0.12479999999999999</v>
      </c>
      <c r="F23561" s="1" t="s">
        <v>7</v>
      </c>
    </row>
    <row r="23562" spans="1:6" x14ac:dyDescent="0.25">
      <c r="A23562" s="1">
        <v>2008</v>
      </c>
      <c r="B23562" s="1" t="s">
        <v>23569</v>
      </c>
      <c r="C23562" s="1">
        <v>32.6</v>
      </c>
      <c r="D23562" s="1">
        <v>2.6080000000000001</v>
      </c>
      <c r="E23562" s="1">
        <v>0.81499999999999995</v>
      </c>
      <c r="F23562" s="1" t="s">
        <v>7</v>
      </c>
    </row>
    <row r="23563" spans="1:6" x14ac:dyDescent="0.25">
      <c r="A23563" s="1">
        <v>2008</v>
      </c>
      <c r="B23563" s="1" t="s">
        <v>23570</v>
      </c>
      <c r="C23563" s="1">
        <v>27.28</v>
      </c>
      <c r="D23563" s="1">
        <v>2.1823999999999999</v>
      </c>
      <c r="E23563" s="1">
        <v>0.68200000000000005</v>
      </c>
      <c r="F23563" s="1" t="s">
        <v>7</v>
      </c>
    </row>
    <row r="23564" spans="1:6" x14ac:dyDescent="0.25">
      <c r="A23564" s="1">
        <v>2008</v>
      </c>
      <c r="B23564" s="1" t="s">
        <v>23571</v>
      </c>
      <c r="C23564" s="1">
        <v>94.46</v>
      </c>
      <c r="D23564" s="1">
        <v>7.5568</v>
      </c>
      <c r="E23564" s="1">
        <v>2.3614999999999999</v>
      </c>
      <c r="F23564" s="1" t="s">
        <v>7</v>
      </c>
    </row>
    <row r="23565" spans="1:6" x14ac:dyDescent="0.25">
      <c r="A23565" s="1">
        <v>2008</v>
      </c>
      <c r="B23565" s="1" t="s">
        <v>23572</v>
      </c>
      <c r="C23565" s="1">
        <v>32.28</v>
      </c>
      <c r="D23565" s="1">
        <v>2.5823999999999998</v>
      </c>
      <c r="E23565" s="1">
        <v>0.80700000000000005</v>
      </c>
      <c r="F23565" s="1" t="s">
        <v>7</v>
      </c>
    </row>
    <row r="23566" spans="1:6" x14ac:dyDescent="0.25">
      <c r="A23566" s="1">
        <v>2008</v>
      </c>
      <c r="B23566" s="1" t="s">
        <v>23573</v>
      </c>
      <c r="C23566" s="1">
        <v>29.99</v>
      </c>
      <c r="D23566" s="1">
        <v>2.3992</v>
      </c>
      <c r="E23566" s="1">
        <v>0.74980000000000002</v>
      </c>
      <c r="F23566" s="1" t="s">
        <v>7</v>
      </c>
    </row>
    <row r="23567" spans="1:6" x14ac:dyDescent="0.25">
      <c r="A23567" s="1">
        <v>2008</v>
      </c>
      <c r="B23567" s="1" t="s">
        <v>23574</v>
      </c>
      <c r="C23567" s="1">
        <v>64.97</v>
      </c>
      <c r="D23567" s="1">
        <v>5.1976000000000004</v>
      </c>
      <c r="E23567" s="1">
        <v>1.6243000000000001</v>
      </c>
      <c r="F23567" s="1" t="s">
        <v>7</v>
      </c>
    </row>
    <row r="23568" spans="1:6" x14ac:dyDescent="0.25">
      <c r="A23568" s="1">
        <v>2008</v>
      </c>
      <c r="B23568" s="1" t="s">
        <v>23575</v>
      </c>
      <c r="C23568" s="1">
        <v>14.98</v>
      </c>
      <c r="D23568" s="1">
        <v>1.1983999999999999</v>
      </c>
      <c r="E23568" s="1">
        <v>0.3745</v>
      </c>
      <c r="F23568" s="1" t="s">
        <v>7</v>
      </c>
    </row>
    <row r="23569" spans="1:6" x14ac:dyDescent="0.25">
      <c r="A23569" s="1">
        <v>2008</v>
      </c>
      <c r="B23569" s="1" t="s">
        <v>23576</v>
      </c>
      <c r="C23569" s="1">
        <v>69.989999999999995</v>
      </c>
      <c r="D23569" s="1">
        <v>5.5991999999999997</v>
      </c>
      <c r="E23569" s="1">
        <v>1.7498</v>
      </c>
      <c r="F23569" s="1" t="s">
        <v>7</v>
      </c>
    </row>
    <row r="23570" spans="1:6" x14ac:dyDescent="0.25">
      <c r="A23570" s="1">
        <v>2008</v>
      </c>
      <c r="B23570" s="1" t="s">
        <v>23577</v>
      </c>
      <c r="C23570" s="1">
        <v>69.989999999999995</v>
      </c>
      <c r="D23570" s="1">
        <v>5.5991999999999997</v>
      </c>
      <c r="E23570" s="1">
        <v>1.7498</v>
      </c>
      <c r="F23570" s="1" t="s">
        <v>7</v>
      </c>
    </row>
    <row r="23571" spans="1:6" x14ac:dyDescent="0.25">
      <c r="A23571" s="1">
        <v>2008</v>
      </c>
      <c r="B23571" s="1" t="s">
        <v>23578</v>
      </c>
      <c r="C23571" s="1">
        <v>59.98</v>
      </c>
      <c r="D23571" s="1">
        <v>4.7984</v>
      </c>
      <c r="E23571" s="1">
        <v>1.4995000000000001</v>
      </c>
      <c r="F23571" s="1" t="s">
        <v>7</v>
      </c>
    </row>
    <row r="23572" spans="1:6" x14ac:dyDescent="0.25">
      <c r="A23572" s="1">
        <v>2008</v>
      </c>
      <c r="B23572" s="1" t="s">
        <v>23579</v>
      </c>
      <c r="C23572" s="1">
        <v>39.979999999999997</v>
      </c>
      <c r="D23572" s="1">
        <v>3.1983999999999999</v>
      </c>
      <c r="E23572" s="1">
        <v>0.99950000000000006</v>
      </c>
      <c r="F23572" s="1" t="s">
        <v>7</v>
      </c>
    </row>
    <row r="23573" spans="1:6" x14ac:dyDescent="0.25">
      <c r="A23573" s="1">
        <v>2008</v>
      </c>
      <c r="B23573" s="1" t="s">
        <v>23580</v>
      </c>
      <c r="C23573" s="1">
        <v>36.96</v>
      </c>
      <c r="D23573" s="1">
        <v>2.9567999999999999</v>
      </c>
      <c r="E23573" s="1">
        <v>0.92400000000000004</v>
      </c>
      <c r="F23573" s="1" t="s">
        <v>7</v>
      </c>
    </row>
    <row r="23574" spans="1:6" x14ac:dyDescent="0.25">
      <c r="A23574" s="1">
        <v>2008</v>
      </c>
      <c r="B23574" s="1" t="s">
        <v>23581</v>
      </c>
      <c r="C23574" s="1">
        <v>80.569999999999993</v>
      </c>
      <c r="D23574" s="1">
        <v>6.4455999999999998</v>
      </c>
      <c r="E23574" s="1">
        <v>2.0143</v>
      </c>
      <c r="F23574" s="1" t="s">
        <v>47</v>
      </c>
    </row>
    <row r="23575" spans="1:6" x14ac:dyDescent="0.25">
      <c r="A23575" s="1">
        <v>2008</v>
      </c>
      <c r="B23575" s="1" t="s">
        <v>23582</v>
      </c>
      <c r="C23575" s="1">
        <v>42.97</v>
      </c>
      <c r="D23575" s="1">
        <v>3.4376000000000002</v>
      </c>
      <c r="E23575" s="1">
        <v>1.0743</v>
      </c>
      <c r="F23575" s="1" t="s">
        <v>47</v>
      </c>
    </row>
    <row r="23576" spans="1:6" x14ac:dyDescent="0.25">
      <c r="A23576" s="1">
        <v>2008</v>
      </c>
      <c r="B23576" s="1" t="s">
        <v>23583</v>
      </c>
      <c r="C23576" s="1">
        <v>28.99</v>
      </c>
      <c r="D23576" s="1">
        <v>2.3191999999999999</v>
      </c>
      <c r="E23576" s="1">
        <v>0.7248</v>
      </c>
      <c r="F23576" s="1" t="s">
        <v>47</v>
      </c>
    </row>
    <row r="23577" spans="1:6" x14ac:dyDescent="0.25">
      <c r="A23577" s="1">
        <v>2008</v>
      </c>
      <c r="B23577" s="1" t="s">
        <v>23584</v>
      </c>
      <c r="C23577" s="1">
        <v>74.98</v>
      </c>
      <c r="D23577" s="1">
        <v>5.9984000000000002</v>
      </c>
      <c r="E23577" s="1">
        <v>1.8745000000000001</v>
      </c>
      <c r="F23577" s="1" t="s">
        <v>7</v>
      </c>
    </row>
    <row r="23578" spans="1:6" x14ac:dyDescent="0.25">
      <c r="A23578" s="1">
        <v>2008</v>
      </c>
      <c r="B23578" s="1" t="s">
        <v>23585</v>
      </c>
      <c r="C23578" s="1">
        <v>2443.35</v>
      </c>
      <c r="D23578" s="1">
        <v>195.46799999999999</v>
      </c>
      <c r="E23578" s="1">
        <v>61.083799999999997</v>
      </c>
      <c r="F23578" s="1" t="s">
        <v>7</v>
      </c>
    </row>
    <row r="23579" spans="1:6" x14ac:dyDescent="0.25">
      <c r="A23579" s="1">
        <v>2008</v>
      </c>
      <c r="B23579" s="1" t="s">
        <v>23586</v>
      </c>
      <c r="C23579" s="1">
        <v>804.48</v>
      </c>
      <c r="D23579" s="1">
        <v>64.358400000000003</v>
      </c>
      <c r="E23579" s="1">
        <v>20.111999999999998</v>
      </c>
      <c r="F23579" s="1" t="s">
        <v>7</v>
      </c>
    </row>
    <row r="23580" spans="1:6" x14ac:dyDescent="0.25">
      <c r="A23580" s="1">
        <v>2008</v>
      </c>
      <c r="B23580" s="1" t="s">
        <v>23587</v>
      </c>
      <c r="C23580" s="1">
        <v>554.97</v>
      </c>
      <c r="D23580" s="1">
        <v>44.397599999999997</v>
      </c>
      <c r="E23580" s="1">
        <v>13.8743</v>
      </c>
      <c r="F23580" s="1" t="s">
        <v>7</v>
      </c>
    </row>
    <row r="23581" spans="1:6" x14ac:dyDescent="0.25">
      <c r="A23581" s="1">
        <v>2008</v>
      </c>
      <c r="B23581" s="1" t="s">
        <v>23588</v>
      </c>
      <c r="C23581" s="1">
        <v>893.47</v>
      </c>
      <c r="D23581" s="1">
        <v>71.477599999999995</v>
      </c>
      <c r="E23581" s="1">
        <v>22.3368</v>
      </c>
      <c r="F23581" s="1" t="s">
        <v>7</v>
      </c>
    </row>
    <row r="23582" spans="1:6" x14ac:dyDescent="0.25">
      <c r="A23582" s="1">
        <v>2008</v>
      </c>
      <c r="B23582" s="1" t="s">
        <v>23589</v>
      </c>
      <c r="C23582" s="1">
        <v>2319.9899999999998</v>
      </c>
      <c r="D23582" s="1">
        <v>185.5992</v>
      </c>
      <c r="E23582" s="1">
        <v>57.9998</v>
      </c>
      <c r="F23582" s="1" t="s">
        <v>7</v>
      </c>
    </row>
    <row r="23583" spans="1:6" x14ac:dyDescent="0.25">
      <c r="A23583" s="1">
        <v>2008</v>
      </c>
      <c r="B23583" s="1" t="s">
        <v>23590</v>
      </c>
      <c r="C23583" s="1">
        <v>2329.98</v>
      </c>
      <c r="D23583" s="1">
        <v>186.39840000000001</v>
      </c>
      <c r="E23583" s="1">
        <v>58.249499999999998</v>
      </c>
      <c r="F23583" s="1" t="s">
        <v>7</v>
      </c>
    </row>
    <row r="23584" spans="1:6" x14ac:dyDescent="0.25">
      <c r="A23584" s="1">
        <v>2008</v>
      </c>
      <c r="B23584" s="1" t="s">
        <v>23591</v>
      </c>
      <c r="C23584" s="1">
        <v>2332.2800000000002</v>
      </c>
      <c r="D23584" s="1">
        <v>186.58240000000001</v>
      </c>
      <c r="E23584" s="1">
        <v>58.307000000000002</v>
      </c>
      <c r="F23584" s="1" t="s">
        <v>7</v>
      </c>
    </row>
    <row r="23585" spans="1:6" x14ac:dyDescent="0.25">
      <c r="A23585" s="1">
        <v>2008</v>
      </c>
      <c r="B23585" s="1" t="s">
        <v>23592</v>
      </c>
      <c r="C23585" s="1">
        <v>2341.9699999999998</v>
      </c>
      <c r="D23585" s="1">
        <v>187.35759999999999</v>
      </c>
      <c r="E23585" s="1">
        <v>58.549300000000002</v>
      </c>
      <c r="F23585" s="1" t="s">
        <v>7</v>
      </c>
    </row>
    <row r="23586" spans="1:6" x14ac:dyDescent="0.25">
      <c r="A23586" s="1">
        <v>2008</v>
      </c>
      <c r="B23586" s="1" t="s">
        <v>23593</v>
      </c>
      <c r="C23586" s="1">
        <v>2362.27</v>
      </c>
      <c r="D23586" s="1">
        <v>188.98159999999999</v>
      </c>
      <c r="E23586" s="1">
        <v>59.056800000000003</v>
      </c>
      <c r="F23586" s="1" t="s">
        <v>7</v>
      </c>
    </row>
    <row r="23587" spans="1:6" x14ac:dyDescent="0.25">
      <c r="A23587" s="1">
        <v>2008</v>
      </c>
      <c r="B23587" s="1" t="s">
        <v>23594</v>
      </c>
      <c r="C23587" s="1">
        <v>2365.9499999999998</v>
      </c>
      <c r="D23587" s="1">
        <v>189.27600000000001</v>
      </c>
      <c r="E23587" s="1">
        <v>59.148800000000001</v>
      </c>
      <c r="F23587" s="1" t="s">
        <v>7</v>
      </c>
    </row>
    <row r="23588" spans="1:6" x14ac:dyDescent="0.25">
      <c r="A23588" s="1">
        <v>2008</v>
      </c>
      <c r="B23588" s="1" t="s">
        <v>23595</v>
      </c>
      <c r="C23588" s="1">
        <v>1174.48</v>
      </c>
      <c r="D23588" s="1">
        <v>93.958399999999997</v>
      </c>
      <c r="E23588" s="1">
        <v>29.361999999999998</v>
      </c>
      <c r="F23588" s="1" t="s">
        <v>51</v>
      </c>
    </row>
    <row r="23589" spans="1:6" x14ac:dyDescent="0.25">
      <c r="A23589" s="1">
        <v>2008</v>
      </c>
      <c r="B23589" s="1" t="s">
        <v>23596</v>
      </c>
      <c r="C23589" s="1">
        <v>1209.47</v>
      </c>
      <c r="D23589" s="1">
        <v>96.757599999999996</v>
      </c>
      <c r="E23589" s="1">
        <v>30.236799999999999</v>
      </c>
      <c r="F23589" s="1" t="s">
        <v>51</v>
      </c>
    </row>
    <row r="23590" spans="1:6" x14ac:dyDescent="0.25">
      <c r="A23590" s="1">
        <v>2008</v>
      </c>
      <c r="B23590" s="1" t="s">
        <v>23597</v>
      </c>
      <c r="C23590" s="1">
        <v>564.21</v>
      </c>
      <c r="D23590" s="1">
        <v>45.136800000000001</v>
      </c>
      <c r="E23590" s="1">
        <v>14.1053</v>
      </c>
      <c r="F23590" s="1" t="s">
        <v>51</v>
      </c>
    </row>
    <row r="23591" spans="1:6" x14ac:dyDescent="0.25">
      <c r="A23591" s="1">
        <v>2008</v>
      </c>
      <c r="B23591" s="1" t="s">
        <v>23598</v>
      </c>
      <c r="C23591" s="1">
        <v>2394.9699999999998</v>
      </c>
      <c r="D23591" s="1">
        <v>191.5976</v>
      </c>
      <c r="E23591" s="1">
        <v>59.874299999999998</v>
      </c>
      <c r="F23591" s="1" t="s">
        <v>51</v>
      </c>
    </row>
    <row r="23592" spans="1:6" x14ac:dyDescent="0.25">
      <c r="A23592" s="1">
        <v>2008</v>
      </c>
      <c r="B23592" s="1" t="s">
        <v>23599</v>
      </c>
      <c r="C23592" s="1">
        <v>2349.96</v>
      </c>
      <c r="D23592" s="1">
        <v>187.99680000000001</v>
      </c>
      <c r="E23592" s="1">
        <v>58.749000000000002</v>
      </c>
      <c r="F23592" s="1" t="s">
        <v>51</v>
      </c>
    </row>
    <row r="23593" spans="1:6" x14ac:dyDescent="0.25">
      <c r="A23593" s="1">
        <v>2008</v>
      </c>
      <c r="B23593" s="1" t="s">
        <v>23600</v>
      </c>
      <c r="C23593" s="1">
        <v>2384.0700000000002</v>
      </c>
      <c r="D23593" s="1">
        <v>190.72559999999999</v>
      </c>
      <c r="E23593" s="1">
        <v>59.601799999999997</v>
      </c>
      <c r="F23593" s="1" t="s">
        <v>7</v>
      </c>
    </row>
    <row r="23594" spans="1:6" x14ac:dyDescent="0.25">
      <c r="A23594" s="1">
        <v>2008</v>
      </c>
      <c r="B23594" s="1" t="s">
        <v>23601</v>
      </c>
      <c r="C23594" s="1">
        <v>2384.0700000000002</v>
      </c>
      <c r="D23594" s="1">
        <v>190.72559999999999</v>
      </c>
      <c r="E23594" s="1">
        <v>59.601799999999997</v>
      </c>
      <c r="F23594" s="1" t="s">
        <v>7</v>
      </c>
    </row>
    <row r="23595" spans="1:6" x14ac:dyDescent="0.25">
      <c r="A23595" s="1">
        <v>2008</v>
      </c>
      <c r="B23595" s="1" t="s">
        <v>23602</v>
      </c>
      <c r="C23595" s="1">
        <v>2419.06</v>
      </c>
      <c r="D23595" s="1">
        <v>193.5248</v>
      </c>
      <c r="E23595" s="1">
        <v>60.476500000000001</v>
      </c>
      <c r="F23595" s="1" t="s">
        <v>7</v>
      </c>
    </row>
    <row r="23596" spans="1:6" x14ac:dyDescent="0.25">
      <c r="A23596" s="1">
        <v>2008</v>
      </c>
      <c r="B23596" s="1" t="s">
        <v>23603</v>
      </c>
      <c r="C23596" s="1">
        <v>2453.04</v>
      </c>
      <c r="D23596" s="1">
        <v>196.2432</v>
      </c>
      <c r="E23596" s="1">
        <v>61.326000000000001</v>
      </c>
      <c r="F23596" s="1" t="s">
        <v>7</v>
      </c>
    </row>
    <row r="23597" spans="1:6" x14ac:dyDescent="0.25">
      <c r="A23597" s="1">
        <v>2008</v>
      </c>
      <c r="B23597" s="1" t="s">
        <v>23604</v>
      </c>
      <c r="C23597" s="1">
        <v>548.98</v>
      </c>
      <c r="D23597" s="1">
        <v>43.918399999999998</v>
      </c>
      <c r="E23597" s="1">
        <v>13.724500000000001</v>
      </c>
      <c r="F23597" s="1" t="s">
        <v>7</v>
      </c>
    </row>
    <row r="23598" spans="1:6" x14ac:dyDescent="0.25">
      <c r="A23598" s="1">
        <v>2008</v>
      </c>
      <c r="B23598" s="1" t="s">
        <v>23605</v>
      </c>
      <c r="C23598" s="1">
        <v>1155.48</v>
      </c>
      <c r="D23598" s="1">
        <v>92.438400000000001</v>
      </c>
      <c r="E23598" s="1">
        <v>28.887</v>
      </c>
      <c r="F23598" s="1" t="s">
        <v>7</v>
      </c>
    </row>
    <row r="23599" spans="1:6" x14ac:dyDescent="0.25">
      <c r="A23599" s="1">
        <v>2008</v>
      </c>
      <c r="B23599" s="1" t="s">
        <v>23606</v>
      </c>
      <c r="C23599" s="1">
        <v>1155.48</v>
      </c>
      <c r="D23599" s="1">
        <v>92.438400000000001</v>
      </c>
      <c r="E23599" s="1">
        <v>28.887</v>
      </c>
      <c r="F23599" s="1" t="s">
        <v>7</v>
      </c>
    </row>
    <row r="23600" spans="1:6" x14ac:dyDescent="0.25">
      <c r="A23600" s="1">
        <v>2008</v>
      </c>
      <c r="B23600" s="1" t="s">
        <v>23607</v>
      </c>
      <c r="C23600" s="1">
        <v>1729.97</v>
      </c>
      <c r="D23600" s="1">
        <v>138.39760000000001</v>
      </c>
      <c r="E23600" s="1">
        <v>43.249299999999998</v>
      </c>
      <c r="F23600" s="1" t="s">
        <v>7</v>
      </c>
    </row>
    <row r="23601" spans="1:6" x14ac:dyDescent="0.25">
      <c r="A23601" s="1">
        <v>2008</v>
      </c>
      <c r="B23601" s="1" t="s">
        <v>23608</v>
      </c>
      <c r="C23601" s="1">
        <v>603.49</v>
      </c>
      <c r="D23601" s="1">
        <v>48.279200000000003</v>
      </c>
      <c r="E23601" s="1">
        <v>15.087300000000001</v>
      </c>
      <c r="F23601" s="1" t="s">
        <v>47</v>
      </c>
    </row>
    <row r="23602" spans="1:6" x14ac:dyDescent="0.25">
      <c r="A23602" s="1">
        <v>2008</v>
      </c>
      <c r="B23602" s="1" t="s">
        <v>23609</v>
      </c>
      <c r="C23602" s="1">
        <v>2393.06</v>
      </c>
      <c r="D23602" s="1">
        <v>191.44479999999999</v>
      </c>
      <c r="E23602" s="1">
        <v>59.826500000000003</v>
      </c>
      <c r="F23602" s="1" t="s">
        <v>47</v>
      </c>
    </row>
    <row r="23603" spans="1:6" x14ac:dyDescent="0.25">
      <c r="A23603" s="1">
        <v>2008</v>
      </c>
      <c r="B23603" s="1" t="s">
        <v>23610</v>
      </c>
      <c r="C23603" s="1">
        <v>39450.784800000001</v>
      </c>
      <c r="D23603" s="1">
        <v>3765.6617999999999</v>
      </c>
      <c r="E23603" s="1">
        <v>1176.7692999999999</v>
      </c>
      <c r="F23603" s="1" t="s">
        <v>7</v>
      </c>
    </row>
    <row r="23604" spans="1:6" x14ac:dyDescent="0.25">
      <c r="A23604" s="1">
        <v>2008</v>
      </c>
      <c r="B23604" s="1" t="s">
        <v>23611</v>
      </c>
      <c r="C23604" s="1">
        <v>29064.39</v>
      </c>
      <c r="D23604" s="1">
        <v>2786.6857</v>
      </c>
      <c r="E23604" s="1">
        <v>870.83929999999998</v>
      </c>
      <c r="F23604" s="1" t="s">
        <v>47</v>
      </c>
    </row>
    <row r="23605" spans="1:6" x14ac:dyDescent="0.25">
      <c r="A23605" s="1">
        <v>2008</v>
      </c>
      <c r="B23605" s="1" t="s">
        <v>23612</v>
      </c>
      <c r="C23605" s="1">
        <v>7501.7219999999998</v>
      </c>
      <c r="D23605" s="1">
        <v>708.03</v>
      </c>
      <c r="E23605" s="1">
        <v>221.2594</v>
      </c>
      <c r="F23605" s="1" t="s">
        <v>7</v>
      </c>
    </row>
    <row r="23606" spans="1:6" x14ac:dyDescent="0.25">
      <c r="A23606" s="1">
        <v>2008</v>
      </c>
      <c r="B23606" s="1" t="s">
        <v>23613</v>
      </c>
      <c r="C23606" s="1">
        <v>39790.2022</v>
      </c>
      <c r="D23606" s="1">
        <v>3831.4358999999999</v>
      </c>
      <c r="E23606" s="1">
        <v>1197.3236999999999</v>
      </c>
      <c r="F23606" s="1" t="s">
        <v>7</v>
      </c>
    </row>
    <row r="23607" spans="1:6" x14ac:dyDescent="0.25">
      <c r="A23607" s="1">
        <v>2008</v>
      </c>
      <c r="B23607" s="1" t="s">
        <v>23614</v>
      </c>
      <c r="C23607" s="1">
        <v>1736.3340000000001</v>
      </c>
      <c r="D23607" s="1">
        <v>167.755</v>
      </c>
      <c r="E23607" s="1">
        <v>52.423400000000001</v>
      </c>
      <c r="F23607" s="1" t="s">
        <v>51</v>
      </c>
    </row>
    <row r="23608" spans="1:6" x14ac:dyDescent="0.25">
      <c r="A23608" s="1">
        <v>2008</v>
      </c>
      <c r="B23608" s="1" t="s">
        <v>23615</v>
      </c>
      <c r="C23608" s="1">
        <v>1386.576</v>
      </c>
      <c r="D23608" s="1">
        <v>132.43950000000001</v>
      </c>
      <c r="E23608" s="1">
        <v>41.387300000000003</v>
      </c>
      <c r="F23608" s="1" t="s">
        <v>7</v>
      </c>
    </row>
    <row r="23609" spans="1:6" x14ac:dyDescent="0.25">
      <c r="A23609" s="1">
        <v>2008</v>
      </c>
      <c r="B23609" s="1" t="s">
        <v>23616</v>
      </c>
      <c r="C23609" s="1">
        <v>70533.024699999994</v>
      </c>
      <c r="D23609" s="1">
        <v>6866.2977000000001</v>
      </c>
      <c r="E23609" s="1">
        <v>2145.7179999999998</v>
      </c>
      <c r="F23609" s="1" t="s">
        <v>7</v>
      </c>
    </row>
    <row r="23610" spans="1:6" x14ac:dyDescent="0.25">
      <c r="A23610" s="1">
        <v>2008</v>
      </c>
      <c r="B23610" s="1" t="s">
        <v>23617</v>
      </c>
      <c r="C23610" s="1">
        <v>5665.7879999999996</v>
      </c>
      <c r="D23610" s="1">
        <v>535.97050000000002</v>
      </c>
      <c r="E23610" s="1">
        <v>167.49080000000001</v>
      </c>
      <c r="F23610" s="1" t="s">
        <v>7</v>
      </c>
    </row>
    <row r="23611" spans="1:6" x14ac:dyDescent="0.25">
      <c r="A23611" s="1">
        <v>2008</v>
      </c>
      <c r="B23611" s="1" t="s">
        <v>23618</v>
      </c>
      <c r="C23611" s="1">
        <v>35209.963600000003</v>
      </c>
      <c r="D23611" s="1">
        <v>3391.0092</v>
      </c>
      <c r="E23611" s="1">
        <v>1059.6904</v>
      </c>
      <c r="F23611" s="1" t="s">
        <v>7</v>
      </c>
    </row>
    <row r="23612" spans="1:6" x14ac:dyDescent="0.25">
      <c r="A23612" s="1">
        <v>2008</v>
      </c>
      <c r="B23612" s="1" t="s">
        <v>23619</v>
      </c>
      <c r="C23612" s="1">
        <v>376.24799999999999</v>
      </c>
      <c r="D23612" s="1">
        <v>36.219200000000001</v>
      </c>
      <c r="E23612" s="1">
        <v>11.3185</v>
      </c>
      <c r="F23612" s="1" t="s">
        <v>7</v>
      </c>
    </row>
    <row r="23613" spans="1:6" x14ac:dyDescent="0.25">
      <c r="A23613" s="1">
        <v>2008</v>
      </c>
      <c r="B23613" s="1" t="s">
        <v>23620</v>
      </c>
      <c r="C23613" s="1">
        <v>58676.120600000002</v>
      </c>
      <c r="D23613" s="1">
        <v>5693.6152000000002</v>
      </c>
      <c r="E23613" s="1">
        <v>1779.2547</v>
      </c>
      <c r="F23613" s="1" t="s">
        <v>7</v>
      </c>
    </row>
    <row r="23614" spans="1:6" x14ac:dyDescent="0.25">
      <c r="A23614" s="1">
        <v>2008</v>
      </c>
      <c r="B23614" s="1" t="s">
        <v>23621</v>
      </c>
      <c r="C23614" s="1">
        <v>32467.1531</v>
      </c>
      <c r="D23614" s="1">
        <v>3094.777</v>
      </c>
      <c r="E23614" s="1">
        <v>967.11779999999999</v>
      </c>
      <c r="F23614" s="1" t="s">
        <v>7</v>
      </c>
    </row>
    <row r="23615" spans="1:6" x14ac:dyDescent="0.25">
      <c r="A23615" s="1">
        <v>2008</v>
      </c>
      <c r="B23615" s="1" t="s">
        <v>23622</v>
      </c>
      <c r="C23615" s="1">
        <v>24002.466799999998</v>
      </c>
      <c r="D23615" s="1">
        <v>2318.3166999999999</v>
      </c>
      <c r="E23615" s="1">
        <v>724.47400000000005</v>
      </c>
      <c r="F23615" s="1" t="s">
        <v>7</v>
      </c>
    </row>
    <row r="23616" spans="1:6" x14ac:dyDescent="0.25">
      <c r="A23616" s="1">
        <v>2008</v>
      </c>
      <c r="B23616" s="1" t="s">
        <v>23623</v>
      </c>
      <c r="C23616" s="1">
        <v>53770.971899999997</v>
      </c>
      <c r="D23616" s="1">
        <v>5205.7916999999998</v>
      </c>
      <c r="E23616" s="1">
        <v>1626.8099</v>
      </c>
      <c r="F23616" s="1" t="s">
        <v>7</v>
      </c>
    </row>
    <row r="23617" spans="1:6" x14ac:dyDescent="0.25">
      <c r="A23617" s="1">
        <v>2008</v>
      </c>
      <c r="B23617" s="1" t="s">
        <v>23624</v>
      </c>
      <c r="C23617" s="1">
        <v>22215.319599999999</v>
      </c>
      <c r="D23617" s="1">
        <v>2145.7782000000002</v>
      </c>
      <c r="E23617" s="1">
        <v>670.5557</v>
      </c>
      <c r="F23617" s="1" t="s">
        <v>7</v>
      </c>
    </row>
    <row r="23618" spans="1:6" x14ac:dyDescent="0.25">
      <c r="A23618" s="1">
        <v>2008</v>
      </c>
      <c r="B23618" s="1" t="s">
        <v>23625</v>
      </c>
      <c r="C23618" s="1">
        <v>569.17200000000003</v>
      </c>
      <c r="D23618" s="1">
        <v>55.2943</v>
      </c>
      <c r="E23618" s="1">
        <v>17.279499999999999</v>
      </c>
      <c r="F23618" s="1" t="s">
        <v>47</v>
      </c>
    </row>
    <row r="23619" spans="1:6" x14ac:dyDescent="0.25">
      <c r="A23619" s="1">
        <v>2008</v>
      </c>
      <c r="B23619" s="1" t="s">
        <v>23626</v>
      </c>
      <c r="C23619" s="1">
        <v>27830.131600000001</v>
      </c>
      <c r="D23619" s="1">
        <v>2658.8665999999998</v>
      </c>
      <c r="E23619" s="1">
        <v>830.89580000000001</v>
      </c>
      <c r="F23619" s="1" t="s">
        <v>47</v>
      </c>
    </row>
    <row r="23620" spans="1:6" x14ac:dyDescent="0.25">
      <c r="A23620" s="1">
        <v>2008</v>
      </c>
      <c r="B23620" s="1" t="s">
        <v>23627</v>
      </c>
      <c r="C23620" s="1">
        <v>29524.0501</v>
      </c>
      <c r="D23620" s="1">
        <v>2827.4987999999998</v>
      </c>
      <c r="E23620" s="1">
        <v>883.59339999999997</v>
      </c>
      <c r="F23620" s="1" t="s">
        <v>7</v>
      </c>
    </row>
    <row r="23621" spans="1:6" x14ac:dyDescent="0.25">
      <c r="A23621" s="1">
        <v>2008</v>
      </c>
      <c r="B23621" s="1" t="s">
        <v>23628</v>
      </c>
      <c r="C23621" s="1">
        <v>63761.348299999998</v>
      </c>
      <c r="D23621" s="1">
        <v>6178.4826000000003</v>
      </c>
      <c r="E23621" s="1">
        <v>1930.7757999999999</v>
      </c>
      <c r="F23621" s="1" t="s">
        <v>47</v>
      </c>
    </row>
    <row r="23622" spans="1:6" x14ac:dyDescent="0.25">
      <c r="A23622" s="1">
        <v>2008</v>
      </c>
      <c r="B23622" s="1" t="s">
        <v>23629</v>
      </c>
      <c r="C23622" s="1">
        <v>42195.894</v>
      </c>
      <c r="D23622" s="1">
        <v>4056.9059000000002</v>
      </c>
      <c r="E23622" s="1">
        <v>1267.7831000000001</v>
      </c>
      <c r="F23622" s="1" t="s">
        <v>7</v>
      </c>
    </row>
    <row r="23623" spans="1:6" x14ac:dyDescent="0.25">
      <c r="A23623" s="1">
        <v>2008</v>
      </c>
      <c r="B23623" s="1" t="s">
        <v>23630</v>
      </c>
      <c r="C23623" s="1">
        <v>66479.7071</v>
      </c>
      <c r="D23623" s="1">
        <v>6382.9282999999996</v>
      </c>
      <c r="E23623" s="1">
        <v>1994.6650999999999</v>
      </c>
      <c r="F23623" s="1" t="s">
        <v>7</v>
      </c>
    </row>
    <row r="23624" spans="1:6" x14ac:dyDescent="0.25">
      <c r="A23624" s="1">
        <v>2008</v>
      </c>
      <c r="B23624" s="1" t="s">
        <v>23631</v>
      </c>
      <c r="C23624" s="1">
        <v>31.584</v>
      </c>
      <c r="D23624" s="1">
        <v>3.1162999999999998</v>
      </c>
      <c r="E23624" s="1">
        <v>0.9738</v>
      </c>
      <c r="F23624" s="1" t="s">
        <v>7</v>
      </c>
    </row>
    <row r="23625" spans="1:6" x14ac:dyDescent="0.25">
      <c r="A23625" s="1">
        <v>2008</v>
      </c>
      <c r="B23625" s="1" t="s">
        <v>23632</v>
      </c>
      <c r="C23625" s="1">
        <v>26440.572</v>
      </c>
      <c r="D23625" s="1">
        <v>2547.8008</v>
      </c>
      <c r="E23625" s="1">
        <v>796.18780000000004</v>
      </c>
      <c r="F23625" s="1" t="s">
        <v>7</v>
      </c>
    </row>
    <row r="23626" spans="1:6" x14ac:dyDescent="0.25">
      <c r="A23626" s="1">
        <v>2008</v>
      </c>
      <c r="B23626" s="1" t="s">
        <v>23633</v>
      </c>
      <c r="C23626" s="1">
        <v>592.74599999999998</v>
      </c>
      <c r="D23626" s="1">
        <v>50.891300000000001</v>
      </c>
      <c r="E23626" s="1">
        <v>15.903499999999999</v>
      </c>
      <c r="F23626" s="1" t="s">
        <v>7</v>
      </c>
    </row>
    <row r="23627" spans="1:6" x14ac:dyDescent="0.25">
      <c r="A23627" s="1">
        <v>2008</v>
      </c>
      <c r="B23627" s="1" t="s">
        <v>23634</v>
      </c>
      <c r="C23627" s="1">
        <v>31600.518100000001</v>
      </c>
      <c r="D23627" s="1">
        <v>3048.4670999999998</v>
      </c>
      <c r="E23627" s="1">
        <v>952.64599999999996</v>
      </c>
      <c r="F23627" s="1" t="s">
        <v>7</v>
      </c>
    </row>
    <row r="23628" spans="1:6" x14ac:dyDescent="0.25">
      <c r="A23628" s="1">
        <v>2008</v>
      </c>
      <c r="B23628" s="1" t="s">
        <v>23635</v>
      </c>
      <c r="C23628" s="1">
        <v>429.06</v>
      </c>
      <c r="D23628" s="1">
        <v>42.3339</v>
      </c>
      <c r="E23628" s="1">
        <v>13.2294</v>
      </c>
      <c r="F23628" s="1" t="s">
        <v>7</v>
      </c>
    </row>
    <row r="23629" spans="1:6" x14ac:dyDescent="0.25">
      <c r="A23629" s="1">
        <v>2008</v>
      </c>
      <c r="B23629" s="1" t="s">
        <v>23636</v>
      </c>
      <c r="C23629" s="1">
        <v>11802.564</v>
      </c>
      <c r="D23629" s="1">
        <v>1133.4099000000001</v>
      </c>
      <c r="E23629" s="1">
        <v>354.19060000000002</v>
      </c>
      <c r="F23629" s="1" t="s">
        <v>7</v>
      </c>
    </row>
    <row r="23630" spans="1:6" x14ac:dyDescent="0.25">
      <c r="A23630" s="1">
        <v>2008</v>
      </c>
      <c r="B23630" s="1" t="s">
        <v>23637</v>
      </c>
      <c r="C23630" s="1">
        <v>74577.153099999996</v>
      </c>
      <c r="D23630" s="1">
        <v>7145.4011</v>
      </c>
      <c r="E23630" s="1">
        <v>2232.9378000000002</v>
      </c>
      <c r="F23630" s="1" t="s">
        <v>7</v>
      </c>
    </row>
    <row r="23631" spans="1:6" x14ac:dyDescent="0.25">
      <c r="A23631" s="1">
        <v>2008</v>
      </c>
      <c r="B23631" s="1" t="s">
        <v>23638</v>
      </c>
      <c r="C23631" s="1">
        <v>4393.6620000000003</v>
      </c>
      <c r="D23631" s="1">
        <v>416.1585</v>
      </c>
      <c r="E23631" s="1">
        <v>130.04949999999999</v>
      </c>
      <c r="F23631" s="1" t="s">
        <v>7</v>
      </c>
    </row>
    <row r="23632" spans="1:6" x14ac:dyDescent="0.25">
      <c r="A23632" s="1">
        <v>2008</v>
      </c>
      <c r="B23632" s="1" t="s">
        <v>23639</v>
      </c>
      <c r="C23632" s="1">
        <v>35809.853799999997</v>
      </c>
      <c r="D23632" s="1">
        <v>3423.1403</v>
      </c>
      <c r="E23632" s="1">
        <v>1069.7313999999999</v>
      </c>
      <c r="F23632" s="1" t="s">
        <v>47</v>
      </c>
    </row>
    <row r="23633" spans="1:6" x14ac:dyDescent="0.25">
      <c r="A23633" s="1">
        <v>2008</v>
      </c>
      <c r="B23633" s="1" t="s">
        <v>23640</v>
      </c>
      <c r="C23633" s="1">
        <v>9653.6129000000001</v>
      </c>
      <c r="D23633" s="1">
        <v>918.62139999999999</v>
      </c>
      <c r="E23633" s="1">
        <v>287.06920000000002</v>
      </c>
      <c r="F23633" s="1" t="s">
        <v>7</v>
      </c>
    </row>
    <row r="23634" spans="1:6" x14ac:dyDescent="0.25">
      <c r="A23634" s="1">
        <v>2008</v>
      </c>
      <c r="B23634" s="1" t="s">
        <v>23641</v>
      </c>
      <c r="C23634" s="1">
        <v>1074.2639999999999</v>
      </c>
      <c r="D23634" s="1">
        <v>105.994</v>
      </c>
      <c r="E23634" s="1">
        <v>33.123100000000001</v>
      </c>
      <c r="F23634" s="1" t="s">
        <v>7</v>
      </c>
    </row>
    <row r="23635" spans="1:6" x14ac:dyDescent="0.25">
      <c r="A23635" s="1">
        <v>2008</v>
      </c>
      <c r="B23635" s="1" t="s">
        <v>23642</v>
      </c>
      <c r="C23635" s="1">
        <v>52031.909</v>
      </c>
      <c r="D23635" s="1">
        <v>4997.8104000000003</v>
      </c>
      <c r="E23635" s="1">
        <v>1561.8158000000001</v>
      </c>
      <c r="F23635" s="1" t="s">
        <v>7</v>
      </c>
    </row>
    <row r="23636" spans="1:6" x14ac:dyDescent="0.25">
      <c r="A23636" s="1">
        <v>2008</v>
      </c>
      <c r="B23636" s="1" t="s">
        <v>23643</v>
      </c>
      <c r="C23636" s="1">
        <v>4348.0739999999996</v>
      </c>
      <c r="D23636" s="1">
        <v>409.37779999999998</v>
      </c>
      <c r="E23636" s="1">
        <v>127.9306</v>
      </c>
      <c r="F23636" s="1" t="s">
        <v>47</v>
      </c>
    </row>
    <row r="23637" spans="1:6" x14ac:dyDescent="0.25">
      <c r="A23637" s="1">
        <v>2008</v>
      </c>
      <c r="B23637" s="1" t="s">
        <v>23644</v>
      </c>
      <c r="C23637" s="1">
        <v>55487.573100000001</v>
      </c>
      <c r="D23637" s="1">
        <v>5299.6415999999999</v>
      </c>
      <c r="E23637" s="1">
        <v>1656.1379999999999</v>
      </c>
      <c r="F23637" s="1" t="s">
        <v>7</v>
      </c>
    </row>
    <row r="23638" spans="1:6" x14ac:dyDescent="0.25">
      <c r="A23638" s="1">
        <v>2008</v>
      </c>
      <c r="B23638" s="1" t="s">
        <v>23645</v>
      </c>
      <c r="C23638" s="1">
        <v>62810.4352</v>
      </c>
      <c r="D23638" s="1">
        <v>6080.6124</v>
      </c>
      <c r="E23638" s="1">
        <v>1900.1913999999999</v>
      </c>
      <c r="F23638" s="1" t="s">
        <v>7</v>
      </c>
    </row>
    <row r="23639" spans="1:6" x14ac:dyDescent="0.25">
      <c r="A23639" s="1">
        <v>2008</v>
      </c>
      <c r="B23639" s="1" t="s">
        <v>23646</v>
      </c>
      <c r="C23639" s="1">
        <v>24.294</v>
      </c>
      <c r="D23639" s="1">
        <v>2.3969999999999998</v>
      </c>
      <c r="E23639" s="1">
        <v>0.74909999999999999</v>
      </c>
      <c r="F23639" s="1" t="s">
        <v>47</v>
      </c>
    </row>
    <row r="23640" spans="1:6" x14ac:dyDescent="0.25">
      <c r="A23640" s="1">
        <v>2008</v>
      </c>
      <c r="B23640" s="1" t="s">
        <v>23647</v>
      </c>
      <c r="C23640" s="1">
        <v>91335.489600000001</v>
      </c>
      <c r="D23640" s="1">
        <v>9060.1996999999992</v>
      </c>
      <c r="E23640" s="1">
        <v>2831.3123999999998</v>
      </c>
      <c r="F23640" s="1" t="s">
        <v>7</v>
      </c>
    </row>
    <row r="23641" spans="1:6" x14ac:dyDescent="0.25">
      <c r="A23641" s="1">
        <v>2008</v>
      </c>
      <c r="B23641" s="1" t="s">
        <v>23648</v>
      </c>
      <c r="C23641" s="1">
        <v>101438.08990000001</v>
      </c>
      <c r="D23641" s="1">
        <v>9979.0211999999992</v>
      </c>
      <c r="E23641" s="1">
        <v>3118.4441000000002</v>
      </c>
      <c r="F23641" s="1" t="s">
        <v>7</v>
      </c>
    </row>
    <row r="23642" spans="1:6" x14ac:dyDescent="0.25">
      <c r="A23642" s="1">
        <v>2008</v>
      </c>
      <c r="B23642" s="1" t="s">
        <v>23649</v>
      </c>
      <c r="C23642" s="1">
        <v>4718.8980000000001</v>
      </c>
      <c r="D23642" s="1">
        <v>447.52699999999999</v>
      </c>
      <c r="E23642" s="1">
        <v>139.85220000000001</v>
      </c>
      <c r="F23642" s="1" t="s">
        <v>7</v>
      </c>
    </row>
    <row r="23643" spans="1:6" x14ac:dyDescent="0.25">
      <c r="A23643" s="1">
        <v>2008</v>
      </c>
      <c r="B23643" s="1" t="s">
        <v>23650</v>
      </c>
      <c r="C23643" s="1">
        <v>251.964</v>
      </c>
      <c r="D23643" s="1">
        <v>21.8369</v>
      </c>
      <c r="E23643" s="1">
        <v>6.8239999999999998</v>
      </c>
      <c r="F23643" s="1" t="s">
        <v>7</v>
      </c>
    </row>
    <row r="23644" spans="1:6" x14ac:dyDescent="0.25">
      <c r="A23644" s="1">
        <v>2008</v>
      </c>
      <c r="B23644" s="1" t="s">
        <v>23651</v>
      </c>
      <c r="C23644" s="1">
        <v>26.724</v>
      </c>
      <c r="D23644" s="1">
        <v>2.6368</v>
      </c>
      <c r="E23644" s="1">
        <v>0.82399999999999995</v>
      </c>
      <c r="F23644" s="1" t="s">
        <v>7</v>
      </c>
    </row>
    <row r="23645" spans="1:6" x14ac:dyDescent="0.25">
      <c r="A23645" s="1">
        <v>2008</v>
      </c>
      <c r="B23645" s="1" t="s">
        <v>23652</v>
      </c>
      <c r="C23645" s="1">
        <v>44879.682000000001</v>
      </c>
      <c r="D23645" s="1">
        <v>4348.0910999999996</v>
      </c>
      <c r="E23645" s="1">
        <v>1358.7784999999999</v>
      </c>
      <c r="F23645" s="1" t="s">
        <v>7</v>
      </c>
    </row>
    <row r="23646" spans="1:6" x14ac:dyDescent="0.25">
      <c r="A23646" s="1">
        <v>2008</v>
      </c>
      <c r="B23646" s="1" t="s">
        <v>23653</v>
      </c>
      <c r="C23646" s="1">
        <v>194.376</v>
      </c>
      <c r="D23646" s="1">
        <v>19.1784</v>
      </c>
      <c r="E23646" s="1">
        <v>5.9932999999999996</v>
      </c>
      <c r="F23646" s="1" t="s">
        <v>7</v>
      </c>
    </row>
    <row r="23647" spans="1:6" x14ac:dyDescent="0.25">
      <c r="A23647" s="1">
        <v>2008</v>
      </c>
      <c r="B23647" s="1" t="s">
        <v>23654</v>
      </c>
      <c r="C23647" s="1">
        <v>57193.1057</v>
      </c>
      <c r="D23647" s="1">
        <v>5687.5407999999998</v>
      </c>
      <c r="E23647" s="1">
        <v>1777.3565000000001</v>
      </c>
      <c r="F23647" s="1" t="s">
        <v>7</v>
      </c>
    </row>
    <row r="23648" spans="1:6" x14ac:dyDescent="0.25">
      <c r="A23648" s="1">
        <v>2008</v>
      </c>
      <c r="B23648" s="1" t="s">
        <v>23655</v>
      </c>
      <c r="C23648" s="1">
        <v>116153.8278</v>
      </c>
      <c r="D23648" s="1">
        <v>11240.5499</v>
      </c>
      <c r="E23648" s="1">
        <v>3512.6718999999998</v>
      </c>
      <c r="F23648" s="1" t="s">
        <v>7</v>
      </c>
    </row>
    <row r="23649" spans="1:6" x14ac:dyDescent="0.25">
      <c r="A23649" s="1">
        <v>2008</v>
      </c>
      <c r="B23649" s="1" t="s">
        <v>23656</v>
      </c>
      <c r="C23649" s="1">
        <v>6450.6779999999999</v>
      </c>
      <c r="D23649" s="1">
        <v>619.26509999999996</v>
      </c>
      <c r="E23649" s="1">
        <v>193.52029999999999</v>
      </c>
      <c r="F23649" s="1" t="s">
        <v>51</v>
      </c>
    </row>
    <row r="23650" spans="1:6" x14ac:dyDescent="0.25">
      <c r="A23650" s="1">
        <v>2008</v>
      </c>
      <c r="B23650" s="1" t="s">
        <v>23657</v>
      </c>
      <c r="C23650" s="1">
        <v>84.498000000000005</v>
      </c>
      <c r="D23650" s="1">
        <v>7.2633000000000001</v>
      </c>
      <c r="E23650" s="1">
        <v>2.2698</v>
      </c>
      <c r="F23650" s="1" t="s">
        <v>7</v>
      </c>
    </row>
    <row r="23651" spans="1:6" x14ac:dyDescent="0.25">
      <c r="A23651" s="1">
        <v>2008</v>
      </c>
      <c r="B23651" s="1" t="s">
        <v>23658</v>
      </c>
      <c r="C23651" s="1">
        <v>3960.7620000000002</v>
      </c>
      <c r="D23651" s="1">
        <v>378.11849999999998</v>
      </c>
      <c r="E23651" s="1">
        <v>118.16200000000001</v>
      </c>
      <c r="F23651" s="1" t="s">
        <v>47</v>
      </c>
    </row>
    <row r="23652" spans="1:6" x14ac:dyDescent="0.25">
      <c r="A23652" s="1">
        <v>2008</v>
      </c>
      <c r="B23652" s="1" t="s">
        <v>23659</v>
      </c>
      <c r="C23652" s="1">
        <v>3638.364</v>
      </c>
      <c r="D23652" s="1">
        <v>349.82389999999998</v>
      </c>
      <c r="E23652" s="1">
        <v>109.32</v>
      </c>
      <c r="F23652" s="1" t="s">
        <v>7</v>
      </c>
    </row>
    <row r="23653" spans="1:6" x14ac:dyDescent="0.25">
      <c r="A23653" s="1">
        <v>2008</v>
      </c>
      <c r="B23653" s="1" t="s">
        <v>23660</v>
      </c>
      <c r="C23653" s="1">
        <v>242.994</v>
      </c>
      <c r="D23653" s="1">
        <v>23.9754</v>
      </c>
      <c r="E23653" s="1">
        <v>7.4923000000000002</v>
      </c>
      <c r="F23653" s="1" t="s">
        <v>7</v>
      </c>
    </row>
    <row r="23654" spans="1:6" x14ac:dyDescent="0.25">
      <c r="A23654" s="1">
        <v>2008</v>
      </c>
      <c r="B23654" s="1" t="s">
        <v>23661</v>
      </c>
      <c r="C23654" s="1">
        <v>9473.4719999999998</v>
      </c>
      <c r="D23654" s="1">
        <v>909.45330000000001</v>
      </c>
      <c r="E23654" s="1">
        <v>284.20420000000001</v>
      </c>
      <c r="F23654" s="1" t="s">
        <v>7</v>
      </c>
    </row>
    <row r="23655" spans="1:6" x14ac:dyDescent="0.25">
      <c r="A23655" s="1">
        <v>2008</v>
      </c>
      <c r="B23655" s="1" t="s">
        <v>23662</v>
      </c>
      <c r="C23655" s="1">
        <v>6204.0540000000001</v>
      </c>
      <c r="D23655" s="1">
        <v>593.05960000000005</v>
      </c>
      <c r="E23655" s="1">
        <v>185.33109999999999</v>
      </c>
      <c r="F23655" s="1" t="s">
        <v>51</v>
      </c>
    </row>
    <row r="23656" spans="1:6" x14ac:dyDescent="0.25">
      <c r="A23656" s="1">
        <v>2008</v>
      </c>
      <c r="B23656" s="1" t="s">
        <v>23663</v>
      </c>
      <c r="C23656" s="1">
        <v>809.76</v>
      </c>
      <c r="D23656" s="1">
        <v>79.896299999999997</v>
      </c>
      <c r="E23656" s="1">
        <v>24.967600000000001</v>
      </c>
      <c r="F23656" s="1" t="s">
        <v>7</v>
      </c>
    </row>
    <row r="23657" spans="1:6" x14ac:dyDescent="0.25">
      <c r="A23657" s="1">
        <v>2008</v>
      </c>
      <c r="B23657" s="1" t="s">
        <v>23664</v>
      </c>
      <c r="C23657" s="1">
        <v>41944.447200000002</v>
      </c>
      <c r="D23657" s="1">
        <v>4016.9571999999998</v>
      </c>
      <c r="E23657" s="1">
        <v>1255.2991</v>
      </c>
      <c r="F23657" s="1" t="s">
        <v>7</v>
      </c>
    </row>
    <row r="23658" spans="1:6" x14ac:dyDescent="0.25">
      <c r="A23658" s="1">
        <v>2008</v>
      </c>
      <c r="B23658" s="1" t="s">
        <v>23665</v>
      </c>
      <c r="C23658" s="1">
        <v>7264.2950000000001</v>
      </c>
      <c r="D23658" s="1">
        <v>694.9778</v>
      </c>
      <c r="E23658" s="1">
        <v>217.1806</v>
      </c>
      <c r="F23658" s="1" t="s">
        <v>7</v>
      </c>
    </row>
    <row r="23659" spans="1:6" x14ac:dyDescent="0.25">
      <c r="A23659" s="1">
        <v>2008</v>
      </c>
      <c r="B23659" s="1" t="s">
        <v>23666</v>
      </c>
      <c r="C23659" s="1">
        <v>82935.679199999999</v>
      </c>
      <c r="D23659" s="1">
        <v>7981.0738000000001</v>
      </c>
      <c r="E23659" s="1">
        <v>2494.0855999999999</v>
      </c>
      <c r="F23659" s="1" t="s">
        <v>7</v>
      </c>
    </row>
    <row r="23660" spans="1:6" x14ac:dyDescent="0.25">
      <c r="A23660" s="1">
        <v>2008</v>
      </c>
      <c r="B23660" s="1" t="s">
        <v>23667</v>
      </c>
      <c r="C23660" s="1">
        <v>12916.794</v>
      </c>
      <c r="D23660" s="1">
        <v>1240.1586</v>
      </c>
      <c r="E23660" s="1">
        <v>387.5496</v>
      </c>
      <c r="F23660" s="1" t="s">
        <v>51</v>
      </c>
    </row>
    <row r="23661" spans="1:6" x14ac:dyDescent="0.25">
      <c r="A23661" s="1">
        <v>2008</v>
      </c>
      <c r="B23661" s="1" t="s">
        <v>23668</v>
      </c>
      <c r="C23661" s="1">
        <v>5871.15</v>
      </c>
      <c r="D23661" s="1">
        <v>560.35919999999999</v>
      </c>
      <c r="E23661" s="1">
        <v>175.1123</v>
      </c>
      <c r="F23661" s="1" t="s">
        <v>7</v>
      </c>
    </row>
    <row r="23662" spans="1:6" x14ac:dyDescent="0.25">
      <c r="A23662" s="1">
        <v>2008</v>
      </c>
      <c r="B23662" s="1" t="s">
        <v>23669</v>
      </c>
      <c r="C23662" s="1">
        <v>3173.9279999999999</v>
      </c>
      <c r="D23662" s="1">
        <v>300.77760000000001</v>
      </c>
      <c r="E23662" s="1">
        <v>93.992999999999995</v>
      </c>
      <c r="F23662" s="1" t="s">
        <v>7</v>
      </c>
    </row>
    <row r="23663" spans="1:6" x14ac:dyDescent="0.25">
      <c r="A23663" s="1">
        <v>2008</v>
      </c>
      <c r="B23663" s="1" t="s">
        <v>23670</v>
      </c>
      <c r="C23663" s="1">
        <v>52815.311999999998</v>
      </c>
      <c r="D23663" s="1">
        <v>5097.2385000000004</v>
      </c>
      <c r="E23663" s="1">
        <v>1592.8869999999999</v>
      </c>
      <c r="F23663" s="1" t="s">
        <v>7</v>
      </c>
    </row>
    <row r="23664" spans="1:6" x14ac:dyDescent="0.25">
      <c r="A23664" s="1">
        <v>2008</v>
      </c>
      <c r="B23664" s="1" t="s">
        <v>23671</v>
      </c>
      <c r="C23664" s="1">
        <v>50354.862000000001</v>
      </c>
      <c r="D23664" s="1">
        <v>4859.9119000000001</v>
      </c>
      <c r="E23664" s="1">
        <v>1518.7225000000001</v>
      </c>
      <c r="F23664" s="1" t="s">
        <v>7</v>
      </c>
    </row>
    <row r="23665" spans="1:6" x14ac:dyDescent="0.25">
      <c r="A23665" s="1">
        <v>2008</v>
      </c>
      <c r="B23665" s="1" t="s">
        <v>23672</v>
      </c>
      <c r="C23665" s="1">
        <v>63235.637999999999</v>
      </c>
      <c r="D23665" s="1">
        <v>6079.7887000000001</v>
      </c>
      <c r="E23665" s="1">
        <v>1899.934</v>
      </c>
      <c r="F23665" s="1" t="s">
        <v>7</v>
      </c>
    </row>
    <row r="23666" spans="1:6" x14ac:dyDescent="0.25">
      <c r="A23666" s="1">
        <v>2008</v>
      </c>
      <c r="B23666" s="1" t="s">
        <v>23673</v>
      </c>
      <c r="C23666" s="1">
        <v>1806.5519999999999</v>
      </c>
      <c r="D23666" s="1">
        <v>175.5249</v>
      </c>
      <c r="E23666" s="1">
        <v>54.851500000000001</v>
      </c>
      <c r="F23666" s="1" t="s">
        <v>47</v>
      </c>
    </row>
    <row r="23667" spans="1:6" x14ac:dyDescent="0.25">
      <c r="A23667" s="1">
        <v>2008</v>
      </c>
      <c r="B23667" s="1" t="s">
        <v>23674</v>
      </c>
      <c r="C23667" s="1">
        <v>57288.1826</v>
      </c>
      <c r="D23667" s="1">
        <v>5485.7750999999998</v>
      </c>
      <c r="E23667" s="1">
        <v>1714.3046999999999</v>
      </c>
      <c r="F23667" s="1" t="s">
        <v>47</v>
      </c>
    </row>
    <row r="23668" spans="1:6" x14ac:dyDescent="0.25">
      <c r="A23668" s="1">
        <v>2008</v>
      </c>
      <c r="B23668" s="1" t="s">
        <v>23675</v>
      </c>
      <c r="C23668" s="1">
        <v>34239.508699999998</v>
      </c>
      <c r="D23668" s="1">
        <v>3255.3757999999998</v>
      </c>
      <c r="E23668" s="1">
        <v>1017.3049</v>
      </c>
      <c r="F23668" s="1" t="s">
        <v>7</v>
      </c>
    </row>
    <row r="23669" spans="1:6" x14ac:dyDescent="0.25">
      <c r="A23669" s="1">
        <v>2008</v>
      </c>
      <c r="B23669" s="1" t="s">
        <v>23676</v>
      </c>
      <c r="C23669" s="1">
        <v>865.53599999999994</v>
      </c>
      <c r="D23669" s="1">
        <v>85.399600000000007</v>
      </c>
      <c r="E23669" s="1">
        <v>26.6874</v>
      </c>
      <c r="F23669" s="1" t="s">
        <v>7</v>
      </c>
    </row>
    <row r="23670" spans="1:6" x14ac:dyDescent="0.25">
      <c r="A23670" s="1">
        <v>2008</v>
      </c>
      <c r="B23670" s="1" t="s">
        <v>23677</v>
      </c>
      <c r="C23670" s="1">
        <v>31154.474900000001</v>
      </c>
      <c r="D23670" s="1">
        <v>2977.5861</v>
      </c>
      <c r="E23670" s="1">
        <v>930.49570000000006</v>
      </c>
      <c r="F23670" s="1" t="s">
        <v>7</v>
      </c>
    </row>
    <row r="23671" spans="1:6" x14ac:dyDescent="0.25">
      <c r="A23671" s="1">
        <v>2008</v>
      </c>
      <c r="B23671" s="1" t="s">
        <v>23678</v>
      </c>
      <c r="C23671" s="1">
        <v>746.80200000000002</v>
      </c>
      <c r="D23671" s="1">
        <v>71.8917</v>
      </c>
      <c r="E23671" s="1">
        <v>22.466200000000001</v>
      </c>
      <c r="F23671" s="1" t="s">
        <v>47</v>
      </c>
    </row>
    <row r="23672" spans="1:6" x14ac:dyDescent="0.25">
      <c r="A23672" s="1">
        <v>2008</v>
      </c>
      <c r="B23672" s="1" t="s">
        <v>23679</v>
      </c>
      <c r="C23672" s="1">
        <v>7776.9539999999997</v>
      </c>
      <c r="D23672" s="1">
        <v>742.89400000000001</v>
      </c>
      <c r="E23672" s="1">
        <v>232.15440000000001</v>
      </c>
      <c r="F23672" s="1" t="s">
        <v>47</v>
      </c>
    </row>
    <row r="23673" spans="1:6" x14ac:dyDescent="0.25">
      <c r="A23673" s="1">
        <v>2008</v>
      </c>
      <c r="B23673" s="1" t="s">
        <v>23680</v>
      </c>
      <c r="C23673" s="1">
        <v>702.23400000000004</v>
      </c>
      <c r="D23673" s="1">
        <v>69.287099999999995</v>
      </c>
      <c r="E23673" s="1">
        <v>21.652200000000001</v>
      </c>
      <c r="F23673" s="1" t="s">
        <v>7</v>
      </c>
    </row>
    <row r="23674" spans="1:6" x14ac:dyDescent="0.25">
      <c r="A23674" s="1">
        <v>2008</v>
      </c>
      <c r="B23674" s="1" t="s">
        <v>23681</v>
      </c>
      <c r="C23674" s="1">
        <v>5148.1980000000003</v>
      </c>
      <c r="D23674" s="1">
        <v>494.19400000000002</v>
      </c>
      <c r="E23674" s="1">
        <v>154.43559999999999</v>
      </c>
      <c r="F23674" s="1" t="s">
        <v>7</v>
      </c>
    </row>
    <row r="23675" spans="1:6" x14ac:dyDescent="0.25">
      <c r="A23675" s="1">
        <v>2008</v>
      </c>
      <c r="B23675" s="1" t="s">
        <v>23682</v>
      </c>
      <c r="C23675" s="1">
        <v>8344.098</v>
      </c>
      <c r="D23675" s="1">
        <v>799.44889999999998</v>
      </c>
      <c r="E23675" s="1">
        <v>249.8278</v>
      </c>
      <c r="F23675" s="1" t="s">
        <v>7</v>
      </c>
    </row>
    <row r="23676" spans="1:6" x14ac:dyDescent="0.25">
      <c r="A23676" s="1">
        <v>2008</v>
      </c>
      <c r="B23676" s="1" t="s">
        <v>23683</v>
      </c>
      <c r="C23676" s="1">
        <v>30029.454000000002</v>
      </c>
      <c r="D23676" s="1">
        <v>2881.3514</v>
      </c>
      <c r="E23676" s="1">
        <v>900.42229999999995</v>
      </c>
      <c r="F23676" s="1" t="s">
        <v>47</v>
      </c>
    </row>
    <row r="23677" spans="1:6" x14ac:dyDescent="0.25">
      <c r="A23677" s="1">
        <v>2008</v>
      </c>
      <c r="B23677" s="1" t="s">
        <v>23684</v>
      </c>
      <c r="C23677" s="1">
        <v>48.594000000000001</v>
      </c>
      <c r="D23677" s="1">
        <v>4.7946</v>
      </c>
      <c r="E23677" s="1">
        <v>1.4983</v>
      </c>
      <c r="F23677" s="1" t="s">
        <v>7</v>
      </c>
    </row>
    <row r="23678" spans="1:6" x14ac:dyDescent="0.25">
      <c r="A23678" s="1">
        <v>2008</v>
      </c>
      <c r="B23678" s="1" t="s">
        <v>23685</v>
      </c>
      <c r="C23678" s="1">
        <v>1912.308</v>
      </c>
      <c r="D23678" s="1">
        <v>185.00909999999999</v>
      </c>
      <c r="E23678" s="1">
        <v>57.815300000000001</v>
      </c>
      <c r="F23678" s="1" t="s">
        <v>7</v>
      </c>
    </row>
    <row r="23679" spans="1:6" x14ac:dyDescent="0.25">
      <c r="A23679" s="1">
        <v>2008</v>
      </c>
      <c r="B23679" s="1" t="s">
        <v>23686</v>
      </c>
      <c r="C23679" s="1">
        <v>3589.7939999999999</v>
      </c>
      <c r="D23679" s="1">
        <v>344.62020000000001</v>
      </c>
      <c r="E23679" s="1">
        <v>107.6938</v>
      </c>
      <c r="F23679" s="1" t="s">
        <v>7</v>
      </c>
    </row>
    <row r="23680" spans="1:6" x14ac:dyDescent="0.25">
      <c r="A23680" s="1">
        <v>2008</v>
      </c>
      <c r="B23680" s="1" t="s">
        <v>23687</v>
      </c>
      <c r="C23680" s="1">
        <v>293.95800000000003</v>
      </c>
      <c r="D23680" s="1">
        <v>25.476400000000002</v>
      </c>
      <c r="E23680" s="1">
        <v>7.9614000000000003</v>
      </c>
      <c r="F23680" s="1" t="s">
        <v>7</v>
      </c>
    </row>
    <row r="23681" spans="1:6" x14ac:dyDescent="0.25">
      <c r="A23681" s="1">
        <v>2008</v>
      </c>
      <c r="B23681" s="1" t="s">
        <v>23688</v>
      </c>
      <c r="C23681" s="1">
        <v>2402.4360000000001</v>
      </c>
      <c r="D23681" s="1">
        <v>230.73320000000001</v>
      </c>
      <c r="E23681" s="1">
        <v>72.104100000000003</v>
      </c>
      <c r="F23681" s="1" t="s">
        <v>47</v>
      </c>
    </row>
    <row r="23682" spans="1:6" x14ac:dyDescent="0.25">
      <c r="A23682" s="1">
        <v>2008</v>
      </c>
      <c r="B23682" s="1" t="s">
        <v>23689</v>
      </c>
      <c r="C23682" s="1">
        <v>23801.043099999999</v>
      </c>
      <c r="D23682" s="1">
        <v>2249.2620000000002</v>
      </c>
      <c r="E23682" s="1">
        <v>702.89440000000002</v>
      </c>
      <c r="F23682" s="1" t="s">
        <v>47</v>
      </c>
    </row>
    <row r="23683" spans="1:6" x14ac:dyDescent="0.25">
      <c r="A23683" s="1">
        <v>2008</v>
      </c>
      <c r="B23683" s="1" t="s">
        <v>23690</v>
      </c>
      <c r="C23683" s="1">
        <v>672.29399999999998</v>
      </c>
      <c r="D23683" s="1">
        <v>64.540199999999999</v>
      </c>
      <c r="E23683" s="1">
        <v>20.168800000000001</v>
      </c>
      <c r="F23683" s="1" t="s">
        <v>7</v>
      </c>
    </row>
    <row r="23684" spans="1:6" x14ac:dyDescent="0.25">
      <c r="A23684" s="1">
        <v>2008</v>
      </c>
      <c r="B23684" s="1" t="s">
        <v>23691</v>
      </c>
      <c r="C23684" s="1">
        <v>356.89800000000002</v>
      </c>
      <c r="D23684" s="1">
        <v>35.213900000000002</v>
      </c>
      <c r="E23684" s="1">
        <v>11.0044</v>
      </c>
      <c r="F23684" s="1" t="s">
        <v>7</v>
      </c>
    </row>
    <row r="23685" spans="1:6" x14ac:dyDescent="0.25">
      <c r="A23685" s="1">
        <v>2008</v>
      </c>
      <c r="B23685" s="1" t="s">
        <v>23692</v>
      </c>
      <c r="C23685" s="1">
        <v>30635.004000000001</v>
      </c>
      <c r="D23685" s="1">
        <v>2948.8135000000002</v>
      </c>
      <c r="E23685" s="1">
        <v>921.50419999999997</v>
      </c>
      <c r="F23685" s="1" t="s">
        <v>51</v>
      </c>
    </row>
    <row r="23686" spans="1:6" x14ac:dyDescent="0.25">
      <c r="A23686" s="1">
        <v>2008</v>
      </c>
      <c r="B23686" s="1" t="s">
        <v>23693</v>
      </c>
      <c r="C23686" s="1">
        <v>36831.171300000002</v>
      </c>
      <c r="D23686" s="1">
        <v>3515.7080000000001</v>
      </c>
      <c r="E23686" s="1">
        <v>1098.6587999999999</v>
      </c>
      <c r="F23686" s="1" t="s">
        <v>47</v>
      </c>
    </row>
    <row r="23687" spans="1:6" x14ac:dyDescent="0.25">
      <c r="A23687" s="1">
        <v>2008</v>
      </c>
      <c r="B23687" s="1" t="s">
        <v>23694</v>
      </c>
      <c r="C23687" s="1">
        <v>362.34</v>
      </c>
      <c r="D23687" s="1">
        <v>32.061500000000002</v>
      </c>
      <c r="E23687" s="1">
        <v>10.0192</v>
      </c>
      <c r="F23687" s="1" t="s">
        <v>51</v>
      </c>
    </row>
    <row r="23688" spans="1:6" x14ac:dyDescent="0.25">
      <c r="A23688" s="1">
        <v>2008</v>
      </c>
      <c r="B23688" s="1" t="s">
        <v>23695</v>
      </c>
      <c r="C23688" s="1">
        <v>509.31</v>
      </c>
      <c r="D23688" s="1">
        <v>49.0642</v>
      </c>
      <c r="E23688" s="1">
        <v>15.332599999999999</v>
      </c>
      <c r="F23688" s="1" t="s">
        <v>51</v>
      </c>
    </row>
    <row r="23689" spans="1:6" x14ac:dyDescent="0.25">
      <c r="A23689" s="1">
        <v>2008</v>
      </c>
      <c r="B23689" s="1" t="s">
        <v>23696</v>
      </c>
      <c r="C23689" s="1">
        <v>41375.1</v>
      </c>
      <c r="D23689" s="1">
        <v>4000.0003999999999</v>
      </c>
      <c r="E23689" s="1">
        <v>1250.0001</v>
      </c>
      <c r="F23689" s="1" t="s">
        <v>7</v>
      </c>
    </row>
    <row r="23690" spans="1:6" x14ac:dyDescent="0.25">
      <c r="A23690" s="1">
        <v>2008</v>
      </c>
      <c r="B23690" s="1" t="s">
        <v>23697</v>
      </c>
      <c r="C23690" s="1">
        <v>27769.015100000001</v>
      </c>
      <c r="D23690" s="1">
        <v>2628.7595000000001</v>
      </c>
      <c r="E23690" s="1">
        <v>821.4873</v>
      </c>
      <c r="F23690" s="1" t="s">
        <v>7</v>
      </c>
    </row>
    <row r="23691" spans="1:6" x14ac:dyDescent="0.25">
      <c r="A23691" s="1">
        <v>2008</v>
      </c>
      <c r="B23691" s="1" t="s">
        <v>23698</v>
      </c>
      <c r="C23691" s="1">
        <v>27308.222399999999</v>
      </c>
      <c r="D23691" s="1">
        <v>2629.5045</v>
      </c>
      <c r="E23691" s="1">
        <v>821.72019999999998</v>
      </c>
      <c r="F23691" s="1" t="s">
        <v>7</v>
      </c>
    </row>
    <row r="23692" spans="1:6" x14ac:dyDescent="0.25">
      <c r="A23692" s="1">
        <v>2008</v>
      </c>
      <c r="B23692" s="1" t="s">
        <v>23699</v>
      </c>
      <c r="C23692" s="1">
        <v>36885.8796</v>
      </c>
      <c r="D23692" s="1">
        <v>3520.0601999999999</v>
      </c>
      <c r="E23692" s="1">
        <v>1100.0188000000001</v>
      </c>
      <c r="F23692" s="1" t="s">
        <v>7</v>
      </c>
    </row>
    <row r="23693" spans="1:6" x14ac:dyDescent="0.25">
      <c r="A23693" s="1">
        <v>2008</v>
      </c>
      <c r="B23693" s="1" t="s">
        <v>23700</v>
      </c>
      <c r="C23693" s="1">
        <v>802.39800000000002</v>
      </c>
      <c r="D23693" s="1">
        <v>79.169899999999998</v>
      </c>
      <c r="E23693" s="1">
        <v>24.740600000000001</v>
      </c>
      <c r="F23693" s="1" t="s">
        <v>7</v>
      </c>
    </row>
    <row r="23694" spans="1:6" x14ac:dyDescent="0.25">
      <c r="A23694" s="1">
        <v>2008</v>
      </c>
      <c r="B23694" s="1" t="s">
        <v>23701</v>
      </c>
      <c r="C23694" s="1">
        <v>49.99</v>
      </c>
      <c r="D23694" s="1">
        <v>3.9992000000000001</v>
      </c>
      <c r="E23694" s="1">
        <v>1.2498</v>
      </c>
      <c r="F23694" s="1" t="s">
        <v>7</v>
      </c>
    </row>
    <row r="23695" spans="1:6" x14ac:dyDescent="0.25">
      <c r="A23695" s="1">
        <v>2008</v>
      </c>
      <c r="B23695" s="1" t="s">
        <v>23702</v>
      </c>
      <c r="C23695" s="1">
        <v>42.28</v>
      </c>
      <c r="D23695" s="1">
        <v>3.3824000000000001</v>
      </c>
      <c r="E23695" s="1">
        <v>1.0569999999999999</v>
      </c>
      <c r="F23695" s="1" t="s">
        <v>51</v>
      </c>
    </row>
    <row r="23696" spans="1:6" x14ac:dyDescent="0.25">
      <c r="A23696" s="1">
        <v>2008</v>
      </c>
      <c r="B23696" s="1" t="s">
        <v>23703</v>
      </c>
      <c r="C23696" s="1">
        <v>119.96</v>
      </c>
      <c r="D23696" s="1">
        <v>9.5968</v>
      </c>
      <c r="E23696" s="1">
        <v>2.9990000000000001</v>
      </c>
      <c r="F23696" s="1" t="s">
        <v>51</v>
      </c>
    </row>
    <row r="23697" spans="1:6" x14ac:dyDescent="0.25">
      <c r="A23697" s="1">
        <v>2008</v>
      </c>
      <c r="B23697" s="1" t="s">
        <v>23704</v>
      </c>
      <c r="C23697" s="1">
        <v>1735.98</v>
      </c>
      <c r="D23697" s="1">
        <v>138.8784</v>
      </c>
      <c r="E23697" s="1">
        <v>43.399500000000003</v>
      </c>
      <c r="F23697" s="1" t="s">
        <v>47</v>
      </c>
    </row>
    <row r="23698" spans="1:6" x14ac:dyDescent="0.25">
      <c r="A23698" s="1">
        <v>2008</v>
      </c>
      <c r="B23698" s="1" t="s">
        <v>23705</v>
      </c>
      <c r="C23698" s="1">
        <v>1735.98</v>
      </c>
      <c r="D23698" s="1">
        <v>138.8784</v>
      </c>
      <c r="E23698" s="1">
        <v>43.399500000000003</v>
      </c>
      <c r="F23698" s="1" t="s">
        <v>47</v>
      </c>
    </row>
    <row r="23699" spans="1:6" x14ac:dyDescent="0.25">
      <c r="A23699" s="1">
        <v>2008</v>
      </c>
      <c r="B23699" s="1" t="s">
        <v>23706</v>
      </c>
      <c r="C23699" s="1">
        <v>1750.98</v>
      </c>
      <c r="D23699" s="1">
        <v>140.07839999999999</v>
      </c>
      <c r="E23699" s="1">
        <v>43.774500000000003</v>
      </c>
      <c r="F23699" s="1" t="s">
        <v>47</v>
      </c>
    </row>
    <row r="23700" spans="1:6" x14ac:dyDescent="0.25">
      <c r="A23700" s="1">
        <v>2008</v>
      </c>
      <c r="B23700" s="1" t="s">
        <v>23707</v>
      </c>
      <c r="C23700" s="1">
        <v>1754.98</v>
      </c>
      <c r="D23700" s="1">
        <v>140.39840000000001</v>
      </c>
      <c r="E23700" s="1">
        <v>43.874499999999998</v>
      </c>
      <c r="F23700" s="1" t="s">
        <v>47</v>
      </c>
    </row>
    <row r="23701" spans="1:6" x14ac:dyDescent="0.25">
      <c r="A23701" s="1">
        <v>2008</v>
      </c>
      <c r="B23701" s="1" t="s">
        <v>23708</v>
      </c>
      <c r="C23701" s="1">
        <v>10.24</v>
      </c>
      <c r="D23701" s="1">
        <v>0.81920000000000004</v>
      </c>
      <c r="E23701" s="1">
        <v>0.25600000000000001</v>
      </c>
      <c r="F23701" s="1" t="s">
        <v>7</v>
      </c>
    </row>
    <row r="23702" spans="1:6" x14ac:dyDescent="0.25">
      <c r="A23702" s="1">
        <v>2008</v>
      </c>
      <c r="B23702" s="1" t="s">
        <v>23709</v>
      </c>
      <c r="C23702" s="1">
        <v>27.77</v>
      </c>
      <c r="D23702" s="1">
        <v>2.2216</v>
      </c>
      <c r="E23702" s="1">
        <v>0.69430000000000003</v>
      </c>
      <c r="F23702" s="1" t="s">
        <v>7</v>
      </c>
    </row>
    <row r="23703" spans="1:6" x14ac:dyDescent="0.25">
      <c r="A23703" s="1">
        <v>2008</v>
      </c>
      <c r="B23703" s="1" t="s">
        <v>23710</v>
      </c>
      <c r="C23703" s="1">
        <v>27.28</v>
      </c>
      <c r="D23703" s="1">
        <v>2.1823999999999999</v>
      </c>
      <c r="E23703" s="1">
        <v>0.68200000000000005</v>
      </c>
      <c r="F23703" s="1" t="s">
        <v>7</v>
      </c>
    </row>
    <row r="23704" spans="1:6" x14ac:dyDescent="0.25">
      <c r="A23704" s="1">
        <v>2008</v>
      </c>
      <c r="B23704" s="1" t="s">
        <v>23711</v>
      </c>
      <c r="C23704" s="1">
        <v>36.590000000000003</v>
      </c>
      <c r="D23704" s="1">
        <v>2.9272</v>
      </c>
      <c r="E23704" s="1">
        <v>0.91479999999999995</v>
      </c>
      <c r="F23704" s="1" t="s">
        <v>7</v>
      </c>
    </row>
    <row r="23705" spans="1:6" x14ac:dyDescent="0.25">
      <c r="A23705" s="1">
        <v>2008</v>
      </c>
      <c r="B23705" s="1" t="s">
        <v>23712</v>
      </c>
      <c r="C23705" s="1">
        <v>69.97</v>
      </c>
      <c r="D23705" s="1">
        <v>5.5975999999999999</v>
      </c>
      <c r="E23705" s="1">
        <v>1.7493000000000001</v>
      </c>
      <c r="F23705" s="1" t="s">
        <v>7</v>
      </c>
    </row>
    <row r="23706" spans="1:6" x14ac:dyDescent="0.25">
      <c r="A23706" s="1">
        <v>2008</v>
      </c>
      <c r="B23706" s="1" t="s">
        <v>23713</v>
      </c>
      <c r="C23706" s="1">
        <v>43.97</v>
      </c>
      <c r="D23706" s="1">
        <v>3.5175999999999998</v>
      </c>
      <c r="E23706" s="1">
        <v>1.0992999999999999</v>
      </c>
      <c r="F23706" s="1" t="s">
        <v>7</v>
      </c>
    </row>
    <row r="23707" spans="1:6" x14ac:dyDescent="0.25">
      <c r="A23707" s="1">
        <v>2008</v>
      </c>
      <c r="B23707" s="1" t="s">
        <v>23714</v>
      </c>
      <c r="C23707" s="1">
        <v>37.270000000000003</v>
      </c>
      <c r="D23707" s="1">
        <v>2.9815999999999998</v>
      </c>
      <c r="E23707" s="1">
        <v>0.93179999999999996</v>
      </c>
      <c r="F23707" s="1" t="s">
        <v>7</v>
      </c>
    </row>
    <row r="23708" spans="1:6" x14ac:dyDescent="0.25">
      <c r="A23708" s="1">
        <v>2008</v>
      </c>
      <c r="B23708" s="1" t="s">
        <v>23715</v>
      </c>
      <c r="C23708" s="1">
        <v>49.97</v>
      </c>
      <c r="D23708" s="1">
        <v>3.9975999999999998</v>
      </c>
      <c r="E23708" s="1">
        <v>1.2493000000000001</v>
      </c>
      <c r="F23708" s="1" t="s">
        <v>7</v>
      </c>
    </row>
    <row r="23709" spans="1:6" x14ac:dyDescent="0.25">
      <c r="A23709" s="1">
        <v>2008</v>
      </c>
      <c r="B23709" s="1" t="s">
        <v>23716</v>
      </c>
      <c r="C23709" s="1">
        <v>14.98</v>
      </c>
      <c r="D23709" s="1">
        <v>1.1983999999999999</v>
      </c>
      <c r="E23709" s="1">
        <v>0.3745</v>
      </c>
      <c r="F23709" s="1" t="s">
        <v>7</v>
      </c>
    </row>
    <row r="23710" spans="1:6" x14ac:dyDescent="0.25">
      <c r="A23710" s="1">
        <v>2008</v>
      </c>
      <c r="B23710" s="1" t="s">
        <v>23717</v>
      </c>
      <c r="C23710" s="1">
        <v>69.989999999999995</v>
      </c>
      <c r="D23710" s="1">
        <v>5.5991999999999997</v>
      </c>
      <c r="E23710" s="1">
        <v>1.7498</v>
      </c>
      <c r="F23710" s="1" t="s">
        <v>7</v>
      </c>
    </row>
    <row r="23711" spans="1:6" x14ac:dyDescent="0.25">
      <c r="A23711" s="1">
        <v>2008</v>
      </c>
      <c r="B23711" s="1" t="s">
        <v>23718</v>
      </c>
      <c r="C23711" s="1">
        <v>4.99</v>
      </c>
      <c r="D23711" s="1">
        <v>0.3992</v>
      </c>
      <c r="E23711" s="1">
        <v>0.12479999999999999</v>
      </c>
      <c r="F23711" s="1" t="s">
        <v>7</v>
      </c>
    </row>
    <row r="23712" spans="1:6" x14ac:dyDescent="0.25">
      <c r="A23712" s="1">
        <v>2008</v>
      </c>
      <c r="B23712" s="1" t="s">
        <v>23719</v>
      </c>
      <c r="C23712" s="1">
        <v>39.979999999999997</v>
      </c>
      <c r="D23712" s="1">
        <v>3.1983999999999999</v>
      </c>
      <c r="E23712" s="1">
        <v>0.99950000000000006</v>
      </c>
      <c r="F23712" s="1" t="s">
        <v>7</v>
      </c>
    </row>
    <row r="23713" spans="1:6" x14ac:dyDescent="0.25">
      <c r="A23713" s="1">
        <v>2008</v>
      </c>
      <c r="B23713" s="1" t="s">
        <v>23720</v>
      </c>
      <c r="C23713" s="1">
        <v>39.979999999999997</v>
      </c>
      <c r="D23713" s="1">
        <v>3.1983999999999999</v>
      </c>
      <c r="E23713" s="1">
        <v>0.99950000000000006</v>
      </c>
      <c r="F23713" s="1" t="s">
        <v>7</v>
      </c>
    </row>
    <row r="23714" spans="1:6" x14ac:dyDescent="0.25">
      <c r="A23714" s="1">
        <v>2008</v>
      </c>
      <c r="B23714" s="1" t="s">
        <v>23721</v>
      </c>
      <c r="C23714" s="1">
        <v>89.97</v>
      </c>
      <c r="D23714" s="1">
        <v>7.1976000000000004</v>
      </c>
      <c r="E23714" s="1">
        <v>2.2492999999999999</v>
      </c>
      <c r="F23714" s="1" t="s">
        <v>7</v>
      </c>
    </row>
    <row r="23715" spans="1:6" x14ac:dyDescent="0.25">
      <c r="A23715" s="1">
        <v>2008</v>
      </c>
      <c r="B23715" s="1" t="s">
        <v>23722</v>
      </c>
      <c r="C23715" s="1">
        <v>163.99</v>
      </c>
      <c r="D23715" s="1">
        <v>13.119199999999999</v>
      </c>
      <c r="E23715" s="1">
        <v>4.0998000000000001</v>
      </c>
      <c r="F23715" s="1" t="s">
        <v>7</v>
      </c>
    </row>
    <row r="23716" spans="1:6" x14ac:dyDescent="0.25">
      <c r="A23716" s="1">
        <v>2008</v>
      </c>
      <c r="B23716" s="1" t="s">
        <v>23723</v>
      </c>
      <c r="C23716" s="1">
        <v>31.97</v>
      </c>
      <c r="D23716" s="1">
        <v>2.5575999999999999</v>
      </c>
      <c r="E23716" s="1">
        <v>0.79930000000000001</v>
      </c>
      <c r="F23716" s="1" t="s">
        <v>7</v>
      </c>
    </row>
    <row r="23717" spans="1:6" x14ac:dyDescent="0.25">
      <c r="A23717" s="1">
        <v>2008</v>
      </c>
      <c r="B23717" s="1" t="s">
        <v>23724</v>
      </c>
      <c r="C23717" s="1">
        <v>132.97</v>
      </c>
      <c r="D23717" s="1">
        <v>10.637600000000001</v>
      </c>
      <c r="E23717" s="1">
        <v>3.3243</v>
      </c>
      <c r="F23717" s="1" t="s">
        <v>47</v>
      </c>
    </row>
    <row r="23718" spans="1:6" x14ac:dyDescent="0.25">
      <c r="A23718" s="1">
        <v>2008</v>
      </c>
      <c r="B23718" s="1" t="s">
        <v>23725</v>
      </c>
      <c r="C23718" s="1">
        <v>29.93</v>
      </c>
      <c r="D23718" s="1">
        <v>2.3944000000000001</v>
      </c>
      <c r="E23718" s="1">
        <v>0.74829999999999997</v>
      </c>
      <c r="F23718" s="1" t="s">
        <v>47</v>
      </c>
    </row>
    <row r="23719" spans="1:6" x14ac:dyDescent="0.25">
      <c r="A23719" s="1">
        <v>2008</v>
      </c>
      <c r="B23719" s="1" t="s">
        <v>23726</v>
      </c>
      <c r="C23719" s="1">
        <v>28.98</v>
      </c>
      <c r="D23719" s="1">
        <v>2.3184</v>
      </c>
      <c r="E23719" s="1">
        <v>0.72450000000000003</v>
      </c>
      <c r="F23719" s="1" t="s">
        <v>47</v>
      </c>
    </row>
    <row r="23720" spans="1:6" x14ac:dyDescent="0.25">
      <c r="A23720" s="1">
        <v>2008</v>
      </c>
      <c r="B23720" s="1" t="s">
        <v>23727</v>
      </c>
      <c r="C23720" s="1">
        <v>39.979999999999997</v>
      </c>
      <c r="D23720" s="1">
        <v>3.1983999999999999</v>
      </c>
      <c r="E23720" s="1">
        <v>0.99950000000000006</v>
      </c>
      <c r="F23720" s="1" t="s">
        <v>47</v>
      </c>
    </row>
    <row r="23721" spans="1:6" x14ac:dyDescent="0.25">
      <c r="A23721" s="1">
        <v>2008</v>
      </c>
      <c r="B23721" s="1" t="s">
        <v>23728</v>
      </c>
      <c r="C23721" s="1">
        <v>126.94</v>
      </c>
      <c r="D23721" s="1">
        <v>10.155200000000001</v>
      </c>
      <c r="E23721" s="1">
        <v>3.1735000000000002</v>
      </c>
      <c r="F23721" s="1" t="s">
        <v>7</v>
      </c>
    </row>
    <row r="23722" spans="1:6" x14ac:dyDescent="0.25">
      <c r="A23722" s="1">
        <v>2008</v>
      </c>
      <c r="B23722" s="1" t="s">
        <v>23729</v>
      </c>
      <c r="C23722" s="1">
        <v>35</v>
      </c>
      <c r="D23722" s="1">
        <v>2.8</v>
      </c>
      <c r="E23722" s="1">
        <v>0.875</v>
      </c>
      <c r="F23722" s="1" t="s">
        <v>7</v>
      </c>
    </row>
    <row r="23723" spans="1:6" x14ac:dyDescent="0.25">
      <c r="A23723" s="1">
        <v>2008</v>
      </c>
      <c r="B23723" s="1" t="s">
        <v>23730</v>
      </c>
      <c r="C23723" s="1">
        <v>50.23</v>
      </c>
      <c r="D23723" s="1">
        <v>4.0183999999999997</v>
      </c>
      <c r="E23723" s="1">
        <v>1.2558</v>
      </c>
      <c r="F23723" s="1" t="s">
        <v>7</v>
      </c>
    </row>
    <row r="23724" spans="1:6" x14ac:dyDescent="0.25">
      <c r="A23724" s="1">
        <v>2008</v>
      </c>
      <c r="B23724" s="1" t="s">
        <v>23731</v>
      </c>
      <c r="C23724" s="1">
        <v>37.29</v>
      </c>
      <c r="D23724" s="1">
        <v>2.9832000000000001</v>
      </c>
      <c r="E23724" s="1">
        <v>0.93230000000000002</v>
      </c>
      <c r="F23724" s="1" t="s">
        <v>7</v>
      </c>
    </row>
    <row r="23725" spans="1:6" x14ac:dyDescent="0.25">
      <c r="A23725" s="1">
        <v>2008</v>
      </c>
      <c r="B23725" s="1" t="s">
        <v>23732</v>
      </c>
      <c r="C23725" s="1">
        <v>8.99</v>
      </c>
      <c r="D23725" s="1">
        <v>0.71919999999999995</v>
      </c>
      <c r="E23725" s="1">
        <v>0.2248</v>
      </c>
      <c r="F23725" s="1" t="s">
        <v>47</v>
      </c>
    </row>
    <row r="23726" spans="1:6" x14ac:dyDescent="0.25">
      <c r="A23726" s="1">
        <v>2008</v>
      </c>
      <c r="B23726" s="1" t="s">
        <v>23733</v>
      </c>
      <c r="C23726" s="1">
        <v>34.99</v>
      </c>
      <c r="D23726" s="1">
        <v>2.7991999999999999</v>
      </c>
      <c r="E23726" s="1">
        <v>0.87480000000000002</v>
      </c>
      <c r="F23726" s="1" t="s">
        <v>47</v>
      </c>
    </row>
    <row r="23727" spans="1:6" x14ac:dyDescent="0.25">
      <c r="A23727" s="1">
        <v>2008</v>
      </c>
      <c r="B23727" s="1" t="s">
        <v>23734</v>
      </c>
      <c r="C23727" s="1">
        <v>34.99</v>
      </c>
      <c r="D23727" s="1">
        <v>2.7991999999999999</v>
      </c>
      <c r="E23727" s="1">
        <v>0.87480000000000002</v>
      </c>
      <c r="F23727" s="1" t="s">
        <v>47</v>
      </c>
    </row>
    <row r="23728" spans="1:6" x14ac:dyDescent="0.25">
      <c r="A23728" s="1">
        <v>2008</v>
      </c>
      <c r="B23728" s="1" t="s">
        <v>23735</v>
      </c>
      <c r="C23728" s="1">
        <v>579.97</v>
      </c>
      <c r="D23728" s="1">
        <v>46.397599999999997</v>
      </c>
      <c r="E23728" s="1">
        <v>14.4993</v>
      </c>
      <c r="F23728" s="1" t="s">
        <v>7</v>
      </c>
    </row>
    <row r="23729" spans="1:6" x14ac:dyDescent="0.25">
      <c r="A23729" s="1">
        <v>2008</v>
      </c>
      <c r="B23729" s="1" t="s">
        <v>23736</v>
      </c>
      <c r="C23729" s="1">
        <v>2362.27</v>
      </c>
      <c r="D23729" s="1">
        <v>188.98159999999999</v>
      </c>
      <c r="E23729" s="1">
        <v>59.056800000000003</v>
      </c>
      <c r="F23729" s="1" t="s">
        <v>7</v>
      </c>
    </row>
    <row r="23730" spans="1:6" x14ac:dyDescent="0.25">
      <c r="A23730" s="1">
        <v>2008</v>
      </c>
      <c r="B23730" s="1" t="s">
        <v>23737</v>
      </c>
      <c r="C23730" s="1">
        <v>2319.9899999999998</v>
      </c>
      <c r="D23730" s="1">
        <v>185.5992</v>
      </c>
      <c r="E23730" s="1">
        <v>57.9998</v>
      </c>
      <c r="F23730" s="1" t="s">
        <v>7</v>
      </c>
    </row>
    <row r="23731" spans="1:6" x14ac:dyDescent="0.25">
      <c r="A23731" s="1">
        <v>2008</v>
      </c>
      <c r="B23731" s="1" t="s">
        <v>23738</v>
      </c>
      <c r="C23731" s="1">
        <v>2361.9499999999998</v>
      </c>
      <c r="D23731" s="1">
        <v>188.95599999999999</v>
      </c>
      <c r="E23731" s="1">
        <v>59.0488</v>
      </c>
      <c r="F23731" s="1" t="s">
        <v>7</v>
      </c>
    </row>
    <row r="23732" spans="1:6" x14ac:dyDescent="0.25">
      <c r="A23732" s="1">
        <v>2008</v>
      </c>
      <c r="B23732" s="1" t="s">
        <v>23739</v>
      </c>
      <c r="C23732" s="1">
        <v>2397.9499999999998</v>
      </c>
      <c r="D23732" s="1">
        <v>191.83600000000001</v>
      </c>
      <c r="E23732" s="1">
        <v>59.948799999999999</v>
      </c>
      <c r="F23732" s="1" t="s">
        <v>51</v>
      </c>
    </row>
    <row r="23733" spans="1:6" x14ac:dyDescent="0.25">
      <c r="A23733" s="1">
        <v>2008</v>
      </c>
      <c r="B23733" s="1" t="s">
        <v>23740</v>
      </c>
      <c r="C23733" s="1">
        <v>2309.9699999999998</v>
      </c>
      <c r="D23733" s="1">
        <v>184.79759999999999</v>
      </c>
      <c r="E23733" s="1">
        <v>57.749299999999998</v>
      </c>
      <c r="F23733" s="1" t="s">
        <v>51</v>
      </c>
    </row>
    <row r="23734" spans="1:6" x14ac:dyDescent="0.25">
      <c r="A23734" s="1">
        <v>2008</v>
      </c>
      <c r="B23734" s="1" t="s">
        <v>23741</v>
      </c>
      <c r="C23734" s="1">
        <v>1174.48</v>
      </c>
      <c r="D23734" s="1">
        <v>93.958399999999997</v>
      </c>
      <c r="E23734" s="1">
        <v>29.361999999999998</v>
      </c>
      <c r="F23734" s="1" t="s">
        <v>51</v>
      </c>
    </row>
    <row r="23735" spans="1:6" x14ac:dyDescent="0.25">
      <c r="A23735" s="1">
        <v>2008</v>
      </c>
      <c r="B23735" s="1" t="s">
        <v>23742</v>
      </c>
      <c r="C23735" s="1">
        <v>1184.46</v>
      </c>
      <c r="D23735" s="1">
        <v>94.756799999999998</v>
      </c>
      <c r="E23735" s="1">
        <v>29.611499999999999</v>
      </c>
      <c r="F23735" s="1" t="s">
        <v>51</v>
      </c>
    </row>
    <row r="23736" spans="1:6" x14ac:dyDescent="0.25">
      <c r="A23736" s="1">
        <v>2008</v>
      </c>
      <c r="B23736" s="1" t="s">
        <v>23743</v>
      </c>
      <c r="C23736" s="1">
        <v>564.48</v>
      </c>
      <c r="D23736" s="1">
        <v>45.1584</v>
      </c>
      <c r="E23736" s="1">
        <v>14.112</v>
      </c>
      <c r="F23736" s="1" t="s">
        <v>51</v>
      </c>
    </row>
    <row r="23737" spans="1:6" x14ac:dyDescent="0.25">
      <c r="A23737" s="1">
        <v>2008</v>
      </c>
      <c r="B23737" s="1" t="s">
        <v>23744</v>
      </c>
      <c r="C23737" s="1">
        <v>572.26</v>
      </c>
      <c r="D23737" s="1">
        <v>45.780799999999999</v>
      </c>
      <c r="E23737" s="1">
        <v>14.3065</v>
      </c>
      <c r="F23737" s="1" t="s">
        <v>51</v>
      </c>
    </row>
    <row r="23738" spans="1:6" x14ac:dyDescent="0.25">
      <c r="A23738" s="1">
        <v>2008</v>
      </c>
      <c r="B23738" s="1" t="s">
        <v>23745</v>
      </c>
      <c r="C23738" s="1">
        <v>2393.06</v>
      </c>
      <c r="D23738" s="1">
        <v>191.44479999999999</v>
      </c>
      <c r="E23738" s="1">
        <v>59.826500000000003</v>
      </c>
      <c r="F23738" s="1" t="s">
        <v>7</v>
      </c>
    </row>
    <row r="23739" spans="1:6" x14ac:dyDescent="0.25">
      <c r="A23739" s="1">
        <v>2008</v>
      </c>
      <c r="B23739" s="1" t="s">
        <v>23746</v>
      </c>
      <c r="C23739" s="1">
        <v>563.77</v>
      </c>
      <c r="D23739" s="1">
        <v>45.101599999999998</v>
      </c>
      <c r="E23739" s="1">
        <v>14.0943</v>
      </c>
      <c r="F23739" s="1" t="s">
        <v>7</v>
      </c>
    </row>
    <row r="23740" spans="1:6" x14ac:dyDescent="0.25">
      <c r="A23740" s="1">
        <v>2008</v>
      </c>
      <c r="B23740" s="1" t="s">
        <v>23747</v>
      </c>
      <c r="C23740" s="1">
        <v>588.96</v>
      </c>
      <c r="D23740" s="1">
        <v>47.116799999999998</v>
      </c>
      <c r="E23740" s="1">
        <v>14.724</v>
      </c>
      <c r="F23740" s="1" t="s">
        <v>7</v>
      </c>
    </row>
    <row r="23741" spans="1:6" x14ac:dyDescent="0.25">
      <c r="A23741" s="1">
        <v>2008</v>
      </c>
      <c r="B23741" s="1" t="s">
        <v>23748</v>
      </c>
      <c r="C23741" s="1">
        <v>1155.48</v>
      </c>
      <c r="D23741" s="1">
        <v>92.438400000000001</v>
      </c>
      <c r="E23741" s="1">
        <v>28.887</v>
      </c>
      <c r="F23741" s="1" t="s">
        <v>7</v>
      </c>
    </row>
    <row r="23742" spans="1:6" x14ac:dyDescent="0.25">
      <c r="A23742" s="1">
        <v>2008</v>
      </c>
      <c r="B23742" s="1" t="s">
        <v>23749</v>
      </c>
      <c r="C23742" s="1">
        <v>1205.47</v>
      </c>
      <c r="D23742" s="1">
        <v>96.437600000000003</v>
      </c>
      <c r="E23742" s="1">
        <v>30.136800000000001</v>
      </c>
      <c r="F23742" s="1" t="s">
        <v>7</v>
      </c>
    </row>
    <row r="23743" spans="1:6" x14ac:dyDescent="0.25">
      <c r="A23743" s="1">
        <v>2008</v>
      </c>
      <c r="B23743" s="1" t="s">
        <v>23750</v>
      </c>
      <c r="C23743" s="1">
        <v>1155.48</v>
      </c>
      <c r="D23743" s="1">
        <v>92.438400000000001</v>
      </c>
      <c r="E23743" s="1">
        <v>28.887</v>
      </c>
      <c r="F23743" s="1" t="s">
        <v>7</v>
      </c>
    </row>
    <row r="23744" spans="1:6" x14ac:dyDescent="0.25">
      <c r="A23744" s="1">
        <v>2008</v>
      </c>
      <c r="B23744" s="1" t="s">
        <v>23751</v>
      </c>
      <c r="C23744" s="1">
        <v>1129.48</v>
      </c>
      <c r="D23744" s="1">
        <v>90.358400000000003</v>
      </c>
      <c r="E23744" s="1">
        <v>28.236999999999998</v>
      </c>
      <c r="F23744" s="1" t="s">
        <v>7</v>
      </c>
    </row>
    <row r="23745" spans="1:6" x14ac:dyDescent="0.25">
      <c r="A23745" s="1">
        <v>2008</v>
      </c>
      <c r="B23745" s="1" t="s">
        <v>23752</v>
      </c>
      <c r="C23745" s="1">
        <v>1709.98</v>
      </c>
      <c r="D23745" s="1">
        <v>136.79839999999999</v>
      </c>
      <c r="E23745" s="1">
        <v>42.749499999999998</v>
      </c>
      <c r="F23745" s="1" t="s">
        <v>7</v>
      </c>
    </row>
    <row r="23746" spans="1:6" x14ac:dyDescent="0.25">
      <c r="A23746" s="1">
        <v>2008</v>
      </c>
      <c r="B23746" s="1" t="s">
        <v>23753</v>
      </c>
      <c r="C23746" s="1">
        <v>1750.98</v>
      </c>
      <c r="D23746" s="1">
        <v>140.07839999999999</v>
      </c>
      <c r="E23746" s="1">
        <v>43.774500000000003</v>
      </c>
      <c r="F23746" s="1" t="s">
        <v>7</v>
      </c>
    </row>
    <row r="23747" spans="1:6" x14ac:dyDescent="0.25">
      <c r="A23747" s="1">
        <v>2008</v>
      </c>
      <c r="B23747" s="1" t="s">
        <v>23754</v>
      </c>
      <c r="C23747" s="1">
        <v>1728.27</v>
      </c>
      <c r="D23747" s="1">
        <v>138.26159999999999</v>
      </c>
      <c r="E23747" s="1">
        <v>43.206800000000001</v>
      </c>
      <c r="F23747" s="1" t="s">
        <v>7</v>
      </c>
    </row>
    <row r="23748" spans="1:6" x14ac:dyDescent="0.25">
      <c r="A23748" s="1">
        <v>2008</v>
      </c>
      <c r="B23748" s="1" t="s">
        <v>23755</v>
      </c>
      <c r="C23748" s="1">
        <v>1729.97</v>
      </c>
      <c r="D23748" s="1">
        <v>138.39760000000001</v>
      </c>
      <c r="E23748" s="1">
        <v>43.249299999999998</v>
      </c>
      <c r="F23748" s="1" t="s">
        <v>7</v>
      </c>
    </row>
    <row r="23749" spans="1:6" x14ac:dyDescent="0.25">
      <c r="A23749" s="1">
        <v>2008</v>
      </c>
      <c r="B23749" s="1" t="s">
        <v>23756</v>
      </c>
      <c r="C23749" s="1">
        <v>1732.26</v>
      </c>
      <c r="D23749" s="1">
        <v>138.58080000000001</v>
      </c>
      <c r="E23749" s="1">
        <v>43.3065</v>
      </c>
      <c r="F23749" s="1" t="s">
        <v>7</v>
      </c>
    </row>
    <row r="23750" spans="1:6" x14ac:dyDescent="0.25">
      <c r="A23750" s="1">
        <v>2008</v>
      </c>
      <c r="B23750" s="1" t="s">
        <v>23757</v>
      </c>
      <c r="C23750" s="1">
        <v>1179.47</v>
      </c>
      <c r="D23750" s="1">
        <v>94.357600000000005</v>
      </c>
      <c r="E23750" s="1">
        <v>29.486799999999999</v>
      </c>
      <c r="F23750" s="1" t="s">
        <v>47</v>
      </c>
    </row>
    <row r="23751" spans="1:6" x14ac:dyDescent="0.25">
      <c r="A23751" s="1">
        <v>2008</v>
      </c>
      <c r="B23751" s="1" t="s">
        <v>23758</v>
      </c>
      <c r="C23751" s="1">
        <v>1155.48</v>
      </c>
      <c r="D23751" s="1">
        <v>92.438400000000001</v>
      </c>
      <c r="E23751" s="1">
        <v>28.887</v>
      </c>
      <c r="F23751" s="1" t="s">
        <v>47</v>
      </c>
    </row>
    <row r="23752" spans="1:6" x14ac:dyDescent="0.25">
      <c r="A23752" s="1">
        <v>2008</v>
      </c>
      <c r="B23752" s="1" t="s">
        <v>23759</v>
      </c>
      <c r="C23752" s="1">
        <v>1134.47</v>
      </c>
      <c r="D23752" s="1">
        <v>90.757599999999996</v>
      </c>
      <c r="E23752" s="1">
        <v>28.361799999999999</v>
      </c>
      <c r="F23752" s="1" t="s">
        <v>47</v>
      </c>
    </row>
    <row r="23753" spans="1:6" x14ac:dyDescent="0.25">
      <c r="A23753" s="1">
        <v>2008</v>
      </c>
      <c r="B23753" s="1" t="s">
        <v>23760</v>
      </c>
      <c r="C23753" s="1">
        <v>574.98</v>
      </c>
      <c r="D23753" s="1">
        <v>45.998399999999997</v>
      </c>
      <c r="E23753" s="1">
        <v>14.374499999999999</v>
      </c>
      <c r="F23753" s="1" t="s">
        <v>47</v>
      </c>
    </row>
    <row r="23754" spans="1:6" x14ac:dyDescent="0.25">
      <c r="A23754" s="1">
        <v>2008</v>
      </c>
      <c r="B23754" s="1" t="s">
        <v>23761</v>
      </c>
      <c r="C23754" s="1">
        <v>561.91999999999996</v>
      </c>
      <c r="D23754" s="1">
        <v>44.953600000000002</v>
      </c>
      <c r="E23754" s="1">
        <v>14.048</v>
      </c>
      <c r="F23754" s="1" t="s">
        <v>47</v>
      </c>
    </row>
    <row r="23755" spans="1:6" x14ac:dyDescent="0.25">
      <c r="A23755" s="1">
        <v>2008</v>
      </c>
      <c r="B23755" s="1" t="s">
        <v>23762</v>
      </c>
      <c r="C23755" s="1">
        <v>2419.06</v>
      </c>
      <c r="D23755" s="1">
        <v>193.5248</v>
      </c>
      <c r="E23755" s="1">
        <v>60.476500000000001</v>
      </c>
      <c r="F23755" s="1" t="s">
        <v>47</v>
      </c>
    </row>
    <row r="23756" spans="1:6" x14ac:dyDescent="0.25">
      <c r="A23756" s="1">
        <v>2008</v>
      </c>
      <c r="B23756" s="1" t="s">
        <v>23763</v>
      </c>
      <c r="C23756" s="1">
        <v>1750.98</v>
      </c>
      <c r="D23756" s="1">
        <v>140.07839999999999</v>
      </c>
      <c r="E23756" s="1">
        <v>43.774500000000003</v>
      </c>
      <c r="F23756" s="1" t="s">
        <v>47</v>
      </c>
    </row>
    <row r="23757" spans="1:6" x14ac:dyDescent="0.25">
      <c r="A23757" s="1">
        <v>2008</v>
      </c>
      <c r="B23757" s="1" t="s">
        <v>23764</v>
      </c>
      <c r="C23757" s="1">
        <v>2443.5500000000002</v>
      </c>
      <c r="D23757" s="1">
        <v>195.48400000000001</v>
      </c>
      <c r="E23757" s="1">
        <v>61.088799999999999</v>
      </c>
      <c r="F23757" s="1" t="s">
        <v>51</v>
      </c>
    </row>
    <row r="23758" spans="1:6" x14ac:dyDescent="0.25">
      <c r="A23758" s="1">
        <v>2008</v>
      </c>
      <c r="B23758" s="1" t="s">
        <v>23765</v>
      </c>
      <c r="C23758" s="1">
        <v>2420.34</v>
      </c>
      <c r="D23758" s="1">
        <v>193.62719999999999</v>
      </c>
      <c r="E23758" s="1">
        <v>60.508499999999998</v>
      </c>
      <c r="F23758" s="1" t="s">
        <v>51</v>
      </c>
    </row>
    <row r="23759" spans="1:6" x14ac:dyDescent="0.25">
      <c r="A23759" s="1">
        <v>2008</v>
      </c>
      <c r="B23759" s="1" t="s">
        <v>23766</v>
      </c>
      <c r="C23759" s="1">
        <v>2393.06</v>
      </c>
      <c r="D23759" s="1">
        <v>191.44479999999999</v>
      </c>
      <c r="E23759" s="1">
        <v>59.826500000000003</v>
      </c>
      <c r="F23759" s="1" t="s">
        <v>51</v>
      </c>
    </row>
    <row r="23760" spans="1:6" x14ac:dyDescent="0.25">
      <c r="A23760" s="1">
        <v>2008</v>
      </c>
      <c r="B23760" s="1" t="s">
        <v>23767</v>
      </c>
      <c r="C23760" s="1">
        <v>2419.06</v>
      </c>
      <c r="D23760" s="1">
        <v>193.5248</v>
      </c>
      <c r="E23760" s="1">
        <v>60.476500000000001</v>
      </c>
      <c r="F23760" s="1" t="s">
        <v>51</v>
      </c>
    </row>
    <row r="23761" spans="1:6" x14ac:dyDescent="0.25">
      <c r="A23761" s="1">
        <v>2008</v>
      </c>
      <c r="B23761" s="1" t="s">
        <v>23768</v>
      </c>
      <c r="C23761" s="1">
        <v>804.48</v>
      </c>
      <c r="D23761" s="1">
        <v>64.358400000000003</v>
      </c>
      <c r="E23761" s="1">
        <v>20.111999999999998</v>
      </c>
      <c r="F23761" s="1" t="s">
        <v>51</v>
      </c>
    </row>
    <row r="23762" spans="1:6" x14ac:dyDescent="0.25">
      <c r="A23762" s="1">
        <v>2008</v>
      </c>
      <c r="B23762" s="1" t="s">
        <v>23769</v>
      </c>
      <c r="C23762" s="1">
        <v>67.97</v>
      </c>
      <c r="D23762" s="1">
        <v>5.4375999999999998</v>
      </c>
      <c r="E23762" s="1">
        <v>1.6993</v>
      </c>
      <c r="F23762" s="1" t="s">
        <v>7</v>
      </c>
    </row>
    <row r="23763" spans="1:6" x14ac:dyDescent="0.25">
      <c r="A23763" s="1">
        <v>2008</v>
      </c>
      <c r="B23763" s="1" t="s">
        <v>23770</v>
      </c>
      <c r="C23763" s="1">
        <v>88.46</v>
      </c>
      <c r="D23763" s="1">
        <v>7.0768000000000004</v>
      </c>
      <c r="E23763" s="1">
        <v>2.2115</v>
      </c>
      <c r="F23763" s="1" t="s">
        <v>51</v>
      </c>
    </row>
    <row r="23764" spans="1:6" x14ac:dyDescent="0.25">
      <c r="A23764" s="1">
        <v>2008</v>
      </c>
      <c r="B23764" s="1" t="s">
        <v>23771</v>
      </c>
      <c r="C23764" s="1">
        <v>29.99</v>
      </c>
      <c r="D23764" s="1">
        <v>2.3992</v>
      </c>
      <c r="E23764" s="1">
        <v>0.74980000000000002</v>
      </c>
      <c r="F23764" s="1" t="s">
        <v>51</v>
      </c>
    </row>
    <row r="23765" spans="1:6" x14ac:dyDescent="0.25">
      <c r="A23765" s="1">
        <v>2008</v>
      </c>
      <c r="B23765" s="1" t="s">
        <v>23772</v>
      </c>
      <c r="C23765" s="1">
        <v>23.78</v>
      </c>
      <c r="D23765" s="1">
        <v>1.9024000000000001</v>
      </c>
      <c r="E23765" s="1">
        <v>0.59450000000000003</v>
      </c>
      <c r="F23765" s="1" t="s">
        <v>51</v>
      </c>
    </row>
    <row r="23766" spans="1:6" x14ac:dyDescent="0.25">
      <c r="A23766" s="1">
        <v>2008</v>
      </c>
      <c r="B23766" s="1" t="s">
        <v>23773</v>
      </c>
      <c r="C23766" s="1">
        <v>71.95</v>
      </c>
      <c r="D23766" s="1">
        <v>5.7560000000000002</v>
      </c>
      <c r="E23766" s="1">
        <v>1.7988</v>
      </c>
      <c r="F23766" s="1" t="s">
        <v>51</v>
      </c>
    </row>
    <row r="23767" spans="1:6" x14ac:dyDescent="0.25">
      <c r="A23767" s="1">
        <v>2008</v>
      </c>
      <c r="B23767" s="1" t="s">
        <v>23774</v>
      </c>
      <c r="C23767" s="1">
        <v>4.99</v>
      </c>
      <c r="D23767" s="1">
        <v>0.3992</v>
      </c>
      <c r="E23767" s="1">
        <v>0.12479999999999999</v>
      </c>
      <c r="F23767" s="1" t="s">
        <v>51</v>
      </c>
    </row>
    <row r="23768" spans="1:6" x14ac:dyDescent="0.25">
      <c r="A23768" s="1">
        <v>2008</v>
      </c>
      <c r="B23768" s="1" t="s">
        <v>23775</v>
      </c>
      <c r="C23768" s="1">
        <v>39.979999999999997</v>
      </c>
      <c r="D23768" s="1">
        <v>3.1983999999999999</v>
      </c>
      <c r="E23768" s="1">
        <v>0.99950000000000006</v>
      </c>
      <c r="F23768" s="1" t="s">
        <v>51</v>
      </c>
    </row>
    <row r="23769" spans="1:6" x14ac:dyDescent="0.25">
      <c r="A23769" s="1">
        <v>2008</v>
      </c>
      <c r="B23769" s="1" t="s">
        <v>23776</v>
      </c>
      <c r="C23769" s="1">
        <v>59.98</v>
      </c>
      <c r="D23769" s="1">
        <v>4.7984</v>
      </c>
      <c r="E23769" s="1">
        <v>1.4995000000000001</v>
      </c>
      <c r="F23769" s="1" t="s">
        <v>51</v>
      </c>
    </row>
    <row r="23770" spans="1:6" x14ac:dyDescent="0.25">
      <c r="A23770" s="1">
        <v>2008</v>
      </c>
      <c r="B23770" s="1" t="s">
        <v>23777</v>
      </c>
      <c r="C23770" s="1">
        <v>2309.9699999999998</v>
      </c>
      <c r="D23770" s="1">
        <v>184.79759999999999</v>
      </c>
      <c r="E23770" s="1">
        <v>57.749299999999998</v>
      </c>
      <c r="F23770" s="1" t="s">
        <v>47</v>
      </c>
    </row>
    <row r="23771" spans="1:6" x14ac:dyDescent="0.25">
      <c r="A23771" s="1">
        <v>2008</v>
      </c>
      <c r="B23771" s="1" t="s">
        <v>23778</v>
      </c>
      <c r="C23771" s="1">
        <v>2329.98</v>
      </c>
      <c r="D23771" s="1">
        <v>186.39840000000001</v>
      </c>
      <c r="E23771" s="1">
        <v>58.249499999999998</v>
      </c>
      <c r="F23771" s="1" t="s">
        <v>47</v>
      </c>
    </row>
    <row r="23772" spans="1:6" x14ac:dyDescent="0.25">
      <c r="A23772" s="1">
        <v>2008</v>
      </c>
      <c r="B23772" s="1" t="s">
        <v>23779</v>
      </c>
      <c r="C23772" s="1">
        <v>2350.96</v>
      </c>
      <c r="D23772" s="1">
        <v>188.07679999999999</v>
      </c>
      <c r="E23772" s="1">
        <v>58.774000000000001</v>
      </c>
      <c r="F23772" s="1" t="s">
        <v>47</v>
      </c>
    </row>
    <row r="23773" spans="1:6" x14ac:dyDescent="0.25">
      <c r="A23773" s="1">
        <v>2008</v>
      </c>
      <c r="B23773" s="1" t="s">
        <v>23780</v>
      </c>
      <c r="C23773" s="1">
        <v>2492.3200000000002</v>
      </c>
      <c r="D23773" s="1">
        <v>199.38560000000001</v>
      </c>
      <c r="E23773" s="1">
        <v>62.308</v>
      </c>
      <c r="F23773" s="1" t="s">
        <v>47</v>
      </c>
    </row>
    <row r="23774" spans="1:6" x14ac:dyDescent="0.25">
      <c r="A23774" s="1">
        <v>2008</v>
      </c>
      <c r="B23774" s="1" t="s">
        <v>23781</v>
      </c>
      <c r="C23774" s="1">
        <v>583.97</v>
      </c>
      <c r="D23774" s="1">
        <v>46.717599999999997</v>
      </c>
      <c r="E23774" s="1">
        <v>14.599299999999999</v>
      </c>
      <c r="F23774" s="1" t="s">
        <v>47</v>
      </c>
    </row>
    <row r="23775" spans="1:6" x14ac:dyDescent="0.25">
      <c r="A23775" s="1">
        <v>2008</v>
      </c>
      <c r="B23775" s="1" t="s">
        <v>23782</v>
      </c>
      <c r="C23775" s="1">
        <v>1750.98</v>
      </c>
      <c r="D23775" s="1">
        <v>140.07839999999999</v>
      </c>
      <c r="E23775" s="1">
        <v>43.774500000000003</v>
      </c>
      <c r="F23775" s="1" t="s">
        <v>47</v>
      </c>
    </row>
    <row r="23776" spans="1:6" x14ac:dyDescent="0.25">
      <c r="A23776" s="1">
        <v>2008</v>
      </c>
      <c r="B23776" s="1" t="s">
        <v>23783</v>
      </c>
      <c r="C23776" s="1">
        <v>88.46</v>
      </c>
      <c r="D23776" s="1">
        <v>7.0768000000000004</v>
      </c>
      <c r="E23776" s="1">
        <v>2.2115</v>
      </c>
      <c r="F23776" s="1" t="s">
        <v>7</v>
      </c>
    </row>
    <row r="23777" spans="1:6" x14ac:dyDescent="0.25">
      <c r="A23777" s="1">
        <v>2008</v>
      </c>
      <c r="B23777" s="1" t="s">
        <v>23784</v>
      </c>
      <c r="C23777" s="1">
        <v>63.97</v>
      </c>
      <c r="D23777" s="1">
        <v>5.1176000000000004</v>
      </c>
      <c r="E23777" s="1">
        <v>1.5992999999999999</v>
      </c>
      <c r="F23777" s="1" t="s">
        <v>7</v>
      </c>
    </row>
    <row r="23778" spans="1:6" x14ac:dyDescent="0.25">
      <c r="A23778" s="1">
        <v>2008</v>
      </c>
      <c r="B23778" s="1" t="s">
        <v>23785</v>
      </c>
      <c r="C23778" s="1">
        <v>64.97</v>
      </c>
      <c r="D23778" s="1">
        <v>5.1976000000000004</v>
      </c>
      <c r="E23778" s="1">
        <v>1.6243000000000001</v>
      </c>
      <c r="F23778" s="1" t="s">
        <v>7</v>
      </c>
    </row>
    <row r="23779" spans="1:6" x14ac:dyDescent="0.25">
      <c r="A23779" s="1">
        <v>2008</v>
      </c>
      <c r="B23779" s="1" t="s">
        <v>23786</v>
      </c>
      <c r="C23779" s="1">
        <v>54.21</v>
      </c>
      <c r="D23779" s="1">
        <v>4.3368000000000002</v>
      </c>
      <c r="E23779" s="1">
        <v>1.3552999999999999</v>
      </c>
      <c r="F23779" s="1" t="s">
        <v>7</v>
      </c>
    </row>
    <row r="23780" spans="1:6" x14ac:dyDescent="0.25">
      <c r="A23780" s="1">
        <v>2008</v>
      </c>
      <c r="B23780" s="1" t="s">
        <v>23787</v>
      </c>
      <c r="C23780" s="1">
        <v>45.22</v>
      </c>
      <c r="D23780" s="1">
        <v>3.6175999999999999</v>
      </c>
      <c r="E23780" s="1">
        <v>1.1305000000000001</v>
      </c>
      <c r="F23780" s="1" t="s">
        <v>7</v>
      </c>
    </row>
    <row r="23781" spans="1:6" x14ac:dyDescent="0.25">
      <c r="A23781" s="1">
        <v>2008</v>
      </c>
      <c r="B23781" s="1" t="s">
        <v>23788</v>
      </c>
      <c r="C23781" s="1">
        <v>49.97</v>
      </c>
      <c r="D23781" s="1">
        <v>3.9975999999999998</v>
      </c>
      <c r="E23781" s="1">
        <v>1.2493000000000001</v>
      </c>
      <c r="F23781" s="1" t="s">
        <v>7</v>
      </c>
    </row>
    <row r="23782" spans="1:6" x14ac:dyDescent="0.25">
      <c r="A23782" s="1">
        <v>2008</v>
      </c>
      <c r="B23782" s="1" t="s">
        <v>23789</v>
      </c>
      <c r="C23782" s="1">
        <v>58.98</v>
      </c>
      <c r="D23782" s="1">
        <v>4.7183999999999999</v>
      </c>
      <c r="E23782" s="1">
        <v>1.4744999999999999</v>
      </c>
      <c r="F23782" s="1" t="s">
        <v>7</v>
      </c>
    </row>
    <row r="23783" spans="1:6" x14ac:dyDescent="0.25">
      <c r="A23783" s="1">
        <v>2008</v>
      </c>
      <c r="B23783" s="1" t="s">
        <v>23790</v>
      </c>
      <c r="C23783" s="1">
        <v>13.98</v>
      </c>
      <c r="D23783" s="1">
        <v>1.1184000000000001</v>
      </c>
      <c r="E23783" s="1">
        <v>0.34949999999999998</v>
      </c>
      <c r="F23783" s="1" t="s">
        <v>7</v>
      </c>
    </row>
    <row r="23784" spans="1:6" x14ac:dyDescent="0.25">
      <c r="A23784" s="1">
        <v>2008</v>
      </c>
      <c r="B23784" s="1" t="s">
        <v>23791</v>
      </c>
      <c r="C23784" s="1">
        <v>29.26</v>
      </c>
      <c r="D23784" s="1">
        <v>2.3408000000000002</v>
      </c>
      <c r="E23784" s="1">
        <v>0.73150000000000004</v>
      </c>
      <c r="F23784" s="1" t="s">
        <v>7</v>
      </c>
    </row>
    <row r="23785" spans="1:6" x14ac:dyDescent="0.25">
      <c r="A23785" s="1">
        <v>2008</v>
      </c>
      <c r="B23785" s="1" t="s">
        <v>23792</v>
      </c>
      <c r="C23785" s="1">
        <v>39.979999999999997</v>
      </c>
      <c r="D23785" s="1">
        <v>3.1983999999999999</v>
      </c>
      <c r="E23785" s="1">
        <v>0.99950000000000006</v>
      </c>
      <c r="F23785" s="1" t="s">
        <v>7</v>
      </c>
    </row>
    <row r="23786" spans="1:6" x14ac:dyDescent="0.25">
      <c r="A23786" s="1">
        <v>2008</v>
      </c>
      <c r="B23786" s="1" t="s">
        <v>23793</v>
      </c>
      <c r="C23786" s="1">
        <v>42.28</v>
      </c>
      <c r="D23786" s="1">
        <v>3.3824000000000001</v>
      </c>
      <c r="E23786" s="1">
        <v>1.0569999999999999</v>
      </c>
      <c r="F23786" s="1" t="s">
        <v>47</v>
      </c>
    </row>
    <row r="23787" spans="1:6" x14ac:dyDescent="0.25">
      <c r="A23787" s="1">
        <v>2008</v>
      </c>
      <c r="B23787" s="1" t="s">
        <v>23794</v>
      </c>
      <c r="C23787" s="1">
        <v>34.89</v>
      </c>
      <c r="D23787" s="1">
        <v>2.7911999999999999</v>
      </c>
      <c r="E23787" s="1">
        <v>0.87229999999999996</v>
      </c>
      <c r="F23787" s="1" t="s">
        <v>47</v>
      </c>
    </row>
    <row r="23788" spans="1:6" x14ac:dyDescent="0.25">
      <c r="A23788" s="1">
        <v>2008</v>
      </c>
      <c r="B23788" s="1" t="s">
        <v>23795</v>
      </c>
      <c r="C23788" s="1">
        <v>44.22</v>
      </c>
      <c r="D23788" s="1">
        <v>3.5375999999999999</v>
      </c>
      <c r="E23788" s="1">
        <v>1.1054999999999999</v>
      </c>
      <c r="F23788" s="1" t="s">
        <v>47</v>
      </c>
    </row>
    <row r="23789" spans="1:6" x14ac:dyDescent="0.25">
      <c r="A23789" s="1">
        <v>2008</v>
      </c>
      <c r="B23789" s="1" t="s">
        <v>23796</v>
      </c>
      <c r="C23789" s="1">
        <v>4.99</v>
      </c>
      <c r="D23789" s="1">
        <v>0.3992</v>
      </c>
      <c r="E23789" s="1">
        <v>0.12479999999999999</v>
      </c>
      <c r="F23789" s="1" t="s">
        <v>47</v>
      </c>
    </row>
    <row r="23790" spans="1:6" x14ac:dyDescent="0.25">
      <c r="A23790" s="1">
        <v>2008</v>
      </c>
      <c r="B23790" s="1" t="s">
        <v>23797</v>
      </c>
      <c r="C23790" s="1">
        <v>42.97</v>
      </c>
      <c r="D23790" s="1">
        <v>3.4376000000000002</v>
      </c>
      <c r="E23790" s="1">
        <v>1.0743</v>
      </c>
      <c r="F23790" s="1" t="s">
        <v>47</v>
      </c>
    </row>
    <row r="23791" spans="1:6" x14ac:dyDescent="0.25">
      <c r="A23791" s="1">
        <v>2008</v>
      </c>
      <c r="B23791" s="1" t="s">
        <v>23798</v>
      </c>
      <c r="C23791" s="1">
        <v>6.28</v>
      </c>
      <c r="D23791" s="1">
        <v>0.50239999999999996</v>
      </c>
      <c r="E23791" s="1">
        <v>0.157</v>
      </c>
      <c r="F23791" s="1" t="s">
        <v>47</v>
      </c>
    </row>
    <row r="23792" spans="1:6" x14ac:dyDescent="0.25">
      <c r="A23792" s="1">
        <v>2008</v>
      </c>
      <c r="B23792" s="1" t="s">
        <v>23799</v>
      </c>
      <c r="C23792" s="1">
        <v>33.979999999999997</v>
      </c>
      <c r="D23792" s="1">
        <v>2.7183999999999999</v>
      </c>
      <c r="E23792" s="1">
        <v>0.84950000000000003</v>
      </c>
      <c r="F23792" s="1" t="s">
        <v>47</v>
      </c>
    </row>
    <row r="23793" spans="1:6" x14ac:dyDescent="0.25">
      <c r="A23793" s="1">
        <v>2008</v>
      </c>
      <c r="B23793" s="1" t="s">
        <v>23800</v>
      </c>
      <c r="C23793" s="1">
        <v>36.270000000000003</v>
      </c>
      <c r="D23793" s="1">
        <v>2.9016000000000002</v>
      </c>
      <c r="E23793" s="1">
        <v>0.90680000000000005</v>
      </c>
      <c r="F23793" s="1" t="s">
        <v>47</v>
      </c>
    </row>
    <row r="23794" spans="1:6" x14ac:dyDescent="0.25">
      <c r="A23794" s="1">
        <v>2008</v>
      </c>
      <c r="B23794" s="1" t="s">
        <v>23801</v>
      </c>
      <c r="C23794" s="1">
        <v>74.98</v>
      </c>
      <c r="D23794" s="1">
        <v>5.9984000000000002</v>
      </c>
      <c r="E23794" s="1">
        <v>1.8745000000000001</v>
      </c>
      <c r="F23794" s="1" t="s">
        <v>7</v>
      </c>
    </row>
    <row r="23795" spans="1:6" x14ac:dyDescent="0.25">
      <c r="A23795" s="1">
        <v>2008</v>
      </c>
      <c r="B23795" s="1" t="s">
        <v>23802</v>
      </c>
      <c r="C23795" s="1">
        <v>7.28</v>
      </c>
      <c r="D23795" s="1">
        <v>0.58240000000000003</v>
      </c>
      <c r="E23795" s="1">
        <v>0.182</v>
      </c>
      <c r="F23795" s="1" t="s">
        <v>47</v>
      </c>
    </row>
    <row r="23796" spans="1:6" x14ac:dyDescent="0.25">
      <c r="A23796" s="1">
        <v>2008</v>
      </c>
      <c r="B23796" s="1" t="s">
        <v>23803</v>
      </c>
      <c r="C23796" s="1">
        <v>49.99</v>
      </c>
      <c r="D23796" s="1">
        <v>3.9992000000000001</v>
      </c>
      <c r="E23796" s="1">
        <v>1.2498</v>
      </c>
      <c r="F23796" s="1" t="s">
        <v>47</v>
      </c>
    </row>
    <row r="23797" spans="1:6" x14ac:dyDescent="0.25">
      <c r="A23797" s="1">
        <v>2008</v>
      </c>
      <c r="B23797" s="1" t="s">
        <v>23804</v>
      </c>
      <c r="C23797" s="1">
        <v>604.96</v>
      </c>
      <c r="D23797" s="1">
        <v>48.396799999999999</v>
      </c>
      <c r="E23797" s="1">
        <v>15.124000000000001</v>
      </c>
      <c r="F23797" s="1" t="s">
        <v>7</v>
      </c>
    </row>
    <row r="23798" spans="1:6" x14ac:dyDescent="0.25">
      <c r="A23798" s="1">
        <v>2008</v>
      </c>
      <c r="B23798" s="1" t="s">
        <v>23805</v>
      </c>
      <c r="C23798" s="1">
        <v>578.96</v>
      </c>
      <c r="D23798" s="1">
        <v>46.316800000000001</v>
      </c>
      <c r="E23798" s="1">
        <v>14.474</v>
      </c>
      <c r="F23798" s="1" t="s">
        <v>7</v>
      </c>
    </row>
    <row r="23799" spans="1:6" x14ac:dyDescent="0.25">
      <c r="A23799" s="1">
        <v>2008</v>
      </c>
      <c r="B23799" s="1" t="s">
        <v>23806</v>
      </c>
      <c r="C23799" s="1">
        <v>2397.91</v>
      </c>
      <c r="D23799" s="1">
        <v>191.83279999999999</v>
      </c>
      <c r="E23799" s="1">
        <v>59.947800000000001</v>
      </c>
      <c r="F23799" s="1" t="s">
        <v>7</v>
      </c>
    </row>
    <row r="23800" spans="1:6" x14ac:dyDescent="0.25">
      <c r="A23800" s="1">
        <v>2008</v>
      </c>
      <c r="B23800" s="1" t="s">
        <v>23807</v>
      </c>
      <c r="C23800" s="1">
        <v>2318.96</v>
      </c>
      <c r="D23800" s="1">
        <v>185.51679999999999</v>
      </c>
      <c r="E23800" s="1">
        <v>57.973999999999997</v>
      </c>
      <c r="F23800" s="1" t="s">
        <v>7</v>
      </c>
    </row>
    <row r="23801" spans="1:6" x14ac:dyDescent="0.25">
      <c r="A23801" s="1">
        <v>2008</v>
      </c>
      <c r="B23801" s="1" t="s">
        <v>23808</v>
      </c>
      <c r="C23801" s="1">
        <v>2342.92</v>
      </c>
      <c r="D23801" s="1">
        <v>187.43360000000001</v>
      </c>
      <c r="E23801" s="1">
        <v>58.573</v>
      </c>
      <c r="F23801" s="1" t="s">
        <v>7</v>
      </c>
    </row>
    <row r="23802" spans="1:6" x14ac:dyDescent="0.25">
      <c r="A23802" s="1">
        <v>2008</v>
      </c>
      <c r="B23802" s="1" t="s">
        <v>23809</v>
      </c>
      <c r="C23802" s="1">
        <v>742.35</v>
      </c>
      <c r="D23802" s="1">
        <v>59.387999999999998</v>
      </c>
      <c r="E23802" s="1">
        <v>18.558800000000002</v>
      </c>
      <c r="F23802" s="1" t="s">
        <v>47</v>
      </c>
    </row>
    <row r="23803" spans="1:6" x14ac:dyDescent="0.25">
      <c r="A23803" s="1">
        <v>2008</v>
      </c>
      <c r="B23803" s="1" t="s">
        <v>23810</v>
      </c>
      <c r="C23803" s="1">
        <v>777.34</v>
      </c>
      <c r="D23803" s="1">
        <v>62.187199999999997</v>
      </c>
      <c r="E23803" s="1">
        <v>19.433499999999999</v>
      </c>
      <c r="F23803" s="1" t="s">
        <v>47</v>
      </c>
    </row>
    <row r="23804" spans="1:6" x14ac:dyDescent="0.25">
      <c r="A23804" s="1">
        <v>2008</v>
      </c>
      <c r="B23804" s="1" t="s">
        <v>23811</v>
      </c>
      <c r="C23804" s="1">
        <v>1243.8399999999999</v>
      </c>
      <c r="D23804" s="1">
        <v>99.507199999999997</v>
      </c>
      <c r="E23804" s="1">
        <v>31.096</v>
      </c>
      <c r="F23804" s="1" t="s">
        <v>47</v>
      </c>
    </row>
    <row r="23805" spans="1:6" x14ac:dyDescent="0.25">
      <c r="A23805" s="1">
        <v>2008</v>
      </c>
      <c r="B23805" s="1" t="s">
        <v>23812</v>
      </c>
      <c r="C23805" s="1">
        <v>2349.98</v>
      </c>
      <c r="D23805" s="1">
        <v>187.9984</v>
      </c>
      <c r="E23805" s="1">
        <v>58.749499999999998</v>
      </c>
      <c r="F23805" s="1" t="s">
        <v>51</v>
      </c>
    </row>
    <row r="23806" spans="1:6" x14ac:dyDescent="0.25">
      <c r="A23806" s="1">
        <v>2008</v>
      </c>
      <c r="B23806" s="1" t="s">
        <v>23813</v>
      </c>
      <c r="C23806" s="1">
        <v>1120.49</v>
      </c>
      <c r="D23806" s="1">
        <v>89.639200000000002</v>
      </c>
      <c r="E23806" s="1">
        <v>28.0123</v>
      </c>
      <c r="F23806" s="1" t="s">
        <v>51</v>
      </c>
    </row>
    <row r="23807" spans="1:6" x14ac:dyDescent="0.25">
      <c r="A23807" s="1">
        <v>2008</v>
      </c>
      <c r="B23807" s="1" t="s">
        <v>23814</v>
      </c>
      <c r="C23807" s="1">
        <v>617.47</v>
      </c>
      <c r="D23807" s="1">
        <v>49.397599999999997</v>
      </c>
      <c r="E23807" s="1">
        <v>15.4368</v>
      </c>
      <c r="F23807" s="1" t="s">
        <v>51</v>
      </c>
    </row>
    <row r="23808" spans="1:6" x14ac:dyDescent="0.25">
      <c r="A23808" s="1">
        <v>2008</v>
      </c>
      <c r="B23808" s="1" t="s">
        <v>23815</v>
      </c>
      <c r="C23808" s="1">
        <v>2443.35</v>
      </c>
      <c r="D23808" s="1">
        <v>195.46799999999999</v>
      </c>
      <c r="E23808" s="1">
        <v>61.083799999999997</v>
      </c>
      <c r="F23808" s="1" t="s">
        <v>51</v>
      </c>
    </row>
    <row r="23809" spans="1:6" x14ac:dyDescent="0.25">
      <c r="A23809" s="1">
        <v>2008</v>
      </c>
      <c r="B23809" s="1" t="s">
        <v>23816</v>
      </c>
      <c r="C23809" s="1">
        <v>751.34</v>
      </c>
      <c r="D23809" s="1">
        <v>60.107199999999999</v>
      </c>
      <c r="E23809" s="1">
        <v>18.7835</v>
      </c>
      <c r="F23809" s="1" t="s">
        <v>7</v>
      </c>
    </row>
    <row r="23810" spans="1:6" x14ac:dyDescent="0.25">
      <c r="A23810" s="1">
        <v>2008</v>
      </c>
      <c r="B23810" s="1" t="s">
        <v>23817</v>
      </c>
      <c r="C23810" s="1">
        <v>2398.0500000000002</v>
      </c>
      <c r="D23810" s="1">
        <v>191.84399999999999</v>
      </c>
      <c r="E23810" s="1">
        <v>59.951300000000003</v>
      </c>
      <c r="F23810" s="1" t="s">
        <v>7</v>
      </c>
    </row>
    <row r="23811" spans="1:6" x14ac:dyDescent="0.25">
      <c r="A23811" s="1">
        <v>2008</v>
      </c>
      <c r="B23811" s="1" t="s">
        <v>23818</v>
      </c>
      <c r="C23811" s="1">
        <v>1249.8399999999999</v>
      </c>
      <c r="D23811" s="1">
        <v>99.987200000000001</v>
      </c>
      <c r="E23811" s="1">
        <v>31.245999999999999</v>
      </c>
      <c r="F23811" s="1" t="s">
        <v>7</v>
      </c>
    </row>
    <row r="23812" spans="1:6" x14ac:dyDescent="0.25">
      <c r="A23812" s="1">
        <v>2008</v>
      </c>
      <c r="B23812" s="1" t="s">
        <v>23819</v>
      </c>
      <c r="C23812" s="1">
        <v>628.97</v>
      </c>
      <c r="D23812" s="1">
        <v>50.317599999999999</v>
      </c>
      <c r="E23812" s="1">
        <v>15.724299999999999</v>
      </c>
      <c r="F23812" s="1" t="s">
        <v>7</v>
      </c>
    </row>
    <row r="23813" spans="1:6" x14ac:dyDescent="0.25">
      <c r="A23813" s="1">
        <v>2008</v>
      </c>
      <c r="B23813" s="1" t="s">
        <v>23820</v>
      </c>
      <c r="C23813" s="1">
        <v>1170.48</v>
      </c>
      <c r="D23813" s="1">
        <v>93.638400000000004</v>
      </c>
      <c r="E23813" s="1">
        <v>29.262</v>
      </c>
      <c r="F23813" s="1" t="s">
        <v>7</v>
      </c>
    </row>
    <row r="23814" spans="1:6" x14ac:dyDescent="0.25">
      <c r="A23814" s="1">
        <v>2008</v>
      </c>
      <c r="B23814" s="1" t="s">
        <v>23821</v>
      </c>
      <c r="C23814" s="1">
        <v>1700.99</v>
      </c>
      <c r="D23814" s="1">
        <v>136.07919999999999</v>
      </c>
      <c r="E23814" s="1">
        <v>42.524799999999999</v>
      </c>
      <c r="F23814" s="1" t="s">
        <v>7</v>
      </c>
    </row>
    <row r="23815" spans="1:6" x14ac:dyDescent="0.25">
      <c r="A23815" s="1">
        <v>2008</v>
      </c>
      <c r="B23815" s="1" t="s">
        <v>23822</v>
      </c>
      <c r="C23815" s="1">
        <v>563.77</v>
      </c>
      <c r="D23815" s="1">
        <v>45.101599999999998</v>
      </c>
      <c r="E23815" s="1">
        <v>14.0943</v>
      </c>
      <c r="F23815" s="1" t="s">
        <v>47</v>
      </c>
    </row>
    <row r="23816" spans="1:6" x14ac:dyDescent="0.25">
      <c r="A23816" s="1">
        <v>2008</v>
      </c>
      <c r="B23816" s="1" t="s">
        <v>23823</v>
      </c>
      <c r="C23816" s="1">
        <v>597.95000000000005</v>
      </c>
      <c r="D23816" s="1">
        <v>47.835999999999999</v>
      </c>
      <c r="E23816" s="1">
        <v>14.9488</v>
      </c>
      <c r="F23816" s="1" t="s">
        <v>47</v>
      </c>
    </row>
    <row r="23817" spans="1:6" x14ac:dyDescent="0.25">
      <c r="A23817" s="1">
        <v>2008</v>
      </c>
      <c r="B23817" s="1" t="s">
        <v>23824</v>
      </c>
      <c r="C23817" s="1">
        <v>539.99</v>
      </c>
      <c r="D23817" s="1">
        <v>43.199199999999998</v>
      </c>
      <c r="E23817" s="1">
        <v>13.4998</v>
      </c>
      <c r="F23817" s="1" t="s">
        <v>47</v>
      </c>
    </row>
    <row r="23818" spans="1:6" x14ac:dyDescent="0.25">
      <c r="A23818" s="1">
        <v>2008</v>
      </c>
      <c r="B23818" s="1" t="s">
        <v>23825</v>
      </c>
      <c r="C23818" s="1">
        <v>539.99</v>
      </c>
      <c r="D23818" s="1">
        <v>43.199199999999998</v>
      </c>
      <c r="E23818" s="1">
        <v>13.4998</v>
      </c>
      <c r="F23818" s="1" t="s">
        <v>47</v>
      </c>
    </row>
    <row r="23819" spans="1:6" x14ac:dyDescent="0.25">
      <c r="A23819" s="1">
        <v>2008</v>
      </c>
      <c r="B23819" s="1" t="s">
        <v>23826</v>
      </c>
      <c r="C23819" s="1">
        <v>2428.0500000000002</v>
      </c>
      <c r="D23819" s="1">
        <v>194.244</v>
      </c>
      <c r="E23819" s="1">
        <v>60.701300000000003</v>
      </c>
      <c r="F23819" s="1" t="s">
        <v>47</v>
      </c>
    </row>
    <row r="23820" spans="1:6" x14ac:dyDescent="0.25">
      <c r="A23820" s="1">
        <v>2008</v>
      </c>
      <c r="B23820" s="1" t="s">
        <v>23827</v>
      </c>
      <c r="C23820" s="1">
        <v>2419.06</v>
      </c>
      <c r="D23820" s="1">
        <v>193.5248</v>
      </c>
      <c r="E23820" s="1">
        <v>60.476500000000001</v>
      </c>
      <c r="F23820" s="1" t="s">
        <v>47</v>
      </c>
    </row>
    <row r="23821" spans="1:6" x14ac:dyDescent="0.25">
      <c r="A23821" s="1">
        <v>2008</v>
      </c>
      <c r="B23821" s="1" t="s">
        <v>23828</v>
      </c>
      <c r="C23821" s="1">
        <v>2398.0500000000002</v>
      </c>
      <c r="D23821" s="1">
        <v>191.84399999999999</v>
      </c>
      <c r="E23821" s="1">
        <v>59.951300000000003</v>
      </c>
      <c r="F23821" s="1" t="s">
        <v>47</v>
      </c>
    </row>
    <row r="23822" spans="1:6" x14ac:dyDescent="0.25">
      <c r="A23822" s="1">
        <v>2008</v>
      </c>
      <c r="B23822" s="1" t="s">
        <v>23829</v>
      </c>
      <c r="C23822" s="1">
        <v>854.82</v>
      </c>
      <c r="D23822" s="1">
        <v>68.385599999999997</v>
      </c>
      <c r="E23822" s="1">
        <v>21.3705</v>
      </c>
      <c r="F23822" s="1" t="s">
        <v>51</v>
      </c>
    </row>
    <row r="23823" spans="1:6" x14ac:dyDescent="0.25">
      <c r="A23823" s="1">
        <v>2008</v>
      </c>
      <c r="B23823" s="1" t="s">
        <v>23830</v>
      </c>
      <c r="C23823" s="1">
        <v>1249.8399999999999</v>
      </c>
      <c r="D23823" s="1">
        <v>99.987200000000001</v>
      </c>
      <c r="E23823" s="1">
        <v>31.245999999999999</v>
      </c>
      <c r="F23823" s="1" t="s">
        <v>51</v>
      </c>
    </row>
    <row r="23824" spans="1:6" x14ac:dyDescent="0.25">
      <c r="A23824" s="1">
        <v>2008</v>
      </c>
      <c r="B23824" s="1" t="s">
        <v>23831</v>
      </c>
      <c r="C23824" s="1">
        <v>2442.0300000000002</v>
      </c>
      <c r="D23824" s="1">
        <v>195.36240000000001</v>
      </c>
      <c r="E23824" s="1">
        <v>61.050800000000002</v>
      </c>
      <c r="F23824" s="1" t="s">
        <v>51</v>
      </c>
    </row>
    <row r="23825" spans="1:6" x14ac:dyDescent="0.25">
      <c r="A23825" s="1">
        <v>2008</v>
      </c>
      <c r="B23825" s="1" t="s">
        <v>23832</v>
      </c>
      <c r="C23825" s="1">
        <v>769.49</v>
      </c>
      <c r="D23825" s="1">
        <v>61.559199999999997</v>
      </c>
      <c r="E23825" s="1">
        <v>19.237300000000001</v>
      </c>
      <c r="F23825" s="1" t="s">
        <v>51</v>
      </c>
    </row>
    <row r="23826" spans="1:6" x14ac:dyDescent="0.25">
      <c r="A23826" s="1">
        <v>2008</v>
      </c>
      <c r="B23826" s="1" t="s">
        <v>23833</v>
      </c>
      <c r="C23826" s="1">
        <v>847.97</v>
      </c>
      <c r="D23826" s="1">
        <v>67.837599999999995</v>
      </c>
      <c r="E23826" s="1">
        <v>21.199300000000001</v>
      </c>
      <c r="F23826" s="1" t="s">
        <v>51</v>
      </c>
    </row>
    <row r="23827" spans="1:6" x14ac:dyDescent="0.25">
      <c r="A23827" s="1">
        <v>2008</v>
      </c>
      <c r="B23827" s="1" t="s">
        <v>23834</v>
      </c>
      <c r="C23827" s="1">
        <v>32.270000000000003</v>
      </c>
      <c r="D23827" s="1">
        <v>2.5815999999999999</v>
      </c>
      <c r="E23827" s="1">
        <v>0.80679999999999996</v>
      </c>
      <c r="F23827" s="1" t="s">
        <v>51</v>
      </c>
    </row>
    <row r="23828" spans="1:6" x14ac:dyDescent="0.25">
      <c r="A23828" s="1">
        <v>2008</v>
      </c>
      <c r="B23828" s="1" t="s">
        <v>23835</v>
      </c>
      <c r="C23828" s="1">
        <v>40.22</v>
      </c>
      <c r="D23828" s="1">
        <v>3.2176</v>
      </c>
      <c r="E23828" s="1">
        <v>1.0055000000000001</v>
      </c>
      <c r="F23828" s="1" t="s">
        <v>51</v>
      </c>
    </row>
    <row r="23829" spans="1:6" x14ac:dyDescent="0.25">
      <c r="A23829" s="1">
        <v>2008</v>
      </c>
      <c r="B23829" s="1" t="s">
        <v>23836</v>
      </c>
      <c r="C23829" s="1">
        <v>69.97</v>
      </c>
      <c r="D23829" s="1">
        <v>5.5975999999999999</v>
      </c>
      <c r="E23829" s="1">
        <v>1.7493000000000001</v>
      </c>
      <c r="F23829" s="1" t="s">
        <v>51</v>
      </c>
    </row>
    <row r="23830" spans="1:6" x14ac:dyDescent="0.25">
      <c r="A23830" s="1">
        <v>2008</v>
      </c>
      <c r="B23830" s="1" t="s">
        <v>23837</v>
      </c>
      <c r="C23830" s="1">
        <v>93.49</v>
      </c>
      <c r="D23830" s="1">
        <v>7.4791999999999996</v>
      </c>
      <c r="E23830" s="1">
        <v>2.3372999999999999</v>
      </c>
      <c r="F23830" s="1" t="s">
        <v>51</v>
      </c>
    </row>
    <row r="23831" spans="1:6" x14ac:dyDescent="0.25">
      <c r="A23831" s="1">
        <v>2008</v>
      </c>
      <c r="B23831" s="1" t="s">
        <v>23838</v>
      </c>
      <c r="C23831" s="1">
        <v>42.28</v>
      </c>
      <c r="D23831" s="1">
        <v>3.3824000000000001</v>
      </c>
      <c r="E23831" s="1">
        <v>1.0569999999999999</v>
      </c>
      <c r="F23831" s="1" t="s">
        <v>51</v>
      </c>
    </row>
    <row r="23832" spans="1:6" x14ac:dyDescent="0.25">
      <c r="A23832" s="1">
        <v>2008</v>
      </c>
      <c r="B23832" s="1" t="s">
        <v>23839</v>
      </c>
      <c r="C23832" s="1">
        <v>69.989999999999995</v>
      </c>
      <c r="D23832" s="1">
        <v>5.5991999999999997</v>
      </c>
      <c r="E23832" s="1">
        <v>1.7498</v>
      </c>
      <c r="F23832" s="1" t="s">
        <v>51</v>
      </c>
    </row>
    <row r="23833" spans="1:6" x14ac:dyDescent="0.25">
      <c r="A23833" s="1">
        <v>2008</v>
      </c>
      <c r="B23833" s="1" t="s">
        <v>23840</v>
      </c>
      <c r="C23833" s="1">
        <v>3.99</v>
      </c>
      <c r="D23833" s="1">
        <v>0.31919999999999998</v>
      </c>
      <c r="E23833" s="1">
        <v>9.98E-2</v>
      </c>
      <c r="F23833" s="1" t="s">
        <v>51</v>
      </c>
    </row>
    <row r="23834" spans="1:6" x14ac:dyDescent="0.25">
      <c r="A23834" s="1">
        <v>2008</v>
      </c>
      <c r="B23834" s="1" t="s">
        <v>23841</v>
      </c>
      <c r="C23834" s="1">
        <v>59.48</v>
      </c>
      <c r="D23834" s="1">
        <v>4.7584</v>
      </c>
      <c r="E23834" s="1">
        <v>1.4870000000000001</v>
      </c>
      <c r="F23834" s="1" t="s">
        <v>51</v>
      </c>
    </row>
    <row r="23835" spans="1:6" x14ac:dyDescent="0.25">
      <c r="A23835" s="1">
        <v>2008</v>
      </c>
      <c r="B23835" s="1" t="s">
        <v>23842</v>
      </c>
      <c r="C23835" s="1">
        <v>49.99</v>
      </c>
      <c r="D23835" s="1">
        <v>3.9992000000000001</v>
      </c>
      <c r="E23835" s="1">
        <v>1.2498</v>
      </c>
      <c r="F23835" s="1" t="s">
        <v>51</v>
      </c>
    </row>
    <row r="23836" spans="1:6" x14ac:dyDescent="0.25">
      <c r="A23836" s="1">
        <v>2008</v>
      </c>
      <c r="B23836" s="1" t="s">
        <v>23843</v>
      </c>
      <c r="C23836" s="1">
        <v>49.99</v>
      </c>
      <c r="D23836" s="1">
        <v>3.9992000000000001</v>
      </c>
      <c r="E23836" s="1">
        <v>1.2498</v>
      </c>
      <c r="F23836" s="1" t="s">
        <v>51</v>
      </c>
    </row>
    <row r="23837" spans="1:6" x14ac:dyDescent="0.25">
      <c r="A23837" s="1">
        <v>2008</v>
      </c>
      <c r="B23837" s="1" t="s">
        <v>23844</v>
      </c>
      <c r="C23837" s="1">
        <v>74.48</v>
      </c>
      <c r="D23837" s="1">
        <v>5.9584000000000001</v>
      </c>
      <c r="E23837" s="1">
        <v>1.8620000000000001</v>
      </c>
      <c r="F23837" s="1" t="s">
        <v>51</v>
      </c>
    </row>
    <row r="23838" spans="1:6" x14ac:dyDescent="0.25">
      <c r="A23838" s="1">
        <v>2008</v>
      </c>
      <c r="B23838" s="1" t="s">
        <v>23845</v>
      </c>
      <c r="C23838" s="1">
        <v>54.99</v>
      </c>
      <c r="D23838" s="1">
        <v>4.3992000000000004</v>
      </c>
      <c r="E23838" s="1">
        <v>1.3748</v>
      </c>
      <c r="F23838" s="1" t="s">
        <v>51</v>
      </c>
    </row>
    <row r="23839" spans="1:6" x14ac:dyDescent="0.25">
      <c r="A23839" s="1">
        <v>2008</v>
      </c>
      <c r="B23839" s="1" t="s">
        <v>23846</v>
      </c>
      <c r="C23839" s="1">
        <v>2457.33</v>
      </c>
      <c r="D23839" s="1">
        <v>196.5864</v>
      </c>
      <c r="E23839" s="1">
        <v>61.433300000000003</v>
      </c>
      <c r="F23839" s="1" t="s">
        <v>47</v>
      </c>
    </row>
    <row r="23840" spans="1:6" x14ac:dyDescent="0.25">
      <c r="A23840" s="1">
        <v>2008</v>
      </c>
      <c r="B23840" s="1" t="s">
        <v>23847</v>
      </c>
      <c r="C23840" s="1">
        <v>2319.9899999999998</v>
      </c>
      <c r="D23840" s="1">
        <v>185.5992</v>
      </c>
      <c r="E23840" s="1">
        <v>57.9998</v>
      </c>
      <c r="F23840" s="1" t="s">
        <v>47</v>
      </c>
    </row>
    <row r="23841" spans="1:6" x14ac:dyDescent="0.25">
      <c r="A23841" s="1">
        <v>2008</v>
      </c>
      <c r="B23841" s="1" t="s">
        <v>23848</v>
      </c>
      <c r="C23841" s="1">
        <v>2354.98</v>
      </c>
      <c r="D23841" s="1">
        <v>188.39840000000001</v>
      </c>
      <c r="E23841" s="1">
        <v>58.874499999999998</v>
      </c>
      <c r="F23841" s="1" t="s">
        <v>47</v>
      </c>
    </row>
    <row r="23842" spans="1:6" x14ac:dyDescent="0.25">
      <c r="A23842" s="1">
        <v>2008</v>
      </c>
      <c r="B23842" s="1" t="s">
        <v>23849</v>
      </c>
      <c r="C23842" s="1">
        <v>819.48</v>
      </c>
      <c r="D23842" s="1">
        <v>65.558400000000006</v>
      </c>
      <c r="E23842" s="1">
        <v>20.486999999999998</v>
      </c>
      <c r="F23842" s="1" t="s">
        <v>47</v>
      </c>
    </row>
    <row r="23843" spans="1:6" x14ac:dyDescent="0.25">
      <c r="A23843" s="1">
        <v>2008</v>
      </c>
      <c r="B23843" s="1" t="s">
        <v>23850</v>
      </c>
      <c r="C23843" s="1">
        <v>804.47</v>
      </c>
      <c r="D23843" s="1">
        <v>64.357600000000005</v>
      </c>
      <c r="E23843" s="1">
        <v>20.111799999999999</v>
      </c>
      <c r="F23843" s="1" t="s">
        <v>47</v>
      </c>
    </row>
    <row r="23844" spans="1:6" x14ac:dyDescent="0.25">
      <c r="A23844" s="1">
        <v>2008</v>
      </c>
      <c r="B23844" s="1" t="s">
        <v>23851</v>
      </c>
      <c r="C23844" s="1">
        <v>1735.98</v>
      </c>
      <c r="D23844" s="1">
        <v>138.8784</v>
      </c>
      <c r="E23844" s="1">
        <v>43.399500000000003</v>
      </c>
      <c r="F23844" s="1" t="s">
        <v>47</v>
      </c>
    </row>
    <row r="23845" spans="1:6" x14ac:dyDescent="0.25">
      <c r="A23845" s="1">
        <v>2008</v>
      </c>
      <c r="B23845" s="1" t="s">
        <v>23852</v>
      </c>
      <c r="C23845" s="1">
        <v>1763.97</v>
      </c>
      <c r="D23845" s="1">
        <v>141.11760000000001</v>
      </c>
      <c r="E23845" s="1">
        <v>44.099299999999999</v>
      </c>
      <c r="F23845" s="1" t="s">
        <v>47</v>
      </c>
    </row>
    <row r="23846" spans="1:6" x14ac:dyDescent="0.25">
      <c r="A23846" s="1">
        <v>2008</v>
      </c>
      <c r="B23846" s="1" t="s">
        <v>23853</v>
      </c>
      <c r="C23846" s="1">
        <v>64.97</v>
      </c>
      <c r="D23846" s="1">
        <v>5.1976000000000004</v>
      </c>
      <c r="E23846" s="1">
        <v>1.6243000000000001</v>
      </c>
      <c r="F23846" s="1" t="s">
        <v>51</v>
      </c>
    </row>
    <row r="23847" spans="1:6" x14ac:dyDescent="0.25">
      <c r="A23847" s="1">
        <v>2008</v>
      </c>
      <c r="B23847" s="1" t="s">
        <v>23854</v>
      </c>
      <c r="C23847" s="1">
        <v>3.99</v>
      </c>
      <c r="D23847" s="1">
        <v>0.31919999999999998</v>
      </c>
      <c r="E23847" s="1">
        <v>9.98E-2</v>
      </c>
      <c r="F23847" s="1" t="s">
        <v>7</v>
      </c>
    </row>
    <row r="23848" spans="1:6" x14ac:dyDescent="0.25">
      <c r="A23848" s="1">
        <v>2008</v>
      </c>
      <c r="B23848" s="1" t="s">
        <v>23855</v>
      </c>
      <c r="C23848" s="1">
        <v>28.99</v>
      </c>
      <c r="D23848" s="1">
        <v>2.3191999999999999</v>
      </c>
      <c r="E23848" s="1">
        <v>0.7248</v>
      </c>
      <c r="F23848" s="1" t="s">
        <v>7</v>
      </c>
    </row>
    <row r="23849" spans="1:6" x14ac:dyDescent="0.25">
      <c r="A23849" s="1">
        <v>2008</v>
      </c>
      <c r="B23849" s="1" t="s">
        <v>23856</v>
      </c>
      <c r="C23849" s="1">
        <v>203.22</v>
      </c>
      <c r="D23849" s="1">
        <v>16.2576</v>
      </c>
      <c r="E23849" s="1">
        <v>5.0804999999999998</v>
      </c>
      <c r="F23849" s="1" t="s">
        <v>7</v>
      </c>
    </row>
    <row r="23850" spans="1:6" x14ac:dyDescent="0.25">
      <c r="A23850" s="1">
        <v>2008</v>
      </c>
      <c r="B23850" s="1" t="s">
        <v>23857</v>
      </c>
      <c r="C23850" s="1">
        <v>33.979999999999997</v>
      </c>
      <c r="D23850" s="1">
        <v>2.7183999999999999</v>
      </c>
      <c r="E23850" s="1">
        <v>0.84950000000000003</v>
      </c>
      <c r="F23850" s="1" t="s">
        <v>7</v>
      </c>
    </row>
    <row r="23851" spans="1:6" x14ac:dyDescent="0.25">
      <c r="A23851" s="1">
        <v>2008</v>
      </c>
      <c r="B23851" s="1" t="s">
        <v>23858</v>
      </c>
      <c r="C23851" s="1">
        <v>79.97</v>
      </c>
      <c r="D23851" s="1">
        <v>6.3975999999999997</v>
      </c>
      <c r="E23851" s="1">
        <v>1.9993000000000001</v>
      </c>
      <c r="F23851" s="1" t="s">
        <v>7</v>
      </c>
    </row>
    <row r="23852" spans="1:6" x14ac:dyDescent="0.25">
      <c r="A23852" s="1">
        <v>2008</v>
      </c>
      <c r="B23852" s="1" t="s">
        <v>23859</v>
      </c>
      <c r="C23852" s="1">
        <v>51.96</v>
      </c>
      <c r="D23852" s="1">
        <v>4.1567999999999996</v>
      </c>
      <c r="E23852" s="1">
        <v>1.2989999999999999</v>
      </c>
      <c r="F23852" s="1" t="s">
        <v>7</v>
      </c>
    </row>
    <row r="23853" spans="1:6" x14ac:dyDescent="0.25">
      <c r="A23853" s="1">
        <v>2008</v>
      </c>
      <c r="B23853" s="1" t="s">
        <v>23860</v>
      </c>
      <c r="C23853" s="1">
        <v>29.99</v>
      </c>
      <c r="D23853" s="1">
        <v>2.3992</v>
      </c>
      <c r="E23853" s="1">
        <v>0.74980000000000002</v>
      </c>
      <c r="F23853" s="1" t="s">
        <v>7</v>
      </c>
    </row>
    <row r="23854" spans="1:6" x14ac:dyDescent="0.25">
      <c r="A23854" s="1">
        <v>2008</v>
      </c>
      <c r="B23854" s="1" t="s">
        <v>23861</v>
      </c>
      <c r="C23854" s="1">
        <v>81.45</v>
      </c>
      <c r="D23854" s="1">
        <v>6.516</v>
      </c>
      <c r="E23854" s="1">
        <v>2.0363000000000002</v>
      </c>
      <c r="F23854" s="1" t="s">
        <v>7</v>
      </c>
    </row>
    <row r="23855" spans="1:6" x14ac:dyDescent="0.25">
      <c r="A23855" s="1">
        <v>2008</v>
      </c>
      <c r="B23855" s="1" t="s">
        <v>23862</v>
      </c>
      <c r="C23855" s="1">
        <v>14.98</v>
      </c>
      <c r="D23855" s="1">
        <v>1.1983999999999999</v>
      </c>
      <c r="E23855" s="1">
        <v>0.3745</v>
      </c>
      <c r="F23855" s="1" t="s">
        <v>7</v>
      </c>
    </row>
    <row r="23856" spans="1:6" x14ac:dyDescent="0.25">
      <c r="A23856" s="1">
        <v>2008</v>
      </c>
      <c r="B23856" s="1" t="s">
        <v>23863</v>
      </c>
      <c r="C23856" s="1">
        <v>68.97</v>
      </c>
      <c r="D23856" s="1">
        <v>5.5175999999999998</v>
      </c>
      <c r="E23856" s="1">
        <v>1.7242999999999999</v>
      </c>
      <c r="F23856" s="1" t="s">
        <v>7</v>
      </c>
    </row>
    <row r="23857" spans="1:6" x14ac:dyDescent="0.25">
      <c r="A23857" s="1">
        <v>2008</v>
      </c>
      <c r="B23857" s="1" t="s">
        <v>23864</v>
      </c>
      <c r="C23857" s="1">
        <v>77.959999999999994</v>
      </c>
      <c r="D23857" s="1">
        <v>6.2367999999999997</v>
      </c>
      <c r="E23857" s="1">
        <v>1.9490000000000001</v>
      </c>
      <c r="F23857" s="1" t="s">
        <v>7</v>
      </c>
    </row>
    <row r="23858" spans="1:6" x14ac:dyDescent="0.25">
      <c r="A23858" s="1">
        <v>2008</v>
      </c>
      <c r="B23858" s="1" t="s">
        <v>23865</v>
      </c>
      <c r="C23858" s="1">
        <v>69.989999999999995</v>
      </c>
      <c r="D23858" s="1">
        <v>5.5991999999999997</v>
      </c>
      <c r="E23858" s="1">
        <v>1.7498</v>
      </c>
      <c r="F23858" s="1" t="s">
        <v>7</v>
      </c>
    </row>
    <row r="23859" spans="1:6" x14ac:dyDescent="0.25">
      <c r="A23859" s="1">
        <v>2008</v>
      </c>
      <c r="B23859" s="1" t="s">
        <v>23866</v>
      </c>
      <c r="C23859" s="1">
        <v>4.99</v>
      </c>
      <c r="D23859" s="1">
        <v>0.3992</v>
      </c>
      <c r="E23859" s="1">
        <v>0.12479999999999999</v>
      </c>
      <c r="F23859" s="1" t="s">
        <v>7</v>
      </c>
    </row>
    <row r="23860" spans="1:6" x14ac:dyDescent="0.25">
      <c r="A23860" s="1">
        <v>2008</v>
      </c>
      <c r="B23860" s="1" t="s">
        <v>23867</v>
      </c>
      <c r="C23860" s="1">
        <v>64.47</v>
      </c>
      <c r="D23860" s="1">
        <v>5.1576000000000004</v>
      </c>
      <c r="E23860" s="1">
        <v>1.6117999999999999</v>
      </c>
      <c r="F23860" s="1" t="s">
        <v>7</v>
      </c>
    </row>
    <row r="23861" spans="1:6" x14ac:dyDescent="0.25">
      <c r="A23861" s="1">
        <v>2008</v>
      </c>
      <c r="B23861" s="1" t="s">
        <v>23868</v>
      </c>
      <c r="C23861" s="1">
        <v>4.99</v>
      </c>
      <c r="D23861" s="1">
        <v>0.3992</v>
      </c>
      <c r="E23861" s="1">
        <v>0.12479999999999999</v>
      </c>
      <c r="F23861" s="1" t="s">
        <v>7</v>
      </c>
    </row>
    <row r="23862" spans="1:6" x14ac:dyDescent="0.25">
      <c r="A23862" s="1">
        <v>2008</v>
      </c>
      <c r="B23862" s="1" t="s">
        <v>23869</v>
      </c>
      <c r="C23862" s="1">
        <v>4.99</v>
      </c>
      <c r="D23862" s="1">
        <v>0.3992</v>
      </c>
      <c r="E23862" s="1">
        <v>0.12479999999999999</v>
      </c>
      <c r="F23862" s="1" t="s">
        <v>7</v>
      </c>
    </row>
    <row r="23863" spans="1:6" x14ac:dyDescent="0.25">
      <c r="A23863" s="1">
        <v>2008</v>
      </c>
      <c r="B23863" s="1" t="s">
        <v>23870</v>
      </c>
      <c r="C23863" s="1">
        <v>39.25</v>
      </c>
      <c r="D23863" s="1">
        <v>3.14</v>
      </c>
      <c r="E23863" s="1">
        <v>0.98129999999999995</v>
      </c>
      <c r="F23863" s="1" t="s">
        <v>7</v>
      </c>
    </row>
    <row r="23864" spans="1:6" x14ac:dyDescent="0.25">
      <c r="A23864" s="1">
        <v>2008</v>
      </c>
      <c r="B23864" s="1" t="s">
        <v>23871</v>
      </c>
      <c r="C23864" s="1">
        <v>24.99</v>
      </c>
      <c r="D23864" s="1">
        <v>1.9992000000000001</v>
      </c>
      <c r="E23864" s="1">
        <v>0.62480000000000002</v>
      </c>
      <c r="F23864" s="1" t="s">
        <v>47</v>
      </c>
    </row>
    <row r="23865" spans="1:6" x14ac:dyDescent="0.25">
      <c r="A23865" s="1">
        <v>2008</v>
      </c>
      <c r="B23865" s="1" t="s">
        <v>23872</v>
      </c>
      <c r="C23865" s="1">
        <v>4.99</v>
      </c>
      <c r="D23865" s="1">
        <v>0.3992</v>
      </c>
      <c r="E23865" s="1">
        <v>0.12479999999999999</v>
      </c>
      <c r="F23865" s="1" t="s">
        <v>47</v>
      </c>
    </row>
    <row r="23866" spans="1:6" x14ac:dyDescent="0.25">
      <c r="A23866" s="1">
        <v>2008</v>
      </c>
      <c r="B23866" s="1" t="s">
        <v>23873</v>
      </c>
      <c r="C23866" s="1">
        <v>84.96</v>
      </c>
      <c r="D23866" s="1">
        <v>6.7968000000000002</v>
      </c>
      <c r="E23866" s="1">
        <v>2.1240000000000001</v>
      </c>
      <c r="F23866" s="1" t="s">
        <v>47</v>
      </c>
    </row>
    <row r="23867" spans="1:6" x14ac:dyDescent="0.25">
      <c r="A23867" s="1">
        <v>2008</v>
      </c>
      <c r="B23867" s="1" t="s">
        <v>23874</v>
      </c>
      <c r="C23867" s="1">
        <v>73.959999999999994</v>
      </c>
      <c r="D23867" s="1">
        <v>5.9168000000000003</v>
      </c>
      <c r="E23867" s="1">
        <v>1.849</v>
      </c>
      <c r="F23867" s="1" t="s">
        <v>47</v>
      </c>
    </row>
    <row r="23868" spans="1:6" x14ac:dyDescent="0.25">
      <c r="A23868" s="1">
        <v>2008</v>
      </c>
      <c r="B23868" s="1" t="s">
        <v>23875</v>
      </c>
      <c r="C23868" s="1">
        <v>53.99</v>
      </c>
      <c r="D23868" s="1">
        <v>4.3192000000000004</v>
      </c>
      <c r="E23868" s="1">
        <v>1.3498000000000001</v>
      </c>
      <c r="F23868" s="1" t="s">
        <v>47</v>
      </c>
    </row>
    <row r="23869" spans="1:6" x14ac:dyDescent="0.25">
      <c r="A23869" s="1">
        <v>2008</v>
      </c>
      <c r="B23869" s="1" t="s">
        <v>23876</v>
      </c>
      <c r="C23869" s="1">
        <v>74.98</v>
      </c>
      <c r="D23869" s="1">
        <v>5.9984000000000002</v>
      </c>
      <c r="E23869" s="1">
        <v>1.8745000000000001</v>
      </c>
      <c r="F23869" s="1" t="s">
        <v>47</v>
      </c>
    </row>
    <row r="23870" spans="1:6" x14ac:dyDescent="0.25">
      <c r="A23870" s="1">
        <v>2008</v>
      </c>
      <c r="B23870" s="1" t="s">
        <v>23877</v>
      </c>
      <c r="C23870" s="1">
        <v>49.97</v>
      </c>
      <c r="D23870" s="1">
        <v>3.9975999999999998</v>
      </c>
      <c r="E23870" s="1">
        <v>1.2493000000000001</v>
      </c>
      <c r="F23870" s="1" t="s">
        <v>47</v>
      </c>
    </row>
    <row r="23871" spans="1:6" x14ac:dyDescent="0.25">
      <c r="A23871" s="1">
        <v>2008</v>
      </c>
      <c r="B23871" s="1" t="s">
        <v>23878</v>
      </c>
      <c r="C23871" s="1">
        <v>32.28</v>
      </c>
      <c r="D23871" s="1">
        <v>2.5823999999999998</v>
      </c>
      <c r="E23871" s="1">
        <v>0.80700000000000005</v>
      </c>
      <c r="F23871" s="1" t="s">
        <v>47</v>
      </c>
    </row>
    <row r="23872" spans="1:6" x14ac:dyDescent="0.25">
      <c r="A23872" s="1">
        <v>2008</v>
      </c>
      <c r="B23872" s="1" t="s">
        <v>23879</v>
      </c>
      <c r="C23872" s="1">
        <v>83.97</v>
      </c>
      <c r="D23872" s="1">
        <v>6.7176</v>
      </c>
      <c r="E23872" s="1">
        <v>2.0992999999999999</v>
      </c>
      <c r="F23872" s="1" t="s">
        <v>47</v>
      </c>
    </row>
    <row r="23873" spans="1:6" x14ac:dyDescent="0.25">
      <c r="A23873" s="1">
        <v>2008</v>
      </c>
      <c r="B23873" s="1" t="s">
        <v>23880</v>
      </c>
      <c r="C23873" s="1">
        <v>187.98</v>
      </c>
      <c r="D23873" s="1">
        <v>15.038399999999999</v>
      </c>
      <c r="E23873" s="1">
        <v>4.6994999999999996</v>
      </c>
      <c r="F23873" s="1" t="s">
        <v>47</v>
      </c>
    </row>
    <row r="23874" spans="1:6" x14ac:dyDescent="0.25">
      <c r="A23874" s="1">
        <v>2008</v>
      </c>
      <c r="B23874" s="1" t="s">
        <v>23881</v>
      </c>
      <c r="C23874" s="1">
        <v>32.28</v>
      </c>
      <c r="D23874" s="1">
        <v>2.5823999999999998</v>
      </c>
      <c r="E23874" s="1">
        <v>0.80700000000000005</v>
      </c>
      <c r="F23874" s="1" t="s">
        <v>47</v>
      </c>
    </row>
    <row r="23875" spans="1:6" x14ac:dyDescent="0.25">
      <c r="A23875" s="1">
        <v>2008</v>
      </c>
      <c r="B23875" s="1" t="s">
        <v>23882</v>
      </c>
      <c r="C23875" s="1">
        <v>97.96</v>
      </c>
      <c r="D23875" s="1">
        <v>7.8368000000000002</v>
      </c>
      <c r="E23875" s="1">
        <v>2.4489999999999998</v>
      </c>
      <c r="F23875" s="1" t="s">
        <v>47</v>
      </c>
    </row>
    <row r="23876" spans="1:6" x14ac:dyDescent="0.25">
      <c r="A23876" s="1">
        <v>2008</v>
      </c>
      <c r="B23876" s="1" t="s">
        <v>23883</v>
      </c>
      <c r="C23876" s="1">
        <v>88.98</v>
      </c>
      <c r="D23876" s="1">
        <v>7.1184000000000003</v>
      </c>
      <c r="E23876" s="1">
        <v>2.2244999999999999</v>
      </c>
      <c r="F23876" s="1" t="s">
        <v>47</v>
      </c>
    </row>
    <row r="23877" spans="1:6" x14ac:dyDescent="0.25">
      <c r="A23877" s="1">
        <v>2008</v>
      </c>
      <c r="B23877" s="1" t="s">
        <v>23884</v>
      </c>
      <c r="C23877" s="1">
        <v>38.979999999999997</v>
      </c>
      <c r="D23877" s="1">
        <v>3.1183999999999998</v>
      </c>
      <c r="E23877" s="1">
        <v>0.97450000000000003</v>
      </c>
      <c r="F23877" s="1" t="s">
        <v>47</v>
      </c>
    </row>
    <row r="23878" spans="1:6" x14ac:dyDescent="0.25">
      <c r="A23878" s="1">
        <v>2008</v>
      </c>
      <c r="B23878" s="1" t="s">
        <v>23885</v>
      </c>
      <c r="C23878" s="1">
        <v>23.78</v>
      </c>
      <c r="D23878" s="1">
        <v>1.9024000000000001</v>
      </c>
      <c r="E23878" s="1">
        <v>0.59450000000000003</v>
      </c>
      <c r="F23878" s="1" t="s">
        <v>47</v>
      </c>
    </row>
    <row r="23879" spans="1:6" x14ac:dyDescent="0.25">
      <c r="A23879" s="1">
        <v>2008</v>
      </c>
      <c r="B23879" s="1" t="s">
        <v>23886</v>
      </c>
      <c r="C23879" s="1">
        <v>18.97</v>
      </c>
      <c r="D23879" s="1">
        <v>1.5176000000000001</v>
      </c>
      <c r="E23879" s="1">
        <v>0.4743</v>
      </c>
      <c r="F23879" s="1" t="s">
        <v>47</v>
      </c>
    </row>
    <row r="23880" spans="1:6" x14ac:dyDescent="0.25">
      <c r="A23880" s="1">
        <v>2008</v>
      </c>
      <c r="B23880" s="1" t="s">
        <v>23887</v>
      </c>
      <c r="C23880" s="1">
        <v>39.99</v>
      </c>
      <c r="D23880" s="1">
        <v>3.1991999999999998</v>
      </c>
      <c r="E23880" s="1">
        <v>0.99980000000000002</v>
      </c>
      <c r="F23880" s="1" t="s">
        <v>7</v>
      </c>
    </row>
    <row r="23881" spans="1:6" x14ac:dyDescent="0.25">
      <c r="A23881" s="1">
        <v>2008</v>
      </c>
      <c r="B23881" s="1" t="s">
        <v>23888</v>
      </c>
      <c r="C23881" s="1">
        <v>133.96</v>
      </c>
      <c r="D23881" s="1">
        <v>10.716799999999999</v>
      </c>
      <c r="E23881" s="1">
        <v>3.3490000000000002</v>
      </c>
      <c r="F23881" s="1" t="s">
        <v>7</v>
      </c>
    </row>
    <row r="23882" spans="1:6" x14ac:dyDescent="0.25">
      <c r="A23882" s="1">
        <v>2008</v>
      </c>
      <c r="B23882" s="1" t="s">
        <v>23889</v>
      </c>
      <c r="C23882" s="1">
        <v>21.98</v>
      </c>
      <c r="D23882" s="1">
        <v>1.7584</v>
      </c>
      <c r="E23882" s="1">
        <v>0.54949999999999999</v>
      </c>
      <c r="F23882" s="1" t="s">
        <v>7</v>
      </c>
    </row>
    <row r="23883" spans="1:6" x14ac:dyDescent="0.25">
      <c r="A23883" s="1">
        <v>2008</v>
      </c>
      <c r="B23883" s="1" t="s">
        <v>23890</v>
      </c>
      <c r="C23883" s="1">
        <v>111.44</v>
      </c>
      <c r="D23883" s="1">
        <v>8.9152000000000005</v>
      </c>
      <c r="E23883" s="1">
        <v>2.786</v>
      </c>
      <c r="F23883" s="1" t="s">
        <v>7</v>
      </c>
    </row>
    <row r="23884" spans="1:6" x14ac:dyDescent="0.25">
      <c r="A23884" s="1">
        <v>2008</v>
      </c>
      <c r="B23884" s="1" t="s">
        <v>23891</v>
      </c>
      <c r="C23884" s="1">
        <v>49.97</v>
      </c>
      <c r="D23884" s="1">
        <v>3.9975999999999998</v>
      </c>
      <c r="E23884" s="1">
        <v>1.2493000000000001</v>
      </c>
      <c r="F23884" s="1" t="s">
        <v>47</v>
      </c>
    </row>
    <row r="23885" spans="1:6" x14ac:dyDescent="0.25">
      <c r="A23885" s="1">
        <v>2008</v>
      </c>
      <c r="B23885" s="1" t="s">
        <v>23892</v>
      </c>
      <c r="C23885" s="1">
        <v>49.99</v>
      </c>
      <c r="D23885" s="1">
        <v>3.9992000000000001</v>
      </c>
      <c r="E23885" s="1">
        <v>1.2498</v>
      </c>
      <c r="F23885" s="1" t="s">
        <v>47</v>
      </c>
    </row>
    <row r="23886" spans="1:6" x14ac:dyDescent="0.25">
      <c r="A23886" s="1">
        <v>2008</v>
      </c>
      <c r="B23886" s="1" t="s">
        <v>23893</v>
      </c>
      <c r="C23886" s="1">
        <v>554.97</v>
      </c>
      <c r="D23886" s="1">
        <v>44.397599999999997</v>
      </c>
      <c r="E23886" s="1">
        <v>13.8743</v>
      </c>
      <c r="F23886" s="1" t="s">
        <v>7</v>
      </c>
    </row>
    <row r="23887" spans="1:6" x14ac:dyDescent="0.25">
      <c r="A23887" s="1">
        <v>2008</v>
      </c>
      <c r="B23887" s="1" t="s">
        <v>23894</v>
      </c>
      <c r="C23887" s="1">
        <v>588.96</v>
      </c>
      <c r="D23887" s="1">
        <v>47.116799999999998</v>
      </c>
      <c r="E23887" s="1">
        <v>14.724</v>
      </c>
      <c r="F23887" s="1" t="s">
        <v>7</v>
      </c>
    </row>
    <row r="23888" spans="1:6" x14ac:dyDescent="0.25">
      <c r="A23888" s="1">
        <v>2008</v>
      </c>
      <c r="B23888" s="1" t="s">
        <v>23895</v>
      </c>
      <c r="C23888" s="1">
        <v>839.48</v>
      </c>
      <c r="D23888" s="1">
        <v>67.1584</v>
      </c>
      <c r="E23888" s="1">
        <v>20.986999999999998</v>
      </c>
      <c r="F23888" s="1" t="s">
        <v>7</v>
      </c>
    </row>
    <row r="23889" spans="1:6" x14ac:dyDescent="0.25">
      <c r="A23889" s="1">
        <v>2008</v>
      </c>
      <c r="B23889" s="1" t="s">
        <v>23896</v>
      </c>
      <c r="C23889" s="1">
        <v>2373.4699999999998</v>
      </c>
      <c r="D23889" s="1">
        <v>189.8776</v>
      </c>
      <c r="E23889" s="1">
        <v>59.336799999999997</v>
      </c>
      <c r="F23889" s="1" t="s">
        <v>7</v>
      </c>
    </row>
    <row r="23890" spans="1:6" x14ac:dyDescent="0.25">
      <c r="A23890" s="1">
        <v>2008</v>
      </c>
      <c r="B23890" s="1" t="s">
        <v>23897</v>
      </c>
      <c r="C23890" s="1">
        <v>901.35</v>
      </c>
      <c r="D23890" s="1">
        <v>72.108000000000004</v>
      </c>
      <c r="E23890" s="1">
        <v>22.533799999999999</v>
      </c>
      <c r="F23890" s="1" t="s">
        <v>47</v>
      </c>
    </row>
    <row r="23891" spans="1:6" x14ac:dyDescent="0.25">
      <c r="A23891" s="1">
        <v>2008</v>
      </c>
      <c r="B23891" s="1" t="s">
        <v>23898</v>
      </c>
      <c r="C23891" s="1">
        <v>850.3</v>
      </c>
      <c r="D23891" s="1">
        <v>68.024000000000001</v>
      </c>
      <c r="E23891" s="1">
        <v>21.2575</v>
      </c>
      <c r="F23891" s="1" t="s">
        <v>47</v>
      </c>
    </row>
    <row r="23892" spans="1:6" x14ac:dyDescent="0.25">
      <c r="A23892" s="1">
        <v>2008</v>
      </c>
      <c r="B23892" s="1" t="s">
        <v>23899</v>
      </c>
      <c r="C23892" s="1">
        <v>2369.96</v>
      </c>
      <c r="D23892" s="1">
        <v>189.5968</v>
      </c>
      <c r="E23892" s="1">
        <v>59.249000000000002</v>
      </c>
      <c r="F23892" s="1" t="s">
        <v>51</v>
      </c>
    </row>
    <row r="23893" spans="1:6" x14ac:dyDescent="0.25">
      <c r="A23893" s="1">
        <v>2008</v>
      </c>
      <c r="B23893" s="1" t="s">
        <v>23900</v>
      </c>
      <c r="C23893" s="1">
        <v>2349.98</v>
      </c>
      <c r="D23893" s="1">
        <v>187.9984</v>
      </c>
      <c r="E23893" s="1">
        <v>58.749499999999998</v>
      </c>
      <c r="F23893" s="1" t="s">
        <v>51</v>
      </c>
    </row>
    <row r="23894" spans="1:6" x14ac:dyDescent="0.25">
      <c r="A23894" s="1">
        <v>2008</v>
      </c>
      <c r="B23894" s="1" t="s">
        <v>23901</v>
      </c>
      <c r="C23894" s="1">
        <v>2329.98</v>
      </c>
      <c r="D23894" s="1">
        <v>186.39840000000001</v>
      </c>
      <c r="E23894" s="1">
        <v>58.249499999999998</v>
      </c>
      <c r="F23894" s="1" t="s">
        <v>51</v>
      </c>
    </row>
    <row r="23895" spans="1:6" x14ac:dyDescent="0.25">
      <c r="A23895" s="1">
        <v>2008</v>
      </c>
      <c r="B23895" s="1" t="s">
        <v>23902</v>
      </c>
      <c r="C23895" s="1">
        <v>1143.46</v>
      </c>
      <c r="D23895" s="1">
        <v>91.476799999999997</v>
      </c>
      <c r="E23895" s="1">
        <v>28.586500000000001</v>
      </c>
      <c r="F23895" s="1" t="s">
        <v>51</v>
      </c>
    </row>
    <row r="23896" spans="1:6" x14ac:dyDescent="0.25">
      <c r="A23896" s="1">
        <v>2008</v>
      </c>
      <c r="B23896" s="1" t="s">
        <v>23903</v>
      </c>
      <c r="C23896" s="1">
        <v>1735.98</v>
      </c>
      <c r="D23896" s="1">
        <v>138.8784</v>
      </c>
      <c r="E23896" s="1">
        <v>43.399500000000003</v>
      </c>
      <c r="F23896" s="1" t="s">
        <v>51</v>
      </c>
    </row>
    <row r="23897" spans="1:6" x14ac:dyDescent="0.25">
      <c r="A23897" s="1">
        <v>2008</v>
      </c>
      <c r="B23897" s="1" t="s">
        <v>23904</v>
      </c>
      <c r="C23897" s="1">
        <v>607.96</v>
      </c>
      <c r="D23897" s="1">
        <v>48.636800000000001</v>
      </c>
      <c r="E23897" s="1">
        <v>15.199</v>
      </c>
      <c r="F23897" s="1" t="s">
        <v>51</v>
      </c>
    </row>
    <row r="23898" spans="1:6" x14ac:dyDescent="0.25">
      <c r="A23898" s="1">
        <v>2008</v>
      </c>
      <c r="B23898" s="1" t="s">
        <v>23905</v>
      </c>
      <c r="C23898" s="1">
        <v>548.98</v>
      </c>
      <c r="D23898" s="1">
        <v>43.918399999999998</v>
      </c>
      <c r="E23898" s="1">
        <v>13.724500000000001</v>
      </c>
      <c r="F23898" s="1" t="s">
        <v>51</v>
      </c>
    </row>
    <row r="23899" spans="1:6" x14ac:dyDescent="0.25">
      <c r="A23899" s="1">
        <v>2008</v>
      </c>
      <c r="B23899" s="1" t="s">
        <v>23906</v>
      </c>
      <c r="C23899" s="1">
        <v>562.96</v>
      </c>
      <c r="D23899" s="1">
        <v>45.036799999999999</v>
      </c>
      <c r="E23899" s="1">
        <v>14.074</v>
      </c>
      <c r="F23899" s="1" t="s">
        <v>51</v>
      </c>
    </row>
    <row r="23900" spans="1:6" x14ac:dyDescent="0.25">
      <c r="A23900" s="1">
        <v>2008</v>
      </c>
      <c r="B23900" s="1" t="s">
        <v>23907</v>
      </c>
      <c r="C23900" s="1">
        <v>2482.23</v>
      </c>
      <c r="D23900" s="1">
        <v>198.57839999999999</v>
      </c>
      <c r="E23900" s="1">
        <v>62.055799999999998</v>
      </c>
      <c r="F23900" s="1" t="s">
        <v>51</v>
      </c>
    </row>
    <row r="23901" spans="1:6" x14ac:dyDescent="0.25">
      <c r="A23901" s="1">
        <v>2008</v>
      </c>
      <c r="B23901" s="1" t="s">
        <v>23908</v>
      </c>
      <c r="C23901" s="1">
        <v>2438.06</v>
      </c>
      <c r="D23901" s="1">
        <v>195.04480000000001</v>
      </c>
      <c r="E23901" s="1">
        <v>60.951500000000003</v>
      </c>
      <c r="F23901" s="1" t="s">
        <v>7</v>
      </c>
    </row>
    <row r="23902" spans="1:6" x14ac:dyDescent="0.25">
      <c r="A23902" s="1">
        <v>2008</v>
      </c>
      <c r="B23902" s="1" t="s">
        <v>23909</v>
      </c>
      <c r="C23902" s="1">
        <v>2419.06</v>
      </c>
      <c r="D23902" s="1">
        <v>193.5248</v>
      </c>
      <c r="E23902" s="1">
        <v>60.476500000000001</v>
      </c>
      <c r="F23902" s="1" t="s">
        <v>7</v>
      </c>
    </row>
    <row r="23903" spans="1:6" x14ac:dyDescent="0.25">
      <c r="A23903" s="1">
        <v>2008</v>
      </c>
      <c r="B23903" s="1" t="s">
        <v>23910</v>
      </c>
      <c r="C23903" s="1">
        <v>2419.06</v>
      </c>
      <c r="D23903" s="1">
        <v>193.5248</v>
      </c>
      <c r="E23903" s="1">
        <v>60.476500000000001</v>
      </c>
      <c r="F23903" s="1" t="s">
        <v>7</v>
      </c>
    </row>
    <row r="23904" spans="1:6" x14ac:dyDescent="0.25">
      <c r="A23904" s="1">
        <v>2008</v>
      </c>
      <c r="B23904" s="1" t="s">
        <v>23911</v>
      </c>
      <c r="C23904" s="1">
        <v>1251.1199999999999</v>
      </c>
      <c r="D23904" s="1">
        <v>100.0896</v>
      </c>
      <c r="E23904" s="1">
        <v>31.277999999999999</v>
      </c>
      <c r="F23904" s="1" t="s">
        <v>7</v>
      </c>
    </row>
    <row r="23905" spans="1:6" x14ac:dyDescent="0.25">
      <c r="A23905" s="1">
        <v>2008</v>
      </c>
      <c r="B23905" s="1" t="s">
        <v>23912</v>
      </c>
      <c r="C23905" s="1">
        <v>563.77</v>
      </c>
      <c r="D23905" s="1">
        <v>45.101599999999998</v>
      </c>
      <c r="E23905" s="1">
        <v>14.0943</v>
      </c>
      <c r="F23905" s="1" t="s">
        <v>7</v>
      </c>
    </row>
    <row r="23906" spans="1:6" x14ac:dyDescent="0.25">
      <c r="A23906" s="1">
        <v>2008</v>
      </c>
      <c r="B23906" s="1" t="s">
        <v>23913</v>
      </c>
      <c r="C23906" s="1">
        <v>574.98</v>
      </c>
      <c r="D23906" s="1">
        <v>45.998399999999997</v>
      </c>
      <c r="E23906" s="1">
        <v>14.374499999999999</v>
      </c>
      <c r="F23906" s="1" t="s">
        <v>7</v>
      </c>
    </row>
    <row r="23907" spans="1:6" x14ac:dyDescent="0.25">
      <c r="A23907" s="1">
        <v>2008</v>
      </c>
      <c r="B23907" s="1" t="s">
        <v>23914</v>
      </c>
      <c r="C23907" s="1">
        <v>553.97</v>
      </c>
      <c r="D23907" s="1">
        <v>44.317599999999999</v>
      </c>
      <c r="E23907" s="1">
        <v>13.849299999999999</v>
      </c>
      <c r="F23907" s="1" t="s">
        <v>7</v>
      </c>
    </row>
    <row r="23908" spans="1:6" x14ac:dyDescent="0.25">
      <c r="A23908" s="1">
        <v>2008</v>
      </c>
      <c r="B23908" s="1" t="s">
        <v>23915</v>
      </c>
      <c r="C23908" s="1">
        <v>600.46</v>
      </c>
      <c r="D23908" s="1">
        <v>48.036799999999999</v>
      </c>
      <c r="E23908" s="1">
        <v>15.0115</v>
      </c>
      <c r="F23908" s="1" t="s">
        <v>7</v>
      </c>
    </row>
    <row r="23909" spans="1:6" x14ac:dyDescent="0.25">
      <c r="A23909" s="1">
        <v>2008</v>
      </c>
      <c r="B23909" s="1" t="s">
        <v>23916</v>
      </c>
      <c r="C23909" s="1">
        <v>553.97</v>
      </c>
      <c r="D23909" s="1">
        <v>44.317599999999999</v>
      </c>
      <c r="E23909" s="1">
        <v>13.849299999999999</v>
      </c>
      <c r="F23909" s="1" t="s">
        <v>7</v>
      </c>
    </row>
    <row r="23910" spans="1:6" x14ac:dyDescent="0.25">
      <c r="A23910" s="1">
        <v>2008</v>
      </c>
      <c r="B23910" s="1" t="s">
        <v>23917</v>
      </c>
      <c r="C23910" s="1">
        <v>1184.46</v>
      </c>
      <c r="D23910" s="1">
        <v>94.756799999999998</v>
      </c>
      <c r="E23910" s="1">
        <v>29.611499999999999</v>
      </c>
      <c r="F23910" s="1" t="s">
        <v>7</v>
      </c>
    </row>
    <row r="23911" spans="1:6" x14ac:dyDescent="0.25">
      <c r="A23911" s="1">
        <v>2008</v>
      </c>
      <c r="B23911" s="1" t="s">
        <v>23918</v>
      </c>
      <c r="C23911" s="1">
        <v>1760.47</v>
      </c>
      <c r="D23911" s="1">
        <v>140.83760000000001</v>
      </c>
      <c r="E23911" s="1">
        <v>44.011800000000001</v>
      </c>
      <c r="F23911" s="1" t="s">
        <v>7</v>
      </c>
    </row>
    <row r="23912" spans="1:6" x14ac:dyDescent="0.25">
      <c r="A23912" s="1">
        <v>2008</v>
      </c>
      <c r="B23912" s="1" t="s">
        <v>23919</v>
      </c>
      <c r="C23912" s="1">
        <v>562.96</v>
      </c>
      <c r="D23912" s="1">
        <v>45.036799999999999</v>
      </c>
      <c r="E23912" s="1">
        <v>14.074</v>
      </c>
      <c r="F23912" s="1" t="s">
        <v>47</v>
      </c>
    </row>
    <row r="23913" spans="1:6" x14ac:dyDescent="0.25">
      <c r="A23913" s="1">
        <v>2008</v>
      </c>
      <c r="B23913" s="1" t="s">
        <v>23920</v>
      </c>
      <c r="C23913" s="1">
        <v>574.98</v>
      </c>
      <c r="D23913" s="1">
        <v>45.998399999999997</v>
      </c>
      <c r="E23913" s="1">
        <v>14.374499999999999</v>
      </c>
      <c r="F23913" s="1" t="s">
        <v>47</v>
      </c>
    </row>
    <row r="23914" spans="1:6" x14ac:dyDescent="0.25">
      <c r="A23914" s="1">
        <v>2008</v>
      </c>
      <c r="B23914" s="1" t="s">
        <v>23921</v>
      </c>
      <c r="C23914" s="1">
        <v>2420.34</v>
      </c>
      <c r="D23914" s="1">
        <v>193.62719999999999</v>
      </c>
      <c r="E23914" s="1">
        <v>60.508499999999998</v>
      </c>
      <c r="F23914" s="1" t="s">
        <v>47</v>
      </c>
    </row>
    <row r="23915" spans="1:6" x14ac:dyDescent="0.25">
      <c r="A23915" s="1">
        <v>2008</v>
      </c>
      <c r="B23915" s="1" t="s">
        <v>23922</v>
      </c>
      <c r="C23915" s="1">
        <v>742.35</v>
      </c>
      <c r="D23915" s="1">
        <v>59.387999999999998</v>
      </c>
      <c r="E23915" s="1">
        <v>18.558800000000002</v>
      </c>
      <c r="F23915" s="1" t="s">
        <v>51</v>
      </c>
    </row>
    <row r="23916" spans="1:6" x14ac:dyDescent="0.25">
      <c r="A23916" s="1">
        <v>2008</v>
      </c>
      <c r="B23916" s="1" t="s">
        <v>23923</v>
      </c>
      <c r="C23916" s="1">
        <v>2438.06</v>
      </c>
      <c r="D23916" s="1">
        <v>195.04480000000001</v>
      </c>
      <c r="E23916" s="1">
        <v>60.951500000000003</v>
      </c>
      <c r="F23916" s="1" t="s">
        <v>51</v>
      </c>
    </row>
    <row r="23917" spans="1:6" x14ac:dyDescent="0.25">
      <c r="A23917" s="1">
        <v>2008</v>
      </c>
      <c r="B23917" s="1" t="s">
        <v>23924</v>
      </c>
      <c r="C23917" s="1">
        <v>2419.06</v>
      </c>
      <c r="D23917" s="1">
        <v>193.5248</v>
      </c>
      <c r="E23917" s="1">
        <v>60.476500000000001</v>
      </c>
      <c r="F23917" s="1" t="s">
        <v>51</v>
      </c>
    </row>
    <row r="23918" spans="1:6" x14ac:dyDescent="0.25">
      <c r="A23918" s="1">
        <v>2008</v>
      </c>
      <c r="B23918" s="1" t="s">
        <v>23925</v>
      </c>
      <c r="C23918" s="1">
        <v>2438.06</v>
      </c>
      <c r="D23918" s="1">
        <v>195.04480000000001</v>
      </c>
      <c r="E23918" s="1">
        <v>60.951500000000003</v>
      </c>
      <c r="F23918" s="1" t="s">
        <v>51</v>
      </c>
    </row>
    <row r="23919" spans="1:6" x14ac:dyDescent="0.25">
      <c r="A23919" s="1">
        <v>2008</v>
      </c>
      <c r="B23919" s="1" t="s">
        <v>23926</v>
      </c>
      <c r="C23919" s="1">
        <v>2398.0500000000002</v>
      </c>
      <c r="D23919" s="1">
        <v>191.84399999999999</v>
      </c>
      <c r="E23919" s="1">
        <v>59.951300000000003</v>
      </c>
      <c r="F23919" s="1" t="s">
        <v>51</v>
      </c>
    </row>
    <row r="23920" spans="1:6" x14ac:dyDescent="0.25">
      <c r="A23920" s="1">
        <v>2008</v>
      </c>
      <c r="B23920" s="1" t="s">
        <v>23927</v>
      </c>
      <c r="C23920" s="1">
        <v>854.97</v>
      </c>
      <c r="D23920" s="1">
        <v>68.397599999999997</v>
      </c>
      <c r="E23920" s="1">
        <v>21.374300000000002</v>
      </c>
      <c r="F23920" s="1" t="s">
        <v>51</v>
      </c>
    </row>
    <row r="23921" spans="1:6" x14ac:dyDescent="0.25">
      <c r="A23921" s="1">
        <v>2008</v>
      </c>
      <c r="B23921" s="1" t="s">
        <v>23928</v>
      </c>
      <c r="C23921" s="1">
        <v>69.989999999999995</v>
      </c>
      <c r="D23921" s="1">
        <v>5.5991999999999997</v>
      </c>
      <c r="E23921" s="1">
        <v>1.7498</v>
      </c>
      <c r="F23921" s="1" t="s">
        <v>51</v>
      </c>
    </row>
    <row r="23922" spans="1:6" x14ac:dyDescent="0.25">
      <c r="A23922" s="1">
        <v>2008</v>
      </c>
      <c r="B23922" s="1" t="s">
        <v>23929</v>
      </c>
      <c r="C23922" s="1">
        <v>39.979999999999997</v>
      </c>
      <c r="D23922" s="1">
        <v>3.1983999999999999</v>
      </c>
      <c r="E23922" s="1">
        <v>0.99950000000000006</v>
      </c>
      <c r="F23922" s="1" t="s">
        <v>51</v>
      </c>
    </row>
    <row r="23923" spans="1:6" x14ac:dyDescent="0.25">
      <c r="A23923" s="1">
        <v>2008</v>
      </c>
      <c r="B23923" s="1" t="s">
        <v>23930</v>
      </c>
      <c r="C23923" s="1">
        <v>2.29</v>
      </c>
      <c r="D23923" s="1">
        <v>0.1832</v>
      </c>
      <c r="E23923" s="1">
        <v>5.7299999999999997E-2</v>
      </c>
      <c r="F23923" s="1" t="s">
        <v>51</v>
      </c>
    </row>
    <row r="23924" spans="1:6" x14ac:dyDescent="0.25">
      <c r="A23924" s="1">
        <v>2008</v>
      </c>
      <c r="B23924" s="1" t="s">
        <v>23931</v>
      </c>
      <c r="C23924" s="1">
        <v>2322.2800000000002</v>
      </c>
      <c r="D23924" s="1">
        <v>185.7824</v>
      </c>
      <c r="E23924" s="1">
        <v>58.057000000000002</v>
      </c>
      <c r="F23924" s="1" t="s">
        <v>47</v>
      </c>
    </row>
    <row r="23925" spans="1:6" x14ac:dyDescent="0.25">
      <c r="A23925" s="1">
        <v>2008</v>
      </c>
      <c r="B23925" s="1" t="s">
        <v>23932</v>
      </c>
      <c r="C23925" s="1">
        <v>2294.9899999999998</v>
      </c>
      <c r="D23925" s="1">
        <v>183.5992</v>
      </c>
      <c r="E23925" s="1">
        <v>57.3748</v>
      </c>
      <c r="F23925" s="1" t="s">
        <v>47</v>
      </c>
    </row>
    <row r="23926" spans="1:6" x14ac:dyDescent="0.25">
      <c r="A23926" s="1">
        <v>2008</v>
      </c>
      <c r="B23926" s="1" t="s">
        <v>23933</v>
      </c>
      <c r="C23926" s="1">
        <v>2329.98</v>
      </c>
      <c r="D23926" s="1">
        <v>186.39840000000001</v>
      </c>
      <c r="E23926" s="1">
        <v>58.249499999999998</v>
      </c>
      <c r="F23926" s="1" t="s">
        <v>47</v>
      </c>
    </row>
    <row r="23927" spans="1:6" x14ac:dyDescent="0.25">
      <c r="A23927" s="1">
        <v>2008</v>
      </c>
      <c r="B23927" s="1" t="s">
        <v>23934</v>
      </c>
      <c r="C23927" s="1">
        <v>2317.92</v>
      </c>
      <c r="D23927" s="1">
        <v>185.43360000000001</v>
      </c>
      <c r="E23927" s="1">
        <v>57.948</v>
      </c>
      <c r="F23927" s="1" t="s">
        <v>47</v>
      </c>
    </row>
    <row r="23928" spans="1:6" x14ac:dyDescent="0.25">
      <c r="A23928" s="1">
        <v>2008</v>
      </c>
      <c r="B23928" s="1" t="s">
        <v>23935</v>
      </c>
      <c r="C23928" s="1">
        <v>2349.98</v>
      </c>
      <c r="D23928" s="1">
        <v>187.9984</v>
      </c>
      <c r="E23928" s="1">
        <v>58.749499999999998</v>
      </c>
      <c r="F23928" s="1" t="s">
        <v>47</v>
      </c>
    </row>
    <row r="23929" spans="1:6" x14ac:dyDescent="0.25">
      <c r="A23929" s="1">
        <v>2008</v>
      </c>
      <c r="B23929" s="1" t="s">
        <v>23936</v>
      </c>
      <c r="C23929" s="1">
        <v>819.48</v>
      </c>
      <c r="D23929" s="1">
        <v>65.558400000000006</v>
      </c>
      <c r="E23929" s="1">
        <v>20.486999999999998</v>
      </c>
      <c r="F23929" s="1" t="s">
        <v>47</v>
      </c>
    </row>
    <row r="23930" spans="1:6" x14ac:dyDescent="0.25">
      <c r="A23930" s="1">
        <v>2008</v>
      </c>
      <c r="B23930" s="1" t="s">
        <v>23937</v>
      </c>
      <c r="C23930" s="1">
        <v>1754.98</v>
      </c>
      <c r="D23930" s="1">
        <v>140.39840000000001</v>
      </c>
      <c r="E23930" s="1">
        <v>43.874499999999998</v>
      </c>
      <c r="F23930" s="1" t="s">
        <v>47</v>
      </c>
    </row>
    <row r="23931" spans="1:6" x14ac:dyDescent="0.25">
      <c r="A23931" s="1">
        <v>2008</v>
      </c>
      <c r="B23931" s="1" t="s">
        <v>23938</v>
      </c>
      <c r="C23931" s="1">
        <v>27.28</v>
      </c>
      <c r="D23931" s="1">
        <v>2.1823999999999999</v>
      </c>
      <c r="E23931" s="1">
        <v>0.68200000000000005</v>
      </c>
      <c r="F23931" s="1" t="s">
        <v>7</v>
      </c>
    </row>
    <row r="23932" spans="1:6" x14ac:dyDescent="0.25">
      <c r="A23932" s="1">
        <v>2008</v>
      </c>
      <c r="B23932" s="1" t="s">
        <v>23939</v>
      </c>
      <c r="C23932" s="1">
        <v>33.979999999999997</v>
      </c>
      <c r="D23932" s="1">
        <v>2.7183999999999999</v>
      </c>
      <c r="E23932" s="1">
        <v>0.84950000000000003</v>
      </c>
      <c r="F23932" s="1" t="s">
        <v>7</v>
      </c>
    </row>
    <row r="23933" spans="1:6" x14ac:dyDescent="0.25">
      <c r="A23933" s="1">
        <v>2008</v>
      </c>
      <c r="B23933" s="1" t="s">
        <v>23940</v>
      </c>
      <c r="C23933" s="1">
        <v>23.78</v>
      </c>
      <c r="D23933" s="1">
        <v>1.9024000000000001</v>
      </c>
      <c r="E23933" s="1">
        <v>0.59450000000000003</v>
      </c>
      <c r="F23933" s="1" t="s">
        <v>7</v>
      </c>
    </row>
    <row r="23934" spans="1:6" x14ac:dyDescent="0.25">
      <c r="A23934" s="1">
        <v>2008</v>
      </c>
      <c r="B23934" s="1" t="s">
        <v>23941</v>
      </c>
      <c r="C23934" s="1">
        <v>79.47</v>
      </c>
      <c r="D23934" s="1">
        <v>6.3575999999999997</v>
      </c>
      <c r="E23934" s="1">
        <v>1.9867999999999999</v>
      </c>
      <c r="F23934" s="1" t="s">
        <v>7</v>
      </c>
    </row>
    <row r="23935" spans="1:6" x14ac:dyDescent="0.25">
      <c r="A23935" s="1">
        <v>2008</v>
      </c>
      <c r="B23935" s="1" t="s">
        <v>23942</v>
      </c>
      <c r="C23935" s="1">
        <v>71.58</v>
      </c>
      <c r="D23935" s="1">
        <v>5.7263999999999999</v>
      </c>
      <c r="E23935" s="1">
        <v>1.7895000000000001</v>
      </c>
      <c r="F23935" s="1" t="s">
        <v>7</v>
      </c>
    </row>
    <row r="23936" spans="1:6" x14ac:dyDescent="0.25">
      <c r="A23936" s="1">
        <v>2008</v>
      </c>
      <c r="B23936" s="1" t="s">
        <v>23943</v>
      </c>
      <c r="C23936" s="1">
        <v>36.590000000000003</v>
      </c>
      <c r="D23936" s="1">
        <v>2.9272</v>
      </c>
      <c r="E23936" s="1">
        <v>0.91479999999999995</v>
      </c>
      <c r="F23936" s="1" t="s">
        <v>7</v>
      </c>
    </row>
    <row r="23937" spans="1:6" x14ac:dyDescent="0.25">
      <c r="A23937" s="1">
        <v>2008</v>
      </c>
      <c r="B23937" s="1" t="s">
        <v>23944</v>
      </c>
      <c r="C23937" s="1">
        <v>69.97</v>
      </c>
      <c r="D23937" s="1">
        <v>5.5975999999999999</v>
      </c>
      <c r="E23937" s="1">
        <v>1.7493000000000001</v>
      </c>
      <c r="F23937" s="1" t="s">
        <v>7</v>
      </c>
    </row>
    <row r="23938" spans="1:6" x14ac:dyDescent="0.25">
      <c r="A23938" s="1">
        <v>2008</v>
      </c>
      <c r="B23938" s="1" t="s">
        <v>23945</v>
      </c>
      <c r="C23938" s="1">
        <v>96.07</v>
      </c>
      <c r="D23938" s="1">
        <v>7.6856</v>
      </c>
      <c r="E23938" s="1">
        <v>2.4018000000000002</v>
      </c>
      <c r="F23938" s="1" t="s">
        <v>7</v>
      </c>
    </row>
    <row r="23939" spans="1:6" x14ac:dyDescent="0.25">
      <c r="A23939" s="1">
        <v>2008</v>
      </c>
      <c r="B23939" s="1" t="s">
        <v>23946</v>
      </c>
      <c r="C23939" s="1">
        <v>37.270000000000003</v>
      </c>
      <c r="D23939" s="1">
        <v>2.9815999999999998</v>
      </c>
      <c r="E23939" s="1">
        <v>0.93179999999999996</v>
      </c>
      <c r="F23939" s="1" t="s">
        <v>7</v>
      </c>
    </row>
    <row r="23940" spans="1:6" x14ac:dyDescent="0.25">
      <c r="A23940" s="1">
        <v>2008</v>
      </c>
      <c r="B23940" s="1" t="s">
        <v>23947</v>
      </c>
      <c r="C23940" s="1">
        <v>69.989999999999995</v>
      </c>
      <c r="D23940" s="1">
        <v>5.5991999999999997</v>
      </c>
      <c r="E23940" s="1">
        <v>1.7498</v>
      </c>
      <c r="F23940" s="1" t="s">
        <v>7</v>
      </c>
    </row>
    <row r="23941" spans="1:6" x14ac:dyDescent="0.25">
      <c r="A23941" s="1">
        <v>2008</v>
      </c>
      <c r="B23941" s="1" t="s">
        <v>23948</v>
      </c>
      <c r="C23941" s="1">
        <v>78.98</v>
      </c>
      <c r="D23941" s="1">
        <v>6.3183999999999996</v>
      </c>
      <c r="E23941" s="1">
        <v>1.9744999999999999</v>
      </c>
      <c r="F23941" s="1" t="s">
        <v>7</v>
      </c>
    </row>
    <row r="23942" spans="1:6" x14ac:dyDescent="0.25">
      <c r="A23942" s="1">
        <v>2008</v>
      </c>
      <c r="B23942" s="1" t="s">
        <v>23949</v>
      </c>
      <c r="C23942" s="1">
        <v>39.979999999999997</v>
      </c>
      <c r="D23942" s="1">
        <v>3.1983999999999999</v>
      </c>
      <c r="E23942" s="1">
        <v>0.99950000000000006</v>
      </c>
      <c r="F23942" s="1" t="s">
        <v>7</v>
      </c>
    </row>
    <row r="23943" spans="1:6" x14ac:dyDescent="0.25">
      <c r="A23943" s="1">
        <v>2008</v>
      </c>
      <c r="B23943" s="1" t="s">
        <v>23950</v>
      </c>
      <c r="C23943" s="1">
        <v>119.98</v>
      </c>
      <c r="D23943" s="1">
        <v>9.5983999999999998</v>
      </c>
      <c r="E23943" s="1">
        <v>2.9994999999999998</v>
      </c>
      <c r="F23943" s="1" t="s">
        <v>7</v>
      </c>
    </row>
    <row r="23944" spans="1:6" x14ac:dyDescent="0.25">
      <c r="A23944" s="1">
        <v>2008</v>
      </c>
      <c r="B23944" s="1" t="s">
        <v>23951</v>
      </c>
      <c r="C23944" s="1">
        <v>12.94</v>
      </c>
      <c r="D23944" s="1">
        <v>1.0351999999999999</v>
      </c>
      <c r="E23944" s="1">
        <v>0.32350000000000001</v>
      </c>
      <c r="F23944" s="1" t="s">
        <v>7</v>
      </c>
    </row>
    <row r="23945" spans="1:6" x14ac:dyDescent="0.25">
      <c r="A23945" s="1">
        <v>2008</v>
      </c>
      <c r="B23945" s="1" t="s">
        <v>23952</v>
      </c>
      <c r="C23945" s="1">
        <v>4.99</v>
      </c>
      <c r="D23945" s="1">
        <v>0.3992</v>
      </c>
      <c r="E23945" s="1">
        <v>0.12479999999999999</v>
      </c>
      <c r="F23945" s="1" t="s">
        <v>7</v>
      </c>
    </row>
    <row r="23946" spans="1:6" x14ac:dyDescent="0.25">
      <c r="A23946" s="1">
        <v>2008</v>
      </c>
      <c r="B23946" s="1" t="s">
        <v>23953</v>
      </c>
      <c r="C23946" s="1">
        <v>30.97</v>
      </c>
      <c r="D23946" s="1">
        <v>2.4775999999999998</v>
      </c>
      <c r="E23946" s="1">
        <v>0.77429999999999999</v>
      </c>
      <c r="F23946" s="1" t="s">
        <v>7</v>
      </c>
    </row>
    <row r="23947" spans="1:6" x14ac:dyDescent="0.25">
      <c r="A23947" s="1">
        <v>2008</v>
      </c>
      <c r="B23947" s="1" t="s">
        <v>23954</v>
      </c>
      <c r="C23947" s="1">
        <v>84.96</v>
      </c>
      <c r="D23947" s="1">
        <v>6.7968000000000002</v>
      </c>
      <c r="E23947" s="1">
        <v>2.1240000000000001</v>
      </c>
      <c r="F23947" s="1" t="s">
        <v>7</v>
      </c>
    </row>
    <row r="23948" spans="1:6" x14ac:dyDescent="0.25">
      <c r="A23948" s="1">
        <v>2008</v>
      </c>
      <c r="B23948" s="1" t="s">
        <v>23955</v>
      </c>
      <c r="C23948" s="1">
        <v>68.97</v>
      </c>
      <c r="D23948" s="1">
        <v>5.5175999999999998</v>
      </c>
      <c r="E23948" s="1">
        <v>1.7242999999999999</v>
      </c>
      <c r="F23948" s="1" t="s">
        <v>47</v>
      </c>
    </row>
    <row r="23949" spans="1:6" x14ac:dyDescent="0.25">
      <c r="A23949" s="1">
        <v>2008</v>
      </c>
      <c r="B23949" s="1" t="s">
        <v>23956</v>
      </c>
      <c r="C23949" s="1">
        <v>56.97</v>
      </c>
      <c r="D23949" s="1">
        <v>4.5575999999999999</v>
      </c>
      <c r="E23949" s="1">
        <v>1.4242999999999999</v>
      </c>
      <c r="F23949" s="1" t="s">
        <v>7</v>
      </c>
    </row>
    <row r="23950" spans="1:6" x14ac:dyDescent="0.25">
      <c r="A23950" s="1">
        <v>2008</v>
      </c>
      <c r="B23950" s="1" t="s">
        <v>23957</v>
      </c>
      <c r="C23950" s="1">
        <v>27.28</v>
      </c>
      <c r="D23950" s="1">
        <v>2.1823999999999999</v>
      </c>
      <c r="E23950" s="1">
        <v>0.68200000000000005</v>
      </c>
      <c r="F23950" s="1" t="s">
        <v>47</v>
      </c>
    </row>
    <row r="23951" spans="1:6" x14ac:dyDescent="0.25">
      <c r="A23951" s="1">
        <v>2008</v>
      </c>
      <c r="B23951" s="1" t="s">
        <v>23958</v>
      </c>
      <c r="C23951" s="1">
        <v>58.98</v>
      </c>
      <c r="D23951" s="1">
        <v>4.7183999999999999</v>
      </c>
      <c r="E23951" s="1">
        <v>1.4744999999999999</v>
      </c>
      <c r="F23951" s="1" t="s">
        <v>47</v>
      </c>
    </row>
    <row r="23952" spans="1:6" x14ac:dyDescent="0.25">
      <c r="A23952" s="1">
        <v>2008</v>
      </c>
      <c r="B23952" s="1" t="s">
        <v>23959</v>
      </c>
      <c r="C23952" s="1">
        <v>58.98</v>
      </c>
      <c r="D23952" s="1">
        <v>4.7183999999999999</v>
      </c>
      <c r="E23952" s="1">
        <v>1.4744999999999999</v>
      </c>
      <c r="F23952" s="1" t="s">
        <v>47</v>
      </c>
    </row>
    <row r="23953" spans="1:6" x14ac:dyDescent="0.25">
      <c r="A23953" s="1">
        <v>2008</v>
      </c>
      <c r="B23953" s="1" t="s">
        <v>23960</v>
      </c>
      <c r="C23953" s="1">
        <v>38.979999999999997</v>
      </c>
      <c r="D23953" s="1">
        <v>3.1183999999999998</v>
      </c>
      <c r="E23953" s="1">
        <v>0.97450000000000003</v>
      </c>
      <c r="F23953" s="1" t="s">
        <v>47</v>
      </c>
    </row>
    <row r="23954" spans="1:6" x14ac:dyDescent="0.25">
      <c r="A23954" s="1">
        <v>2008</v>
      </c>
      <c r="B23954" s="1" t="s">
        <v>23961</v>
      </c>
      <c r="C23954" s="1">
        <v>21.49</v>
      </c>
      <c r="D23954" s="1">
        <v>1.7192000000000001</v>
      </c>
      <c r="E23954" s="1">
        <v>0.5373</v>
      </c>
      <c r="F23954" s="1" t="s">
        <v>47</v>
      </c>
    </row>
    <row r="23955" spans="1:6" x14ac:dyDescent="0.25">
      <c r="A23955" s="1">
        <v>2008</v>
      </c>
      <c r="B23955" s="1" t="s">
        <v>23962</v>
      </c>
      <c r="C23955" s="1">
        <v>184.48</v>
      </c>
      <c r="D23955" s="1">
        <v>14.7584</v>
      </c>
      <c r="E23955" s="1">
        <v>4.6120000000000001</v>
      </c>
      <c r="F23955" s="1" t="s">
        <v>47</v>
      </c>
    </row>
    <row r="23956" spans="1:6" x14ac:dyDescent="0.25">
      <c r="A23956" s="1">
        <v>2008</v>
      </c>
      <c r="B23956" s="1" t="s">
        <v>23963</v>
      </c>
      <c r="C23956" s="1">
        <v>54.98</v>
      </c>
      <c r="D23956" s="1">
        <v>4.3983999999999996</v>
      </c>
      <c r="E23956" s="1">
        <v>1.3745000000000001</v>
      </c>
      <c r="F23956" s="1" t="s">
        <v>47</v>
      </c>
    </row>
    <row r="23957" spans="1:6" x14ac:dyDescent="0.25">
      <c r="A23957" s="1">
        <v>2008</v>
      </c>
      <c r="B23957" s="1" t="s">
        <v>23964</v>
      </c>
      <c r="C23957" s="1">
        <v>45.95</v>
      </c>
      <c r="D23957" s="1">
        <v>3.6760000000000002</v>
      </c>
      <c r="E23957" s="1">
        <v>1.1488</v>
      </c>
      <c r="F23957" s="1" t="s">
        <v>7</v>
      </c>
    </row>
    <row r="23958" spans="1:6" x14ac:dyDescent="0.25">
      <c r="A23958" s="1">
        <v>2008</v>
      </c>
      <c r="B23958" s="1" t="s">
        <v>23965</v>
      </c>
      <c r="C23958" s="1">
        <v>42.28</v>
      </c>
      <c r="D23958" s="1">
        <v>3.3824000000000001</v>
      </c>
      <c r="E23958" s="1">
        <v>1.0569999999999999</v>
      </c>
      <c r="F23958" s="1" t="s">
        <v>7</v>
      </c>
    </row>
    <row r="23959" spans="1:6" x14ac:dyDescent="0.25">
      <c r="A23959" s="1">
        <v>2008</v>
      </c>
      <c r="B23959" s="1" t="s">
        <v>23966</v>
      </c>
      <c r="C23959" s="1">
        <v>37.29</v>
      </c>
      <c r="D23959" s="1">
        <v>2.9832000000000001</v>
      </c>
      <c r="E23959" s="1">
        <v>0.93230000000000002</v>
      </c>
      <c r="F23959" s="1" t="s">
        <v>7</v>
      </c>
    </row>
    <row r="23960" spans="1:6" x14ac:dyDescent="0.25">
      <c r="A23960" s="1">
        <v>2008</v>
      </c>
      <c r="B23960" s="1" t="s">
        <v>23967</v>
      </c>
      <c r="C23960" s="1">
        <v>75.97</v>
      </c>
      <c r="D23960" s="1">
        <v>6.0776000000000003</v>
      </c>
      <c r="E23960" s="1">
        <v>1.8993</v>
      </c>
      <c r="F23960" s="1" t="s">
        <v>7</v>
      </c>
    </row>
    <row r="23961" spans="1:6" x14ac:dyDescent="0.25">
      <c r="A23961" s="1">
        <v>2008</v>
      </c>
      <c r="B23961" s="1" t="s">
        <v>23968</v>
      </c>
      <c r="C23961" s="1">
        <v>769.49</v>
      </c>
      <c r="D23961" s="1">
        <v>61.559199999999997</v>
      </c>
      <c r="E23961" s="1">
        <v>19.237300000000001</v>
      </c>
      <c r="F23961" s="1" t="s">
        <v>7</v>
      </c>
    </row>
    <row r="23962" spans="1:6" x14ac:dyDescent="0.25">
      <c r="A23962" s="1">
        <v>2008</v>
      </c>
      <c r="B23962" s="1" t="s">
        <v>23969</v>
      </c>
      <c r="C23962" s="1">
        <v>2304.98</v>
      </c>
      <c r="D23962" s="1">
        <v>184.39840000000001</v>
      </c>
      <c r="E23962" s="1">
        <v>57.624499999999998</v>
      </c>
      <c r="F23962" s="1" t="s">
        <v>7</v>
      </c>
    </row>
    <row r="23963" spans="1:6" x14ac:dyDescent="0.25">
      <c r="A23963" s="1">
        <v>2008</v>
      </c>
      <c r="B23963" s="1" t="s">
        <v>23970</v>
      </c>
      <c r="C23963" s="1">
        <v>2405.4699999999998</v>
      </c>
      <c r="D23963" s="1">
        <v>192.4376</v>
      </c>
      <c r="E23963" s="1">
        <v>60.136800000000001</v>
      </c>
      <c r="F23963" s="1" t="s">
        <v>7</v>
      </c>
    </row>
    <row r="23964" spans="1:6" x14ac:dyDescent="0.25">
      <c r="A23964" s="1">
        <v>2008</v>
      </c>
      <c r="B23964" s="1" t="s">
        <v>23971</v>
      </c>
      <c r="C23964" s="1">
        <v>777.34</v>
      </c>
      <c r="D23964" s="1">
        <v>62.187199999999997</v>
      </c>
      <c r="E23964" s="1">
        <v>19.433499999999999</v>
      </c>
      <c r="F23964" s="1" t="s">
        <v>47</v>
      </c>
    </row>
    <row r="23965" spans="1:6" x14ac:dyDescent="0.25">
      <c r="A23965" s="1">
        <v>2008</v>
      </c>
      <c r="B23965" s="1" t="s">
        <v>23972</v>
      </c>
      <c r="C23965" s="1">
        <v>777.34</v>
      </c>
      <c r="D23965" s="1">
        <v>62.187199999999997</v>
      </c>
      <c r="E23965" s="1">
        <v>19.433499999999999</v>
      </c>
      <c r="F23965" s="1" t="s">
        <v>47</v>
      </c>
    </row>
    <row r="23966" spans="1:6" x14ac:dyDescent="0.25">
      <c r="A23966" s="1">
        <v>2008</v>
      </c>
      <c r="B23966" s="1" t="s">
        <v>23973</v>
      </c>
      <c r="C23966" s="1">
        <v>2452.04</v>
      </c>
      <c r="D23966" s="1">
        <v>196.16319999999999</v>
      </c>
      <c r="E23966" s="1">
        <v>61.301000000000002</v>
      </c>
      <c r="F23966" s="1" t="s">
        <v>47</v>
      </c>
    </row>
    <row r="23967" spans="1:6" x14ac:dyDescent="0.25">
      <c r="A23967" s="1">
        <v>2008</v>
      </c>
      <c r="B23967" s="1" t="s">
        <v>23974</v>
      </c>
      <c r="C23967" s="1">
        <v>1763.97</v>
      </c>
      <c r="D23967" s="1">
        <v>141.11760000000001</v>
      </c>
      <c r="E23967" s="1">
        <v>44.099299999999999</v>
      </c>
      <c r="F23967" s="1" t="s">
        <v>51</v>
      </c>
    </row>
    <row r="23968" spans="1:6" x14ac:dyDescent="0.25">
      <c r="A23968" s="1">
        <v>2008</v>
      </c>
      <c r="B23968" s="1" t="s">
        <v>23975</v>
      </c>
      <c r="C23968" s="1">
        <v>1155.48</v>
      </c>
      <c r="D23968" s="1">
        <v>92.438400000000001</v>
      </c>
      <c r="E23968" s="1">
        <v>28.887</v>
      </c>
      <c r="F23968" s="1" t="s">
        <v>51</v>
      </c>
    </row>
    <row r="23969" spans="1:6" x14ac:dyDescent="0.25">
      <c r="A23969" s="1">
        <v>2008</v>
      </c>
      <c r="B23969" s="1" t="s">
        <v>23976</v>
      </c>
      <c r="C23969" s="1">
        <v>553.97</v>
      </c>
      <c r="D23969" s="1">
        <v>44.317599999999999</v>
      </c>
      <c r="E23969" s="1">
        <v>13.849299999999999</v>
      </c>
      <c r="F23969" s="1" t="s">
        <v>51</v>
      </c>
    </row>
    <row r="23970" spans="1:6" x14ac:dyDescent="0.25">
      <c r="A23970" s="1">
        <v>2008</v>
      </c>
      <c r="B23970" s="1" t="s">
        <v>23977</v>
      </c>
      <c r="C23970" s="1">
        <v>567.76</v>
      </c>
      <c r="D23970" s="1">
        <v>45.4208</v>
      </c>
      <c r="E23970" s="1">
        <v>14.194000000000001</v>
      </c>
      <c r="F23970" s="1" t="s">
        <v>51</v>
      </c>
    </row>
    <row r="23971" spans="1:6" x14ac:dyDescent="0.25">
      <c r="A23971" s="1">
        <v>2008</v>
      </c>
      <c r="B23971" s="1" t="s">
        <v>23978</v>
      </c>
      <c r="C23971" s="1">
        <v>539.99</v>
      </c>
      <c r="D23971" s="1">
        <v>43.199199999999998</v>
      </c>
      <c r="E23971" s="1">
        <v>13.4998</v>
      </c>
      <c r="F23971" s="1" t="s">
        <v>51</v>
      </c>
    </row>
    <row r="23972" spans="1:6" x14ac:dyDescent="0.25">
      <c r="A23972" s="1">
        <v>2008</v>
      </c>
      <c r="B23972" s="1" t="s">
        <v>23979</v>
      </c>
      <c r="C23972" s="1">
        <v>2443.35</v>
      </c>
      <c r="D23972" s="1">
        <v>195.46799999999999</v>
      </c>
      <c r="E23972" s="1">
        <v>61.083799999999997</v>
      </c>
      <c r="F23972" s="1" t="s">
        <v>51</v>
      </c>
    </row>
    <row r="23973" spans="1:6" x14ac:dyDescent="0.25">
      <c r="A23973" s="1">
        <v>2008</v>
      </c>
      <c r="B23973" s="1" t="s">
        <v>23980</v>
      </c>
      <c r="C23973" s="1">
        <v>2344.96</v>
      </c>
      <c r="D23973" s="1">
        <v>187.5968</v>
      </c>
      <c r="E23973" s="1">
        <v>58.624000000000002</v>
      </c>
      <c r="F23973" s="1" t="s">
        <v>51</v>
      </c>
    </row>
    <row r="23974" spans="1:6" x14ac:dyDescent="0.25">
      <c r="A23974" s="1">
        <v>2008</v>
      </c>
      <c r="B23974" s="1" t="s">
        <v>23981</v>
      </c>
      <c r="C23974" s="1">
        <v>2393.06</v>
      </c>
      <c r="D23974" s="1">
        <v>191.44479999999999</v>
      </c>
      <c r="E23974" s="1">
        <v>59.826500000000003</v>
      </c>
      <c r="F23974" s="1" t="s">
        <v>7</v>
      </c>
    </row>
    <row r="23975" spans="1:6" x14ac:dyDescent="0.25">
      <c r="A23975" s="1">
        <v>2008</v>
      </c>
      <c r="B23975" s="1" t="s">
        <v>23982</v>
      </c>
      <c r="C23975" s="1">
        <v>2398.0500000000002</v>
      </c>
      <c r="D23975" s="1">
        <v>191.84399999999999</v>
      </c>
      <c r="E23975" s="1">
        <v>59.951300000000003</v>
      </c>
      <c r="F23975" s="1" t="s">
        <v>7</v>
      </c>
    </row>
    <row r="23976" spans="1:6" x14ac:dyDescent="0.25">
      <c r="A23976" s="1">
        <v>2008</v>
      </c>
      <c r="B23976" s="1" t="s">
        <v>23983</v>
      </c>
      <c r="C23976" s="1">
        <v>2516.54</v>
      </c>
      <c r="D23976" s="1">
        <v>201.32320000000001</v>
      </c>
      <c r="E23976" s="1">
        <v>62.913499999999999</v>
      </c>
      <c r="F23976" s="1" t="s">
        <v>7</v>
      </c>
    </row>
    <row r="23977" spans="1:6" x14ac:dyDescent="0.25">
      <c r="A23977" s="1">
        <v>2008</v>
      </c>
      <c r="B23977" s="1" t="s">
        <v>23984</v>
      </c>
      <c r="C23977" s="1">
        <v>1249.8399999999999</v>
      </c>
      <c r="D23977" s="1">
        <v>99.987200000000001</v>
      </c>
      <c r="E23977" s="1">
        <v>31.245999999999999</v>
      </c>
      <c r="F23977" s="1" t="s">
        <v>7</v>
      </c>
    </row>
    <row r="23978" spans="1:6" x14ac:dyDescent="0.25">
      <c r="A23978" s="1">
        <v>2008</v>
      </c>
      <c r="B23978" s="1" t="s">
        <v>23985</v>
      </c>
      <c r="C23978" s="1">
        <v>1170.48</v>
      </c>
      <c r="D23978" s="1">
        <v>93.638400000000004</v>
      </c>
      <c r="E23978" s="1">
        <v>29.262</v>
      </c>
      <c r="F23978" s="1" t="s">
        <v>7</v>
      </c>
    </row>
    <row r="23979" spans="1:6" x14ac:dyDescent="0.25">
      <c r="A23979" s="1">
        <v>2008</v>
      </c>
      <c r="B23979" s="1" t="s">
        <v>23986</v>
      </c>
      <c r="C23979" s="1">
        <v>1700.99</v>
      </c>
      <c r="D23979" s="1">
        <v>136.07919999999999</v>
      </c>
      <c r="E23979" s="1">
        <v>42.524799999999999</v>
      </c>
      <c r="F23979" s="1" t="s">
        <v>7</v>
      </c>
    </row>
    <row r="23980" spans="1:6" x14ac:dyDescent="0.25">
      <c r="A23980" s="1">
        <v>2008</v>
      </c>
      <c r="B23980" s="1" t="s">
        <v>23987</v>
      </c>
      <c r="C23980" s="1">
        <v>1750.98</v>
      </c>
      <c r="D23980" s="1">
        <v>140.07839999999999</v>
      </c>
      <c r="E23980" s="1">
        <v>43.774500000000003</v>
      </c>
      <c r="F23980" s="1" t="s">
        <v>7</v>
      </c>
    </row>
    <row r="23981" spans="1:6" x14ac:dyDescent="0.25">
      <c r="A23981" s="1">
        <v>2008</v>
      </c>
      <c r="B23981" s="1" t="s">
        <v>23988</v>
      </c>
      <c r="C23981" s="1">
        <v>615.47</v>
      </c>
      <c r="D23981" s="1">
        <v>49.2376</v>
      </c>
      <c r="E23981" s="1">
        <v>15.386799999999999</v>
      </c>
      <c r="F23981" s="1" t="s">
        <v>47</v>
      </c>
    </row>
    <row r="23982" spans="1:6" x14ac:dyDescent="0.25">
      <c r="A23982" s="1">
        <v>2008</v>
      </c>
      <c r="B23982" s="1" t="s">
        <v>23989</v>
      </c>
      <c r="C23982" s="1">
        <v>649.46</v>
      </c>
      <c r="D23982" s="1">
        <v>51.956800000000001</v>
      </c>
      <c r="E23982" s="1">
        <v>16.236499999999999</v>
      </c>
      <c r="F23982" s="1" t="s">
        <v>47</v>
      </c>
    </row>
    <row r="23983" spans="1:6" x14ac:dyDescent="0.25">
      <c r="A23983" s="1">
        <v>2008</v>
      </c>
      <c r="B23983" s="1" t="s">
        <v>23990</v>
      </c>
      <c r="C23983" s="1">
        <v>571.72</v>
      </c>
      <c r="D23983" s="1">
        <v>45.7376</v>
      </c>
      <c r="E23983" s="1">
        <v>14.292999999999999</v>
      </c>
      <c r="F23983" s="1" t="s">
        <v>47</v>
      </c>
    </row>
    <row r="23984" spans="1:6" x14ac:dyDescent="0.25">
      <c r="A23984" s="1">
        <v>2008</v>
      </c>
      <c r="B23984" s="1" t="s">
        <v>23991</v>
      </c>
      <c r="C23984" s="1">
        <v>1763.97</v>
      </c>
      <c r="D23984" s="1">
        <v>141.11760000000001</v>
      </c>
      <c r="E23984" s="1">
        <v>44.099299999999999</v>
      </c>
      <c r="F23984" s="1" t="s">
        <v>47</v>
      </c>
    </row>
    <row r="23985" spans="1:6" x14ac:dyDescent="0.25">
      <c r="A23985" s="1">
        <v>2008</v>
      </c>
      <c r="B23985" s="1" t="s">
        <v>23992</v>
      </c>
      <c r="C23985" s="1">
        <v>1750.98</v>
      </c>
      <c r="D23985" s="1">
        <v>140.07839999999999</v>
      </c>
      <c r="E23985" s="1">
        <v>43.774500000000003</v>
      </c>
      <c r="F23985" s="1" t="s">
        <v>47</v>
      </c>
    </row>
    <row r="23986" spans="1:6" x14ac:dyDescent="0.25">
      <c r="A23986" s="1">
        <v>2008</v>
      </c>
      <c r="B23986" s="1" t="s">
        <v>23993</v>
      </c>
      <c r="C23986" s="1">
        <v>2419.06</v>
      </c>
      <c r="D23986" s="1">
        <v>193.5248</v>
      </c>
      <c r="E23986" s="1">
        <v>60.476500000000001</v>
      </c>
      <c r="F23986" s="1" t="s">
        <v>51</v>
      </c>
    </row>
    <row r="23987" spans="1:6" x14ac:dyDescent="0.25">
      <c r="A23987" s="1">
        <v>2008</v>
      </c>
      <c r="B23987" s="1" t="s">
        <v>23994</v>
      </c>
      <c r="C23987" s="1">
        <v>2384.0700000000002</v>
      </c>
      <c r="D23987" s="1">
        <v>190.72559999999999</v>
      </c>
      <c r="E23987" s="1">
        <v>59.601799999999997</v>
      </c>
      <c r="F23987" s="1" t="s">
        <v>51</v>
      </c>
    </row>
    <row r="23988" spans="1:6" x14ac:dyDescent="0.25">
      <c r="A23988" s="1">
        <v>2008</v>
      </c>
      <c r="B23988" s="1" t="s">
        <v>23995</v>
      </c>
      <c r="C23988" s="1">
        <v>24.99</v>
      </c>
      <c r="D23988" s="1">
        <v>1.9992000000000001</v>
      </c>
      <c r="E23988" s="1">
        <v>0.62480000000000002</v>
      </c>
      <c r="F23988" s="1" t="s">
        <v>51</v>
      </c>
    </row>
    <row r="23989" spans="1:6" x14ac:dyDescent="0.25">
      <c r="A23989" s="1">
        <v>2008</v>
      </c>
      <c r="B23989" s="1" t="s">
        <v>23996</v>
      </c>
      <c r="C23989" s="1">
        <v>36.96</v>
      </c>
      <c r="D23989" s="1">
        <v>2.9567999999999999</v>
      </c>
      <c r="E23989" s="1">
        <v>0.92400000000000004</v>
      </c>
      <c r="F23989" s="1" t="s">
        <v>51</v>
      </c>
    </row>
    <row r="23990" spans="1:6" x14ac:dyDescent="0.25">
      <c r="A23990" s="1">
        <v>2008</v>
      </c>
      <c r="B23990" s="1" t="s">
        <v>23997</v>
      </c>
      <c r="C23990" s="1">
        <v>30.48</v>
      </c>
      <c r="D23990" s="1">
        <v>2.4384000000000001</v>
      </c>
      <c r="E23990" s="1">
        <v>0.76200000000000001</v>
      </c>
      <c r="F23990" s="1" t="s">
        <v>51</v>
      </c>
    </row>
    <row r="23991" spans="1:6" x14ac:dyDescent="0.25">
      <c r="A23991" s="1">
        <v>2008</v>
      </c>
      <c r="B23991" s="1" t="s">
        <v>23998</v>
      </c>
      <c r="C23991" s="1">
        <v>69.989999999999995</v>
      </c>
      <c r="D23991" s="1">
        <v>5.5991999999999997</v>
      </c>
      <c r="E23991" s="1">
        <v>1.7498</v>
      </c>
      <c r="F23991" s="1" t="s">
        <v>51</v>
      </c>
    </row>
    <row r="23992" spans="1:6" x14ac:dyDescent="0.25">
      <c r="A23992" s="1">
        <v>2008</v>
      </c>
      <c r="B23992" s="1" t="s">
        <v>23999</v>
      </c>
      <c r="C23992" s="1">
        <v>67.97</v>
      </c>
      <c r="D23992" s="1">
        <v>5.4375999999999998</v>
      </c>
      <c r="E23992" s="1">
        <v>1.6993</v>
      </c>
      <c r="F23992" s="1" t="s">
        <v>51</v>
      </c>
    </row>
    <row r="23993" spans="1:6" x14ac:dyDescent="0.25">
      <c r="A23993" s="1">
        <v>2008</v>
      </c>
      <c r="B23993" s="1" t="s">
        <v>24000</v>
      </c>
      <c r="C23993" s="1">
        <v>53.99</v>
      </c>
      <c r="D23993" s="1">
        <v>4.3192000000000004</v>
      </c>
      <c r="E23993" s="1">
        <v>1.3498000000000001</v>
      </c>
      <c r="F23993" s="1" t="s">
        <v>7</v>
      </c>
    </row>
    <row r="23994" spans="1:6" x14ac:dyDescent="0.25">
      <c r="A23994" s="1">
        <v>2008</v>
      </c>
      <c r="B23994" s="1" t="s">
        <v>24001</v>
      </c>
      <c r="C23994" s="1">
        <v>63.97</v>
      </c>
      <c r="D23994" s="1">
        <v>5.1176000000000004</v>
      </c>
      <c r="E23994" s="1">
        <v>1.5992999999999999</v>
      </c>
      <c r="F23994" s="1" t="s">
        <v>7</v>
      </c>
    </row>
    <row r="23995" spans="1:6" x14ac:dyDescent="0.25">
      <c r="A23995" s="1">
        <v>2008</v>
      </c>
      <c r="B23995" s="1" t="s">
        <v>24002</v>
      </c>
      <c r="C23995" s="1">
        <v>63.97</v>
      </c>
      <c r="D23995" s="1">
        <v>5.1176000000000004</v>
      </c>
      <c r="E23995" s="1">
        <v>1.5992999999999999</v>
      </c>
      <c r="F23995" s="1" t="s">
        <v>7</v>
      </c>
    </row>
    <row r="23996" spans="1:6" x14ac:dyDescent="0.25">
      <c r="A23996" s="1">
        <v>2008</v>
      </c>
      <c r="B23996" s="1" t="s">
        <v>24003</v>
      </c>
      <c r="C23996" s="1">
        <v>10.24</v>
      </c>
      <c r="D23996" s="1">
        <v>0.81920000000000004</v>
      </c>
      <c r="E23996" s="1">
        <v>0.25600000000000001</v>
      </c>
      <c r="F23996" s="1" t="s">
        <v>7</v>
      </c>
    </row>
    <row r="23997" spans="1:6" x14ac:dyDescent="0.25">
      <c r="A23997" s="1">
        <v>2008</v>
      </c>
      <c r="B23997" s="1" t="s">
        <v>24004</v>
      </c>
      <c r="C23997" s="1">
        <v>39.979999999999997</v>
      </c>
      <c r="D23997" s="1">
        <v>3.1983999999999999</v>
      </c>
      <c r="E23997" s="1">
        <v>0.99950000000000006</v>
      </c>
      <c r="F23997" s="1" t="s">
        <v>7</v>
      </c>
    </row>
    <row r="23998" spans="1:6" x14ac:dyDescent="0.25">
      <c r="A23998" s="1">
        <v>2008</v>
      </c>
      <c r="B23998" s="1" t="s">
        <v>24005</v>
      </c>
      <c r="C23998" s="1">
        <v>25.48</v>
      </c>
      <c r="D23998" s="1">
        <v>2.0384000000000002</v>
      </c>
      <c r="E23998" s="1">
        <v>0.63700000000000001</v>
      </c>
      <c r="F23998" s="1" t="s">
        <v>7</v>
      </c>
    </row>
    <row r="23999" spans="1:6" x14ac:dyDescent="0.25">
      <c r="A23999" s="1">
        <v>2008</v>
      </c>
      <c r="B23999" s="1" t="s">
        <v>24006</v>
      </c>
      <c r="C23999" s="1">
        <v>24.99</v>
      </c>
      <c r="D23999" s="1">
        <v>1.9992000000000001</v>
      </c>
      <c r="E23999" s="1">
        <v>0.62480000000000002</v>
      </c>
      <c r="F23999" s="1" t="s">
        <v>7</v>
      </c>
    </row>
    <row r="24000" spans="1:6" x14ac:dyDescent="0.25">
      <c r="A24000" s="1">
        <v>2008</v>
      </c>
      <c r="B24000" s="1" t="s">
        <v>24007</v>
      </c>
      <c r="C24000" s="1">
        <v>75.47</v>
      </c>
      <c r="D24000" s="1">
        <v>6.0376000000000003</v>
      </c>
      <c r="E24000" s="1">
        <v>1.8868</v>
      </c>
      <c r="F24000" s="1" t="s">
        <v>7</v>
      </c>
    </row>
    <row r="24001" spans="1:6" x14ac:dyDescent="0.25">
      <c r="A24001" s="1">
        <v>2008</v>
      </c>
      <c r="B24001" s="1" t="s">
        <v>24008</v>
      </c>
      <c r="C24001" s="1">
        <v>36.270000000000003</v>
      </c>
      <c r="D24001" s="1">
        <v>2.9016000000000002</v>
      </c>
      <c r="E24001" s="1">
        <v>0.90680000000000005</v>
      </c>
      <c r="F24001" s="1" t="s">
        <v>7</v>
      </c>
    </row>
    <row r="24002" spans="1:6" x14ac:dyDescent="0.25">
      <c r="A24002" s="1">
        <v>2008</v>
      </c>
      <c r="B24002" s="1" t="s">
        <v>24009</v>
      </c>
      <c r="C24002" s="1">
        <v>61.08</v>
      </c>
      <c r="D24002" s="1">
        <v>4.8864000000000001</v>
      </c>
      <c r="E24002" s="1">
        <v>1.5269999999999999</v>
      </c>
      <c r="F24002" s="1" t="s">
        <v>7</v>
      </c>
    </row>
    <row r="24003" spans="1:6" x14ac:dyDescent="0.25">
      <c r="A24003" s="1">
        <v>2008</v>
      </c>
      <c r="B24003" s="1" t="s">
        <v>24010</v>
      </c>
      <c r="C24003" s="1">
        <v>36.590000000000003</v>
      </c>
      <c r="D24003" s="1">
        <v>2.9272</v>
      </c>
      <c r="E24003" s="1">
        <v>0.91479999999999995</v>
      </c>
      <c r="F24003" s="1" t="s">
        <v>7</v>
      </c>
    </row>
    <row r="24004" spans="1:6" x14ac:dyDescent="0.25">
      <c r="A24004" s="1">
        <v>2008</v>
      </c>
      <c r="B24004" s="1" t="s">
        <v>24011</v>
      </c>
      <c r="C24004" s="1">
        <v>29.99</v>
      </c>
      <c r="D24004" s="1">
        <v>2.3992</v>
      </c>
      <c r="E24004" s="1">
        <v>0.74980000000000002</v>
      </c>
      <c r="F24004" s="1" t="s">
        <v>7</v>
      </c>
    </row>
    <row r="24005" spans="1:6" x14ac:dyDescent="0.25">
      <c r="A24005" s="1">
        <v>2008</v>
      </c>
      <c r="B24005" s="1" t="s">
        <v>24012</v>
      </c>
      <c r="C24005" s="1">
        <v>38.880000000000003</v>
      </c>
      <c r="D24005" s="1">
        <v>3.1103999999999998</v>
      </c>
      <c r="E24005" s="1">
        <v>0.97199999999999998</v>
      </c>
      <c r="F24005" s="1" t="s">
        <v>7</v>
      </c>
    </row>
    <row r="24006" spans="1:6" x14ac:dyDescent="0.25">
      <c r="A24006" s="1">
        <v>2008</v>
      </c>
      <c r="B24006" s="1" t="s">
        <v>24013</v>
      </c>
      <c r="C24006" s="1">
        <v>37.270000000000003</v>
      </c>
      <c r="D24006" s="1">
        <v>2.9815999999999998</v>
      </c>
      <c r="E24006" s="1">
        <v>0.93179999999999996</v>
      </c>
      <c r="F24006" s="1" t="s">
        <v>7</v>
      </c>
    </row>
    <row r="24007" spans="1:6" x14ac:dyDescent="0.25">
      <c r="A24007" s="1">
        <v>2008</v>
      </c>
      <c r="B24007" s="1" t="s">
        <v>24014</v>
      </c>
      <c r="C24007" s="1">
        <v>23.97</v>
      </c>
      <c r="D24007" s="1">
        <v>1.9176</v>
      </c>
      <c r="E24007" s="1">
        <v>0.59930000000000005</v>
      </c>
      <c r="F24007" s="1" t="s">
        <v>7</v>
      </c>
    </row>
    <row r="24008" spans="1:6" x14ac:dyDescent="0.25">
      <c r="A24008" s="1">
        <v>2008</v>
      </c>
      <c r="B24008" s="1" t="s">
        <v>24015</v>
      </c>
      <c r="C24008" s="1">
        <v>49.97</v>
      </c>
      <c r="D24008" s="1">
        <v>3.9975999999999998</v>
      </c>
      <c r="E24008" s="1">
        <v>1.2493000000000001</v>
      </c>
      <c r="F24008" s="1" t="s">
        <v>7</v>
      </c>
    </row>
    <row r="24009" spans="1:6" x14ac:dyDescent="0.25">
      <c r="A24009" s="1">
        <v>2008</v>
      </c>
      <c r="B24009" s="1" t="s">
        <v>24016</v>
      </c>
      <c r="C24009" s="1">
        <v>73.959999999999994</v>
      </c>
      <c r="D24009" s="1">
        <v>5.9168000000000003</v>
      </c>
      <c r="E24009" s="1">
        <v>1.849</v>
      </c>
      <c r="F24009" s="1" t="s">
        <v>7</v>
      </c>
    </row>
    <row r="24010" spans="1:6" x14ac:dyDescent="0.25">
      <c r="A24010" s="1">
        <v>2008</v>
      </c>
      <c r="B24010" s="1" t="s">
        <v>24017</v>
      </c>
      <c r="C24010" s="1">
        <v>69.989999999999995</v>
      </c>
      <c r="D24010" s="1">
        <v>5.5991999999999997</v>
      </c>
      <c r="E24010" s="1">
        <v>1.7498</v>
      </c>
      <c r="F24010" s="1" t="s">
        <v>7</v>
      </c>
    </row>
    <row r="24011" spans="1:6" x14ac:dyDescent="0.25">
      <c r="A24011" s="1">
        <v>2008</v>
      </c>
      <c r="B24011" s="1" t="s">
        <v>24018</v>
      </c>
      <c r="C24011" s="1">
        <v>69.989999999999995</v>
      </c>
      <c r="D24011" s="1">
        <v>5.5991999999999997</v>
      </c>
      <c r="E24011" s="1">
        <v>1.7498</v>
      </c>
      <c r="F24011" s="1" t="s">
        <v>7</v>
      </c>
    </row>
    <row r="24012" spans="1:6" x14ac:dyDescent="0.25">
      <c r="A24012" s="1">
        <v>2008</v>
      </c>
      <c r="B24012" s="1" t="s">
        <v>24019</v>
      </c>
      <c r="C24012" s="1">
        <v>119.98</v>
      </c>
      <c r="D24012" s="1">
        <v>9.5983999999999998</v>
      </c>
      <c r="E24012" s="1">
        <v>2.9994999999999998</v>
      </c>
      <c r="F24012" s="1" t="s">
        <v>7</v>
      </c>
    </row>
    <row r="24013" spans="1:6" x14ac:dyDescent="0.25">
      <c r="A24013" s="1">
        <v>2008</v>
      </c>
      <c r="B24013" s="1" t="s">
        <v>24020</v>
      </c>
      <c r="C24013" s="1">
        <v>31.97</v>
      </c>
      <c r="D24013" s="1">
        <v>2.5575999999999999</v>
      </c>
      <c r="E24013" s="1">
        <v>0.79930000000000001</v>
      </c>
      <c r="F24013" s="1" t="s">
        <v>7</v>
      </c>
    </row>
    <row r="24014" spans="1:6" x14ac:dyDescent="0.25">
      <c r="A24014" s="1">
        <v>2008</v>
      </c>
      <c r="B24014" s="1" t="s">
        <v>24021</v>
      </c>
      <c r="C24014" s="1">
        <v>69.97</v>
      </c>
      <c r="D24014" s="1">
        <v>5.5975999999999999</v>
      </c>
      <c r="E24014" s="1">
        <v>1.7493000000000001</v>
      </c>
      <c r="F24014" s="1" t="s">
        <v>47</v>
      </c>
    </row>
    <row r="24015" spans="1:6" x14ac:dyDescent="0.25">
      <c r="A24015" s="1">
        <v>2008</v>
      </c>
      <c r="B24015" s="1" t="s">
        <v>24022</v>
      </c>
      <c r="C24015" s="1">
        <v>72.959999999999994</v>
      </c>
      <c r="D24015" s="1">
        <v>5.8368000000000002</v>
      </c>
      <c r="E24015" s="1">
        <v>1.8240000000000001</v>
      </c>
      <c r="F24015" s="1" t="s">
        <v>47</v>
      </c>
    </row>
    <row r="24016" spans="1:6" x14ac:dyDescent="0.25">
      <c r="A24016" s="1">
        <v>2008</v>
      </c>
      <c r="B24016" s="1" t="s">
        <v>24023</v>
      </c>
      <c r="C24016" s="1">
        <v>123.98</v>
      </c>
      <c r="D24016" s="1">
        <v>9.9184000000000001</v>
      </c>
      <c r="E24016" s="1">
        <v>3.0994999999999999</v>
      </c>
      <c r="F24016" s="1" t="s">
        <v>47</v>
      </c>
    </row>
    <row r="24017" spans="1:6" x14ac:dyDescent="0.25">
      <c r="A24017" s="1">
        <v>2008</v>
      </c>
      <c r="B24017" s="1" t="s">
        <v>24024</v>
      </c>
      <c r="C24017" s="1">
        <v>63.97</v>
      </c>
      <c r="D24017" s="1">
        <v>5.1176000000000004</v>
      </c>
      <c r="E24017" s="1">
        <v>1.5992999999999999</v>
      </c>
      <c r="F24017" s="1" t="s">
        <v>47</v>
      </c>
    </row>
    <row r="24018" spans="1:6" x14ac:dyDescent="0.25">
      <c r="A24018" s="1">
        <v>2008</v>
      </c>
      <c r="B24018" s="1" t="s">
        <v>24025</v>
      </c>
      <c r="C24018" s="1">
        <v>31.27</v>
      </c>
      <c r="D24018" s="1">
        <v>2.5015999999999998</v>
      </c>
      <c r="E24018" s="1">
        <v>0.78180000000000005</v>
      </c>
      <c r="F24018" s="1" t="s">
        <v>47</v>
      </c>
    </row>
    <row r="24019" spans="1:6" x14ac:dyDescent="0.25">
      <c r="A24019" s="1">
        <v>2008</v>
      </c>
      <c r="B24019" s="1" t="s">
        <v>24026</v>
      </c>
      <c r="C24019" s="1">
        <v>21.49</v>
      </c>
      <c r="D24019" s="1">
        <v>1.7192000000000001</v>
      </c>
      <c r="E24019" s="1">
        <v>0.5373</v>
      </c>
      <c r="F24019" s="1" t="s">
        <v>47</v>
      </c>
    </row>
    <row r="24020" spans="1:6" x14ac:dyDescent="0.25">
      <c r="A24020" s="1">
        <v>2008</v>
      </c>
      <c r="B24020" s="1" t="s">
        <v>24027</v>
      </c>
      <c r="C24020" s="1">
        <v>69.459999999999994</v>
      </c>
      <c r="D24020" s="1">
        <v>5.5568</v>
      </c>
      <c r="E24020" s="1">
        <v>1.7364999999999999</v>
      </c>
      <c r="F24020" s="1" t="s">
        <v>47</v>
      </c>
    </row>
    <row r="24021" spans="1:6" x14ac:dyDescent="0.25">
      <c r="A24021" s="1">
        <v>2008</v>
      </c>
      <c r="B24021" s="1" t="s">
        <v>24028</v>
      </c>
      <c r="C24021" s="1">
        <v>58.98</v>
      </c>
      <c r="D24021" s="1">
        <v>4.7183999999999999</v>
      </c>
      <c r="E24021" s="1">
        <v>1.4744999999999999</v>
      </c>
      <c r="F24021" s="1" t="s">
        <v>47</v>
      </c>
    </row>
    <row r="24022" spans="1:6" x14ac:dyDescent="0.25">
      <c r="A24022" s="1">
        <v>2008</v>
      </c>
      <c r="B24022" s="1" t="s">
        <v>24029</v>
      </c>
      <c r="C24022" s="1">
        <v>3.99</v>
      </c>
      <c r="D24022" s="1">
        <v>0.31919999999999998</v>
      </c>
      <c r="E24022" s="1">
        <v>9.98E-2</v>
      </c>
      <c r="F24022" s="1" t="s">
        <v>47</v>
      </c>
    </row>
    <row r="24023" spans="1:6" x14ac:dyDescent="0.25">
      <c r="A24023" s="1">
        <v>2008</v>
      </c>
      <c r="B24023" s="1" t="s">
        <v>24030</v>
      </c>
      <c r="C24023" s="1">
        <v>74.98</v>
      </c>
      <c r="D24023" s="1">
        <v>5.9984000000000002</v>
      </c>
      <c r="E24023" s="1">
        <v>1.8745000000000001</v>
      </c>
      <c r="F24023" s="1" t="s">
        <v>7</v>
      </c>
    </row>
    <row r="24024" spans="1:6" x14ac:dyDescent="0.25">
      <c r="A24024" s="1">
        <v>2008</v>
      </c>
      <c r="B24024" s="1" t="s">
        <v>24031</v>
      </c>
      <c r="C24024" s="1">
        <v>8.99</v>
      </c>
      <c r="D24024" s="1">
        <v>0.71919999999999995</v>
      </c>
      <c r="E24024" s="1">
        <v>0.2248</v>
      </c>
      <c r="F24024" s="1" t="s">
        <v>47</v>
      </c>
    </row>
    <row r="24025" spans="1:6" x14ac:dyDescent="0.25">
      <c r="A24025" s="1">
        <v>2008</v>
      </c>
      <c r="B24025" s="1" t="s">
        <v>24032</v>
      </c>
      <c r="C24025" s="1">
        <v>48.98</v>
      </c>
      <c r="D24025" s="1">
        <v>3.9184000000000001</v>
      </c>
      <c r="E24025" s="1">
        <v>1.2244999999999999</v>
      </c>
      <c r="F24025" s="1" t="s">
        <v>7</v>
      </c>
    </row>
    <row r="24026" spans="1:6" x14ac:dyDescent="0.25">
      <c r="A24026" s="1">
        <v>2008</v>
      </c>
      <c r="B24026" s="1" t="s">
        <v>24033</v>
      </c>
      <c r="C24026" s="1">
        <v>2354.9899999999998</v>
      </c>
      <c r="D24026" s="1">
        <v>188.39920000000001</v>
      </c>
      <c r="E24026" s="1">
        <v>58.8748</v>
      </c>
      <c r="F24026" s="1" t="s">
        <v>7</v>
      </c>
    </row>
    <row r="24027" spans="1:6" x14ac:dyDescent="0.25">
      <c r="A24027" s="1">
        <v>2008</v>
      </c>
      <c r="B24027" s="1" t="s">
        <v>24034</v>
      </c>
      <c r="C24027" s="1">
        <v>777.34</v>
      </c>
      <c r="D24027" s="1">
        <v>62.187199999999997</v>
      </c>
      <c r="E24027" s="1">
        <v>19.433499999999999</v>
      </c>
      <c r="F24027" s="1" t="s">
        <v>47</v>
      </c>
    </row>
    <row r="24028" spans="1:6" x14ac:dyDescent="0.25">
      <c r="A24028" s="1">
        <v>2008</v>
      </c>
      <c r="B24028" s="1" t="s">
        <v>24035</v>
      </c>
      <c r="C24028" s="1">
        <v>2342.92</v>
      </c>
      <c r="D24028" s="1">
        <v>187.43360000000001</v>
      </c>
      <c r="E24028" s="1">
        <v>58.573</v>
      </c>
      <c r="F24028" s="1" t="s">
        <v>51</v>
      </c>
    </row>
    <row r="24029" spans="1:6" x14ac:dyDescent="0.25">
      <c r="A24029" s="1">
        <v>2008</v>
      </c>
      <c r="B24029" s="1" t="s">
        <v>24036</v>
      </c>
      <c r="C24029" s="1">
        <v>1763.97</v>
      </c>
      <c r="D24029" s="1">
        <v>141.11760000000001</v>
      </c>
      <c r="E24029" s="1">
        <v>44.099299999999999</v>
      </c>
      <c r="F24029" s="1" t="s">
        <v>51</v>
      </c>
    </row>
    <row r="24030" spans="1:6" x14ac:dyDescent="0.25">
      <c r="A24030" s="1">
        <v>2008</v>
      </c>
      <c r="B24030" s="1" t="s">
        <v>24037</v>
      </c>
      <c r="C24030" s="1">
        <v>2482.23</v>
      </c>
      <c r="D24030" s="1">
        <v>198.57839999999999</v>
      </c>
      <c r="E24030" s="1">
        <v>62.055799999999998</v>
      </c>
      <c r="F24030" s="1" t="s">
        <v>51</v>
      </c>
    </row>
    <row r="24031" spans="1:6" x14ac:dyDescent="0.25">
      <c r="A24031" s="1">
        <v>2008</v>
      </c>
      <c r="B24031" s="1" t="s">
        <v>24038</v>
      </c>
      <c r="C24031" s="1">
        <v>2443.35</v>
      </c>
      <c r="D24031" s="1">
        <v>195.46799999999999</v>
      </c>
      <c r="E24031" s="1">
        <v>61.083799999999997</v>
      </c>
      <c r="F24031" s="1" t="s">
        <v>51</v>
      </c>
    </row>
    <row r="24032" spans="1:6" x14ac:dyDescent="0.25">
      <c r="A24032" s="1">
        <v>2008</v>
      </c>
      <c r="B24032" s="1" t="s">
        <v>24039</v>
      </c>
      <c r="C24032" s="1">
        <v>2481.8200000000002</v>
      </c>
      <c r="D24032" s="1">
        <v>198.54560000000001</v>
      </c>
      <c r="E24032" s="1">
        <v>62.045499999999997</v>
      </c>
      <c r="F24032" s="1" t="s">
        <v>51</v>
      </c>
    </row>
    <row r="24033" spans="1:6" x14ac:dyDescent="0.25">
      <c r="A24033" s="1">
        <v>2008</v>
      </c>
      <c r="B24033" s="1" t="s">
        <v>24040</v>
      </c>
      <c r="C24033" s="1">
        <v>901.35</v>
      </c>
      <c r="D24033" s="1">
        <v>72.108000000000004</v>
      </c>
      <c r="E24033" s="1">
        <v>22.533799999999999</v>
      </c>
      <c r="F24033" s="1" t="s">
        <v>7</v>
      </c>
    </row>
    <row r="24034" spans="1:6" x14ac:dyDescent="0.25">
      <c r="A24034" s="1">
        <v>2008</v>
      </c>
      <c r="B24034" s="1" t="s">
        <v>24041</v>
      </c>
      <c r="C24034" s="1">
        <v>2419.06</v>
      </c>
      <c r="D24034" s="1">
        <v>193.5248</v>
      </c>
      <c r="E24034" s="1">
        <v>60.476500000000001</v>
      </c>
      <c r="F24034" s="1" t="s">
        <v>7</v>
      </c>
    </row>
    <row r="24035" spans="1:6" x14ac:dyDescent="0.25">
      <c r="A24035" s="1">
        <v>2008</v>
      </c>
      <c r="B24035" s="1" t="s">
        <v>24042</v>
      </c>
      <c r="C24035" s="1">
        <v>2398.0500000000002</v>
      </c>
      <c r="D24035" s="1">
        <v>191.84399999999999</v>
      </c>
      <c r="E24035" s="1">
        <v>59.951300000000003</v>
      </c>
      <c r="F24035" s="1" t="s">
        <v>7</v>
      </c>
    </row>
    <row r="24036" spans="1:6" x14ac:dyDescent="0.25">
      <c r="A24036" s="1">
        <v>2008</v>
      </c>
      <c r="B24036" s="1" t="s">
        <v>24043</v>
      </c>
      <c r="C24036" s="1">
        <v>1273.32</v>
      </c>
      <c r="D24036" s="1">
        <v>101.8656</v>
      </c>
      <c r="E24036" s="1">
        <v>31.832999999999998</v>
      </c>
      <c r="F24036" s="1" t="s">
        <v>7</v>
      </c>
    </row>
    <row r="24037" spans="1:6" x14ac:dyDescent="0.25">
      <c r="A24037" s="1">
        <v>2008</v>
      </c>
      <c r="B24037" s="1" t="s">
        <v>24044</v>
      </c>
      <c r="C24037" s="1">
        <v>607.96</v>
      </c>
      <c r="D24037" s="1">
        <v>48.636800000000001</v>
      </c>
      <c r="E24037" s="1">
        <v>15.199</v>
      </c>
      <c r="F24037" s="1" t="s">
        <v>47</v>
      </c>
    </row>
    <row r="24038" spans="1:6" x14ac:dyDescent="0.25">
      <c r="A24038" s="1">
        <v>2008</v>
      </c>
      <c r="B24038" s="1" t="s">
        <v>24045</v>
      </c>
      <c r="C24038" s="1">
        <v>2398.0500000000002</v>
      </c>
      <c r="D24038" s="1">
        <v>191.84399999999999</v>
      </c>
      <c r="E24038" s="1">
        <v>59.951300000000003</v>
      </c>
      <c r="F24038" s="1" t="s">
        <v>47</v>
      </c>
    </row>
    <row r="24039" spans="1:6" x14ac:dyDescent="0.25">
      <c r="A24039" s="1">
        <v>2008</v>
      </c>
      <c r="B24039" s="1" t="s">
        <v>24046</v>
      </c>
      <c r="C24039" s="1">
        <v>2393.06</v>
      </c>
      <c r="D24039" s="1">
        <v>191.44479999999999</v>
      </c>
      <c r="E24039" s="1">
        <v>59.826500000000003</v>
      </c>
      <c r="F24039" s="1" t="s">
        <v>51</v>
      </c>
    </row>
    <row r="24040" spans="1:6" x14ac:dyDescent="0.25">
      <c r="A24040" s="1">
        <v>2008</v>
      </c>
      <c r="B24040" s="1" t="s">
        <v>24047</v>
      </c>
      <c r="C24040" s="1">
        <v>69.97</v>
      </c>
      <c r="D24040" s="1">
        <v>5.5975999999999999</v>
      </c>
      <c r="E24040" s="1">
        <v>1.7493000000000001</v>
      </c>
      <c r="F24040" s="1" t="s">
        <v>51</v>
      </c>
    </row>
    <row r="24041" spans="1:6" x14ac:dyDescent="0.25">
      <c r="A24041" s="1">
        <v>2008</v>
      </c>
      <c r="B24041" s="1" t="s">
        <v>24048</v>
      </c>
      <c r="C24041" s="1">
        <v>92.48</v>
      </c>
      <c r="D24041" s="1">
        <v>7.3983999999999996</v>
      </c>
      <c r="E24041" s="1">
        <v>2.3119999999999998</v>
      </c>
      <c r="F24041" s="1" t="s">
        <v>51</v>
      </c>
    </row>
    <row r="24042" spans="1:6" x14ac:dyDescent="0.25">
      <c r="A24042" s="1">
        <v>2008</v>
      </c>
      <c r="B24042" s="1" t="s">
        <v>24049</v>
      </c>
      <c r="C24042" s="1">
        <v>78.98</v>
      </c>
      <c r="D24042" s="1">
        <v>6.3183999999999996</v>
      </c>
      <c r="E24042" s="1">
        <v>1.9744999999999999</v>
      </c>
      <c r="F24042" s="1" t="s">
        <v>51</v>
      </c>
    </row>
    <row r="24043" spans="1:6" x14ac:dyDescent="0.25">
      <c r="A24043" s="1">
        <v>2008</v>
      </c>
      <c r="B24043" s="1" t="s">
        <v>24050</v>
      </c>
      <c r="C24043" s="1">
        <v>78.98</v>
      </c>
      <c r="D24043" s="1">
        <v>6.3183999999999996</v>
      </c>
      <c r="E24043" s="1">
        <v>1.9744999999999999</v>
      </c>
      <c r="F24043" s="1" t="s">
        <v>51</v>
      </c>
    </row>
    <row r="24044" spans="1:6" x14ac:dyDescent="0.25">
      <c r="A24044" s="1">
        <v>2008</v>
      </c>
      <c r="B24044" s="1" t="s">
        <v>24051</v>
      </c>
      <c r="C24044" s="1">
        <v>13.98</v>
      </c>
      <c r="D24044" s="1">
        <v>1.1184000000000001</v>
      </c>
      <c r="E24044" s="1">
        <v>0.34949999999999998</v>
      </c>
      <c r="F24044" s="1" t="s">
        <v>51</v>
      </c>
    </row>
    <row r="24045" spans="1:6" x14ac:dyDescent="0.25">
      <c r="A24045" s="1">
        <v>2008</v>
      </c>
      <c r="B24045" s="1" t="s">
        <v>24052</v>
      </c>
      <c r="C24045" s="1">
        <v>2339.9699999999998</v>
      </c>
      <c r="D24045" s="1">
        <v>187.19759999999999</v>
      </c>
      <c r="E24045" s="1">
        <v>58.499299999999998</v>
      </c>
      <c r="F24045" s="1" t="s">
        <v>47</v>
      </c>
    </row>
    <row r="24046" spans="1:6" x14ac:dyDescent="0.25">
      <c r="A24046" s="1">
        <v>2008</v>
      </c>
      <c r="B24046" s="1" t="s">
        <v>24053</v>
      </c>
      <c r="C24046" s="1">
        <v>2380.4699999999998</v>
      </c>
      <c r="D24046" s="1">
        <v>190.4376</v>
      </c>
      <c r="E24046" s="1">
        <v>59.511800000000001</v>
      </c>
      <c r="F24046" s="1" t="s">
        <v>47</v>
      </c>
    </row>
    <row r="24047" spans="1:6" x14ac:dyDescent="0.25">
      <c r="A24047" s="1">
        <v>2008</v>
      </c>
      <c r="B24047" s="1" t="s">
        <v>24054</v>
      </c>
      <c r="C24047" s="1">
        <v>2414.9899999999998</v>
      </c>
      <c r="D24047" s="1">
        <v>193.19919999999999</v>
      </c>
      <c r="E24047" s="1">
        <v>60.3748</v>
      </c>
      <c r="F24047" s="1" t="s">
        <v>47</v>
      </c>
    </row>
    <row r="24048" spans="1:6" x14ac:dyDescent="0.25">
      <c r="A24048" s="1">
        <v>2008</v>
      </c>
      <c r="B24048" s="1" t="s">
        <v>24055</v>
      </c>
      <c r="C24048" s="1">
        <v>53.99</v>
      </c>
      <c r="D24048" s="1">
        <v>4.3192000000000004</v>
      </c>
      <c r="E24048" s="1">
        <v>1.3498000000000001</v>
      </c>
      <c r="F24048" s="1" t="s">
        <v>7</v>
      </c>
    </row>
    <row r="24049" spans="1:6" x14ac:dyDescent="0.25">
      <c r="A24049" s="1">
        <v>2008</v>
      </c>
      <c r="B24049" s="1" t="s">
        <v>24056</v>
      </c>
      <c r="C24049" s="1">
        <v>62.98</v>
      </c>
      <c r="D24049" s="1">
        <v>5.0384000000000002</v>
      </c>
      <c r="E24049" s="1">
        <v>1.5745</v>
      </c>
      <c r="F24049" s="1" t="s">
        <v>7</v>
      </c>
    </row>
    <row r="24050" spans="1:6" x14ac:dyDescent="0.25">
      <c r="A24050" s="1">
        <v>2008</v>
      </c>
      <c r="B24050" s="1" t="s">
        <v>24057</v>
      </c>
      <c r="C24050" s="1">
        <v>93.48</v>
      </c>
      <c r="D24050" s="1">
        <v>7.4783999999999997</v>
      </c>
      <c r="E24050" s="1">
        <v>2.3370000000000002</v>
      </c>
      <c r="F24050" s="1" t="s">
        <v>7</v>
      </c>
    </row>
    <row r="24051" spans="1:6" x14ac:dyDescent="0.25">
      <c r="A24051" s="1">
        <v>2008</v>
      </c>
      <c r="B24051" s="1" t="s">
        <v>24058</v>
      </c>
      <c r="C24051" s="1">
        <v>49.48</v>
      </c>
      <c r="D24051" s="1">
        <v>3.9584000000000001</v>
      </c>
      <c r="E24051" s="1">
        <v>1.2370000000000001</v>
      </c>
      <c r="F24051" s="1" t="s">
        <v>7</v>
      </c>
    </row>
    <row r="24052" spans="1:6" x14ac:dyDescent="0.25">
      <c r="A24052" s="1">
        <v>2008</v>
      </c>
      <c r="B24052" s="1" t="s">
        <v>24059</v>
      </c>
      <c r="C24052" s="1">
        <v>27.28</v>
      </c>
      <c r="D24052" s="1">
        <v>2.1823999999999999</v>
      </c>
      <c r="E24052" s="1">
        <v>0.68200000000000005</v>
      </c>
      <c r="F24052" s="1" t="s">
        <v>7</v>
      </c>
    </row>
    <row r="24053" spans="1:6" x14ac:dyDescent="0.25">
      <c r="A24053" s="1">
        <v>2008</v>
      </c>
      <c r="B24053" s="1" t="s">
        <v>24060</v>
      </c>
      <c r="C24053" s="1">
        <v>38.880000000000003</v>
      </c>
      <c r="D24053" s="1">
        <v>3.1103999999999998</v>
      </c>
      <c r="E24053" s="1">
        <v>0.97199999999999998</v>
      </c>
      <c r="F24053" s="1" t="s">
        <v>7</v>
      </c>
    </row>
    <row r="24054" spans="1:6" x14ac:dyDescent="0.25">
      <c r="A24054" s="1">
        <v>2008</v>
      </c>
      <c r="B24054" s="1" t="s">
        <v>24061</v>
      </c>
      <c r="C24054" s="1">
        <v>71.94</v>
      </c>
      <c r="D24054" s="1">
        <v>5.7552000000000003</v>
      </c>
      <c r="E24054" s="1">
        <v>1.7985</v>
      </c>
      <c r="F24054" s="1" t="s">
        <v>7</v>
      </c>
    </row>
    <row r="24055" spans="1:6" x14ac:dyDescent="0.25">
      <c r="A24055" s="1">
        <v>2008</v>
      </c>
      <c r="B24055" s="1" t="s">
        <v>24062</v>
      </c>
      <c r="C24055" s="1">
        <v>121.57</v>
      </c>
      <c r="D24055" s="1">
        <v>9.7256</v>
      </c>
      <c r="E24055" s="1">
        <v>3.0392999999999999</v>
      </c>
      <c r="F24055" s="1" t="s">
        <v>7</v>
      </c>
    </row>
    <row r="24056" spans="1:6" x14ac:dyDescent="0.25">
      <c r="A24056" s="1">
        <v>2008</v>
      </c>
      <c r="B24056" s="1" t="s">
        <v>24063</v>
      </c>
      <c r="C24056" s="1">
        <v>49.97</v>
      </c>
      <c r="D24056" s="1">
        <v>3.9975999999999998</v>
      </c>
      <c r="E24056" s="1">
        <v>1.2493000000000001</v>
      </c>
      <c r="F24056" s="1" t="s">
        <v>7</v>
      </c>
    </row>
    <row r="24057" spans="1:6" x14ac:dyDescent="0.25">
      <c r="A24057" s="1">
        <v>2008</v>
      </c>
      <c r="B24057" s="1" t="s">
        <v>24064</v>
      </c>
      <c r="C24057" s="1">
        <v>49.97</v>
      </c>
      <c r="D24057" s="1">
        <v>3.9975999999999998</v>
      </c>
      <c r="E24057" s="1">
        <v>1.2493000000000001</v>
      </c>
      <c r="F24057" s="1" t="s">
        <v>7</v>
      </c>
    </row>
    <row r="24058" spans="1:6" x14ac:dyDescent="0.25">
      <c r="A24058" s="1">
        <v>2008</v>
      </c>
      <c r="B24058" s="1" t="s">
        <v>24065</v>
      </c>
      <c r="C24058" s="1">
        <v>68.97</v>
      </c>
      <c r="D24058" s="1">
        <v>5.5175999999999998</v>
      </c>
      <c r="E24058" s="1">
        <v>1.7242999999999999</v>
      </c>
      <c r="F24058" s="1" t="s">
        <v>7</v>
      </c>
    </row>
    <row r="24059" spans="1:6" x14ac:dyDescent="0.25">
      <c r="A24059" s="1">
        <v>2008</v>
      </c>
      <c r="B24059" s="1" t="s">
        <v>24066</v>
      </c>
      <c r="C24059" s="1">
        <v>39.47</v>
      </c>
      <c r="D24059" s="1">
        <v>3.1576</v>
      </c>
      <c r="E24059" s="1">
        <v>0.98680000000000001</v>
      </c>
      <c r="F24059" s="1" t="s">
        <v>7</v>
      </c>
    </row>
    <row r="24060" spans="1:6" x14ac:dyDescent="0.25">
      <c r="A24060" s="1">
        <v>2008</v>
      </c>
      <c r="B24060" s="1" t="s">
        <v>24067</v>
      </c>
      <c r="C24060" s="1">
        <v>14.98</v>
      </c>
      <c r="D24060" s="1">
        <v>1.1983999999999999</v>
      </c>
      <c r="E24060" s="1">
        <v>0.3745</v>
      </c>
      <c r="F24060" s="1" t="s">
        <v>7</v>
      </c>
    </row>
    <row r="24061" spans="1:6" x14ac:dyDescent="0.25">
      <c r="A24061" s="1">
        <v>2008</v>
      </c>
      <c r="B24061" s="1" t="s">
        <v>24068</v>
      </c>
      <c r="C24061" s="1">
        <v>78.98</v>
      </c>
      <c r="D24061" s="1">
        <v>6.3183999999999996</v>
      </c>
      <c r="E24061" s="1">
        <v>1.9744999999999999</v>
      </c>
      <c r="F24061" s="1" t="s">
        <v>7</v>
      </c>
    </row>
    <row r="24062" spans="1:6" x14ac:dyDescent="0.25">
      <c r="A24062" s="1">
        <v>2008</v>
      </c>
      <c r="B24062" s="1" t="s">
        <v>24069</v>
      </c>
      <c r="C24062" s="1">
        <v>69.989999999999995</v>
      </c>
      <c r="D24062" s="1">
        <v>5.5991999999999997</v>
      </c>
      <c r="E24062" s="1">
        <v>1.7498</v>
      </c>
      <c r="F24062" s="1" t="s">
        <v>7</v>
      </c>
    </row>
    <row r="24063" spans="1:6" x14ac:dyDescent="0.25">
      <c r="A24063" s="1">
        <v>2008</v>
      </c>
      <c r="B24063" s="1" t="s">
        <v>24070</v>
      </c>
      <c r="C24063" s="1">
        <v>7.28</v>
      </c>
      <c r="D24063" s="1">
        <v>0.58240000000000003</v>
      </c>
      <c r="E24063" s="1">
        <v>0.182</v>
      </c>
      <c r="F24063" s="1" t="s">
        <v>7</v>
      </c>
    </row>
    <row r="24064" spans="1:6" x14ac:dyDescent="0.25">
      <c r="A24064" s="1">
        <v>2008</v>
      </c>
      <c r="B24064" s="1" t="s">
        <v>24071</v>
      </c>
      <c r="C24064" s="1">
        <v>13.98</v>
      </c>
      <c r="D24064" s="1">
        <v>1.1184000000000001</v>
      </c>
      <c r="E24064" s="1">
        <v>0.34949999999999998</v>
      </c>
      <c r="F24064" s="1" t="s">
        <v>7</v>
      </c>
    </row>
    <row r="24065" spans="1:6" x14ac:dyDescent="0.25">
      <c r="A24065" s="1">
        <v>2008</v>
      </c>
      <c r="B24065" s="1" t="s">
        <v>24072</v>
      </c>
      <c r="C24065" s="1">
        <v>54.96</v>
      </c>
      <c r="D24065" s="1">
        <v>4.3967999999999998</v>
      </c>
      <c r="E24065" s="1">
        <v>1.3740000000000001</v>
      </c>
      <c r="F24065" s="1" t="s">
        <v>7</v>
      </c>
    </row>
    <row r="24066" spans="1:6" x14ac:dyDescent="0.25">
      <c r="A24066" s="1">
        <v>2008</v>
      </c>
      <c r="B24066" s="1" t="s">
        <v>24073</v>
      </c>
      <c r="C24066" s="1">
        <v>56.97</v>
      </c>
      <c r="D24066" s="1">
        <v>4.5575999999999999</v>
      </c>
      <c r="E24066" s="1">
        <v>1.4242999999999999</v>
      </c>
      <c r="F24066" s="1" t="s">
        <v>7</v>
      </c>
    </row>
    <row r="24067" spans="1:6" x14ac:dyDescent="0.25">
      <c r="A24067" s="1">
        <v>2008</v>
      </c>
      <c r="B24067" s="1" t="s">
        <v>24074</v>
      </c>
      <c r="C24067" s="1">
        <v>78.959999999999994</v>
      </c>
      <c r="D24067" s="1">
        <v>6.3167999999999997</v>
      </c>
      <c r="E24067" s="1">
        <v>1.974</v>
      </c>
      <c r="F24067" s="1" t="s">
        <v>47</v>
      </c>
    </row>
    <row r="24068" spans="1:6" x14ac:dyDescent="0.25">
      <c r="A24068" s="1">
        <v>2008</v>
      </c>
      <c r="B24068" s="1" t="s">
        <v>24075</v>
      </c>
      <c r="C24068" s="1">
        <v>32.270000000000003</v>
      </c>
      <c r="D24068" s="1">
        <v>2.5815999999999999</v>
      </c>
      <c r="E24068" s="1">
        <v>0.80679999999999996</v>
      </c>
      <c r="F24068" s="1" t="s">
        <v>47</v>
      </c>
    </row>
    <row r="24069" spans="1:6" x14ac:dyDescent="0.25">
      <c r="A24069" s="1">
        <v>2008</v>
      </c>
      <c r="B24069" s="1" t="s">
        <v>24076</v>
      </c>
      <c r="C24069" s="1">
        <v>73.959999999999994</v>
      </c>
      <c r="D24069" s="1">
        <v>5.9168000000000003</v>
      </c>
      <c r="E24069" s="1">
        <v>1.849</v>
      </c>
      <c r="F24069" s="1" t="s">
        <v>47</v>
      </c>
    </row>
    <row r="24070" spans="1:6" x14ac:dyDescent="0.25">
      <c r="A24070" s="1">
        <v>2008</v>
      </c>
      <c r="B24070" s="1" t="s">
        <v>24077</v>
      </c>
      <c r="C24070" s="1">
        <v>39.979999999999997</v>
      </c>
      <c r="D24070" s="1">
        <v>3.1983999999999999</v>
      </c>
      <c r="E24070" s="1">
        <v>0.99950000000000006</v>
      </c>
      <c r="F24070" s="1" t="s">
        <v>47</v>
      </c>
    </row>
    <row r="24071" spans="1:6" x14ac:dyDescent="0.25">
      <c r="A24071" s="1">
        <v>2008</v>
      </c>
      <c r="B24071" s="1" t="s">
        <v>24078</v>
      </c>
      <c r="C24071" s="1">
        <v>35</v>
      </c>
      <c r="D24071" s="1">
        <v>2.8</v>
      </c>
      <c r="E24071" s="1">
        <v>0.875</v>
      </c>
      <c r="F24071" s="1" t="s">
        <v>7</v>
      </c>
    </row>
    <row r="24072" spans="1:6" x14ac:dyDescent="0.25">
      <c r="A24072" s="1">
        <v>2008</v>
      </c>
      <c r="B24072" s="1" t="s">
        <v>24079</v>
      </c>
      <c r="C24072" s="1">
        <v>56.97</v>
      </c>
      <c r="D24072" s="1">
        <v>4.5575999999999999</v>
      </c>
      <c r="E24072" s="1">
        <v>1.4242999999999999</v>
      </c>
      <c r="F24072" s="1" t="s">
        <v>7</v>
      </c>
    </row>
    <row r="24073" spans="1:6" x14ac:dyDescent="0.25">
      <c r="A24073" s="1">
        <v>2008</v>
      </c>
      <c r="B24073" s="1" t="s">
        <v>24080</v>
      </c>
      <c r="C24073" s="1">
        <v>24.27</v>
      </c>
      <c r="D24073" s="1">
        <v>1.9416</v>
      </c>
      <c r="E24073" s="1">
        <v>0.60680000000000001</v>
      </c>
      <c r="F24073" s="1" t="s">
        <v>7</v>
      </c>
    </row>
    <row r="24074" spans="1:6" x14ac:dyDescent="0.25">
      <c r="A24074" s="1">
        <v>2008</v>
      </c>
      <c r="B24074" s="1" t="s">
        <v>24081</v>
      </c>
      <c r="C24074" s="1">
        <v>8.99</v>
      </c>
      <c r="D24074" s="1">
        <v>0.71919999999999995</v>
      </c>
      <c r="E24074" s="1">
        <v>0.2248</v>
      </c>
      <c r="F24074" s="1" t="s">
        <v>47</v>
      </c>
    </row>
    <row r="24075" spans="1:6" x14ac:dyDescent="0.25">
      <c r="A24075" s="1">
        <v>2008</v>
      </c>
      <c r="B24075" s="1" t="s">
        <v>24082</v>
      </c>
      <c r="C24075" s="1">
        <v>804.48</v>
      </c>
      <c r="D24075" s="1">
        <v>64.358400000000003</v>
      </c>
      <c r="E24075" s="1">
        <v>20.111999999999998</v>
      </c>
      <c r="F24075" s="1" t="s">
        <v>7</v>
      </c>
    </row>
    <row r="24076" spans="1:6" x14ac:dyDescent="0.25">
      <c r="A24076" s="1">
        <v>2008</v>
      </c>
      <c r="B24076" s="1" t="s">
        <v>24083</v>
      </c>
      <c r="C24076" s="1">
        <v>839.48</v>
      </c>
      <c r="D24076" s="1">
        <v>67.1584</v>
      </c>
      <c r="E24076" s="1">
        <v>20.986999999999998</v>
      </c>
      <c r="F24076" s="1" t="s">
        <v>7</v>
      </c>
    </row>
    <row r="24077" spans="1:6" x14ac:dyDescent="0.25">
      <c r="A24077" s="1">
        <v>2008</v>
      </c>
      <c r="B24077" s="1" t="s">
        <v>24084</v>
      </c>
      <c r="C24077" s="1">
        <v>2376.96</v>
      </c>
      <c r="D24077" s="1">
        <v>190.1568</v>
      </c>
      <c r="E24077" s="1">
        <v>59.423999999999999</v>
      </c>
      <c r="F24077" s="1" t="s">
        <v>7</v>
      </c>
    </row>
    <row r="24078" spans="1:6" x14ac:dyDescent="0.25">
      <c r="A24078" s="1">
        <v>2008</v>
      </c>
      <c r="B24078" s="1" t="s">
        <v>24085</v>
      </c>
      <c r="C24078" s="1">
        <v>2316.9699999999998</v>
      </c>
      <c r="D24078" s="1">
        <v>185.35759999999999</v>
      </c>
      <c r="E24078" s="1">
        <v>57.924300000000002</v>
      </c>
      <c r="F24078" s="1" t="s">
        <v>7</v>
      </c>
    </row>
    <row r="24079" spans="1:6" x14ac:dyDescent="0.25">
      <c r="A24079" s="1">
        <v>2008</v>
      </c>
      <c r="B24079" s="1" t="s">
        <v>24086</v>
      </c>
      <c r="C24079" s="1">
        <v>2354.98</v>
      </c>
      <c r="D24079" s="1">
        <v>188.39840000000001</v>
      </c>
      <c r="E24079" s="1">
        <v>58.874499999999998</v>
      </c>
      <c r="F24079" s="1" t="s">
        <v>7</v>
      </c>
    </row>
    <row r="24080" spans="1:6" x14ac:dyDescent="0.25">
      <c r="A24080" s="1">
        <v>2008</v>
      </c>
      <c r="B24080" s="1" t="s">
        <v>24087</v>
      </c>
      <c r="C24080" s="1">
        <v>2342.9299999999998</v>
      </c>
      <c r="D24080" s="1">
        <v>187.43440000000001</v>
      </c>
      <c r="E24080" s="1">
        <v>58.573300000000003</v>
      </c>
      <c r="F24080" s="1" t="s">
        <v>7</v>
      </c>
    </row>
    <row r="24081" spans="1:6" x14ac:dyDescent="0.25">
      <c r="A24081" s="1">
        <v>2008</v>
      </c>
      <c r="B24081" s="1" t="s">
        <v>24088</v>
      </c>
      <c r="C24081" s="1">
        <v>2381.94</v>
      </c>
      <c r="D24081" s="1">
        <v>190.55520000000001</v>
      </c>
      <c r="E24081" s="1">
        <v>59.548499999999997</v>
      </c>
      <c r="F24081" s="1" t="s">
        <v>7</v>
      </c>
    </row>
    <row r="24082" spans="1:6" x14ac:dyDescent="0.25">
      <c r="A24082" s="1">
        <v>2008</v>
      </c>
      <c r="B24082" s="1" t="s">
        <v>24089</v>
      </c>
      <c r="C24082" s="1">
        <v>2376.96</v>
      </c>
      <c r="D24082" s="1">
        <v>190.1568</v>
      </c>
      <c r="E24082" s="1">
        <v>59.423999999999999</v>
      </c>
      <c r="F24082" s="1" t="s">
        <v>7</v>
      </c>
    </row>
    <row r="24083" spans="1:6" x14ac:dyDescent="0.25">
      <c r="A24083" s="1">
        <v>2008</v>
      </c>
      <c r="B24083" s="1" t="s">
        <v>24090</v>
      </c>
      <c r="C24083" s="1">
        <v>2322.2800000000002</v>
      </c>
      <c r="D24083" s="1">
        <v>185.7824</v>
      </c>
      <c r="E24083" s="1">
        <v>58.057000000000002</v>
      </c>
      <c r="F24083" s="1" t="s">
        <v>7</v>
      </c>
    </row>
    <row r="24084" spans="1:6" x14ac:dyDescent="0.25">
      <c r="A24084" s="1">
        <v>2008</v>
      </c>
      <c r="B24084" s="1" t="s">
        <v>24091</v>
      </c>
      <c r="C24084" s="1">
        <v>2393.06</v>
      </c>
      <c r="D24084" s="1">
        <v>191.44479999999999</v>
      </c>
      <c r="E24084" s="1">
        <v>59.826500000000003</v>
      </c>
      <c r="F24084" s="1" t="s">
        <v>47</v>
      </c>
    </row>
    <row r="24085" spans="1:6" x14ac:dyDescent="0.25">
      <c r="A24085" s="1">
        <v>2008</v>
      </c>
      <c r="B24085" s="1" t="s">
        <v>24092</v>
      </c>
      <c r="C24085" s="1">
        <v>2419.46</v>
      </c>
      <c r="D24085" s="1">
        <v>193.55680000000001</v>
      </c>
      <c r="E24085" s="1">
        <v>60.486499999999999</v>
      </c>
      <c r="F24085" s="1" t="s">
        <v>51</v>
      </c>
    </row>
    <row r="24086" spans="1:6" x14ac:dyDescent="0.25">
      <c r="A24086" s="1">
        <v>2008</v>
      </c>
      <c r="B24086" s="1" t="s">
        <v>24093</v>
      </c>
      <c r="C24086" s="1">
        <v>2329.9899999999998</v>
      </c>
      <c r="D24086" s="1">
        <v>186.39920000000001</v>
      </c>
      <c r="E24086" s="1">
        <v>58.2498</v>
      </c>
      <c r="F24086" s="1" t="s">
        <v>51</v>
      </c>
    </row>
    <row r="24087" spans="1:6" x14ac:dyDescent="0.25">
      <c r="A24087" s="1">
        <v>2008</v>
      </c>
      <c r="B24087" s="1" t="s">
        <v>24094</v>
      </c>
      <c r="C24087" s="1">
        <v>1155.48</v>
      </c>
      <c r="D24087" s="1">
        <v>92.438400000000001</v>
      </c>
      <c r="E24087" s="1">
        <v>28.887</v>
      </c>
      <c r="F24087" s="1" t="s">
        <v>51</v>
      </c>
    </row>
    <row r="24088" spans="1:6" x14ac:dyDescent="0.25">
      <c r="A24088" s="1">
        <v>2008</v>
      </c>
      <c r="B24088" s="1" t="s">
        <v>24095</v>
      </c>
      <c r="C24088" s="1">
        <v>1120.49</v>
      </c>
      <c r="D24088" s="1">
        <v>89.639200000000002</v>
      </c>
      <c r="E24088" s="1">
        <v>28.0123</v>
      </c>
      <c r="F24088" s="1" t="s">
        <v>51</v>
      </c>
    </row>
    <row r="24089" spans="1:6" x14ac:dyDescent="0.25">
      <c r="A24089" s="1">
        <v>2008</v>
      </c>
      <c r="B24089" s="1" t="s">
        <v>24096</v>
      </c>
      <c r="C24089" s="1">
        <v>1233.96</v>
      </c>
      <c r="D24089" s="1">
        <v>98.716800000000006</v>
      </c>
      <c r="E24089" s="1">
        <v>30.849</v>
      </c>
      <c r="F24089" s="1" t="s">
        <v>51</v>
      </c>
    </row>
    <row r="24090" spans="1:6" x14ac:dyDescent="0.25">
      <c r="A24090" s="1">
        <v>2008</v>
      </c>
      <c r="B24090" s="1" t="s">
        <v>24097</v>
      </c>
      <c r="C24090" s="1">
        <v>1149.47</v>
      </c>
      <c r="D24090" s="1">
        <v>91.957599999999999</v>
      </c>
      <c r="E24090" s="1">
        <v>28.736799999999999</v>
      </c>
      <c r="F24090" s="1" t="s">
        <v>51</v>
      </c>
    </row>
    <row r="24091" spans="1:6" x14ac:dyDescent="0.25">
      <c r="A24091" s="1">
        <v>2008</v>
      </c>
      <c r="B24091" s="1" t="s">
        <v>24098</v>
      </c>
      <c r="C24091" s="1">
        <v>2466.3200000000002</v>
      </c>
      <c r="D24091" s="1">
        <v>197.3056</v>
      </c>
      <c r="E24091" s="1">
        <v>61.658000000000001</v>
      </c>
      <c r="F24091" s="1" t="s">
        <v>51</v>
      </c>
    </row>
    <row r="24092" spans="1:6" x14ac:dyDescent="0.25">
      <c r="A24092" s="1">
        <v>2008</v>
      </c>
      <c r="B24092" s="1" t="s">
        <v>24099</v>
      </c>
      <c r="C24092" s="1">
        <v>2384.0700000000002</v>
      </c>
      <c r="D24092" s="1">
        <v>190.72559999999999</v>
      </c>
      <c r="E24092" s="1">
        <v>59.601799999999997</v>
      </c>
      <c r="F24092" s="1" t="s">
        <v>7</v>
      </c>
    </row>
    <row r="24093" spans="1:6" x14ac:dyDescent="0.25">
      <c r="A24093" s="1">
        <v>2008</v>
      </c>
      <c r="B24093" s="1" t="s">
        <v>24100</v>
      </c>
      <c r="C24093" s="1">
        <v>2447.0500000000002</v>
      </c>
      <c r="D24093" s="1">
        <v>195.76400000000001</v>
      </c>
      <c r="E24093" s="1">
        <v>61.176299999999998</v>
      </c>
      <c r="F24093" s="1" t="s">
        <v>7</v>
      </c>
    </row>
    <row r="24094" spans="1:6" x14ac:dyDescent="0.25">
      <c r="A24094" s="1">
        <v>2008</v>
      </c>
      <c r="B24094" s="1" t="s">
        <v>24101</v>
      </c>
      <c r="C24094" s="1">
        <v>2469.0500000000002</v>
      </c>
      <c r="D24094" s="1">
        <v>197.524</v>
      </c>
      <c r="E24094" s="1">
        <v>61.726300000000002</v>
      </c>
      <c r="F24094" s="1" t="s">
        <v>7</v>
      </c>
    </row>
    <row r="24095" spans="1:6" x14ac:dyDescent="0.25">
      <c r="A24095" s="1">
        <v>2008</v>
      </c>
      <c r="B24095" s="1" t="s">
        <v>24102</v>
      </c>
      <c r="C24095" s="1">
        <v>1249.8399999999999</v>
      </c>
      <c r="D24095" s="1">
        <v>99.987200000000001</v>
      </c>
      <c r="E24095" s="1">
        <v>31.245999999999999</v>
      </c>
      <c r="F24095" s="1" t="s">
        <v>7</v>
      </c>
    </row>
    <row r="24096" spans="1:6" x14ac:dyDescent="0.25">
      <c r="A24096" s="1">
        <v>2008</v>
      </c>
      <c r="B24096" s="1" t="s">
        <v>24103</v>
      </c>
      <c r="C24096" s="1">
        <v>1249.8399999999999</v>
      </c>
      <c r="D24096" s="1">
        <v>99.987200000000001</v>
      </c>
      <c r="E24096" s="1">
        <v>31.245999999999999</v>
      </c>
      <c r="F24096" s="1" t="s">
        <v>7</v>
      </c>
    </row>
    <row r="24097" spans="1:6" x14ac:dyDescent="0.25">
      <c r="A24097" s="1">
        <v>2008</v>
      </c>
      <c r="B24097" s="1" t="s">
        <v>24104</v>
      </c>
      <c r="C24097" s="1">
        <v>724.47</v>
      </c>
      <c r="D24097" s="1">
        <v>57.957599999999999</v>
      </c>
      <c r="E24097" s="1">
        <v>18.111799999999999</v>
      </c>
      <c r="F24097" s="1" t="s">
        <v>7</v>
      </c>
    </row>
    <row r="24098" spans="1:6" x14ac:dyDescent="0.25">
      <c r="A24098" s="1">
        <v>2008</v>
      </c>
      <c r="B24098" s="1" t="s">
        <v>24105</v>
      </c>
      <c r="C24098" s="1">
        <v>567.76</v>
      </c>
      <c r="D24098" s="1">
        <v>45.4208</v>
      </c>
      <c r="E24098" s="1">
        <v>14.194000000000001</v>
      </c>
      <c r="F24098" s="1" t="s">
        <v>7</v>
      </c>
    </row>
    <row r="24099" spans="1:6" x14ac:dyDescent="0.25">
      <c r="A24099" s="1">
        <v>2008</v>
      </c>
      <c r="B24099" s="1" t="s">
        <v>24106</v>
      </c>
      <c r="C24099" s="1">
        <v>628.45000000000005</v>
      </c>
      <c r="D24099" s="1">
        <v>50.276000000000003</v>
      </c>
      <c r="E24099" s="1">
        <v>15.7113</v>
      </c>
      <c r="F24099" s="1" t="s">
        <v>7</v>
      </c>
    </row>
    <row r="24100" spans="1:6" x14ac:dyDescent="0.25">
      <c r="A24100" s="1">
        <v>2008</v>
      </c>
      <c r="B24100" s="1" t="s">
        <v>24107</v>
      </c>
      <c r="C24100" s="1">
        <v>1155.48</v>
      </c>
      <c r="D24100" s="1">
        <v>92.438400000000001</v>
      </c>
      <c r="E24100" s="1">
        <v>28.887</v>
      </c>
      <c r="F24100" s="1" t="s">
        <v>7</v>
      </c>
    </row>
    <row r="24101" spans="1:6" x14ac:dyDescent="0.25">
      <c r="A24101" s="1">
        <v>2008</v>
      </c>
      <c r="B24101" s="1" t="s">
        <v>24108</v>
      </c>
      <c r="C24101" s="1">
        <v>1120.49</v>
      </c>
      <c r="D24101" s="1">
        <v>89.639200000000002</v>
      </c>
      <c r="E24101" s="1">
        <v>28.0123</v>
      </c>
      <c r="F24101" s="1" t="s">
        <v>7</v>
      </c>
    </row>
    <row r="24102" spans="1:6" x14ac:dyDescent="0.25">
      <c r="A24102" s="1">
        <v>2008</v>
      </c>
      <c r="B24102" s="1" t="s">
        <v>24109</v>
      </c>
      <c r="C24102" s="1">
        <v>1760.47</v>
      </c>
      <c r="D24102" s="1">
        <v>140.83760000000001</v>
      </c>
      <c r="E24102" s="1">
        <v>44.011800000000001</v>
      </c>
      <c r="F24102" s="1" t="s">
        <v>7</v>
      </c>
    </row>
    <row r="24103" spans="1:6" x14ac:dyDescent="0.25">
      <c r="A24103" s="1">
        <v>2008</v>
      </c>
      <c r="B24103" s="1" t="s">
        <v>24110</v>
      </c>
      <c r="C24103" s="1">
        <v>1709.98</v>
      </c>
      <c r="D24103" s="1">
        <v>136.79839999999999</v>
      </c>
      <c r="E24103" s="1">
        <v>42.749499999999998</v>
      </c>
      <c r="F24103" s="1" t="s">
        <v>7</v>
      </c>
    </row>
    <row r="24104" spans="1:6" x14ac:dyDescent="0.25">
      <c r="A24104" s="1">
        <v>2008</v>
      </c>
      <c r="B24104" s="1" t="s">
        <v>24111</v>
      </c>
      <c r="C24104" s="1">
        <v>539.99</v>
      </c>
      <c r="D24104" s="1">
        <v>43.199199999999998</v>
      </c>
      <c r="E24104" s="1">
        <v>13.4998</v>
      </c>
      <c r="F24104" s="1" t="s">
        <v>47</v>
      </c>
    </row>
    <row r="24105" spans="1:6" x14ac:dyDescent="0.25">
      <c r="A24105" s="1">
        <v>2008</v>
      </c>
      <c r="B24105" s="1" t="s">
        <v>24112</v>
      </c>
      <c r="C24105" s="1">
        <v>574.98</v>
      </c>
      <c r="D24105" s="1">
        <v>45.998399999999997</v>
      </c>
      <c r="E24105" s="1">
        <v>14.374499999999999</v>
      </c>
      <c r="F24105" s="1" t="s">
        <v>47</v>
      </c>
    </row>
    <row r="24106" spans="1:6" x14ac:dyDescent="0.25">
      <c r="A24106" s="1">
        <v>2008</v>
      </c>
      <c r="B24106" s="1" t="s">
        <v>24113</v>
      </c>
      <c r="C24106" s="1">
        <v>574.98</v>
      </c>
      <c r="D24106" s="1">
        <v>45.998399999999997</v>
      </c>
      <c r="E24106" s="1">
        <v>14.374499999999999</v>
      </c>
      <c r="F24106" s="1" t="s">
        <v>47</v>
      </c>
    </row>
    <row r="24107" spans="1:6" x14ac:dyDescent="0.25">
      <c r="A24107" s="1">
        <v>2008</v>
      </c>
      <c r="B24107" s="1" t="s">
        <v>24114</v>
      </c>
      <c r="C24107" s="1">
        <v>2419.06</v>
      </c>
      <c r="D24107" s="1">
        <v>193.5248</v>
      </c>
      <c r="E24107" s="1">
        <v>60.476500000000001</v>
      </c>
      <c r="F24107" s="1" t="s">
        <v>47</v>
      </c>
    </row>
    <row r="24108" spans="1:6" x14ac:dyDescent="0.25">
      <c r="A24108" s="1">
        <v>2008</v>
      </c>
      <c r="B24108" s="1" t="s">
        <v>24115</v>
      </c>
      <c r="C24108" s="1">
        <v>24.99</v>
      </c>
      <c r="D24108" s="1">
        <v>1.9992000000000001</v>
      </c>
      <c r="E24108" s="1">
        <v>0.62480000000000002</v>
      </c>
      <c r="F24108" s="1" t="s">
        <v>51</v>
      </c>
    </row>
    <row r="24109" spans="1:6" x14ac:dyDescent="0.25">
      <c r="A24109" s="1">
        <v>2008</v>
      </c>
      <c r="B24109" s="1" t="s">
        <v>24116</v>
      </c>
      <c r="C24109" s="1">
        <v>24.99</v>
      </c>
      <c r="D24109" s="1">
        <v>1.9992000000000001</v>
      </c>
      <c r="E24109" s="1">
        <v>0.62480000000000002</v>
      </c>
      <c r="F24109" s="1" t="s">
        <v>51</v>
      </c>
    </row>
    <row r="24110" spans="1:6" x14ac:dyDescent="0.25">
      <c r="A24110" s="1">
        <v>2008</v>
      </c>
      <c r="B24110" s="1" t="s">
        <v>24117</v>
      </c>
      <c r="C24110" s="1">
        <v>35.229999999999997</v>
      </c>
      <c r="D24110" s="1">
        <v>2.8184</v>
      </c>
      <c r="E24110" s="1">
        <v>0.88080000000000003</v>
      </c>
      <c r="F24110" s="1" t="s">
        <v>51</v>
      </c>
    </row>
    <row r="24111" spans="1:6" x14ac:dyDescent="0.25">
      <c r="A24111" s="1">
        <v>2008</v>
      </c>
      <c r="B24111" s="1" t="s">
        <v>24118</v>
      </c>
      <c r="C24111" s="1">
        <v>29.99</v>
      </c>
      <c r="D24111" s="1">
        <v>2.3992</v>
      </c>
      <c r="E24111" s="1">
        <v>0.74980000000000002</v>
      </c>
      <c r="F24111" s="1" t="s">
        <v>51</v>
      </c>
    </row>
    <row r="24112" spans="1:6" x14ac:dyDescent="0.25">
      <c r="A24112" s="1">
        <v>2008</v>
      </c>
      <c r="B24112" s="1" t="s">
        <v>24119</v>
      </c>
      <c r="C24112" s="1">
        <v>7.28</v>
      </c>
      <c r="D24112" s="1">
        <v>0.58240000000000003</v>
      </c>
      <c r="E24112" s="1">
        <v>0.182</v>
      </c>
      <c r="F24112" s="1" t="s">
        <v>51</v>
      </c>
    </row>
    <row r="24113" spans="1:6" x14ac:dyDescent="0.25">
      <c r="A24113" s="1">
        <v>2008</v>
      </c>
      <c r="B24113" s="1" t="s">
        <v>24120</v>
      </c>
      <c r="C24113" s="1">
        <v>39.979999999999997</v>
      </c>
      <c r="D24113" s="1">
        <v>3.1983999999999999</v>
      </c>
      <c r="E24113" s="1">
        <v>0.99950000000000006</v>
      </c>
      <c r="F24113" s="1" t="s">
        <v>51</v>
      </c>
    </row>
    <row r="24114" spans="1:6" x14ac:dyDescent="0.25">
      <c r="A24114" s="1">
        <v>2008</v>
      </c>
      <c r="B24114" s="1" t="s">
        <v>24121</v>
      </c>
      <c r="C24114" s="1">
        <v>69.989999999999995</v>
      </c>
      <c r="D24114" s="1">
        <v>5.5991999999999997</v>
      </c>
      <c r="E24114" s="1">
        <v>1.7498</v>
      </c>
      <c r="F24114" s="1" t="s">
        <v>51</v>
      </c>
    </row>
    <row r="24115" spans="1:6" x14ac:dyDescent="0.25">
      <c r="A24115" s="1">
        <v>2008</v>
      </c>
      <c r="B24115" s="1" t="s">
        <v>24122</v>
      </c>
      <c r="C24115" s="1">
        <v>2.29</v>
      </c>
      <c r="D24115" s="1">
        <v>0.1832</v>
      </c>
      <c r="E24115" s="1">
        <v>5.7299999999999997E-2</v>
      </c>
      <c r="F24115" s="1" t="s">
        <v>51</v>
      </c>
    </row>
    <row r="24116" spans="1:6" x14ac:dyDescent="0.25">
      <c r="A24116" s="1">
        <v>2008</v>
      </c>
      <c r="B24116" s="1" t="s">
        <v>24123</v>
      </c>
      <c r="C24116" s="1">
        <v>13.98</v>
      </c>
      <c r="D24116" s="1">
        <v>1.1184000000000001</v>
      </c>
      <c r="E24116" s="1">
        <v>0.34949999999999998</v>
      </c>
      <c r="F24116" s="1" t="s">
        <v>51</v>
      </c>
    </row>
    <row r="24117" spans="1:6" x14ac:dyDescent="0.25">
      <c r="A24117" s="1">
        <v>2008</v>
      </c>
      <c r="B24117" s="1" t="s">
        <v>24124</v>
      </c>
      <c r="C24117" s="1">
        <v>839.46</v>
      </c>
      <c r="D24117" s="1">
        <v>67.156800000000004</v>
      </c>
      <c r="E24117" s="1">
        <v>20.986499999999999</v>
      </c>
      <c r="F24117" s="1" t="s">
        <v>47</v>
      </c>
    </row>
    <row r="24118" spans="1:6" x14ac:dyDescent="0.25">
      <c r="A24118" s="1">
        <v>2008</v>
      </c>
      <c r="B24118" s="1" t="s">
        <v>24125</v>
      </c>
      <c r="C24118" s="1">
        <v>819.48</v>
      </c>
      <c r="D24118" s="1">
        <v>65.558400000000006</v>
      </c>
      <c r="E24118" s="1">
        <v>20.486999999999998</v>
      </c>
      <c r="F24118" s="1" t="s">
        <v>47</v>
      </c>
    </row>
    <row r="24119" spans="1:6" x14ac:dyDescent="0.25">
      <c r="A24119" s="1">
        <v>2008</v>
      </c>
      <c r="B24119" s="1" t="s">
        <v>24126</v>
      </c>
      <c r="C24119" s="1">
        <v>2341.9699999999998</v>
      </c>
      <c r="D24119" s="1">
        <v>187.35759999999999</v>
      </c>
      <c r="E24119" s="1">
        <v>58.549300000000002</v>
      </c>
      <c r="F24119" s="1" t="s">
        <v>47</v>
      </c>
    </row>
    <row r="24120" spans="1:6" x14ac:dyDescent="0.25">
      <c r="A24120" s="1">
        <v>2008</v>
      </c>
      <c r="B24120" s="1" t="s">
        <v>24127</v>
      </c>
      <c r="C24120" s="1">
        <v>2354.98</v>
      </c>
      <c r="D24120" s="1">
        <v>188.39840000000001</v>
      </c>
      <c r="E24120" s="1">
        <v>58.874499999999998</v>
      </c>
      <c r="F24120" s="1" t="s">
        <v>47</v>
      </c>
    </row>
    <row r="24121" spans="1:6" x14ac:dyDescent="0.25">
      <c r="A24121" s="1">
        <v>2008</v>
      </c>
      <c r="B24121" s="1" t="s">
        <v>24128</v>
      </c>
      <c r="C24121" s="1">
        <v>2414.9899999999998</v>
      </c>
      <c r="D24121" s="1">
        <v>193.19919999999999</v>
      </c>
      <c r="E24121" s="1">
        <v>60.3748</v>
      </c>
      <c r="F24121" s="1" t="s">
        <v>47</v>
      </c>
    </row>
    <row r="24122" spans="1:6" x14ac:dyDescent="0.25">
      <c r="A24122" s="1">
        <v>2008</v>
      </c>
      <c r="B24122" s="1" t="s">
        <v>24129</v>
      </c>
      <c r="C24122" s="1">
        <v>819.46</v>
      </c>
      <c r="D24122" s="1">
        <v>65.556799999999996</v>
      </c>
      <c r="E24122" s="1">
        <v>20.486499999999999</v>
      </c>
      <c r="F24122" s="1" t="s">
        <v>47</v>
      </c>
    </row>
    <row r="24123" spans="1:6" x14ac:dyDescent="0.25">
      <c r="A24123" s="1">
        <v>2008</v>
      </c>
      <c r="B24123" s="1" t="s">
        <v>24130</v>
      </c>
      <c r="C24123" s="1">
        <v>1700.99</v>
      </c>
      <c r="D24123" s="1">
        <v>136.07919999999999</v>
      </c>
      <c r="E24123" s="1">
        <v>42.524799999999999</v>
      </c>
      <c r="F24123" s="1" t="s">
        <v>47</v>
      </c>
    </row>
    <row r="24124" spans="1:6" x14ac:dyDescent="0.25">
      <c r="A24124" s="1">
        <v>2008</v>
      </c>
      <c r="B24124" s="1" t="s">
        <v>24131</v>
      </c>
      <c r="C24124" s="1">
        <v>1735.98</v>
      </c>
      <c r="D24124" s="1">
        <v>138.8784</v>
      </c>
      <c r="E24124" s="1">
        <v>43.399500000000003</v>
      </c>
      <c r="F24124" s="1" t="s">
        <v>47</v>
      </c>
    </row>
    <row r="24125" spans="1:6" x14ac:dyDescent="0.25">
      <c r="A24125" s="1">
        <v>2008</v>
      </c>
      <c r="B24125" s="1" t="s">
        <v>24132</v>
      </c>
      <c r="C24125" s="1">
        <v>10.24</v>
      </c>
      <c r="D24125" s="1">
        <v>0.81920000000000004</v>
      </c>
      <c r="E24125" s="1">
        <v>0.25600000000000001</v>
      </c>
      <c r="F24125" s="1" t="s">
        <v>7</v>
      </c>
    </row>
    <row r="24126" spans="1:6" x14ac:dyDescent="0.25">
      <c r="A24126" s="1">
        <v>2008</v>
      </c>
      <c r="B24126" s="1" t="s">
        <v>24133</v>
      </c>
      <c r="C24126" s="1">
        <v>3.99</v>
      </c>
      <c r="D24126" s="1">
        <v>0.31919999999999998</v>
      </c>
      <c r="E24126" s="1">
        <v>9.98E-2</v>
      </c>
      <c r="F24126" s="1" t="s">
        <v>7</v>
      </c>
    </row>
    <row r="24127" spans="1:6" x14ac:dyDescent="0.25">
      <c r="A24127" s="1">
        <v>2008</v>
      </c>
      <c r="B24127" s="1" t="s">
        <v>24134</v>
      </c>
      <c r="C24127" s="1">
        <v>49.99</v>
      </c>
      <c r="D24127" s="1">
        <v>3.9992000000000001</v>
      </c>
      <c r="E24127" s="1">
        <v>1.2498</v>
      </c>
      <c r="F24127" s="1" t="s">
        <v>7</v>
      </c>
    </row>
    <row r="24128" spans="1:6" x14ac:dyDescent="0.25">
      <c r="A24128" s="1">
        <v>2008</v>
      </c>
      <c r="B24128" s="1" t="s">
        <v>24135</v>
      </c>
      <c r="C24128" s="1">
        <v>24.99</v>
      </c>
      <c r="D24128" s="1">
        <v>1.9992000000000001</v>
      </c>
      <c r="E24128" s="1">
        <v>0.62480000000000002</v>
      </c>
      <c r="F24128" s="1" t="s">
        <v>7</v>
      </c>
    </row>
    <row r="24129" spans="1:6" x14ac:dyDescent="0.25">
      <c r="A24129" s="1">
        <v>2008</v>
      </c>
      <c r="B24129" s="1" t="s">
        <v>24136</v>
      </c>
      <c r="C24129" s="1">
        <v>27.28</v>
      </c>
      <c r="D24129" s="1">
        <v>2.1823999999999999</v>
      </c>
      <c r="E24129" s="1">
        <v>0.68200000000000005</v>
      </c>
      <c r="F24129" s="1" t="s">
        <v>7</v>
      </c>
    </row>
    <row r="24130" spans="1:6" x14ac:dyDescent="0.25">
      <c r="A24130" s="1">
        <v>2008</v>
      </c>
      <c r="B24130" s="1" t="s">
        <v>24137</v>
      </c>
      <c r="C24130" s="1">
        <v>36.270000000000003</v>
      </c>
      <c r="D24130" s="1">
        <v>2.9016000000000002</v>
      </c>
      <c r="E24130" s="1">
        <v>0.90680000000000005</v>
      </c>
      <c r="F24130" s="1" t="s">
        <v>7</v>
      </c>
    </row>
    <row r="24131" spans="1:6" x14ac:dyDescent="0.25">
      <c r="A24131" s="1">
        <v>2008</v>
      </c>
      <c r="B24131" s="1" t="s">
        <v>24138</v>
      </c>
      <c r="C24131" s="1">
        <v>60.47</v>
      </c>
      <c r="D24131" s="1">
        <v>4.8376000000000001</v>
      </c>
      <c r="E24131" s="1">
        <v>1.5118</v>
      </c>
      <c r="F24131" s="1" t="s">
        <v>7</v>
      </c>
    </row>
    <row r="24132" spans="1:6" x14ac:dyDescent="0.25">
      <c r="A24132" s="1">
        <v>2008</v>
      </c>
      <c r="B24132" s="1" t="s">
        <v>24139</v>
      </c>
      <c r="C24132" s="1">
        <v>71.58</v>
      </c>
      <c r="D24132" s="1">
        <v>5.7263999999999999</v>
      </c>
      <c r="E24132" s="1">
        <v>1.7895000000000001</v>
      </c>
      <c r="F24132" s="1" t="s">
        <v>7</v>
      </c>
    </row>
    <row r="24133" spans="1:6" x14ac:dyDescent="0.25">
      <c r="A24133" s="1">
        <v>2008</v>
      </c>
      <c r="B24133" s="1" t="s">
        <v>24140</v>
      </c>
      <c r="C24133" s="1">
        <v>27.28</v>
      </c>
      <c r="D24133" s="1">
        <v>2.1823999999999999</v>
      </c>
      <c r="E24133" s="1">
        <v>0.68200000000000005</v>
      </c>
      <c r="F24133" s="1" t="s">
        <v>7</v>
      </c>
    </row>
    <row r="24134" spans="1:6" x14ac:dyDescent="0.25">
      <c r="A24134" s="1">
        <v>2008</v>
      </c>
      <c r="B24134" s="1" t="s">
        <v>24141</v>
      </c>
      <c r="C24134" s="1">
        <v>32.28</v>
      </c>
      <c r="D24134" s="1">
        <v>2.5823999999999998</v>
      </c>
      <c r="E24134" s="1">
        <v>0.80700000000000005</v>
      </c>
      <c r="F24134" s="1" t="s">
        <v>7</v>
      </c>
    </row>
    <row r="24135" spans="1:6" x14ac:dyDescent="0.25">
      <c r="A24135" s="1">
        <v>2008</v>
      </c>
      <c r="B24135" s="1" t="s">
        <v>24142</v>
      </c>
      <c r="C24135" s="1">
        <v>49.97</v>
      </c>
      <c r="D24135" s="1">
        <v>3.9975999999999998</v>
      </c>
      <c r="E24135" s="1">
        <v>1.2493000000000001</v>
      </c>
      <c r="F24135" s="1" t="s">
        <v>7</v>
      </c>
    </row>
    <row r="24136" spans="1:6" x14ac:dyDescent="0.25">
      <c r="A24136" s="1">
        <v>2008</v>
      </c>
      <c r="B24136" s="1" t="s">
        <v>24143</v>
      </c>
      <c r="C24136" s="1">
        <v>14.98</v>
      </c>
      <c r="D24136" s="1">
        <v>1.1983999999999999</v>
      </c>
      <c r="E24136" s="1">
        <v>0.3745</v>
      </c>
      <c r="F24136" s="1" t="s">
        <v>7</v>
      </c>
    </row>
    <row r="24137" spans="1:6" x14ac:dyDescent="0.25">
      <c r="A24137" s="1">
        <v>2008</v>
      </c>
      <c r="B24137" s="1" t="s">
        <v>24144</v>
      </c>
      <c r="C24137" s="1">
        <v>22.93</v>
      </c>
      <c r="D24137" s="1">
        <v>1.8344</v>
      </c>
      <c r="E24137" s="1">
        <v>0.57330000000000003</v>
      </c>
      <c r="F24137" s="1" t="s">
        <v>7</v>
      </c>
    </row>
    <row r="24138" spans="1:6" x14ac:dyDescent="0.25">
      <c r="A24138" s="1">
        <v>2008</v>
      </c>
      <c r="B24138" s="1" t="s">
        <v>24145</v>
      </c>
      <c r="C24138" s="1">
        <v>78.98</v>
      </c>
      <c r="D24138" s="1">
        <v>6.3183999999999996</v>
      </c>
      <c r="E24138" s="1">
        <v>1.9744999999999999</v>
      </c>
      <c r="F24138" s="1" t="s">
        <v>7</v>
      </c>
    </row>
    <row r="24139" spans="1:6" x14ac:dyDescent="0.25">
      <c r="A24139" s="1">
        <v>2008</v>
      </c>
      <c r="B24139" s="1" t="s">
        <v>24146</v>
      </c>
      <c r="C24139" s="1">
        <v>128.97</v>
      </c>
      <c r="D24139" s="1">
        <v>10.317600000000001</v>
      </c>
      <c r="E24139" s="1">
        <v>3.2242999999999999</v>
      </c>
      <c r="F24139" s="1" t="s">
        <v>7</v>
      </c>
    </row>
    <row r="24140" spans="1:6" x14ac:dyDescent="0.25">
      <c r="A24140" s="1">
        <v>2008</v>
      </c>
      <c r="B24140" s="1" t="s">
        <v>24147</v>
      </c>
      <c r="C24140" s="1">
        <v>4.99</v>
      </c>
      <c r="D24140" s="1">
        <v>0.3992</v>
      </c>
      <c r="E24140" s="1">
        <v>0.12479999999999999</v>
      </c>
      <c r="F24140" s="1" t="s">
        <v>7</v>
      </c>
    </row>
    <row r="24141" spans="1:6" x14ac:dyDescent="0.25">
      <c r="A24141" s="1">
        <v>2008</v>
      </c>
      <c r="B24141" s="1" t="s">
        <v>24148</v>
      </c>
      <c r="C24141" s="1">
        <v>39.979999999999997</v>
      </c>
      <c r="D24141" s="1">
        <v>3.1983999999999999</v>
      </c>
      <c r="E24141" s="1">
        <v>0.99950000000000006</v>
      </c>
      <c r="F24141" s="1" t="s">
        <v>7</v>
      </c>
    </row>
    <row r="24142" spans="1:6" x14ac:dyDescent="0.25">
      <c r="A24142" s="1">
        <v>2008</v>
      </c>
      <c r="B24142" s="1" t="s">
        <v>24149</v>
      </c>
      <c r="C24142" s="1">
        <v>13.98</v>
      </c>
      <c r="D24142" s="1">
        <v>1.1184000000000001</v>
      </c>
      <c r="E24142" s="1">
        <v>0.34949999999999998</v>
      </c>
      <c r="F24142" s="1" t="s">
        <v>7</v>
      </c>
    </row>
    <row r="24143" spans="1:6" x14ac:dyDescent="0.25">
      <c r="A24143" s="1">
        <v>2008</v>
      </c>
      <c r="B24143" s="1" t="s">
        <v>24150</v>
      </c>
      <c r="C24143" s="1">
        <v>7.28</v>
      </c>
      <c r="D24143" s="1">
        <v>0.58240000000000003</v>
      </c>
      <c r="E24143" s="1">
        <v>0.182</v>
      </c>
      <c r="F24143" s="1" t="s">
        <v>7</v>
      </c>
    </row>
    <row r="24144" spans="1:6" x14ac:dyDescent="0.25">
      <c r="A24144" s="1">
        <v>2008</v>
      </c>
      <c r="B24144" s="1" t="s">
        <v>24151</v>
      </c>
      <c r="C24144" s="1">
        <v>78.98</v>
      </c>
      <c r="D24144" s="1">
        <v>6.3183999999999996</v>
      </c>
      <c r="E24144" s="1">
        <v>1.9744999999999999</v>
      </c>
      <c r="F24144" s="1" t="s">
        <v>47</v>
      </c>
    </row>
    <row r="24145" spans="1:6" x14ac:dyDescent="0.25">
      <c r="A24145" s="1">
        <v>2008</v>
      </c>
      <c r="B24145" s="1" t="s">
        <v>24152</v>
      </c>
      <c r="C24145" s="1">
        <v>71.58</v>
      </c>
      <c r="D24145" s="1">
        <v>5.7263999999999999</v>
      </c>
      <c r="E24145" s="1">
        <v>1.7895000000000001</v>
      </c>
      <c r="F24145" s="1" t="s">
        <v>47</v>
      </c>
    </row>
    <row r="24146" spans="1:6" x14ac:dyDescent="0.25">
      <c r="A24146" s="1">
        <v>2008</v>
      </c>
      <c r="B24146" s="1" t="s">
        <v>24153</v>
      </c>
      <c r="C24146" s="1">
        <v>56.97</v>
      </c>
      <c r="D24146" s="1">
        <v>4.5575999999999999</v>
      </c>
      <c r="E24146" s="1">
        <v>1.4242999999999999</v>
      </c>
      <c r="F24146" s="1" t="s">
        <v>47</v>
      </c>
    </row>
    <row r="24147" spans="1:6" x14ac:dyDescent="0.25">
      <c r="A24147" s="1">
        <v>2008</v>
      </c>
      <c r="B24147" s="1" t="s">
        <v>24154</v>
      </c>
      <c r="C24147" s="1">
        <v>24.99</v>
      </c>
      <c r="D24147" s="1">
        <v>1.9992000000000001</v>
      </c>
      <c r="E24147" s="1">
        <v>0.62480000000000002</v>
      </c>
      <c r="F24147" s="1" t="s">
        <v>47</v>
      </c>
    </row>
    <row r="24148" spans="1:6" x14ac:dyDescent="0.25">
      <c r="A24148" s="1">
        <v>2008</v>
      </c>
      <c r="B24148" s="1" t="s">
        <v>24155</v>
      </c>
      <c r="C24148" s="1">
        <v>4.99</v>
      </c>
      <c r="D24148" s="1">
        <v>0.3992</v>
      </c>
      <c r="E24148" s="1">
        <v>0.12479999999999999</v>
      </c>
      <c r="F24148" s="1" t="s">
        <v>47</v>
      </c>
    </row>
    <row r="24149" spans="1:6" x14ac:dyDescent="0.25">
      <c r="A24149" s="1">
        <v>2008</v>
      </c>
      <c r="B24149" s="1" t="s">
        <v>24156</v>
      </c>
      <c r="C24149" s="1">
        <v>39.979999999999997</v>
      </c>
      <c r="D24149" s="1">
        <v>3.1983999999999999</v>
      </c>
      <c r="E24149" s="1">
        <v>0.99950000000000006</v>
      </c>
      <c r="F24149" s="1" t="s">
        <v>47</v>
      </c>
    </row>
    <row r="24150" spans="1:6" x14ac:dyDescent="0.25">
      <c r="A24150" s="1">
        <v>2008</v>
      </c>
      <c r="B24150" s="1" t="s">
        <v>24157</v>
      </c>
      <c r="C24150" s="1">
        <v>48.97</v>
      </c>
      <c r="D24150" s="1">
        <v>3.9176000000000002</v>
      </c>
      <c r="E24150" s="1">
        <v>1.2242999999999999</v>
      </c>
      <c r="F24150" s="1" t="s">
        <v>47</v>
      </c>
    </row>
    <row r="24151" spans="1:6" x14ac:dyDescent="0.25">
      <c r="A24151" s="1">
        <v>2008</v>
      </c>
      <c r="B24151" s="1" t="s">
        <v>24158</v>
      </c>
      <c r="C24151" s="1">
        <v>23.78</v>
      </c>
      <c r="D24151" s="1">
        <v>1.9024000000000001</v>
      </c>
      <c r="E24151" s="1">
        <v>0.59450000000000003</v>
      </c>
      <c r="F24151" s="1" t="s">
        <v>47</v>
      </c>
    </row>
    <row r="24152" spans="1:6" x14ac:dyDescent="0.25">
      <c r="A24152" s="1">
        <v>2008</v>
      </c>
      <c r="B24152" s="1" t="s">
        <v>24159</v>
      </c>
      <c r="C24152" s="1">
        <v>29.48</v>
      </c>
      <c r="D24152" s="1">
        <v>2.3584000000000001</v>
      </c>
      <c r="E24152" s="1">
        <v>0.73699999999999999</v>
      </c>
      <c r="F24152" s="1" t="s">
        <v>47</v>
      </c>
    </row>
    <row r="24153" spans="1:6" x14ac:dyDescent="0.25">
      <c r="A24153" s="1">
        <v>2008</v>
      </c>
      <c r="B24153" s="1" t="s">
        <v>24160</v>
      </c>
      <c r="C24153" s="1">
        <v>33.979999999999997</v>
      </c>
      <c r="D24153" s="1">
        <v>2.7183999999999999</v>
      </c>
      <c r="E24153" s="1">
        <v>0.84950000000000003</v>
      </c>
      <c r="F24153" s="1" t="s">
        <v>47</v>
      </c>
    </row>
    <row r="24154" spans="1:6" x14ac:dyDescent="0.25">
      <c r="A24154" s="1">
        <v>2008</v>
      </c>
      <c r="B24154" s="1" t="s">
        <v>24161</v>
      </c>
      <c r="C24154" s="1">
        <v>18.97</v>
      </c>
      <c r="D24154" s="1">
        <v>1.5176000000000001</v>
      </c>
      <c r="E24154" s="1">
        <v>0.4743</v>
      </c>
      <c r="F24154" s="1" t="s">
        <v>47</v>
      </c>
    </row>
    <row r="24155" spans="1:6" x14ac:dyDescent="0.25">
      <c r="A24155" s="1">
        <v>2008</v>
      </c>
      <c r="B24155" s="1" t="s">
        <v>24162</v>
      </c>
      <c r="C24155" s="1">
        <v>7.28</v>
      </c>
      <c r="D24155" s="1">
        <v>0.58240000000000003</v>
      </c>
      <c r="E24155" s="1">
        <v>0.182</v>
      </c>
      <c r="F24155" s="1" t="s">
        <v>47</v>
      </c>
    </row>
    <row r="24156" spans="1:6" x14ac:dyDescent="0.25">
      <c r="A24156" s="1">
        <v>2008</v>
      </c>
      <c r="B24156" s="1" t="s">
        <v>24163</v>
      </c>
      <c r="C24156" s="1">
        <v>21.98</v>
      </c>
      <c r="D24156" s="1">
        <v>1.7584</v>
      </c>
      <c r="E24156" s="1">
        <v>0.54949999999999999</v>
      </c>
      <c r="F24156" s="1" t="s">
        <v>7</v>
      </c>
    </row>
    <row r="24157" spans="1:6" x14ac:dyDescent="0.25">
      <c r="A24157" s="1">
        <v>2008</v>
      </c>
      <c r="B24157" s="1" t="s">
        <v>24164</v>
      </c>
      <c r="C24157" s="1">
        <v>35</v>
      </c>
      <c r="D24157" s="1">
        <v>2.8</v>
      </c>
      <c r="E24157" s="1">
        <v>0.875</v>
      </c>
      <c r="F24157" s="1" t="s">
        <v>7</v>
      </c>
    </row>
    <row r="24158" spans="1:6" x14ac:dyDescent="0.25">
      <c r="A24158" s="1">
        <v>2008</v>
      </c>
      <c r="B24158" s="1" t="s">
        <v>24165</v>
      </c>
      <c r="C24158" s="1">
        <v>8.99</v>
      </c>
      <c r="D24158" s="1">
        <v>0.71919999999999995</v>
      </c>
      <c r="E24158" s="1">
        <v>0.2248</v>
      </c>
      <c r="F24158" s="1" t="s">
        <v>47</v>
      </c>
    </row>
    <row r="24159" spans="1:6" x14ac:dyDescent="0.25">
      <c r="A24159" s="1">
        <v>2008</v>
      </c>
      <c r="B24159" s="1" t="s">
        <v>24166</v>
      </c>
      <c r="C24159" s="1">
        <v>93.46</v>
      </c>
      <c r="D24159" s="1">
        <v>7.4767999999999999</v>
      </c>
      <c r="E24159" s="1">
        <v>2.3365</v>
      </c>
      <c r="F24159" s="1" t="s">
        <v>47</v>
      </c>
    </row>
    <row r="24160" spans="1:6" x14ac:dyDescent="0.25">
      <c r="A24160" s="1">
        <v>2008</v>
      </c>
      <c r="B24160" s="1" t="s">
        <v>24167</v>
      </c>
      <c r="C24160" s="1">
        <v>564.99</v>
      </c>
      <c r="D24160" s="1">
        <v>45.199199999999998</v>
      </c>
      <c r="E24160" s="1">
        <v>14.1248</v>
      </c>
      <c r="F24160" s="1" t="s">
        <v>7</v>
      </c>
    </row>
    <row r="24161" spans="1:6" x14ac:dyDescent="0.25">
      <c r="A24161" s="1">
        <v>2008</v>
      </c>
      <c r="B24161" s="1" t="s">
        <v>24168</v>
      </c>
      <c r="C24161" s="1">
        <v>2380.4699999999998</v>
      </c>
      <c r="D24161" s="1">
        <v>190.4376</v>
      </c>
      <c r="E24161" s="1">
        <v>59.511800000000001</v>
      </c>
      <c r="F24161" s="1" t="s">
        <v>7</v>
      </c>
    </row>
    <row r="24162" spans="1:6" x14ac:dyDescent="0.25">
      <c r="A24162" s="1">
        <v>2008</v>
      </c>
      <c r="B24162" s="1" t="s">
        <v>24169</v>
      </c>
      <c r="C24162" s="1">
        <v>2340.94</v>
      </c>
      <c r="D24162" s="1">
        <v>187.27520000000001</v>
      </c>
      <c r="E24162" s="1">
        <v>58.523499999999999</v>
      </c>
      <c r="F24162" s="1" t="s">
        <v>7</v>
      </c>
    </row>
    <row r="24163" spans="1:6" x14ac:dyDescent="0.25">
      <c r="A24163" s="1">
        <v>2008</v>
      </c>
      <c r="B24163" s="1" t="s">
        <v>24170</v>
      </c>
      <c r="C24163" s="1">
        <v>785.32</v>
      </c>
      <c r="D24163" s="1">
        <v>62.825600000000001</v>
      </c>
      <c r="E24163" s="1">
        <v>19.632999999999999</v>
      </c>
      <c r="F24163" s="1" t="s">
        <v>47</v>
      </c>
    </row>
    <row r="24164" spans="1:6" x14ac:dyDescent="0.25">
      <c r="A24164" s="1">
        <v>2008</v>
      </c>
      <c r="B24164" s="1" t="s">
        <v>24171</v>
      </c>
      <c r="C24164" s="1">
        <v>777.34</v>
      </c>
      <c r="D24164" s="1">
        <v>62.187199999999997</v>
      </c>
      <c r="E24164" s="1">
        <v>19.433499999999999</v>
      </c>
      <c r="F24164" s="1" t="s">
        <v>47</v>
      </c>
    </row>
    <row r="24165" spans="1:6" x14ac:dyDescent="0.25">
      <c r="A24165" s="1">
        <v>2008</v>
      </c>
      <c r="B24165" s="1" t="s">
        <v>24172</v>
      </c>
      <c r="C24165" s="1">
        <v>777.34</v>
      </c>
      <c r="D24165" s="1">
        <v>62.187199999999997</v>
      </c>
      <c r="E24165" s="1">
        <v>19.433499999999999</v>
      </c>
      <c r="F24165" s="1" t="s">
        <v>47</v>
      </c>
    </row>
    <row r="24166" spans="1:6" x14ac:dyDescent="0.25">
      <c r="A24166" s="1">
        <v>2008</v>
      </c>
      <c r="B24166" s="1" t="s">
        <v>24173</v>
      </c>
      <c r="C24166" s="1">
        <v>1251.1199999999999</v>
      </c>
      <c r="D24166" s="1">
        <v>100.0896</v>
      </c>
      <c r="E24166" s="1">
        <v>31.277999999999999</v>
      </c>
      <c r="F24166" s="1" t="s">
        <v>47</v>
      </c>
    </row>
    <row r="24167" spans="1:6" x14ac:dyDescent="0.25">
      <c r="A24167" s="1">
        <v>2008</v>
      </c>
      <c r="B24167" s="1" t="s">
        <v>24174</v>
      </c>
      <c r="C24167" s="1">
        <v>1214.8499999999999</v>
      </c>
      <c r="D24167" s="1">
        <v>97.188000000000002</v>
      </c>
      <c r="E24167" s="1">
        <v>30.371300000000002</v>
      </c>
      <c r="F24167" s="1" t="s">
        <v>47</v>
      </c>
    </row>
    <row r="24168" spans="1:6" x14ac:dyDescent="0.25">
      <c r="A24168" s="1">
        <v>2008</v>
      </c>
      <c r="B24168" s="1" t="s">
        <v>24175</v>
      </c>
      <c r="C24168" s="1">
        <v>1243.45</v>
      </c>
      <c r="D24168" s="1">
        <v>99.475999999999999</v>
      </c>
      <c r="E24168" s="1">
        <v>31.086300000000001</v>
      </c>
      <c r="F24168" s="1" t="s">
        <v>51</v>
      </c>
    </row>
    <row r="24169" spans="1:6" x14ac:dyDescent="0.25">
      <c r="A24169" s="1">
        <v>2008</v>
      </c>
      <c r="B24169" s="1" t="s">
        <v>24176</v>
      </c>
      <c r="C24169" s="1">
        <v>599.47</v>
      </c>
      <c r="D24169" s="1">
        <v>47.957599999999999</v>
      </c>
      <c r="E24169" s="1">
        <v>14.986800000000001</v>
      </c>
      <c r="F24169" s="1" t="s">
        <v>51</v>
      </c>
    </row>
    <row r="24170" spans="1:6" x14ac:dyDescent="0.25">
      <c r="A24170" s="1">
        <v>2008</v>
      </c>
      <c r="B24170" s="1" t="s">
        <v>24177</v>
      </c>
      <c r="C24170" s="1">
        <v>539.99</v>
      </c>
      <c r="D24170" s="1">
        <v>43.199199999999998</v>
      </c>
      <c r="E24170" s="1">
        <v>13.4998</v>
      </c>
      <c r="F24170" s="1" t="s">
        <v>51</v>
      </c>
    </row>
    <row r="24171" spans="1:6" x14ac:dyDescent="0.25">
      <c r="A24171" s="1">
        <v>2008</v>
      </c>
      <c r="B24171" s="1" t="s">
        <v>24178</v>
      </c>
      <c r="C24171" s="1">
        <v>2443.35</v>
      </c>
      <c r="D24171" s="1">
        <v>195.46799999999999</v>
      </c>
      <c r="E24171" s="1">
        <v>61.083799999999997</v>
      </c>
      <c r="F24171" s="1" t="s">
        <v>51</v>
      </c>
    </row>
    <row r="24172" spans="1:6" x14ac:dyDescent="0.25">
      <c r="A24172" s="1">
        <v>2008</v>
      </c>
      <c r="B24172" s="1" t="s">
        <v>24179</v>
      </c>
      <c r="C24172" s="1">
        <v>2319.9899999999998</v>
      </c>
      <c r="D24172" s="1">
        <v>185.5992</v>
      </c>
      <c r="E24172" s="1">
        <v>57.9998</v>
      </c>
      <c r="F24172" s="1" t="s">
        <v>51</v>
      </c>
    </row>
    <row r="24173" spans="1:6" x14ac:dyDescent="0.25">
      <c r="A24173" s="1">
        <v>2008</v>
      </c>
      <c r="B24173" s="1" t="s">
        <v>24180</v>
      </c>
      <c r="C24173" s="1">
        <v>806.32</v>
      </c>
      <c r="D24173" s="1">
        <v>64.505600000000001</v>
      </c>
      <c r="E24173" s="1">
        <v>20.158000000000001</v>
      </c>
      <c r="F24173" s="1" t="s">
        <v>7</v>
      </c>
    </row>
    <row r="24174" spans="1:6" x14ac:dyDescent="0.25">
      <c r="A24174" s="1">
        <v>2008</v>
      </c>
      <c r="B24174" s="1" t="s">
        <v>24181</v>
      </c>
      <c r="C24174" s="1">
        <v>2433.04</v>
      </c>
      <c r="D24174" s="1">
        <v>194.64320000000001</v>
      </c>
      <c r="E24174" s="1">
        <v>60.826000000000001</v>
      </c>
      <c r="F24174" s="1" t="s">
        <v>7</v>
      </c>
    </row>
    <row r="24175" spans="1:6" x14ac:dyDescent="0.25">
      <c r="A24175" s="1">
        <v>2008</v>
      </c>
      <c r="B24175" s="1" t="s">
        <v>24182</v>
      </c>
      <c r="C24175" s="1">
        <v>574.98</v>
      </c>
      <c r="D24175" s="1">
        <v>45.998399999999997</v>
      </c>
      <c r="E24175" s="1">
        <v>14.374499999999999</v>
      </c>
      <c r="F24175" s="1" t="s">
        <v>7</v>
      </c>
    </row>
    <row r="24176" spans="1:6" x14ac:dyDescent="0.25">
      <c r="A24176" s="1">
        <v>2008</v>
      </c>
      <c r="B24176" s="1" t="s">
        <v>24183</v>
      </c>
      <c r="C24176" s="1">
        <v>1725.98</v>
      </c>
      <c r="D24176" s="1">
        <v>138.07839999999999</v>
      </c>
      <c r="E24176" s="1">
        <v>43.149500000000003</v>
      </c>
      <c r="F24176" s="1" t="s">
        <v>7</v>
      </c>
    </row>
    <row r="24177" spans="1:6" x14ac:dyDescent="0.25">
      <c r="A24177" s="1">
        <v>2008</v>
      </c>
      <c r="B24177" s="1" t="s">
        <v>24184</v>
      </c>
      <c r="C24177" s="1">
        <v>1700.99</v>
      </c>
      <c r="D24177" s="1">
        <v>136.07919999999999</v>
      </c>
      <c r="E24177" s="1">
        <v>42.524799999999999</v>
      </c>
      <c r="F24177" s="1" t="s">
        <v>7</v>
      </c>
    </row>
    <row r="24178" spans="1:6" x14ac:dyDescent="0.25">
      <c r="A24178" s="1">
        <v>2008</v>
      </c>
      <c r="B24178" s="1" t="s">
        <v>24185</v>
      </c>
      <c r="C24178" s="1">
        <v>1750.98</v>
      </c>
      <c r="D24178" s="1">
        <v>140.07839999999999</v>
      </c>
      <c r="E24178" s="1">
        <v>43.774500000000003</v>
      </c>
      <c r="F24178" s="1" t="s">
        <v>7</v>
      </c>
    </row>
    <row r="24179" spans="1:6" x14ac:dyDescent="0.25">
      <c r="A24179" s="1">
        <v>2008</v>
      </c>
      <c r="B24179" s="1" t="s">
        <v>24186</v>
      </c>
      <c r="C24179" s="1">
        <v>1120.49</v>
      </c>
      <c r="D24179" s="1">
        <v>89.639200000000002</v>
      </c>
      <c r="E24179" s="1">
        <v>28.0123</v>
      </c>
      <c r="F24179" s="1" t="s">
        <v>47</v>
      </c>
    </row>
    <row r="24180" spans="1:6" x14ac:dyDescent="0.25">
      <c r="A24180" s="1">
        <v>2008</v>
      </c>
      <c r="B24180" s="1" t="s">
        <v>24187</v>
      </c>
      <c r="C24180" s="1">
        <v>796.34</v>
      </c>
      <c r="D24180" s="1">
        <v>63.7072</v>
      </c>
      <c r="E24180" s="1">
        <v>19.9085</v>
      </c>
      <c r="F24180" s="1" t="s">
        <v>51</v>
      </c>
    </row>
    <row r="24181" spans="1:6" x14ac:dyDescent="0.25">
      <c r="A24181" s="1">
        <v>2008</v>
      </c>
      <c r="B24181" s="1" t="s">
        <v>24188</v>
      </c>
      <c r="C24181" s="1">
        <v>2453.04</v>
      </c>
      <c r="D24181" s="1">
        <v>196.2432</v>
      </c>
      <c r="E24181" s="1">
        <v>61.326000000000001</v>
      </c>
      <c r="F24181" s="1" t="s">
        <v>51</v>
      </c>
    </row>
    <row r="24182" spans="1:6" x14ac:dyDescent="0.25">
      <c r="A24182" s="1">
        <v>2008</v>
      </c>
      <c r="B24182" s="1" t="s">
        <v>24189</v>
      </c>
      <c r="C24182" s="1">
        <v>7.95</v>
      </c>
      <c r="D24182" s="1">
        <v>0.63600000000000001</v>
      </c>
      <c r="E24182" s="1">
        <v>0.1988</v>
      </c>
      <c r="F24182" s="1" t="s">
        <v>7</v>
      </c>
    </row>
    <row r="24183" spans="1:6" x14ac:dyDescent="0.25">
      <c r="A24183" s="1">
        <v>2008</v>
      </c>
      <c r="B24183" s="1" t="s">
        <v>24190</v>
      </c>
      <c r="C24183" s="1">
        <v>49.99</v>
      </c>
      <c r="D24183" s="1">
        <v>3.9992000000000001</v>
      </c>
      <c r="E24183" s="1">
        <v>1.2498</v>
      </c>
      <c r="F24183" s="1" t="s">
        <v>7</v>
      </c>
    </row>
    <row r="24184" spans="1:6" x14ac:dyDescent="0.25">
      <c r="A24184" s="1">
        <v>2008</v>
      </c>
      <c r="B24184" s="1" t="s">
        <v>24191</v>
      </c>
      <c r="C24184" s="1">
        <v>32.270000000000003</v>
      </c>
      <c r="D24184" s="1">
        <v>2.5815999999999999</v>
      </c>
      <c r="E24184" s="1">
        <v>0.80679999999999996</v>
      </c>
      <c r="F24184" s="1" t="s">
        <v>51</v>
      </c>
    </row>
    <row r="24185" spans="1:6" x14ac:dyDescent="0.25">
      <c r="A24185" s="1">
        <v>2008</v>
      </c>
      <c r="B24185" s="1" t="s">
        <v>24192</v>
      </c>
      <c r="C24185" s="1">
        <v>133.47</v>
      </c>
      <c r="D24185" s="1">
        <v>10.6776</v>
      </c>
      <c r="E24185" s="1">
        <v>3.3368000000000002</v>
      </c>
      <c r="F24185" s="1" t="s">
        <v>51</v>
      </c>
    </row>
    <row r="24186" spans="1:6" x14ac:dyDescent="0.25">
      <c r="A24186" s="1">
        <v>2008</v>
      </c>
      <c r="B24186" s="1" t="s">
        <v>24193</v>
      </c>
      <c r="C24186" s="1">
        <v>74.98</v>
      </c>
      <c r="D24186" s="1">
        <v>5.9984000000000002</v>
      </c>
      <c r="E24186" s="1">
        <v>1.8745000000000001</v>
      </c>
      <c r="F24186" s="1" t="s">
        <v>51</v>
      </c>
    </row>
    <row r="24187" spans="1:6" x14ac:dyDescent="0.25">
      <c r="A24187" s="1">
        <v>2008</v>
      </c>
      <c r="B24187" s="1" t="s">
        <v>24194</v>
      </c>
      <c r="C24187" s="1">
        <v>42.28</v>
      </c>
      <c r="D24187" s="1">
        <v>3.3824000000000001</v>
      </c>
      <c r="E24187" s="1">
        <v>1.0569999999999999</v>
      </c>
      <c r="F24187" s="1" t="s">
        <v>51</v>
      </c>
    </row>
    <row r="24188" spans="1:6" x14ac:dyDescent="0.25">
      <c r="A24188" s="1">
        <v>2008</v>
      </c>
      <c r="B24188" s="1" t="s">
        <v>24195</v>
      </c>
      <c r="C24188" s="1">
        <v>4.99</v>
      </c>
      <c r="D24188" s="1">
        <v>0.3992</v>
      </c>
      <c r="E24188" s="1">
        <v>0.12479999999999999</v>
      </c>
      <c r="F24188" s="1" t="s">
        <v>51</v>
      </c>
    </row>
    <row r="24189" spans="1:6" x14ac:dyDescent="0.25">
      <c r="A24189" s="1">
        <v>2008</v>
      </c>
      <c r="B24189" s="1" t="s">
        <v>24196</v>
      </c>
      <c r="C24189" s="1">
        <v>39.979999999999997</v>
      </c>
      <c r="D24189" s="1">
        <v>3.1983999999999999</v>
      </c>
      <c r="E24189" s="1">
        <v>0.99950000000000006</v>
      </c>
      <c r="F24189" s="1" t="s">
        <v>51</v>
      </c>
    </row>
    <row r="24190" spans="1:6" x14ac:dyDescent="0.25">
      <c r="A24190" s="1">
        <v>2008</v>
      </c>
      <c r="B24190" s="1" t="s">
        <v>24197</v>
      </c>
      <c r="C24190" s="1">
        <v>34.99</v>
      </c>
      <c r="D24190" s="1">
        <v>2.7991999999999999</v>
      </c>
      <c r="E24190" s="1">
        <v>0.87480000000000002</v>
      </c>
      <c r="F24190" s="1" t="s">
        <v>51</v>
      </c>
    </row>
    <row r="24191" spans="1:6" x14ac:dyDescent="0.25">
      <c r="A24191" s="1">
        <v>2008</v>
      </c>
      <c r="B24191" s="1" t="s">
        <v>24198</v>
      </c>
      <c r="C24191" s="1">
        <v>2388.96</v>
      </c>
      <c r="D24191" s="1">
        <v>191.11680000000001</v>
      </c>
      <c r="E24191" s="1">
        <v>59.723999999999997</v>
      </c>
      <c r="F24191" s="1" t="s">
        <v>47</v>
      </c>
    </row>
    <row r="24192" spans="1:6" x14ac:dyDescent="0.25">
      <c r="A24192" s="1">
        <v>2008</v>
      </c>
      <c r="B24192" s="1" t="s">
        <v>24199</v>
      </c>
      <c r="C24192" s="1">
        <v>2322.2800000000002</v>
      </c>
      <c r="D24192" s="1">
        <v>185.7824</v>
      </c>
      <c r="E24192" s="1">
        <v>58.057000000000002</v>
      </c>
      <c r="F24192" s="1" t="s">
        <v>47</v>
      </c>
    </row>
    <row r="24193" spans="1:6" x14ac:dyDescent="0.25">
      <c r="A24193" s="1">
        <v>2008</v>
      </c>
      <c r="B24193" s="1" t="s">
        <v>24200</v>
      </c>
      <c r="C24193" s="1">
        <v>2373.96</v>
      </c>
      <c r="D24193" s="1">
        <v>189.91679999999999</v>
      </c>
      <c r="E24193" s="1">
        <v>59.348999999999997</v>
      </c>
      <c r="F24193" s="1" t="s">
        <v>47</v>
      </c>
    </row>
    <row r="24194" spans="1:6" x14ac:dyDescent="0.25">
      <c r="A24194" s="1">
        <v>2008</v>
      </c>
      <c r="B24194" s="1" t="s">
        <v>24201</v>
      </c>
      <c r="C24194" s="1">
        <v>2475.9499999999998</v>
      </c>
      <c r="D24194" s="1">
        <v>198.07599999999999</v>
      </c>
      <c r="E24194" s="1">
        <v>61.898800000000001</v>
      </c>
      <c r="F24194" s="1" t="s">
        <v>47</v>
      </c>
    </row>
    <row r="24195" spans="1:6" x14ac:dyDescent="0.25">
      <c r="A24195" s="1">
        <v>2008</v>
      </c>
      <c r="B24195" s="1" t="s">
        <v>24202</v>
      </c>
      <c r="C24195" s="1">
        <v>819.48</v>
      </c>
      <c r="D24195" s="1">
        <v>65.558400000000006</v>
      </c>
      <c r="E24195" s="1">
        <v>20.486999999999998</v>
      </c>
      <c r="F24195" s="1" t="s">
        <v>47</v>
      </c>
    </row>
    <row r="24196" spans="1:6" x14ac:dyDescent="0.25">
      <c r="A24196" s="1">
        <v>2008</v>
      </c>
      <c r="B24196" s="1" t="s">
        <v>24203</v>
      </c>
      <c r="C24196" s="1">
        <v>1759.97</v>
      </c>
      <c r="D24196" s="1">
        <v>140.79759999999999</v>
      </c>
      <c r="E24196" s="1">
        <v>43.999299999999998</v>
      </c>
      <c r="F24196" s="1" t="s">
        <v>47</v>
      </c>
    </row>
    <row r="24197" spans="1:6" x14ac:dyDescent="0.25">
      <c r="A24197" s="1">
        <v>2008</v>
      </c>
      <c r="B24197" s="1" t="s">
        <v>24204</v>
      </c>
      <c r="C24197" s="1">
        <v>6.28</v>
      </c>
      <c r="D24197" s="1">
        <v>0.50239999999999996</v>
      </c>
      <c r="E24197" s="1">
        <v>0.157</v>
      </c>
      <c r="F24197" s="1" t="s">
        <v>7</v>
      </c>
    </row>
    <row r="24198" spans="1:6" x14ac:dyDescent="0.25">
      <c r="A24198" s="1">
        <v>2008</v>
      </c>
      <c r="B24198" s="1" t="s">
        <v>24205</v>
      </c>
      <c r="C24198" s="1">
        <v>36.270000000000003</v>
      </c>
      <c r="D24198" s="1">
        <v>2.9016000000000002</v>
      </c>
      <c r="E24198" s="1">
        <v>0.90680000000000005</v>
      </c>
      <c r="F24198" s="1" t="s">
        <v>7</v>
      </c>
    </row>
    <row r="24199" spans="1:6" x14ac:dyDescent="0.25">
      <c r="A24199" s="1">
        <v>2008</v>
      </c>
      <c r="B24199" s="1" t="s">
        <v>24206</v>
      </c>
      <c r="C24199" s="1">
        <v>34.89</v>
      </c>
      <c r="D24199" s="1">
        <v>2.7911999999999999</v>
      </c>
      <c r="E24199" s="1">
        <v>0.87229999999999996</v>
      </c>
      <c r="F24199" s="1" t="s">
        <v>7</v>
      </c>
    </row>
    <row r="24200" spans="1:6" x14ac:dyDescent="0.25">
      <c r="A24200" s="1">
        <v>2008</v>
      </c>
      <c r="B24200" s="1" t="s">
        <v>24207</v>
      </c>
      <c r="C24200" s="1">
        <v>99.57</v>
      </c>
      <c r="D24200" s="1">
        <v>7.9656000000000002</v>
      </c>
      <c r="E24200" s="1">
        <v>2.4893000000000001</v>
      </c>
      <c r="F24200" s="1" t="s">
        <v>7</v>
      </c>
    </row>
    <row r="24201" spans="1:6" x14ac:dyDescent="0.25">
      <c r="A24201" s="1">
        <v>2008</v>
      </c>
      <c r="B24201" s="1" t="s">
        <v>24208</v>
      </c>
      <c r="C24201" s="1">
        <v>71.58</v>
      </c>
      <c r="D24201" s="1">
        <v>5.7263999999999999</v>
      </c>
      <c r="E24201" s="1">
        <v>1.7895000000000001</v>
      </c>
      <c r="F24201" s="1" t="s">
        <v>7</v>
      </c>
    </row>
    <row r="24202" spans="1:6" x14ac:dyDescent="0.25">
      <c r="A24202" s="1">
        <v>2008</v>
      </c>
      <c r="B24202" s="1" t="s">
        <v>24209</v>
      </c>
      <c r="C24202" s="1">
        <v>38.880000000000003</v>
      </c>
      <c r="D24202" s="1">
        <v>3.1103999999999998</v>
      </c>
      <c r="E24202" s="1">
        <v>0.97199999999999998</v>
      </c>
      <c r="F24202" s="1" t="s">
        <v>7</v>
      </c>
    </row>
    <row r="24203" spans="1:6" x14ac:dyDescent="0.25">
      <c r="A24203" s="1">
        <v>2008</v>
      </c>
      <c r="B24203" s="1" t="s">
        <v>24210</v>
      </c>
      <c r="C24203" s="1">
        <v>34.89</v>
      </c>
      <c r="D24203" s="1">
        <v>2.7911999999999999</v>
      </c>
      <c r="E24203" s="1">
        <v>0.87229999999999996</v>
      </c>
      <c r="F24203" s="1" t="s">
        <v>7</v>
      </c>
    </row>
    <row r="24204" spans="1:6" x14ac:dyDescent="0.25">
      <c r="A24204" s="1">
        <v>2008</v>
      </c>
      <c r="B24204" s="1" t="s">
        <v>24211</v>
      </c>
      <c r="C24204" s="1">
        <v>71.58</v>
      </c>
      <c r="D24204" s="1">
        <v>5.7263999999999999</v>
      </c>
      <c r="E24204" s="1">
        <v>1.7895000000000001</v>
      </c>
      <c r="F24204" s="1" t="s">
        <v>7</v>
      </c>
    </row>
    <row r="24205" spans="1:6" x14ac:dyDescent="0.25">
      <c r="A24205" s="1">
        <v>2008</v>
      </c>
      <c r="B24205" s="1" t="s">
        <v>24212</v>
      </c>
      <c r="C24205" s="1">
        <v>32.28</v>
      </c>
      <c r="D24205" s="1">
        <v>2.5823999999999998</v>
      </c>
      <c r="E24205" s="1">
        <v>0.80700000000000005</v>
      </c>
      <c r="F24205" s="1" t="s">
        <v>7</v>
      </c>
    </row>
    <row r="24206" spans="1:6" x14ac:dyDescent="0.25">
      <c r="A24206" s="1">
        <v>2008</v>
      </c>
      <c r="B24206" s="1" t="s">
        <v>24213</v>
      </c>
      <c r="C24206" s="1">
        <v>84.97</v>
      </c>
      <c r="D24206" s="1">
        <v>6.7976000000000001</v>
      </c>
      <c r="E24206" s="1">
        <v>2.1242999999999999</v>
      </c>
      <c r="F24206" s="1" t="s">
        <v>7</v>
      </c>
    </row>
    <row r="24207" spans="1:6" x14ac:dyDescent="0.25">
      <c r="A24207" s="1">
        <v>2008</v>
      </c>
      <c r="B24207" s="1" t="s">
        <v>24214</v>
      </c>
      <c r="C24207" s="1">
        <v>45.22</v>
      </c>
      <c r="D24207" s="1">
        <v>3.6175999999999999</v>
      </c>
      <c r="E24207" s="1">
        <v>1.1305000000000001</v>
      </c>
      <c r="F24207" s="1" t="s">
        <v>7</v>
      </c>
    </row>
    <row r="24208" spans="1:6" x14ac:dyDescent="0.25">
      <c r="A24208" s="1">
        <v>2008</v>
      </c>
      <c r="B24208" s="1" t="s">
        <v>24215</v>
      </c>
      <c r="C24208" s="1">
        <v>9.99</v>
      </c>
      <c r="D24208" s="1">
        <v>0.79920000000000002</v>
      </c>
      <c r="E24208" s="1">
        <v>0.24979999999999999</v>
      </c>
      <c r="F24208" s="1" t="s">
        <v>7</v>
      </c>
    </row>
    <row r="24209" spans="1:6" x14ac:dyDescent="0.25">
      <c r="A24209" s="1">
        <v>2008</v>
      </c>
      <c r="B24209" s="1" t="s">
        <v>24216</v>
      </c>
      <c r="C24209" s="1">
        <v>69.989999999999995</v>
      </c>
      <c r="D24209" s="1">
        <v>5.5991999999999997</v>
      </c>
      <c r="E24209" s="1">
        <v>1.7498</v>
      </c>
      <c r="F24209" s="1" t="s">
        <v>7</v>
      </c>
    </row>
    <row r="24210" spans="1:6" x14ac:dyDescent="0.25">
      <c r="A24210" s="1">
        <v>2008</v>
      </c>
      <c r="B24210" s="1" t="s">
        <v>24217</v>
      </c>
      <c r="C24210" s="1">
        <v>78.98</v>
      </c>
      <c r="D24210" s="1">
        <v>6.3183999999999996</v>
      </c>
      <c r="E24210" s="1">
        <v>1.9744999999999999</v>
      </c>
      <c r="F24210" s="1" t="s">
        <v>7</v>
      </c>
    </row>
    <row r="24211" spans="1:6" x14ac:dyDescent="0.25">
      <c r="A24211" s="1">
        <v>2008</v>
      </c>
      <c r="B24211" s="1" t="s">
        <v>24218</v>
      </c>
      <c r="C24211" s="1">
        <v>4.99</v>
      </c>
      <c r="D24211" s="1">
        <v>0.3992</v>
      </c>
      <c r="E24211" s="1">
        <v>0.12479999999999999</v>
      </c>
      <c r="F24211" s="1" t="s">
        <v>7</v>
      </c>
    </row>
    <row r="24212" spans="1:6" x14ac:dyDescent="0.25">
      <c r="A24212" s="1">
        <v>2008</v>
      </c>
      <c r="B24212" s="1" t="s">
        <v>24219</v>
      </c>
      <c r="C24212" s="1">
        <v>93.97</v>
      </c>
      <c r="D24212" s="1">
        <v>7.5175999999999998</v>
      </c>
      <c r="E24212" s="1">
        <v>2.3492999999999999</v>
      </c>
      <c r="F24212" s="1" t="s">
        <v>7</v>
      </c>
    </row>
    <row r="24213" spans="1:6" x14ac:dyDescent="0.25">
      <c r="A24213" s="1">
        <v>2008</v>
      </c>
      <c r="B24213" s="1" t="s">
        <v>24220</v>
      </c>
      <c r="C24213" s="1">
        <v>7.28</v>
      </c>
      <c r="D24213" s="1">
        <v>0.58240000000000003</v>
      </c>
      <c r="E24213" s="1">
        <v>0.182</v>
      </c>
      <c r="F24213" s="1" t="s">
        <v>7</v>
      </c>
    </row>
    <row r="24214" spans="1:6" x14ac:dyDescent="0.25">
      <c r="A24214" s="1">
        <v>2008</v>
      </c>
      <c r="B24214" s="1" t="s">
        <v>24221</v>
      </c>
      <c r="C24214" s="1">
        <v>39.979999999999997</v>
      </c>
      <c r="D24214" s="1">
        <v>3.1983999999999999</v>
      </c>
      <c r="E24214" s="1">
        <v>0.99950000000000006</v>
      </c>
      <c r="F24214" s="1" t="s">
        <v>47</v>
      </c>
    </row>
    <row r="24215" spans="1:6" x14ac:dyDescent="0.25">
      <c r="A24215" s="1">
        <v>2008</v>
      </c>
      <c r="B24215" s="1" t="s">
        <v>24222</v>
      </c>
      <c r="C24215" s="1">
        <v>64.97</v>
      </c>
      <c r="D24215" s="1">
        <v>5.1976000000000004</v>
      </c>
      <c r="E24215" s="1">
        <v>1.6243000000000001</v>
      </c>
      <c r="F24215" s="1" t="s">
        <v>47</v>
      </c>
    </row>
    <row r="24216" spans="1:6" x14ac:dyDescent="0.25">
      <c r="A24216" s="1">
        <v>2008</v>
      </c>
      <c r="B24216" s="1" t="s">
        <v>24223</v>
      </c>
      <c r="C24216" s="1">
        <v>117.58</v>
      </c>
      <c r="D24216" s="1">
        <v>9.4063999999999997</v>
      </c>
      <c r="E24216" s="1">
        <v>2.9394999999999998</v>
      </c>
      <c r="F24216" s="1" t="s">
        <v>47</v>
      </c>
    </row>
    <row r="24217" spans="1:6" x14ac:dyDescent="0.25">
      <c r="A24217" s="1">
        <v>2008</v>
      </c>
      <c r="B24217" s="1" t="s">
        <v>24224</v>
      </c>
      <c r="C24217" s="1">
        <v>121.57</v>
      </c>
      <c r="D24217" s="1">
        <v>9.7256</v>
      </c>
      <c r="E24217" s="1">
        <v>3.0392999999999999</v>
      </c>
      <c r="F24217" s="1" t="s">
        <v>47</v>
      </c>
    </row>
    <row r="24218" spans="1:6" x14ac:dyDescent="0.25">
      <c r="A24218" s="1">
        <v>2008</v>
      </c>
      <c r="B24218" s="1" t="s">
        <v>24225</v>
      </c>
      <c r="C24218" s="1">
        <v>24.99</v>
      </c>
      <c r="D24218" s="1">
        <v>1.9992000000000001</v>
      </c>
      <c r="E24218" s="1">
        <v>0.62480000000000002</v>
      </c>
      <c r="F24218" s="1" t="s">
        <v>47</v>
      </c>
    </row>
    <row r="24219" spans="1:6" x14ac:dyDescent="0.25">
      <c r="A24219" s="1">
        <v>2008</v>
      </c>
      <c r="B24219" s="1" t="s">
        <v>24226</v>
      </c>
      <c r="C24219" s="1">
        <v>34.979999999999997</v>
      </c>
      <c r="D24219" s="1">
        <v>2.7984</v>
      </c>
      <c r="E24219" s="1">
        <v>0.87450000000000006</v>
      </c>
      <c r="F24219" s="1" t="s">
        <v>47</v>
      </c>
    </row>
    <row r="24220" spans="1:6" x14ac:dyDescent="0.25">
      <c r="A24220" s="1">
        <v>2008</v>
      </c>
      <c r="B24220" s="1" t="s">
        <v>24227</v>
      </c>
      <c r="C24220" s="1">
        <v>18.97</v>
      </c>
      <c r="D24220" s="1">
        <v>1.5176000000000001</v>
      </c>
      <c r="E24220" s="1">
        <v>0.4743</v>
      </c>
      <c r="F24220" s="1" t="s">
        <v>47</v>
      </c>
    </row>
    <row r="24221" spans="1:6" x14ac:dyDescent="0.25">
      <c r="A24221" s="1">
        <v>2008</v>
      </c>
      <c r="B24221" s="1" t="s">
        <v>24228</v>
      </c>
      <c r="C24221" s="1">
        <v>86.95</v>
      </c>
      <c r="D24221" s="1">
        <v>6.9560000000000004</v>
      </c>
      <c r="E24221" s="1">
        <v>2.1738</v>
      </c>
      <c r="F24221" s="1" t="s">
        <v>7</v>
      </c>
    </row>
    <row r="24222" spans="1:6" x14ac:dyDescent="0.25">
      <c r="A24222" s="1">
        <v>2008</v>
      </c>
      <c r="B24222" s="1" t="s">
        <v>24229</v>
      </c>
      <c r="C24222" s="1">
        <v>24.27</v>
      </c>
      <c r="D24222" s="1">
        <v>1.9416</v>
      </c>
      <c r="E24222" s="1">
        <v>0.60680000000000001</v>
      </c>
      <c r="F24222" s="1" t="s">
        <v>7</v>
      </c>
    </row>
    <row r="24223" spans="1:6" x14ac:dyDescent="0.25">
      <c r="A24223" s="1">
        <v>2008</v>
      </c>
      <c r="B24223" s="1" t="s">
        <v>24230</v>
      </c>
      <c r="C24223" s="1">
        <v>56.97</v>
      </c>
      <c r="D24223" s="1">
        <v>4.5575999999999999</v>
      </c>
      <c r="E24223" s="1">
        <v>1.4242999999999999</v>
      </c>
      <c r="F24223" s="1" t="s">
        <v>7</v>
      </c>
    </row>
    <row r="24224" spans="1:6" x14ac:dyDescent="0.25">
      <c r="A24224" s="1">
        <v>2008</v>
      </c>
      <c r="B24224" s="1" t="s">
        <v>24231</v>
      </c>
      <c r="C24224" s="1">
        <v>85.48</v>
      </c>
      <c r="D24224" s="1">
        <v>6.8384</v>
      </c>
      <c r="E24224" s="1">
        <v>2.137</v>
      </c>
      <c r="F24224" s="1" t="s">
        <v>7</v>
      </c>
    </row>
    <row r="24225" spans="1:6" x14ac:dyDescent="0.25">
      <c r="A24225" s="1">
        <v>2008</v>
      </c>
      <c r="B24225" s="1" t="s">
        <v>24232</v>
      </c>
      <c r="C24225" s="1">
        <v>569.97</v>
      </c>
      <c r="D24225" s="1">
        <v>45.5976</v>
      </c>
      <c r="E24225" s="1">
        <v>14.2493</v>
      </c>
      <c r="F24225" s="1" t="s">
        <v>7</v>
      </c>
    </row>
    <row r="24226" spans="1:6" x14ac:dyDescent="0.25">
      <c r="A24226" s="1">
        <v>2008</v>
      </c>
      <c r="B24226" s="1" t="s">
        <v>24233</v>
      </c>
      <c r="C24226" s="1">
        <v>2366.96</v>
      </c>
      <c r="D24226" s="1">
        <v>189.35679999999999</v>
      </c>
      <c r="E24226" s="1">
        <v>59.173999999999999</v>
      </c>
      <c r="F24226" s="1" t="s">
        <v>7</v>
      </c>
    </row>
    <row r="24227" spans="1:6" x14ac:dyDescent="0.25">
      <c r="A24227" s="1">
        <v>2008</v>
      </c>
      <c r="B24227" s="1" t="s">
        <v>24234</v>
      </c>
      <c r="C24227" s="1">
        <v>2394.9699999999998</v>
      </c>
      <c r="D24227" s="1">
        <v>191.5976</v>
      </c>
      <c r="E24227" s="1">
        <v>59.874299999999998</v>
      </c>
      <c r="F24227" s="1" t="s">
        <v>7</v>
      </c>
    </row>
    <row r="24228" spans="1:6" x14ac:dyDescent="0.25">
      <c r="A24228" s="1">
        <v>2008</v>
      </c>
      <c r="B24228" s="1" t="s">
        <v>24235</v>
      </c>
      <c r="C24228" s="1">
        <v>2369.96</v>
      </c>
      <c r="D24228" s="1">
        <v>189.5968</v>
      </c>
      <c r="E24228" s="1">
        <v>59.249000000000002</v>
      </c>
      <c r="F24228" s="1" t="s">
        <v>7</v>
      </c>
    </row>
    <row r="24229" spans="1:6" x14ac:dyDescent="0.25">
      <c r="A24229" s="1">
        <v>2008</v>
      </c>
      <c r="B24229" s="1" t="s">
        <v>24236</v>
      </c>
      <c r="C24229" s="1">
        <v>765.32</v>
      </c>
      <c r="D24229" s="1">
        <v>61.2256</v>
      </c>
      <c r="E24229" s="1">
        <v>19.132999999999999</v>
      </c>
      <c r="F24229" s="1" t="s">
        <v>47</v>
      </c>
    </row>
    <row r="24230" spans="1:6" x14ac:dyDescent="0.25">
      <c r="A24230" s="1">
        <v>2008</v>
      </c>
      <c r="B24230" s="1" t="s">
        <v>24237</v>
      </c>
      <c r="C24230" s="1">
        <v>1134.47</v>
      </c>
      <c r="D24230" s="1">
        <v>90.757599999999996</v>
      </c>
      <c r="E24230" s="1">
        <v>28.361799999999999</v>
      </c>
      <c r="F24230" s="1" t="s">
        <v>51</v>
      </c>
    </row>
    <row r="24231" spans="1:6" x14ac:dyDescent="0.25">
      <c r="A24231" s="1">
        <v>2008</v>
      </c>
      <c r="B24231" s="1" t="s">
        <v>24238</v>
      </c>
      <c r="C24231" s="1">
        <v>1754.98</v>
      </c>
      <c r="D24231" s="1">
        <v>140.39840000000001</v>
      </c>
      <c r="E24231" s="1">
        <v>43.874499999999998</v>
      </c>
      <c r="F24231" s="1" t="s">
        <v>51</v>
      </c>
    </row>
    <row r="24232" spans="1:6" x14ac:dyDescent="0.25">
      <c r="A24232" s="1">
        <v>2008</v>
      </c>
      <c r="B24232" s="1" t="s">
        <v>24239</v>
      </c>
      <c r="C24232" s="1">
        <v>1700.99</v>
      </c>
      <c r="D24232" s="1">
        <v>136.07919999999999</v>
      </c>
      <c r="E24232" s="1">
        <v>42.524799999999999</v>
      </c>
      <c r="F24232" s="1" t="s">
        <v>51</v>
      </c>
    </row>
    <row r="24233" spans="1:6" x14ac:dyDescent="0.25">
      <c r="A24233" s="1">
        <v>2008</v>
      </c>
      <c r="B24233" s="1" t="s">
        <v>24240</v>
      </c>
      <c r="C24233" s="1">
        <v>1169.46</v>
      </c>
      <c r="D24233" s="1">
        <v>93.556799999999996</v>
      </c>
      <c r="E24233" s="1">
        <v>29.236499999999999</v>
      </c>
      <c r="F24233" s="1" t="s">
        <v>51</v>
      </c>
    </row>
    <row r="24234" spans="1:6" x14ac:dyDescent="0.25">
      <c r="A24234" s="1">
        <v>2008</v>
      </c>
      <c r="B24234" s="1" t="s">
        <v>24241</v>
      </c>
      <c r="C24234" s="1">
        <v>553.97</v>
      </c>
      <c r="D24234" s="1">
        <v>44.317599999999999</v>
      </c>
      <c r="E24234" s="1">
        <v>13.849299999999999</v>
      </c>
      <c r="F24234" s="1" t="s">
        <v>51</v>
      </c>
    </row>
    <row r="24235" spans="1:6" x14ac:dyDescent="0.25">
      <c r="A24235" s="1">
        <v>2008</v>
      </c>
      <c r="B24235" s="1" t="s">
        <v>24242</v>
      </c>
      <c r="C24235" s="1">
        <v>2376.96</v>
      </c>
      <c r="D24235" s="1">
        <v>190.1568</v>
      </c>
      <c r="E24235" s="1">
        <v>59.423999999999999</v>
      </c>
      <c r="F24235" s="1" t="s">
        <v>51</v>
      </c>
    </row>
    <row r="24236" spans="1:6" x14ac:dyDescent="0.25">
      <c r="A24236" s="1">
        <v>2008</v>
      </c>
      <c r="B24236" s="1" t="s">
        <v>24243</v>
      </c>
      <c r="C24236" s="1">
        <v>2514.9299999999998</v>
      </c>
      <c r="D24236" s="1">
        <v>201.1944</v>
      </c>
      <c r="E24236" s="1">
        <v>62.8733</v>
      </c>
      <c r="F24236" s="1" t="s">
        <v>51</v>
      </c>
    </row>
    <row r="24237" spans="1:6" x14ac:dyDescent="0.25">
      <c r="A24237" s="1">
        <v>2008</v>
      </c>
      <c r="B24237" s="1" t="s">
        <v>24244</v>
      </c>
      <c r="C24237" s="1">
        <v>2417.96</v>
      </c>
      <c r="D24237" s="1">
        <v>193.43680000000001</v>
      </c>
      <c r="E24237" s="1">
        <v>60.448999999999998</v>
      </c>
      <c r="F24237" s="1" t="s">
        <v>51</v>
      </c>
    </row>
    <row r="24238" spans="1:6" x14ac:dyDescent="0.25">
      <c r="A24238" s="1">
        <v>2008</v>
      </c>
      <c r="B24238" s="1" t="s">
        <v>24245</v>
      </c>
      <c r="C24238" s="1">
        <v>2413.06</v>
      </c>
      <c r="D24238" s="1">
        <v>193.04480000000001</v>
      </c>
      <c r="E24238" s="1">
        <v>60.326500000000003</v>
      </c>
      <c r="F24238" s="1" t="s">
        <v>7</v>
      </c>
    </row>
    <row r="24239" spans="1:6" x14ac:dyDescent="0.25">
      <c r="A24239" s="1">
        <v>2008</v>
      </c>
      <c r="B24239" s="1" t="s">
        <v>24246</v>
      </c>
      <c r="C24239" s="1">
        <v>1251.1199999999999</v>
      </c>
      <c r="D24239" s="1">
        <v>100.0896</v>
      </c>
      <c r="E24239" s="1">
        <v>31.277999999999999</v>
      </c>
      <c r="F24239" s="1" t="s">
        <v>7</v>
      </c>
    </row>
    <row r="24240" spans="1:6" x14ac:dyDescent="0.25">
      <c r="A24240" s="1">
        <v>2008</v>
      </c>
      <c r="B24240" s="1" t="s">
        <v>24247</v>
      </c>
      <c r="C24240" s="1">
        <v>553.97</v>
      </c>
      <c r="D24240" s="1">
        <v>44.317599999999999</v>
      </c>
      <c r="E24240" s="1">
        <v>13.849299999999999</v>
      </c>
      <c r="F24240" s="1" t="s">
        <v>7</v>
      </c>
    </row>
    <row r="24241" spans="1:6" x14ac:dyDescent="0.25">
      <c r="A24241" s="1">
        <v>2008</v>
      </c>
      <c r="B24241" s="1" t="s">
        <v>24248</v>
      </c>
      <c r="C24241" s="1">
        <v>600.46</v>
      </c>
      <c r="D24241" s="1">
        <v>48.036799999999999</v>
      </c>
      <c r="E24241" s="1">
        <v>15.0115</v>
      </c>
      <c r="F24241" s="1" t="s">
        <v>7</v>
      </c>
    </row>
    <row r="24242" spans="1:6" x14ac:dyDescent="0.25">
      <c r="A24242" s="1">
        <v>2008</v>
      </c>
      <c r="B24242" s="1" t="s">
        <v>24249</v>
      </c>
      <c r="C24242" s="1">
        <v>1754.98</v>
      </c>
      <c r="D24242" s="1">
        <v>140.39840000000001</v>
      </c>
      <c r="E24242" s="1">
        <v>43.874499999999998</v>
      </c>
      <c r="F24242" s="1" t="s">
        <v>7</v>
      </c>
    </row>
    <row r="24243" spans="1:6" x14ac:dyDescent="0.25">
      <c r="A24243" s="1">
        <v>2008</v>
      </c>
      <c r="B24243" s="1" t="s">
        <v>24250</v>
      </c>
      <c r="C24243" s="1">
        <v>1735.98</v>
      </c>
      <c r="D24243" s="1">
        <v>138.8784</v>
      </c>
      <c r="E24243" s="1">
        <v>43.399500000000003</v>
      </c>
      <c r="F24243" s="1" t="s">
        <v>7</v>
      </c>
    </row>
    <row r="24244" spans="1:6" x14ac:dyDescent="0.25">
      <c r="A24244" s="1">
        <v>2008</v>
      </c>
      <c r="B24244" s="1" t="s">
        <v>24251</v>
      </c>
      <c r="C24244" s="1">
        <v>548.98</v>
      </c>
      <c r="D24244" s="1">
        <v>43.918399999999998</v>
      </c>
      <c r="E24244" s="1">
        <v>13.724500000000001</v>
      </c>
      <c r="F24244" s="1" t="s">
        <v>47</v>
      </c>
    </row>
    <row r="24245" spans="1:6" x14ac:dyDescent="0.25">
      <c r="A24245" s="1">
        <v>2008</v>
      </c>
      <c r="B24245" s="1" t="s">
        <v>24252</v>
      </c>
      <c r="C24245" s="1">
        <v>588.96</v>
      </c>
      <c r="D24245" s="1">
        <v>47.116799999999998</v>
      </c>
      <c r="E24245" s="1">
        <v>14.724</v>
      </c>
      <c r="F24245" s="1" t="s">
        <v>47</v>
      </c>
    </row>
    <row r="24246" spans="1:6" x14ac:dyDescent="0.25">
      <c r="A24246" s="1">
        <v>2008</v>
      </c>
      <c r="B24246" s="1" t="s">
        <v>24253</v>
      </c>
      <c r="C24246" s="1">
        <v>2398.0500000000002</v>
      </c>
      <c r="D24246" s="1">
        <v>191.84399999999999</v>
      </c>
      <c r="E24246" s="1">
        <v>59.951300000000003</v>
      </c>
      <c r="F24246" s="1" t="s">
        <v>51</v>
      </c>
    </row>
    <row r="24247" spans="1:6" x14ac:dyDescent="0.25">
      <c r="A24247" s="1">
        <v>2008</v>
      </c>
      <c r="B24247" s="1" t="s">
        <v>24254</v>
      </c>
      <c r="C24247" s="1">
        <v>28.98</v>
      </c>
      <c r="D24247" s="1">
        <v>2.3184</v>
      </c>
      <c r="E24247" s="1">
        <v>0.72450000000000003</v>
      </c>
      <c r="F24247" s="1" t="s">
        <v>51</v>
      </c>
    </row>
    <row r="24248" spans="1:6" x14ac:dyDescent="0.25">
      <c r="A24248" s="1">
        <v>2008</v>
      </c>
      <c r="B24248" s="1" t="s">
        <v>24255</v>
      </c>
      <c r="C24248" s="1">
        <v>27.77</v>
      </c>
      <c r="D24248" s="1">
        <v>2.2216</v>
      </c>
      <c r="E24248" s="1">
        <v>0.69430000000000003</v>
      </c>
      <c r="F24248" s="1" t="s">
        <v>51</v>
      </c>
    </row>
    <row r="24249" spans="1:6" x14ac:dyDescent="0.25">
      <c r="A24249" s="1">
        <v>2008</v>
      </c>
      <c r="B24249" s="1" t="s">
        <v>24256</v>
      </c>
      <c r="C24249" s="1">
        <v>56.97</v>
      </c>
      <c r="D24249" s="1">
        <v>4.5575999999999999</v>
      </c>
      <c r="E24249" s="1">
        <v>1.4242999999999999</v>
      </c>
      <c r="F24249" s="1" t="s">
        <v>51</v>
      </c>
    </row>
    <row r="24250" spans="1:6" x14ac:dyDescent="0.25">
      <c r="A24250" s="1">
        <v>2008</v>
      </c>
      <c r="B24250" s="1" t="s">
        <v>24257</v>
      </c>
      <c r="C24250" s="1">
        <v>24.49</v>
      </c>
      <c r="D24250" s="1">
        <v>1.9592000000000001</v>
      </c>
      <c r="E24250" s="1">
        <v>0.61229999999999996</v>
      </c>
      <c r="F24250" s="1" t="s">
        <v>51</v>
      </c>
    </row>
    <row r="24251" spans="1:6" x14ac:dyDescent="0.25">
      <c r="A24251" s="1">
        <v>2008</v>
      </c>
      <c r="B24251" s="1" t="s">
        <v>24258</v>
      </c>
      <c r="C24251" s="1">
        <v>2478.34</v>
      </c>
      <c r="D24251" s="1">
        <v>198.2672</v>
      </c>
      <c r="E24251" s="1">
        <v>61.958500000000001</v>
      </c>
      <c r="F24251" s="1" t="s">
        <v>47</v>
      </c>
    </row>
    <row r="24252" spans="1:6" x14ac:dyDescent="0.25">
      <c r="A24252" s="1">
        <v>2008</v>
      </c>
      <c r="B24252" s="1" t="s">
        <v>24259</v>
      </c>
      <c r="C24252" s="1">
        <v>2329.98</v>
      </c>
      <c r="D24252" s="1">
        <v>186.39840000000001</v>
      </c>
      <c r="E24252" s="1">
        <v>58.249499999999998</v>
      </c>
      <c r="F24252" s="1" t="s">
        <v>47</v>
      </c>
    </row>
    <row r="24253" spans="1:6" x14ac:dyDescent="0.25">
      <c r="A24253" s="1">
        <v>2008</v>
      </c>
      <c r="B24253" s="1" t="s">
        <v>24260</v>
      </c>
      <c r="C24253" s="1">
        <v>2405.4699999999998</v>
      </c>
      <c r="D24253" s="1">
        <v>192.4376</v>
      </c>
      <c r="E24253" s="1">
        <v>60.136800000000001</v>
      </c>
      <c r="F24253" s="1" t="s">
        <v>47</v>
      </c>
    </row>
    <row r="24254" spans="1:6" x14ac:dyDescent="0.25">
      <c r="A24254" s="1">
        <v>2008</v>
      </c>
      <c r="B24254" s="1" t="s">
        <v>24261</v>
      </c>
      <c r="C24254" s="1">
        <v>2457.33</v>
      </c>
      <c r="D24254" s="1">
        <v>196.5864</v>
      </c>
      <c r="E24254" s="1">
        <v>61.433300000000003</v>
      </c>
      <c r="F24254" s="1" t="s">
        <v>47</v>
      </c>
    </row>
    <row r="24255" spans="1:6" x14ac:dyDescent="0.25">
      <c r="A24255" s="1">
        <v>2008</v>
      </c>
      <c r="B24255" s="1" t="s">
        <v>24262</v>
      </c>
      <c r="C24255" s="1">
        <v>62.98</v>
      </c>
      <c r="D24255" s="1">
        <v>5.0384000000000002</v>
      </c>
      <c r="E24255" s="1">
        <v>1.5745</v>
      </c>
      <c r="F24255" s="1" t="s">
        <v>7</v>
      </c>
    </row>
    <row r="24256" spans="1:6" x14ac:dyDescent="0.25">
      <c r="A24256" s="1">
        <v>2008</v>
      </c>
      <c r="B24256" s="1" t="s">
        <v>24263</v>
      </c>
      <c r="C24256" s="1">
        <v>32.270000000000003</v>
      </c>
      <c r="D24256" s="1">
        <v>2.5815999999999999</v>
      </c>
      <c r="E24256" s="1">
        <v>0.80679999999999996</v>
      </c>
      <c r="F24256" s="1" t="s">
        <v>7</v>
      </c>
    </row>
    <row r="24257" spans="1:6" x14ac:dyDescent="0.25">
      <c r="A24257" s="1">
        <v>2008</v>
      </c>
      <c r="B24257" s="1" t="s">
        <v>24264</v>
      </c>
      <c r="C24257" s="1">
        <v>34.89</v>
      </c>
      <c r="D24257" s="1">
        <v>2.7911999999999999</v>
      </c>
      <c r="E24257" s="1">
        <v>0.87229999999999996</v>
      </c>
      <c r="F24257" s="1" t="s">
        <v>7</v>
      </c>
    </row>
    <row r="24258" spans="1:6" x14ac:dyDescent="0.25">
      <c r="A24258" s="1">
        <v>2008</v>
      </c>
      <c r="B24258" s="1" t="s">
        <v>24265</v>
      </c>
      <c r="C24258" s="1">
        <v>24.99</v>
      </c>
      <c r="D24258" s="1">
        <v>1.9992000000000001</v>
      </c>
      <c r="E24258" s="1">
        <v>0.62480000000000002</v>
      </c>
      <c r="F24258" s="1" t="s">
        <v>7</v>
      </c>
    </row>
    <row r="24259" spans="1:6" x14ac:dyDescent="0.25">
      <c r="A24259" s="1">
        <v>2008</v>
      </c>
      <c r="B24259" s="1" t="s">
        <v>24266</v>
      </c>
      <c r="C24259" s="1">
        <v>69.97</v>
      </c>
      <c r="D24259" s="1">
        <v>5.5975999999999999</v>
      </c>
      <c r="E24259" s="1">
        <v>1.7493000000000001</v>
      </c>
      <c r="F24259" s="1" t="s">
        <v>7</v>
      </c>
    </row>
    <row r="24260" spans="1:6" x14ac:dyDescent="0.25">
      <c r="A24260" s="1">
        <v>2008</v>
      </c>
      <c r="B24260" s="1" t="s">
        <v>24267</v>
      </c>
      <c r="C24260" s="1">
        <v>71.58</v>
      </c>
      <c r="D24260" s="1">
        <v>5.7263999999999999</v>
      </c>
      <c r="E24260" s="1">
        <v>1.7895000000000001</v>
      </c>
      <c r="F24260" s="1" t="s">
        <v>7</v>
      </c>
    </row>
    <row r="24261" spans="1:6" x14ac:dyDescent="0.25">
      <c r="A24261" s="1">
        <v>2008</v>
      </c>
      <c r="B24261" s="1" t="s">
        <v>24268</v>
      </c>
      <c r="C24261" s="1">
        <v>94.46</v>
      </c>
      <c r="D24261" s="1">
        <v>7.5568</v>
      </c>
      <c r="E24261" s="1">
        <v>2.3614999999999999</v>
      </c>
      <c r="F24261" s="1" t="s">
        <v>7</v>
      </c>
    </row>
    <row r="24262" spans="1:6" x14ac:dyDescent="0.25">
      <c r="A24262" s="1">
        <v>2008</v>
      </c>
      <c r="B24262" s="1" t="s">
        <v>24269</v>
      </c>
      <c r="C24262" s="1">
        <v>37.270000000000003</v>
      </c>
      <c r="D24262" s="1">
        <v>2.9815999999999998</v>
      </c>
      <c r="E24262" s="1">
        <v>0.93179999999999996</v>
      </c>
      <c r="F24262" s="1" t="s">
        <v>7</v>
      </c>
    </row>
    <row r="24263" spans="1:6" x14ac:dyDescent="0.25">
      <c r="A24263" s="1">
        <v>2008</v>
      </c>
      <c r="B24263" s="1" t="s">
        <v>24270</v>
      </c>
      <c r="C24263" s="1">
        <v>94.48</v>
      </c>
      <c r="D24263" s="1">
        <v>7.5583999999999998</v>
      </c>
      <c r="E24263" s="1">
        <v>2.3620000000000001</v>
      </c>
      <c r="F24263" s="1" t="s">
        <v>7</v>
      </c>
    </row>
    <row r="24264" spans="1:6" x14ac:dyDescent="0.25">
      <c r="A24264" s="1">
        <v>2008</v>
      </c>
      <c r="B24264" s="1" t="s">
        <v>24271</v>
      </c>
      <c r="C24264" s="1">
        <v>78.98</v>
      </c>
      <c r="D24264" s="1">
        <v>6.3183999999999996</v>
      </c>
      <c r="E24264" s="1">
        <v>1.9744999999999999</v>
      </c>
      <c r="F24264" s="1" t="s">
        <v>7</v>
      </c>
    </row>
    <row r="24265" spans="1:6" x14ac:dyDescent="0.25">
      <c r="A24265" s="1">
        <v>2008</v>
      </c>
      <c r="B24265" s="1" t="s">
        <v>24272</v>
      </c>
      <c r="C24265" s="1">
        <v>119.98</v>
      </c>
      <c r="D24265" s="1">
        <v>9.5983999999999998</v>
      </c>
      <c r="E24265" s="1">
        <v>2.9994999999999998</v>
      </c>
      <c r="F24265" s="1" t="s">
        <v>7</v>
      </c>
    </row>
    <row r="24266" spans="1:6" x14ac:dyDescent="0.25">
      <c r="A24266" s="1">
        <v>2008</v>
      </c>
      <c r="B24266" s="1" t="s">
        <v>24273</v>
      </c>
      <c r="C24266" s="1">
        <v>4.99</v>
      </c>
      <c r="D24266" s="1">
        <v>0.3992</v>
      </c>
      <c r="E24266" s="1">
        <v>0.12479999999999999</v>
      </c>
      <c r="F24266" s="1" t="s">
        <v>7</v>
      </c>
    </row>
    <row r="24267" spans="1:6" x14ac:dyDescent="0.25">
      <c r="A24267" s="1">
        <v>2008</v>
      </c>
      <c r="B24267" s="1" t="s">
        <v>24274</v>
      </c>
      <c r="C24267" s="1">
        <v>67.97</v>
      </c>
      <c r="D24267" s="1">
        <v>5.4375999999999998</v>
      </c>
      <c r="E24267" s="1">
        <v>1.6993</v>
      </c>
      <c r="F24267" s="1" t="s">
        <v>7</v>
      </c>
    </row>
    <row r="24268" spans="1:6" x14ac:dyDescent="0.25">
      <c r="A24268" s="1">
        <v>2008</v>
      </c>
      <c r="B24268" s="1" t="s">
        <v>24275</v>
      </c>
      <c r="C24268" s="1">
        <v>4.99</v>
      </c>
      <c r="D24268" s="1">
        <v>0.3992</v>
      </c>
      <c r="E24268" s="1">
        <v>0.12479999999999999</v>
      </c>
      <c r="F24268" s="1" t="s">
        <v>7</v>
      </c>
    </row>
    <row r="24269" spans="1:6" x14ac:dyDescent="0.25">
      <c r="A24269" s="1">
        <v>2008</v>
      </c>
      <c r="B24269" s="1" t="s">
        <v>24276</v>
      </c>
      <c r="C24269" s="1">
        <v>39.979999999999997</v>
      </c>
      <c r="D24269" s="1">
        <v>3.1983999999999999</v>
      </c>
      <c r="E24269" s="1">
        <v>0.99950000000000006</v>
      </c>
      <c r="F24269" s="1" t="s">
        <v>7</v>
      </c>
    </row>
    <row r="24270" spans="1:6" x14ac:dyDescent="0.25">
      <c r="A24270" s="1">
        <v>2008</v>
      </c>
      <c r="B24270" s="1" t="s">
        <v>24277</v>
      </c>
      <c r="C24270" s="1">
        <v>26.97</v>
      </c>
      <c r="D24270" s="1">
        <v>2.1576</v>
      </c>
      <c r="E24270" s="1">
        <v>0.67430000000000001</v>
      </c>
      <c r="F24270" s="1" t="s">
        <v>7</v>
      </c>
    </row>
    <row r="24271" spans="1:6" x14ac:dyDescent="0.25">
      <c r="A24271" s="1">
        <v>2008</v>
      </c>
      <c r="B24271" s="1" t="s">
        <v>24278</v>
      </c>
      <c r="C24271" s="1">
        <v>78.98</v>
      </c>
      <c r="D24271" s="1">
        <v>6.3183999999999996</v>
      </c>
      <c r="E24271" s="1">
        <v>1.9744999999999999</v>
      </c>
      <c r="F24271" s="1" t="s">
        <v>47</v>
      </c>
    </row>
    <row r="24272" spans="1:6" x14ac:dyDescent="0.25">
      <c r="A24272" s="1">
        <v>2008</v>
      </c>
      <c r="B24272" s="1" t="s">
        <v>24279</v>
      </c>
      <c r="C24272" s="1">
        <v>53.99</v>
      </c>
      <c r="D24272" s="1">
        <v>4.3192000000000004</v>
      </c>
      <c r="E24272" s="1">
        <v>1.3498000000000001</v>
      </c>
      <c r="F24272" s="1" t="s">
        <v>47</v>
      </c>
    </row>
    <row r="24273" spans="1:6" x14ac:dyDescent="0.25">
      <c r="A24273" s="1">
        <v>2008</v>
      </c>
      <c r="B24273" s="1" t="s">
        <v>24280</v>
      </c>
      <c r="C24273" s="1">
        <v>29.48</v>
      </c>
      <c r="D24273" s="1">
        <v>2.3584000000000001</v>
      </c>
      <c r="E24273" s="1">
        <v>0.73699999999999999</v>
      </c>
      <c r="F24273" s="1" t="s">
        <v>47</v>
      </c>
    </row>
    <row r="24274" spans="1:6" x14ac:dyDescent="0.25">
      <c r="A24274" s="1">
        <v>2008</v>
      </c>
      <c r="B24274" s="1" t="s">
        <v>24281</v>
      </c>
      <c r="C24274" s="1">
        <v>33.979999999999997</v>
      </c>
      <c r="D24274" s="1">
        <v>2.7183999999999999</v>
      </c>
      <c r="E24274" s="1">
        <v>0.84950000000000003</v>
      </c>
      <c r="F24274" s="1" t="s">
        <v>47</v>
      </c>
    </row>
    <row r="24275" spans="1:6" x14ac:dyDescent="0.25">
      <c r="A24275" s="1">
        <v>2008</v>
      </c>
      <c r="B24275" s="1" t="s">
        <v>24282</v>
      </c>
      <c r="C24275" s="1">
        <v>36.270000000000003</v>
      </c>
      <c r="D24275" s="1">
        <v>2.9016000000000002</v>
      </c>
      <c r="E24275" s="1">
        <v>0.90680000000000005</v>
      </c>
      <c r="F24275" s="1" t="s">
        <v>47</v>
      </c>
    </row>
    <row r="24276" spans="1:6" x14ac:dyDescent="0.25">
      <c r="A24276" s="1">
        <v>2008</v>
      </c>
      <c r="B24276" s="1" t="s">
        <v>24283</v>
      </c>
      <c r="C24276" s="1">
        <v>36.270000000000003</v>
      </c>
      <c r="D24276" s="1">
        <v>2.9016000000000002</v>
      </c>
      <c r="E24276" s="1">
        <v>0.90680000000000005</v>
      </c>
      <c r="F24276" s="1" t="s">
        <v>47</v>
      </c>
    </row>
    <row r="24277" spans="1:6" x14ac:dyDescent="0.25">
      <c r="A24277" s="1">
        <v>2008</v>
      </c>
      <c r="B24277" s="1" t="s">
        <v>24284</v>
      </c>
      <c r="C24277" s="1">
        <v>21.49</v>
      </c>
      <c r="D24277" s="1">
        <v>1.7192000000000001</v>
      </c>
      <c r="E24277" s="1">
        <v>0.5373</v>
      </c>
      <c r="F24277" s="1" t="s">
        <v>47</v>
      </c>
    </row>
    <row r="24278" spans="1:6" x14ac:dyDescent="0.25">
      <c r="A24278" s="1">
        <v>2008</v>
      </c>
      <c r="B24278" s="1" t="s">
        <v>24285</v>
      </c>
      <c r="C24278" s="1">
        <v>4.99</v>
      </c>
      <c r="D24278" s="1">
        <v>0.3992</v>
      </c>
      <c r="E24278" s="1">
        <v>0.12479999999999999</v>
      </c>
      <c r="F24278" s="1" t="s">
        <v>47</v>
      </c>
    </row>
    <row r="24279" spans="1:6" x14ac:dyDescent="0.25">
      <c r="A24279" s="1">
        <v>2008</v>
      </c>
      <c r="B24279" s="1" t="s">
        <v>24286</v>
      </c>
      <c r="C24279" s="1">
        <v>21.98</v>
      </c>
      <c r="D24279" s="1">
        <v>1.7584</v>
      </c>
      <c r="E24279" s="1">
        <v>0.54949999999999999</v>
      </c>
      <c r="F24279" s="1" t="s">
        <v>7</v>
      </c>
    </row>
    <row r="24280" spans="1:6" x14ac:dyDescent="0.25">
      <c r="A24280" s="1">
        <v>2008</v>
      </c>
      <c r="B24280" s="1" t="s">
        <v>24287</v>
      </c>
      <c r="C24280" s="1">
        <v>49.97</v>
      </c>
      <c r="D24280" s="1">
        <v>3.9975999999999998</v>
      </c>
      <c r="E24280" s="1">
        <v>1.2493000000000001</v>
      </c>
      <c r="F24280" s="1" t="s">
        <v>47</v>
      </c>
    </row>
    <row r="24281" spans="1:6" x14ac:dyDescent="0.25">
      <c r="A24281" s="1">
        <v>2008</v>
      </c>
      <c r="B24281" s="1" t="s">
        <v>24288</v>
      </c>
      <c r="C24281" s="1">
        <v>34.99</v>
      </c>
      <c r="D24281" s="1">
        <v>2.7991999999999999</v>
      </c>
      <c r="E24281" s="1">
        <v>0.87480000000000002</v>
      </c>
      <c r="F24281" s="1" t="s">
        <v>47</v>
      </c>
    </row>
    <row r="24282" spans="1:6" x14ac:dyDescent="0.25">
      <c r="A24282" s="1">
        <v>2008</v>
      </c>
      <c r="B24282" s="1" t="s">
        <v>24289</v>
      </c>
      <c r="C24282" s="1">
        <v>2316.9699999999998</v>
      </c>
      <c r="D24282" s="1">
        <v>185.35759999999999</v>
      </c>
      <c r="E24282" s="1">
        <v>57.924300000000002</v>
      </c>
      <c r="F24282" s="1" t="s">
        <v>7</v>
      </c>
    </row>
    <row r="24283" spans="1:6" x14ac:dyDescent="0.25">
      <c r="A24283" s="1">
        <v>2008</v>
      </c>
      <c r="B24283" s="1" t="s">
        <v>24290</v>
      </c>
      <c r="C24283" s="1">
        <v>2391.94</v>
      </c>
      <c r="D24283" s="1">
        <v>191.3552</v>
      </c>
      <c r="E24283" s="1">
        <v>59.798499999999997</v>
      </c>
      <c r="F24283" s="1" t="s">
        <v>7</v>
      </c>
    </row>
    <row r="24284" spans="1:6" x14ac:dyDescent="0.25">
      <c r="A24284" s="1">
        <v>2008</v>
      </c>
      <c r="B24284" s="1" t="s">
        <v>24291</v>
      </c>
      <c r="C24284" s="1">
        <v>2329.9899999999998</v>
      </c>
      <c r="D24284" s="1">
        <v>186.39920000000001</v>
      </c>
      <c r="E24284" s="1">
        <v>58.2498</v>
      </c>
      <c r="F24284" s="1" t="s">
        <v>7</v>
      </c>
    </row>
    <row r="24285" spans="1:6" x14ac:dyDescent="0.25">
      <c r="A24285" s="1">
        <v>2008</v>
      </c>
      <c r="B24285" s="1" t="s">
        <v>24292</v>
      </c>
      <c r="C24285" s="1">
        <v>2319.9899999999998</v>
      </c>
      <c r="D24285" s="1">
        <v>185.5992</v>
      </c>
      <c r="E24285" s="1">
        <v>57.9998</v>
      </c>
      <c r="F24285" s="1" t="s">
        <v>51</v>
      </c>
    </row>
    <row r="24286" spans="1:6" x14ac:dyDescent="0.25">
      <c r="A24286" s="1">
        <v>2008</v>
      </c>
      <c r="B24286" s="1" t="s">
        <v>24293</v>
      </c>
      <c r="C24286" s="1">
        <v>1155.48</v>
      </c>
      <c r="D24286" s="1">
        <v>92.438400000000001</v>
      </c>
      <c r="E24286" s="1">
        <v>28.887</v>
      </c>
      <c r="F24286" s="1" t="s">
        <v>51</v>
      </c>
    </row>
    <row r="24287" spans="1:6" x14ac:dyDescent="0.25">
      <c r="A24287" s="1">
        <v>2008</v>
      </c>
      <c r="B24287" s="1" t="s">
        <v>24294</v>
      </c>
      <c r="C24287" s="1">
        <v>588.96</v>
      </c>
      <c r="D24287" s="1">
        <v>47.116799999999998</v>
      </c>
      <c r="E24287" s="1">
        <v>14.724</v>
      </c>
      <c r="F24287" s="1" t="s">
        <v>51</v>
      </c>
    </row>
    <row r="24288" spans="1:6" x14ac:dyDescent="0.25">
      <c r="A24288" s="1">
        <v>2008</v>
      </c>
      <c r="B24288" s="1" t="s">
        <v>24295</v>
      </c>
      <c r="C24288" s="1">
        <v>2460.29</v>
      </c>
      <c r="D24288" s="1">
        <v>196.82320000000001</v>
      </c>
      <c r="E24288" s="1">
        <v>61.507300000000001</v>
      </c>
      <c r="F24288" s="1" t="s">
        <v>51</v>
      </c>
    </row>
    <row r="24289" spans="1:6" x14ac:dyDescent="0.25">
      <c r="A24289" s="1">
        <v>2008</v>
      </c>
      <c r="B24289" s="1" t="s">
        <v>24296</v>
      </c>
      <c r="C24289" s="1">
        <v>2393.06</v>
      </c>
      <c r="D24289" s="1">
        <v>191.44479999999999</v>
      </c>
      <c r="E24289" s="1">
        <v>59.826500000000003</v>
      </c>
      <c r="F24289" s="1" t="s">
        <v>7</v>
      </c>
    </row>
    <row r="24290" spans="1:6" x14ac:dyDescent="0.25">
      <c r="A24290" s="1">
        <v>2008</v>
      </c>
      <c r="B24290" s="1" t="s">
        <v>24297</v>
      </c>
      <c r="C24290" s="1">
        <v>615.47</v>
      </c>
      <c r="D24290" s="1">
        <v>49.2376</v>
      </c>
      <c r="E24290" s="1">
        <v>15.386799999999999</v>
      </c>
      <c r="F24290" s="1" t="s">
        <v>7</v>
      </c>
    </row>
    <row r="24291" spans="1:6" x14ac:dyDescent="0.25">
      <c r="A24291" s="1">
        <v>2008</v>
      </c>
      <c r="B24291" s="1" t="s">
        <v>24298</v>
      </c>
      <c r="C24291" s="1">
        <v>574.98</v>
      </c>
      <c r="D24291" s="1">
        <v>45.998399999999997</v>
      </c>
      <c r="E24291" s="1">
        <v>14.374499999999999</v>
      </c>
      <c r="F24291" s="1" t="s">
        <v>7</v>
      </c>
    </row>
    <row r="24292" spans="1:6" x14ac:dyDescent="0.25">
      <c r="A24292" s="1">
        <v>2008</v>
      </c>
      <c r="B24292" s="1" t="s">
        <v>24299</v>
      </c>
      <c r="C24292" s="1">
        <v>588.96</v>
      </c>
      <c r="D24292" s="1">
        <v>47.116799999999998</v>
      </c>
      <c r="E24292" s="1">
        <v>14.724</v>
      </c>
      <c r="F24292" s="1" t="s">
        <v>7</v>
      </c>
    </row>
    <row r="24293" spans="1:6" x14ac:dyDescent="0.25">
      <c r="A24293" s="1">
        <v>2008</v>
      </c>
      <c r="B24293" s="1" t="s">
        <v>24300</v>
      </c>
      <c r="C24293" s="1">
        <v>567.76</v>
      </c>
      <c r="D24293" s="1">
        <v>45.4208</v>
      </c>
      <c r="E24293" s="1">
        <v>14.194000000000001</v>
      </c>
      <c r="F24293" s="1" t="s">
        <v>7</v>
      </c>
    </row>
    <row r="24294" spans="1:6" x14ac:dyDescent="0.25">
      <c r="A24294" s="1">
        <v>2008</v>
      </c>
      <c r="B24294" s="1" t="s">
        <v>24301</v>
      </c>
      <c r="C24294" s="1">
        <v>1155.48</v>
      </c>
      <c r="D24294" s="1">
        <v>92.438400000000001</v>
      </c>
      <c r="E24294" s="1">
        <v>28.887</v>
      </c>
      <c r="F24294" s="1" t="s">
        <v>7</v>
      </c>
    </row>
    <row r="24295" spans="1:6" x14ac:dyDescent="0.25">
      <c r="A24295" s="1">
        <v>2008</v>
      </c>
      <c r="B24295" s="1" t="s">
        <v>24302</v>
      </c>
      <c r="C24295" s="1">
        <v>1750.98</v>
      </c>
      <c r="D24295" s="1">
        <v>140.07839999999999</v>
      </c>
      <c r="E24295" s="1">
        <v>43.774500000000003</v>
      </c>
      <c r="F24295" s="1" t="s">
        <v>7</v>
      </c>
    </row>
    <row r="24296" spans="1:6" x14ac:dyDescent="0.25">
      <c r="A24296" s="1">
        <v>2008</v>
      </c>
      <c r="B24296" s="1" t="s">
        <v>24303</v>
      </c>
      <c r="C24296" s="1">
        <v>1760.47</v>
      </c>
      <c r="D24296" s="1">
        <v>140.83760000000001</v>
      </c>
      <c r="E24296" s="1">
        <v>44.011800000000001</v>
      </c>
      <c r="F24296" s="1" t="s">
        <v>7</v>
      </c>
    </row>
    <row r="24297" spans="1:6" x14ac:dyDescent="0.25">
      <c r="A24297" s="1">
        <v>2008</v>
      </c>
      <c r="B24297" s="1" t="s">
        <v>24304</v>
      </c>
      <c r="C24297" s="1">
        <v>1725.98</v>
      </c>
      <c r="D24297" s="1">
        <v>138.07839999999999</v>
      </c>
      <c r="E24297" s="1">
        <v>43.149500000000003</v>
      </c>
      <c r="F24297" s="1" t="s">
        <v>7</v>
      </c>
    </row>
    <row r="24298" spans="1:6" x14ac:dyDescent="0.25">
      <c r="A24298" s="1">
        <v>2008</v>
      </c>
      <c r="B24298" s="1" t="s">
        <v>24305</v>
      </c>
      <c r="C24298" s="1">
        <v>1754.98</v>
      </c>
      <c r="D24298" s="1">
        <v>140.39840000000001</v>
      </c>
      <c r="E24298" s="1">
        <v>43.874499999999998</v>
      </c>
      <c r="F24298" s="1" t="s">
        <v>7</v>
      </c>
    </row>
    <row r="24299" spans="1:6" x14ac:dyDescent="0.25">
      <c r="A24299" s="1">
        <v>2008</v>
      </c>
      <c r="B24299" s="1" t="s">
        <v>24306</v>
      </c>
      <c r="C24299" s="1">
        <v>638.95000000000005</v>
      </c>
      <c r="D24299" s="1">
        <v>51.116</v>
      </c>
      <c r="E24299" s="1">
        <v>15.973800000000001</v>
      </c>
      <c r="F24299" s="1" t="s">
        <v>47</v>
      </c>
    </row>
    <row r="24300" spans="1:6" x14ac:dyDescent="0.25">
      <c r="A24300" s="1">
        <v>2008</v>
      </c>
      <c r="B24300" s="1" t="s">
        <v>24307</v>
      </c>
      <c r="C24300" s="1">
        <v>539.99</v>
      </c>
      <c r="D24300" s="1">
        <v>43.199199999999998</v>
      </c>
      <c r="E24300" s="1">
        <v>13.4998</v>
      </c>
      <c r="F24300" s="1" t="s">
        <v>47</v>
      </c>
    </row>
    <row r="24301" spans="1:6" x14ac:dyDescent="0.25">
      <c r="A24301" s="1">
        <v>2008</v>
      </c>
      <c r="B24301" s="1" t="s">
        <v>24308</v>
      </c>
      <c r="C24301" s="1">
        <v>2407.04</v>
      </c>
      <c r="D24301" s="1">
        <v>192.56319999999999</v>
      </c>
      <c r="E24301" s="1">
        <v>60.176000000000002</v>
      </c>
      <c r="F24301" s="1" t="s">
        <v>47</v>
      </c>
    </row>
    <row r="24302" spans="1:6" x14ac:dyDescent="0.25">
      <c r="A24302" s="1">
        <v>2008</v>
      </c>
      <c r="B24302" s="1" t="s">
        <v>24309</v>
      </c>
      <c r="C24302" s="1">
        <v>2461.0300000000002</v>
      </c>
      <c r="D24302" s="1">
        <v>196.88239999999999</v>
      </c>
      <c r="E24302" s="1">
        <v>61.525799999999997</v>
      </c>
      <c r="F24302" s="1" t="s">
        <v>47</v>
      </c>
    </row>
    <row r="24303" spans="1:6" x14ac:dyDescent="0.25">
      <c r="A24303" s="1">
        <v>2008</v>
      </c>
      <c r="B24303" s="1" t="s">
        <v>24310</v>
      </c>
      <c r="C24303" s="1">
        <v>2398.0500000000002</v>
      </c>
      <c r="D24303" s="1">
        <v>191.84399999999999</v>
      </c>
      <c r="E24303" s="1">
        <v>59.951300000000003</v>
      </c>
      <c r="F24303" s="1" t="s">
        <v>47</v>
      </c>
    </row>
    <row r="24304" spans="1:6" x14ac:dyDescent="0.25">
      <c r="A24304" s="1">
        <v>2008</v>
      </c>
      <c r="B24304" s="1" t="s">
        <v>24311</v>
      </c>
      <c r="C24304" s="1">
        <v>742.35</v>
      </c>
      <c r="D24304" s="1">
        <v>59.387999999999998</v>
      </c>
      <c r="E24304" s="1">
        <v>18.558800000000002</v>
      </c>
      <c r="F24304" s="1" t="s">
        <v>51</v>
      </c>
    </row>
    <row r="24305" spans="1:6" x14ac:dyDescent="0.25">
      <c r="A24305" s="1">
        <v>2008</v>
      </c>
      <c r="B24305" s="1" t="s">
        <v>24312</v>
      </c>
      <c r="C24305" s="1">
        <v>1735.98</v>
      </c>
      <c r="D24305" s="1">
        <v>138.8784</v>
      </c>
      <c r="E24305" s="1">
        <v>43.399500000000003</v>
      </c>
      <c r="F24305" s="1" t="s">
        <v>47</v>
      </c>
    </row>
    <row r="24306" spans="1:6" x14ac:dyDescent="0.25">
      <c r="A24306" s="1">
        <v>2008</v>
      </c>
      <c r="B24306" s="1" t="s">
        <v>24313</v>
      </c>
      <c r="C24306" s="1">
        <v>1735.98</v>
      </c>
      <c r="D24306" s="1">
        <v>138.8784</v>
      </c>
      <c r="E24306" s="1">
        <v>43.399500000000003</v>
      </c>
      <c r="F24306" s="1" t="s">
        <v>47</v>
      </c>
    </row>
    <row r="24307" spans="1:6" x14ac:dyDescent="0.25">
      <c r="A24307" s="1">
        <v>2008</v>
      </c>
      <c r="B24307" s="1" t="s">
        <v>24314</v>
      </c>
      <c r="C24307" s="1">
        <v>2473.04</v>
      </c>
      <c r="D24307" s="1">
        <v>197.8432</v>
      </c>
      <c r="E24307" s="1">
        <v>61.826000000000001</v>
      </c>
      <c r="F24307" s="1" t="s">
        <v>51</v>
      </c>
    </row>
    <row r="24308" spans="1:6" x14ac:dyDescent="0.25">
      <c r="A24308" s="1">
        <v>2008</v>
      </c>
      <c r="B24308" s="1" t="s">
        <v>24315</v>
      </c>
      <c r="C24308" s="1">
        <v>59.91</v>
      </c>
      <c r="D24308" s="1">
        <v>4.7927999999999997</v>
      </c>
      <c r="E24308" s="1">
        <v>1.4978</v>
      </c>
      <c r="F24308" s="1" t="s">
        <v>51</v>
      </c>
    </row>
    <row r="24309" spans="1:6" x14ac:dyDescent="0.25">
      <c r="A24309" s="1">
        <v>2008</v>
      </c>
      <c r="B24309" s="1" t="s">
        <v>24316</v>
      </c>
      <c r="C24309" s="1">
        <v>56.97</v>
      </c>
      <c r="D24309" s="1">
        <v>4.5575999999999999</v>
      </c>
      <c r="E24309" s="1">
        <v>1.4242999999999999</v>
      </c>
      <c r="F24309" s="1" t="s">
        <v>51</v>
      </c>
    </row>
    <row r="24310" spans="1:6" x14ac:dyDescent="0.25">
      <c r="A24310" s="1">
        <v>2008</v>
      </c>
      <c r="B24310" s="1" t="s">
        <v>24317</v>
      </c>
      <c r="C24310" s="1">
        <v>42.28</v>
      </c>
      <c r="D24310" s="1">
        <v>3.3824000000000001</v>
      </c>
      <c r="E24310" s="1">
        <v>1.0569999999999999</v>
      </c>
      <c r="F24310" s="1" t="s">
        <v>51</v>
      </c>
    </row>
    <row r="24311" spans="1:6" x14ac:dyDescent="0.25">
      <c r="A24311" s="1">
        <v>2008</v>
      </c>
      <c r="B24311" s="1" t="s">
        <v>24318</v>
      </c>
      <c r="C24311" s="1">
        <v>39.979999999999997</v>
      </c>
      <c r="D24311" s="1">
        <v>3.1983999999999999</v>
      </c>
      <c r="E24311" s="1">
        <v>0.99950000000000006</v>
      </c>
      <c r="F24311" s="1" t="s">
        <v>51</v>
      </c>
    </row>
    <row r="24312" spans="1:6" x14ac:dyDescent="0.25">
      <c r="A24312" s="1">
        <v>2008</v>
      </c>
      <c r="B24312" s="1" t="s">
        <v>24319</v>
      </c>
      <c r="C24312" s="1">
        <v>29.48</v>
      </c>
      <c r="D24312" s="1">
        <v>2.3584000000000001</v>
      </c>
      <c r="E24312" s="1">
        <v>0.73699999999999999</v>
      </c>
      <c r="F24312" s="1" t="s">
        <v>51</v>
      </c>
    </row>
    <row r="24313" spans="1:6" x14ac:dyDescent="0.25">
      <c r="A24313" s="1">
        <v>2008</v>
      </c>
      <c r="B24313" s="1" t="s">
        <v>24320</v>
      </c>
      <c r="C24313" s="1">
        <v>39.979999999999997</v>
      </c>
      <c r="D24313" s="1">
        <v>3.1983999999999999</v>
      </c>
      <c r="E24313" s="1">
        <v>0.99950000000000006</v>
      </c>
      <c r="F24313" s="1" t="s">
        <v>51</v>
      </c>
    </row>
    <row r="24314" spans="1:6" x14ac:dyDescent="0.25">
      <c r="A24314" s="1">
        <v>2008</v>
      </c>
      <c r="B24314" s="1" t="s">
        <v>24321</v>
      </c>
      <c r="C24314" s="1">
        <v>14.98</v>
      </c>
      <c r="D24314" s="1">
        <v>1.1983999999999999</v>
      </c>
      <c r="E24314" s="1">
        <v>0.3745</v>
      </c>
      <c r="F24314" s="1" t="s">
        <v>51</v>
      </c>
    </row>
    <row r="24315" spans="1:6" x14ac:dyDescent="0.25">
      <c r="A24315" s="1">
        <v>2008</v>
      </c>
      <c r="B24315" s="1" t="s">
        <v>24322</v>
      </c>
      <c r="C24315" s="1">
        <v>34.99</v>
      </c>
      <c r="D24315" s="1">
        <v>2.7991999999999999</v>
      </c>
      <c r="E24315" s="1">
        <v>0.87480000000000002</v>
      </c>
      <c r="F24315" s="1" t="s">
        <v>51</v>
      </c>
    </row>
    <row r="24316" spans="1:6" x14ac:dyDescent="0.25">
      <c r="A24316" s="1">
        <v>2008</v>
      </c>
      <c r="B24316" s="1" t="s">
        <v>24323</v>
      </c>
      <c r="C24316" s="1">
        <v>62.94</v>
      </c>
      <c r="D24316" s="1">
        <v>5.0351999999999997</v>
      </c>
      <c r="E24316" s="1">
        <v>1.5734999999999999</v>
      </c>
      <c r="F24316" s="1" t="s">
        <v>51</v>
      </c>
    </row>
    <row r="24317" spans="1:6" x14ac:dyDescent="0.25">
      <c r="A24317" s="1">
        <v>2008</v>
      </c>
      <c r="B24317" s="1" t="s">
        <v>24324</v>
      </c>
      <c r="C24317" s="1">
        <v>2378.96</v>
      </c>
      <c r="D24317" s="1">
        <v>190.3168</v>
      </c>
      <c r="E24317" s="1">
        <v>59.473999999999997</v>
      </c>
      <c r="F24317" s="1" t="s">
        <v>47</v>
      </c>
    </row>
    <row r="24318" spans="1:6" x14ac:dyDescent="0.25">
      <c r="A24318" s="1">
        <v>2008</v>
      </c>
      <c r="B24318" s="1" t="s">
        <v>24325</v>
      </c>
      <c r="C24318" s="1">
        <v>2405.4699999999998</v>
      </c>
      <c r="D24318" s="1">
        <v>192.4376</v>
      </c>
      <c r="E24318" s="1">
        <v>60.136800000000001</v>
      </c>
      <c r="F24318" s="1" t="s">
        <v>47</v>
      </c>
    </row>
    <row r="24319" spans="1:6" x14ac:dyDescent="0.25">
      <c r="A24319" s="1">
        <v>2008</v>
      </c>
      <c r="B24319" s="1" t="s">
        <v>24326</v>
      </c>
      <c r="C24319" s="1">
        <v>2332.2800000000002</v>
      </c>
      <c r="D24319" s="1">
        <v>186.58240000000001</v>
      </c>
      <c r="E24319" s="1">
        <v>58.307000000000002</v>
      </c>
      <c r="F24319" s="1" t="s">
        <v>47</v>
      </c>
    </row>
    <row r="24320" spans="1:6" x14ac:dyDescent="0.25">
      <c r="A24320" s="1">
        <v>2008</v>
      </c>
      <c r="B24320" s="1" t="s">
        <v>24327</v>
      </c>
      <c r="C24320" s="1">
        <v>2511.3200000000002</v>
      </c>
      <c r="D24320" s="1">
        <v>200.90559999999999</v>
      </c>
      <c r="E24320" s="1">
        <v>62.783000000000001</v>
      </c>
      <c r="F24320" s="1" t="s">
        <v>47</v>
      </c>
    </row>
    <row r="24321" spans="1:6" x14ac:dyDescent="0.25">
      <c r="A24321" s="1">
        <v>2008</v>
      </c>
      <c r="B24321" s="1" t="s">
        <v>24328</v>
      </c>
      <c r="C24321" s="1">
        <v>2514.9299999999998</v>
      </c>
      <c r="D24321" s="1">
        <v>201.1944</v>
      </c>
      <c r="E24321" s="1">
        <v>62.8733</v>
      </c>
      <c r="F24321" s="1" t="s">
        <v>47</v>
      </c>
    </row>
    <row r="24322" spans="1:6" x14ac:dyDescent="0.25">
      <c r="A24322" s="1">
        <v>2008</v>
      </c>
      <c r="B24322" s="1" t="s">
        <v>24329</v>
      </c>
      <c r="C24322" s="1">
        <v>6.28</v>
      </c>
      <c r="D24322" s="1">
        <v>0.50239999999999996</v>
      </c>
      <c r="E24322" s="1">
        <v>0.157</v>
      </c>
      <c r="F24322" s="1" t="s">
        <v>7</v>
      </c>
    </row>
    <row r="24323" spans="1:6" x14ac:dyDescent="0.25">
      <c r="A24323" s="1">
        <v>2008</v>
      </c>
      <c r="B24323" s="1" t="s">
        <v>24330</v>
      </c>
      <c r="C24323" s="1">
        <v>2.29</v>
      </c>
      <c r="D24323" s="1">
        <v>0.1832</v>
      </c>
      <c r="E24323" s="1">
        <v>5.7299999999999997E-2</v>
      </c>
      <c r="F24323" s="1" t="s">
        <v>7</v>
      </c>
    </row>
    <row r="24324" spans="1:6" x14ac:dyDescent="0.25">
      <c r="A24324" s="1">
        <v>2008</v>
      </c>
      <c r="B24324" s="1" t="s">
        <v>24331</v>
      </c>
      <c r="C24324" s="1">
        <v>33.979999999999997</v>
      </c>
      <c r="D24324" s="1">
        <v>2.7183999999999999</v>
      </c>
      <c r="E24324" s="1">
        <v>0.84950000000000003</v>
      </c>
      <c r="F24324" s="1" t="s">
        <v>7</v>
      </c>
    </row>
    <row r="24325" spans="1:6" x14ac:dyDescent="0.25">
      <c r="A24325" s="1">
        <v>2008</v>
      </c>
      <c r="B24325" s="1" t="s">
        <v>24332</v>
      </c>
      <c r="C24325" s="1">
        <v>49.48</v>
      </c>
      <c r="D24325" s="1">
        <v>3.9584000000000001</v>
      </c>
      <c r="E24325" s="1">
        <v>1.2370000000000001</v>
      </c>
      <c r="F24325" s="1" t="s">
        <v>7</v>
      </c>
    </row>
    <row r="24326" spans="1:6" x14ac:dyDescent="0.25">
      <c r="A24326" s="1">
        <v>2008</v>
      </c>
      <c r="B24326" s="1" t="s">
        <v>24333</v>
      </c>
      <c r="C24326" s="1">
        <v>53.95</v>
      </c>
      <c r="D24326" s="1">
        <v>4.3159999999999998</v>
      </c>
      <c r="E24326" s="1">
        <v>1.3488</v>
      </c>
      <c r="F24326" s="1" t="s">
        <v>7</v>
      </c>
    </row>
    <row r="24327" spans="1:6" x14ac:dyDescent="0.25">
      <c r="A24327" s="1">
        <v>2008</v>
      </c>
      <c r="B24327" s="1" t="s">
        <v>24334</v>
      </c>
      <c r="C24327" s="1">
        <v>147.28</v>
      </c>
      <c r="D24327" s="1">
        <v>11.782400000000001</v>
      </c>
      <c r="E24327" s="1">
        <v>3.6819999999999999</v>
      </c>
      <c r="F24327" s="1" t="s">
        <v>7</v>
      </c>
    </row>
    <row r="24328" spans="1:6" x14ac:dyDescent="0.25">
      <c r="A24328" s="1">
        <v>2008</v>
      </c>
      <c r="B24328" s="1" t="s">
        <v>24335</v>
      </c>
      <c r="C24328" s="1">
        <v>29.98</v>
      </c>
      <c r="D24328" s="1">
        <v>2.3984000000000001</v>
      </c>
      <c r="E24328" s="1">
        <v>0.74950000000000006</v>
      </c>
      <c r="F24328" s="1" t="s">
        <v>7</v>
      </c>
    </row>
    <row r="24329" spans="1:6" x14ac:dyDescent="0.25">
      <c r="A24329" s="1">
        <v>2008</v>
      </c>
      <c r="B24329" s="1" t="s">
        <v>24336</v>
      </c>
      <c r="C24329" s="1">
        <v>71.58</v>
      </c>
      <c r="D24329" s="1">
        <v>5.7263999999999999</v>
      </c>
      <c r="E24329" s="1">
        <v>1.7895000000000001</v>
      </c>
      <c r="F24329" s="1" t="s">
        <v>7</v>
      </c>
    </row>
    <row r="24330" spans="1:6" x14ac:dyDescent="0.25">
      <c r="A24330" s="1">
        <v>2008</v>
      </c>
      <c r="B24330" s="1" t="s">
        <v>24337</v>
      </c>
      <c r="C24330" s="1">
        <v>69.97</v>
      </c>
      <c r="D24330" s="1">
        <v>5.5975999999999999</v>
      </c>
      <c r="E24330" s="1">
        <v>1.7493000000000001</v>
      </c>
      <c r="F24330" s="1" t="s">
        <v>7</v>
      </c>
    </row>
    <row r="24331" spans="1:6" x14ac:dyDescent="0.25">
      <c r="A24331" s="1">
        <v>2008</v>
      </c>
      <c r="B24331" s="1" t="s">
        <v>24338</v>
      </c>
      <c r="C24331" s="1">
        <v>32.28</v>
      </c>
      <c r="D24331" s="1">
        <v>2.5823999999999998</v>
      </c>
      <c r="E24331" s="1">
        <v>0.80700000000000005</v>
      </c>
      <c r="F24331" s="1" t="s">
        <v>7</v>
      </c>
    </row>
    <row r="24332" spans="1:6" x14ac:dyDescent="0.25">
      <c r="A24332" s="1">
        <v>2008</v>
      </c>
      <c r="B24332" s="1" t="s">
        <v>24339</v>
      </c>
      <c r="C24332" s="1">
        <v>94.48</v>
      </c>
      <c r="D24332" s="1">
        <v>7.5583999999999998</v>
      </c>
      <c r="E24332" s="1">
        <v>2.3620000000000001</v>
      </c>
      <c r="F24332" s="1" t="s">
        <v>7</v>
      </c>
    </row>
    <row r="24333" spans="1:6" x14ac:dyDescent="0.25">
      <c r="A24333" s="1">
        <v>2008</v>
      </c>
      <c r="B24333" s="1" t="s">
        <v>24340</v>
      </c>
      <c r="C24333" s="1">
        <v>69.989999999999995</v>
      </c>
      <c r="D24333" s="1">
        <v>5.5991999999999997</v>
      </c>
      <c r="E24333" s="1">
        <v>1.7498</v>
      </c>
      <c r="F24333" s="1" t="s">
        <v>7</v>
      </c>
    </row>
    <row r="24334" spans="1:6" x14ac:dyDescent="0.25">
      <c r="A24334" s="1">
        <v>2008</v>
      </c>
      <c r="B24334" s="1" t="s">
        <v>24341</v>
      </c>
      <c r="C24334" s="1">
        <v>7.28</v>
      </c>
      <c r="D24334" s="1">
        <v>0.58240000000000003</v>
      </c>
      <c r="E24334" s="1">
        <v>0.182</v>
      </c>
      <c r="F24334" s="1" t="s">
        <v>7</v>
      </c>
    </row>
    <row r="24335" spans="1:6" x14ac:dyDescent="0.25">
      <c r="A24335" s="1">
        <v>2008</v>
      </c>
      <c r="B24335" s="1" t="s">
        <v>24342</v>
      </c>
      <c r="C24335" s="1">
        <v>27.28</v>
      </c>
      <c r="D24335" s="1">
        <v>2.1823999999999999</v>
      </c>
      <c r="E24335" s="1">
        <v>0.68200000000000005</v>
      </c>
      <c r="F24335" s="1" t="s">
        <v>47</v>
      </c>
    </row>
    <row r="24336" spans="1:6" x14ac:dyDescent="0.25">
      <c r="A24336" s="1">
        <v>2008</v>
      </c>
      <c r="B24336" s="1" t="s">
        <v>24343</v>
      </c>
      <c r="C24336" s="1">
        <v>31.27</v>
      </c>
      <c r="D24336" s="1">
        <v>2.5015999999999998</v>
      </c>
      <c r="E24336" s="1">
        <v>0.78180000000000005</v>
      </c>
      <c r="F24336" s="1" t="s">
        <v>47</v>
      </c>
    </row>
    <row r="24337" spans="1:6" x14ac:dyDescent="0.25">
      <c r="A24337" s="1">
        <v>2008</v>
      </c>
      <c r="B24337" s="1" t="s">
        <v>24344</v>
      </c>
      <c r="C24337" s="1">
        <v>107.08</v>
      </c>
      <c r="D24337" s="1">
        <v>8.5663999999999998</v>
      </c>
      <c r="E24337" s="1">
        <v>2.677</v>
      </c>
      <c r="F24337" s="1" t="s">
        <v>47</v>
      </c>
    </row>
    <row r="24338" spans="1:6" x14ac:dyDescent="0.25">
      <c r="A24338" s="1">
        <v>2008</v>
      </c>
      <c r="B24338" s="1" t="s">
        <v>24345</v>
      </c>
      <c r="C24338" s="1">
        <v>69.97</v>
      </c>
      <c r="D24338" s="1">
        <v>5.5975999999999999</v>
      </c>
      <c r="E24338" s="1">
        <v>1.7493000000000001</v>
      </c>
      <c r="F24338" s="1" t="s">
        <v>47</v>
      </c>
    </row>
    <row r="24339" spans="1:6" x14ac:dyDescent="0.25">
      <c r="A24339" s="1">
        <v>2008</v>
      </c>
      <c r="B24339" s="1" t="s">
        <v>24346</v>
      </c>
      <c r="C24339" s="1">
        <v>28.48</v>
      </c>
      <c r="D24339" s="1">
        <v>2.2784</v>
      </c>
      <c r="E24339" s="1">
        <v>0.71199999999999997</v>
      </c>
      <c r="F24339" s="1" t="s">
        <v>47</v>
      </c>
    </row>
    <row r="24340" spans="1:6" x14ac:dyDescent="0.25">
      <c r="A24340" s="1">
        <v>2008</v>
      </c>
      <c r="B24340" s="1" t="s">
        <v>24347</v>
      </c>
      <c r="C24340" s="1">
        <v>6.28</v>
      </c>
      <c r="D24340" s="1">
        <v>0.50239999999999996</v>
      </c>
      <c r="E24340" s="1">
        <v>0.157</v>
      </c>
      <c r="F24340" s="1" t="s">
        <v>47</v>
      </c>
    </row>
    <row r="24341" spans="1:6" x14ac:dyDescent="0.25">
      <c r="A24341" s="1">
        <v>2008</v>
      </c>
      <c r="B24341" s="1" t="s">
        <v>24348</v>
      </c>
      <c r="C24341" s="1">
        <v>31.73</v>
      </c>
      <c r="D24341" s="1">
        <v>2.5384000000000002</v>
      </c>
      <c r="E24341" s="1">
        <v>0.79330000000000001</v>
      </c>
      <c r="F24341" s="1" t="s">
        <v>47</v>
      </c>
    </row>
    <row r="24342" spans="1:6" x14ac:dyDescent="0.25">
      <c r="A24342" s="1">
        <v>2008</v>
      </c>
      <c r="B24342" s="1" t="s">
        <v>24349</v>
      </c>
      <c r="C24342" s="1">
        <v>25.48</v>
      </c>
      <c r="D24342" s="1">
        <v>2.0384000000000002</v>
      </c>
      <c r="E24342" s="1">
        <v>0.63700000000000001</v>
      </c>
      <c r="F24342" s="1" t="s">
        <v>47</v>
      </c>
    </row>
    <row r="24343" spans="1:6" x14ac:dyDescent="0.25">
      <c r="A24343" s="1">
        <v>2008</v>
      </c>
      <c r="B24343" s="1" t="s">
        <v>24350</v>
      </c>
      <c r="C24343" s="1">
        <v>36.270000000000003</v>
      </c>
      <c r="D24343" s="1">
        <v>2.9016000000000002</v>
      </c>
      <c r="E24343" s="1">
        <v>0.90680000000000005</v>
      </c>
      <c r="F24343" s="1" t="s">
        <v>47</v>
      </c>
    </row>
    <row r="24344" spans="1:6" x14ac:dyDescent="0.25">
      <c r="A24344" s="1">
        <v>2008</v>
      </c>
      <c r="B24344" s="1" t="s">
        <v>24351</v>
      </c>
      <c r="C24344" s="1">
        <v>77.959999999999994</v>
      </c>
      <c r="D24344" s="1">
        <v>6.2367999999999997</v>
      </c>
      <c r="E24344" s="1">
        <v>1.9490000000000001</v>
      </c>
      <c r="F24344" s="1" t="s">
        <v>47</v>
      </c>
    </row>
    <row r="24345" spans="1:6" x14ac:dyDescent="0.25">
      <c r="A24345" s="1">
        <v>2008</v>
      </c>
      <c r="B24345" s="1" t="s">
        <v>24352</v>
      </c>
      <c r="C24345" s="1">
        <v>39.99</v>
      </c>
      <c r="D24345" s="1">
        <v>3.1991999999999998</v>
      </c>
      <c r="E24345" s="1">
        <v>0.99980000000000002</v>
      </c>
      <c r="F24345" s="1" t="s">
        <v>7</v>
      </c>
    </row>
    <row r="24346" spans="1:6" x14ac:dyDescent="0.25">
      <c r="A24346" s="1">
        <v>2008</v>
      </c>
      <c r="B24346" s="1" t="s">
        <v>24353</v>
      </c>
      <c r="C24346" s="1">
        <v>37.29</v>
      </c>
      <c r="D24346" s="1">
        <v>2.9832000000000001</v>
      </c>
      <c r="E24346" s="1">
        <v>0.93230000000000002</v>
      </c>
      <c r="F24346" s="1" t="s">
        <v>7</v>
      </c>
    </row>
    <row r="24347" spans="1:6" x14ac:dyDescent="0.25">
      <c r="A24347" s="1">
        <v>2008</v>
      </c>
      <c r="B24347" s="1" t="s">
        <v>24354</v>
      </c>
      <c r="C24347" s="1">
        <v>56.97</v>
      </c>
      <c r="D24347" s="1">
        <v>4.5575999999999999</v>
      </c>
      <c r="E24347" s="1">
        <v>1.4242999999999999</v>
      </c>
      <c r="F24347" s="1" t="s">
        <v>7</v>
      </c>
    </row>
    <row r="24348" spans="1:6" x14ac:dyDescent="0.25">
      <c r="A24348" s="1">
        <v>2008</v>
      </c>
      <c r="B24348" s="1" t="s">
        <v>24355</v>
      </c>
      <c r="C24348" s="1">
        <v>2482.23</v>
      </c>
      <c r="D24348" s="1">
        <v>198.57839999999999</v>
      </c>
      <c r="E24348" s="1">
        <v>62.055799999999998</v>
      </c>
      <c r="F24348" s="1" t="s">
        <v>7</v>
      </c>
    </row>
    <row r="24349" spans="1:6" x14ac:dyDescent="0.25">
      <c r="A24349" s="1">
        <v>2008</v>
      </c>
      <c r="B24349" s="1" t="s">
        <v>24356</v>
      </c>
      <c r="C24349" s="1">
        <v>777.34</v>
      </c>
      <c r="D24349" s="1">
        <v>62.187199999999997</v>
      </c>
      <c r="E24349" s="1">
        <v>19.433499999999999</v>
      </c>
      <c r="F24349" s="1" t="s">
        <v>47</v>
      </c>
    </row>
    <row r="24350" spans="1:6" x14ac:dyDescent="0.25">
      <c r="A24350" s="1">
        <v>2008</v>
      </c>
      <c r="B24350" s="1" t="s">
        <v>24357</v>
      </c>
      <c r="C24350" s="1">
        <v>831.32</v>
      </c>
      <c r="D24350" s="1">
        <v>66.505600000000001</v>
      </c>
      <c r="E24350" s="1">
        <v>20.783000000000001</v>
      </c>
      <c r="F24350" s="1" t="s">
        <v>47</v>
      </c>
    </row>
    <row r="24351" spans="1:6" x14ac:dyDescent="0.25">
      <c r="A24351" s="1">
        <v>2008</v>
      </c>
      <c r="B24351" s="1" t="s">
        <v>24358</v>
      </c>
      <c r="C24351" s="1">
        <v>1258.83</v>
      </c>
      <c r="D24351" s="1">
        <v>100.7064</v>
      </c>
      <c r="E24351" s="1">
        <v>31.470800000000001</v>
      </c>
      <c r="F24351" s="1" t="s">
        <v>47</v>
      </c>
    </row>
    <row r="24352" spans="1:6" x14ac:dyDescent="0.25">
      <c r="A24352" s="1">
        <v>2008</v>
      </c>
      <c r="B24352" s="1" t="s">
        <v>24359</v>
      </c>
      <c r="C24352" s="1">
        <v>2334.98</v>
      </c>
      <c r="D24352" s="1">
        <v>186.79839999999999</v>
      </c>
      <c r="E24352" s="1">
        <v>58.374499999999998</v>
      </c>
      <c r="F24352" s="1" t="s">
        <v>51</v>
      </c>
    </row>
    <row r="24353" spans="1:6" x14ac:dyDescent="0.25">
      <c r="A24353" s="1">
        <v>2008</v>
      </c>
      <c r="B24353" s="1" t="s">
        <v>24360</v>
      </c>
      <c r="C24353" s="1">
        <v>2294.9899999999998</v>
      </c>
      <c r="D24353" s="1">
        <v>183.5992</v>
      </c>
      <c r="E24353" s="1">
        <v>57.3748</v>
      </c>
      <c r="F24353" s="1" t="s">
        <v>51</v>
      </c>
    </row>
    <row r="24354" spans="1:6" x14ac:dyDescent="0.25">
      <c r="A24354" s="1">
        <v>2008</v>
      </c>
      <c r="B24354" s="1" t="s">
        <v>24361</v>
      </c>
      <c r="C24354" s="1">
        <v>2294.9899999999998</v>
      </c>
      <c r="D24354" s="1">
        <v>183.5992</v>
      </c>
      <c r="E24354" s="1">
        <v>57.3748</v>
      </c>
      <c r="F24354" s="1" t="s">
        <v>51</v>
      </c>
    </row>
    <row r="24355" spans="1:6" x14ac:dyDescent="0.25">
      <c r="A24355" s="1">
        <v>2008</v>
      </c>
      <c r="B24355" s="1" t="s">
        <v>24362</v>
      </c>
      <c r="C24355" s="1">
        <v>588.96</v>
      </c>
      <c r="D24355" s="1">
        <v>47.116799999999998</v>
      </c>
      <c r="E24355" s="1">
        <v>14.724</v>
      </c>
      <c r="F24355" s="1" t="s">
        <v>51</v>
      </c>
    </row>
    <row r="24356" spans="1:6" x14ac:dyDescent="0.25">
      <c r="A24356" s="1">
        <v>2008</v>
      </c>
      <c r="B24356" s="1" t="s">
        <v>24363</v>
      </c>
      <c r="C24356" s="1">
        <v>553.97</v>
      </c>
      <c r="D24356" s="1">
        <v>44.317599999999999</v>
      </c>
      <c r="E24356" s="1">
        <v>13.849299999999999</v>
      </c>
      <c r="F24356" s="1" t="s">
        <v>51</v>
      </c>
    </row>
    <row r="24357" spans="1:6" x14ac:dyDescent="0.25">
      <c r="A24357" s="1">
        <v>2008</v>
      </c>
      <c r="B24357" s="1" t="s">
        <v>24364</v>
      </c>
      <c r="C24357" s="1">
        <v>564.21</v>
      </c>
      <c r="D24357" s="1">
        <v>45.136800000000001</v>
      </c>
      <c r="E24357" s="1">
        <v>14.1053</v>
      </c>
      <c r="F24357" s="1" t="s">
        <v>51</v>
      </c>
    </row>
    <row r="24358" spans="1:6" x14ac:dyDescent="0.25">
      <c r="A24358" s="1">
        <v>2008</v>
      </c>
      <c r="B24358" s="1" t="s">
        <v>24365</v>
      </c>
      <c r="C24358" s="1">
        <v>2532.33</v>
      </c>
      <c r="D24358" s="1">
        <v>202.5864</v>
      </c>
      <c r="E24358" s="1">
        <v>63.308300000000003</v>
      </c>
      <c r="F24358" s="1" t="s">
        <v>51</v>
      </c>
    </row>
    <row r="24359" spans="1:6" x14ac:dyDescent="0.25">
      <c r="A24359" s="1">
        <v>2008</v>
      </c>
      <c r="B24359" s="1" t="s">
        <v>24366</v>
      </c>
      <c r="C24359" s="1">
        <v>2393.06</v>
      </c>
      <c r="D24359" s="1">
        <v>191.44479999999999</v>
      </c>
      <c r="E24359" s="1">
        <v>59.826500000000003</v>
      </c>
      <c r="F24359" s="1" t="s">
        <v>7</v>
      </c>
    </row>
    <row r="24360" spans="1:6" x14ac:dyDescent="0.25">
      <c r="A24360" s="1">
        <v>2008</v>
      </c>
      <c r="B24360" s="1" t="s">
        <v>24367</v>
      </c>
      <c r="C24360" s="1">
        <v>2419.06</v>
      </c>
      <c r="D24360" s="1">
        <v>193.5248</v>
      </c>
      <c r="E24360" s="1">
        <v>60.476500000000001</v>
      </c>
      <c r="F24360" s="1" t="s">
        <v>7</v>
      </c>
    </row>
    <row r="24361" spans="1:6" x14ac:dyDescent="0.25">
      <c r="A24361" s="1">
        <v>2008</v>
      </c>
      <c r="B24361" s="1" t="s">
        <v>24368</v>
      </c>
      <c r="C24361" s="1">
        <v>567.76</v>
      </c>
      <c r="D24361" s="1">
        <v>45.4208</v>
      </c>
      <c r="E24361" s="1">
        <v>14.194000000000001</v>
      </c>
      <c r="F24361" s="1" t="s">
        <v>7</v>
      </c>
    </row>
    <row r="24362" spans="1:6" x14ac:dyDescent="0.25">
      <c r="A24362" s="1">
        <v>2008</v>
      </c>
      <c r="B24362" s="1" t="s">
        <v>24369</v>
      </c>
      <c r="C24362" s="1">
        <v>561.48</v>
      </c>
      <c r="D24362" s="1">
        <v>44.918399999999998</v>
      </c>
      <c r="E24362" s="1">
        <v>14.037000000000001</v>
      </c>
      <c r="F24362" s="1" t="s">
        <v>7</v>
      </c>
    </row>
    <row r="24363" spans="1:6" x14ac:dyDescent="0.25">
      <c r="A24363" s="1">
        <v>2008</v>
      </c>
      <c r="B24363" s="1" t="s">
        <v>24370</v>
      </c>
      <c r="C24363" s="1">
        <v>556.26</v>
      </c>
      <c r="D24363" s="1">
        <v>44.500799999999998</v>
      </c>
      <c r="E24363" s="1">
        <v>13.906499999999999</v>
      </c>
      <c r="F24363" s="1" t="s">
        <v>7</v>
      </c>
    </row>
    <row r="24364" spans="1:6" x14ac:dyDescent="0.25">
      <c r="A24364" s="1">
        <v>2008</v>
      </c>
      <c r="B24364" s="1" t="s">
        <v>24371</v>
      </c>
      <c r="C24364" s="1">
        <v>574.98</v>
      </c>
      <c r="D24364" s="1">
        <v>45.998399999999997</v>
      </c>
      <c r="E24364" s="1">
        <v>14.374499999999999</v>
      </c>
      <c r="F24364" s="1" t="s">
        <v>7</v>
      </c>
    </row>
    <row r="24365" spans="1:6" x14ac:dyDescent="0.25">
      <c r="A24365" s="1">
        <v>2008</v>
      </c>
      <c r="B24365" s="1" t="s">
        <v>24372</v>
      </c>
      <c r="C24365" s="1">
        <v>539.99</v>
      </c>
      <c r="D24365" s="1">
        <v>43.199199999999998</v>
      </c>
      <c r="E24365" s="1">
        <v>13.4998</v>
      </c>
      <c r="F24365" s="1" t="s">
        <v>7</v>
      </c>
    </row>
    <row r="24366" spans="1:6" x14ac:dyDescent="0.25">
      <c r="A24366" s="1">
        <v>2008</v>
      </c>
      <c r="B24366" s="1" t="s">
        <v>24373</v>
      </c>
      <c r="C24366" s="1">
        <v>1197.97</v>
      </c>
      <c r="D24366" s="1">
        <v>95.837599999999995</v>
      </c>
      <c r="E24366" s="1">
        <v>29.949300000000001</v>
      </c>
      <c r="F24366" s="1" t="s">
        <v>47</v>
      </c>
    </row>
    <row r="24367" spans="1:6" x14ac:dyDescent="0.25">
      <c r="A24367" s="1">
        <v>2008</v>
      </c>
      <c r="B24367" s="1" t="s">
        <v>24374</v>
      </c>
      <c r="C24367" s="1">
        <v>1170.48</v>
      </c>
      <c r="D24367" s="1">
        <v>93.638400000000004</v>
      </c>
      <c r="E24367" s="1">
        <v>29.262</v>
      </c>
      <c r="F24367" s="1" t="s">
        <v>47</v>
      </c>
    </row>
    <row r="24368" spans="1:6" x14ac:dyDescent="0.25">
      <c r="A24368" s="1">
        <v>2008</v>
      </c>
      <c r="B24368" s="1" t="s">
        <v>24375</v>
      </c>
      <c r="C24368" s="1">
        <v>1155.48</v>
      </c>
      <c r="D24368" s="1">
        <v>92.438400000000001</v>
      </c>
      <c r="E24368" s="1">
        <v>28.887</v>
      </c>
      <c r="F24368" s="1" t="s">
        <v>47</v>
      </c>
    </row>
    <row r="24369" spans="1:6" x14ac:dyDescent="0.25">
      <c r="A24369" s="1">
        <v>2008</v>
      </c>
      <c r="B24369" s="1" t="s">
        <v>24376</v>
      </c>
      <c r="C24369" s="1">
        <v>1164.47</v>
      </c>
      <c r="D24369" s="1">
        <v>93.157600000000002</v>
      </c>
      <c r="E24369" s="1">
        <v>29.111799999999999</v>
      </c>
      <c r="F24369" s="1" t="s">
        <v>47</v>
      </c>
    </row>
    <row r="24370" spans="1:6" x14ac:dyDescent="0.25">
      <c r="A24370" s="1">
        <v>2008</v>
      </c>
      <c r="B24370" s="1" t="s">
        <v>24377</v>
      </c>
      <c r="C24370" s="1">
        <v>2419.06</v>
      </c>
      <c r="D24370" s="1">
        <v>193.5248</v>
      </c>
      <c r="E24370" s="1">
        <v>60.476500000000001</v>
      </c>
      <c r="F24370" s="1" t="s">
        <v>47</v>
      </c>
    </row>
    <row r="24371" spans="1:6" x14ac:dyDescent="0.25">
      <c r="A24371" s="1">
        <v>2008</v>
      </c>
      <c r="B24371" s="1" t="s">
        <v>24378</v>
      </c>
      <c r="C24371" s="1">
        <v>2398.0500000000002</v>
      </c>
      <c r="D24371" s="1">
        <v>191.84399999999999</v>
      </c>
      <c r="E24371" s="1">
        <v>59.951300000000003</v>
      </c>
      <c r="F24371" s="1" t="s">
        <v>47</v>
      </c>
    </row>
    <row r="24372" spans="1:6" x14ac:dyDescent="0.25">
      <c r="A24372" s="1">
        <v>2008</v>
      </c>
      <c r="B24372" s="1" t="s">
        <v>24379</v>
      </c>
      <c r="C24372" s="1">
        <v>2419.06</v>
      </c>
      <c r="D24372" s="1">
        <v>193.5248</v>
      </c>
      <c r="E24372" s="1">
        <v>60.476500000000001</v>
      </c>
      <c r="F24372" s="1" t="s">
        <v>51</v>
      </c>
    </row>
    <row r="24373" spans="1:6" x14ac:dyDescent="0.25">
      <c r="A24373" s="1">
        <v>2008</v>
      </c>
      <c r="B24373" s="1" t="s">
        <v>24380</v>
      </c>
      <c r="C24373" s="1">
        <v>6.28</v>
      </c>
      <c r="D24373" s="1">
        <v>0.50239999999999996</v>
      </c>
      <c r="E24373" s="1">
        <v>0.157</v>
      </c>
      <c r="F24373" s="1" t="s">
        <v>7</v>
      </c>
    </row>
    <row r="24374" spans="1:6" x14ac:dyDescent="0.25">
      <c r="A24374" s="1">
        <v>2008</v>
      </c>
      <c r="B24374" s="1" t="s">
        <v>24381</v>
      </c>
      <c r="C24374" s="1">
        <v>123.96</v>
      </c>
      <c r="D24374" s="1">
        <v>9.9168000000000003</v>
      </c>
      <c r="E24374" s="1">
        <v>3.0990000000000002</v>
      </c>
      <c r="F24374" s="1" t="s">
        <v>51</v>
      </c>
    </row>
    <row r="24375" spans="1:6" x14ac:dyDescent="0.25">
      <c r="A24375" s="1">
        <v>2008</v>
      </c>
      <c r="B24375" s="1" t="s">
        <v>24382</v>
      </c>
      <c r="C24375" s="1">
        <v>35</v>
      </c>
      <c r="D24375" s="1">
        <v>2.8</v>
      </c>
      <c r="E24375" s="1">
        <v>0.875</v>
      </c>
      <c r="F24375" s="1" t="s">
        <v>51</v>
      </c>
    </row>
    <row r="24376" spans="1:6" x14ac:dyDescent="0.25">
      <c r="A24376" s="1">
        <v>2008</v>
      </c>
      <c r="B24376" s="1" t="s">
        <v>24383</v>
      </c>
      <c r="C24376" s="1">
        <v>23.78</v>
      </c>
      <c r="D24376" s="1">
        <v>1.9024000000000001</v>
      </c>
      <c r="E24376" s="1">
        <v>0.59450000000000003</v>
      </c>
      <c r="F24376" s="1" t="s">
        <v>51</v>
      </c>
    </row>
    <row r="24377" spans="1:6" x14ac:dyDescent="0.25">
      <c r="A24377" s="1">
        <v>2008</v>
      </c>
      <c r="B24377" s="1" t="s">
        <v>24384</v>
      </c>
      <c r="C24377" s="1">
        <v>14.23</v>
      </c>
      <c r="D24377" s="1">
        <v>1.1384000000000001</v>
      </c>
      <c r="E24377" s="1">
        <v>0.35580000000000001</v>
      </c>
      <c r="F24377" s="1" t="s">
        <v>51</v>
      </c>
    </row>
    <row r="24378" spans="1:6" x14ac:dyDescent="0.25">
      <c r="A24378" s="1">
        <v>2008</v>
      </c>
      <c r="B24378" s="1" t="s">
        <v>24385</v>
      </c>
      <c r="C24378" s="1">
        <v>9.99</v>
      </c>
      <c r="D24378" s="1">
        <v>0.79920000000000002</v>
      </c>
      <c r="E24378" s="1">
        <v>0.24979999999999999</v>
      </c>
      <c r="F24378" s="1" t="s">
        <v>51</v>
      </c>
    </row>
    <row r="24379" spans="1:6" x14ac:dyDescent="0.25">
      <c r="A24379" s="1">
        <v>2008</v>
      </c>
      <c r="B24379" s="1" t="s">
        <v>24386</v>
      </c>
      <c r="C24379" s="1">
        <v>36.270000000000003</v>
      </c>
      <c r="D24379" s="1">
        <v>2.9016000000000002</v>
      </c>
      <c r="E24379" s="1">
        <v>0.90680000000000005</v>
      </c>
      <c r="F24379" s="1" t="s">
        <v>51</v>
      </c>
    </row>
    <row r="24380" spans="1:6" x14ac:dyDescent="0.25">
      <c r="A24380" s="1">
        <v>2008</v>
      </c>
      <c r="B24380" s="1" t="s">
        <v>24387</v>
      </c>
      <c r="C24380" s="1">
        <v>2319.2600000000002</v>
      </c>
      <c r="D24380" s="1">
        <v>185.54079999999999</v>
      </c>
      <c r="E24380" s="1">
        <v>57.981499999999997</v>
      </c>
      <c r="F24380" s="1" t="s">
        <v>47</v>
      </c>
    </row>
    <row r="24381" spans="1:6" x14ac:dyDescent="0.25">
      <c r="A24381" s="1">
        <v>2008</v>
      </c>
      <c r="B24381" s="1" t="s">
        <v>24388</v>
      </c>
      <c r="C24381" s="1">
        <v>68.97</v>
      </c>
      <c r="D24381" s="1">
        <v>5.5175999999999998</v>
      </c>
      <c r="E24381" s="1">
        <v>1.7242999999999999</v>
      </c>
      <c r="F24381" s="1" t="s">
        <v>7</v>
      </c>
    </row>
    <row r="24382" spans="1:6" x14ac:dyDescent="0.25">
      <c r="A24382" s="1">
        <v>2008</v>
      </c>
      <c r="B24382" s="1" t="s">
        <v>24389</v>
      </c>
      <c r="C24382" s="1">
        <v>64.97</v>
      </c>
      <c r="D24382" s="1">
        <v>5.1976000000000004</v>
      </c>
      <c r="E24382" s="1">
        <v>1.6243000000000001</v>
      </c>
      <c r="F24382" s="1" t="s">
        <v>7</v>
      </c>
    </row>
    <row r="24383" spans="1:6" x14ac:dyDescent="0.25">
      <c r="A24383" s="1">
        <v>2008</v>
      </c>
      <c r="B24383" s="1" t="s">
        <v>24390</v>
      </c>
      <c r="C24383" s="1">
        <v>93.46</v>
      </c>
      <c r="D24383" s="1">
        <v>7.4767999999999999</v>
      </c>
      <c r="E24383" s="1">
        <v>2.3365</v>
      </c>
      <c r="F24383" s="1" t="s">
        <v>7</v>
      </c>
    </row>
    <row r="24384" spans="1:6" x14ac:dyDescent="0.25">
      <c r="A24384" s="1">
        <v>2008</v>
      </c>
      <c r="B24384" s="1" t="s">
        <v>24391</v>
      </c>
      <c r="C24384" s="1">
        <v>34.89</v>
      </c>
      <c r="D24384" s="1">
        <v>2.7911999999999999</v>
      </c>
      <c r="E24384" s="1">
        <v>0.87229999999999996</v>
      </c>
      <c r="F24384" s="1" t="s">
        <v>7</v>
      </c>
    </row>
    <row r="24385" spans="1:6" x14ac:dyDescent="0.25">
      <c r="A24385" s="1">
        <v>2008</v>
      </c>
      <c r="B24385" s="1" t="s">
        <v>24392</v>
      </c>
      <c r="C24385" s="1">
        <v>69.97</v>
      </c>
      <c r="D24385" s="1">
        <v>5.5975999999999999</v>
      </c>
      <c r="E24385" s="1">
        <v>1.7493000000000001</v>
      </c>
      <c r="F24385" s="1" t="s">
        <v>7</v>
      </c>
    </row>
    <row r="24386" spans="1:6" x14ac:dyDescent="0.25">
      <c r="A24386" s="1">
        <v>2008</v>
      </c>
      <c r="B24386" s="1" t="s">
        <v>24393</v>
      </c>
      <c r="C24386" s="1">
        <v>7.28</v>
      </c>
      <c r="D24386" s="1">
        <v>0.58240000000000003</v>
      </c>
      <c r="E24386" s="1">
        <v>0.182</v>
      </c>
      <c r="F24386" s="1" t="s">
        <v>7</v>
      </c>
    </row>
    <row r="24387" spans="1:6" x14ac:dyDescent="0.25">
      <c r="A24387" s="1">
        <v>2008</v>
      </c>
      <c r="B24387" s="1" t="s">
        <v>24394</v>
      </c>
      <c r="C24387" s="1">
        <v>4.99</v>
      </c>
      <c r="D24387" s="1">
        <v>0.3992</v>
      </c>
      <c r="E24387" s="1">
        <v>0.12479999999999999</v>
      </c>
      <c r="F24387" s="1" t="s">
        <v>7</v>
      </c>
    </row>
    <row r="24388" spans="1:6" x14ac:dyDescent="0.25">
      <c r="A24388" s="1">
        <v>2008</v>
      </c>
      <c r="B24388" s="1" t="s">
        <v>24395</v>
      </c>
      <c r="C24388" s="1">
        <v>4.99</v>
      </c>
      <c r="D24388" s="1">
        <v>0.3992</v>
      </c>
      <c r="E24388" s="1">
        <v>0.12479999999999999</v>
      </c>
      <c r="F24388" s="1" t="s">
        <v>7</v>
      </c>
    </row>
    <row r="24389" spans="1:6" x14ac:dyDescent="0.25">
      <c r="A24389" s="1">
        <v>2008</v>
      </c>
      <c r="B24389" s="1" t="s">
        <v>24396</v>
      </c>
      <c r="C24389" s="1">
        <v>7.28</v>
      </c>
      <c r="D24389" s="1">
        <v>0.58240000000000003</v>
      </c>
      <c r="E24389" s="1">
        <v>0.182</v>
      </c>
      <c r="F24389" s="1" t="s">
        <v>7</v>
      </c>
    </row>
    <row r="24390" spans="1:6" x14ac:dyDescent="0.25">
      <c r="A24390" s="1">
        <v>2008</v>
      </c>
      <c r="B24390" s="1" t="s">
        <v>24397</v>
      </c>
      <c r="C24390" s="1">
        <v>4.99</v>
      </c>
      <c r="D24390" s="1">
        <v>0.3992</v>
      </c>
      <c r="E24390" s="1">
        <v>0.12479999999999999</v>
      </c>
      <c r="F24390" s="1" t="s">
        <v>7</v>
      </c>
    </row>
    <row r="24391" spans="1:6" x14ac:dyDescent="0.25">
      <c r="A24391" s="1">
        <v>2008</v>
      </c>
      <c r="B24391" s="1" t="s">
        <v>24398</v>
      </c>
      <c r="C24391" s="1">
        <v>67.930000000000007</v>
      </c>
      <c r="D24391" s="1">
        <v>5.4344000000000001</v>
      </c>
      <c r="E24391" s="1">
        <v>1.6982999999999999</v>
      </c>
      <c r="F24391" s="1" t="s">
        <v>7</v>
      </c>
    </row>
    <row r="24392" spans="1:6" x14ac:dyDescent="0.25">
      <c r="A24392" s="1">
        <v>2008</v>
      </c>
      <c r="B24392" s="1" t="s">
        <v>24399</v>
      </c>
      <c r="C24392" s="1">
        <v>24.27</v>
      </c>
      <c r="D24392" s="1">
        <v>1.9416</v>
      </c>
      <c r="E24392" s="1">
        <v>0.60680000000000001</v>
      </c>
      <c r="F24392" s="1" t="s">
        <v>7</v>
      </c>
    </row>
    <row r="24393" spans="1:6" x14ac:dyDescent="0.25">
      <c r="A24393" s="1">
        <v>2008</v>
      </c>
      <c r="B24393" s="1" t="s">
        <v>24400</v>
      </c>
      <c r="C24393" s="1">
        <v>31.27</v>
      </c>
      <c r="D24393" s="1">
        <v>2.5015999999999998</v>
      </c>
      <c r="E24393" s="1">
        <v>0.78180000000000005</v>
      </c>
      <c r="F24393" s="1" t="s">
        <v>47</v>
      </c>
    </row>
    <row r="24394" spans="1:6" x14ac:dyDescent="0.25">
      <c r="A24394" s="1">
        <v>2008</v>
      </c>
      <c r="B24394" s="1" t="s">
        <v>24401</v>
      </c>
      <c r="C24394" s="1">
        <v>83.97</v>
      </c>
      <c r="D24394" s="1">
        <v>6.7176</v>
      </c>
      <c r="E24394" s="1">
        <v>2.0992999999999999</v>
      </c>
      <c r="F24394" s="1" t="s">
        <v>47</v>
      </c>
    </row>
    <row r="24395" spans="1:6" x14ac:dyDescent="0.25">
      <c r="A24395" s="1">
        <v>2008</v>
      </c>
      <c r="B24395" s="1" t="s">
        <v>24402</v>
      </c>
      <c r="C24395" s="1">
        <v>24.99</v>
      </c>
      <c r="D24395" s="1">
        <v>1.9992000000000001</v>
      </c>
      <c r="E24395" s="1">
        <v>0.62480000000000002</v>
      </c>
      <c r="F24395" s="1" t="s">
        <v>47</v>
      </c>
    </row>
    <row r="24396" spans="1:6" x14ac:dyDescent="0.25">
      <c r="A24396" s="1">
        <v>2008</v>
      </c>
      <c r="B24396" s="1" t="s">
        <v>24403</v>
      </c>
      <c r="C24396" s="1">
        <v>62.98</v>
      </c>
      <c r="D24396" s="1">
        <v>5.0384000000000002</v>
      </c>
      <c r="E24396" s="1">
        <v>1.5745</v>
      </c>
      <c r="F24396" s="1" t="s">
        <v>47</v>
      </c>
    </row>
    <row r="24397" spans="1:6" x14ac:dyDescent="0.25">
      <c r="A24397" s="1">
        <v>2008</v>
      </c>
      <c r="B24397" s="1" t="s">
        <v>24404</v>
      </c>
      <c r="C24397" s="1">
        <v>53.99</v>
      </c>
      <c r="D24397" s="1">
        <v>4.3192000000000004</v>
      </c>
      <c r="E24397" s="1">
        <v>1.3498000000000001</v>
      </c>
      <c r="F24397" s="1" t="s">
        <v>47</v>
      </c>
    </row>
    <row r="24398" spans="1:6" x14ac:dyDescent="0.25">
      <c r="A24398" s="1">
        <v>2008</v>
      </c>
      <c r="B24398" s="1" t="s">
        <v>24405</v>
      </c>
      <c r="C24398" s="1">
        <v>4.99</v>
      </c>
      <c r="D24398" s="1">
        <v>0.3992</v>
      </c>
      <c r="E24398" s="1">
        <v>0.12479999999999999</v>
      </c>
      <c r="F24398" s="1" t="s">
        <v>47</v>
      </c>
    </row>
    <row r="24399" spans="1:6" x14ac:dyDescent="0.25">
      <c r="A24399" s="1">
        <v>2008</v>
      </c>
      <c r="B24399" s="1" t="s">
        <v>24406</v>
      </c>
      <c r="C24399" s="1">
        <v>27.77</v>
      </c>
      <c r="D24399" s="1">
        <v>2.2216</v>
      </c>
      <c r="E24399" s="1">
        <v>0.69430000000000003</v>
      </c>
      <c r="F24399" s="1" t="s">
        <v>47</v>
      </c>
    </row>
    <row r="24400" spans="1:6" x14ac:dyDescent="0.25">
      <c r="A24400" s="1">
        <v>2008</v>
      </c>
      <c r="B24400" s="1" t="s">
        <v>24407</v>
      </c>
      <c r="C24400" s="1">
        <v>23.78</v>
      </c>
      <c r="D24400" s="1">
        <v>1.9024000000000001</v>
      </c>
      <c r="E24400" s="1">
        <v>0.59450000000000003</v>
      </c>
      <c r="F24400" s="1" t="s">
        <v>47</v>
      </c>
    </row>
    <row r="24401" spans="1:6" x14ac:dyDescent="0.25">
      <c r="A24401" s="1">
        <v>2008</v>
      </c>
      <c r="B24401" s="1" t="s">
        <v>24408</v>
      </c>
      <c r="C24401" s="1">
        <v>33.979999999999997</v>
      </c>
      <c r="D24401" s="1">
        <v>2.7183999999999999</v>
      </c>
      <c r="E24401" s="1">
        <v>0.84950000000000003</v>
      </c>
      <c r="F24401" s="1" t="s">
        <v>47</v>
      </c>
    </row>
    <row r="24402" spans="1:6" x14ac:dyDescent="0.25">
      <c r="A24402" s="1">
        <v>2008</v>
      </c>
      <c r="B24402" s="1" t="s">
        <v>24409</v>
      </c>
      <c r="C24402" s="1">
        <v>56.97</v>
      </c>
      <c r="D24402" s="1">
        <v>4.5575999999999999</v>
      </c>
      <c r="E24402" s="1">
        <v>1.4242999999999999</v>
      </c>
      <c r="F24402" s="1" t="s">
        <v>7</v>
      </c>
    </row>
    <row r="24403" spans="1:6" x14ac:dyDescent="0.25">
      <c r="A24403" s="1">
        <v>2008</v>
      </c>
      <c r="B24403" s="1" t="s">
        <v>24410</v>
      </c>
      <c r="C24403" s="1">
        <v>8.99</v>
      </c>
      <c r="D24403" s="1">
        <v>0.71919999999999995</v>
      </c>
      <c r="E24403" s="1">
        <v>0.2248</v>
      </c>
      <c r="F24403" s="1" t="s">
        <v>47</v>
      </c>
    </row>
    <row r="24404" spans="1:6" x14ac:dyDescent="0.25">
      <c r="A24404" s="1">
        <v>2008</v>
      </c>
      <c r="B24404" s="1" t="s">
        <v>24411</v>
      </c>
      <c r="C24404" s="1">
        <v>804.48</v>
      </c>
      <c r="D24404" s="1">
        <v>64.358400000000003</v>
      </c>
      <c r="E24404" s="1">
        <v>20.111999999999998</v>
      </c>
      <c r="F24404" s="1" t="s">
        <v>7</v>
      </c>
    </row>
    <row r="24405" spans="1:6" x14ac:dyDescent="0.25">
      <c r="A24405" s="1">
        <v>2008</v>
      </c>
      <c r="B24405" s="1" t="s">
        <v>24412</v>
      </c>
      <c r="C24405" s="1">
        <v>799.48</v>
      </c>
      <c r="D24405" s="1">
        <v>63.958399999999997</v>
      </c>
      <c r="E24405" s="1">
        <v>19.986999999999998</v>
      </c>
      <c r="F24405" s="1" t="s">
        <v>7</v>
      </c>
    </row>
    <row r="24406" spans="1:6" x14ac:dyDescent="0.25">
      <c r="A24406" s="1">
        <v>2008</v>
      </c>
      <c r="B24406" s="1" t="s">
        <v>24413</v>
      </c>
      <c r="C24406" s="1">
        <v>2411.9499999999998</v>
      </c>
      <c r="D24406" s="1">
        <v>192.95599999999999</v>
      </c>
      <c r="E24406" s="1">
        <v>60.2988</v>
      </c>
      <c r="F24406" s="1" t="s">
        <v>7</v>
      </c>
    </row>
    <row r="24407" spans="1:6" x14ac:dyDescent="0.25">
      <c r="A24407" s="1">
        <v>2008</v>
      </c>
      <c r="B24407" s="1" t="s">
        <v>24414</v>
      </c>
      <c r="C24407" s="1">
        <v>2398.0500000000002</v>
      </c>
      <c r="D24407" s="1">
        <v>191.84399999999999</v>
      </c>
      <c r="E24407" s="1">
        <v>59.951300000000003</v>
      </c>
      <c r="F24407" s="1" t="s">
        <v>47</v>
      </c>
    </row>
    <row r="24408" spans="1:6" x14ac:dyDescent="0.25">
      <c r="A24408" s="1">
        <v>2008</v>
      </c>
      <c r="B24408" s="1" t="s">
        <v>24415</v>
      </c>
      <c r="C24408" s="1">
        <v>2294.9899999999998</v>
      </c>
      <c r="D24408" s="1">
        <v>183.5992</v>
      </c>
      <c r="E24408" s="1">
        <v>57.3748</v>
      </c>
      <c r="F24408" s="1" t="s">
        <v>51</v>
      </c>
    </row>
    <row r="24409" spans="1:6" x14ac:dyDescent="0.25">
      <c r="A24409" s="1">
        <v>2008</v>
      </c>
      <c r="B24409" s="1" t="s">
        <v>24416</v>
      </c>
      <c r="C24409" s="1">
        <v>1218.46</v>
      </c>
      <c r="D24409" s="1">
        <v>97.476799999999997</v>
      </c>
      <c r="E24409" s="1">
        <v>30.461500000000001</v>
      </c>
      <c r="F24409" s="1" t="s">
        <v>51</v>
      </c>
    </row>
    <row r="24410" spans="1:6" x14ac:dyDescent="0.25">
      <c r="A24410" s="1">
        <v>2008</v>
      </c>
      <c r="B24410" s="1" t="s">
        <v>24417</v>
      </c>
      <c r="C24410" s="1">
        <v>613.45000000000005</v>
      </c>
      <c r="D24410" s="1">
        <v>49.076000000000001</v>
      </c>
      <c r="E24410" s="1">
        <v>15.3363</v>
      </c>
      <c r="F24410" s="1" t="s">
        <v>51</v>
      </c>
    </row>
    <row r="24411" spans="1:6" x14ac:dyDescent="0.25">
      <c r="A24411" s="1">
        <v>2008</v>
      </c>
      <c r="B24411" s="1" t="s">
        <v>24418</v>
      </c>
      <c r="C24411" s="1">
        <v>539.99</v>
      </c>
      <c r="D24411" s="1">
        <v>43.199199999999998</v>
      </c>
      <c r="E24411" s="1">
        <v>13.4998</v>
      </c>
      <c r="F24411" s="1" t="s">
        <v>51</v>
      </c>
    </row>
    <row r="24412" spans="1:6" x14ac:dyDescent="0.25">
      <c r="A24412" s="1">
        <v>2008</v>
      </c>
      <c r="B24412" s="1" t="s">
        <v>24419</v>
      </c>
      <c r="C24412" s="1">
        <v>2482.23</v>
      </c>
      <c r="D24412" s="1">
        <v>198.57839999999999</v>
      </c>
      <c r="E24412" s="1">
        <v>62.055799999999998</v>
      </c>
      <c r="F24412" s="1" t="s">
        <v>51</v>
      </c>
    </row>
    <row r="24413" spans="1:6" x14ac:dyDescent="0.25">
      <c r="A24413" s="1">
        <v>2008</v>
      </c>
      <c r="B24413" s="1" t="s">
        <v>24420</v>
      </c>
      <c r="C24413" s="1">
        <v>839.48</v>
      </c>
      <c r="D24413" s="1">
        <v>67.1584</v>
      </c>
      <c r="E24413" s="1">
        <v>20.986999999999998</v>
      </c>
      <c r="F24413" s="1" t="s">
        <v>51</v>
      </c>
    </row>
    <row r="24414" spans="1:6" x14ac:dyDescent="0.25">
      <c r="A24414" s="1">
        <v>2008</v>
      </c>
      <c r="B24414" s="1" t="s">
        <v>24421</v>
      </c>
      <c r="C24414" s="1">
        <v>2419.06</v>
      </c>
      <c r="D24414" s="1">
        <v>193.5248</v>
      </c>
      <c r="E24414" s="1">
        <v>60.476500000000001</v>
      </c>
      <c r="F24414" s="1" t="s">
        <v>7</v>
      </c>
    </row>
    <row r="24415" spans="1:6" x14ac:dyDescent="0.25">
      <c r="A24415" s="1">
        <v>2008</v>
      </c>
      <c r="B24415" s="1" t="s">
        <v>24422</v>
      </c>
      <c r="C24415" s="1">
        <v>742.35</v>
      </c>
      <c r="D24415" s="1">
        <v>59.387999999999998</v>
      </c>
      <c r="E24415" s="1">
        <v>18.558800000000002</v>
      </c>
      <c r="F24415" s="1" t="s">
        <v>7</v>
      </c>
    </row>
    <row r="24416" spans="1:6" x14ac:dyDescent="0.25">
      <c r="A24416" s="1">
        <v>2008</v>
      </c>
      <c r="B24416" s="1" t="s">
        <v>24423</v>
      </c>
      <c r="C24416" s="1">
        <v>632.45000000000005</v>
      </c>
      <c r="D24416" s="1">
        <v>50.595999999999997</v>
      </c>
      <c r="E24416" s="1">
        <v>15.811299999999999</v>
      </c>
      <c r="F24416" s="1" t="s">
        <v>7</v>
      </c>
    </row>
    <row r="24417" spans="1:6" x14ac:dyDescent="0.25">
      <c r="A24417" s="1">
        <v>2008</v>
      </c>
      <c r="B24417" s="1" t="s">
        <v>24424</v>
      </c>
      <c r="C24417" s="1">
        <v>539.99</v>
      </c>
      <c r="D24417" s="1">
        <v>43.199199999999998</v>
      </c>
      <c r="E24417" s="1">
        <v>13.4998</v>
      </c>
      <c r="F24417" s="1" t="s">
        <v>7</v>
      </c>
    </row>
    <row r="24418" spans="1:6" x14ac:dyDescent="0.25">
      <c r="A24418" s="1">
        <v>2008</v>
      </c>
      <c r="B24418" s="1" t="s">
        <v>24425</v>
      </c>
      <c r="C24418" s="1">
        <v>553.97</v>
      </c>
      <c r="D24418" s="1">
        <v>44.317599999999999</v>
      </c>
      <c r="E24418" s="1">
        <v>13.849299999999999</v>
      </c>
      <c r="F24418" s="1" t="s">
        <v>7</v>
      </c>
    </row>
    <row r="24419" spans="1:6" x14ac:dyDescent="0.25">
      <c r="A24419" s="1">
        <v>2008</v>
      </c>
      <c r="B24419" s="1" t="s">
        <v>24426</v>
      </c>
      <c r="C24419" s="1">
        <v>1120.49</v>
      </c>
      <c r="D24419" s="1">
        <v>89.639200000000002</v>
      </c>
      <c r="E24419" s="1">
        <v>28.0123</v>
      </c>
      <c r="F24419" s="1" t="s">
        <v>7</v>
      </c>
    </row>
    <row r="24420" spans="1:6" x14ac:dyDescent="0.25">
      <c r="A24420" s="1">
        <v>2008</v>
      </c>
      <c r="B24420" s="1" t="s">
        <v>24427</v>
      </c>
      <c r="C24420" s="1">
        <v>1120.49</v>
      </c>
      <c r="D24420" s="1">
        <v>89.639200000000002</v>
      </c>
      <c r="E24420" s="1">
        <v>28.0123</v>
      </c>
      <c r="F24420" s="1" t="s">
        <v>7</v>
      </c>
    </row>
    <row r="24421" spans="1:6" x14ac:dyDescent="0.25">
      <c r="A24421" s="1">
        <v>2008</v>
      </c>
      <c r="B24421" s="1" t="s">
        <v>24428</v>
      </c>
      <c r="C24421" s="1">
        <v>1170.48</v>
      </c>
      <c r="D24421" s="1">
        <v>93.638400000000004</v>
      </c>
      <c r="E24421" s="1">
        <v>29.262</v>
      </c>
      <c r="F24421" s="1" t="s">
        <v>7</v>
      </c>
    </row>
    <row r="24422" spans="1:6" x14ac:dyDescent="0.25">
      <c r="A24422" s="1">
        <v>2008</v>
      </c>
      <c r="B24422" s="1" t="s">
        <v>24429</v>
      </c>
      <c r="C24422" s="1">
        <v>1735.98</v>
      </c>
      <c r="D24422" s="1">
        <v>138.8784</v>
      </c>
      <c r="E24422" s="1">
        <v>43.399500000000003</v>
      </c>
      <c r="F24422" s="1" t="s">
        <v>7</v>
      </c>
    </row>
    <row r="24423" spans="1:6" x14ac:dyDescent="0.25">
      <c r="A24423" s="1">
        <v>2008</v>
      </c>
      <c r="B24423" s="1" t="s">
        <v>24430</v>
      </c>
      <c r="C24423" s="1">
        <v>1700.99</v>
      </c>
      <c r="D24423" s="1">
        <v>136.07919999999999</v>
      </c>
      <c r="E24423" s="1">
        <v>42.524799999999999</v>
      </c>
      <c r="F24423" s="1" t="s">
        <v>7</v>
      </c>
    </row>
    <row r="24424" spans="1:6" x14ac:dyDescent="0.25">
      <c r="A24424" s="1">
        <v>2008</v>
      </c>
      <c r="B24424" s="1" t="s">
        <v>24431</v>
      </c>
      <c r="C24424" s="1">
        <v>597.95000000000005</v>
      </c>
      <c r="D24424" s="1">
        <v>47.835999999999999</v>
      </c>
      <c r="E24424" s="1">
        <v>14.9488</v>
      </c>
      <c r="F24424" s="1" t="s">
        <v>47</v>
      </c>
    </row>
    <row r="24425" spans="1:6" x14ac:dyDescent="0.25">
      <c r="A24425" s="1">
        <v>2008</v>
      </c>
      <c r="B24425" s="1" t="s">
        <v>24432</v>
      </c>
      <c r="C24425" s="1">
        <v>583.97</v>
      </c>
      <c r="D24425" s="1">
        <v>46.717599999999997</v>
      </c>
      <c r="E24425" s="1">
        <v>14.599299999999999</v>
      </c>
      <c r="F24425" s="1" t="s">
        <v>47</v>
      </c>
    </row>
    <row r="24426" spans="1:6" x14ac:dyDescent="0.25">
      <c r="A24426" s="1">
        <v>2008</v>
      </c>
      <c r="B24426" s="1" t="s">
        <v>24433</v>
      </c>
      <c r="C24426" s="1">
        <v>724.47</v>
      </c>
      <c r="D24426" s="1">
        <v>57.957599999999999</v>
      </c>
      <c r="E24426" s="1">
        <v>18.111799999999999</v>
      </c>
      <c r="F24426" s="1" t="s">
        <v>47</v>
      </c>
    </row>
    <row r="24427" spans="1:6" x14ac:dyDescent="0.25">
      <c r="A24427" s="1">
        <v>2008</v>
      </c>
      <c r="B24427" s="1" t="s">
        <v>24434</v>
      </c>
      <c r="C24427" s="1">
        <v>2384.0700000000002</v>
      </c>
      <c r="D24427" s="1">
        <v>190.72559999999999</v>
      </c>
      <c r="E24427" s="1">
        <v>59.601799999999997</v>
      </c>
      <c r="F24427" s="1" t="s">
        <v>47</v>
      </c>
    </row>
    <row r="24428" spans="1:6" x14ac:dyDescent="0.25">
      <c r="A24428" s="1">
        <v>2008</v>
      </c>
      <c r="B24428" s="1" t="s">
        <v>24435</v>
      </c>
      <c r="C24428" s="1">
        <v>751.34</v>
      </c>
      <c r="D24428" s="1">
        <v>60.107199999999999</v>
      </c>
      <c r="E24428" s="1">
        <v>18.7835</v>
      </c>
      <c r="F24428" s="1" t="s">
        <v>51</v>
      </c>
    </row>
    <row r="24429" spans="1:6" x14ac:dyDescent="0.25">
      <c r="A24429" s="1">
        <v>2008</v>
      </c>
      <c r="B24429" s="1" t="s">
        <v>24436</v>
      </c>
      <c r="C24429" s="1">
        <v>2438.06</v>
      </c>
      <c r="D24429" s="1">
        <v>195.04480000000001</v>
      </c>
      <c r="E24429" s="1">
        <v>60.951500000000003</v>
      </c>
      <c r="F24429" s="1" t="s">
        <v>51</v>
      </c>
    </row>
    <row r="24430" spans="1:6" x14ac:dyDescent="0.25">
      <c r="A24430" s="1">
        <v>2008</v>
      </c>
      <c r="B24430" s="1" t="s">
        <v>24437</v>
      </c>
      <c r="C24430" s="1">
        <v>2384.0700000000002</v>
      </c>
      <c r="D24430" s="1">
        <v>190.72559999999999</v>
      </c>
      <c r="E24430" s="1">
        <v>59.601799999999997</v>
      </c>
      <c r="F24430" s="1" t="s">
        <v>51</v>
      </c>
    </row>
    <row r="24431" spans="1:6" x14ac:dyDescent="0.25">
      <c r="A24431" s="1">
        <v>2008</v>
      </c>
      <c r="B24431" s="1" t="s">
        <v>24438</v>
      </c>
      <c r="C24431" s="1">
        <v>2418.0500000000002</v>
      </c>
      <c r="D24431" s="1">
        <v>193.44399999999999</v>
      </c>
      <c r="E24431" s="1">
        <v>60.451300000000003</v>
      </c>
      <c r="F24431" s="1" t="s">
        <v>51</v>
      </c>
    </row>
    <row r="24432" spans="1:6" x14ac:dyDescent="0.25">
      <c r="A24432" s="1">
        <v>2008</v>
      </c>
      <c r="B24432" s="1" t="s">
        <v>24439</v>
      </c>
      <c r="C24432" s="1">
        <v>848.47</v>
      </c>
      <c r="D24432" s="1">
        <v>67.877600000000001</v>
      </c>
      <c r="E24432" s="1">
        <v>21.2118</v>
      </c>
      <c r="F24432" s="1" t="s">
        <v>51</v>
      </c>
    </row>
    <row r="24433" spans="1:6" x14ac:dyDescent="0.25">
      <c r="A24433" s="1">
        <v>2008</v>
      </c>
      <c r="B24433" s="1" t="s">
        <v>24440</v>
      </c>
      <c r="C24433" s="1">
        <v>49.99</v>
      </c>
      <c r="D24433" s="1">
        <v>3.9992000000000001</v>
      </c>
      <c r="E24433" s="1">
        <v>1.2498</v>
      </c>
      <c r="F24433" s="1" t="s">
        <v>7</v>
      </c>
    </row>
    <row r="24434" spans="1:6" x14ac:dyDescent="0.25">
      <c r="A24434" s="1">
        <v>2008</v>
      </c>
      <c r="B24434" s="1" t="s">
        <v>24441</v>
      </c>
      <c r="C24434" s="1">
        <v>34.99</v>
      </c>
      <c r="D24434" s="1">
        <v>2.7991999999999999</v>
      </c>
      <c r="E24434" s="1">
        <v>0.87480000000000002</v>
      </c>
      <c r="F24434" s="1" t="s">
        <v>7</v>
      </c>
    </row>
    <row r="24435" spans="1:6" x14ac:dyDescent="0.25">
      <c r="A24435" s="1">
        <v>2008</v>
      </c>
      <c r="B24435" s="1" t="s">
        <v>24442</v>
      </c>
      <c r="C24435" s="1">
        <v>29.98</v>
      </c>
      <c r="D24435" s="1">
        <v>2.3984000000000001</v>
      </c>
      <c r="E24435" s="1">
        <v>0.74950000000000006</v>
      </c>
      <c r="F24435" s="1" t="s">
        <v>51</v>
      </c>
    </row>
    <row r="24436" spans="1:6" x14ac:dyDescent="0.25">
      <c r="A24436" s="1">
        <v>2008</v>
      </c>
      <c r="B24436" s="1" t="s">
        <v>24443</v>
      </c>
      <c r="C24436" s="1">
        <v>74.98</v>
      </c>
      <c r="D24436" s="1">
        <v>5.9984000000000002</v>
      </c>
      <c r="E24436" s="1">
        <v>1.8745000000000001</v>
      </c>
      <c r="F24436" s="1" t="s">
        <v>51</v>
      </c>
    </row>
    <row r="24437" spans="1:6" x14ac:dyDescent="0.25">
      <c r="A24437" s="1">
        <v>2008</v>
      </c>
      <c r="B24437" s="1" t="s">
        <v>24444</v>
      </c>
      <c r="C24437" s="1">
        <v>4.99</v>
      </c>
      <c r="D24437" s="1">
        <v>0.3992</v>
      </c>
      <c r="E24437" s="1">
        <v>0.12479999999999999</v>
      </c>
      <c r="F24437" s="1" t="s">
        <v>51</v>
      </c>
    </row>
    <row r="24438" spans="1:6" x14ac:dyDescent="0.25">
      <c r="A24438" s="1">
        <v>2008</v>
      </c>
      <c r="B24438" s="1" t="s">
        <v>24445</v>
      </c>
      <c r="C24438" s="1">
        <v>53.99</v>
      </c>
      <c r="D24438" s="1">
        <v>4.3192000000000004</v>
      </c>
      <c r="E24438" s="1">
        <v>1.3498000000000001</v>
      </c>
      <c r="F24438" s="1" t="s">
        <v>51</v>
      </c>
    </row>
    <row r="24439" spans="1:6" x14ac:dyDescent="0.25">
      <c r="A24439" s="1">
        <v>2008</v>
      </c>
      <c r="B24439" s="1" t="s">
        <v>24446</v>
      </c>
      <c r="C24439" s="1">
        <v>799.42</v>
      </c>
      <c r="D24439" s="1">
        <v>63.953600000000002</v>
      </c>
      <c r="E24439" s="1">
        <v>19.985499999999998</v>
      </c>
      <c r="F24439" s="1" t="s">
        <v>47</v>
      </c>
    </row>
    <row r="24440" spans="1:6" x14ac:dyDescent="0.25">
      <c r="A24440" s="1">
        <v>2008</v>
      </c>
      <c r="B24440" s="1" t="s">
        <v>24447</v>
      </c>
      <c r="C24440" s="1">
        <v>2334.9699999999998</v>
      </c>
      <c r="D24440" s="1">
        <v>186.79759999999999</v>
      </c>
      <c r="E24440" s="1">
        <v>58.374299999999998</v>
      </c>
      <c r="F24440" s="1" t="s">
        <v>47</v>
      </c>
    </row>
    <row r="24441" spans="1:6" x14ac:dyDescent="0.25">
      <c r="A24441" s="1">
        <v>2008</v>
      </c>
      <c r="B24441" s="1" t="s">
        <v>24448</v>
      </c>
      <c r="C24441" s="1">
        <v>2400.9499999999998</v>
      </c>
      <c r="D24441" s="1">
        <v>192.07599999999999</v>
      </c>
      <c r="E24441" s="1">
        <v>60.023800000000001</v>
      </c>
      <c r="F24441" s="1" t="s">
        <v>47</v>
      </c>
    </row>
    <row r="24442" spans="1:6" x14ac:dyDescent="0.25">
      <c r="A24442" s="1">
        <v>2008</v>
      </c>
      <c r="B24442" s="1" t="s">
        <v>24449</v>
      </c>
      <c r="C24442" s="1">
        <v>2319.9899999999998</v>
      </c>
      <c r="D24442" s="1">
        <v>185.5992</v>
      </c>
      <c r="E24442" s="1">
        <v>57.9998</v>
      </c>
      <c r="F24442" s="1" t="s">
        <v>47</v>
      </c>
    </row>
    <row r="24443" spans="1:6" x14ac:dyDescent="0.25">
      <c r="A24443" s="1">
        <v>2008</v>
      </c>
      <c r="B24443" s="1" t="s">
        <v>24450</v>
      </c>
      <c r="C24443" s="1">
        <v>2389.98</v>
      </c>
      <c r="D24443" s="1">
        <v>191.19839999999999</v>
      </c>
      <c r="E24443" s="1">
        <v>59.749499999999998</v>
      </c>
      <c r="F24443" s="1" t="s">
        <v>47</v>
      </c>
    </row>
    <row r="24444" spans="1:6" x14ac:dyDescent="0.25">
      <c r="A24444" s="1">
        <v>2008</v>
      </c>
      <c r="B24444" s="1" t="s">
        <v>24451</v>
      </c>
      <c r="C24444" s="1">
        <v>596.96</v>
      </c>
      <c r="D24444" s="1">
        <v>47.756799999999998</v>
      </c>
      <c r="E24444" s="1">
        <v>14.923999999999999</v>
      </c>
      <c r="F24444" s="1" t="s">
        <v>47</v>
      </c>
    </row>
    <row r="24445" spans="1:6" x14ac:dyDescent="0.25">
      <c r="A24445" s="1">
        <v>2008</v>
      </c>
      <c r="B24445" s="1" t="s">
        <v>24452</v>
      </c>
      <c r="C24445" s="1">
        <v>1759.97</v>
      </c>
      <c r="D24445" s="1">
        <v>140.79759999999999</v>
      </c>
      <c r="E24445" s="1">
        <v>43.999299999999998</v>
      </c>
      <c r="F24445" s="1" t="s">
        <v>47</v>
      </c>
    </row>
    <row r="24446" spans="1:6" x14ac:dyDescent="0.25">
      <c r="A24446" s="1">
        <v>2008</v>
      </c>
      <c r="B24446" s="1" t="s">
        <v>24453</v>
      </c>
      <c r="C24446" s="1">
        <v>62.98</v>
      </c>
      <c r="D24446" s="1">
        <v>5.0384000000000002</v>
      </c>
      <c r="E24446" s="1">
        <v>1.5745</v>
      </c>
      <c r="F24446" s="1" t="s">
        <v>7</v>
      </c>
    </row>
    <row r="24447" spans="1:6" x14ac:dyDescent="0.25">
      <c r="A24447" s="1">
        <v>2008</v>
      </c>
      <c r="B24447" s="1" t="s">
        <v>24454</v>
      </c>
      <c r="C24447" s="1">
        <v>7.28</v>
      </c>
      <c r="D24447" s="1">
        <v>0.58240000000000003</v>
      </c>
      <c r="E24447" s="1">
        <v>0.182</v>
      </c>
      <c r="F24447" s="1" t="s">
        <v>7</v>
      </c>
    </row>
    <row r="24448" spans="1:6" x14ac:dyDescent="0.25">
      <c r="A24448" s="1">
        <v>2008</v>
      </c>
      <c r="B24448" s="1" t="s">
        <v>24455</v>
      </c>
      <c r="C24448" s="1">
        <v>2.29</v>
      </c>
      <c r="D24448" s="1">
        <v>0.1832</v>
      </c>
      <c r="E24448" s="1">
        <v>5.7299999999999997E-2</v>
      </c>
      <c r="F24448" s="1" t="s">
        <v>7</v>
      </c>
    </row>
    <row r="24449" spans="1:6" x14ac:dyDescent="0.25">
      <c r="A24449" s="1">
        <v>2008</v>
      </c>
      <c r="B24449" s="1" t="s">
        <v>24456</v>
      </c>
      <c r="C24449" s="1">
        <v>21.49</v>
      </c>
      <c r="D24449" s="1">
        <v>1.7192000000000001</v>
      </c>
      <c r="E24449" s="1">
        <v>0.5373</v>
      </c>
      <c r="F24449" s="1" t="s">
        <v>7</v>
      </c>
    </row>
    <row r="24450" spans="1:6" x14ac:dyDescent="0.25">
      <c r="A24450" s="1">
        <v>2008</v>
      </c>
      <c r="B24450" s="1" t="s">
        <v>24457</v>
      </c>
      <c r="C24450" s="1">
        <v>64.97</v>
      </c>
      <c r="D24450" s="1">
        <v>5.1976000000000004</v>
      </c>
      <c r="E24450" s="1">
        <v>1.6243000000000001</v>
      </c>
      <c r="F24450" s="1" t="s">
        <v>7</v>
      </c>
    </row>
    <row r="24451" spans="1:6" x14ac:dyDescent="0.25">
      <c r="A24451" s="1">
        <v>2008</v>
      </c>
      <c r="B24451" s="1" t="s">
        <v>24458</v>
      </c>
      <c r="C24451" s="1">
        <v>68.97</v>
      </c>
      <c r="D24451" s="1">
        <v>5.5175999999999998</v>
      </c>
      <c r="E24451" s="1">
        <v>1.7242999999999999</v>
      </c>
      <c r="F24451" s="1" t="s">
        <v>7</v>
      </c>
    </row>
    <row r="24452" spans="1:6" x14ac:dyDescent="0.25">
      <c r="A24452" s="1">
        <v>2008</v>
      </c>
      <c r="B24452" s="1" t="s">
        <v>24459</v>
      </c>
      <c r="C24452" s="1">
        <v>261.38</v>
      </c>
      <c r="D24452" s="1">
        <v>20.910399999999999</v>
      </c>
      <c r="E24452" s="1">
        <v>6.5345000000000004</v>
      </c>
      <c r="F24452" s="1" t="s">
        <v>7</v>
      </c>
    </row>
    <row r="24453" spans="1:6" x14ac:dyDescent="0.25">
      <c r="A24453" s="1">
        <v>2008</v>
      </c>
      <c r="B24453" s="1" t="s">
        <v>24460</v>
      </c>
      <c r="C24453" s="1">
        <v>130.56</v>
      </c>
      <c r="D24453" s="1">
        <v>10.444800000000001</v>
      </c>
      <c r="E24453" s="1">
        <v>3.2639999999999998</v>
      </c>
      <c r="F24453" s="1" t="s">
        <v>7</v>
      </c>
    </row>
    <row r="24454" spans="1:6" x14ac:dyDescent="0.25">
      <c r="A24454" s="1">
        <v>2008</v>
      </c>
      <c r="B24454" s="1" t="s">
        <v>24461</v>
      </c>
      <c r="C24454" s="1">
        <v>32.28</v>
      </c>
      <c r="D24454" s="1">
        <v>2.5823999999999998</v>
      </c>
      <c r="E24454" s="1">
        <v>0.80700000000000005</v>
      </c>
      <c r="F24454" s="1" t="s">
        <v>7</v>
      </c>
    </row>
    <row r="24455" spans="1:6" x14ac:dyDescent="0.25">
      <c r="A24455" s="1">
        <v>2008</v>
      </c>
      <c r="B24455" s="1" t="s">
        <v>24462</v>
      </c>
      <c r="C24455" s="1">
        <v>29.99</v>
      </c>
      <c r="D24455" s="1">
        <v>2.3992</v>
      </c>
      <c r="E24455" s="1">
        <v>0.74980000000000002</v>
      </c>
      <c r="F24455" s="1" t="s">
        <v>7</v>
      </c>
    </row>
    <row r="24456" spans="1:6" x14ac:dyDescent="0.25">
      <c r="A24456" s="1">
        <v>2008</v>
      </c>
      <c r="B24456" s="1" t="s">
        <v>24463</v>
      </c>
      <c r="C24456" s="1">
        <v>69.97</v>
      </c>
      <c r="D24456" s="1">
        <v>5.5975999999999999</v>
      </c>
      <c r="E24456" s="1">
        <v>1.7493000000000001</v>
      </c>
      <c r="F24456" s="1" t="s">
        <v>7</v>
      </c>
    </row>
    <row r="24457" spans="1:6" x14ac:dyDescent="0.25">
      <c r="A24457" s="1">
        <v>2008</v>
      </c>
      <c r="B24457" s="1" t="s">
        <v>24464</v>
      </c>
      <c r="C24457" s="1">
        <v>69.989999999999995</v>
      </c>
      <c r="D24457" s="1">
        <v>5.5991999999999997</v>
      </c>
      <c r="E24457" s="1">
        <v>1.7498</v>
      </c>
      <c r="F24457" s="1" t="s">
        <v>7</v>
      </c>
    </row>
    <row r="24458" spans="1:6" x14ac:dyDescent="0.25">
      <c r="A24458" s="1">
        <v>2008</v>
      </c>
      <c r="B24458" s="1" t="s">
        <v>24465</v>
      </c>
      <c r="C24458" s="1">
        <v>132.97</v>
      </c>
      <c r="D24458" s="1">
        <v>10.637600000000001</v>
      </c>
      <c r="E24458" s="1">
        <v>3.3243</v>
      </c>
      <c r="F24458" s="1" t="s">
        <v>7</v>
      </c>
    </row>
    <row r="24459" spans="1:6" x14ac:dyDescent="0.25">
      <c r="A24459" s="1">
        <v>2008</v>
      </c>
      <c r="B24459" s="1" t="s">
        <v>24466</v>
      </c>
      <c r="C24459" s="1">
        <v>133.49</v>
      </c>
      <c r="D24459" s="1">
        <v>10.6792</v>
      </c>
      <c r="E24459" s="1">
        <v>3.3372999999999999</v>
      </c>
      <c r="F24459" s="1" t="s">
        <v>7</v>
      </c>
    </row>
    <row r="24460" spans="1:6" x14ac:dyDescent="0.25">
      <c r="A24460" s="1">
        <v>2008</v>
      </c>
      <c r="B24460" s="1" t="s">
        <v>24467</v>
      </c>
      <c r="C24460" s="1">
        <v>4.99</v>
      </c>
      <c r="D24460" s="1">
        <v>0.3992</v>
      </c>
      <c r="E24460" s="1">
        <v>0.12479999999999999</v>
      </c>
      <c r="F24460" s="1" t="s">
        <v>7</v>
      </c>
    </row>
    <row r="24461" spans="1:6" x14ac:dyDescent="0.25">
      <c r="A24461" s="1">
        <v>2008</v>
      </c>
      <c r="B24461" s="1" t="s">
        <v>24468</v>
      </c>
      <c r="C24461" s="1">
        <v>4.99</v>
      </c>
      <c r="D24461" s="1">
        <v>0.3992</v>
      </c>
      <c r="E24461" s="1">
        <v>0.12479999999999999</v>
      </c>
      <c r="F24461" s="1" t="s">
        <v>7</v>
      </c>
    </row>
    <row r="24462" spans="1:6" x14ac:dyDescent="0.25">
      <c r="A24462" s="1">
        <v>2008</v>
      </c>
      <c r="B24462" s="1" t="s">
        <v>24469</v>
      </c>
      <c r="C24462" s="1">
        <v>93.97</v>
      </c>
      <c r="D24462" s="1">
        <v>7.5175999999999998</v>
      </c>
      <c r="E24462" s="1">
        <v>2.3492999999999999</v>
      </c>
      <c r="F24462" s="1" t="s">
        <v>7</v>
      </c>
    </row>
    <row r="24463" spans="1:6" x14ac:dyDescent="0.25">
      <c r="A24463" s="1">
        <v>2008</v>
      </c>
      <c r="B24463" s="1" t="s">
        <v>24470</v>
      </c>
      <c r="C24463" s="1">
        <v>4.99</v>
      </c>
      <c r="D24463" s="1">
        <v>0.3992</v>
      </c>
      <c r="E24463" s="1">
        <v>0.12479999999999999</v>
      </c>
      <c r="F24463" s="1" t="s">
        <v>47</v>
      </c>
    </row>
    <row r="24464" spans="1:6" x14ac:dyDescent="0.25">
      <c r="A24464" s="1">
        <v>2008</v>
      </c>
      <c r="B24464" s="1" t="s">
        <v>24471</v>
      </c>
      <c r="C24464" s="1">
        <v>7.28</v>
      </c>
      <c r="D24464" s="1">
        <v>0.58240000000000003</v>
      </c>
      <c r="E24464" s="1">
        <v>0.182</v>
      </c>
      <c r="F24464" s="1" t="s">
        <v>47</v>
      </c>
    </row>
    <row r="24465" spans="1:6" x14ac:dyDescent="0.25">
      <c r="A24465" s="1">
        <v>2008</v>
      </c>
      <c r="B24465" s="1" t="s">
        <v>24472</v>
      </c>
      <c r="C24465" s="1">
        <v>39.99</v>
      </c>
      <c r="D24465" s="1">
        <v>3.1991999999999998</v>
      </c>
      <c r="E24465" s="1">
        <v>0.99980000000000002</v>
      </c>
      <c r="F24465" s="1" t="s">
        <v>47</v>
      </c>
    </row>
    <row r="24466" spans="1:6" x14ac:dyDescent="0.25">
      <c r="A24466" s="1">
        <v>2008</v>
      </c>
      <c r="B24466" s="1" t="s">
        <v>24473</v>
      </c>
      <c r="C24466" s="1">
        <v>67.489999999999995</v>
      </c>
      <c r="D24466" s="1">
        <v>5.3992000000000004</v>
      </c>
      <c r="E24466" s="1">
        <v>1.6873</v>
      </c>
      <c r="F24466" s="1" t="s">
        <v>47</v>
      </c>
    </row>
    <row r="24467" spans="1:6" x14ac:dyDescent="0.25">
      <c r="A24467" s="1">
        <v>2008</v>
      </c>
      <c r="B24467" s="1" t="s">
        <v>24474</v>
      </c>
      <c r="C24467" s="1">
        <v>21.49</v>
      </c>
      <c r="D24467" s="1">
        <v>1.7192000000000001</v>
      </c>
      <c r="E24467" s="1">
        <v>0.5373</v>
      </c>
      <c r="F24467" s="1" t="s">
        <v>47</v>
      </c>
    </row>
    <row r="24468" spans="1:6" x14ac:dyDescent="0.25">
      <c r="A24468" s="1">
        <v>2008</v>
      </c>
      <c r="B24468" s="1" t="s">
        <v>24475</v>
      </c>
      <c r="C24468" s="1">
        <v>23.78</v>
      </c>
      <c r="D24468" s="1">
        <v>1.9024000000000001</v>
      </c>
      <c r="E24468" s="1">
        <v>0.59450000000000003</v>
      </c>
      <c r="F24468" s="1" t="s">
        <v>47</v>
      </c>
    </row>
    <row r="24469" spans="1:6" x14ac:dyDescent="0.25">
      <c r="A24469" s="1">
        <v>2008</v>
      </c>
      <c r="B24469" s="1" t="s">
        <v>24476</v>
      </c>
      <c r="C24469" s="1">
        <v>132.94</v>
      </c>
      <c r="D24469" s="1">
        <v>10.635199999999999</v>
      </c>
      <c r="E24469" s="1">
        <v>3.3235000000000001</v>
      </c>
      <c r="F24469" s="1" t="s">
        <v>47</v>
      </c>
    </row>
    <row r="24470" spans="1:6" x14ac:dyDescent="0.25">
      <c r="A24470" s="1">
        <v>2008</v>
      </c>
      <c r="B24470" s="1" t="s">
        <v>24477</v>
      </c>
      <c r="C24470" s="1">
        <v>39.979999999999997</v>
      </c>
      <c r="D24470" s="1">
        <v>3.1983999999999999</v>
      </c>
      <c r="E24470" s="1">
        <v>0.99950000000000006</v>
      </c>
      <c r="F24470" s="1" t="s">
        <v>47</v>
      </c>
    </row>
    <row r="24471" spans="1:6" x14ac:dyDescent="0.25">
      <c r="A24471" s="1">
        <v>2008</v>
      </c>
      <c r="B24471" s="1" t="s">
        <v>24478</v>
      </c>
      <c r="C24471" s="1">
        <v>81.459999999999994</v>
      </c>
      <c r="D24471" s="1">
        <v>6.5167999999999999</v>
      </c>
      <c r="E24471" s="1">
        <v>2.0365000000000002</v>
      </c>
      <c r="F24471" s="1" t="s">
        <v>7</v>
      </c>
    </row>
    <row r="24472" spans="1:6" x14ac:dyDescent="0.25">
      <c r="A24472" s="1">
        <v>2008</v>
      </c>
      <c r="B24472" s="1" t="s">
        <v>24479</v>
      </c>
      <c r="C24472" s="1">
        <v>2401.4499999999998</v>
      </c>
      <c r="D24472" s="1">
        <v>192.11600000000001</v>
      </c>
      <c r="E24472" s="1">
        <v>60.036299999999997</v>
      </c>
      <c r="F24472" s="1" t="s">
        <v>7</v>
      </c>
    </row>
    <row r="24473" spans="1:6" x14ac:dyDescent="0.25">
      <c r="A24473" s="1">
        <v>2008</v>
      </c>
      <c r="B24473" s="1" t="s">
        <v>24480</v>
      </c>
      <c r="C24473" s="1">
        <v>2294.9899999999998</v>
      </c>
      <c r="D24473" s="1">
        <v>183.5992</v>
      </c>
      <c r="E24473" s="1">
        <v>57.3748</v>
      </c>
      <c r="F24473" s="1" t="s">
        <v>7</v>
      </c>
    </row>
    <row r="24474" spans="1:6" x14ac:dyDescent="0.25">
      <c r="A24474" s="1">
        <v>2008</v>
      </c>
      <c r="B24474" s="1" t="s">
        <v>24481</v>
      </c>
      <c r="C24474" s="1">
        <v>865.95</v>
      </c>
      <c r="D24474" s="1">
        <v>69.275999999999996</v>
      </c>
      <c r="E24474" s="1">
        <v>21.648800000000001</v>
      </c>
      <c r="F24474" s="1" t="s">
        <v>7</v>
      </c>
    </row>
    <row r="24475" spans="1:6" x14ac:dyDescent="0.25">
      <c r="A24475" s="1">
        <v>2008</v>
      </c>
      <c r="B24475" s="1" t="s">
        <v>24482</v>
      </c>
      <c r="C24475" s="1">
        <v>2357.2800000000002</v>
      </c>
      <c r="D24475" s="1">
        <v>188.58240000000001</v>
      </c>
      <c r="E24475" s="1">
        <v>58.932000000000002</v>
      </c>
      <c r="F24475" s="1" t="s">
        <v>7</v>
      </c>
    </row>
    <row r="24476" spans="1:6" x14ac:dyDescent="0.25">
      <c r="A24476" s="1">
        <v>2008</v>
      </c>
      <c r="B24476" s="1" t="s">
        <v>24483</v>
      </c>
      <c r="C24476" s="1">
        <v>2317.92</v>
      </c>
      <c r="D24476" s="1">
        <v>185.43360000000001</v>
      </c>
      <c r="E24476" s="1">
        <v>57.948</v>
      </c>
      <c r="F24476" s="1" t="s">
        <v>7</v>
      </c>
    </row>
    <row r="24477" spans="1:6" x14ac:dyDescent="0.25">
      <c r="A24477" s="1">
        <v>2008</v>
      </c>
      <c r="B24477" s="1" t="s">
        <v>24484</v>
      </c>
      <c r="C24477" s="1">
        <v>2469.0500000000002</v>
      </c>
      <c r="D24477" s="1">
        <v>197.524</v>
      </c>
      <c r="E24477" s="1">
        <v>61.726300000000002</v>
      </c>
      <c r="F24477" s="1" t="s">
        <v>47</v>
      </c>
    </row>
    <row r="24478" spans="1:6" x14ac:dyDescent="0.25">
      <c r="A24478" s="1">
        <v>2008</v>
      </c>
      <c r="B24478" s="1" t="s">
        <v>24485</v>
      </c>
      <c r="C24478" s="1">
        <v>662.95</v>
      </c>
      <c r="D24478" s="1">
        <v>53.036000000000001</v>
      </c>
      <c r="E24478" s="1">
        <v>16.573799999999999</v>
      </c>
      <c r="F24478" s="1" t="s">
        <v>51</v>
      </c>
    </row>
    <row r="24479" spans="1:6" x14ac:dyDescent="0.25">
      <c r="A24479" s="1">
        <v>2008</v>
      </c>
      <c r="B24479" s="1" t="s">
        <v>24486</v>
      </c>
      <c r="C24479" s="1">
        <v>563.77</v>
      </c>
      <c r="D24479" s="1">
        <v>45.101599999999998</v>
      </c>
      <c r="E24479" s="1">
        <v>14.0943</v>
      </c>
      <c r="F24479" s="1" t="s">
        <v>51</v>
      </c>
    </row>
    <row r="24480" spans="1:6" x14ac:dyDescent="0.25">
      <c r="A24480" s="1">
        <v>2008</v>
      </c>
      <c r="B24480" s="1" t="s">
        <v>24487</v>
      </c>
      <c r="C24480" s="1">
        <v>574.98</v>
      </c>
      <c r="D24480" s="1">
        <v>45.998399999999997</v>
      </c>
      <c r="E24480" s="1">
        <v>14.374499999999999</v>
      </c>
      <c r="F24480" s="1" t="s">
        <v>51</v>
      </c>
    </row>
    <row r="24481" spans="1:6" x14ac:dyDescent="0.25">
      <c r="A24481" s="1">
        <v>2008</v>
      </c>
      <c r="B24481" s="1" t="s">
        <v>24488</v>
      </c>
      <c r="C24481" s="1">
        <v>2433.04</v>
      </c>
      <c r="D24481" s="1">
        <v>194.64320000000001</v>
      </c>
      <c r="E24481" s="1">
        <v>60.826000000000001</v>
      </c>
      <c r="F24481" s="1" t="s">
        <v>7</v>
      </c>
    </row>
    <row r="24482" spans="1:6" x14ac:dyDescent="0.25">
      <c r="A24482" s="1">
        <v>2008</v>
      </c>
      <c r="B24482" s="1" t="s">
        <v>24489</v>
      </c>
      <c r="C24482" s="1">
        <v>2384.0700000000002</v>
      </c>
      <c r="D24482" s="1">
        <v>190.72559999999999</v>
      </c>
      <c r="E24482" s="1">
        <v>59.601799999999997</v>
      </c>
      <c r="F24482" s="1" t="s">
        <v>7</v>
      </c>
    </row>
    <row r="24483" spans="1:6" x14ac:dyDescent="0.25">
      <c r="A24483" s="1">
        <v>2008</v>
      </c>
      <c r="B24483" s="1" t="s">
        <v>24490</v>
      </c>
      <c r="C24483" s="1">
        <v>2407.04</v>
      </c>
      <c r="D24483" s="1">
        <v>192.56319999999999</v>
      </c>
      <c r="E24483" s="1">
        <v>60.176000000000002</v>
      </c>
      <c r="F24483" s="1" t="s">
        <v>7</v>
      </c>
    </row>
    <row r="24484" spans="1:6" x14ac:dyDescent="0.25">
      <c r="A24484" s="1">
        <v>2008</v>
      </c>
      <c r="B24484" s="1" t="s">
        <v>24491</v>
      </c>
      <c r="C24484" s="1">
        <v>1249.8399999999999</v>
      </c>
      <c r="D24484" s="1">
        <v>99.987200000000001</v>
      </c>
      <c r="E24484" s="1">
        <v>31.245999999999999</v>
      </c>
      <c r="F24484" s="1" t="s">
        <v>7</v>
      </c>
    </row>
    <row r="24485" spans="1:6" x14ac:dyDescent="0.25">
      <c r="A24485" s="1">
        <v>2008</v>
      </c>
      <c r="B24485" s="1" t="s">
        <v>24492</v>
      </c>
      <c r="C24485" s="1">
        <v>1214.8499999999999</v>
      </c>
      <c r="D24485" s="1">
        <v>97.188000000000002</v>
      </c>
      <c r="E24485" s="1">
        <v>30.371300000000002</v>
      </c>
      <c r="F24485" s="1" t="s">
        <v>7</v>
      </c>
    </row>
    <row r="24486" spans="1:6" x14ac:dyDescent="0.25">
      <c r="A24486" s="1">
        <v>2008</v>
      </c>
      <c r="B24486" s="1" t="s">
        <v>24493</v>
      </c>
      <c r="C24486" s="1">
        <v>1219.45</v>
      </c>
      <c r="D24486" s="1">
        <v>97.555999999999997</v>
      </c>
      <c r="E24486" s="1">
        <v>30.4863</v>
      </c>
      <c r="F24486" s="1" t="s">
        <v>7</v>
      </c>
    </row>
    <row r="24487" spans="1:6" x14ac:dyDescent="0.25">
      <c r="A24487" s="1">
        <v>2008</v>
      </c>
      <c r="B24487" s="1" t="s">
        <v>24494</v>
      </c>
      <c r="C24487" s="1">
        <v>1732.26</v>
      </c>
      <c r="D24487" s="1">
        <v>138.58080000000001</v>
      </c>
      <c r="E24487" s="1">
        <v>43.3065</v>
      </c>
      <c r="F24487" s="1" t="s">
        <v>7</v>
      </c>
    </row>
    <row r="24488" spans="1:6" x14ac:dyDescent="0.25">
      <c r="A24488" s="1">
        <v>2008</v>
      </c>
      <c r="B24488" s="1" t="s">
        <v>24495</v>
      </c>
      <c r="C24488" s="1">
        <v>1754.98</v>
      </c>
      <c r="D24488" s="1">
        <v>140.39840000000001</v>
      </c>
      <c r="E24488" s="1">
        <v>43.874499999999998</v>
      </c>
      <c r="F24488" s="1" t="s">
        <v>7</v>
      </c>
    </row>
    <row r="24489" spans="1:6" x14ac:dyDescent="0.25">
      <c r="A24489" s="1">
        <v>2008</v>
      </c>
      <c r="B24489" s="1" t="s">
        <v>24496</v>
      </c>
      <c r="C24489" s="1">
        <v>548.98</v>
      </c>
      <c r="D24489" s="1">
        <v>43.918399999999998</v>
      </c>
      <c r="E24489" s="1">
        <v>13.724500000000001</v>
      </c>
      <c r="F24489" s="1" t="s">
        <v>47</v>
      </c>
    </row>
    <row r="24490" spans="1:6" x14ac:dyDescent="0.25">
      <c r="A24490" s="1">
        <v>2008</v>
      </c>
      <c r="B24490" s="1" t="s">
        <v>24497</v>
      </c>
      <c r="C24490" s="1">
        <v>600.46</v>
      </c>
      <c r="D24490" s="1">
        <v>48.036799999999999</v>
      </c>
      <c r="E24490" s="1">
        <v>15.0115</v>
      </c>
      <c r="F24490" s="1" t="s">
        <v>47</v>
      </c>
    </row>
    <row r="24491" spans="1:6" x14ac:dyDescent="0.25">
      <c r="A24491" s="1">
        <v>2008</v>
      </c>
      <c r="B24491" s="1" t="s">
        <v>24498</v>
      </c>
      <c r="C24491" s="1">
        <v>539.99</v>
      </c>
      <c r="D24491" s="1">
        <v>43.199199999999998</v>
      </c>
      <c r="E24491" s="1">
        <v>13.4998</v>
      </c>
      <c r="F24491" s="1" t="s">
        <v>47</v>
      </c>
    </row>
    <row r="24492" spans="1:6" x14ac:dyDescent="0.25">
      <c r="A24492" s="1">
        <v>2008</v>
      </c>
      <c r="B24492" s="1" t="s">
        <v>24499</v>
      </c>
      <c r="C24492" s="1">
        <v>820.83</v>
      </c>
      <c r="D24492" s="1">
        <v>65.666399999999996</v>
      </c>
      <c r="E24492" s="1">
        <v>20.520800000000001</v>
      </c>
      <c r="F24492" s="1" t="s">
        <v>51</v>
      </c>
    </row>
    <row r="24493" spans="1:6" x14ac:dyDescent="0.25">
      <c r="A24493" s="1">
        <v>2008</v>
      </c>
      <c r="B24493" s="1" t="s">
        <v>24500</v>
      </c>
      <c r="C24493" s="1">
        <v>1735.98</v>
      </c>
      <c r="D24493" s="1">
        <v>138.8784</v>
      </c>
      <c r="E24493" s="1">
        <v>43.399500000000003</v>
      </c>
      <c r="F24493" s="1" t="s">
        <v>47</v>
      </c>
    </row>
    <row r="24494" spans="1:6" x14ac:dyDescent="0.25">
      <c r="A24494" s="1">
        <v>2008</v>
      </c>
      <c r="B24494" s="1" t="s">
        <v>24501</v>
      </c>
      <c r="C24494" s="1">
        <v>144.49</v>
      </c>
      <c r="D24494" s="1">
        <v>11.559200000000001</v>
      </c>
      <c r="E24494" s="1">
        <v>3.6122999999999998</v>
      </c>
      <c r="F24494" s="1" t="s">
        <v>7</v>
      </c>
    </row>
    <row r="24495" spans="1:6" x14ac:dyDescent="0.25">
      <c r="A24495" s="1">
        <v>2008</v>
      </c>
      <c r="B24495" s="1" t="s">
        <v>24502</v>
      </c>
      <c r="C24495" s="1">
        <v>8.99</v>
      </c>
      <c r="D24495" s="1">
        <v>0.71919999999999995</v>
      </c>
      <c r="E24495" s="1">
        <v>0.2248</v>
      </c>
      <c r="F24495" s="1" t="s">
        <v>7</v>
      </c>
    </row>
    <row r="24496" spans="1:6" x14ac:dyDescent="0.25">
      <c r="A24496" s="1">
        <v>2008</v>
      </c>
      <c r="B24496" s="1" t="s">
        <v>24503</v>
      </c>
      <c r="C24496" s="1">
        <v>149.97999999999999</v>
      </c>
      <c r="D24496" s="1">
        <v>11.9984</v>
      </c>
      <c r="E24496" s="1">
        <v>3.7494999999999998</v>
      </c>
      <c r="F24496" s="1" t="s">
        <v>51</v>
      </c>
    </row>
    <row r="24497" spans="1:6" x14ac:dyDescent="0.25">
      <c r="A24497" s="1">
        <v>2008</v>
      </c>
      <c r="B24497" s="1" t="s">
        <v>24504</v>
      </c>
      <c r="C24497" s="1">
        <v>28.98</v>
      </c>
      <c r="D24497" s="1">
        <v>2.3184</v>
      </c>
      <c r="E24497" s="1">
        <v>0.72450000000000003</v>
      </c>
      <c r="F24497" s="1" t="s">
        <v>51</v>
      </c>
    </row>
    <row r="24498" spans="1:6" x14ac:dyDescent="0.25">
      <c r="A24498" s="1">
        <v>2008</v>
      </c>
      <c r="B24498" s="1" t="s">
        <v>24505</v>
      </c>
      <c r="C24498" s="1">
        <v>45.95</v>
      </c>
      <c r="D24498" s="1">
        <v>3.6760000000000002</v>
      </c>
      <c r="E24498" s="1">
        <v>1.1488</v>
      </c>
      <c r="F24498" s="1" t="s">
        <v>51</v>
      </c>
    </row>
    <row r="24499" spans="1:6" x14ac:dyDescent="0.25">
      <c r="A24499" s="1">
        <v>2008</v>
      </c>
      <c r="B24499" s="1" t="s">
        <v>24506</v>
      </c>
      <c r="C24499" s="1">
        <v>38.979999999999997</v>
      </c>
      <c r="D24499" s="1">
        <v>3.1183999999999998</v>
      </c>
      <c r="E24499" s="1">
        <v>0.97450000000000003</v>
      </c>
      <c r="F24499" s="1" t="s">
        <v>51</v>
      </c>
    </row>
    <row r="24500" spans="1:6" x14ac:dyDescent="0.25">
      <c r="A24500" s="1">
        <v>2008</v>
      </c>
      <c r="B24500" s="1" t="s">
        <v>24507</v>
      </c>
      <c r="C24500" s="1">
        <v>7.28</v>
      </c>
      <c r="D24500" s="1">
        <v>0.58240000000000003</v>
      </c>
      <c r="E24500" s="1">
        <v>0.182</v>
      </c>
      <c r="F24500" s="1" t="s">
        <v>51</v>
      </c>
    </row>
    <row r="24501" spans="1:6" x14ac:dyDescent="0.25">
      <c r="A24501" s="1">
        <v>2008</v>
      </c>
      <c r="B24501" s="1" t="s">
        <v>24508</v>
      </c>
      <c r="C24501" s="1">
        <v>49.99</v>
      </c>
      <c r="D24501" s="1">
        <v>3.9992000000000001</v>
      </c>
      <c r="E24501" s="1">
        <v>1.2498</v>
      </c>
      <c r="F24501" s="1" t="s">
        <v>51</v>
      </c>
    </row>
    <row r="24502" spans="1:6" x14ac:dyDescent="0.25">
      <c r="A24502" s="1">
        <v>2008</v>
      </c>
      <c r="B24502" s="1" t="s">
        <v>24509</v>
      </c>
      <c r="C24502" s="1">
        <v>819.48</v>
      </c>
      <c r="D24502" s="1">
        <v>65.558400000000006</v>
      </c>
      <c r="E24502" s="1">
        <v>20.486999999999998</v>
      </c>
      <c r="F24502" s="1" t="s">
        <v>47</v>
      </c>
    </row>
    <row r="24503" spans="1:6" x14ac:dyDescent="0.25">
      <c r="A24503" s="1">
        <v>2008</v>
      </c>
      <c r="B24503" s="1" t="s">
        <v>24510</v>
      </c>
      <c r="C24503" s="1">
        <v>2329.98</v>
      </c>
      <c r="D24503" s="1">
        <v>186.39840000000001</v>
      </c>
      <c r="E24503" s="1">
        <v>58.249499999999998</v>
      </c>
      <c r="F24503" s="1" t="s">
        <v>47</v>
      </c>
    </row>
    <row r="24504" spans="1:6" x14ac:dyDescent="0.25">
      <c r="A24504" s="1">
        <v>2008</v>
      </c>
      <c r="B24504" s="1" t="s">
        <v>24511</v>
      </c>
      <c r="C24504" s="1">
        <v>2309.9699999999998</v>
      </c>
      <c r="D24504" s="1">
        <v>184.79759999999999</v>
      </c>
      <c r="E24504" s="1">
        <v>57.749299999999998</v>
      </c>
      <c r="F24504" s="1" t="s">
        <v>47</v>
      </c>
    </row>
    <row r="24505" spans="1:6" x14ac:dyDescent="0.25">
      <c r="A24505" s="1">
        <v>2008</v>
      </c>
      <c r="B24505" s="1" t="s">
        <v>24512</v>
      </c>
      <c r="C24505" s="1">
        <v>586.97</v>
      </c>
      <c r="D24505" s="1">
        <v>46.957599999999999</v>
      </c>
      <c r="E24505" s="1">
        <v>14.674300000000001</v>
      </c>
      <c r="F24505" s="1" t="s">
        <v>47</v>
      </c>
    </row>
    <row r="24506" spans="1:6" x14ac:dyDescent="0.25">
      <c r="A24506" s="1">
        <v>2008</v>
      </c>
      <c r="B24506" s="1" t="s">
        <v>24513</v>
      </c>
      <c r="C24506" s="1">
        <v>1750.98</v>
      </c>
      <c r="D24506" s="1">
        <v>140.07839999999999</v>
      </c>
      <c r="E24506" s="1">
        <v>43.774500000000003</v>
      </c>
      <c r="F24506" s="1" t="s">
        <v>47</v>
      </c>
    </row>
    <row r="24507" spans="1:6" x14ac:dyDescent="0.25">
      <c r="A24507" s="1">
        <v>2008</v>
      </c>
      <c r="B24507" s="1" t="s">
        <v>24514</v>
      </c>
      <c r="C24507" s="1">
        <v>190.27</v>
      </c>
      <c r="D24507" s="1">
        <v>15.2216</v>
      </c>
      <c r="E24507" s="1">
        <v>4.7568000000000001</v>
      </c>
      <c r="F24507" s="1" t="s">
        <v>7</v>
      </c>
    </row>
    <row r="24508" spans="1:6" x14ac:dyDescent="0.25">
      <c r="A24508" s="1">
        <v>2008</v>
      </c>
      <c r="B24508" s="1" t="s">
        <v>24515</v>
      </c>
      <c r="C24508" s="1">
        <v>7.28</v>
      </c>
      <c r="D24508" s="1">
        <v>0.58240000000000003</v>
      </c>
      <c r="E24508" s="1">
        <v>0.182</v>
      </c>
      <c r="F24508" s="1" t="s">
        <v>7</v>
      </c>
    </row>
    <row r="24509" spans="1:6" x14ac:dyDescent="0.25">
      <c r="A24509" s="1">
        <v>2008</v>
      </c>
      <c r="B24509" s="1" t="s">
        <v>24516</v>
      </c>
      <c r="C24509" s="1">
        <v>4.99</v>
      </c>
      <c r="D24509" s="1">
        <v>0.3992</v>
      </c>
      <c r="E24509" s="1">
        <v>0.12479999999999999</v>
      </c>
      <c r="F24509" s="1" t="s">
        <v>7</v>
      </c>
    </row>
    <row r="24510" spans="1:6" x14ac:dyDescent="0.25">
      <c r="A24510" s="1">
        <v>2008</v>
      </c>
      <c r="B24510" s="1" t="s">
        <v>24517</v>
      </c>
      <c r="C24510" s="1">
        <v>13.98</v>
      </c>
      <c r="D24510" s="1">
        <v>1.1184000000000001</v>
      </c>
      <c r="E24510" s="1">
        <v>0.34949999999999998</v>
      </c>
      <c r="F24510" s="1" t="s">
        <v>7</v>
      </c>
    </row>
    <row r="24511" spans="1:6" x14ac:dyDescent="0.25">
      <c r="A24511" s="1">
        <v>2008</v>
      </c>
      <c r="B24511" s="1" t="s">
        <v>24518</v>
      </c>
      <c r="C24511" s="1">
        <v>32.270000000000003</v>
      </c>
      <c r="D24511" s="1">
        <v>2.5815999999999999</v>
      </c>
      <c r="E24511" s="1">
        <v>0.80679999999999996</v>
      </c>
      <c r="F24511" s="1" t="s">
        <v>7</v>
      </c>
    </row>
    <row r="24512" spans="1:6" x14ac:dyDescent="0.25">
      <c r="A24512" s="1">
        <v>2008</v>
      </c>
      <c r="B24512" s="1" t="s">
        <v>24519</v>
      </c>
      <c r="C24512" s="1">
        <v>21.49</v>
      </c>
      <c r="D24512" s="1">
        <v>1.7192000000000001</v>
      </c>
      <c r="E24512" s="1">
        <v>0.5373</v>
      </c>
      <c r="F24512" s="1" t="s">
        <v>7</v>
      </c>
    </row>
    <row r="24513" spans="1:6" x14ac:dyDescent="0.25">
      <c r="A24513" s="1">
        <v>2008</v>
      </c>
      <c r="B24513" s="1" t="s">
        <v>24520</v>
      </c>
      <c r="C24513" s="1">
        <v>32.6</v>
      </c>
      <c r="D24513" s="1">
        <v>2.6080000000000001</v>
      </c>
      <c r="E24513" s="1">
        <v>0.81499999999999995</v>
      </c>
      <c r="F24513" s="1" t="s">
        <v>7</v>
      </c>
    </row>
    <row r="24514" spans="1:6" x14ac:dyDescent="0.25">
      <c r="A24514" s="1">
        <v>2008</v>
      </c>
      <c r="B24514" s="1" t="s">
        <v>24521</v>
      </c>
      <c r="C24514" s="1">
        <v>64.97</v>
      </c>
      <c r="D24514" s="1">
        <v>5.1976000000000004</v>
      </c>
      <c r="E24514" s="1">
        <v>1.6243000000000001</v>
      </c>
      <c r="F24514" s="1" t="s">
        <v>7</v>
      </c>
    </row>
    <row r="24515" spans="1:6" x14ac:dyDescent="0.25">
      <c r="A24515" s="1">
        <v>2008</v>
      </c>
      <c r="B24515" s="1" t="s">
        <v>24522</v>
      </c>
      <c r="C24515" s="1">
        <v>34.89</v>
      </c>
      <c r="D24515" s="1">
        <v>2.7911999999999999</v>
      </c>
      <c r="E24515" s="1">
        <v>0.87229999999999996</v>
      </c>
      <c r="F24515" s="1" t="s">
        <v>7</v>
      </c>
    </row>
    <row r="24516" spans="1:6" x14ac:dyDescent="0.25">
      <c r="A24516" s="1">
        <v>2008</v>
      </c>
      <c r="B24516" s="1" t="s">
        <v>24523</v>
      </c>
      <c r="C24516" s="1">
        <v>49.97</v>
      </c>
      <c r="D24516" s="1">
        <v>3.9975999999999998</v>
      </c>
      <c r="E24516" s="1">
        <v>1.2493000000000001</v>
      </c>
      <c r="F24516" s="1" t="s">
        <v>7</v>
      </c>
    </row>
    <row r="24517" spans="1:6" x14ac:dyDescent="0.25">
      <c r="A24517" s="1">
        <v>2008</v>
      </c>
      <c r="B24517" s="1" t="s">
        <v>24524</v>
      </c>
      <c r="C24517" s="1">
        <v>49.97</v>
      </c>
      <c r="D24517" s="1">
        <v>3.9975999999999998</v>
      </c>
      <c r="E24517" s="1">
        <v>1.2493000000000001</v>
      </c>
      <c r="F24517" s="1" t="s">
        <v>7</v>
      </c>
    </row>
    <row r="24518" spans="1:6" x14ac:dyDescent="0.25">
      <c r="A24518" s="1">
        <v>2008</v>
      </c>
      <c r="B24518" s="1" t="s">
        <v>24525</v>
      </c>
      <c r="C24518" s="1">
        <v>68.97</v>
      </c>
      <c r="D24518" s="1">
        <v>5.5175999999999998</v>
      </c>
      <c r="E24518" s="1">
        <v>1.7242999999999999</v>
      </c>
      <c r="F24518" s="1" t="s">
        <v>7</v>
      </c>
    </row>
    <row r="24519" spans="1:6" x14ac:dyDescent="0.25">
      <c r="A24519" s="1">
        <v>2008</v>
      </c>
      <c r="B24519" s="1" t="s">
        <v>24526</v>
      </c>
      <c r="C24519" s="1">
        <v>119.98</v>
      </c>
      <c r="D24519" s="1">
        <v>9.5983999999999998</v>
      </c>
      <c r="E24519" s="1">
        <v>2.9994999999999998</v>
      </c>
      <c r="F24519" s="1" t="s">
        <v>7</v>
      </c>
    </row>
    <row r="24520" spans="1:6" x14ac:dyDescent="0.25">
      <c r="A24520" s="1">
        <v>2008</v>
      </c>
      <c r="B24520" s="1" t="s">
        <v>24527</v>
      </c>
      <c r="C24520" s="1">
        <v>78.48</v>
      </c>
      <c r="D24520" s="1">
        <v>6.2784000000000004</v>
      </c>
      <c r="E24520" s="1">
        <v>1.962</v>
      </c>
      <c r="F24520" s="1" t="s">
        <v>7</v>
      </c>
    </row>
    <row r="24521" spans="1:6" x14ac:dyDescent="0.25">
      <c r="A24521" s="1">
        <v>2008</v>
      </c>
      <c r="B24521" s="1" t="s">
        <v>24528</v>
      </c>
      <c r="C24521" s="1">
        <v>69.989999999999995</v>
      </c>
      <c r="D24521" s="1">
        <v>5.5991999999999997</v>
      </c>
      <c r="E24521" s="1">
        <v>1.7498</v>
      </c>
      <c r="F24521" s="1" t="s">
        <v>7</v>
      </c>
    </row>
    <row r="24522" spans="1:6" x14ac:dyDescent="0.25">
      <c r="A24522" s="1">
        <v>2008</v>
      </c>
      <c r="B24522" s="1" t="s">
        <v>24529</v>
      </c>
      <c r="C24522" s="1">
        <v>69.989999999999995</v>
      </c>
      <c r="D24522" s="1">
        <v>5.5991999999999997</v>
      </c>
      <c r="E24522" s="1">
        <v>1.7498</v>
      </c>
      <c r="F24522" s="1" t="s">
        <v>7</v>
      </c>
    </row>
    <row r="24523" spans="1:6" x14ac:dyDescent="0.25">
      <c r="A24523" s="1">
        <v>2008</v>
      </c>
      <c r="B24523" s="1" t="s">
        <v>24530</v>
      </c>
      <c r="C24523" s="1">
        <v>119.98</v>
      </c>
      <c r="D24523" s="1">
        <v>9.5983999999999998</v>
      </c>
      <c r="E24523" s="1">
        <v>2.9994999999999998</v>
      </c>
      <c r="F24523" s="1" t="s">
        <v>7</v>
      </c>
    </row>
    <row r="24524" spans="1:6" x14ac:dyDescent="0.25">
      <c r="A24524" s="1">
        <v>2008</v>
      </c>
      <c r="B24524" s="1" t="s">
        <v>24531</v>
      </c>
      <c r="C24524" s="1">
        <v>60.47</v>
      </c>
      <c r="D24524" s="1">
        <v>4.8376000000000001</v>
      </c>
      <c r="E24524" s="1">
        <v>1.5118</v>
      </c>
      <c r="F24524" s="1" t="s">
        <v>47</v>
      </c>
    </row>
    <row r="24525" spans="1:6" x14ac:dyDescent="0.25">
      <c r="A24525" s="1">
        <v>2008</v>
      </c>
      <c r="B24525" s="1" t="s">
        <v>24532</v>
      </c>
      <c r="C24525" s="1">
        <v>23.78</v>
      </c>
      <c r="D24525" s="1">
        <v>1.9024000000000001</v>
      </c>
      <c r="E24525" s="1">
        <v>0.59450000000000003</v>
      </c>
      <c r="F24525" s="1" t="s">
        <v>47</v>
      </c>
    </row>
    <row r="24526" spans="1:6" x14ac:dyDescent="0.25">
      <c r="A24526" s="1">
        <v>2008</v>
      </c>
      <c r="B24526" s="1" t="s">
        <v>24533</v>
      </c>
      <c r="C24526" s="1">
        <v>56.95</v>
      </c>
      <c r="D24526" s="1">
        <v>4.556</v>
      </c>
      <c r="E24526" s="1">
        <v>1.4238</v>
      </c>
      <c r="F24526" s="1" t="s">
        <v>47</v>
      </c>
    </row>
    <row r="24527" spans="1:6" x14ac:dyDescent="0.25">
      <c r="A24527" s="1">
        <v>2008</v>
      </c>
      <c r="B24527" s="1" t="s">
        <v>24534</v>
      </c>
      <c r="C24527" s="1">
        <v>128.97</v>
      </c>
      <c r="D24527" s="1">
        <v>10.317600000000001</v>
      </c>
      <c r="E24527" s="1">
        <v>3.2242999999999999</v>
      </c>
      <c r="F24527" s="1" t="s">
        <v>7</v>
      </c>
    </row>
    <row r="24528" spans="1:6" x14ac:dyDescent="0.25">
      <c r="A24528" s="1">
        <v>2008</v>
      </c>
      <c r="B24528" s="1" t="s">
        <v>24535</v>
      </c>
      <c r="C24528" s="1">
        <v>58.98</v>
      </c>
      <c r="D24528" s="1">
        <v>4.7183999999999999</v>
      </c>
      <c r="E24528" s="1">
        <v>1.4744999999999999</v>
      </c>
      <c r="F24528" s="1" t="s">
        <v>47</v>
      </c>
    </row>
    <row r="24529" spans="1:6" x14ac:dyDescent="0.25">
      <c r="A24529" s="1">
        <v>2008</v>
      </c>
      <c r="B24529" s="1" t="s">
        <v>24536</v>
      </c>
      <c r="C24529" s="1">
        <v>639.95000000000005</v>
      </c>
      <c r="D24529" s="1">
        <v>51.195999999999998</v>
      </c>
      <c r="E24529" s="1">
        <v>15.998799999999999</v>
      </c>
      <c r="F24529" s="1" t="s">
        <v>7</v>
      </c>
    </row>
    <row r="24530" spans="1:6" x14ac:dyDescent="0.25">
      <c r="A24530" s="1">
        <v>2008</v>
      </c>
      <c r="B24530" s="1" t="s">
        <v>24537</v>
      </c>
      <c r="C24530" s="1">
        <v>848.47</v>
      </c>
      <c r="D24530" s="1">
        <v>67.877600000000001</v>
      </c>
      <c r="E24530" s="1">
        <v>21.2118</v>
      </c>
      <c r="F24530" s="1" t="s">
        <v>7</v>
      </c>
    </row>
    <row r="24531" spans="1:6" x14ac:dyDescent="0.25">
      <c r="A24531" s="1">
        <v>2008</v>
      </c>
      <c r="B24531" s="1" t="s">
        <v>24538</v>
      </c>
      <c r="C24531" s="1">
        <v>756.33</v>
      </c>
      <c r="D24531" s="1">
        <v>60.506399999999999</v>
      </c>
      <c r="E24531" s="1">
        <v>18.908300000000001</v>
      </c>
      <c r="F24531" s="1" t="s">
        <v>47</v>
      </c>
    </row>
    <row r="24532" spans="1:6" x14ac:dyDescent="0.25">
      <c r="A24532" s="1">
        <v>2008</v>
      </c>
      <c r="B24532" s="1" t="s">
        <v>24539</v>
      </c>
      <c r="C24532" s="1">
        <v>777.34</v>
      </c>
      <c r="D24532" s="1">
        <v>62.187199999999997</v>
      </c>
      <c r="E24532" s="1">
        <v>19.433499999999999</v>
      </c>
      <c r="F24532" s="1" t="s">
        <v>47</v>
      </c>
    </row>
    <row r="24533" spans="1:6" x14ac:dyDescent="0.25">
      <c r="A24533" s="1">
        <v>2008</v>
      </c>
      <c r="B24533" s="1" t="s">
        <v>24540</v>
      </c>
      <c r="C24533" s="1">
        <v>777.34</v>
      </c>
      <c r="D24533" s="1">
        <v>62.187199999999997</v>
      </c>
      <c r="E24533" s="1">
        <v>19.433499999999999</v>
      </c>
      <c r="F24533" s="1" t="s">
        <v>47</v>
      </c>
    </row>
    <row r="24534" spans="1:6" x14ac:dyDescent="0.25">
      <c r="A24534" s="1">
        <v>2008</v>
      </c>
      <c r="B24534" s="1" t="s">
        <v>24541</v>
      </c>
      <c r="C24534" s="1">
        <v>1700.99</v>
      </c>
      <c r="D24534" s="1">
        <v>136.07919999999999</v>
      </c>
      <c r="E24534" s="1">
        <v>42.524799999999999</v>
      </c>
      <c r="F24534" s="1" t="s">
        <v>51</v>
      </c>
    </row>
    <row r="24535" spans="1:6" x14ac:dyDescent="0.25">
      <c r="A24535" s="1">
        <v>2008</v>
      </c>
      <c r="B24535" s="1" t="s">
        <v>24542</v>
      </c>
      <c r="C24535" s="1">
        <v>539.99</v>
      </c>
      <c r="D24535" s="1">
        <v>43.199199999999998</v>
      </c>
      <c r="E24535" s="1">
        <v>13.4998</v>
      </c>
      <c r="F24535" s="1" t="s">
        <v>51</v>
      </c>
    </row>
    <row r="24536" spans="1:6" x14ac:dyDescent="0.25">
      <c r="A24536" s="1">
        <v>2008</v>
      </c>
      <c r="B24536" s="1" t="s">
        <v>24543</v>
      </c>
      <c r="C24536" s="1">
        <v>1179.47</v>
      </c>
      <c r="D24536" s="1">
        <v>94.357600000000005</v>
      </c>
      <c r="E24536" s="1">
        <v>29.486799999999999</v>
      </c>
      <c r="F24536" s="1" t="s">
        <v>7</v>
      </c>
    </row>
    <row r="24537" spans="1:6" x14ac:dyDescent="0.25">
      <c r="A24537" s="1">
        <v>2008</v>
      </c>
      <c r="B24537" s="1" t="s">
        <v>24544</v>
      </c>
      <c r="C24537" s="1">
        <v>1764.96</v>
      </c>
      <c r="D24537" s="1">
        <v>141.1968</v>
      </c>
      <c r="E24537" s="1">
        <v>44.124000000000002</v>
      </c>
      <c r="F24537" s="1" t="s">
        <v>7</v>
      </c>
    </row>
    <row r="24538" spans="1:6" x14ac:dyDescent="0.25">
      <c r="A24538" s="1">
        <v>2008</v>
      </c>
      <c r="B24538" s="1" t="s">
        <v>24545</v>
      </c>
      <c r="C24538" s="1">
        <v>1174.48</v>
      </c>
      <c r="D24538" s="1">
        <v>93.958399999999997</v>
      </c>
      <c r="E24538" s="1">
        <v>29.361999999999998</v>
      </c>
      <c r="F24538" s="1" t="s">
        <v>47</v>
      </c>
    </row>
    <row r="24539" spans="1:6" x14ac:dyDescent="0.25">
      <c r="A24539" s="1">
        <v>2008</v>
      </c>
      <c r="B24539" s="1" t="s">
        <v>24546</v>
      </c>
      <c r="C24539" s="1">
        <v>539.99</v>
      </c>
      <c r="D24539" s="1">
        <v>43.199199999999998</v>
      </c>
      <c r="E24539" s="1">
        <v>13.4998</v>
      </c>
      <c r="F24539" s="1" t="s">
        <v>47</v>
      </c>
    </row>
    <row r="24540" spans="1:6" x14ac:dyDescent="0.25">
      <c r="A24540" s="1">
        <v>2008</v>
      </c>
      <c r="B24540" s="1" t="s">
        <v>24547</v>
      </c>
      <c r="C24540" s="1">
        <v>2393.06</v>
      </c>
      <c r="D24540" s="1">
        <v>191.44479999999999</v>
      </c>
      <c r="E24540" s="1">
        <v>59.826500000000003</v>
      </c>
      <c r="F24540" s="1" t="s">
        <v>47</v>
      </c>
    </row>
    <row r="24541" spans="1:6" x14ac:dyDescent="0.25">
      <c r="A24541" s="1">
        <v>2008</v>
      </c>
      <c r="B24541" s="1" t="s">
        <v>24548</v>
      </c>
      <c r="C24541" s="1">
        <v>1750.98</v>
      </c>
      <c r="D24541" s="1">
        <v>140.07839999999999</v>
      </c>
      <c r="E24541" s="1">
        <v>43.774500000000003</v>
      </c>
      <c r="F24541" s="1" t="s">
        <v>47</v>
      </c>
    </row>
    <row r="24542" spans="1:6" x14ac:dyDescent="0.25">
      <c r="A24542" s="1">
        <v>2008</v>
      </c>
      <c r="B24542" s="1" t="s">
        <v>24549</v>
      </c>
      <c r="C24542" s="1">
        <v>29.98</v>
      </c>
      <c r="D24542" s="1">
        <v>2.3984000000000001</v>
      </c>
      <c r="E24542" s="1">
        <v>0.74950000000000006</v>
      </c>
      <c r="F24542" s="1" t="s">
        <v>51</v>
      </c>
    </row>
    <row r="24543" spans="1:6" x14ac:dyDescent="0.25">
      <c r="A24543" s="1">
        <v>2008</v>
      </c>
      <c r="B24543" s="1" t="s">
        <v>24550</v>
      </c>
      <c r="C24543" s="1">
        <v>32.28</v>
      </c>
      <c r="D24543" s="1">
        <v>2.5823999999999998</v>
      </c>
      <c r="E24543" s="1">
        <v>0.80700000000000005</v>
      </c>
      <c r="F24543" s="1" t="s">
        <v>51</v>
      </c>
    </row>
    <row r="24544" spans="1:6" x14ac:dyDescent="0.25">
      <c r="A24544" s="1">
        <v>2008</v>
      </c>
      <c r="B24544" s="1" t="s">
        <v>24551</v>
      </c>
      <c r="C24544" s="1">
        <v>4.99</v>
      </c>
      <c r="D24544" s="1">
        <v>0.3992</v>
      </c>
      <c r="E24544" s="1">
        <v>0.12479999999999999</v>
      </c>
      <c r="F24544" s="1" t="s">
        <v>51</v>
      </c>
    </row>
    <row r="24545" spans="1:6" x14ac:dyDescent="0.25">
      <c r="A24545" s="1">
        <v>2008</v>
      </c>
      <c r="B24545" s="1" t="s">
        <v>24552</v>
      </c>
      <c r="C24545" s="1">
        <v>777.44</v>
      </c>
      <c r="D24545" s="1">
        <v>62.1952</v>
      </c>
      <c r="E24545" s="1">
        <v>19.436</v>
      </c>
      <c r="F24545" s="1" t="s">
        <v>47</v>
      </c>
    </row>
    <row r="24546" spans="1:6" x14ac:dyDescent="0.25">
      <c r="A24546" s="1">
        <v>2008</v>
      </c>
      <c r="B24546" s="1" t="s">
        <v>24553</v>
      </c>
      <c r="C24546" s="1">
        <v>2341.46</v>
      </c>
      <c r="D24546" s="1">
        <v>187.3168</v>
      </c>
      <c r="E24546" s="1">
        <v>58.536499999999997</v>
      </c>
      <c r="F24546" s="1" t="s">
        <v>47</v>
      </c>
    </row>
    <row r="24547" spans="1:6" x14ac:dyDescent="0.25">
      <c r="A24547" s="1">
        <v>2008</v>
      </c>
      <c r="B24547" s="1" t="s">
        <v>24554</v>
      </c>
      <c r="C24547" s="1">
        <v>2354.98</v>
      </c>
      <c r="D24547" s="1">
        <v>188.39840000000001</v>
      </c>
      <c r="E24547" s="1">
        <v>58.874499999999998</v>
      </c>
      <c r="F24547" s="1" t="s">
        <v>47</v>
      </c>
    </row>
    <row r="24548" spans="1:6" x14ac:dyDescent="0.25">
      <c r="A24548" s="1">
        <v>2008</v>
      </c>
      <c r="B24548" s="1" t="s">
        <v>24555</v>
      </c>
      <c r="C24548" s="1">
        <v>2452.34</v>
      </c>
      <c r="D24548" s="1">
        <v>196.18719999999999</v>
      </c>
      <c r="E24548" s="1">
        <v>61.308500000000002</v>
      </c>
      <c r="F24548" s="1" t="s">
        <v>47</v>
      </c>
    </row>
    <row r="24549" spans="1:6" x14ac:dyDescent="0.25">
      <c r="A24549" s="1">
        <v>2008</v>
      </c>
      <c r="B24549" s="1" t="s">
        <v>24556</v>
      </c>
      <c r="C24549" s="1">
        <v>31.27</v>
      </c>
      <c r="D24549" s="1">
        <v>2.5015999999999998</v>
      </c>
      <c r="E24549" s="1">
        <v>0.78180000000000005</v>
      </c>
      <c r="F24549" s="1" t="s">
        <v>7</v>
      </c>
    </row>
    <row r="24550" spans="1:6" x14ac:dyDescent="0.25">
      <c r="A24550" s="1">
        <v>2008</v>
      </c>
      <c r="B24550" s="1" t="s">
        <v>24557</v>
      </c>
      <c r="C24550" s="1">
        <v>35.229999999999997</v>
      </c>
      <c r="D24550" s="1">
        <v>2.8184</v>
      </c>
      <c r="E24550" s="1">
        <v>0.88080000000000003</v>
      </c>
      <c r="F24550" s="1" t="s">
        <v>7</v>
      </c>
    </row>
    <row r="24551" spans="1:6" x14ac:dyDescent="0.25">
      <c r="A24551" s="1">
        <v>2008</v>
      </c>
      <c r="B24551" s="1" t="s">
        <v>24558</v>
      </c>
      <c r="C24551" s="1">
        <v>21.49</v>
      </c>
      <c r="D24551" s="1">
        <v>1.7192000000000001</v>
      </c>
      <c r="E24551" s="1">
        <v>0.5373</v>
      </c>
      <c r="F24551" s="1" t="s">
        <v>7</v>
      </c>
    </row>
    <row r="24552" spans="1:6" x14ac:dyDescent="0.25">
      <c r="A24552" s="1">
        <v>2008</v>
      </c>
      <c r="B24552" s="1" t="s">
        <v>24559</v>
      </c>
      <c r="C24552" s="1">
        <v>7.28</v>
      </c>
      <c r="D24552" s="1">
        <v>0.58240000000000003</v>
      </c>
      <c r="E24552" s="1">
        <v>0.182</v>
      </c>
      <c r="F24552" s="1" t="s">
        <v>7</v>
      </c>
    </row>
    <row r="24553" spans="1:6" x14ac:dyDescent="0.25">
      <c r="A24553" s="1">
        <v>2008</v>
      </c>
      <c r="B24553" s="1" t="s">
        <v>24560</v>
      </c>
      <c r="C24553" s="1">
        <v>36.270000000000003</v>
      </c>
      <c r="D24553" s="1">
        <v>2.9016000000000002</v>
      </c>
      <c r="E24553" s="1">
        <v>0.90680000000000005</v>
      </c>
      <c r="F24553" s="1" t="s">
        <v>7</v>
      </c>
    </row>
    <row r="24554" spans="1:6" x14ac:dyDescent="0.25">
      <c r="A24554" s="1">
        <v>2008</v>
      </c>
      <c r="B24554" s="1" t="s">
        <v>24561</v>
      </c>
      <c r="C24554" s="1">
        <v>27.77</v>
      </c>
      <c r="D24554" s="1">
        <v>2.2216</v>
      </c>
      <c r="E24554" s="1">
        <v>0.69430000000000003</v>
      </c>
      <c r="F24554" s="1" t="s">
        <v>7</v>
      </c>
    </row>
    <row r="24555" spans="1:6" x14ac:dyDescent="0.25">
      <c r="A24555" s="1">
        <v>2008</v>
      </c>
      <c r="B24555" s="1" t="s">
        <v>24562</v>
      </c>
      <c r="C24555" s="1">
        <v>24.99</v>
      </c>
      <c r="D24555" s="1">
        <v>1.9992000000000001</v>
      </c>
      <c r="E24555" s="1">
        <v>0.62480000000000002</v>
      </c>
      <c r="F24555" s="1" t="s">
        <v>7</v>
      </c>
    </row>
    <row r="24556" spans="1:6" x14ac:dyDescent="0.25">
      <c r="A24556" s="1">
        <v>2008</v>
      </c>
      <c r="B24556" s="1" t="s">
        <v>24563</v>
      </c>
      <c r="C24556" s="1">
        <v>101.95</v>
      </c>
      <c r="D24556" s="1">
        <v>8.1560000000000006</v>
      </c>
      <c r="E24556" s="1">
        <v>2.5488</v>
      </c>
      <c r="F24556" s="1" t="s">
        <v>7</v>
      </c>
    </row>
    <row r="24557" spans="1:6" x14ac:dyDescent="0.25">
      <c r="A24557" s="1">
        <v>2008</v>
      </c>
      <c r="B24557" s="1" t="s">
        <v>24564</v>
      </c>
      <c r="C24557" s="1">
        <v>37.270000000000003</v>
      </c>
      <c r="D24557" s="1">
        <v>2.9815999999999998</v>
      </c>
      <c r="E24557" s="1">
        <v>0.93179999999999996</v>
      </c>
      <c r="F24557" s="1" t="s">
        <v>7</v>
      </c>
    </row>
    <row r="24558" spans="1:6" x14ac:dyDescent="0.25">
      <c r="A24558" s="1">
        <v>2008</v>
      </c>
      <c r="B24558" s="1" t="s">
        <v>24565</v>
      </c>
      <c r="C24558" s="1">
        <v>34.979999999999997</v>
      </c>
      <c r="D24558" s="1">
        <v>2.7984</v>
      </c>
      <c r="E24558" s="1">
        <v>0.87450000000000006</v>
      </c>
      <c r="F24558" s="1" t="s">
        <v>7</v>
      </c>
    </row>
    <row r="24559" spans="1:6" x14ac:dyDescent="0.25">
      <c r="A24559" s="1">
        <v>2008</v>
      </c>
      <c r="B24559" s="1" t="s">
        <v>24566</v>
      </c>
      <c r="C24559" s="1">
        <v>69.97</v>
      </c>
      <c r="D24559" s="1">
        <v>5.5975999999999999</v>
      </c>
      <c r="E24559" s="1">
        <v>1.7493000000000001</v>
      </c>
      <c r="F24559" s="1" t="s">
        <v>7</v>
      </c>
    </row>
    <row r="24560" spans="1:6" x14ac:dyDescent="0.25">
      <c r="A24560" s="1">
        <v>2008</v>
      </c>
      <c r="B24560" s="1" t="s">
        <v>24567</v>
      </c>
      <c r="C24560" s="1">
        <v>34.979999999999997</v>
      </c>
      <c r="D24560" s="1">
        <v>2.7984</v>
      </c>
      <c r="E24560" s="1">
        <v>0.87450000000000006</v>
      </c>
      <c r="F24560" s="1" t="s">
        <v>7</v>
      </c>
    </row>
    <row r="24561" spans="1:6" x14ac:dyDescent="0.25">
      <c r="A24561" s="1">
        <v>2008</v>
      </c>
      <c r="B24561" s="1" t="s">
        <v>24568</v>
      </c>
      <c r="C24561" s="1">
        <v>14.98</v>
      </c>
      <c r="D24561" s="1">
        <v>1.1983999999999999</v>
      </c>
      <c r="E24561" s="1">
        <v>0.3745</v>
      </c>
      <c r="F24561" s="1" t="s">
        <v>7</v>
      </c>
    </row>
    <row r="24562" spans="1:6" x14ac:dyDescent="0.25">
      <c r="A24562" s="1">
        <v>2008</v>
      </c>
      <c r="B24562" s="1" t="s">
        <v>24569</v>
      </c>
      <c r="C24562" s="1">
        <v>166.28</v>
      </c>
      <c r="D24562" s="1">
        <v>13.3024</v>
      </c>
      <c r="E24562" s="1">
        <v>4.157</v>
      </c>
      <c r="F24562" s="1" t="s">
        <v>7</v>
      </c>
    </row>
    <row r="24563" spans="1:6" x14ac:dyDescent="0.25">
      <c r="A24563" s="1">
        <v>2008</v>
      </c>
      <c r="B24563" s="1" t="s">
        <v>24570</v>
      </c>
      <c r="C24563" s="1">
        <v>4.99</v>
      </c>
      <c r="D24563" s="1">
        <v>0.3992</v>
      </c>
      <c r="E24563" s="1">
        <v>0.12479999999999999</v>
      </c>
      <c r="F24563" s="1" t="s">
        <v>7</v>
      </c>
    </row>
    <row r="24564" spans="1:6" x14ac:dyDescent="0.25">
      <c r="A24564" s="1">
        <v>2008</v>
      </c>
      <c r="B24564" s="1" t="s">
        <v>24571</v>
      </c>
      <c r="C24564" s="1">
        <v>39.979999999999997</v>
      </c>
      <c r="D24564" s="1">
        <v>3.1983999999999999</v>
      </c>
      <c r="E24564" s="1">
        <v>0.99950000000000006</v>
      </c>
      <c r="F24564" s="1" t="s">
        <v>7</v>
      </c>
    </row>
    <row r="24565" spans="1:6" x14ac:dyDescent="0.25">
      <c r="A24565" s="1">
        <v>2008</v>
      </c>
      <c r="B24565" s="1" t="s">
        <v>24572</v>
      </c>
      <c r="C24565" s="1">
        <v>4.99</v>
      </c>
      <c r="D24565" s="1">
        <v>0.3992</v>
      </c>
      <c r="E24565" s="1">
        <v>0.12479999999999999</v>
      </c>
      <c r="F24565" s="1" t="s">
        <v>7</v>
      </c>
    </row>
    <row r="24566" spans="1:6" x14ac:dyDescent="0.25">
      <c r="A24566" s="1">
        <v>2008</v>
      </c>
      <c r="B24566" s="1" t="s">
        <v>24573</v>
      </c>
      <c r="C24566" s="1">
        <v>39.979999999999997</v>
      </c>
      <c r="D24566" s="1">
        <v>3.1983999999999999</v>
      </c>
      <c r="E24566" s="1">
        <v>0.99950000000000006</v>
      </c>
      <c r="F24566" s="1" t="s">
        <v>7</v>
      </c>
    </row>
    <row r="24567" spans="1:6" x14ac:dyDescent="0.25">
      <c r="A24567" s="1">
        <v>2008</v>
      </c>
      <c r="B24567" s="1" t="s">
        <v>24574</v>
      </c>
      <c r="C24567" s="1">
        <v>54.98</v>
      </c>
      <c r="D24567" s="1">
        <v>4.3983999999999996</v>
      </c>
      <c r="E24567" s="1">
        <v>1.3745000000000001</v>
      </c>
      <c r="F24567" s="1" t="s">
        <v>7</v>
      </c>
    </row>
    <row r="24568" spans="1:6" x14ac:dyDescent="0.25">
      <c r="A24568" s="1">
        <v>2008</v>
      </c>
      <c r="B24568" s="1" t="s">
        <v>24575</v>
      </c>
      <c r="C24568" s="1">
        <v>85.48</v>
      </c>
      <c r="D24568" s="1">
        <v>6.8384</v>
      </c>
      <c r="E24568" s="1">
        <v>2.137</v>
      </c>
      <c r="F24568" s="1" t="s">
        <v>7</v>
      </c>
    </row>
    <row r="24569" spans="1:6" x14ac:dyDescent="0.25">
      <c r="A24569" s="1">
        <v>2008</v>
      </c>
      <c r="B24569" s="1" t="s">
        <v>24576</v>
      </c>
      <c r="C24569" s="1">
        <v>31.27</v>
      </c>
      <c r="D24569" s="1">
        <v>2.5015999999999998</v>
      </c>
      <c r="E24569" s="1">
        <v>0.78180000000000005</v>
      </c>
      <c r="F24569" s="1" t="s">
        <v>47</v>
      </c>
    </row>
    <row r="24570" spans="1:6" x14ac:dyDescent="0.25">
      <c r="A24570" s="1">
        <v>2008</v>
      </c>
      <c r="B24570" s="1" t="s">
        <v>24577</v>
      </c>
      <c r="C24570" s="1">
        <v>37.97</v>
      </c>
      <c r="D24570" s="1">
        <v>3.0375999999999999</v>
      </c>
      <c r="E24570" s="1">
        <v>0.94930000000000003</v>
      </c>
      <c r="F24570" s="1" t="s">
        <v>47</v>
      </c>
    </row>
    <row r="24571" spans="1:6" x14ac:dyDescent="0.25">
      <c r="A24571" s="1">
        <v>2008</v>
      </c>
      <c r="B24571" s="1" t="s">
        <v>24578</v>
      </c>
      <c r="C24571" s="1">
        <v>71.58</v>
      </c>
      <c r="D24571" s="1">
        <v>5.7263999999999999</v>
      </c>
      <c r="E24571" s="1">
        <v>1.7895000000000001</v>
      </c>
      <c r="F24571" s="1" t="s">
        <v>47</v>
      </c>
    </row>
    <row r="24572" spans="1:6" x14ac:dyDescent="0.25">
      <c r="A24572" s="1">
        <v>2008</v>
      </c>
      <c r="B24572" s="1" t="s">
        <v>24579</v>
      </c>
      <c r="C24572" s="1">
        <v>63.97</v>
      </c>
      <c r="D24572" s="1">
        <v>5.1176000000000004</v>
      </c>
      <c r="E24572" s="1">
        <v>1.5992999999999999</v>
      </c>
      <c r="F24572" s="1" t="s">
        <v>47</v>
      </c>
    </row>
    <row r="24573" spans="1:6" x14ac:dyDescent="0.25">
      <c r="A24573" s="1">
        <v>2008</v>
      </c>
      <c r="B24573" s="1" t="s">
        <v>24580</v>
      </c>
      <c r="C24573" s="1">
        <v>38.979999999999997</v>
      </c>
      <c r="D24573" s="1">
        <v>3.1183999999999998</v>
      </c>
      <c r="E24573" s="1">
        <v>0.97450000000000003</v>
      </c>
      <c r="F24573" s="1" t="s">
        <v>47</v>
      </c>
    </row>
    <row r="24574" spans="1:6" x14ac:dyDescent="0.25">
      <c r="A24574" s="1">
        <v>2008</v>
      </c>
      <c r="B24574" s="1" t="s">
        <v>24581</v>
      </c>
      <c r="C24574" s="1">
        <v>58.98</v>
      </c>
      <c r="D24574" s="1">
        <v>4.7183999999999999</v>
      </c>
      <c r="E24574" s="1">
        <v>1.4744999999999999</v>
      </c>
      <c r="F24574" s="1" t="s">
        <v>47</v>
      </c>
    </row>
    <row r="24575" spans="1:6" x14ac:dyDescent="0.25">
      <c r="A24575" s="1">
        <v>2008</v>
      </c>
      <c r="B24575" s="1" t="s">
        <v>24582</v>
      </c>
      <c r="C24575" s="1">
        <v>25.48</v>
      </c>
      <c r="D24575" s="1">
        <v>2.0384000000000002</v>
      </c>
      <c r="E24575" s="1">
        <v>0.63700000000000001</v>
      </c>
      <c r="F24575" s="1" t="s">
        <v>47</v>
      </c>
    </row>
    <row r="24576" spans="1:6" x14ac:dyDescent="0.25">
      <c r="A24576" s="1">
        <v>2008</v>
      </c>
      <c r="B24576" s="1" t="s">
        <v>24583</v>
      </c>
      <c r="C24576" s="1">
        <v>68.97</v>
      </c>
      <c r="D24576" s="1">
        <v>5.5175999999999998</v>
      </c>
      <c r="E24576" s="1">
        <v>1.7242999999999999</v>
      </c>
      <c r="F24576" s="1" t="s">
        <v>47</v>
      </c>
    </row>
    <row r="24577" spans="1:6" x14ac:dyDescent="0.25">
      <c r="A24577" s="1">
        <v>2008</v>
      </c>
      <c r="B24577" s="1" t="s">
        <v>24584</v>
      </c>
      <c r="C24577" s="1">
        <v>37.29</v>
      </c>
      <c r="D24577" s="1">
        <v>2.9832000000000001</v>
      </c>
      <c r="E24577" s="1">
        <v>0.93230000000000002</v>
      </c>
      <c r="F24577" s="1" t="s">
        <v>7</v>
      </c>
    </row>
    <row r="24578" spans="1:6" x14ac:dyDescent="0.25">
      <c r="A24578" s="1">
        <v>2008</v>
      </c>
      <c r="B24578" s="1" t="s">
        <v>24585</v>
      </c>
      <c r="C24578" s="1">
        <v>124.97</v>
      </c>
      <c r="D24578" s="1">
        <v>9.9976000000000003</v>
      </c>
      <c r="E24578" s="1">
        <v>3.1242999999999999</v>
      </c>
      <c r="F24578" s="1" t="s">
        <v>7</v>
      </c>
    </row>
    <row r="24579" spans="1:6" x14ac:dyDescent="0.25">
      <c r="A24579" s="1">
        <v>2008</v>
      </c>
      <c r="B24579" s="1" t="s">
        <v>24586</v>
      </c>
      <c r="C24579" s="1">
        <v>42.28</v>
      </c>
      <c r="D24579" s="1">
        <v>3.3824000000000001</v>
      </c>
      <c r="E24579" s="1">
        <v>1.0569999999999999</v>
      </c>
      <c r="F24579" s="1" t="s">
        <v>7</v>
      </c>
    </row>
    <row r="24580" spans="1:6" x14ac:dyDescent="0.25">
      <c r="A24580" s="1">
        <v>2008</v>
      </c>
      <c r="B24580" s="1" t="s">
        <v>24587</v>
      </c>
      <c r="C24580" s="1">
        <v>71.97</v>
      </c>
      <c r="D24580" s="1">
        <v>5.7576000000000001</v>
      </c>
      <c r="E24580" s="1">
        <v>1.7992999999999999</v>
      </c>
      <c r="F24580" s="1" t="s">
        <v>7</v>
      </c>
    </row>
    <row r="24581" spans="1:6" x14ac:dyDescent="0.25">
      <c r="A24581" s="1">
        <v>2008</v>
      </c>
      <c r="B24581" s="1" t="s">
        <v>24588</v>
      </c>
      <c r="C24581" s="1">
        <v>56.97</v>
      </c>
      <c r="D24581" s="1">
        <v>4.5575999999999999</v>
      </c>
      <c r="E24581" s="1">
        <v>1.4242999999999999</v>
      </c>
      <c r="F24581" s="1" t="s">
        <v>7</v>
      </c>
    </row>
    <row r="24582" spans="1:6" x14ac:dyDescent="0.25">
      <c r="A24582" s="1">
        <v>2008</v>
      </c>
      <c r="B24582" s="1" t="s">
        <v>24589</v>
      </c>
      <c r="C24582" s="1">
        <v>608.96</v>
      </c>
      <c r="D24582" s="1">
        <v>48.716799999999999</v>
      </c>
      <c r="E24582" s="1">
        <v>15.224</v>
      </c>
      <c r="F24582" s="1" t="s">
        <v>7</v>
      </c>
    </row>
    <row r="24583" spans="1:6" x14ac:dyDescent="0.25">
      <c r="A24583" s="1">
        <v>2008</v>
      </c>
      <c r="B24583" s="1" t="s">
        <v>24590</v>
      </c>
      <c r="C24583" s="1">
        <v>2329.98</v>
      </c>
      <c r="D24583" s="1">
        <v>186.39840000000001</v>
      </c>
      <c r="E24583" s="1">
        <v>58.249499999999998</v>
      </c>
      <c r="F24583" s="1" t="s">
        <v>7</v>
      </c>
    </row>
    <row r="24584" spans="1:6" x14ac:dyDescent="0.25">
      <c r="A24584" s="1">
        <v>2008</v>
      </c>
      <c r="B24584" s="1" t="s">
        <v>24591</v>
      </c>
      <c r="C24584" s="1">
        <v>2436.9699999999998</v>
      </c>
      <c r="D24584" s="1">
        <v>194.95760000000001</v>
      </c>
      <c r="E24584" s="1">
        <v>60.924300000000002</v>
      </c>
      <c r="F24584" s="1" t="s">
        <v>7</v>
      </c>
    </row>
    <row r="24585" spans="1:6" x14ac:dyDescent="0.25">
      <c r="A24585" s="1">
        <v>2008</v>
      </c>
      <c r="B24585" s="1" t="s">
        <v>24592</v>
      </c>
      <c r="C24585" s="1">
        <v>2294.9899999999998</v>
      </c>
      <c r="D24585" s="1">
        <v>183.5992</v>
      </c>
      <c r="E24585" s="1">
        <v>57.3748</v>
      </c>
      <c r="F24585" s="1" t="s">
        <v>7</v>
      </c>
    </row>
    <row r="24586" spans="1:6" x14ac:dyDescent="0.25">
      <c r="A24586" s="1">
        <v>2008</v>
      </c>
      <c r="B24586" s="1" t="s">
        <v>24593</v>
      </c>
      <c r="C24586" s="1">
        <v>804.47</v>
      </c>
      <c r="D24586" s="1">
        <v>64.357600000000005</v>
      </c>
      <c r="E24586" s="1">
        <v>20.111799999999999</v>
      </c>
      <c r="F24586" s="1" t="s">
        <v>7</v>
      </c>
    </row>
    <row r="24587" spans="1:6" x14ac:dyDescent="0.25">
      <c r="A24587" s="1">
        <v>2008</v>
      </c>
      <c r="B24587" s="1" t="s">
        <v>24594</v>
      </c>
      <c r="C24587" s="1">
        <v>839.48</v>
      </c>
      <c r="D24587" s="1">
        <v>67.1584</v>
      </c>
      <c r="E24587" s="1">
        <v>20.986999999999998</v>
      </c>
      <c r="F24587" s="1" t="s">
        <v>7</v>
      </c>
    </row>
    <row r="24588" spans="1:6" x14ac:dyDescent="0.25">
      <c r="A24588" s="1">
        <v>2008</v>
      </c>
      <c r="B24588" s="1" t="s">
        <v>24595</v>
      </c>
      <c r="C24588" s="1">
        <v>804.48</v>
      </c>
      <c r="D24588" s="1">
        <v>64.358400000000003</v>
      </c>
      <c r="E24588" s="1">
        <v>20.111999999999998</v>
      </c>
      <c r="F24588" s="1" t="s">
        <v>7</v>
      </c>
    </row>
    <row r="24589" spans="1:6" x14ac:dyDescent="0.25">
      <c r="A24589" s="1">
        <v>2008</v>
      </c>
      <c r="B24589" s="1" t="s">
        <v>24596</v>
      </c>
      <c r="C24589" s="1">
        <v>841.46</v>
      </c>
      <c r="D24589" s="1">
        <v>67.316800000000001</v>
      </c>
      <c r="E24589" s="1">
        <v>21.0365</v>
      </c>
      <c r="F24589" s="1" t="s">
        <v>7</v>
      </c>
    </row>
    <row r="24590" spans="1:6" x14ac:dyDescent="0.25">
      <c r="A24590" s="1">
        <v>2008</v>
      </c>
      <c r="B24590" s="1" t="s">
        <v>24597</v>
      </c>
      <c r="C24590" s="1">
        <v>2376.96</v>
      </c>
      <c r="D24590" s="1">
        <v>190.1568</v>
      </c>
      <c r="E24590" s="1">
        <v>59.423999999999999</v>
      </c>
      <c r="F24590" s="1" t="s">
        <v>7</v>
      </c>
    </row>
    <row r="24591" spans="1:6" x14ac:dyDescent="0.25">
      <c r="A24591" s="1">
        <v>2008</v>
      </c>
      <c r="B24591" s="1" t="s">
        <v>24598</v>
      </c>
      <c r="C24591" s="1">
        <v>2385.94</v>
      </c>
      <c r="D24591" s="1">
        <v>190.87520000000001</v>
      </c>
      <c r="E24591" s="1">
        <v>59.648499999999999</v>
      </c>
      <c r="F24591" s="1" t="s">
        <v>7</v>
      </c>
    </row>
    <row r="24592" spans="1:6" x14ac:dyDescent="0.25">
      <c r="A24592" s="1">
        <v>2008</v>
      </c>
      <c r="B24592" s="1" t="s">
        <v>24599</v>
      </c>
      <c r="C24592" s="1">
        <v>2391.9499999999998</v>
      </c>
      <c r="D24592" s="1">
        <v>191.35599999999999</v>
      </c>
      <c r="E24592" s="1">
        <v>59.7988</v>
      </c>
      <c r="F24592" s="1" t="s">
        <v>7</v>
      </c>
    </row>
    <row r="24593" spans="1:6" x14ac:dyDescent="0.25">
      <c r="A24593" s="1">
        <v>2008</v>
      </c>
      <c r="B24593" s="1" t="s">
        <v>24600</v>
      </c>
      <c r="C24593" s="1">
        <v>1249.8399999999999</v>
      </c>
      <c r="D24593" s="1">
        <v>99.987200000000001</v>
      </c>
      <c r="E24593" s="1">
        <v>31.245999999999999</v>
      </c>
      <c r="F24593" s="1" t="s">
        <v>47</v>
      </c>
    </row>
    <row r="24594" spans="1:6" x14ac:dyDescent="0.25">
      <c r="A24594" s="1">
        <v>2008</v>
      </c>
      <c r="B24594" s="1" t="s">
        <v>24601</v>
      </c>
      <c r="C24594" s="1">
        <v>2419.46</v>
      </c>
      <c r="D24594" s="1">
        <v>193.55680000000001</v>
      </c>
      <c r="E24594" s="1">
        <v>60.486499999999999</v>
      </c>
      <c r="F24594" s="1" t="s">
        <v>51</v>
      </c>
    </row>
    <row r="24595" spans="1:6" x14ac:dyDescent="0.25">
      <c r="A24595" s="1">
        <v>2008</v>
      </c>
      <c r="B24595" s="1" t="s">
        <v>24602</v>
      </c>
      <c r="C24595" s="1">
        <v>2332.2800000000002</v>
      </c>
      <c r="D24595" s="1">
        <v>186.58240000000001</v>
      </c>
      <c r="E24595" s="1">
        <v>58.307000000000002</v>
      </c>
      <c r="F24595" s="1" t="s">
        <v>51</v>
      </c>
    </row>
    <row r="24596" spans="1:6" x14ac:dyDescent="0.25">
      <c r="A24596" s="1">
        <v>2008</v>
      </c>
      <c r="B24596" s="1" t="s">
        <v>24603</v>
      </c>
      <c r="C24596" s="1">
        <v>1700.99</v>
      </c>
      <c r="D24596" s="1">
        <v>136.07919999999999</v>
      </c>
      <c r="E24596" s="1">
        <v>42.524799999999999</v>
      </c>
      <c r="F24596" s="1" t="s">
        <v>51</v>
      </c>
    </row>
    <row r="24597" spans="1:6" x14ac:dyDescent="0.25">
      <c r="A24597" s="1">
        <v>2008</v>
      </c>
      <c r="B24597" s="1" t="s">
        <v>24604</v>
      </c>
      <c r="C24597" s="1">
        <v>2419.06</v>
      </c>
      <c r="D24597" s="1">
        <v>193.5248</v>
      </c>
      <c r="E24597" s="1">
        <v>60.476500000000001</v>
      </c>
      <c r="F24597" s="1" t="s">
        <v>7</v>
      </c>
    </row>
    <row r="24598" spans="1:6" x14ac:dyDescent="0.25">
      <c r="A24598" s="1">
        <v>2008</v>
      </c>
      <c r="B24598" s="1" t="s">
        <v>24605</v>
      </c>
      <c r="C24598" s="1">
        <v>2413.06</v>
      </c>
      <c r="D24598" s="1">
        <v>193.04480000000001</v>
      </c>
      <c r="E24598" s="1">
        <v>60.326500000000003</v>
      </c>
      <c r="F24598" s="1" t="s">
        <v>7</v>
      </c>
    </row>
    <row r="24599" spans="1:6" x14ac:dyDescent="0.25">
      <c r="A24599" s="1">
        <v>2008</v>
      </c>
      <c r="B24599" s="1" t="s">
        <v>24606</v>
      </c>
      <c r="C24599" s="1">
        <v>2443.5500000000002</v>
      </c>
      <c r="D24599" s="1">
        <v>195.48400000000001</v>
      </c>
      <c r="E24599" s="1">
        <v>61.088799999999999</v>
      </c>
      <c r="F24599" s="1" t="s">
        <v>7</v>
      </c>
    </row>
    <row r="24600" spans="1:6" x14ac:dyDescent="0.25">
      <c r="A24600" s="1">
        <v>2008</v>
      </c>
      <c r="B24600" s="1" t="s">
        <v>24607</v>
      </c>
      <c r="C24600" s="1">
        <v>570.47</v>
      </c>
      <c r="D24600" s="1">
        <v>45.637599999999999</v>
      </c>
      <c r="E24600" s="1">
        <v>14.261799999999999</v>
      </c>
      <c r="F24600" s="1" t="s">
        <v>7</v>
      </c>
    </row>
    <row r="24601" spans="1:6" x14ac:dyDescent="0.25">
      <c r="A24601" s="1">
        <v>2008</v>
      </c>
      <c r="B24601" s="1" t="s">
        <v>24608</v>
      </c>
      <c r="C24601" s="1">
        <v>588.96</v>
      </c>
      <c r="D24601" s="1">
        <v>47.116799999999998</v>
      </c>
      <c r="E24601" s="1">
        <v>14.724</v>
      </c>
      <c r="F24601" s="1" t="s">
        <v>7</v>
      </c>
    </row>
    <row r="24602" spans="1:6" x14ac:dyDescent="0.25">
      <c r="A24602" s="1">
        <v>2008</v>
      </c>
      <c r="B24602" s="1" t="s">
        <v>24609</v>
      </c>
      <c r="C24602" s="1">
        <v>574.98</v>
      </c>
      <c r="D24602" s="1">
        <v>45.998399999999997</v>
      </c>
      <c r="E24602" s="1">
        <v>14.374499999999999</v>
      </c>
      <c r="F24602" s="1" t="s">
        <v>7</v>
      </c>
    </row>
    <row r="24603" spans="1:6" x14ac:dyDescent="0.25">
      <c r="A24603" s="1">
        <v>2008</v>
      </c>
      <c r="B24603" s="1" t="s">
        <v>24610</v>
      </c>
      <c r="C24603" s="1">
        <v>1725.98</v>
      </c>
      <c r="D24603" s="1">
        <v>138.07839999999999</v>
      </c>
      <c r="E24603" s="1">
        <v>43.149500000000003</v>
      </c>
      <c r="F24603" s="1" t="s">
        <v>7</v>
      </c>
    </row>
    <row r="24604" spans="1:6" x14ac:dyDescent="0.25">
      <c r="A24604" s="1">
        <v>2008</v>
      </c>
      <c r="B24604" s="1" t="s">
        <v>24611</v>
      </c>
      <c r="C24604" s="1">
        <v>1785.97</v>
      </c>
      <c r="D24604" s="1">
        <v>142.8776</v>
      </c>
      <c r="E24604" s="1">
        <v>44.649299999999997</v>
      </c>
      <c r="F24604" s="1" t="s">
        <v>7</v>
      </c>
    </row>
    <row r="24605" spans="1:6" x14ac:dyDescent="0.25">
      <c r="A24605" s="1">
        <v>2008</v>
      </c>
      <c r="B24605" s="1" t="s">
        <v>24612</v>
      </c>
      <c r="C24605" s="1">
        <v>1170.48</v>
      </c>
      <c r="D24605" s="1">
        <v>93.638400000000004</v>
      </c>
      <c r="E24605" s="1">
        <v>29.262</v>
      </c>
      <c r="F24605" s="1" t="s">
        <v>47</v>
      </c>
    </row>
    <row r="24606" spans="1:6" x14ac:dyDescent="0.25">
      <c r="A24606" s="1">
        <v>2008</v>
      </c>
      <c r="B24606" s="1" t="s">
        <v>24613</v>
      </c>
      <c r="C24606" s="1">
        <v>1155.48</v>
      </c>
      <c r="D24606" s="1">
        <v>92.438400000000001</v>
      </c>
      <c r="E24606" s="1">
        <v>28.887</v>
      </c>
      <c r="F24606" s="1" t="s">
        <v>47</v>
      </c>
    </row>
    <row r="24607" spans="1:6" x14ac:dyDescent="0.25">
      <c r="A24607" s="1">
        <v>2008</v>
      </c>
      <c r="B24607" s="1" t="s">
        <v>24614</v>
      </c>
      <c r="C24607" s="1">
        <v>578.46</v>
      </c>
      <c r="D24607" s="1">
        <v>46.276800000000001</v>
      </c>
      <c r="E24607" s="1">
        <v>14.461499999999999</v>
      </c>
      <c r="F24607" s="1" t="s">
        <v>47</v>
      </c>
    </row>
    <row r="24608" spans="1:6" x14ac:dyDescent="0.25">
      <c r="A24608" s="1">
        <v>2008</v>
      </c>
      <c r="B24608" s="1" t="s">
        <v>24615</v>
      </c>
      <c r="C24608" s="1">
        <v>1283.82</v>
      </c>
      <c r="D24608" s="1">
        <v>102.7056</v>
      </c>
      <c r="E24608" s="1">
        <v>32.095500000000001</v>
      </c>
      <c r="F24608" s="1" t="s">
        <v>51</v>
      </c>
    </row>
    <row r="24609" spans="1:6" x14ac:dyDescent="0.25">
      <c r="A24609" s="1">
        <v>2008</v>
      </c>
      <c r="B24609" s="1" t="s">
        <v>24616</v>
      </c>
      <c r="C24609" s="1">
        <v>2309.9699999999998</v>
      </c>
      <c r="D24609" s="1">
        <v>184.79759999999999</v>
      </c>
      <c r="E24609" s="1">
        <v>57.749299999999998</v>
      </c>
      <c r="F24609" s="1" t="s">
        <v>47</v>
      </c>
    </row>
    <row r="24610" spans="1:6" x14ac:dyDescent="0.25">
      <c r="A24610" s="1">
        <v>2008</v>
      </c>
      <c r="B24610" s="1" t="s">
        <v>24617</v>
      </c>
      <c r="C24610" s="1">
        <v>98.49</v>
      </c>
      <c r="D24610" s="1">
        <v>7.8792</v>
      </c>
      <c r="E24610" s="1">
        <v>2.4622999999999999</v>
      </c>
      <c r="F24610" s="1" t="s">
        <v>7</v>
      </c>
    </row>
    <row r="24611" spans="1:6" x14ac:dyDescent="0.25">
      <c r="A24611" s="1">
        <v>2008</v>
      </c>
      <c r="B24611" s="1" t="s">
        <v>24618</v>
      </c>
      <c r="C24611" s="1">
        <v>34.99</v>
      </c>
      <c r="D24611" s="1">
        <v>2.7991999999999999</v>
      </c>
      <c r="E24611" s="1">
        <v>0.87480000000000002</v>
      </c>
      <c r="F24611" s="1" t="s">
        <v>7</v>
      </c>
    </row>
    <row r="24612" spans="1:6" x14ac:dyDescent="0.25">
      <c r="A24612" s="1">
        <v>2008</v>
      </c>
      <c r="B24612" s="1" t="s">
        <v>24619</v>
      </c>
      <c r="C24612" s="1">
        <v>63.97</v>
      </c>
      <c r="D24612" s="1">
        <v>5.1176000000000004</v>
      </c>
      <c r="E24612" s="1">
        <v>1.5992999999999999</v>
      </c>
      <c r="F24612" s="1" t="s">
        <v>51</v>
      </c>
    </row>
    <row r="24613" spans="1:6" x14ac:dyDescent="0.25">
      <c r="A24613" s="1">
        <v>2008</v>
      </c>
      <c r="B24613" s="1" t="s">
        <v>24620</v>
      </c>
      <c r="C24613" s="1">
        <v>63.97</v>
      </c>
      <c r="D24613" s="1">
        <v>5.1176000000000004</v>
      </c>
      <c r="E24613" s="1">
        <v>1.5992999999999999</v>
      </c>
      <c r="F24613" s="1" t="s">
        <v>51</v>
      </c>
    </row>
    <row r="24614" spans="1:6" x14ac:dyDescent="0.25">
      <c r="A24614" s="1">
        <v>2008</v>
      </c>
      <c r="B24614" s="1" t="s">
        <v>24621</v>
      </c>
      <c r="C24614" s="1">
        <v>21.98</v>
      </c>
      <c r="D24614" s="1">
        <v>1.7584</v>
      </c>
      <c r="E24614" s="1">
        <v>0.54949999999999999</v>
      </c>
      <c r="F24614" s="1" t="s">
        <v>51</v>
      </c>
    </row>
    <row r="24615" spans="1:6" x14ac:dyDescent="0.25">
      <c r="A24615" s="1">
        <v>2008</v>
      </c>
      <c r="B24615" s="1" t="s">
        <v>24622</v>
      </c>
      <c r="C24615" s="1">
        <v>39.979999999999997</v>
      </c>
      <c r="D24615" s="1">
        <v>3.1983999999999999</v>
      </c>
      <c r="E24615" s="1">
        <v>0.99950000000000006</v>
      </c>
      <c r="F24615" s="1" t="s">
        <v>51</v>
      </c>
    </row>
    <row r="24616" spans="1:6" x14ac:dyDescent="0.25">
      <c r="A24616" s="1">
        <v>2008</v>
      </c>
      <c r="B24616" s="1" t="s">
        <v>24623</v>
      </c>
      <c r="C24616" s="1">
        <v>7.28</v>
      </c>
      <c r="D24616" s="1">
        <v>0.58240000000000003</v>
      </c>
      <c r="E24616" s="1">
        <v>0.182</v>
      </c>
      <c r="F24616" s="1" t="s">
        <v>51</v>
      </c>
    </row>
    <row r="24617" spans="1:6" x14ac:dyDescent="0.25">
      <c r="A24617" s="1">
        <v>2008</v>
      </c>
      <c r="B24617" s="1" t="s">
        <v>24624</v>
      </c>
      <c r="C24617" s="1">
        <v>38.880000000000003</v>
      </c>
      <c r="D24617" s="1">
        <v>3.1103999999999998</v>
      </c>
      <c r="E24617" s="1">
        <v>0.97199999999999998</v>
      </c>
      <c r="F24617" s="1" t="s">
        <v>51</v>
      </c>
    </row>
    <row r="24618" spans="1:6" x14ac:dyDescent="0.25">
      <c r="A24618" s="1">
        <v>2008</v>
      </c>
      <c r="B24618" s="1" t="s">
        <v>24625</v>
      </c>
      <c r="C24618" s="1">
        <v>8.99</v>
      </c>
      <c r="D24618" s="1">
        <v>0.71919999999999995</v>
      </c>
      <c r="E24618" s="1">
        <v>0.2248</v>
      </c>
      <c r="F24618" s="1" t="s">
        <v>51</v>
      </c>
    </row>
    <row r="24619" spans="1:6" x14ac:dyDescent="0.25">
      <c r="A24619" s="1">
        <v>2008</v>
      </c>
      <c r="B24619" s="1" t="s">
        <v>24626</v>
      </c>
      <c r="C24619" s="1">
        <v>159</v>
      </c>
      <c r="D24619" s="1">
        <v>12.72</v>
      </c>
      <c r="E24619" s="1">
        <v>3.9750000000000001</v>
      </c>
      <c r="F24619" s="1" t="s">
        <v>51</v>
      </c>
    </row>
    <row r="24620" spans="1:6" x14ac:dyDescent="0.25">
      <c r="A24620" s="1">
        <v>2008</v>
      </c>
      <c r="B24620" s="1" t="s">
        <v>24627</v>
      </c>
      <c r="C24620" s="1">
        <v>801.77</v>
      </c>
      <c r="D24620" s="1">
        <v>64.141599999999997</v>
      </c>
      <c r="E24620" s="1">
        <v>20.0443</v>
      </c>
      <c r="F24620" s="1" t="s">
        <v>47</v>
      </c>
    </row>
    <row r="24621" spans="1:6" x14ac:dyDescent="0.25">
      <c r="A24621" s="1">
        <v>2008</v>
      </c>
      <c r="B24621" s="1" t="s">
        <v>24628</v>
      </c>
      <c r="C24621" s="1">
        <v>2316.9699999999998</v>
      </c>
      <c r="D24621" s="1">
        <v>185.35759999999999</v>
      </c>
      <c r="E24621" s="1">
        <v>57.924300000000002</v>
      </c>
      <c r="F24621" s="1" t="s">
        <v>47</v>
      </c>
    </row>
    <row r="24622" spans="1:6" x14ac:dyDescent="0.25">
      <c r="A24622" s="1">
        <v>2008</v>
      </c>
      <c r="B24622" s="1" t="s">
        <v>24629</v>
      </c>
      <c r="C24622" s="1">
        <v>2394.9699999999998</v>
      </c>
      <c r="D24622" s="1">
        <v>191.5976</v>
      </c>
      <c r="E24622" s="1">
        <v>59.874299999999998</v>
      </c>
      <c r="F24622" s="1" t="s">
        <v>47</v>
      </c>
    </row>
    <row r="24623" spans="1:6" x14ac:dyDescent="0.25">
      <c r="A24623" s="1">
        <v>2008</v>
      </c>
      <c r="B24623" s="1" t="s">
        <v>24630</v>
      </c>
      <c r="C24623" s="1">
        <v>2363.96</v>
      </c>
      <c r="D24623" s="1">
        <v>189.11680000000001</v>
      </c>
      <c r="E24623" s="1">
        <v>59.098999999999997</v>
      </c>
      <c r="F24623" s="1" t="s">
        <v>47</v>
      </c>
    </row>
    <row r="24624" spans="1:6" x14ac:dyDescent="0.25">
      <c r="A24624" s="1">
        <v>2008</v>
      </c>
      <c r="B24624" s="1" t="s">
        <v>24631</v>
      </c>
      <c r="C24624" s="1">
        <v>2351.96</v>
      </c>
      <c r="D24624" s="1">
        <v>188.1568</v>
      </c>
      <c r="E24624" s="1">
        <v>58.798999999999999</v>
      </c>
      <c r="F24624" s="1" t="s">
        <v>47</v>
      </c>
    </row>
    <row r="24625" spans="1:6" x14ac:dyDescent="0.25">
      <c r="A24625" s="1">
        <v>2008</v>
      </c>
      <c r="B24625" s="1" t="s">
        <v>24632</v>
      </c>
      <c r="C24625" s="1">
        <v>655.94</v>
      </c>
      <c r="D24625" s="1">
        <v>52.475200000000001</v>
      </c>
      <c r="E24625" s="1">
        <v>16.398499999999999</v>
      </c>
      <c r="F24625" s="1" t="s">
        <v>47</v>
      </c>
    </row>
    <row r="24626" spans="1:6" x14ac:dyDescent="0.25">
      <c r="A24626" s="1">
        <v>2008</v>
      </c>
      <c r="B24626" s="1" t="s">
        <v>24633</v>
      </c>
      <c r="C24626" s="1">
        <v>608.96</v>
      </c>
      <c r="D24626" s="1">
        <v>48.716799999999999</v>
      </c>
      <c r="E24626" s="1">
        <v>15.224</v>
      </c>
      <c r="F24626" s="1" t="s">
        <v>47</v>
      </c>
    </row>
    <row r="24627" spans="1:6" x14ac:dyDescent="0.25">
      <c r="A24627" s="1">
        <v>2008</v>
      </c>
      <c r="B24627" s="1" t="s">
        <v>24634</v>
      </c>
      <c r="C24627" s="1">
        <v>548.98</v>
      </c>
      <c r="D24627" s="1">
        <v>43.918399999999998</v>
      </c>
      <c r="E24627" s="1">
        <v>13.724500000000001</v>
      </c>
      <c r="F24627" s="1" t="s">
        <v>47</v>
      </c>
    </row>
    <row r="24628" spans="1:6" x14ac:dyDescent="0.25">
      <c r="A24628" s="1">
        <v>2008</v>
      </c>
      <c r="B24628" s="1" t="s">
        <v>24635</v>
      </c>
      <c r="C24628" s="1">
        <v>34.99</v>
      </c>
      <c r="D24628" s="1">
        <v>2.7991999999999999</v>
      </c>
      <c r="E24628" s="1">
        <v>0.87480000000000002</v>
      </c>
      <c r="F24628" s="1" t="s">
        <v>7</v>
      </c>
    </row>
    <row r="24629" spans="1:6" x14ac:dyDescent="0.25">
      <c r="A24629" s="1">
        <v>2008</v>
      </c>
      <c r="B24629" s="1" t="s">
        <v>24636</v>
      </c>
      <c r="C24629" s="1">
        <v>4.99</v>
      </c>
      <c r="D24629" s="1">
        <v>0.3992</v>
      </c>
      <c r="E24629" s="1">
        <v>0.12479999999999999</v>
      </c>
      <c r="F24629" s="1" t="s">
        <v>7</v>
      </c>
    </row>
    <row r="24630" spans="1:6" x14ac:dyDescent="0.25">
      <c r="A24630" s="1">
        <v>2008</v>
      </c>
      <c r="B24630" s="1" t="s">
        <v>24637</v>
      </c>
      <c r="C24630" s="1">
        <v>39.979999999999997</v>
      </c>
      <c r="D24630" s="1">
        <v>3.1983999999999999</v>
      </c>
      <c r="E24630" s="1">
        <v>0.99950000000000006</v>
      </c>
      <c r="F24630" s="1" t="s">
        <v>7</v>
      </c>
    </row>
    <row r="24631" spans="1:6" x14ac:dyDescent="0.25">
      <c r="A24631" s="1">
        <v>2008</v>
      </c>
      <c r="B24631" s="1" t="s">
        <v>24638</v>
      </c>
      <c r="C24631" s="1">
        <v>25.48</v>
      </c>
      <c r="D24631" s="1">
        <v>2.0384000000000002</v>
      </c>
      <c r="E24631" s="1">
        <v>0.63700000000000001</v>
      </c>
      <c r="F24631" s="1" t="s">
        <v>7</v>
      </c>
    </row>
    <row r="24632" spans="1:6" x14ac:dyDescent="0.25">
      <c r="A24632" s="1">
        <v>2008</v>
      </c>
      <c r="B24632" s="1" t="s">
        <v>24639</v>
      </c>
      <c r="C24632" s="1">
        <v>32.270000000000003</v>
      </c>
      <c r="D24632" s="1">
        <v>2.5815999999999999</v>
      </c>
      <c r="E24632" s="1">
        <v>0.80679999999999996</v>
      </c>
      <c r="F24632" s="1" t="s">
        <v>7</v>
      </c>
    </row>
    <row r="24633" spans="1:6" x14ac:dyDescent="0.25">
      <c r="A24633" s="1">
        <v>2008</v>
      </c>
      <c r="B24633" s="1" t="s">
        <v>24640</v>
      </c>
      <c r="C24633" s="1">
        <v>71.58</v>
      </c>
      <c r="D24633" s="1">
        <v>5.7263999999999999</v>
      </c>
      <c r="E24633" s="1">
        <v>1.7895000000000001</v>
      </c>
      <c r="F24633" s="1" t="s">
        <v>7</v>
      </c>
    </row>
    <row r="24634" spans="1:6" x14ac:dyDescent="0.25">
      <c r="A24634" s="1">
        <v>2008</v>
      </c>
      <c r="B24634" s="1" t="s">
        <v>24641</v>
      </c>
      <c r="C24634" s="1">
        <v>32.6</v>
      </c>
      <c r="D24634" s="1">
        <v>2.6080000000000001</v>
      </c>
      <c r="E24634" s="1">
        <v>0.81499999999999995</v>
      </c>
      <c r="F24634" s="1" t="s">
        <v>7</v>
      </c>
    </row>
    <row r="24635" spans="1:6" x14ac:dyDescent="0.25">
      <c r="A24635" s="1">
        <v>2008</v>
      </c>
      <c r="B24635" s="1" t="s">
        <v>24642</v>
      </c>
      <c r="C24635" s="1">
        <v>195.59</v>
      </c>
      <c r="D24635" s="1">
        <v>15.6472</v>
      </c>
      <c r="E24635" s="1">
        <v>4.8898000000000001</v>
      </c>
      <c r="F24635" s="1" t="s">
        <v>7</v>
      </c>
    </row>
    <row r="24636" spans="1:6" x14ac:dyDescent="0.25">
      <c r="A24636" s="1">
        <v>2008</v>
      </c>
      <c r="B24636" s="1" t="s">
        <v>24643</v>
      </c>
      <c r="C24636" s="1">
        <v>37.270000000000003</v>
      </c>
      <c r="D24636" s="1">
        <v>2.9815999999999998</v>
      </c>
      <c r="E24636" s="1">
        <v>0.93179999999999996</v>
      </c>
      <c r="F24636" s="1" t="s">
        <v>7</v>
      </c>
    </row>
    <row r="24637" spans="1:6" x14ac:dyDescent="0.25">
      <c r="A24637" s="1">
        <v>2008</v>
      </c>
      <c r="B24637" s="1" t="s">
        <v>24644</v>
      </c>
      <c r="C24637" s="1">
        <v>119.96</v>
      </c>
      <c r="D24637" s="1">
        <v>9.5968</v>
      </c>
      <c r="E24637" s="1">
        <v>2.9990000000000001</v>
      </c>
      <c r="F24637" s="1" t="s">
        <v>7</v>
      </c>
    </row>
    <row r="24638" spans="1:6" x14ac:dyDescent="0.25">
      <c r="A24638" s="1">
        <v>2008</v>
      </c>
      <c r="B24638" s="1" t="s">
        <v>24645</v>
      </c>
      <c r="C24638" s="1">
        <v>14.98</v>
      </c>
      <c r="D24638" s="1">
        <v>1.1983999999999999</v>
      </c>
      <c r="E24638" s="1">
        <v>0.3745</v>
      </c>
      <c r="F24638" s="1" t="s">
        <v>7</v>
      </c>
    </row>
    <row r="24639" spans="1:6" x14ac:dyDescent="0.25">
      <c r="A24639" s="1">
        <v>2008</v>
      </c>
      <c r="B24639" s="1" t="s">
        <v>24646</v>
      </c>
      <c r="C24639" s="1">
        <v>49.97</v>
      </c>
      <c r="D24639" s="1">
        <v>3.9975999999999998</v>
      </c>
      <c r="E24639" s="1">
        <v>1.2493000000000001</v>
      </c>
      <c r="F24639" s="1" t="s">
        <v>7</v>
      </c>
    </row>
    <row r="24640" spans="1:6" x14ac:dyDescent="0.25">
      <c r="A24640" s="1">
        <v>2008</v>
      </c>
      <c r="B24640" s="1" t="s">
        <v>24647</v>
      </c>
      <c r="C24640" s="1">
        <v>14.98</v>
      </c>
      <c r="D24640" s="1">
        <v>1.1983999999999999</v>
      </c>
      <c r="E24640" s="1">
        <v>0.3745</v>
      </c>
      <c r="F24640" s="1" t="s">
        <v>7</v>
      </c>
    </row>
    <row r="24641" spans="1:6" x14ac:dyDescent="0.25">
      <c r="A24641" s="1">
        <v>2008</v>
      </c>
      <c r="B24641" s="1" t="s">
        <v>24648</v>
      </c>
      <c r="C24641" s="1">
        <v>37.270000000000003</v>
      </c>
      <c r="D24641" s="1">
        <v>2.9815999999999998</v>
      </c>
      <c r="E24641" s="1">
        <v>0.93179999999999996</v>
      </c>
      <c r="F24641" s="1" t="s">
        <v>7</v>
      </c>
    </row>
    <row r="24642" spans="1:6" x14ac:dyDescent="0.25">
      <c r="A24642" s="1">
        <v>2008</v>
      </c>
      <c r="B24642" s="1" t="s">
        <v>24649</v>
      </c>
      <c r="C24642" s="1">
        <v>68.97</v>
      </c>
      <c r="D24642" s="1">
        <v>5.5175999999999998</v>
      </c>
      <c r="E24642" s="1">
        <v>1.7242999999999999</v>
      </c>
      <c r="F24642" s="1" t="s">
        <v>7</v>
      </c>
    </row>
    <row r="24643" spans="1:6" x14ac:dyDescent="0.25">
      <c r="A24643" s="1">
        <v>2008</v>
      </c>
      <c r="B24643" s="1" t="s">
        <v>24650</v>
      </c>
      <c r="C24643" s="1">
        <v>133.49</v>
      </c>
      <c r="D24643" s="1">
        <v>10.6792</v>
      </c>
      <c r="E24643" s="1">
        <v>3.3372999999999999</v>
      </c>
      <c r="F24643" s="1" t="s">
        <v>7</v>
      </c>
    </row>
    <row r="24644" spans="1:6" x14ac:dyDescent="0.25">
      <c r="A24644" s="1">
        <v>2008</v>
      </c>
      <c r="B24644" s="1" t="s">
        <v>24651</v>
      </c>
      <c r="C24644" s="1">
        <v>13.98</v>
      </c>
      <c r="D24644" s="1">
        <v>1.1184000000000001</v>
      </c>
      <c r="E24644" s="1">
        <v>0.34949999999999998</v>
      </c>
      <c r="F24644" s="1" t="s">
        <v>7</v>
      </c>
    </row>
    <row r="24645" spans="1:6" x14ac:dyDescent="0.25">
      <c r="A24645" s="1">
        <v>2008</v>
      </c>
      <c r="B24645" s="1" t="s">
        <v>24652</v>
      </c>
      <c r="C24645" s="1">
        <v>12.94</v>
      </c>
      <c r="D24645" s="1">
        <v>1.0351999999999999</v>
      </c>
      <c r="E24645" s="1">
        <v>0.32350000000000001</v>
      </c>
      <c r="F24645" s="1" t="s">
        <v>7</v>
      </c>
    </row>
    <row r="24646" spans="1:6" x14ac:dyDescent="0.25">
      <c r="A24646" s="1">
        <v>2008</v>
      </c>
      <c r="B24646" s="1" t="s">
        <v>24653</v>
      </c>
      <c r="C24646" s="1">
        <v>4.99</v>
      </c>
      <c r="D24646" s="1">
        <v>0.3992</v>
      </c>
      <c r="E24646" s="1">
        <v>0.12479999999999999</v>
      </c>
      <c r="F24646" s="1" t="s">
        <v>7</v>
      </c>
    </row>
    <row r="24647" spans="1:6" x14ac:dyDescent="0.25">
      <c r="A24647" s="1">
        <v>2008</v>
      </c>
      <c r="B24647" s="1" t="s">
        <v>24654</v>
      </c>
      <c r="C24647" s="1">
        <v>64.47</v>
      </c>
      <c r="D24647" s="1">
        <v>5.1576000000000004</v>
      </c>
      <c r="E24647" s="1">
        <v>1.6117999999999999</v>
      </c>
      <c r="F24647" s="1" t="s">
        <v>7</v>
      </c>
    </row>
    <row r="24648" spans="1:6" x14ac:dyDescent="0.25">
      <c r="A24648" s="1">
        <v>2008</v>
      </c>
      <c r="B24648" s="1" t="s">
        <v>24655</v>
      </c>
      <c r="C24648" s="1">
        <v>90.47</v>
      </c>
      <c r="D24648" s="1">
        <v>7.2375999999999996</v>
      </c>
      <c r="E24648" s="1">
        <v>2.2618</v>
      </c>
      <c r="F24648" s="1" t="s">
        <v>7</v>
      </c>
    </row>
    <row r="24649" spans="1:6" x14ac:dyDescent="0.25">
      <c r="A24649" s="1">
        <v>2008</v>
      </c>
      <c r="B24649" s="1" t="s">
        <v>24656</v>
      </c>
      <c r="C24649" s="1">
        <v>56.97</v>
      </c>
      <c r="D24649" s="1">
        <v>4.5575999999999999</v>
      </c>
      <c r="E24649" s="1">
        <v>1.4242999999999999</v>
      </c>
      <c r="F24649" s="1" t="s">
        <v>7</v>
      </c>
    </row>
    <row r="24650" spans="1:6" x14ac:dyDescent="0.25">
      <c r="A24650" s="1">
        <v>2008</v>
      </c>
      <c r="B24650" s="1" t="s">
        <v>24657</v>
      </c>
      <c r="C24650" s="1">
        <v>23.78</v>
      </c>
      <c r="D24650" s="1">
        <v>1.9024000000000001</v>
      </c>
      <c r="E24650" s="1">
        <v>0.59450000000000003</v>
      </c>
      <c r="F24650" s="1" t="s">
        <v>47</v>
      </c>
    </row>
    <row r="24651" spans="1:6" x14ac:dyDescent="0.25">
      <c r="A24651" s="1">
        <v>2008</v>
      </c>
      <c r="B24651" s="1" t="s">
        <v>24658</v>
      </c>
      <c r="C24651" s="1">
        <v>30.48</v>
      </c>
      <c r="D24651" s="1">
        <v>2.4384000000000001</v>
      </c>
      <c r="E24651" s="1">
        <v>0.76200000000000001</v>
      </c>
      <c r="F24651" s="1" t="s">
        <v>47</v>
      </c>
    </row>
    <row r="24652" spans="1:6" x14ac:dyDescent="0.25">
      <c r="A24652" s="1">
        <v>2008</v>
      </c>
      <c r="B24652" s="1" t="s">
        <v>24659</v>
      </c>
      <c r="C24652" s="1">
        <v>25.48</v>
      </c>
      <c r="D24652" s="1">
        <v>2.0384000000000002</v>
      </c>
      <c r="E24652" s="1">
        <v>0.63700000000000001</v>
      </c>
      <c r="F24652" s="1" t="s">
        <v>47</v>
      </c>
    </row>
    <row r="24653" spans="1:6" x14ac:dyDescent="0.25">
      <c r="A24653" s="1">
        <v>2008</v>
      </c>
      <c r="B24653" s="1" t="s">
        <v>24660</v>
      </c>
      <c r="C24653" s="1">
        <v>38.979999999999997</v>
      </c>
      <c r="D24653" s="1">
        <v>3.1183999999999998</v>
      </c>
      <c r="E24653" s="1">
        <v>0.97450000000000003</v>
      </c>
      <c r="F24653" s="1" t="s">
        <v>47</v>
      </c>
    </row>
    <row r="24654" spans="1:6" x14ac:dyDescent="0.25">
      <c r="A24654" s="1">
        <v>2008</v>
      </c>
      <c r="B24654" s="1" t="s">
        <v>24661</v>
      </c>
      <c r="C24654" s="1">
        <v>25.48</v>
      </c>
      <c r="D24654" s="1">
        <v>2.0384000000000002</v>
      </c>
      <c r="E24654" s="1">
        <v>0.63700000000000001</v>
      </c>
      <c r="F24654" s="1" t="s">
        <v>47</v>
      </c>
    </row>
    <row r="24655" spans="1:6" x14ac:dyDescent="0.25">
      <c r="A24655" s="1">
        <v>2008</v>
      </c>
      <c r="B24655" s="1" t="s">
        <v>24662</v>
      </c>
      <c r="C24655" s="1">
        <v>184.48</v>
      </c>
      <c r="D24655" s="1">
        <v>14.7584</v>
      </c>
      <c r="E24655" s="1">
        <v>4.6120000000000001</v>
      </c>
      <c r="F24655" s="1" t="s">
        <v>47</v>
      </c>
    </row>
    <row r="24656" spans="1:6" x14ac:dyDescent="0.25">
      <c r="A24656" s="1">
        <v>2008</v>
      </c>
      <c r="B24656" s="1" t="s">
        <v>24663</v>
      </c>
      <c r="C24656" s="1">
        <v>58.47</v>
      </c>
      <c r="D24656" s="1">
        <v>4.6776</v>
      </c>
      <c r="E24656" s="1">
        <v>1.4618</v>
      </c>
      <c r="F24656" s="1" t="s">
        <v>47</v>
      </c>
    </row>
    <row r="24657" spans="1:6" x14ac:dyDescent="0.25">
      <c r="A24657" s="1">
        <v>2008</v>
      </c>
      <c r="B24657" s="1" t="s">
        <v>24664</v>
      </c>
      <c r="C24657" s="1">
        <v>39.979999999999997</v>
      </c>
      <c r="D24657" s="1">
        <v>3.1983999999999999</v>
      </c>
      <c r="E24657" s="1">
        <v>0.99950000000000006</v>
      </c>
      <c r="F24657" s="1" t="s">
        <v>47</v>
      </c>
    </row>
    <row r="24658" spans="1:6" x14ac:dyDescent="0.25">
      <c r="A24658" s="1">
        <v>2008</v>
      </c>
      <c r="B24658" s="1" t="s">
        <v>24665</v>
      </c>
      <c r="C24658" s="1">
        <v>89.97</v>
      </c>
      <c r="D24658" s="1">
        <v>7.1976000000000004</v>
      </c>
      <c r="E24658" s="1">
        <v>2.2492999999999999</v>
      </c>
      <c r="F24658" s="1" t="s">
        <v>47</v>
      </c>
    </row>
    <row r="24659" spans="1:6" x14ac:dyDescent="0.25">
      <c r="A24659" s="1">
        <v>2008</v>
      </c>
      <c r="B24659" s="1" t="s">
        <v>24666</v>
      </c>
      <c r="C24659" s="1">
        <v>15.23</v>
      </c>
      <c r="D24659" s="1">
        <v>1.2183999999999999</v>
      </c>
      <c r="E24659" s="1">
        <v>0.38080000000000003</v>
      </c>
      <c r="F24659" s="1" t="s">
        <v>47</v>
      </c>
    </row>
    <row r="24660" spans="1:6" x14ac:dyDescent="0.25">
      <c r="A24660" s="1">
        <v>2008</v>
      </c>
      <c r="B24660" s="1" t="s">
        <v>24667</v>
      </c>
      <c r="C24660" s="1">
        <v>91.97</v>
      </c>
      <c r="D24660" s="1">
        <v>7.3575999999999997</v>
      </c>
      <c r="E24660" s="1">
        <v>2.2993000000000001</v>
      </c>
      <c r="F24660" s="1" t="s">
        <v>7</v>
      </c>
    </row>
    <row r="24661" spans="1:6" x14ac:dyDescent="0.25">
      <c r="A24661" s="1">
        <v>2008</v>
      </c>
      <c r="B24661" s="1" t="s">
        <v>24668</v>
      </c>
      <c r="C24661" s="1">
        <v>96.46</v>
      </c>
      <c r="D24661" s="1">
        <v>7.7168000000000001</v>
      </c>
      <c r="E24661" s="1">
        <v>2.4115000000000002</v>
      </c>
      <c r="F24661" s="1" t="s">
        <v>7</v>
      </c>
    </row>
    <row r="24662" spans="1:6" x14ac:dyDescent="0.25">
      <c r="A24662" s="1">
        <v>2008</v>
      </c>
      <c r="B24662" s="1" t="s">
        <v>24669</v>
      </c>
      <c r="C24662" s="1">
        <v>35</v>
      </c>
      <c r="D24662" s="1">
        <v>2.8</v>
      </c>
      <c r="E24662" s="1">
        <v>0.875</v>
      </c>
      <c r="F24662" s="1" t="s">
        <v>7</v>
      </c>
    </row>
    <row r="24663" spans="1:6" x14ac:dyDescent="0.25">
      <c r="A24663" s="1">
        <v>2008</v>
      </c>
      <c r="B24663" s="1" t="s">
        <v>24670</v>
      </c>
      <c r="C24663" s="1">
        <v>61.97</v>
      </c>
      <c r="D24663" s="1">
        <v>4.9576000000000002</v>
      </c>
      <c r="E24663" s="1">
        <v>1.5492999999999999</v>
      </c>
      <c r="F24663" s="1" t="s">
        <v>7</v>
      </c>
    </row>
    <row r="24664" spans="1:6" x14ac:dyDescent="0.25">
      <c r="A24664" s="1">
        <v>2008</v>
      </c>
      <c r="B24664" s="1" t="s">
        <v>24671</v>
      </c>
      <c r="C24664" s="1">
        <v>8.99</v>
      </c>
      <c r="D24664" s="1">
        <v>0.71919999999999995</v>
      </c>
      <c r="E24664" s="1">
        <v>0.2248</v>
      </c>
      <c r="F24664" s="1" t="s">
        <v>47</v>
      </c>
    </row>
    <row r="24665" spans="1:6" x14ac:dyDescent="0.25">
      <c r="A24665" s="1">
        <v>2008</v>
      </c>
      <c r="B24665" s="1" t="s">
        <v>24672</v>
      </c>
      <c r="C24665" s="1">
        <v>848.47</v>
      </c>
      <c r="D24665" s="1">
        <v>67.877600000000001</v>
      </c>
      <c r="E24665" s="1">
        <v>21.2118</v>
      </c>
      <c r="F24665" s="1" t="s">
        <v>7</v>
      </c>
    </row>
    <row r="24666" spans="1:6" x14ac:dyDescent="0.25">
      <c r="A24666" s="1">
        <v>2008</v>
      </c>
      <c r="B24666" s="1" t="s">
        <v>24673</v>
      </c>
      <c r="C24666" s="1">
        <v>2354.9899999999998</v>
      </c>
      <c r="D24666" s="1">
        <v>188.39920000000001</v>
      </c>
      <c r="E24666" s="1">
        <v>58.8748</v>
      </c>
      <c r="F24666" s="1" t="s">
        <v>7</v>
      </c>
    </row>
    <row r="24667" spans="1:6" x14ac:dyDescent="0.25">
      <c r="A24667" s="1">
        <v>2008</v>
      </c>
      <c r="B24667" s="1" t="s">
        <v>24674</v>
      </c>
      <c r="C24667" s="1">
        <v>2444.4499999999998</v>
      </c>
      <c r="D24667" s="1">
        <v>195.55600000000001</v>
      </c>
      <c r="E24667" s="1">
        <v>61.1113</v>
      </c>
      <c r="F24667" s="1" t="s">
        <v>7</v>
      </c>
    </row>
    <row r="24668" spans="1:6" x14ac:dyDescent="0.25">
      <c r="A24668" s="1">
        <v>2008</v>
      </c>
      <c r="B24668" s="1" t="s">
        <v>24675</v>
      </c>
      <c r="C24668" s="1">
        <v>2316.9699999999998</v>
      </c>
      <c r="D24668" s="1">
        <v>185.35759999999999</v>
      </c>
      <c r="E24668" s="1">
        <v>57.924300000000002</v>
      </c>
      <c r="F24668" s="1" t="s">
        <v>7</v>
      </c>
    </row>
    <row r="24669" spans="1:6" x14ac:dyDescent="0.25">
      <c r="A24669" s="1">
        <v>2008</v>
      </c>
      <c r="B24669" s="1" t="s">
        <v>24676</v>
      </c>
      <c r="C24669" s="1">
        <v>2325.96</v>
      </c>
      <c r="D24669" s="1">
        <v>186.07679999999999</v>
      </c>
      <c r="E24669" s="1">
        <v>58.149000000000001</v>
      </c>
      <c r="F24669" s="1" t="s">
        <v>51</v>
      </c>
    </row>
    <row r="24670" spans="1:6" x14ac:dyDescent="0.25">
      <c r="A24670" s="1">
        <v>2008</v>
      </c>
      <c r="B24670" s="1" t="s">
        <v>24677</v>
      </c>
      <c r="C24670" s="1">
        <v>2395.96</v>
      </c>
      <c r="D24670" s="1">
        <v>191.67679999999999</v>
      </c>
      <c r="E24670" s="1">
        <v>59.899000000000001</v>
      </c>
      <c r="F24670" s="1" t="s">
        <v>51</v>
      </c>
    </row>
    <row r="24671" spans="1:6" x14ac:dyDescent="0.25">
      <c r="A24671" s="1">
        <v>2008</v>
      </c>
      <c r="B24671" s="1" t="s">
        <v>24678</v>
      </c>
      <c r="C24671" s="1">
        <v>1155.48</v>
      </c>
      <c r="D24671" s="1">
        <v>92.438400000000001</v>
      </c>
      <c r="E24671" s="1">
        <v>28.887</v>
      </c>
      <c r="F24671" s="1" t="s">
        <v>51</v>
      </c>
    </row>
    <row r="24672" spans="1:6" x14ac:dyDescent="0.25">
      <c r="A24672" s="1">
        <v>2008</v>
      </c>
      <c r="B24672" s="1" t="s">
        <v>24679</v>
      </c>
      <c r="C24672" s="1">
        <v>1700.99</v>
      </c>
      <c r="D24672" s="1">
        <v>136.07919999999999</v>
      </c>
      <c r="E24672" s="1">
        <v>42.524799999999999</v>
      </c>
      <c r="F24672" s="1" t="s">
        <v>51</v>
      </c>
    </row>
    <row r="24673" spans="1:6" x14ac:dyDescent="0.25">
      <c r="A24673" s="1">
        <v>2008</v>
      </c>
      <c r="B24673" s="1" t="s">
        <v>24680</v>
      </c>
      <c r="C24673" s="1">
        <v>2393.06</v>
      </c>
      <c r="D24673" s="1">
        <v>191.44479999999999</v>
      </c>
      <c r="E24673" s="1">
        <v>59.826500000000003</v>
      </c>
      <c r="F24673" s="1" t="s">
        <v>7</v>
      </c>
    </row>
    <row r="24674" spans="1:6" x14ac:dyDescent="0.25">
      <c r="A24674" s="1">
        <v>2008</v>
      </c>
      <c r="B24674" s="1" t="s">
        <v>24681</v>
      </c>
      <c r="C24674" s="1">
        <v>742.35</v>
      </c>
      <c r="D24674" s="1">
        <v>59.387999999999998</v>
      </c>
      <c r="E24674" s="1">
        <v>18.558800000000002</v>
      </c>
      <c r="F24674" s="1" t="s">
        <v>7</v>
      </c>
    </row>
    <row r="24675" spans="1:6" x14ac:dyDescent="0.25">
      <c r="A24675" s="1">
        <v>2008</v>
      </c>
      <c r="B24675" s="1" t="s">
        <v>24682</v>
      </c>
      <c r="C24675" s="1">
        <v>2384.0700000000002</v>
      </c>
      <c r="D24675" s="1">
        <v>190.72559999999999</v>
      </c>
      <c r="E24675" s="1">
        <v>59.601799999999997</v>
      </c>
      <c r="F24675" s="1" t="s">
        <v>7</v>
      </c>
    </row>
    <row r="24676" spans="1:6" x14ac:dyDescent="0.25">
      <c r="A24676" s="1">
        <v>2008</v>
      </c>
      <c r="B24676" s="1" t="s">
        <v>24683</v>
      </c>
      <c r="C24676" s="1">
        <v>583.97</v>
      </c>
      <c r="D24676" s="1">
        <v>46.717599999999997</v>
      </c>
      <c r="E24676" s="1">
        <v>14.599299999999999</v>
      </c>
      <c r="F24676" s="1" t="s">
        <v>7</v>
      </c>
    </row>
    <row r="24677" spans="1:6" x14ac:dyDescent="0.25">
      <c r="A24677" s="1">
        <v>2008</v>
      </c>
      <c r="B24677" s="1" t="s">
        <v>24684</v>
      </c>
      <c r="C24677" s="1">
        <v>1174.48</v>
      </c>
      <c r="D24677" s="1">
        <v>93.958399999999997</v>
      </c>
      <c r="E24677" s="1">
        <v>29.361999999999998</v>
      </c>
      <c r="F24677" s="1" t="s">
        <v>7</v>
      </c>
    </row>
    <row r="24678" spans="1:6" x14ac:dyDescent="0.25">
      <c r="A24678" s="1">
        <v>2008</v>
      </c>
      <c r="B24678" s="1" t="s">
        <v>24685</v>
      </c>
      <c r="C24678" s="1">
        <v>1174.48</v>
      </c>
      <c r="D24678" s="1">
        <v>93.958399999999997</v>
      </c>
      <c r="E24678" s="1">
        <v>29.361999999999998</v>
      </c>
      <c r="F24678" s="1" t="s">
        <v>7</v>
      </c>
    </row>
    <row r="24679" spans="1:6" x14ac:dyDescent="0.25">
      <c r="A24679" s="1">
        <v>2008</v>
      </c>
      <c r="B24679" s="1" t="s">
        <v>24686</v>
      </c>
      <c r="C24679" s="1">
        <v>1155.48</v>
      </c>
      <c r="D24679" s="1">
        <v>92.438400000000001</v>
      </c>
      <c r="E24679" s="1">
        <v>28.887</v>
      </c>
      <c r="F24679" s="1" t="s">
        <v>7</v>
      </c>
    </row>
    <row r="24680" spans="1:6" x14ac:dyDescent="0.25">
      <c r="A24680" s="1">
        <v>2008</v>
      </c>
      <c r="B24680" s="1" t="s">
        <v>24687</v>
      </c>
      <c r="C24680" s="1">
        <v>1763.97</v>
      </c>
      <c r="D24680" s="1">
        <v>141.11760000000001</v>
      </c>
      <c r="E24680" s="1">
        <v>44.099299999999999</v>
      </c>
      <c r="F24680" s="1" t="s">
        <v>7</v>
      </c>
    </row>
    <row r="24681" spans="1:6" x14ac:dyDescent="0.25">
      <c r="A24681" s="1">
        <v>2008</v>
      </c>
      <c r="B24681" s="1" t="s">
        <v>24688</v>
      </c>
      <c r="C24681" s="1">
        <v>1735.98</v>
      </c>
      <c r="D24681" s="1">
        <v>138.8784</v>
      </c>
      <c r="E24681" s="1">
        <v>43.399500000000003</v>
      </c>
      <c r="F24681" s="1" t="s">
        <v>7</v>
      </c>
    </row>
    <row r="24682" spans="1:6" x14ac:dyDescent="0.25">
      <c r="A24682" s="1">
        <v>2008</v>
      </c>
      <c r="B24682" s="1" t="s">
        <v>24689</v>
      </c>
      <c r="C24682" s="1">
        <v>1143.46</v>
      </c>
      <c r="D24682" s="1">
        <v>91.476799999999997</v>
      </c>
      <c r="E24682" s="1">
        <v>28.586500000000001</v>
      </c>
      <c r="F24682" s="1" t="s">
        <v>47</v>
      </c>
    </row>
    <row r="24683" spans="1:6" x14ac:dyDescent="0.25">
      <c r="A24683" s="1">
        <v>2008</v>
      </c>
      <c r="B24683" s="1" t="s">
        <v>24690</v>
      </c>
      <c r="C24683" s="1">
        <v>1134.47</v>
      </c>
      <c r="D24683" s="1">
        <v>90.757599999999996</v>
      </c>
      <c r="E24683" s="1">
        <v>28.361799999999999</v>
      </c>
      <c r="F24683" s="1" t="s">
        <v>47</v>
      </c>
    </row>
    <row r="24684" spans="1:6" x14ac:dyDescent="0.25">
      <c r="A24684" s="1">
        <v>2008</v>
      </c>
      <c r="B24684" s="1" t="s">
        <v>24691</v>
      </c>
      <c r="C24684" s="1">
        <v>765.32</v>
      </c>
      <c r="D24684" s="1">
        <v>61.2256</v>
      </c>
      <c r="E24684" s="1">
        <v>19.132999999999999</v>
      </c>
      <c r="F24684" s="1" t="s">
        <v>51</v>
      </c>
    </row>
    <row r="24685" spans="1:6" x14ac:dyDescent="0.25">
      <c r="A24685" s="1">
        <v>2008</v>
      </c>
      <c r="B24685" s="1" t="s">
        <v>24692</v>
      </c>
      <c r="C24685" s="1">
        <v>48.97</v>
      </c>
      <c r="D24685" s="1">
        <v>3.9176000000000002</v>
      </c>
      <c r="E24685" s="1">
        <v>1.2242999999999999</v>
      </c>
      <c r="F24685" s="1" t="s">
        <v>7</v>
      </c>
    </row>
    <row r="24686" spans="1:6" x14ac:dyDescent="0.25">
      <c r="A24686" s="1">
        <v>2008</v>
      </c>
      <c r="B24686" s="1" t="s">
        <v>24693</v>
      </c>
      <c r="C24686" s="1">
        <v>13.98</v>
      </c>
      <c r="D24686" s="1">
        <v>1.1184000000000001</v>
      </c>
      <c r="E24686" s="1">
        <v>0.34949999999999998</v>
      </c>
      <c r="F24686" s="1" t="s">
        <v>7</v>
      </c>
    </row>
    <row r="24687" spans="1:6" x14ac:dyDescent="0.25">
      <c r="A24687" s="1">
        <v>2008</v>
      </c>
      <c r="B24687" s="1" t="s">
        <v>24694</v>
      </c>
      <c r="C24687" s="1">
        <v>69.97</v>
      </c>
      <c r="D24687" s="1">
        <v>5.5975999999999999</v>
      </c>
      <c r="E24687" s="1">
        <v>1.7493000000000001</v>
      </c>
      <c r="F24687" s="1" t="s">
        <v>51</v>
      </c>
    </row>
    <row r="24688" spans="1:6" x14ac:dyDescent="0.25">
      <c r="A24688" s="1">
        <v>2008</v>
      </c>
      <c r="B24688" s="1" t="s">
        <v>24695</v>
      </c>
      <c r="C24688" s="1">
        <v>35</v>
      </c>
      <c r="D24688" s="1">
        <v>2.8</v>
      </c>
      <c r="E24688" s="1">
        <v>0.875</v>
      </c>
      <c r="F24688" s="1" t="s">
        <v>51</v>
      </c>
    </row>
    <row r="24689" spans="1:6" x14ac:dyDescent="0.25">
      <c r="A24689" s="1">
        <v>2008</v>
      </c>
      <c r="B24689" s="1" t="s">
        <v>24696</v>
      </c>
      <c r="C24689" s="1">
        <v>34.99</v>
      </c>
      <c r="D24689" s="1">
        <v>2.7991999999999999</v>
      </c>
      <c r="E24689" s="1">
        <v>0.87480000000000002</v>
      </c>
      <c r="F24689" s="1" t="s">
        <v>51</v>
      </c>
    </row>
    <row r="24690" spans="1:6" x14ac:dyDescent="0.25">
      <c r="A24690" s="1">
        <v>2008</v>
      </c>
      <c r="B24690" s="1" t="s">
        <v>24697</v>
      </c>
      <c r="C24690" s="1">
        <v>38.880000000000003</v>
      </c>
      <c r="D24690" s="1">
        <v>3.1103999999999998</v>
      </c>
      <c r="E24690" s="1">
        <v>0.97199999999999998</v>
      </c>
      <c r="F24690" s="1" t="s">
        <v>51</v>
      </c>
    </row>
    <row r="24691" spans="1:6" x14ac:dyDescent="0.25">
      <c r="A24691" s="1">
        <v>2008</v>
      </c>
      <c r="B24691" s="1" t="s">
        <v>24698</v>
      </c>
      <c r="C24691" s="1">
        <v>2389.98</v>
      </c>
      <c r="D24691" s="1">
        <v>191.19839999999999</v>
      </c>
      <c r="E24691" s="1">
        <v>59.749499999999998</v>
      </c>
      <c r="F24691" s="1" t="s">
        <v>47</v>
      </c>
    </row>
    <row r="24692" spans="1:6" x14ac:dyDescent="0.25">
      <c r="A24692" s="1">
        <v>2008</v>
      </c>
      <c r="B24692" s="1" t="s">
        <v>24699</v>
      </c>
      <c r="C24692" s="1">
        <v>2329.98</v>
      </c>
      <c r="D24692" s="1">
        <v>186.39840000000001</v>
      </c>
      <c r="E24692" s="1">
        <v>58.249499999999998</v>
      </c>
      <c r="F24692" s="1" t="s">
        <v>47</v>
      </c>
    </row>
    <row r="24693" spans="1:6" x14ac:dyDescent="0.25">
      <c r="A24693" s="1">
        <v>2008</v>
      </c>
      <c r="B24693" s="1" t="s">
        <v>24700</v>
      </c>
      <c r="C24693" s="1">
        <v>1700.99</v>
      </c>
      <c r="D24693" s="1">
        <v>136.07919999999999</v>
      </c>
      <c r="E24693" s="1">
        <v>42.524799999999999</v>
      </c>
      <c r="F24693" s="1" t="s">
        <v>47</v>
      </c>
    </row>
    <row r="24694" spans="1:6" x14ac:dyDescent="0.25">
      <c r="A24694" s="1">
        <v>2008</v>
      </c>
      <c r="B24694" s="1" t="s">
        <v>24701</v>
      </c>
      <c r="C24694" s="1">
        <v>47.97</v>
      </c>
      <c r="D24694" s="1">
        <v>3.8376000000000001</v>
      </c>
      <c r="E24694" s="1">
        <v>1.1993</v>
      </c>
      <c r="F24694" s="1" t="s">
        <v>7</v>
      </c>
    </row>
    <row r="24695" spans="1:6" x14ac:dyDescent="0.25">
      <c r="A24695" s="1">
        <v>2008</v>
      </c>
      <c r="B24695" s="1" t="s">
        <v>24702</v>
      </c>
      <c r="C24695" s="1">
        <v>30.48</v>
      </c>
      <c r="D24695" s="1">
        <v>2.4384000000000001</v>
      </c>
      <c r="E24695" s="1">
        <v>0.76200000000000001</v>
      </c>
      <c r="F24695" s="1" t="s">
        <v>7</v>
      </c>
    </row>
    <row r="24696" spans="1:6" x14ac:dyDescent="0.25">
      <c r="A24696" s="1">
        <v>2008</v>
      </c>
      <c r="B24696" s="1" t="s">
        <v>24703</v>
      </c>
      <c r="C24696" s="1">
        <v>27.96</v>
      </c>
      <c r="D24696" s="1">
        <v>2.2368000000000001</v>
      </c>
      <c r="E24696" s="1">
        <v>0.69899999999999995</v>
      </c>
      <c r="F24696" s="1" t="s">
        <v>7</v>
      </c>
    </row>
    <row r="24697" spans="1:6" x14ac:dyDescent="0.25">
      <c r="A24697" s="1">
        <v>2008</v>
      </c>
      <c r="B24697" s="1" t="s">
        <v>24704</v>
      </c>
      <c r="C24697" s="1">
        <v>27.28</v>
      </c>
      <c r="D24697" s="1">
        <v>2.1823999999999999</v>
      </c>
      <c r="E24697" s="1">
        <v>0.68200000000000005</v>
      </c>
      <c r="F24697" s="1" t="s">
        <v>7</v>
      </c>
    </row>
    <row r="24698" spans="1:6" x14ac:dyDescent="0.25">
      <c r="A24698" s="1">
        <v>2008</v>
      </c>
      <c r="B24698" s="1" t="s">
        <v>24705</v>
      </c>
      <c r="C24698" s="1">
        <v>32.6</v>
      </c>
      <c r="D24698" s="1">
        <v>2.6080000000000001</v>
      </c>
      <c r="E24698" s="1">
        <v>0.81499999999999995</v>
      </c>
      <c r="F24698" s="1" t="s">
        <v>7</v>
      </c>
    </row>
    <row r="24699" spans="1:6" x14ac:dyDescent="0.25">
      <c r="A24699" s="1">
        <v>2008</v>
      </c>
      <c r="B24699" s="1" t="s">
        <v>24706</v>
      </c>
      <c r="C24699" s="1">
        <v>69.97</v>
      </c>
      <c r="D24699" s="1">
        <v>5.5975999999999999</v>
      </c>
      <c r="E24699" s="1">
        <v>1.7493000000000001</v>
      </c>
      <c r="F24699" s="1" t="s">
        <v>7</v>
      </c>
    </row>
    <row r="24700" spans="1:6" x14ac:dyDescent="0.25">
      <c r="A24700" s="1">
        <v>2008</v>
      </c>
      <c r="B24700" s="1" t="s">
        <v>24707</v>
      </c>
      <c r="C24700" s="1">
        <v>49.97</v>
      </c>
      <c r="D24700" s="1">
        <v>3.9975999999999998</v>
      </c>
      <c r="E24700" s="1">
        <v>1.2493000000000001</v>
      </c>
      <c r="F24700" s="1" t="s">
        <v>7</v>
      </c>
    </row>
    <row r="24701" spans="1:6" x14ac:dyDescent="0.25">
      <c r="A24701" s="1">
        <v>2008</v>
      </c>
      <c r="B24701" s="1" t="s">
        <v>24708</v>
      </c>
      <c r="C24701" s="1">
        <v>49.97</v>
      </c>
      <c r="D24701" s="1">
        <v>3.9975999999999998</v>
      </c>
      <c r="E24701" s="1">
        <v>1.2493000000000001</v>
      </c>
      <c r="F24701" s="1" t="s">
        <v>7</v>
      </c>
    </row>
    <row r="24702" spans="1:6" x14ac:dyDescent="0.25">
      <c r="A24702" s="1">
        <v>2008</v>
      </c>
      <c r="B24702" s="1" t="s">
        <v>24709</v>
      </c>
      <c r="C24702" s="1">
        <v>49.97</v>
      </c>
      <c r="D24702" s="1">
        <v>3.9975999999999998</v>
      </c>
      <c r="E24702" s="1">
        <v>1.2493000000000001</v>
      </c>
      <c r="F24702" s="1" t="s">
        <v>7</v>
      </c>
    </row>
    <row r="24703" spans="1:6" x14ac:dyDescent="0.25">
      <c r="A24703" s="1">
        <v>2008</v>
      </c>
      <c r="B24703" s="1" t="s">
        <v>24710</v>
      </c>
      <c r="C24703" s="1">
        <v>69.989999999999995</v>
      </c>
      <c r="D24703" s="1">
        <v>5.5991999999999997</v>
      </c>
      <c r="E24703" s="1">
        <v>1.7498</v>
      </c>
      <c r="F24703" s="1" t="s">
        <v>7</v>
      </c>
    </row>
    <row r="24704" spans="1:6" x14ac:dyDescent="0.25">
      <c r="A24704" s="1">
        <v>2008</v>
      </c>
      <c r="B24704" s="1" t="s">
        <v>24711</v>
      </c>
      <c r="C24704" s="1">
        <v>78.98</v>
      </c>
      <c r="D24704" s="1">
        <v>6.3183999999999996</v>
      </c>
      <c r="E24704" s="1">
        <v>1.9744999999999999</v>
      </c>
      <c r="F24704" s="1" t="s">
        <v>7</v>
      </c>
    </row>
    <row r="24705" spans="1:6" x14ac:dyDescent="0.25">
      <c r="A24705" s="1">
        <v>2008</v>
      </c>
      <c r="B24705" s="1" t="s">
        <v>24712</v>
      </c>
      <c r="C24705" s="1">
        <v>119.98</v>
      </c>
      <c r="D24705" s="1">
        <v>9.5983999999999998</v>
      </c>
      <c r="E24705" s="1">
        <v>2.9994999999999998</v>
      </c>
      <c r="F24705" s="1" t="s">
        <v>7</v>
      </c>
    </row>
    <row r="24706" spans="1:6" x14ac:dyDescent="0.25">
      <c r="A24706" s="1">
        <v>2008</v>
      </c>
      <c r="B24706" s="1" t="s">
        <v>24713</v>
      </c>
      <c r="C24706" s="1">
        <v>78.98</v>
      </c>
      <c r="D24706" s="1">
        <v>6.3183999999999996</v>
      </c>
      <c r="E24706" s="1">
        <v>1.9744999999999999</v>
      </c>
      <c r="F24706" s="1" t="s">
        <v>7</v>
      </c>
    </row>
    <row r="24707" spans="1:6" x14ac:dyDescent="0.25">
      <c r="A24707" s="1">
        <v>2008</v>
      </c>
      <c r="B24707" s="1" t="s">
        <v>24714</v>
      </c>
      <c r="C24707" s="1">
        <v>7.28</v>
      </c>
      <c r="D24707" s="1">
        <v>0.58240000000000003</v>
      </c>
      <c r="E24707" s="1">
        <v>0.182</v>
      </c>
      <c r="F24707" s="1" t="s">
        <v>7</v>
      </c>
    </row>
    <row r="24708" spans="1:6" x14ac:dyDescent="0.25">
      <c r="A24708" s="1">
        <v>2008</v>
      </c>
      <c r="B24708" s="1" t="s">
        <v>24715</v>
      </c>
      <c r="C24708" s="1">
        <v>4.99</v>
      </c>
      <c r="D24708" s="1">
        <v>0.3992</v>
      </c>
      <c r="E24708" s="1">
        <v>0.12479999999999999</v>
      </c>
      <c r="F24708" s="1" t="s">
        <v>7</v>
      </c>
    </row>
    <row r="24709" spans="1:6" x14ac:dyDescent="0.25">
      <c r="A24709" s="1">
        <v>2008</v>
      </c>
      <c r="B24709" s="1" t="s">
        <v>24716</v>
      </c>
      <c r="C24709" s="1">
        <v>83.47</v>
      </c>
      <c r="D24709" s="1">
        <v>6.6776</v>
      </c>
      <c r="E24709" s="1">
        <v>2.0868000000000002</v>
      </c>
      <c r="F24709" s="1" t="s">
        <v>7</v>
      </c>
    </row>
    <row r="24710" spans="1:6" x14ac:dyDescent="0.25">
      <c r="A24710" s="1">
        <v>2008</v>
      </c>
      <c r="B24710" s="1" t="s">
        <v>24717</v>
      </c>
      <c r="C24710" s="1">
        <v>4.99</v>
      </c>
      <c r="D24710" s="1">
        <v>0.3992</v>
      </c>
      <c r="E24710" s="1">
        <v>0.12479999999999999</v>
      </c>
      <c r="F24710" s="1" t="s">
        <v>47</v>
      </c>
    </row>
    <row r="24711" spans="1:6" x14ac:dyDescent="0.25">
      <c r="A24711" s="1">
        <v>2008</v>
      </c>
      <c r="B24711" s="1" t="s">
        <v>24718</v>
      </c>
      <c r="C24711" s="1">
        <v>62.98</v>
      </c>
      <c r="D24711" s="1">
        <v>5.0384000000000002</v>
      </c>
      <c r="E24711" s="1">
        <v>1.5745</v>
      </c>
      <c r="F24711" s="1" t="s">
        <v>47</v>
      </c>
    </row>
    <row r="24712" spans="1:6" x14ac:dyDescent="0.25">
      <c r="A24712" s="1">
        <v>2008</v>
      </c>
      <c r="B24712" s="1" t="s">
        <v>24719</v>
      </c>
      <c r="C24712" s="1">
        <v>184.48</v>
      </c>
      <c r="D24712" s="1">
        <v>14.7584</v>
      </c>
      <c r="E24712" s="1">
        <v>4.6120000000000001</v>
      </c>
      <c r="F24712" s="1" t="s">
        <v>47</v>
      </c>
    </row>
    <row r="24713" spans="1:6" x14ac:dyDescent="0.25">
      <c r="A24713" s="1">
        <v>2008</v>
      </c>
      <c r="B24713" s="1" t="s">
        <v>24720</v>
      </c>
      <c r="C24713" s="1">
        <v>6.28</v>
      </c>
      <c r="D24713" s="1">
        <v>0.50239999999999996</v>
      </c>
      <c r="E24713" s="1">
        <v>0.157</v>
      </c>
      <c r="F24713" s="1" t="s">
        <v>47</v>
      </c>
    </row>
    <row r="24714" spans="1:6" x14ac:dyDescent="0.25">
      <c r="A24714" s="1">
        <v>2008</v>
      </c>
      <c r="B24714" s="1" t="s">
        <v>24721</v>
      </c>
      <c r="C24714" s="1">
        <v>39.979999999999997</v>
      </c>
      <c r="D24714" s="1">
        <v>3.1983999999999999</v>
      </c>
      <c r="E24714" s="1">
        <v>0.99950000000000006</v>
      </c>
      <c r="F24714" s="1" t="s">
        <v>47</v>
      </c>
    </row>
    <row r="24715" spans="1:6" x14ac:dyDescent="0.25">
      <c r="A24715" s="1">
        <v>2008</v>
      </c>
      <c r="B24715" s="1" t="s">
        <v>24722</v>
      </c>
      <c r="C24715" s="1">
        <v>68.97</v>
      </c>
      <c r="D24715" s="1">
        <v>5.5175999999999998</v>
      </c>
      <c r="E24715" s="1">
        <v>1.7242999999999999</v>
      </c>
      <c r="F24715" s="1" t="s">
        <v>47</v>
      </c>
    </row>
    <row r="24716" spans="1:6" x14ac:dyDescent="0.25">
      <c r="A24716" s="1">
        <v>2008</v>
      </c>
      <c r="B24716" s="1" t="s">
        <v>24723</v>
      </c>
      <c r="C24716" s="1">
        <v>4.99</v>
      </c>
      <c r="D24716" s="1">
        <v>0.3992</v>
      </c>
      <c r="E24716" s="1">
        <v>0.12479999999999999</v>
      </c>
      <c r="F24716" s="1" t="s">
        <v>47</v>
      </c>
    </row>
    <row r="24717" spans="1:6" x14ac:dyDescent="0.25">
      <c r="A24717" s="1">
        <v>2008</v>
      </c>
      <c r="B24717" s="1" t="s">
        <v>24724</v>
      </c>
      <c r="C24717" s="1">
        <v>128.97</v>
      </c>
      <c r="D24717" s="1">
        <v>10.317600000000001</v>
      </c>
      <c r="E24717" s="1">
        <v>3.2242999999999999</v>
      </c>
      <c r="F24717" s="1" t="s">
        <v>7</v>
      </c>
    </row>
    <row r="24718" spans="1:6" x14ac:dyDescent="0.25">
      <c r="A24718" s="1">
        <v>2008</v>
      </c>
      <c r="B24718" s="1" t="s">
        <v>24725</v>
      </c>
      <c r="C24718" s="1">
        <v>96.96</v>
      </c>
      <c r="D24718" s="1">
        <v>7.7568000000000001</v>
      </c>
      <c r="E24718" s="1">
        <v>2.4239999999999999</v>
      </c>
      <c r="F24718" s="1" t="s">
        <v>7</v>
      </c>
    </row>
    <row r="24719" spans="1:6" x14ac:dyDescent="0.25">
      <c r="A24719" s="1">
        <v>2008</v>
      </c>
      <c r="B24719" s="1" t="s">
        <v>24726</v>
      </c>
      <c r="C24719" s="1">
        <v>618.47</v>
      </c>
      <c r="D24719" s="1">
        <v>49.477600000000002</v>
      </c>
      <c r="E24719" s="1">
        <v>15.4618</v>
      </c>
      <c r="F24719" s="1" t="s">
        <v>7</v>
      </c>
    </row>
    <row r="24720" spans="1:6" x14ac:dyDescent="0.25">
      <c r="A24720" s="1">
        <v>2008</v>
      </c>
      <c r="B24720" s="1" t="s">
        <v>24727</v>
      </c>
      <c r="C24720" s="1">
        <v>799.48</v>
      </c>
      <c r="D24720" s="1">
        <v>63.958399999999997</v>
      </c>
      <c r="E24720" s="1">
        <v>19.986999999999998</v>
      </c>
      <c r="F24720" s="1" t="s">
        <v>7</v>
      </c>
    </row>
    <row r="24721" spans="1:6" x14ac:dyDescent="0.25">
      <c r="A24721" s="1">
        <v>2008</v>
      </c>
      <c r="B24721" s="1" t="s">
        <v>24728</v>
      </c>
      <c r="C24721" s="1">
        <v>769.49</v>
      </c>
      <c r="D24721" s="1">
        <v>61.559199999999997</v>
      </c>
      <c r="E24721" s="1">
        <v>19.237300000000001</v>
      </c>
      <c r="F24721" s="1" t="s">
        <v>7</v>
      </c>
    </row>
    <row r="24722" spans="1:6" x14ac:dyDescent="0.25">
      <c r="A24722" s="1">
        <v>2008</v>
      </c>
      <c r="B24722" s="1" t="s">
        <v>24729</v>
      </c>
      <c r="C24722" s="1">
        <v>2369.9699999999998</v>
      </c>
      <c r="D24722" s="1">
        <v>189.5976</v>
      </c>
      <c r="E24722" s="1">
        <v>59.249299999999998</v>
      </c>
      <c r="F24722" s="1" t="s">
        <v>7</v>
      </c>
    </row>
    <row r="24723" spans="1:6" x14ac:dyDescent="0.25">
      <c r="A24723" s="1">
        <v>2008</v>
      </c>
      <c r="B24723" s="1" t="s">
        <v>24730</v>
      </c>
      <c r="C24723" s="1">
        <v>2369.9699999999998</v>
      </c>
      <c r="D24723" s="1">
        <v>189.5976</v>
      </c>
      <c r="E24723" s="1">
        <v>59.249299999999998</v>
      </c>
      <c r="F24723" s="1" t="s">
        <v>7</v>
      </c>
    </row>
    <row r="24724" spans="1:6" x14ac:dyDescent="0.25">
      <c r="A24724" s="1">
        <v>2008</v>
      </c>
      <c r="B24724" s="1" t="s">
        <v>24731</v>
      </c>
      <c r="C24724" s="1">
        <v>2322.2800000000002</v>
      </c>
      <c r="D24724" s="1">
        <v>185.7824</v>
      </c>
      <c r="E24724" s="1">
        <v>58.057000000000002</v>
      </c>
      <c r="F24724" s="1" t="s">
        <v>7</v>
      </c>
    </row>
    <row r="24725" spans="1:6" x14ac:dyDescent="0.25">
      <c r="A24725" s="1">
        <v>2008</v>
      </c>
      <c r="B24725" s="1" t="s">
        <v>24732</v>
      </c>
      <c r="C24725" s="1">
        <v>776.33</v>
      </c>
      <c r="D24725" s="1">
        <v>62.106400000000001</v>
      </c>
      <c r="E24725" s="1">
        <v>19.408300000000001</v>
      </c>
      <c r="F24725" s="1" t="s">
        <v>47</v>
      </c>
    </row>
    <row r="24726" spans="1:6" x14ac:dyDescent="0.25">
      <c r="A24726" s="1">
        <v>2008</v>
      </c>
      <c r="B24726" s="1" t="s">
        <v>24733</v>
      </c>
      <c r="C24726" s="1">
        <v>2317.92</v>
      </c>
      <c r="D24726" s="1">
        <v>185.43360000000001</v>
      </c>
      <c r="E24726" s="1">
        <v>57.948</v>
      </c>
      <c r="F24726" s="1" t="s">
        <v>51</v>
      </c>
    </row>
    <row r="24727" spans="1:6" x14ac:dyDescent="0.25">
      <c r="A24727" s="1">
        <v>2008</v>
      </c>
      <c r="B24727" s="1" t="s">
        <v>24734</v>
      </c>
      <c r="C24727" s="1">
        <v>2322.2800000000002</v>
      </c>
      <c r="D24727" s="1">
        <v>185.7824</v>
      </c>
      <c r="E24727" s="1">
        <v>58.057000000000002</v>
      </c>
      <c r="F24727" s="1" t="s">
        <v>51</v>
      </c>
    </row>
    <row r="24728" spans="1:6" x14ac:dyDescent="0.25">
      <c r="A24728" s="1">
        <v>2008</v>
      </c>
      <c r="B24728" s="1" t="s">
        <v>24735</v>
      </c>
      <c r="C24728" s="1">
        <v>1120.49</v>
      </c>
      <c r="D24728" s="1">
        <v>89.639200000000002</v>
      </c>
      <c r="E24728" s="1">
        <v>28.0123</v>
      </c>
      <c r="F24728" s="1" t="s">
        <v>51</v>
      </c>
    </row>
    <row r="24729" spans="1:6" x14ac:dyDescent="0.25">
      <c r="A24729" s="1">
        <v>2008</v>
      </c>
      <c r="B24729" s="1" t="s">
        <v>24736</v>
      </c>
      <c r="C24729" s="1">
        <v>1155.48</v>
      </c>
      <c r="D24729" s="1">
        <v>92.438400000000001</v>
      </c>
      <c r="E24729" s="1">
        <v>28.887</v>
      </c>
      <c r="F24729" s="1" t="s">
        <v>51</v>
      </c>
    </row>
    <row r="24730" spans="1:6" x14ac:dyDescent="0.25">
      <c r="A24730" s="1">
        <v>2008</v>
      </c>
      <c r="B24730" s="1" t="s">
        <v>24737</v>
      </c>
      <c r="C24730" s="1">
        <v>1754.98</v>
      </c>
      <c r="D24730" s="1">
        <v>140.39840000000001</v>
      </c>
      <c r="E24730" s="1">
        <v>43.874499999999998</v>
      </c>
      <c r="F24730" s="1" t="s">
        <v>51</v>
      </c>
    </row>
    <row r="24731" spans="1:6" x14ac:dyDescent="0.25">
      <c r="A24731" s="1">
        <v>2008</v>
      </c>
      <c r="B24731" s="1" t="s">
        <v>24738</v>
      </c>
      <c r="C24731" s="1">
        <v>2451.3000000000002</v>
      </c>
      <c r="D24731" s="1">
        <v>196.10400000000001</v>
      </c>
      <c r="E24731" s="1">
        <v>61.282499999999999</v>
      </c>
      <c r="F24731" s="1" t="s">
        <v>51</v>
      </c>
    </row>
    <row r="24732" spans="1:6" x14ac:dyDescent="0.25">
      <c r="A24732" s="1">
        <v>2008</v>
      </c>
      <c r="B24732" s="1" t="s">
        <v>24739</v>
      </c>
      <c r="C24732" s="1">
        <v>819.31</v>
      </c>
      <c r="D24732" s="1">
        <v>65.544799999999995</v>
      </c>
      <c r="E24732" s="1">
        <v>20.482800000000001</v>
      </c>
      <c r="F24732" s="1" t="s">
        <v>7</v>
      </c>
    </row>
    <row r="24733" spans="1:6" x14ac:dyDescent="0.25">
      <c r="A24733" s="1">
        <v>2008</v>
      </c>
      <c r="B24733" s="1" t="s">
        <v>24740</v>
      </c>
      <c r="C24733" s="1">
        <v>588.96</v>
      </c>
      <c r="D24733" s="1">
        <v>47.116799999999998</v>
      </c>
      <c r="E24733" s="1">
        <v>14.724</v>
      </c>
      <c r="F24733" s="1" t="s">
        <v>7</v>
      </c>
    </row>
    <row r="24734" spans="1:6" x14ac:dyDescent="0.25">
      <c r="A24734" s="1">
        <v>2008</v>
      </c>
      <c r="B24734" s="1" t="s">
        <v>24741</v>
      </c>
      <c r="C24734" s="1">
        <v>564.48</v>
      </c>
      <c r="D24734" s="1">
        <v>45.1584</v>
      </c>
      <c r="E24734" s="1">
        <v>14.112</v>
      </c>
      <c r="F24734" s="1" t="s">
        <v>7</v>
      </c>
    </row>
    <row r="24735" spans="1:6" x14ac:dyDescent="0.25">
      <c r="A24735" s="1">
        <v>2008</v>
      </c>
      <c r="B24735" s="1" t="s">
        <v>24742</v>
      </c>
      <c r="C24735" s="1">
        <v>1700.99</v>
      </c>
      <c r="D24735" s="1">
        <v>136.07919999999999</v>
      </c>
      <c r="E24735" s="1">
        <v>42.524799999999999</v>
      </c>
      <c r="F24735" s="1" t="s">
        <v>7</v>
      </c>
    </row>
    <row r="24736" spans="1:6" x14ac:dyDescent="0.25">
      <c r="A24736" s="1">
        <v>2008</v>
      </c>
      <c r="B24736" s="1" t="s">
        <v>24743</v>
      </c>
      <c r="C24736" s="1">
        <v>1775.47</v>
      </c>
      <c r="D24736" s="1">
        <v>142.0376</v>
      </c>
      <c r="E24736" s="1">
        <v>44.386800000000001</v>
      </c>
      <c r="F24736" s="1" t="s">
        <v>7</v>
      </c>
    </row>
    <row r="24737" spans="1:6" x14ac:dyDescent="0.25">
      <c r="A24737" s="1">
        <v>2008</v>
      </c>
      <c r="B24737" s="1" t="s">
        <v>24744</v>
      </c>
      <c r="C24737" s="1">
        <v>655.45</v>
      </c>
      <c r="D24737" s="1">
        <v>52.436</v>
      </c>
      <c r="E24737" s="1">
        <v>16.386299999999999</v>
      </c>
      <c r="F24737" s="1" t="s">
        <v>47</v>
      </c>
    </row>
    <row r="24738" spans="1:6" x14ac:dyDescent="0.25">
      <c r="A24738" s="1">
        <v>2008</v>
      </c>
      <c r="B24738" s="1" t="s">
        <v>24745</v>
      </c>
      <c r="C24738" s="1">
        <v>2419.06</v>
      </c>
      <c r="D24738" s="1">
        <v>193.5248</v>
      </c>
      <c r="E24738" s="1">
        <v>60.476500000000001</v>
      </c>
      <c r="F24738" s="1" t="s">
        <v>47</v>
      </c>
    </row>
    <row r="24739" spans="1:6" x14ac:dyDescent="0.25">
      <c r="A24739" s="1">
        <v>2008</v>
      </c>
      <c r="B24739" s="1" t="s">
        <v>24746</v>
      </c>
      <c r="C24739" s="1">
        <v>742.35</v>
      </c>
      <c r="D24739" s="1">
        <v>59.387999999999998</v>
      </c>
      <c r="E24739" s="1">
        <v>18.558800000000002</v>
      </c>
      <c r="F24739" s="1" t="s">
        <v>51</v>
      </c>
    </row>
    <row r="24740" spans="1:6" x14ac:dyDescent="0.25">
      <c r="A24740" s="1">
        <v>2008</v>
      </c>
      <c r="B24740" s="1" t="s">
        <v>24747</v>
      </c>
      <c r="C24740" s="1">
        <v>1283.82</v>
      </c>
      <c r="D24740" s="1">
        <v>102.7056</v>
      </c>
      <c r="E24740" s="1">
        <v>32.095500000000001</v>
      </c>
      <c r="F24740" s="1" t="s">
        <v>51</v>
      </c>
    </row>
    <row r="24741" spans="1:6" x14ac:dyDescent="0.25">
      <c r="A24741" s="1">
        <v>2008</v>
      </c>
      <c r="B24741" s="1" t="s">
        <v>24748</v>
      </c>
      <c r="C24741" s="1">
        <v>1775.47</v>
      </c>
      <c r="D24741" s="1">
        <v>142.0376</v>
      </c>
      <c r="E24741" s="1">
        <v>44.386800000000001</v>
      </c>
      <c r="F24741" s="1" t="s">
        <v>47</v>
      </c>
    </row>
    <row r="24742" spans="1:6" x14ac:dyDescent="0.25">
      <c r="A24742" s="1">
        <v>2008</v>
      </c>
      <c r="B24742" s="1" t="s">
        <v>24749</v>
      </c>
      <c r="C24742" s="1">
        <v>1754.98</v>
      </c>
      <c r="D24742" s="1">
        <v>140.39840000000001</v>
      </c>
      <c r="E24742" s="1">
        <v>43.874499999999998</v>
      </c>
      <c r="F24742" s="1" t="s">
        <v>47</v>
      </c>
    </row>
    <row r="24743" spans="1:6" x14ac:dyDescent="0.25">
      <c r="A24743" s="1">
        <v>2008</v>
      </c>
      <c r="B24743" s="1" t="s">
        <v>24750</v>
      </c>
      <c r="C24743" s="1">
        <v>2393.06</v>
      </c>
      <c r="D24743" s="1">
        <v>191.44479999999999</v>
      </c>
      <c r="E24743" s="1">
        <v>59.826500000000003</v>
      </c>
      <c r="F24743" s="1" t="s">
        <v>51</v>
      </c>
    </row>
    <row r="24744" spans="1:6" x14ac:dyDescent="0.25">
      <c r="A24744" s="1">
        <v>2008</v>
      </c>
      <c r="B24744" s="1" t="s">
        <v>24751</v>
      </c>
      <c r="C24744" s="1">
        <v>2473.0500000000002</v>
      </c>
      <c r="D24744" s="1">
        <v>197.84399999999999</v>
      </c>
      <c r="E24744" s="1">
        <v>61.826300000000003</v>
      </c>
      <c r="F24744" s="1" t="s">
        <v>51</v>
      </c>
    </row>
    <row r="24745" spans="1:6" x14ac:dyDescent="0.25">
      <c r="A24745" s="1">
        <v>2008</v>
      </c>
      <c r="B24745" s="1" t="s">
        <v>24752</v>
      </c>
      <c r="C24745" s="1">
        <v>4.99</v>
      </c>
      <c r="D24745" s="1">
        <v>0.3992</v>
      </c>
      <c r="E24745" s="1">
        <v>0.12479999999999999</v>
      </c>
      <c r="F24745" s="1" t="s">
        <v>51</v>
      </c>
    </row>
    <row r="24746" spans="1:6" x14ac:dyDescent="0.25">
      <c r="A24746" s="1">
        <v>2008</v>
      </c>
      <c r="B24746" s="1" t="s">
        <v>24753</v>
      </c>
      <c r="C24746" s="1">
        <v>78.98</v>
      </c>
      <c r="D24746" s="1">
        <v>6.3183999999999996</v>
      </c>
      <c r="E24746" s="1">
        <v>1.9744999999999999</v>
      </c>
      <c r="F24746" s="1" t="s">
        <v>51</v>
      </c>
    </row>
    <row r="24747" spans="1:6" x14ac:dyDescent="0.25">
      <c r="A24747" s="1">
        <v>2008</v>
      </c>
      <c r="B24747" s="1" t="s">
        <v>24754</v>
      </c>
      <c r="C24747" s="1">
        <v>7.95</v>
      </c>
      <c r="D24747" s="1">
        <v>0.63600000000000001</v>
      </c>
      <c r="E24747" s="1">
        <v>0.1988</v>
      </c>
      <c r="F24747" s="1" t="s">
        <v>51</v>
      </c>
    </row>
    <row r="24748" spans="1:6" x14ac:dyDescent="0.25">
      <c r="A24748" s="1">
        <v>2008</v>
      </c>
      <c r="B24748" s="1" t="s">
        <v>24755</v>
      </c>
      <c r="C24748" s="1">
        <v>8.99</v>
      </c>
      <c r="D24748" s="1">
        <v>0.71919999999999995</v>
      </c>
      <c r="E24748" s="1">
        <v>0.2248</v>
      </c>
      <c r="F24748" s="1" t="s">
        <v>51</v>
      </c>
    </row>
    <row r="24749" spans="1:6" x14ac:dyDescent="0.25">
      <c r="A24749" s="1">
        <v>2008</v>
      </c>
      <c r="B24749" s="1" t="s">
        <v>24756</v>
      </c>
      <c r="C24749" s="1">
        <v>8.99</v>
      </c>
      <c r="D24749" s="1">
        <v>0.71919999999999995</v>
      </c>
      <c r="E24749" s="1">
        <v>0.2248</v>
      </c>
      <c r="F24749" s="1" t="s">
        <v>51</v>
      </c>
    </row>
    <row r="24750" spans="1:6" x14ac:dyDescent="0.25">
      <c r="A24750" s="1">
        <v>2008</v>
      </c>
      <c r="B24750" s="1" t="s">
        <v>24757</v>
      </c>
      <c r="C24750" s="1">
        <v>2325.96</v>
      </c>
      <c r="D24750" s="1">
        <v>186.07679999999999</v>
      </c>
      <c r="E24750" s="1">
        <v>58.149000000000001</v>
      </c>
      <c r="F24750" s="1" t="s">
        <v>47</v>
      </c>
    </row>
    <row r="24751" spans="1:6" x14ac:dyDescent="0.25">
      <c r="A24751" s="1">
        <v>2008</v>
      </c>
      <c r="B24751" s="1" t="s">
        <v>24758</v>
      </c>
      <c r="C24751" s="1">
        <v>2394.9699999999998</v>
      </c>
      <c r="D24751" s="1">
        <v>191.5976</v>
      </c>
      <c r="E24751" s="1">
        <v>59.874299999999998</v>
      </c>
      <c r="F24751" s="1" t="s">
        <v>47</v>
      </c>
    </row>
    <row r="24752" spans="1:6" x14ac:dyDescent="0.25">
      <c r="A24752" s="1">
        <v>2008</v>
      </c>
      <c r="B24752" s="1" t="s">
        <v>24759</v>
      </c>
      <c r="C24752" s="1">
        <v>604.96</v>
      </c>
      <c r="D24752" s="1">
        <v>48.396799999999999</v>
      </c>
      <c r="E24752" s="1">
        <v>15.124000000000001</v>
      </c>
      <c r="F24752" s="1" t="s">
        <v>47</v>
      </c>
    </row>
    <row r="24753" spans="1:6" x14ac:dyDescent="0.25">
      <c r="A24753" s="1">
        <v>2008</v>
      </c>
      <c r="B24753" s="1" t="s">
        <v>24760</v>
      </c>
      <c r="C24753" s="1">
        <v>611.94000000000005</v>
      </c>
      <c r="D24753" s="1">
        <v>48.955199999999998</v>
      </c>
      <c r="E24753" s="1">
        <v>15.298500000000001</v>
      </c>
      <c r="F24753" s="1" t="s">
        <v>47</v>
      </c>
    </row>
    <row r="24754" spans="1:6" x14ac:dyDescent="0.25">
      <c r="A24754" s="1">
        <v>2008</v>
      </c>
      <c r="B24754" s="1" t="s">
        <v>24761</v>
      </c>
      <c r="C24754" s="1">
        <v>29.98</v>
      </c>
      <c r="D24754" s="1">
        <v>2.3984000000000001</v>
      </c>
      <c r="E24754" s="1">
        <v>0.74950000000000006</v>
      </c>
      <c r="F24754" s="1" t="s">
        <v>51</v>
      </c>
    </row>
    <row r="24755" spans="1:6" x14ac:dyDescent="0.25">
      <c r="A24755" s="1">
        <v>2008</v>
      </c>
      <c r="B24755" s="1" t="s">
        <v>24762</v>
      </c>
      <c r="C24755" s="1">
        <v>120</v>
      </c>
      <c r="D24755" s="1">
        <v>9.6</v>
      </c>
      <c r="E24755" s="1">
        <v>3</v>
      </c>
      <c r="F24755" s="1" t="s">
        <v>7</v>
      </c>
    </row>
    <row r="24756" spans="1:6" x14ac:dyDescent="0.25">
      <c r="A24756" s="1">
        <v>2008</v>
      </c>
      <c r="B24756" s="1" t="s">
        <v>24763</v>
      </c>
      <c r="C24756" s="1">
        <v>6.28</v>
      </c>
      <c r="D24756" s="1">
        <v>0.50239999999999996</v>
      </c>
      <c r="E24756" s="1">
        <v>0.157</v>
      </c>
      <c r="F24756" s="1" t="s">
        <v>7</v>
      </c>
    </row>
    <row r="24757" spans="1:6" x14ac:dyDescent="0.25">
      <c r="A24757" s="1">
        <v>2008</v>
      </c>
      <c r="B24757" s="1" t="s">
        <v>24764</v>
      </c>
      <c r="C24757" s="1">
        <v>28.98</v>
      </c>
      <c r="D24757" s="1">
        <v>2.3184</v>
      </c>
      <c r="E24757" s="1">
        <v>0.72450000000000003</v>
      </c>
      <c r="F24757" s="1" t="s">
        <v>7</v>
      </c>
    </row>
    <row r="24758" spans="1:6" x14ac:dyDescent="0.25">
      <c r="A24758" s="1">
        <v>2008</v>
      </c>
      <c r="B24758" s="1" t="s">
        <v>24765</v>
      </c>
      <c r="C24758" s="1">
        <v>36.270000000000003</v>
      </c>
      <c r="D24758" s="1">
        <v>2.9016000000000002</v>
      </c>
      <c r="E24758" s="1">
        <v>0.90680000000000005</v>
      </c>
      <c r="F24758" s="1" t="s">
        <v>7</v>
      </c>
    </row>
    <row r="24759" spans="1:6" x14ac:dyDescent="0.25">
      <c r="A24759" s="1">
        <v>2008</v>
      </c>
      <c r="B24759" s="1" t="s">
        <v>24766</v>
      </c>
      <c r="C24759" s="1">
        <v>39.979999999999997</v>
      </c>
      <c r="D24759" s="1">
        <v>3.1983999999999999</v>
      </c>
      <c r="E24759" s="1">
        <v>0.99950000000000006</v>
      </c>
      <c r="F24759" s="1" t="s">
        <v>7</v>
      </c>
    </row>
    <row r="24760" spans="1:6" x14ac:dyDescent="0.25">
      <c r="A24760" s="1">
        <v>2008</v>
      </c>
      <c r="B24760" s="1" t="s">
        <v>24767</v>
      </c>
      <c r="C24760" s="1">
        <v>30.48</v>
      </c>
      <c r="D24760" s="1">
        <v>2.4384000000000001</v>
      </c>
      <c r="E24760" s="1">
        <v>0.76200000000000001</v>
      </c>
      <c r="F24760" s="1" t="s">
        <v>7</v>
      </c>
    </row>
    <row r="24761" spans="1:6" x14ac:dyDescent="0.25">
      <c r="A24761" s="1">
        <v>2008</v>
      </c>
      <c r="B24761" s="1" t="s">
        <v>24768</v>
      </c>
      <c r="C24761" s="1">
        <v>96.07</v>
      </c>
      <c r="D24761" s="1">
        <v>7.6856</v>
      </c>
      <c r="E24761" s="1">
        <v>2.4018000000000002</v>
      </c>
      <c r="F24761" s="1" t="s">
        <v>7</v>
      </c>
    </row>
    <row r="24762" spans="1:6" x14ac:dyDescent="0.25">
      <c r="A24762" s="1">
        <v>2008</v>
      </c>
      <c r="B24762" s="1" t="s">
        <v>24769</v>
      </c>
      <c r="C24762" s="1">
        <v>58.47</v>
      </c>
      <c r="D24762" s="1">
        <v>4.6776</v>
      </c>
      <c r="E24762" s="1">
        <v>1.4618</v>
      </c>
      <c r="F24762" s="1" t="s">
        <v>7</v>
      </c>
    </row>
    <row r="24763" spans="1:6" x14ac:dyDescent="0.25">
      <c r="A24763" s="1">
        <v>2008</v>
      </c>
      <c r="B24763" s="1" t="s">
        <v>24770</v>
      </c>
      <c r="C24763" s="1">
        <v>101.95</v>
      </c>
      <c r="D24763" s="1">
        <v>8.1560000000000006</v>
      </c>
      <c r="E24763" s="1">
        <v>2.5488</v>
      </c>
      <c r="F24763" s="1" t="s">
        <v>7</v>
      </c>
    </row>
    <row r="24764" spans="1:6" x14ac:dyDescent="0.25">
      <c r="A24764" s="1">
        <v>2008</v>
      </c>
      <c r="B24764" s="1" t="s">
        <v>24771</v>
      </c>
      <c r="C24764" s="1">
        <v>78.959999999999994</v>
      </c>
      <c r="D24764" s="1">
        <v>6.3167999999999997</v>
      </c>
      <c r="E24764" s="1">
        <v>1.974</v>
      </c>
      <c r="F24764" s="1" t="s">
        <v>7</v>
      </c>
    </row>
    <row r="24765" spans="1:6" x14ac:dyDescent="0.25">
      <c r="A24765" s="1">
        <v>2008</v>
      </c>
      <c r="B24765" s="1" t="s">
        <v>24772</v>
      </c>
      <c r="C24765" s="1">
        <v>14.98</v>
      </c>
      <c r="D24765" s="1">
        <v>1.1983999999999999</v>
      </c>
      <c r="E24765" s="1">
        <v>0.3745</v>
      </c>
      <c r="F24765" s="1" t="s">
        <v>7</v>
      </c>
    </row>
    <row r="24766" spans="1:6" x14ac:dyDescent="0.25">
      <c r="A24766" s="1">
        <v>2008</v>
      </c>
      <c r="B24766" s="1" t="s">
        <v>24773</v>
      </c>
      <c r="C24766" s="1">
        <v>32.28</v>
      </c>
      <c r="D24766" s="1">
        <v>2.5823999999999998</v>
      </c>
      <c r="E24766" s="1">
        <v>0.80700000000000005</v>
      </c>
      <c r="F24766" s="1" t="s">
        <v>7</v>
      </c>
    </row>
    <row r="24767" spans="1:6" x14ac:dyDescent="0.25">
      <c r="A24767" s="1">
        <v>2008</v>
      </c>
      <c r="B24767" s="1" t="s">
        <v>24774</v>
      </c>
      <c r="C24767" s="1">
        <v>128.97</v>
      </c>
      <c r="D24767" s="1">
        <v>10.317600000000001</v>
      </c>
      <c r="E24767" s="1">
        <v>3.2242999999999999</v>
      </c>
      <c r="F24767" s="1" t="s">
        <v>7</v>
      </c>
    </row>
    <row r="24768" spans="1:6" x14ac:dyDescent="0.25">
      <c r="A24768" s="1">
        <v>2008</v>
      </c>
      <c r="B24768" s="1" t="s">
        <v>24775</v>
      </c>
      <c r="C24768" s="1">
        <v>78.98</v>
      </c>
      <c r="D24768" s="1">
        <v>6.3183999999999996</v>
      </c>
      <c r="E24768" s="1">
        <v>1.9744999999999999</v>
      </c>
      <c r="F24768" s="1" t="s">
        <v>7</v>
      </c>
    </row>
    <row r="24769" spans="1:6" x14ac:dyDescent="0.25">
      <c r="A24769" s="1">
        <v>2008</v>
      </c>
      <c r="B24769" s="1" t="s">
        <v>24776</v>
      </c>
      <c r="C24769" s="1">
        <v>58.98</v>
      </c>
      <c r="D24769" s="1">
        <v>4.7183999999999999</v>
      </c>
      <c r="E24769" s="1">
        <v>1.4744999999999999</v>
      </c>
      <c r="F24769" s="1" t="s">
        <v>7</v>
      </c>
    </row>
    <row r="24770" spans="1:6" x14ac:dyDescent="0.25">
      <c r="A24770" s="1">
        <v>2008</v>
      </c>
      <c r="B24770" s="1" t="s">
        <v>24777</v>
      </c>
      <c r="C24770" s="1">
        <v>75.97</v>
      </c>
      <c r="D24770" s="1">
        <v>6.0776000000000003</v>
      </c>
      <c r="E24770" s="1">
        <v>1.8993</v>
      </c>
      <c r="F24770" s="1" t="s">
        <v>7</v>
      </c>
    </row>
    <row r="24771" spans="1:6" x14ac:dyDescent="0.25">
      <c r="A24771" s="1">
        <v>2008</v>
      </c>
      <c r="B24771" s="1" t="s">
        <v>24778</v>
      </c>
      <c r="C24771" s="1">
        <v>85.48</v>
      </c>
      <c r="D24771" s="1">
        <v>6.8384</v>
      </c>
      <c r="E24771" s="1">
        <v>2.137</v>
      </c>
      <c r="F24771" s="1" t="s">
        <v>47</v>
      </c>
    </row>
    <row r="24772" spans="1:6" x14ac:dyDescent="0.25">
      <c r="A24772" s="1">
        <v>2008</v>
      </c>
      <c r="B24772" s="1" t="s">
        <v>24779</v>
      </c>
      <c r="C24772" s="1">
        <v>147.28</v>
      </c>
      <c r="D24772" s="1">
        <v>11.782400000000001</v>
      </c>
      <c r="E24772" s="1">
        <v>3.6819999999999999</v>
      </c>
      <c r="F24772" s="1" t="s">
        <v>47</v>
      </c>
    </row>
    <row r="24773" spans="1:6" x14ac:dyDescent="0.25">
      <c r="A24773" s="1">
        <v>2008</v>
      </c>
      <c r="B24773" s="1" t="s">
        <v>24780</v>
      </c>
      <c r="C24773" s="1">
        <v>78.48</v>
      </c>
      <c r="D24773" s="1">
        <v>6.2784000000000004</v>
      </c>
      <c r="E24773" s="1">
        <v>1.962</v>
      </c>
      <c r="F24773" s="1" t="s">
        <v>47</v>
      </c>
    </row>
    <row r="24774" spans="1:6" x14ac:dyDescent="0.25">
      <c r="A24774" s="1">
        <v>2008</v>
      </c>
      <c r="B24774" s="1" t="s">
        <v>24781</v>
      </c>
      <c r="C24774" s="1">
        <v>61.08</v>
      </c>
      <c r="D24774" s="1">
        <v>4.8864000000000001</v>
      </c>
      <c r="E24774" s="1">
        <v>1.5269999999999999</v>
      </c>
      <c r="F24774" s="1" t="s">
        <v>47</v>
      </c>
    </row>
    <row r="24775" spans="1:6" x14ac:dyDescent="0.25">
      <c r="A24775" s="1">
        <v>2008</v>
      </c>
      <c r="B24775" s="1" t="s">
        <v>24782</v>
      </c>
      <c r="C24775" s="1">
        <v>64.97</v>
      </c>
      <c r="D24775" s="1">
        <v>5.1976000000000004</v>
      </c>
      <c r="E24775" s="1">
        <v>1.6243000000000001</v>
      </c>
      <c r="F24775" s="1" t="s">
        <v>47</v>
      </c>
    </row>
    <row r="24776" spans="1:6" x14ac:dyDescent="0.25">
      <c r="A24776" s="1">
        <v>2008</v>
      </c>
      <c r="B24776" s="1" t="s">
        <v>24783</v>
      </c>
      <c r="C24776" s="1">
        <v>4.99</v>
      </c>
      <c r="D24776" s="1">
        <v>0.3992</v>
      </c>
      <c r="E24776" s="1">
        <v>0.12479999999999999</v>
      </c>
      <c r="F24776" s="1" t="s">
        <v>47</v>
      </c>
    </row>
    <row r="24777" spans="1:6" x14ac:dyDescent="0.25">
      <c r="A24777" s="1">
        <v>2008</v>
      </c>
      <c r="B24777" s="1" t="s">
        <v>24784</v>
      </c>
      <c r="C24777" s="1">
        <v>4.99</v>
      </c>
      <c r="D24777" s="1">
        <v>0.3992</v>
      </c>
      <c r="E24777" s="1">
        <v>0.12479999999999999</v>
      </c>
      <c r="F24777" s="1" t="s">
        <v>47</v>
      </c>
    </row>
    <row r="24778" spans="1:6" x14ac:dyDescent="0.25">
      <c r="A24778" s="1">
        <v>2008</v>
      </c>
      <c r="B24778" s="1" t="s">
        <v>24785</v>
      </c>
      <c r="C24778" s="1">
        <v>38.979999999999997</v>
      </c>
      <c r="D24778" s="1">
        <v>3.1183999999999998</v>
      </c>
      <c r="E24778" s="1">
        <v>0.97450000000000003</v>
      </c>
      <c r="F24778" s="1" t="s">
        <v>47</v>
      </c>
    </row>
    <row r="24779" spans="1:6" x14ac:dyDescent="0.25">
      <c r="A24779" s="1">
        <v>2008</v>
      </c>
      <c r="B24779" s="1" t="s">
        <v>24786</v>
      </c>
      <c r="C24779" s="1">
        <v>68.97</v>
      </c>
      <c r="D24779" s="1">
        <v>5.5175999999999998</v>
      </c>
      <c r="E24779" s="1">
        <v>1.7242999999999999</v>
      </c>
      <c r="F24779" s="1" t="s">
        <v>47</v>
      </c>
    </row>
    <row r="24780" spans="1:6" x14ac:dyDescent="0.25">
      <c r="A24780" s="1">
        <v>2008</v>
      </c>
      <c r="B24780" s="1" t="s">
        <v>24787</v>
      </c>
      <c r="C24780" s="1">
        <v>42.28</v>
      </c>
      <c r="D24780" s="1">
        <v>3.3824000000000001</v>
      </c>
      <c r="E24780" s="1">
        <v>1.0569999999999999</v>
      </c>
      <c r="F24780" s="1" t="s">
        <v>7</v>
      </c>
    </row>
    <row r="24781" spans="1:6" x14ac:dyDescent="0.25">
      <c r="A24781" s="1">
        <v>2008</v>
      </c>
      <c r="B24781" s="1" t="s">
        <v>24788</v>
      </c>
      <c r="C24781" s="1">
        <v>56.97</v>
      </c>
      <c r="D24781" s="1">
        <v>4.5575999999999999</v>
      </c>
      <c r="E24781" s="1">
        <v>1.4242999999999999</v>
      </c>
      <c r="F24781" s="1" t="s">
        <v>7</v>
      </c>
    </row>
    <row r="24782" spans="1:6" x14ac:dyDescent="0.25">
      <c r="A24782" s="1">
        <v>2008</v>
      </c>
      <c r="B24782" s="1" t="s">
        <v>24789</v>
      </c>
      <c r="C24782" s="1">
        <v>49.99</v>
      </c>
      <c r="D24782" s="1">
        <v>3.9992000000000001</v>
      </c>
      <c r="E24782" s="1">
        <v>1.2498</v>
      </c>
      <c r="F24782" s="1" t="s">
        <v>47</v>
      </c>
    </row>
    <row r="24783" spans="1:6" x14ac:dyDescent="0.25">
      <c r="A24783" s="1">
        <v>2008</v>
      </c>
      <c r="B24783" s="1" t="s">
        <v>24790</v>
      </c>
      <c r="C24783" s="1">
        <v>604.96</v>
      </c>
      <c r="D24783" s="1">
        <v>48.396799999999999</v>
      </c>
      <c r="E24783" s="1">
        <v>15.124000000000001</v>
      </c>
      <c r="F24783" s="1" t="s">
        <v>7</v>
      </c>
    </row>
    <row r="24784" spans="1:6" x14ac:dyDescent="0.25">
      <c r="A24784" s="1">
        <v>2008</v>
      </c>
      <c r="B24784" s="1" t="s">
        <v>24791</v>
      </c>
      <c r="C24784" s="1">
        <v>2405.4699999999998</v>
      </c>
      <c r="D24784" s="1">
        <v>192.4376</v>
      </c>
      <c r="E24784" s="1">
        <v>60.136800000000001</v>
      </c>
      <c r="F24784" s="1" t="s">
        <v>7</v>
      </c>
    </row>
    <row r="24785" spans="1:6" x14ac:dyDescent="0.25">
      <c r="A24785" s="1">
        <v>2008</v>
      </c>
      <c r="B24785" s="1" t="s">
        <v>24792</v>
      </c>
      <c r="C24785" s="1">
        <v>848.47</v>
      </c>
      <c r="D24785" s="1">
        <v>67.877600000000001</v>
      </c>
      <c r="E24785" s="1">
        <v>21.2118</v>
      </c>
      <c r="F24785" s="1" t="s">
        <v>7</v>
      </c>
    </row>
    <row r="24786" spans="1:6" x14ac:dyDescent="0.25">
      <c r="A24786" s="1">
        <v>2008</v>
      </c>
      <c r="B24786" s="1" t="s">
        <v>24793</v>
      </c>
      <c r="C24786" s="1">
        <v>769.49</v>
      </c>
      <c r="D24786" s="1">
        <v>61.559199999999997</v>
      </c>
      <c r="E24786" s="1">
        <v>19.237300000000001</v>
      </c>
      <c r="F24786" s="1" t="s">
        <v>7</v>
      </c>
    </row>
    <row r="24787" spans="1:6" x14ac:dyDescent="0.25">
      <c r="A24787" s="1">
        <v>2008</v>
      </c>
      <c r="B24787" s="1" t="s">
        <v>24794</v>
      </c>
      <c r="C24787" s="1">
        <v>2376.96</v>
      </c>
      <c r="D24787" s="1">
        <v>190.1568</v>
      </c>
      <c r="E24787" s="1">
        <v>59.423999999999999</v>
      </c>
      <c r="F24787" s="1" t="s">
        <v>7</v>
      </c>
    </row>
    <row r="24788" spans="1:6" x14ac:dyDescent="0.25">
      <c r="A24788" s="1">
        <v>2008</v>
      </c>
      <c r="B24788" s="1" t="s">
        <v>24795</v>
      </c>
      <c r="C24788" s="1">
        <v>2394.9699999999998</v>
      </c>
      <c r="D24788" s="1">
        <v>191.5976</v>
      </c>
      <c r="E24788" s="1">
        <v>59.874299999999998</v>
      </c>
      <c r="F24788" s="1" t="s">
        <v>51</v>
      </c>
    </row>
    <row r="24789" spans="1:6" x14ac:dyDescent="0.25">
      <c r="A24789" s="1">
        <v>2008</v>
      </c>
      <c r="B24789" s="1" t="s">
        <v>24796</v>
      </c>
      <c r="C24789" s="1">
        <v>1155.48</v>
      </c>
      <c r="D24789" s="1">
        <v>92.438400000000001</v>
      </c>
      <c r="E24789" s="1">
        <v>28.887</v>
      </c>
      <c r="F24789" s="1" t="s">
        <v>51</v>
      </c>
    </row>
    <row r="24790" spans="1:6" x14ac:dyDescent="0.25">
      <c r="A24790" s="1">
        <v>2008</v>
      </c>
      <c r="B24790" s="1" t="s">
        <v>24797</v>
      </c>
      <c r="C24790" s="1">
        <v>1142.42</v>
      </c>
      <c r="D24790" s="1">
        <v>91.393600000000006</v>
      </c>
      <c r="E24790" s="1">
        <v>28.560500000000001</v>
      </c>
      <c r="F24790" s="1" t="s">
        <v>51</v>
      </c>
    </row>
    <row r="24791" spans="1:6" x14ac:dyDescent="0.25">
      <c r="A24791" s="1">
        <v>2008</v>
      </c>
      <c r="B24791" s="1" t="s">
        <v>24798</v>
      </c>
      <c r="C24791" s="1">
        <v>1149.47</v>
      </c>
      <c r="D24791" s="1">
        <v>91.957599999999999</v>
      </c>
      <c r="E24791" s="1">
        <v>28.736799999999999</v>
      </c>
      <c r="F24791" s="1" t="s">
        <v>51</v>
      </c>
    </row>
    <row r="24792" spans="1:6" x14ac:dyDescent="0.25">
      <c r="A24792" s="1">
        <v>2008</v>
      </c>
      <c r="B24792" s="1" t="s">
        <v>24799</v>
      </c>
      <c r="C24792" s="1">
        <v>553.97</v>
      </c>
      <c r="D24792" s="1">
        <v>44.317599999999999</v>
      </c>
      <c r="E24792" s="1">
        <v>13.849299999999999</v>
      </c>
      <c r="F24792" s="1" t="s">
        <v>51</v>
      </c>
    </row>
    <row r="24793" spans="1:6" x14ac:dyDescent="0.25">
      <c r="A24793" s="1">
        <v>2008</v>
      </c>
      <c r="B24793" s="1" t="s">
        <v>24800</v>
      </c>
      <c r="C24793" s="1">
        <v>2398.0500000000002</v>
      </c>
      <c r="D24793" s="1">
        <v>191.84399999999999</v>
      </c>
      <c r="E24793" s="1">
        <v>59.951300000000003</v>
      </c>
      <c r="F24793" s="1" t="s">
        <v>7</v>
      </c>
    </row>
    <row r="24794" spans="1:6" x14ac:dyDescent="0.25">
      <c r="A24794" s="1">
        <v>2008</v>
      </c>
      <c r="B24794" s="1" t="s">
        <v>24801</v>
      </c>
      <c r="C24794" s="1">
        <v>2419.06</v>
      </c>
      <c r="D24794" s="1">
        <v>193.5248</v>
      </c>
      <c r="E24794" s="1">
        <v>60.476500000000001</v>
      </c>
      <c r="F24794" s="1" t="s">
        <v>7</v>
      </c>
    </row>
    <row r="24795" spans="1:6" x14ac:dyDescent="0.25">
      <c r="A24795" s="1">
        <v>2008</v>
      </c>
      <c r="B24795" s="1" t="s">
        <v>24802</v>
      </c>
      <c r="C24795" s="1">
        <v>2419.06</v>
      </c>
      <c r="D24795" s="1">
        <v>193.5248</v>
      </c>
      <c r="E24795" s="1">
        <v>60.476500000000001</v>
      </c>
      <c r="F24795" s="1" t="s">
        <v>7</v>
      </c>
    </row>
    <row r="24796" spans="1:6" x14ac:dyDescent="0.25">
      <c r="A24796" s="1">
        <v>2008</v>
      </c>
      <c r="B24796" s="1" t="s">
        <v>24803</v>
      </c>
      <c r="C24796" s="1">
        <v>2398.0500000000002</v>
      </c>
      <c r="D24796" s="1">
        <v>191.84399999999999</v>
      </c>
      <c r="E24796" s="1">
        <v>59.951300000000003</v>
      </c>
      <c r="F24796" s="1" t="s">
        <v>7</v>
      </c>
    </row>
    <row r="24797" spans="1:6" x14ac:dyDescent="0.25">
      <c r="A24797" s="1">
        <v>2008</v>
      </c>
      <c r="B24797" s="1" t="s">
        <v>24804</v>
      </c>
      <c r="C24797" s="1">
        <v>2419.06</v>
      </c>
      <c r="D24797" s="1">
        <v>193.5248</v>
      </c>
      <c r="E24797" s="1">
        <v>60.476500000000001</v>
      </c>
      <c r="F24797" s="1" t="s">
        <v>7</v>
      </c>
    </row>
    <row r="24798" spans="1:6" x14ac:dyDescent="0.25">
      <c r="A24798" s="1">
        <v>2008</v>
      </c>
      <c r="B24798" s="1" t="s">
        <v>24805</v>
      </c>
      <c r="C24798" s="1">
        <v>1249.8399999999999</v>
      </c>
      <c r="D24798" s="1">
        <v>99.987200000000001</v>
      </c>
      <c r="E24798" s="1">
        <v>31.245999999999999</v>
      </c>
      <c r="F24798" s="1" t="s">
        <v>7</v>
      </c>
    </row>
    <row r="24799" spans="1:6" x14ac:dyDescent="0.25">
      <c r="A24799" s="1">
        <v>2008</v>
      </c>
      <c r="B24799" s="1" t="s">
        <v>24806</v>
      </c>
      <c r="C24799" s="1">
        <v>1249.8399999999999</v>
      </c>
      <c r="D24799" s="1">
        <v>99.987200000000001</v>
      </c>
      <c r="E24799" s="1">
        <v>31.245999999999999</v>
      </c>
      <c r="F24799" s="1" t="s">
        <v>7</v>
      </c>
    </row>
    <row r="24800" spans="1:6" x14ac:dyDescent="0.25">
      <c r="A24800" s="1">
        <v>2008</v>
      </c>
      <c r="B24800" s="1" t="s">
        <v>24807</v>
      </c>
      <c r="C24800" s="1">
        <v>567.76</v>
      </c>
      <c r="D24800" s="1">
        <v>45.4208</v>
      </c>
      <c r="E24800" s="1">
        <v>14.194000000000001</v>
      </c>
      <c r="F24800" s="1" t="s">
        <v>7</v>
      </c>
    </row>
    <row r="24801" spans="1:6" x14ac:dyDescent="0.25">
      <c r="A24801" s="1">
        <v>2008</v>
      </c>
      <c r="B24801" s="1" t="s">
        <v>24808</v>
      </c>
      <c r="C24801" s="1">
        <v>539.99</v>
      </c>
      <c r="D24801" s="1">
        <v>43.199199999999998</v>
      </c>
      <c r="E24801" s="1">
        <v>13.4998</v>
      </c>
      <c r="F24801" s="1" t="s">
        <v>7</v>
      </c>
    </row>
    <row r="24802" spans="1:6" x14ac:dyDescent="0.25">
      <c r="A24802" s="1">
        <v>2008</v>
      </c>
      <c r="B24802" s="1" t="s">
        <v>24809</v>
      </c>
      <c r="C24802" s="1">
        <v>539.99</v>
      </c>
      <c r="D24802" s="1">
        <v>43.199199999999998</v>
      </c>
      <c r="E24802" s="1">
        <v>13.4998</v>
      </c>
      <c r="F24802" s="1" t="s">
        <v>7</v>
      </c>
    </row>
    <row r="24803" spans="1:6" x14ac:dyDescent="0.25">
      <c r="A24803" s="1">
        <v>2008</v>
      </c>
      <c r="B24803" s="1" t="s">
        <v>24810</v>
      </c>
      <c r="C24803" s="1">
        <v>1179.47</v>
      </c>
      <c r="D24803" s="1">
        <v>94.357600000000005</v>
      </c>
      <c r="E24803" s="1">
        <v>29.486799999999999</v>
      </c>
      <c r="F24803" s="1" t="s">
        <v>7</v>
      </c>
    </row>
    <row r="24804" spans="1:6" x14ac:dyDescent="0.25">
      <c r="A24804" s="1">
        <v>2008</v>
      </c>
      <c r="B24804" s="1" t="s">
        <v>24811</v>
      </c>
      <c r="C24804" s="1">
        <v>1775.47</v>
      </c>
      <c r="D24804" s="1">
        <v>142.0376</v>
      </c>
      <c r="E24804" s="1">
        <v>44.386800000000001</v>
      </c>
      <c r="F24804" s="1" t="s">
        <v>7</v>
      </c>
    </row>
    <row r="24805" spans="1:6" x14ac:dyDescent="0.25">
      <c r="A24805" s="1">
        <v>2008</v>
      </c>
      <c r="B24805" s="1" t="s">
        <v>24812</v>
      </c>
      <c r="C24805" s="1">
        <v>1170.48</v>
      </c>
      <c r="D24805" s="1">
        <v>93.638400000000004</v>
      </c>
      <c r="E24805" s="1">
        <v>29.262</v>
      </c>
      <c r="F24805" s="1" t="s">
        <v>47</v>
      </c>
    </row>
    <row r="24806" spans="1:6" x14ac:dyDescent="0.25">
      <c r="A24806" s="1">
        <v>2008</v>
      </c>
      <c r="B24806" s="1" t="s">
        <v>24813</v>
      </c>
      <c r="C24806" s="1">
        <v>578.46</v>
      </c>
      <c r="D24806" s="1">
        <v>46.276800000000001</v>
      </c>
      <c r="E24806" s="1">
        <v>14.461499999999999</v>
      </c>
      <c r="F24806" s="1" t="s">
        <v>47</v>
      </c>
    </row>
    <row r="24807" spans="1:6" x14ac:dyDescent="0.25">
      <c r="A24807" s="1">
        <v>2008</v>
      </c>
      <c r="B24807" s="1" t="s">
        <v>24814</v>
      </c>
      <c r="C24807" s="1">
        <v>588.96</v>
      </c>
      <c r="D24807" s="1">
        <v>47.116799999999998</v>
      </c>
      <c r="E24807" s="1">
        <v>14.724</v>
      </c>
      <c r="F24807" s="1" t="s">
        <v>47</v>
      </c>
    </row>
    <row r="24808" spans="1:6" x14ac:dyDescent="0.25">
      <c r="A24808" s="1">
        <v>2008</v>
      </c>
      <c r="B24808" s="1" t="s">
        <v>24815</v>
      </c>
      <c r="C24808" s="1">
        <v>548.98</v>
      </c>
      <c r="D24808" s="1">
        <v>43.918399999999998</v>
      </c>
      <c r="E24808" s="1">
        <v>13.724500000000001</v>
      </c>
      <c r="F24808" s="1" t="s">
        <v>47</v>
      </c>
    </row>
    <row r="24809" spans="1:6" x14ac:dyDescent="0.25">
      <c r="A24809" s="1">
        <v>2008</v>
      </c>
      <c r="B24809" s="1" t="s">
        <v>24816</v>
      </c>
      <c r="C24809" s="1">
        <v>548.98</v>
      </c>
      <c r="D24809" s="1">
        <v>43.918399999999998</v>
      </c>
      <c r="E24809" s="1">
        <v>13.724500000000001</v>
      </c>
      <c r="F24809" s="1" t="s">
        <v>47</v>
      </c>
    </row>
    <row r="24810" spans="1:6" x14ac:dyDescent="0.25">
      <c r="A24810" s="1">
        <v>2008</v>
      </c>
      <c r="B24810" s="1" t="s">
        <v>24817</v>
      </c>
      <c r="C24810" s="1">
        <v>756.33</v>
      </c>
      <c r="D24810" s="1">
        <v>60.506399999999999</v>
      </c>
      <c r="E24810" s="1">
        <v>18.908300000000001</v>
      </c>
      <c r="F24810" s="1" t="s">
        <v>51</v>
      </c>
    </row>
    <row r="24811" spans="1:6" x14ac:dyDescent="0.25">
      <c r="A24811" s="1">
        <v>2008</v>
      </c>
      <c r="B24811" s="1" t="s">
        <v>24818</v>
      </c>
      <c r="C24811" s="1">
        <v>776.33</v>
      </c>
      <c r="D24811" s="1">
        <v>62.106400000000001</v>
      </c>
      <c r="E24811" s="1">
        <v>19.408300000000001</v>
      </c>
      <c r="F24811" s="1" t="s">
        <v>51</v>
      </c>
    </row>
    <row r="24812" spans="1:6" x14ac:dyDescent="0.25">
      <c r="A24812" s="1">
        <v>2008</v>
      </c>
      <c r="B24812" s="1" t="s">
        <v>24819</v>
      </c>
      <c r="C24812" s="1">
        <v>804.48</v>
      </c>
      <c r="D24812" s="1">
        <v>64.358400000000003</v>
      </c>
      <c r="E24812" s="1">
        <v>20.111999999999998</v>
      </c>
      <c r="F24812" s="1" t="s">
        <v>51</v>
      </c>
    </row>
    <row r="24813" spans="1:6" x14ac:dyDescent="0.25">
      <c r="A24813" s="1">
        <v>2008</v>
      </c>
      <c r="B24813" s="1" t="s">
        <v>24820</v>
      </c>
      <c r="C24813" s="1">
        <v>893.47</v>
      </c>
      <c r="D24813" s="1">
        <v>71.477599999999995</v>
      </c>
      <c r="E24813" s="1">
        <v>22.3368</v>
      </c>
      <c r="F24813" s="1" t="s">
        <v>51</v>
      </c>
    </row>
    <row r="24814" spans="1:6" x14ac:dyDescent="0.25">
      <c r="A24814" s="1">
        <v>2008</v>
      </c>
      <c r="B24814" s="1" t="s">
        <v>24821</v>
      </c>
      <c r="C24814" s="1">
        <v>63.97</v>
      </c>
      <c r="D24814" s="1">
        <v>5.1176000000000004</v>
      </c>
      <c r="E24814" s="1">
        <v>1.5992999999999999</v>
      </c>
      <c r="F24814" s="1" t="s">
        <v>7</v>
      </c>
    </row>
    <row r="24815" spans="1:6" x14ac:dyDescent="0.25">
      <c r="A24815" s="1">
        <v>2008</v>
      </c>
      <c r="B24815" s="1" t="s">
        <v>24822</v>
      </c>
      <c r="C24815" s="1">
        <v>27.28</v>
      </c>
      <c r="D24815" s="1">
        <v>2.1823999999999999</v>
      </c>
      <c r="E24815" s="1">
        <v>0.68200000000000005</v>
      </c>
      <c r="F24815" s="1" t="s">
        <v>51</v>
      </c>
    </row>
    <row r="24816" spans="1:6" x14ac:dyDescent="0.25">
      <c r="A24816" s="1">
        <v>2008</v>
      </c>
      <c r="B24816" s="1" t="s">
        <v>24823</v>
      </c>
      <c r="C24816" s="1">
        <v>56.96</v>
      </c>
      <c r="D24816" s="1">
        <v>4.5568</v>
      </c>
      <c r="E24816" s="1">
        <v>1.4239999999999999</v>
      </c>
      <c r="F24816" s="1" t="s">
        <v>51</v>
      </c>
    </row>
    <row r="24817" spans="1:6" x14ac:dyDescent="0.25">
      <c r="A24817" s="1">
        <v>2008</v>
      </c>
      <c r="B24817" s="1" t="s">
        <v>24824</v>
      </c>
      <c r="C24817" s="1">
        <v>46.47</v>
      </c>
      <c r="D24817" s="1">
        <v>3.7176</v>
      </c>
      <c r="E24817" s="1">
        <v>1.1617999999999999</v>
      </c>
      <c r="F24817" s="1" t="s">
        <v>51</v>
      </c>
    </row>
    <row r="24818" spans="1:6" x14ac:dyDescent="0.25">
      <c r="A24818" s="1">
        <v>2008</v>
      </c>
      <c r="B24818" s="1" t="s">
        <v>24825</v>
      </c>
      <c r="C24818" s="1">
        <v>4.99</v>
      </c>
      <c r="D24818" s="1">
        <v>0.3992</v>
      </c>
      <c r="E24818" s="1">
        <v>0.12479999999999999</v>
      </c>
      <c r="F24818" s="1" t="s">
        <v>51</v>
      </c>
    </row>
    <row r="24819" spans="1:6" x14ac:dyDescent="0.25">
      <c r="A24819" s="1">
        <v>2008</v>
      </c>
      <c r="B24819" s="1" t="s">
        <v>24826</v>
      </c>
      <c r="C24819" s="1">
        <v>39.979999999999997</v>
      </c>
      <c r="D24819" s="1">
        <v>3.1983999999999999</v>
      </c>
      <c r="E24819" s="1">
        <v>0.99950000000000006</v>
      </c>
      <c r="F24819" s="1" t="s">
        <v>51</v>
      </c>
    </row>
    <row r="24820" spans="1:6" x14ac:dyDescent="0.25">
      <c r="A24820" s="1">
        <v>2008</v>
      </c>
      <c r="B24820" s="1" t="s">
        <v>24827</v>
      </c>
      <c r="C24820" s="1">
        <v>7.28</v>
      </c>
      <c r="D24820" s="1">
        <v>0.58240000000000003</v>
      </c>
      <c r="E24820" s="1">
        <v>0.182</v>
      </c>
      <c r="F24820" s="1" t="s">
        <v>51</v>
      </c>
    </row>
    <row r="24821" spans="1:6" x14ac:dyDescent="0.25">
      <c r="A24821" s="1">
        <v>2008</v>
      </c>
      <c r="B24821" s="1" t="s">
        <v>24828</v>
      </c>
      <c r="C24821" s="1">
        <v>7.95</v>
      </c>
      <c r="D24821" s="1">
        <v>0.63600000000000001</v>
      </c>
      <c r="E24821" s="1">
        <v>0.1988</v>
      </c>
      <c r="F24821" s="1" t="s">
        <v>51</v>
      </c>
    </row>
    <row r="24822" spans="1:6" x14ac:dyDescent="0.25">
      <c r="A24822" s="1">
        <v>2008</v>
      </c>
      <c r="B24822" s="1" t="s">
        <v>24829</v>
      </c>
      <c r="C24822" s="1">
        <v>2478.34</v>
      </c>
      <c r="D24822" s="1">
        <v>198.2672</v>
      </c>
      <c r="E24822" s="1">
        <v>61.958500000000001</v>
      </c>
      <c r="F24822" s="1" t="s">
        <v>47</v>
      </c>
    </row>
    <row r="24823" spans="1:6" x14ac:dyDescent="0.25">
      <c r="A24823" s="1">
        <v>2008</v>
      </c>
      <c r="B24823" s="1" t="s">
        <v>24830</v>
      </c>
      <c r="C24823" s="1">
        <v>804.47</v>
      </c>
      <c r="D24823" s="1">
        <v>64.357600000000005</v>
      </c>
      <c r="E24823" s="1">
        <v>20.111799999999999</v>
      </c>
      <c r="F24823" s="1" t="s">
        <v>47</v>
      </c>
    </row>
    <row r="24824" spans="1:6" x14ac:dyDescent="0.25">
      <c r="A24824" s="1">
        <v>2008</v>
      </c>
      <c r="B24824" s="1" t="s">
        <v>24831</v>
      </c>
      <c r="C24824" s="1">
        <v>2344.96</v>
      </c>
      <c r="D24824" s="1">
        <v>187.5968</v>
      </c>
      <c r="E24824" s="1">
        <v>58.624000000000002</v>
      </c>
      <c r="F24824" s="1" t="s">
        <v>47</v>
      </c>
    </row>
    <row r="24825" spans="1:6" x14ac:dyDescent="0.25">
      <c r="A24825" s="1">
        <v>2008</v>
      </c>
      <c r="B24825" s="1" t="s">
        <v>24832</v>
      </c>
      <c r="C24825" s="1">
        <v>806.76</v>
      </c>
      <c r="D24825" s="1">
        <v>64.540800000000004</v>
      </c>
      <c r="E24825" s="1">
        <v>20.169</v>
      </c>
      <c r="F24825" s="1" t="s">
        <v>47</v>
      </c>
    </row>
    <row r="24826" spans="1:6" x14ac:dyDescent="0.25">
      <c r="A24826" s="1">
        <v>2008</v>
      </c>
      <c r="B24826" s="1" t="s">
        <v>24833</v>
      </c>
      <c r="C24826" s="1">
        <v>819.48</v>
      </c>
      <c r="D24826" s="1">
        <v>65.558400000000006</v>
      </c>
      <c r="E24826" s="1">
        <v>20.486999999999998</v>
      </c>
      <c r="F24826" s="1" t="s">
        <v>47</v>
      </c>
    </row>
    <row r="24827" spans="1:6" x14ac:dyDescent="0.25">
      <c r="A24827" s="1">
        <v>2008</v>
      </c>
      <c r="B24827" s="1" t="s">
        <v>24834</v>
      </c>
      <c r="C24827" s="1">
        <v>60.47</v>
      </c>
      <c r="D24827" s="1">
        <v>4.8376000000000001</v>
      </c>
      <c r="E24827" s="1">
        <v>1.5118</v>
      </c>
      <c r="F24827" s="1" t="s">
        <v>7</v>
      </c>
    </row>
    <row r="24828" spans="1:6" x14ac:dyDescent="0.25">
      <c r="A24828" s="1">
        <v>2008</v>
      </c>
      <c r="B24828" s="1" t="s">
        <v>24835</v>
      </c>
      <c r="C24828" s="1">
        <v>95.57</v>
      </c>
      <c r="D24828" s="1">
        <v>7.6456</v>
      </c>
      <c r="E24828" s="1">
        <v>2.3893</v>
      </c>
      <c r="F24828" s="1" t="s">
        <v>7</v>
      </c>
    </row>
    <row r="24829" spans="1:6" x14ac:dyDescent="0.25">
      <c r="A24829" s="1">
        <v>2008</v>
      </c>
      <c r="B24829" s="1" t="s">
        <v>24836</v>
      </c>
      <c r="C24829" s="1">
        <v>121.57</v>
      </c>
      <c r="D24829" s="1">
        <v>9.7256</v>
      </c>
      <c r="E24829" s="1">
        <v>3.0392999999999999</v>
      </c>
      <c r="F24829" s="1" t="s">
        <v>7</v>
      </c>
    </row>
    <row r="24830" spans="1:6" x14ac:dyDescent="0.25">
      <c r="A24830" s="1">
        <v>2008</v>
      </c>
      <c r="B24830" s="1" t="s">
        <v>24837</v>
      </c>
      <c r="C24830" s="1">
        <v>69.97</v>
      </c>
      <c r="D24830" s="1">
        <v>5.5975999999999999</v>
      </c>
      <c r="E24830" s="1">
        <v>1.7493000000000001</v>
      </c>
      <c r="F24830" s="1" t="s">
        <v>7</v>
      </c>
    </row>
    <row r="24831" spans="1:6" x14ac:dyDescent="0.25">
      <c r="A24831" s="1">
        <v>2008</v>
      </c>
      <c r="B24831" s="1" t="s">
        <v>24838</v>
      </c>
      <c r="C24831" s="1">
        <v>119.96</v>
      </c>
      <c r="D24831" s="1">
        <v>9.5968</v>
      </c>
      <c r="E24831" s="1">
        <v>2.9990000000000001</v>
      </c>
      <c r="F24831" s="1" t="s">
        <v>7</v>
      </c>
    </row>
    <row r="24832" spans="1:6" x14ac:dyDescent="0.25">
      <c r="A24832" s="1">
        <v>2008</v>
      </c>
      <c r="B24832" s="1" t="s">
        <v>24839</v>
      </c>
      <c r="C24832" s="1">
        <v>37.270000000000003</v>
      </c>
      <c r="D24832" s="1">
        <v>2.9815999999999998</v>
      </c>
      <c r="E24832" s="1">
        <v>0.93179999999999996</v>
      </c>
      <c r="F24832" s="1" t="s">
        <v>7</v>
      </c>
    </row>
    <row r="24833" spans="1:6" x14ac:dyDescent="0.25">
      <c r="A24833" s="1">
        <v>2008</v>
      </c>
      <c r="B24833" s="1" t="s">
        <v>24840</v>
      </c>
      <c r="C24833" s="1">
        <v>36.590000000000003</v>
      </c>
      <c r="D24833" s="1">
        <v>2.9272</v>
      </c>
      <c r="E24833" s="1">
        <v>0.91479999999999995</v>
      </c>
      <c r="F24833" s="1" t="s">
        <v>7</v>
      </c>
    </row>
    <row r="24834" spans="1:6" x14ac:dyDescent="0.25">
      <c r="A24834" s="1">
        <v>2008</v>
      </c>
      <c r="B24834" s="1" t="s">
        <v>24841</v>
      </c>
      <c r="C24834" s="1">
        <v>78.48</v>
      </c>
      <c r="D24834" s="1">
        <v>6.2784000000000004</v>
      </c>
      <c r="E24834" s="1">
        <v>1.962</v>
      </c>
      <c r="F24834" s="1" t="s">
        <v>7</v>
      </c>
    </row>
    <row r="24835" spans="1:6" x14ac:dyDescent="0.25">
      <c r="A24835" s="1">
        <v>2008</v>
      </c>
      <c r="B24835" s="1" t="s">
        <v>24842</v>
      </c>
      <c r="C24835" s="1">
        <v>94.48</v>
      </c>
      <c r="D24835" s="1">
        <v>7.5583999999999998</v>
      </c>
      <c r="E24835" s="1">
        <v>2.3620000000000001</v>
      </c>
      <c r="F24835" s="1" t="s">
        <v>7</v>
      </c>
    </row>
    <row r="24836" spans="1:6" x14ac:dyDescent="0.25">
      <c r="A24836" s="1">
        <v>2008</v>
      </c>
      <c r="B24836" s="1" t="s">
        <v>24843</v>
      </c>
      <c r="C24836" s="1">
        <v>78.98</v>
      </c>
      <c r="D24836" s="1">
        <v>6.3183999999999996</v>
      </c>
      <c r="E24836" s="1">
        <v>1.9744999999999999</v>
      </c>
      <c r="F24836" s="1" t="s">
        <v>7</v>
      </c>
    </row>
    <row r="24837" spans="1:6" x14ac:dyDescent="0.25">
      <c r="A24837" s="1">
        <v>2008</v>
      </c>
      <c r="B24837" s="1" t="s">
        <v>24844</v>
      </c>
      <c r="C24837" s="1">
        <v>68.489999999999995</v>
      </c>
      <c r="D24837" s="1">
        <v>5.4791999999999996</v>
      </c>
      <c r="E24837" s="1">
        <v>1.7122999999999999</v>
      </c>
      <c r="F24837" s="1" t="s">
        <v>7</v>
      </c>
    </row>
    <row r="24838" spans="1:6" x14ac:dyDescent="0.25">
      <c r="A24838" s="1">
        <v>2008</v>
      </c>
      <c r="B24838" s="1" t="s">
        <v>24845</v>
      </c>
      <c r="C24838" s="1">
        <v>13.98</v>
      </c>
      <c r="D24838" s="1">
        <v>1.1184000000000001</v>
      </c>
      <c r="E24838" s="1">
        <v>0.34949999999999998</v>
      </c>
      <c r="F24838" s="1" t="s">
        <v>7</v>
      </c>
    </row>
    <row r="24839" spans="1:6" x14ac:dyDescent="0.25">
      <c r="A24839" s="1">
        <v>2008</v>
      </c>
      <c r="B24839" s="1" t="s">
        <v>24846</v>
      </c>
      <c r="C24839" s="1">
        <v>13.98</v>
      </c>
      <c r="D24839" s="1">
        <v>1.1184000000000001</v>
      </c>
      <c r="E24839" s="1">
        <v>0.34949999999999998</v>
      </c>
      <c r="F24839" s="1" t="s">
        <v>7</v>
      </c>
    </row>
    <row r="24840" spans="1:6" x14ac:dyDescent="0.25">
      <c r="A24840" s="1">
        <v>2008</v>
      </c>
      <c r="B24840" s="1" t="s">
        <v>24847</v>
      </c>
      <c r="C24840" s="1">
        <v>32.270000000000003</v>
      </c>
      <c r="D24840" s="1">
        <v>2.5815999999999999</v>
      </c>
      <c r="E24840" s="1">
        <v>0.80679999999999996</v>
      </c>
      <c r="F24840" s="1" t="s">
        <v>47</v>
      </c>
    </row>
    <row r="24841" spans="1:6" x14ac:dyDescent="0.25">
      <c r="A24841" s="1">
        <v>2008</v>
      </c>
      <c r="B24841" s="1" t="s">
        <v>24848</v>
      </c>
      <c r="C24841" s="1">
        <v>89.97</v>
      </c>
      <c r="D24841" s="1">
        <v>7.1976000000000004</v>
      </c>
      <c r="E24841" s="1">
        <v>2.2492999999999999</v>
      </c>
      <c r="F24841" s="1" t="s">
        <v>47</v>
      </c>
    </row>
    <row r="24842" spans="1:6" x14ac:dyDescent="0.25">
      <c r="A24842" s="1">
        <v>2008</v>
      </c>
      <c r="B24842" s="1" t="s">
        <v>24849</v>
      </c>
      <c r="C24842" s="1">
        <v>30.97</v>
      </c>
      <c r="D24842" s="1">
        <v>2.4775999999999998</v>
      </c>
      <c r="E24842" s="1">
        <v>0.77429999999999999</v>
      </c>
      <c r="F24842" s="1" t="s">
        <v>7</v>
      </c>
    </row>
    <row r="24843" spans="1:6" x14ac:dyDescent="0.25">
      <c r="A24843" s="1">
        <v>2008</v>
      </c>
      <c r="B24843" s="1" t="s">
        <v>24850</v>
      </c>
      <c r="C24843" s="1">
        <v>29.99</v>
      </c>
      <c r="D24843" s="1">
        <v>2.3992</v>
      </c>
      <c r="E24843" s="1">
        <v>0.74980000000000002</v>
      </c>
      <c r="F24843" s="1" t="s">
        <v>47</v>
      </c>
    </row>
    <row r="24844" spans="1:6" x14ac:dyDescent="0.25">
      <c r="A24844" s="1">
        <v>2008</v>
      </c>
      <c r="B24844" s="1" t="s">
        <v>24851</v>
      </c>
      <c r="C24844" s="1">
        <v>69.97</v>
      </c>
      <c r="D24844" s="1">
        <v>5.5975999999999999</v>
      </c>
      <c r="E24844" s="1">
        <v>1.7493000000000001</v>
      </c>
      <c r="F24844" s="1" t="s">
        <v>47</v>
      </c>
    </row>
    <row r="24845" spans="1:6" x14ac:dyDescent="0.25">
      <c r="A24845" s="1">
        <v>2008</v>
      </c>
      <c r="B24845" s="1" t="s">
        <v>24852</v>
      </c>
      <c r="C24845" s="1">
        <v>75.48</v>
      </c>
      <c r="D24845" s="1">
        <v>6.0384000000000002</v>
      </c>
      <c r="E24845" s="1">
        <v>1.887</v>
      </c>
      <c r="F24845" s="1" t="s">
        <v>47</v>
      </c>
    </row>
    <row r="24846" spans="1:6" x14ac:dyDescent="0.25">
      <c r="A24846" s="1">
        <v>2008</v>
      </c>
      <c r="B24846" s="1" t="s">
        <v>24853</v>
      </c>
      <c r="C24846" s="1">
        <v>156.27000000000001</v>
      </c>
      <c r="D24846" s="1">
        <v>12.5016</v>
      </c>
      <c r="E24846" s="1">
        <v>3.9068000000000001</v>
      </c>
      <c r="F24846" s="1" t="s">
        <v>47</v>
      </c>
    </row>
    <row r="24847" spans="1:6" x14ac:dyDescent="0.25">
      <c r="A24847" s="1">
        <v>2008</v>
      </c>
      <c r="B24847" s="1" t="s">
        <v>24854</v>
      </c>
      <c r="C24847" s="1">
        <v>21.49</v>
      </c>
      <c r="D24847" s="1">
        <v>1.7192000000000001</v>
      </c>
      <c r="E24847" s="1">
        <v>0.5373</v>
      </c>
      <c r="F24847" s="1" t="s">
        <v>47</v>
      </c>
    </row>
    <row r="24848" spans="1:6" x14ac:dyDescent="0.25">
      <c r="A24848" s="1">
        <v>2008</v>
      </c>
      <c r="B24848" s="1" t="s">
        <v>24855</v>
      </c>
      <c r="C24848" s="1">
        <v>42.28</v>
      </c>
      <c r="D24848" s="1">
        <v>3.3824000000000001</v>
      </c>
      <c r="E24848" s="1">
        <v>1.0569999999999999</v>
      </c>
      <c r="F24848" s="1" t="s">
        <v>7</v>
      </c>
    </row>
    <row r="24849" spans="1:6" x14ac:dyDescent="0.25">
      <c r="A24849" s="1">
        <v>2008</v>
      </c>
      <c r="B24849" s="1" t="s">
        <v>24856</v>
      </c>
      <c r="C24849" s="1">
        <v>35</v>
      </c>
      <c r="D24849" s="1">
        <v>2.8</v>
      </c>
      <c r="E24849" s="1">
        <v>0.875</v>
      </c>
      <c r="F24849" s="1" t="s">
        <v>7</v>
      </c>
    </row>
    <row r="24850" spans="1:6" x14ac:dyDescent="0.25">
      <c r="A24850" s="1">
        <v>2008</v>
      </c>
      <c r="B24850" s="1" t="s">
        <v>24857</v>
      </c>
      <c r="C24850" s="1">
        <v>71.97</v>
      </c>
      <c r="D24850" s="1">
        <v>5.7576000000000001</v>
      </c>
      <c r="E24850" s="1">
        <v>1.7992999999999999</v>
      </c>
      <c r="F24850" s="1" t="s">
        <v>7</v>
      </c>
    </row>
    <row r="24851" spans="1:6" x14ac:dyDescent="0.25">
      <c r="A24851" s="1">
        <v>2008</v>
      </c>
      <c r="B24851" s="1" t="s">
        <v>24858</v>
      </c>
      <c r="C24851" s="1">
        <v>2452.34</v>
      </c>
      <c r="D24851" s="1">
        <v>196.18719999999999</v>
      </c>
      <c r="E24851" s="1">
        <v>61.308500000000002</v>
      </c>
      <c r="F24851" s="1" t="s">
        <v>7</v>
      </c>
    </row>
    <row r="24852" spans="1:6" x14ac:dyDescent="0.25">
      <c r="A24852" s="1">
        <v>2008</v>
      </c>
      <c r="B24852" s="1" t="s">
        <v>24859</v>
      </c>
      <c r="C24852" s="1">
        <v>2322.2800000000002</v>
      </c>
      <c r="D24852" s="1">
        <v>185.7824</v>
      </c>
      <c r="E24852" s="1">
        <v>58.057000000000002</v>
      </c>
      <c r="F24852" s="1" t="s">
        <v>7</v>
      </c>
    </row>
    <row r="24853" spans="1:6" x14ac:dyDescent="0.25">
      <c r="A24853" s="1">
        <v>2008</v>
      </c>
      <c r="B24853" s="1" t="s">
        <v>24860</v>
      </c>
      <c r="C24853" s="1">
        <v>2359.2399999999998</v>
      </c>
      <c r="D24853" s="1">
        <v>188.73920000000001</v>
      </c>
      <c r="E24853" s="1">
        <v>58.981000000000002</v>
      </c>
      <c r="F24853" s="1" t="s">
        <v>7</v>
      </c>
    </row>
    <row r="24854" spans="1:6" x14ac:dyDescent="0.25">
      <c r="A24854" s="1">
        <v>2008</v>
      </c>
      <c r="B24854" s="1" t="s">
        <v>24861</v>
      </c>
      <c r="C24854" s="1">
        <v>2395.96</v>
      </c>
      <c r="D24854" s="1">
        <v>191.67679999999999</v>
      </c>
      <c r="E24854" s="1">
        <v>59.899000000000001</v>
      </c>
      <c r="F24854" s="1" t="s">
        <v>7</v>
      </c>
    </row>
    <row r="24855" spans="1:6" x14ac:dyDescent="0.25">
      <c r="A24855" s="1">
        <v>2008</v>
      </c>
      <c r="B24855" s="1" t="s">
        <v>24862</v>
      </c>
      <c r="C24855" s="1">
        <v>1277.83</v>
      </c>
      <c r="D24855" s="1">
        <v>102.2264</v>
      </c>
      <c r="E24855" s="1">
        <v>31.945799999999998</v>
      </c>
      <c r="F24855" s="1" t="s">
        <v>47</v>
      </c>
    </row>
    <row r="24856" spans="1:6" x14ac:dyDescent="0.25">
      <c r="A24856" s="1">
        <v>2008</v>
      </c>
      <c r="B24856" s="1" t="s">
        <v>24863</v>
      </c>
      <c r="C24856" s="1">
        <v>2393.06</v>
      </c>
      <c r="D24856" s="1">
        <v>191.44479999999999</v>
      </c>
      <c r="E24856" s="1">
        <v>59.826500000000003</v>
      </c>
      <c r="F24856" s="1" t="s">
        <v>47</v>
      </c>
    </row>
    <row r="24857" spans="1:6" x14ac:dyDescent="0.25">
      <c r="A24857" s="1">
        <v>2008</v>
      </c>
      <c r="B24857" s="1" t="s">
        <v>24864</v>
      </c>
      <c r="C24857" s="1">
        <v>2442.0300000000002</v>
      </c>
      <c r="D24857" s="1">
        <v>195.36240000000001</v>
      </c>
      <c r="E24857" s="1">
        <v>61.050800000000002</v>
      </c>
      <c r="F24857" s="1" t="s">
        <v>47</v>
      </c>
    </row>
    <row r="24858" spans="1:6" x14ac:dyDescent="0.25">
      <c r="A24858" s="1">
        <v>2008</v>
      </c>
      <c r="B24858" s="1" t="s">
        <v>24865</v>
      </c>
      <c r="C24858" s="1">
        <v>1143.46</v>
      </c>
      <c r="D24858" s="1">
        <v>91.476799999999997</v>
      </c>
      <c r="E24858" s="1">
        <v>28.586500000000001</v>
      </c>
      <c r="F24858" s="1" t="s">
        <v>51</v>
      </c>
    </row>
    <row r="24859" spans="1:6" x14ac:dyDescent="0.25">
      <c r="A24859" s="1">
        <v>2008</v>
      </c>
      <c r="B24859" s="1" t="s">
        <v>24866</v>
      </c>
      <c r="C24859" s="1">
        <v>1763.97</v>
      </c>
      <c r="D24859" s="1">
        <v>141.11760000000001</v>
      </c>
      <c r="E24859" s="1">
        <v>44.099299999999999</v>
      </c>
      <c r="F24859" s="1" t="s">
        <v>51</v>
      </c>
    </row>
    <row r="24860" spans="1:6" x14ac:dyDescent="0.25">
      <c r="A24860" s="1">
        <v>2008</v>
      </c>
      <c r="B24860" s="1" t="s">
        <v>24867</v>
      </c>
      <c r="C24860" s="1">
        <v>1754.98</v>
      </c>
      <c r="D24860" s="1">
        <v>140.39840000000001</v>
      </c>
      <c r="E24860" s="1">
        <v>43.874499999999998</v>
      </c>
      <c r="F24860" s="1" t="s">
        <v>51</v>
      </c>
    </row>
    <row r="24861" spans="1:6" x14ac:dyDescent="0.25">
      <c r="A24861" s="1">
        <v>2008</v>
      </c>
      <c r="B24861" s="1" t="s">
        <v>24868</v>
      </c>
      <c r="C24861" s="1">
        <v>1764.96</v>
      </c>
      <c r="D24861" s="1">
        <v>141.1968</v>
      </c>
      <c r="E24861" s="1">
        <v>44.124000000000002</v>
      </c>
      <c r="F24861" s="1" t="s">
        <v>51</v>
      </c>
    </row>
    <row r="24862" spans="1:6" x14ac:dyDescent="0.25">
      <c r="A24862" s="1">
        <v>2008</v>
      </c>
      <c r="B24862" s="1" t="s">
        <v>24869</v>
      </c>
      <c r="C24862" s="1">
        <v>553.97</v>
      </c>
      <c r="D24862" s="1">
        <v>44.317599999999999</v>
      </c>
      <c r="E24862" s="1">
        <v>13.849299999999999</v>
      </c>
      <c r="F24862" s="1" t="s">
        <v>51</v>
      </c>
    </row>
    <row r="24863" spans="1:6" x14ac:dyDescent="0.25">
      <c r="A24863" s="1">
        <v>2008</v>
      </c>
      <c r="B24863" s="1" t="s">
        <v>24870</v>
      </c>
      <c r="C24863" s="1">
        <v>1149.47</v>
      </c>
      <c r="D24863" s="1">
        <v>91.957599999999999</v>
      </c>
      <c r="E24863" s="1">
        <v>28.736799999999999</v>
      </c>
      <c r="F24863" s="1" t="s">
        <v>51</v>
      </c>
    </row>
    <row r="24864" spans="1:6" x14ac:dyDescent="0.25">
      <c r="A24864" s="1">
        <v>2008</v>
      </c>
      <c r="B24864" s="1" t="s">
        <v>24871</v>
      </c>
      <c r="C24864" s="1">
        <v>553.97</v>
      </c>
      <c r="D24864" s="1">
        <v>44.317599999999999</v>
      </c>
      <c r="E24864" s="1">
        <v>13.849299999999999</v>
      </c>
      <c r="F24864" s="1" t="s">
        <v>51</v>
      </c>
    </row>
    <row r="24865" spans="1:6" x14ac:dyDescent="0.25">
      <c r="A24865" s="1">
        <v>2008</v>
      </c>
      <c r="B24865" s="1" t="s">
        <v>24872</v>
      </c>
      <c r="C24865" s="1">
        <v>2297.2800000000002</v>
      </c>
      <c r="D24865" s="1">
        <v>183.7824</v>
      </c>
      <c r="E24865" s="1">
        <v>57.432000000000002</v>
      </c>
      <c r="F24865" s="1" t="s">
        <v>51</v>
      </c>
    </row>
    <row r="24866" spans="1:6" x14ac:dyDescent="0.25">
      <c r="A24866" s="1">
        <v>2008</v>
      </c>
      <c r="B24866" s="1" t="s">
        <v>24873</v>
      </c>
      <c r="C24866" s="1">
        <v>2380.4699999999998</v>
      </c>
      <c r="D24866" s="1">
        <v>190.4376</v>
      </c>
      <c r="E24866" s="1">
        <v>59.511800000000001</v>
      </c>
      <c r="F24866" s="1" t="s">
        <v>51</v>
      </c>
    </row>
    <row r="24867" spans="1:6" x14ac:dyDescent="0.25">
      <c r="A24867" s="1">
        <v>2008</v>
      </c>
      <c r="B24867" s="1" t="s">
        <v>24874</v>
      </c>
      <c r="C24867" s="1">
        <v>579.46</v>
      </c>
      <c r="D24867" s="1">
        <v>46.3568</v>
      </c>
      <c r="E24867" s="1">
        <v>14.486499999999999</v>
      </c>
      <c r="F24867" s="1" t="s">
        <v>51</v>
      </c>
    </row>
    <row r="24868" spans="1:6" x14ac:dyDescent="0.25">
      <c r="A24868" s="1">
        <v>2008</v>
      </c>
      <c r="B24868" s="1" t="s">
        <v>24875</v>
      </c>
      <c r="C24868" s="1">
        <v>2419.06</v>
      </c>
      <c r="D24868" s="1">
        <v>193.5248</v>
      </c>
      <c r="E24868" s="1">
        <v>60.476500000000001</v>
      </c>
      <c r="F24868" s="1" t="s">
        <v>7</v>
      </c>
    </row>
    <row r="24869" spans="1:6" x14ac:dyDescent="0.25">
      <c r="A24869" s="1">
        <v>2008</v>
      </c>
      <c r="B24869" s="1" t="s">
        <v>24876</v>
      </c>
      <c r="C24869" s="1">
        <v>2384.0700000000002</v>
      </c>
      <c r="D24869" s="1">
        <v>190.72559999999999</v>
      </c>
      <c r="E24869" s="1">
        <v>59.601799999999997</v>
      </c>
      <c r="F24869" s="1" t="s">
        <v>7</v>
      </c>
    </row>
    <row r="24870" spans="1:6" x14ac:dyDescent="0.25">
      <c r="A24870" s="1">
        <v>2008</v>
      </c>
      <c r="B24870" s="1" t="s">
        <v>24877</v>
      </c>
      <c r="C24870" s="1">
        <v>2469.0500000000002</v>
      </c>
      <c r="D24870" s="1">
        <v>197.524</v>
      </c>
      <c r="E24870" s="1">
        <v>61.726300000000002</v>
      </c>
      <c r="F24870" s="1" t="s">
        <v>7</v>
      </c>
    </row>
    <row r="24871" spans="1:6" x14ac:dyDescent="0.25">
      <c r="A24871" s="1">
        <v>2008</v>
      </c>
      <c r="B24871" s="1" t="s">
        <v>24878</v>
      </c>
      <c r="C24871" s="1">
        <v>588.96</v>
      </c>
      <c r="D24871" s="1">
        <v>47.116799999999998</v>
      </c>
      <c r="E24871" s="1">
        <v>14.724</v>
      </c>
      <c r="F24871" s="1" t="s">
        <v>7</v>
      </c>
    </row>
    <row r="24872" spans="1:6" x14ac:dyDescent="0.25">
      <c r="A24872" s="1">
        <v>2008</v>
      </c>
      <c r="B24872" s="1" t="s">
        <v>24879</v>
      </c>
      <c r="C24872" s="1">
        <v>564.48</v>
      </c>
      <c r="D24872" s="1">
        <v>45.1584</v>
      </c>
      <c r="E24872" s="1">
        <v>14.112</v>
      </c>
      <c r="F24872" s="1" t="s">
        <v>7</v>
      </c>
    </row>
    <row r="24873" spans="1:6" x14ac:dyDescent="0.25">
      <c r="A24873" s="1">
        <v>2008</v>
      </c>
      <c r="B24873" s="1" t="s">
        <v>24880</v>
      </c>
      <c r="C24873" s="1">
        <v>1205.47</v>
      </c>
      <c r="D24873" s="1">
        <v>96.437600000000003</v>
      </c>
      <c r="E24873" s="1">
        <v>30.136800000000001</v>
      </c>
      <c r="F24873" s="1" t="s">
        <v>7</v>
      </c>
    </row>
    <row r="24874" spans="1:6" x14ac:dyDescent="0.25">
      <c r="A24874" s="1">
        <v>2008</v>
      </c>
      <c r="B24874" s="1" t="s">
        <v>24881</v>
      </c>
      <c r="C24874" s="1">
        <v>1155.48</v>
      </c>
      <c r="D24874" s="1">
        <v>92.438400000000001</v>
      </c>
      <c r="E24874" s="1">
        <v>28.887</v>
      </c>
      <c r="F24874" s="1" t="s">
        <v>7</v>
      </c>
    </row>
    <row r="24875" spans="1:6" x14ac:dyDescent="0.25">
      <c r="A24875" s="1">
        <v>2008</v>
      </c>
      <c r="B24875" s="1" t="s">
        <v>24882</v>
      </c>
      <c r="C24875" s="1">
        <v>1214.46</v>
      </c>
      <c r="D24875" s="1">
        <v>97.156800000000004</v>
      </c>
      <c r="E24875" s="1">
        <v>30.361499999999999</v>
      </c>
      <c r="F24875" s="1" t="s">
        <v>7</v>
      </c>
    </row>
    <row r="24876" spans="1:6" x14ac:dyDescent="0.25">
      <c r="A24876" s="1">
        <v>2008</v>
      </c>
      <c r="B24876" s="1" t="s">
        <v>24883</v>
      </c>
      <c r="C24876" s="1">
        <v>1151.76</v>
      </c>
      <c r="D24876" s="1">
        <v>92.140799999999999</v>
      </c>
      <c r="E24876" s="1">
        <v>28.794</v>
      </c>
      <c r="F24876" s="1" t="s">
        <v>7</v>
      </c>
    </row>
    <row r="24877" spans="1:6" x14ac:dyDescent="0.25">
      <c r="A24877" s="1">
        <v>2008</v>
      </c>
      <c r="B24877" s="1" t="s">
        <v>24884</v>
      </c>
      <c r="C24877" s="1">
        <v>2428.0500000000002</v>
      </c>
      <c r="D24877" s="1">
        <v>194.244</v>
      </c>
      <c r="E24877" s="1">
        <v>60.701300000000003</v>
      </c>
      <c r="F24877" s="1" t="s">
        <v>47</v>
      </c>
    </row>
    <row r="24878" spans="1:6" x14ac:dyDescent="0.25">
      <c r="A24878" s="1">
        <v>2008</v>
      </c>
      <c r="B24878" s="1" t="s">
        <v>24885</v>
      </c>
      <c r="C24878" s="1">
        <v>2420.34</v>
      </c>
      <c r="D24878" s="1">
        <v>193.62719999999999</v>
      </c>
      <c r="E24878" s="1">
        <v>60.508499999999998</v>
      </c>
      <c r="F24878" s="1" t="s">
        <v>47</v>
      </c>
    </row>
    <row r="24879" spans="1:6" x14ac:dyDescent="0.25">
      <c r="A24879" s="1">
        <v>2008</v>
      </c>
      <c r="B24879" s="1" t="s">
        <v>24886</v>
      </c>
      <c r="C24879" s="1">
        <v>2422.54</v>
      </c>
      <c r="D24879" s="1">
        <v>193.8032</v>
      </c>
      <c r="E24879" s="1">
        <v>60.563499999999998</v>
      </c>
      <c r="F24879" s="1" t="s">
        <v>47</v>
      </c>
    </row>
    <row r="24880" spans="1:6" x14ac:dyDescent="0.25">
      <c r="A24880" s="1">
        <v>2008</v>
      </c>
      <c r="B24880" s="1" t="s">
        <v>24887</v>
      </c>
      <c r="C24880" s="1">
        <v>1732.26</v>
      </c>
      <c r="D24880" s="1">
        <v>138.58080000000001</v>
      </c>
      <c r="E24880" s="1">
        <v>43.3065</v>
      </c>
      <c r="F24880" s="1" t="s">
        <v>47</v>
      </c>
    </row>
    <row r="24881" spans="1:6" x14ac:dyDescent="0.25">
      <c r="A24881" s="1">
        <v>2008</v>
      </c>
      <c r="B24881" s="1" t="s">
        <v>24888</v>
      </c>
      <c r="C24881" s="1">
        <v>2443.5500000000002</v>
      </c>
      <c r="D24881" s="1">
        <v>195.48400000000001</v>
      </c>
      <c r="E24881" s="1">
        <v>61.088799999999999</v>
      </c>
      <c r="F24881" s="1" t="s">
        <v>51</v>
      </c>
    </row>
    <row r="24882" spans="1:6" x14ac:dyDescent="0.25">
      <c r="A24882" s="1">
        <v>2008</v>
      </c>
      <c r="B24882" s="1" t="s">
        <v>24889</v>
      </c>
      <c r="C24882" s="1">
        <v>2384.0700000000002</v>
      </c>
      <c r="D24882" s="1">
        <v>190.72559999999999</v>
      </c>
      <c r="E24882" s="1">
        <v>59.601799999999997</v>
      </c>
      <c r="F24882" s="1" t="s">
        <v>51</v>
      </c>
    </row>
    <row r="24883" spans="1:6" x14ac:dyDescent="0.25">
      <c r="A24883" s="1">
        <v>2008</v>
      </c>
      <c r="B24883" s="1" t="s">
        <v>24890</v>
      </c>
      <c r="C24883" s="1">
        <v>8.99</v>
      </c>
      <c r="D24883" s="1">
        <v>0.71919999999999995</v>
      </c>
      <c r="E24883" s="1">
        <v>0.2248</v>
      </c>
      <c r="F24883" s="1" t="s">
        <v>7</v>
      </c>
    </row>
    <row r="24884" spans="1:6" x14ac:dyDescent="0.25">
      <c r="A24884" s="1">
        <v>2008</v>
      </c>
      <c r="B24884" s="1" t="s">
        <v>24891</v>
      </c>
      <c r="C24884" s="1">
        <v>24.99</v>
      </c>
      <c r="D24884" s="1">
        <v>1.9992000000000001</v>
      </c>
      <c r="E24884" s="1">
        <v>0.62480000000000002</v>
      </c>
      <c r="F24884" s="1" t="s">
        <v>51</v>
      </c>
    </row>
    <row r="24885" spans="1:6" x14ac:dyDescent="0.25">
      <c r="A24885" s="1">
        <v>2008</v>
      </c>
      <c r="B24885" s="1" t="s">
        <v>24892</v>
      </c>
      <c r="C24885" s="1">
        <v>120</v>
      </c>
      <c r="D24885" s="1">
        <v>9.6</v>
      </c>
      <c r="E24885" s="1">
        <v>3</v>
      </c>
      <c r="F24885" s="1" t="s">
        <v>7</v>
      </c>
    </row>
    <row r="24886" spans="1:6" x14ac:dyDescent="0.25">
      <c r="A24886" s="1">
        <v>2008</v>
      </c>
      <c r="B24886" s="1" t="s">
        <v>24893</v>
      </c>
      <c r="C24886" s="1">
        <v>7.28</v>
      </c>
      <c r="D24886" s="1">
        <v>0.58240000000000003</v>
      </c>
      <c r="E24886" s="1">
        <v>0.182</v>
      </c>
      <c r="F24886" s="1" t="s">
        <v>51</v>
      </c>
    </row>
    <row r="24887" spans="1:6" x14ac:dyDescent="0.25">
      <c r="A24887" s="1">
        <v>2008</v>
      </c>
      <c r="B24887" s="1" t="s">
        <v>24894</v>
      </c>
      <c r="C24887" s="1">
        <v>69.989999999999995</v>
      </c>
      <c r="D24887" s="1">
        <v>5.5991999999999997</v>
      </c>
      <c r="E24887" s="1">
        <v>1.7498</v>
      </c>
      <c r="F24887" s="1" t="s">
        <v>51</v>
      </c>
    </row>
    <row r="24888" spans="1:6" x14ac:dyDescent="0.25">
      <c r="A24888" s="1">
        <v>2008</v>
      </c>
      <c r="B24888" s="1" t="s">
        <v>24895</v>
      </c>
      <c r="C24888" s="1">
        <v>34.89</v>
      </c>
      <c r="D24888" s="1">
        <v>2.7911999999999999</v>
      </c>
      <c r="E24888" s="1">
        <v>0.87229999999999996</v>
      </c>
      <c r="F24888" s="1" t="s">
        <v>51</v>
      </c>
    </row>
    <row r="24889" spans="1:6" x14ac:dyDescent="0.25">
      <c r="A24889" s="1">
        <v>2008</v>
      </c>
      <c r="B24889" s="1" t="s">
        <v>24896</v>
      </c>
      <c r="C24889" s="1">
        <v>2294.9899999999998</v>
      </c>
      <c r="D24889" s="1">
        <v>183.5992</v>
      </c>
      <c r="E24889" s="1">
        <v>57.3748</v>
      </c>
      <c r="F24889" s="1" t="s">
        <v>47</v>
      </c>
    </row>
    <row r="24890" spans="1:6" x14ac:dyDescent="0.25">
      <c r="A24890" s="1">
        <v>2008</v>
      </c>
      <c r="B24890" s="1" t="s">
        <v>24897</v>
      </c>
      <c r="C24890" s="1">
        <v>2354.98</v>
      </c>
      <c r="D24890" s="1">
        <v>188.39840000000001</v>
      </c>
      <c r="E24890" s="1">
        <v>58.874499999999998</v>
      </c>
      <c r="F24890" s="1" t="s">
        <v>47</v>
      </c>
    </row>
    <row r="24891" spans="1:6" x14ac:dyDescent="0.25">
      <c r="A24891" s="1">
        <v>2008</v>
      </c>
      <c r="B24891" s="1" t="s">
        <v>24898</v>
      </c>
      <c r="C24891" s="1">
        <v>2319.9899999999998</v>
      </c>
      <c r="D24891" s="1">
        <v>185.5992</v>
      </c>
      <c r="E24891" s="1">
        <v>57.9998</v>
      </c>
      <c r="F24891" s="1" t="s">
        <v>47</v>
      </c>
    </row>
    <row r="24892" spans="1:6" x14ac:dyDescent="0.25">
      <c r="A24892" s="1">
        <v>2008</v>
      </c>
      <c r="B24892" s="1" t="s">
        <v>24899</v>
      </c>
      <c r="C24892" s="1">
        <v>2304.98</v>
      </c>
      <c r="D24892" s="1">
        <v>184.39840000000001</v>
      </c>
      <c r="E24892" s="1">
        <v>57.624499999999998</v>
      </c>
      <c r="F24892" s="1" t="s">
        <v>47</v>
      </c>
    </row>
    <row r="24893" spans="1:6" x14ac:dyDescent="0.25">
      <c r="A24893" s="1">
        <v>2008</v>
      </c>
      <c r="B24893" s="1" t="s">
        <v>24900</v>
      </c>
      <c r="C24893" s="1">
        <v>2403.96</v>
      </c>
      <c r="D24893" s="1">
        <v>192.3168</v>
      </c>
      <c r="E24893" s="1">
        <v>60.098999999999997</v>
      </c>
      <c r="F24893" s="1" t="s">
        <v>47</v>
      </c>
    </row>
    <row r="24894" spans="1:6" x14ac:dyDescent="0.25">
      <c r="A24894" s="1">
        <v>2008</v>
      </c>
      <c r="B24894" s="1" t="s">
        <v>24901</v>
      </c>
      <c r="C24894" s="1">
        <v>2457.33</v>
      </c>
      <c r="D24894" s="1">
        <v>196.5864</v>
      </c>
      <c r="E24894" s="1">
        <v>61.433300000000003</v>
      </c>
      <c r="F24894" s="1" t="s">
        <v>47</v>
      </c>
    </row>
    <row r="24895" spans="1:6" x14ac:dyDescent="0.25">
      <c r="A24895" s="1">
        <v>2008</v>
      </c>
      <c r="B24895" s="1" t="s">
        <v>24902</v>
      </c>
      <c r="C24895" s="1">
        <v>2514.61</v>
      </c>
      <c r="D24895" s="1">
        <v>201.1688</v>
      </c>
      <c r="E24895" s="1">
        <v>62.865299999999998</v>
      </c>
      <c r="F24895" s="1" t="s">
        <v>47</v>
      </c>
    </row>
    <row r="24896" spans="1:6" x14ac:dyDescent="0.25">
      <c r="A24896" s="1">
        <v>2008</v>
      </c>
      <c r="B24896" s="1" t="s">
        <v>24903</v>
      </c>
      <c r="C24896" s="1">
        <v>799.42</v>
      </c>
      <c r="D24896" s="1">
        <v>63.953600000000002</v>
      </c>
      <c r="E24896" s="1">
        <v>19.985499999999998</v>
      </c>
      <c r="F24896" s="1" t="s">
        <v>47</v>
      </c>
    </row>
    <row r="24897" spans="1:6" x14ac:dyDescent="0.25">
      <c r="A24897" s="1">
        <v>2008</v>
      </c>
      <c r="B24897" s="1" t="s">
        <v>24904</v>
      </c>
      <c r="C24897" s="1">
        <v>636.94000000000005</v>
      </c>
      <c r="D24897" s="1">
        <v>50.955199999999998</v>
      </c>
      <c r="E24897" s="1">
        <v>15.923500000000001</v>
      </c>
      <c r="F24897" s="1" t="s">
        <v>47</v>
      </c>
    </row>
    <row r="24898" spans="1:6" x14ac:dyDescent="0.25">
      <c r="A24898" s="1">
        <v>2008</v>
      </c>
      <c r="B24898" s="1" t="s">
        <v>24905</v>
      </c>
      <c r="C24898" s="1">
        <v>643.47</v>
      </c>
      <c r="D24898" s="1">
        <v>51.477600000000002</v>
      </c>
      <c r="E24898" s="1">
        <v>16.0868</v>
      </c>
      <c r="F24898" s="1" t="s">
        <v>47</v>
      </c>
    </row>
    <row r="24899" spans="1:6" x14ac:dyDescent="0.25">
      <c r="A24899" s="1">
        <v>2008</v>
      </c>
      <c r="B24899" s="1" t="s">
        <v>24906</v>
      </c>
      <c r="C24899" s="1">
        <v>1728.27</v>
      </c>
      <c r="D24899" s="1">
        <v>138.26159999999999</v>
      </c>
      <c r="E24899" s="1">
        <v>43.206800000000001</v>
      </c>
      <c r="F24899" s="1" t="s">
        <v>47</v>
      </c>
    </row>
    <row r="24900" spans="1:6" x14ac:dyDescent="0.25">
      <c r="A24900" s="1">
        <v>2008</v>
      </c>
      <c r="B24900" s="1" t="s">
        <v>24907</v>
      </c>
      <c r="C24900" s="1">
        <v>59.48</v>
      </c>
      <c r="D24900" s="1">
        <v>4.7584</v>
      </c>
      <c r="E24900" s="1">
        <v>1.4870000000000001</v>
      </c>
      <c r="F24900" s="1" t="s">
        <v>7</v>
      </c>
    </row>
    <row r="24901" spans="1:6" x14ac:dyDescent="0.25">
      <c r="A24901" s="1">
        <v>2008</v>
      </c>
      <c r="B24901" s="1" t="s">
        <v>24908</v>
      </c>
      <c r="C24901" s="1">
        <v>2.29</v>
      </c>
      <c r="D24901" s="1">
        <v>0.1832</v>
      </c>
      <c r="E24901" s="1">
        <v>5.7299999999999997E-2</v>
      </c>
      <c r="F24901" s="1" t="s">
        <v>7</v>
      </c>
    </row>
    <row r="24902" spans="1:6" x14ac:dyDescent="0.25">
      <c r="A24902" s="1">
        <v>2008</v>
      </c>
      <c r="B24902" s="1" t="s">
        <v>24909</v>
      </c>
      <c r="C24902" s="1">
        <v>28.98</v>
      </c>
      <c r="D24902" s="1">
        <v>2.3184</v>
      </c>
      <c r="E24902" s="1">
        <v>0.72450000000000003</v>
      </c>
      <c r="F24902" s="1" t="s">
        <v>7</v>
      </c>
    </row>
    <row r="24903" spans="1:6" x14ac:dyDescent="0.25">
      <c r="A24903" s="1">
        <v>2008</v>
      </c>
      <c r="B24903" s="1" t="s">
        <v>24910</v>
      </c>
      <c r="C24903" s="1">
        <v>18.97</v>
      </c>
      <c r="D24903" s="1">
        <v>1.5176000000000001</v>
      </c>
      <c r="E24903" s="1">
        <v>0.4743</v>
      </c>
      <c r="F24903" s="1" t="s">
        <v>7</v>
      </c>
    </row>
    <row r="24904" spans="1:6" x14ac:dyDescent="0.25">
      <c r="A24904" s="1">
        <v>2008</v>
      </c>
      <c r="B24904" s="1" t="s">
        <v>24911</v>
      </c>
      <c r="C24904" s="1">
        <v>23.78</v>
      </c>
      <c r="D24904" s="1">
        <v>1.9024000000000001</v>
      </c>
      <c r="E24904" s="1">
        <v>0.59450000000000003</v>
      </c>
      <c r="F24904" s="1" t="s">
        <v>7</v>
      </c>
    </row>
    <row r="24905" spans="1:6" x14ac:dyDescent="0.25">
      <c r="A24905" s="1">
        <v>2008</v>
      </c>
      <c r="B24905" s="1" t="s">
        <v>24912</v>
      </c>
      <c r="C24905" s="1">
        <v>49.48</v>
      </c>
      <c r="D24905" s="1">
        <v>3.9584000000000001</v>
      </c>
      <c r="E24905" s="1">
        <v>1.2370000000000001</v>
      </c>
      <c r="F24905" s="1" t="s">
        <v>7</v>
      </c>
    </row>
    <row r="24906" spans="1:6" x14ac:dyDescent="0.25">
      <c r="A24906" s="1">
        <v>2008</v>
      </c>
      <c r="B24906" s="1" t="s">
        <v>24913</v>
      </c>
      <c r="C24906" s="1">
        <v>37.270000000000003</v>
      </c>
      <c r="D24906" s="1">
        <v>2.9815999999999998</v>
      </c>
      <c r="E24906" s="1">
        <v>0.93179999999999996</v>
      </c>
      <c r="F24906" s="1" t="s">
        <v>7</v>
      </c>
    </row>
    <row r="24907" spans="1:6" x14ac:dyDescent="0.25">
      <c r="A24907" s="1">
        <v>2008</v>
      </c>
      <c r="B24907" s="1" t="s">
        <v>24914</v>
      </c>
      <c r="C24907" s="1">
        <v>32.28</v>
      </c>
      <c r="D24907" s="1">
        <v>2.5823999999999998</v>
      </c>
      <c r="E24907" s="1">
        <v>0.80700000000000005</v>
      </c>
      <c r="F24907" s="1" t="s">
        <v>7</v>
      </c>
    </row>
    <row r="24908" spans="1:6" x14ac:dyDescent="0.25">
      <c r="A24908" s="1">
        <v>2008</v>
      </c>
      <c r="B24908" s="1" t="s">
        <v>24915</v>
      </c>
      <c r="C24908" s="1">
        <v>32.28</v>
      </c>
      <c r="D24908" s="1">
        <v>2.5823999999999998</v>
      </c>
      <c r="E24908" s="1">
        <v>0.80700000000000005</v>
      </c>
      <c r="F24908" s="1" t="s">
        <v>7</v>
      </c>
    </row>
    <row r="24909" spans="1:6" x14ac:dyDescent="0.25">
      <c r="A24909" s="1">
        <v>2008</v>
      </c>
      <c r="B24909" s="1" t="s">
        <v>24916</v>
      </c>
      <c r="C24909" s="1">
        <v>14.98</v>
      </c>
      <c r="D24909" s="1">
        <v>1.1983999999999999</v>
      </c>
      <c r="E24909" s="1">
        <v>0.3745</v>
      </c>
      <c r="F24909" s="1" t="s">
        <v>7</v>
      </c>
    </row>
    <row r="24910" spans="1:6" x14ac:dyDescent="0.25">
      <c r="A24910" s="1">
        <v>2008</v>
      </c>
      <c r="B24910" s="1" t="s">
        <v>24917</v>
      </c>
      <c r="C24910" s="1">
        <v>23.97</v>
      </c>
      <c r="D24910" s="1">
        <v>1.9176</v>
      </c>
      <c r="E24910" s="1">
        <v>0.59930000000000005</v>
      </c>
      <c r="F24910" s="1" t="s">
        <v>7</v>
      </c>
    </row>
    <row r="24911" spans="1:6" x14ac:dyDescent="0.25">
      <c r="A24911" s="1">
        <v>2008</v>
      </c>
      <c r="B24911" s="1" t="s">
        <v>24918</v>
      </c>
      <c r="C24911" s="1">
        <v>14.98</v>
      </c>
      <c r="D24911" s="1">
        <v>1.1983999999999999</v>
      </c>
      <c r="E24911" s="1">
        <v>0.3745</v>
      </c>
      <c r="F24911" s="1" t="s">
        <v>7</v>
      </c>
    </row>
    <row r="24912" spans="1:6" x14ac:dyDescent="0.25">
      <c r="A24912" s="1">
        <v>2008</v>
      </c>
      <c r="B24912" s="1" t="s">
        <v>24919</v>
      </c>
      <c r="C24912" s="1">
        <v>144.47</v>
      </c>
      <c r="D24912" s="1">
        <v>11.557600000000001</v>
      </c>
      <c r="E24912" s="1">
        <v>3.6118000000000001</v>
      </c>
      <c r="F24912" s="1" t="s">
        <v>7</v>
      </c>
    </row>
    <row r="24913" spans="1:6" x14ac:dyDescent="0.25">
      <c r="A24913" s="1">
        <v>2008</v>
      </c>
      <c r="B24913" s="1" t="s">
        <v>24920</v>
      </c>
      <c r="C24913" s="1">
        <v>69.989999999999995</v>
      </c>
      <c r="D24913" s="1">
        <v>5.5991999999999997</v>
      </c>
      <c r="E24913" s="1">
        <v>1.7498</v>
      </c>
      <c r="F24913" s="1" t="s">
        <v>7</v>
      </c>
    </row>
    <row r="24914" spans="1:6" x14ac:dyDescent="0.25">
      <c r="A24914" s="1">
        <v>2008</v>
      </c>
      <c r="B24914" s="1" t="s">
        <v>24921</v>
      </c>
      <c r="C24914" s="1">
        <v>69.989999999999995</v>
      </c>
      <c r="D24914" s="1">
        <v>5.5991999999999997</v>
      </c>
      <c r="E24914" s="1">
        <v>1.7498</v>
      </c>
      <c r="F24914" s="1" t="s">
        <v>7</v>
      </c>
    </row>
    <row r="24915" spans="1:6" x14ac:dyDescent="0.25">
      <c r="A24915" s="1">
        <v>2008</v>
      </c>
      <c r="B24915" s="1" t="s">
        <v>24922</v>
      </c>
      <c r="C24915" s="1">
        <v>69.989999999999995</v>
      </c>
      <c r="D24915" s="1">
        <v>5.5991999999999997</v>
      </c>
      <c r="E24915" s="1">
        <v>1.7498</v>
      </c>
      <c r="F24915" s="1" t="s">
        <v>7</v>
      </c>
    </row>
    <row r="24916" spans="1:6" x14ac:dyDescent="0.25">
      <c r="A24916" s="1">
        <v>2008</v>
      </c>
      <c r="B24916" s="1" t="s">
        <v>24923</v>
      </c>
      <c r="C24916" s="1">
        <v>119.98</v>
      </c>
      <c r="D24916" s="1">
        <v>9.5983999999999998</v>
      </c>
      <c r="E24916" s="1">
        <v>2.9994999999999998</v>
      </c>
      <c r="F24916" s="1" t="s">
        <v>7</v>
      </c>
    </row>
    <row r="24917" spans="1:6" x14ac:dyDescent="0.25">
      <c r="A24917" s="1">
        <v>2008</v>
      </c>
      <c r="B24917" s="1" t="s">
        <v>24924</v>
      </c>
      <c r="C24917" s="1">
        <v>4.99</v>
      </c>
      <c r="D24917" s="1">
        <v>0.3992</v>
      </c>
      <c r="E24917" s="1">
        <v>0.12479999999999999</v>
      </c>
      <c r="F24917" s="1" t="s">
        <v>7</v>
      </c>
    </row>
    <row r="24918" spans="1:6" x14ac:dyDescent="0.25">
      <c r="A24918" s="1">
        <v>2008</v>
      </c>
      <c r="B24918" s="1" t="s">
        <v>24925</v>
      </c>
      <c r="C24918" s="1">
        <v>64.47</v>
      </c>
      <c r="D24918" s="1">
        <v>5.1576000000000004</v>
      </c>
      <c r="E24918" s="1">
        <v>1.6117999999999999</v>
      </c>
      <c r="F24918" s="1" t="s">
        <v>7</v>
      </c>
    </row>
    <row r="24919" spans="1:6" x14ac:dyDescent="0.25">
      <c r="A24919" s="1">
        <v>2008</v>
      </c>
      <c r="B24919" s="1" t="s">
        <v>24926</v>
      </c>
      <c r="C24919" s="1">
        <v>12.94</v>
      </c>
      <c r="D24919" s="1">
        <v>1.0351999999999999</v>
      </c>
      <c r="E24919" s="1">
        <v>0.32350000000000001</v>
      </c>
      <c r="F24919" s="1" t="s">
        <v>7</v>
      </c>
    </row>
    <row r="24920" spans="1:6" x14ac:dyDescent="0.25">
      <c r="A24920" s="1">
        <v>2008</v>
      </c>
      <c r="B24920" s="1" t="s">
        <v>24927</v>
      </c>
      <c r="C24920" s="1">
        <v>96.46</v>
      </c>
      <c r="D24920" s="1">
        <v>7.7168000000000001</v>
      </c>
      <c r="E24920" s="1">
        <v>2.4115000000000002</v>
      </c>
      <c r="F24920" s="1" t="s">
        <v>7</v>
      </c>
    </row>
    <row r="24921" spans="1:6" x14ac:dyDescent="0.25">
      <c r="A24921" s="1">
        <v>2008</v>
      </c>
      <c r="B24921" s="1" t="s">
        <v>24928</v>
      </c>
      <c r="C24921" s="1">
        <v>36.96</v>
      </c>
      <c r="D24921" s="1">
        <v>2.9567999999999999</v>
      </c>
      <c r="E24921" s="1">
        <v>0.92400000000000004</v>
      </c>
      <c r="F24921" s="1" t="s">
        <v>47</v>
      </c>
    </row>
    <row r="24922" spans="1:6" x14ac:dyDescent="0.25">
      <c r="A24922" s="1">
        <v>2008</v>
      </c>
      <c r="B24922" s="1" t="s">
        <v>24929</v>
      </c>
      <c r="C24922" s="1">
        <v>69.989999999999995</v>
      </c>
      <c r="D24922" s="1">
        <v>5.5991999999999997</v>
      </c>
      <c r="E24922" s="1">
        <v>1.7498</v>
      </c>
      <c r="F24922" s="1" t="s">
        <v>47</v>
      </c>
    </row>
    <row r="24923" spans="1:6" x14ac:dyDescent="0.25">
      <c r="A24923" s="1">
        <v>2008</v>
      </c>
      <c r="B24923" s="1" t="s">
        <v>24930</v>
      </c>
      <c r="C24923" s="1">
        <v>63.97</v>
      </c>
      <c r="D24923" s="1">
        <v>5.1176000000000004</v>
      </c>
      <c r="E24923" s="1">
        <v>1.5992999999999999</v>
      </c>
      <c r="F24923" s="1" t="s">
        <v>47</v>
      </c>
    </row>
    <row r="24924" spans="1:6" x14ac:dyDescent="0.25">
      <c r="A24924" s="1">
        <v>2008</v>
      </c>
      <c r="B24924" s="1" t="s">
        <v>24931</v>
      </c>
      <c r="C24924" s="1">
        <v>103.46</v>
      </c>
      <c r="D24924" s="1">
        <v>8.2767999999999997</v>
      </c>
      <c r="E24924" s="1">
        <v>2.5865</v>
      </c>
      <c r="F24924" s="1" t="s">
        <v>47</v>
      </c>
    </row>
    <row r="24925" spans="1:6" x14ac:dyDescent="0.25">
      <c r="A24925" s="1">
        <v>2008</v>
      </c>
      <c r="B24925" s="1" t="s">
        <v>24932</v>
      </c>
      <c r="C24925" s="1">
        <v>78.959999999999994</v>
      </c>
      <c r="D24925" s="1">
        <v>6.3167999999999997</v>
      </c>
      <c r="E24925" s="1">
        <v>1.974</v>
      </c>
      <c r="F24925" s="1" t="s">
        <v>47</v>
      </c>
    </row>
    <row r="24926" spans="1:6" x14ac:dyDescent="0.25">
      <c r="A24926" s="1">
        <v>2008</v>
      </c>
      <c r="B24926" s="1" t="s">
        <v>24933</v>
      </c>
      <c r="C24926" s="1">
        <v>47.97</v>
      </c>
      <c r="D24926" s="1">
        <v>3.8376000000000001</v>
      </c>
      <c r="E24926" s="1">
        <v>1.1993</v>
      </c>
      <c r="F24926" s="1" t="s">
        <v>47</v>
      </c>
    </row>
    <row r="24927" spans="1:6" x14ac:dyDescent="0.25">
      <c r="A24927" s="1">
        <v>2008</v>
      </c>
      <c r="B24927" s="1" t="s">
        <v>24934</v>
      </c>
      <c r="C24927" s="1">
        <v>58.98</v>
      </c>
      <c r="D24927" s="1">
        <v>4.7183999999999999</v>
      </c>
      <c r="E24927" s="1">
        <v>1.4744999999999999</v>
      </c>
      <c r="F24927" s="1" t="s">
        <v>47</v>
      </c>
    </row>
    <row r="24928" spans="1:6" x14ac:dyDescent="0.25">
      <c r="A24928" s="1">
        <v>2008</v>
      </c>
      <c r="B24928" s="1" t="s">
        <v>24935</v>
      </c>
      <c r="C24928" s="1">
        <v>7.28</v>
      </c>
      <c r="D24928" s="1">
        <v>0.58240000000000003</v>
      </c>
      <c r="E24928" s="1">
        <v>0.182</v>
      </c>
      <c r="F24928" s="1" t="s">
        <v>47</v>
      </c>
    </row>
    <row r="24929" spans="1:6" x14ac:dyDescent="0.25">
      <c r="A24929" s="1">
        <v>2008</v>
      </c>
      <c r="B24929" s="1" t="s">
        <v>24936</v>
      </c>
      <c r="C24929" s="1">
        <v>7.28</v>
      </c>
      <c r="D24929" s="1">
        <v>0.58240000000000003</v>
      </c>
      <c r="E24929" s="1">
        <v>0.182</v>
      </c>
      <c r="F24929" s="1" t="s">
        <v>47</v>
      </c>
    </row>
    <row r="24930" spans="1:6" x14ac:dyDescent="0.25">
      <c r="A24930" s="1">
        <v>2008</v>
      </c>
      <c r="B24930" s="1" t="s">
        <v>24937</v>
      </c>
      <c r="C24930" s="1">
        <v>42.28</v>
      </c>
      <c r="D24930" s="1">
        <v>3.3824000000000001</v>
      </c>
      <c r="E24930" s="1">
        <v>1.0569999999999999</v>
      </c>
      <c r="F24930" s="1" t="s">
        <v>7</v>
      </c>
    </row>
    <row r="24931" spans="1:6" x14ac:dyDescent="0.25">
      <c r="A24931" s="1">
        <v>2008</v>
      </c>
      <c r="B24931" s="1" t="s">
        <v>24938</v>
      </c>
      <c r="C24931" s="1">
        <v>42.28</v>
      </c>
      <c r="D24931" s="1">
        <v>3.3824000000000001</v>
      </c>
      <c r="E24931" s="1">
        <v>1.0569999999999999</v>
      </c>
      <c r="F24931" s="1" t="s">
        <v>7</v>
      </c>
    </row>
    <row r="24932" spans="1:6" x14ac:dyDescent="0.25">
      <c r="A24932" s="1">
        <v>2008</v>
      </c>
      <c r="B24932" s="1" t="s">
        <v>24939</v>
      </c>
      <c r="C24932" s="1">
        <v>125.47</v>
      </c>
      <c r="D24932" s="1">
        <v>10.037599999999999</v>
      </c>
      <c r="E24932" s="1">
        <v>3.1368</v>
      </c>
      <c r="F24932" s="1" t="s">
        <v>7</v>
      </c>
    </row>
    <row r="24933" spans="1:6" x14ac:dyDescent="0.25">
      <c r="A24933" s="1">
        <v>2008</v>
      </c>
      <c r="B24933" s="1" t="s">
        <v>24940</v>
      </c>
      <c r="C24933" s="1">
        <v>42.28</v>
      </c>
      <c r="D24933" s="1">
        <v>3.3824000000000001</v>
      </c>
      <c r="E24933" s="1">
        <v>1.0569999999999999</v>
      </c>
      <c r="F24933" s="1" t="s">
        <v>7</v>
      </c>
    </row>
    <row r="24934" spans="1:6" x14ac:dyDescent="0.25">
      <c r="A24934" s="1">
        <v>2008</v>
      </c>
      <c r="B24934" s="1" t="s">
        <v>24941</v>
      </c>
      <c r="C24934" s="1">
        <v>100.46</v>
      </c>
      <c r="D24934" s="1">
        <v>8.0367999999999995</v>
      </c>
      <c r="E24934" s="1">
        <v>2.5114999999999998</v>
      </c>
      <c r="F24934" s="1" t="s">
        <v>7</v>
      </c>
    </row>
    <row r="24935" spans="1:6" x14ac:dyDescent="0.25">
      <c r="A24935" s="1">
        <v>2008</v>
      </c>
      <c r="B24935" s="1" t="s">
        <v>24942</v>
      </c>
      <c r="C24935" s="1">
        <v>13.98</v>
      </c>
      <c r="D24935" s="1">
        <v>1.1184000000000001</v>
      </c>
      <c r="E24935" s="1">
        <v>0.34949999999999998</v>
      </c>
      <c r="F24935" s="1" t="s">
        <v>47</v>
      </c>
    </row>
    <row r="24936" spans="1:6" x14ac:dyDescent="0.25">
      <c r="A24936" s="1">
        <v>2008</v>
      </c>
      <c r="B24936" s="1" t="s">
        <v>24943</v>
      </c>
      <c r="C24936" s="1">
        <v>56.97</v>
      </c>
      <c r="D24936" s="1">
        <v>4.5575999999999999</v>
      </c>
      <c r="E24936" s="1">
        <v>1.4242999999999999</v>
      </c>
      <c r="F24936" s="1" t="s">
        <v>7</v>
      </c>
    </row>
    <row r="24937" spans="1:6" x14ac:dyDescent="0.25">
      <c r="A24937" s="1">
        <v>2008</v>
      </c>
      <c r="B24937" s="1" t="s">
        <v>24944</v>
      </c>
      <c r="C24937" s="1">
        <v>659.45</v>
      </c>
      <c r="D24937" s="1">
        <v>52.756</v>
      </c>
      <c r="E24937" s="1">
        <v>16.4863</v>
      </c>
      <c r="F24937" s="1" t="s">
        <v>7</v>
      </c>
    </row>
    <row r="24938" spans="1:6" x14ac:dyDescent="0.25">
      <c r="A24938" s="1">
        <v>2008</v>
      </c>
      <c r="B24938" s="1" t="s">
        <v>24945</v>
      </c>
      <c r="C24938" s="1">
        <v>2325.96</v>
      </c>
      <c r="D24938" s="1">
        <v>186.07679999999999</v>
      </c>
      <c r="E24938" s="1">
        <v>58.149000000000001</v>
      </c>
      <c r="F24938" s="1" t="s">
        <v>7</v>
      </c>
    </row>
    <row r="24939" spans="1:6" x14ac:dyDescent="0.25">
      <c r="A24939" s="1">
        <v>2008</v>
      </c>
      <c r="B24939" s="1" t="s">
        <v>24946</v>
      </c>
      <c r="C24939" s="1">
        <v>2391.94</v>
      </c>
      <c r="D24939" s="1">
        <v>191.3552</v>
      </c>
      <c r="E24939" s="1">
        <v>59.798499999999997</v>
      </c>
      <c r="F24939" s="1" t="s">
        <v>7</v>
      </c>
    </row>
    <row r="24940" spans="1:6" x14ac:dyDescent="0.25">
      <c r="A24940" s="1">
        <v>2008</v>
      </c>
      <c r="B24940" s="1" t="s">
        <v>24947</v>
      </c>
      <c r="C24940" s="1">
        <v>2380.4699999999998</v>
      </c>
      <c r="D24940" s="1">
        <v>190.4376</v>
      </c>
      <c r="E24940" s="1">
        <v>59.511800000000001</v>
      </c>
      <c r="F24940" s="1" t="s">
        <v>7</v>
      </c>
    </row>
    <row r="24941" spans="1:6" x14ac:dyDescent="0.25">
      <c r="A24941" s="1">
        <v>2008</v>
      </c>
      <c r="B24941" s="1" t="s">
        <v>24948</v>
      </c>
      <c r="C24941" s="1">
        <v>2319.9899999999998</v>
      </c>
      <c r="D24941" s="1">
        <v>185.5992</v>
      </c>
      <c r="E24941" s="1">
        <v>57.9998</v>
      </c>
      <c r="F24941" s="1" t="s">
        <v>7</v>
      </c>
    </row>
    <row r="24942" spans="1:6" x14ac:dyDescent="0.25">
      <c r="A24942" s="1">
        <v>2008</v>
      </c>
      <c r="B24942" s="1" t="s">
        <v>24949</v>
      </c>
      <c r="C24942" s="1">
        <v>2329.98</v>
      </c>
      <c r="D24942" s="1">
        <v>186.39840000000001</v>
      </c>
      <c r="E24942" s="1">
        <v>58.249499999999998</v>
      </c>
      <c r="F24942" s="1" t="s">
        <v>7</v>
      </c>
    </row>
    <row r="24943" spans="1:6" x14ac:dyDescent="0.25">
      <c r="A24943" s="1">
        <v>2008</v>
      </c>
      <c r="B24943" s="1" t="s">
        <v>24950</v>
      </c>
      <c r="C24943" s="1">
        <v>773.63</v>
      </c>
      <c r="D24943" s="1">
        <v>61.8904</v>
      </c>
      <c r="E24943" s="1">
        <v>19.340800000000002</v>
      </c>
      <c r="F24943" s="1" t="s">
        <v>47</v>
      </c>
    </row>
    <row r="24944" spans="1:6" x14ac:dyDescent="0.25">
      <c r="A24944" s="1">
        <v>2008</v>
      </c>
      <c r="B24944" s="1" t="s">
        <v>24951</v>
      </c>
      <c r="C24944" s="1">
        <v>827.33</v>
      </c>
      <c r="D24944" s="1">
        <v>66.186400000000006</v>
      </c>
      <c r="E24944" s="1">
        <v>20.683299999999999</v>
      </c>
      <c r="F24944" s="1" t="s">
        <v>47</v>
      </c>
    </row>
    <row r="24945" spans="1:6" x14ac:dyDescent="0.25">
      <c r="A24945" s="1">
        <v>2008</v>
      </c>
      <c r="B24945" s="1" t="s">
        <v>24952</v>
      </c>
      <c r="C24945" s="1">
        <v>742.35</v>
      </c>
      <c r="D24945" s="1">
        <v>59.387999999999998</v>
      </c>
      <c r="E24945" s="1">
        <v>18.558800000000002</v>
      </c>
      <c r="F24945" s="1" t="s">
        <v>47</v>
      </c>
    </row>
    <row r="24946" spans="1:6" x14ac:dyDescent="0.25">
      <c r="A24946" s="1">
        <v>2008</v>
      </c>
      <c r="B24946" s="1" t="s">
        <v>24953</v>
      </c>
      <c r="C24946" s="1">
        <v>1249.8399999999999</v>
      </c>
      <c r="D24946" s="1">
        <v>99.987200000000001</v>
      </c>
      <c r="E24946" s="1">
        <v>31.245999999999999</v>
      </c>
      <c r="F24946" s="1" t="s">
        <v>47</v>
      </c>
    </row>
    <row r="24947" spans="1:6" x14ac:dyDescent="0.25">
      <c r="A24947" s="1">
        <v>2008</v>
      </c>
      <c r="B24947" s="1" t="s">
        <v>24954</v>
      </c>
      <c r="C24947" s="1">
        <v>1228.83</v>
      </c>
      <c r="D24947" s="1">
        <v>98.306399999999996</v>
      </c>
      <c r="E24947" s="1">
        <v>30.720800000000001</v>
      </c>
      <c r="F24947" s="1" t="s">
        <v>47</v>
      </c>
    </row>
    <row r="24948" spans="1:6" x14ac:dyDescent="0.25">
      <c r="A24948" s="1">
        <v>2008</v>
      </c>
      <c r="B24948" s="1" t="s">
        <v>24955</v>
      </c>
      <c r="C24948" s="1">
        <v>2319.9899999999998</v>
      </c>
      <c r="D24948" s="1">
        <v>185.5992</v>
      </c>
      <c r="E24948" s="1">
        <v>57.9998</v>
      </c>
      <c r="F24948" s="1" t="s">
        <v>51</v>
      </c>
    </row>
    <row r="24949" spans="1:6" x14ac:dyDescent="0.25">
      <c r="A24949" s="1">
        <v>2008</v>
      </c>
      <c r="B24949" s="1" t="s">
        <v>24956</v>
      </c>
      <c r="C24949" s="1">
        <v>1754.98</v>
      </c>
      <c r="D24949" s="1">
        <v>140.39840000000001</v>
      </c>
      <c r="E24949" s="1">
        <v>43.874499999999998</v>
      </c>
      <c r="F24949" s="1" t="s">
        <v>51</v>
      </c>
    </row>
    <row r="24950" spans="1:6" x14ac:dyDescent="0.25">
      <c r="A24950" s="1">
        <v>2008</v>
      </c>
      <c r="B24950" s="1" t="s">
        <v>24957</v>
      </c>
      <c r="C24950" s="1">
        <v>574.98</v>
      </c>
      <c r="D24950" s="1">
        <v>45.998399999999997</v>
      </c>
      <c r="E24950" s="1">
        <v>14.374499999999999</v>
      </c>
      <c r="F24950" s="1" t="s">
        <v>51</v>
      </c>
    </row>
    <row r="24951" spans="1:6" x14ac:dyDescent="0.25">
      <c r="A24951" s="1">
        <v>2008</v>
      </c>
      <c r="B24951" s="1" t="s">
        <v>24958</v>
      </c>
      <c r="C24951" s="1">
        <v>594.97</v>
      </c>
      <c r="D24951" s="1">
        <v>47.5976</v>
      </c>
      <c r="E24951" s="1">
        <v>14.8743</v>
      </c>
      <c r="F24951" s="1" t="s">
        <v>51</v>
      </c>
    </row>
    <row r="24952" spans="1:6" x14ac:dyDescent="0.25">
      <c r="A24952" s="1">
        <v>2008</v>
      </c>
      <c r="B24952" s="1" t="s">
        <v>24959</v>
      </c>
      <c r="C24952" s="1">
        <v>792.34</v>
      </c>
      <c r="D24952" s="1">
        <v>63.3872</v>
      </c>
      <c r="E24952" s="1">
        <v>19.808499999999999</v>
      </c>
      <c r="F24952" s="1" t="s">
        <v>7</v>
      </c>
    </row>
    <row r="24953" spans="1:6" x14ac:dyDescent="0.25">
      <c r="A24953" s="1">
        <v>2008</v>
      </c>
      <c r="B24953" s="1" t="s">
        <v>24960</v>
      </c>
      <c r="C24953" s="1">
        <v>2448.04</v>
      </c>
      <c r="D24953" s="1">
        <v>195.8432</v>
      </c>
      <c r="E24953" s="1">
        <v>61.201000000000001</v>
      </c>
      <c r="F24953" s="1" t="s">
        <v>7</v>
      </c>
    </row>
    <row r="24954" spans="1:6" x14ac:dyDescent="0.25">
      <c r="A24954" s="1">
        <v>2008</v>
      </c>
      <c r="B24954" s="1" t="s">
        <v>24961</v>
      </c>
      <c r="C24954" s="1">
        <v>2507.0300000000002</v>
      </c>
      <c r="D24954" s="1">
        <v>200.5624</v>
      </c>
      <c r="E24954" s="1">
        <v>62.675800000000002</v>
      </c>
      <c r="F24954" s="1" t="s">
        <v>7</v>
      </c>
    </row>
    <row r="24955" spans="1:6" x14ac:dyDescent="0.25">
      <c r="A24955" s="1">
        <v>2008</v>
      </c>
      <c r="B24955" s="1" t="s">
        <v>24962</v>
      </c>
      <c r="C24955" s="1">
        <v>548.98</v>
      </c>
      <c r="D24955" s="1">
        <v>43.918399999999998</v>
      </c>
      <c r="E24955" s="1">
        <v>13.724500000000001</v>
      </c>
      <c r="F24955" s="1" t="s">
        <v>7</v>
      </c>
    </row>
    <row r="24956" spans="1:6" x14ac:dyDescent="0.25">
      <c r="A24956" s="1">
        <v>2008</v>
      </c>
      <c r="B24956" s="1" t="s">
        <v>24963</v>
      </c>
      <c r="C24956" s="1">
        <v>588.96</v>
      </c>
      <c r="D24956" s="1">
        <v>47.116799999999998</v>
      </c>
      <c r="E24956" s="1">
        <v>14.724</v>
      </c>
      <c r="F24956" s="1" t="s">
        <v>7</v>
      </c>
    </row>
    <row r="24957" spans="1:6" x14ac:dyDescent="0.25">
      <c r="A24957" s="1">
        <v>2008</v>
      </c>
      <c r="B24957" s="1" t="s">
        <v>24964</v>
      </c>
      <c r="C24957" s="1">
        <v>1120.49</v>
      </c>
      <c r="D24957" s="1">
        <v>89.639200000000002</v>
      </c>
      <c r="E24957" s="1">
        <v>28.0123</v>
      </c>
      <c r="F24957" s="1" t="s">
        <v>7</v>
      </c>
    </row>
    <row r="24958" spans="1:6" x14ac:dyDescent="0.25">
      <c r="A24958" s="1">
        <v>2008</v>
      </c>
      <c r="B24958" s="1" t="s">
        <v>24965</v>
      </c>
      <c r="C24958" s="1">
        <v>1149.47</v>
      </c>
      <c r="D24958" s="1">
        <v>91.957599999999999</v>
      </c>
      <c r="E24958" s="1">
        <v>28.736799999999999</v>
      </c>
      <c r="F24958" s="1" t="s">
        <v>7</v>
      </c>
    </row>
    <row r="24959" spans="1:6" x14ac:dyDescent="0.25">
      <c r="A24959" s="1">
        <v>2008</v>
      </c>
      <c r="B24959" s="1" t="s">
        <v>24966</v>
      </c>
      <c r="C24959" s="1">
        <v>1728.27</v>
      </c>
      <c r="D24959" s="1">
        <v>138.26159999999999</v>
      </c>
      <c r="E24959" s="1">
        <v>43.206800000000001</v>
      </c>
      <c r="F24959" s="1" t="s">
        <v>7</v>
      </c>
    </row>
    <row r="24960" spans="1:6" x14ac:dyDescent="0.25">
      <c r="A24960" s="1">
        <v>2008</v>
      </c>
      <c r="B24960" s="1" t="s">
        <v>24967</v>
      </c>
      <c r="C24960" s="1">
        <v>1750.98</v>
      </c>
      <c r="D24960" s="1">
        <v>140.07839999999999</v>
      </c>
      <c r="E24960" s="1">
        <v>43.774500000000003</v>
      </c>
      <c r="F24960" s="1" t="s">
        <v>7</v>
      </c>
    </row>
    <row r="24961" spans="1:6" x14ac:dyDescent="0.25">
      <c r="A24961" s="1">
        <v>2008</v>
      </c>
      <c r="B24961" s="1" t="s">
        <v>24968</v>
      </c>
      <c r="C24961" s="1">
        <v>574.98</v>
      </c>
      <c r="D24961" s="1">
        <v>45.998399999999997</v>
      </c>
      <c r="E24961" s="1">
        <v>14.374499999999999</v>
      </c>
      <c r="F24961" s="1" t="s">
        <v>47</v>
      </c>
    </row>
    <row r="24962" spans="1:6" x14ac:dyDescent="0.25">
      <c r="A24962" s="1">
        <v>2008</v>
      </c>
      <c r="B24962" s="1" t="s">
        <v>24969</v>
      </c>
      <c r="C24962" s="1">
        <v>2433.04</v>
      </c>
      <c r="D24962" s="1">
        <v>194.64320000000001</v>
      </c>
      <c r="E24962" s="1">
        <v>60.826000000000001</v>
      </c>
      <c r="F24962" s="1" t="s">
        <v>47</v>
      </c>
    </row>
    <row r="24963" spans="1:6" x14ac:dyDescent="0.25">
      <c r="A24963" s="1">
        <v>2008</v>
      </c>
      <c r="B24963" s="1" t="s">
        <v>24970</v>
      </c>
      <c r="C24963" s="1">
        <v>2398.0500000000002</v>
      </c>
      <c r="D24963" s="1">
        <v>191.84399999999999</v>
      </c>
      <c r="E24963" s="1">
        <v>59.951300000000003</v>
      </c>
      <c r="F24963" s="1" t="s">
        <v>47</v>
      </c>
    </row>
    <row r="24964" spans="1:6" x14ac:dyDescent="0.25">
      <c r="A24964" s="1">
        <v>2008</v>
      </c>
      <c r="B24964" s="1" t="s">
        <v>24971</v>
      </c>
      <c r="C24964" s="1">
        <v>2453.04</v>
      </c>
      <c r="D24964" s="1">
        <v>196.2432</v>
      </c>
      <c r="E24964" s="1">
        <v>61.326000000000001</v>
      </c>
      <c r="F24964" s="1" t="s">
        <v>47</v>
      </c>
    </row>
    <row r="24965" spans="1:6" x14ac:dyDescent="0.25">
      <c r="A24965" s="1">
        <v>2008</v>
      </c>
      <c r="B24965" s="1" t="s">
        <v>24972</v>
      </c>
      <c r="C24965" s="1">
        <v>1799.95</v>
      </c>
      <c r="D24965" s="1">
        <v>143.99600000000001</v>
      </c>
      <c r="E24965" s="1">
        <v>44.998800000000003</v>
      </c>
      <c r="F24965" s="1" t="s">
        <v>47</v>
      </c>
    </row>
    <row r="24966" spans="1:6" x14ac:dyDescent="0.25">
      <c r="A24966" s="1">
        <v>2008</v>
      </c>
      <c r="B24966" s="1" t="s">
        <v>24973</v>
      </c>
      <c r="C24966" s="1">
        <v>1891.26</v>
      </c>
      <c r="D24966" s="1">
        <v>151.30080000000001</v>
      </c>
      <c r="E24966" s="1">
        <v>47.281500000000001</v>
      </c>
      <c r="F24966" s="1" t="s">
        <v>47</v>
      </c>
    </row>
    <row r="24967" spans="1:6" x14ac:dyDescent="0.25">
      <c r="A24967" s="1">
        <v>2008</v>
      </c>
      <c r="B24967" s="1" t="s">
        <v>24974</v>
      </c>
      <c r="C24967" s="1">
        <v>48.97</v>
      </c>
      <c r="D24967" s="1">
        <v>3.9176000000000002</v>
      </c>
      <c r="E24967" s="1">
        <v>1.2242999999999999</v>
      </c>
      <c r="F24967" s="1" t="s">
        <v>7</v>
      </c>
    </row>
    <row r="24968" spans="1:6" x14ac:dyDescent="0.25">
      <c r="A24968" s="1">
        <v>2008</v>
      </c>
      <c r="B24968" s="1" t="s">
        <v>24975</v>
      </c>
      <c r="C24968" s="1">
        <v>31.27</v>
      </c>
      <c r="D24968" s="1">
        <v>2.5015999999999998</v>
      </c>
      <c r="E24968" s="1">
        <v>0.78180000000000005</v>
      </c>
      <c r="F24968" s="1" t="s">
        <v>51</v>
      </c>
    </row>
    <row r="24969" spans="1:6" x14ac:dyDescent="0.25">
      <c r="A24969" s="1">
        <v>2008</v>
      </c>
      <c r="B24969" s="1" t="s">
        <v>24976</v>
      </c>
      <c r="C24969" s="1">
        <v>34.979999999999997</v>
      </c>
      <c r="D24969" s="1">
        <v>2.7984</v>
      </c>
      <c r="E24969" s="1">
        <v>0.87450000000000006</v>
      </c>
      <c r="F24969" s="1" t="s">
        <v>51</v>
      </c>
    </row>
    <row r="24970" spans="1:6" x14ac:dyDescent="0.25">
      <c r="A24970" s="1">
        <v>2008</v>
      </c>
      <c r="B24970" s="1" t="s">
        <v>24977</v>
      </c>
      <c r="C24970" s="1">
        <v>60.47</v>
      </c>
      <c r="D24970" s="1">
        <v>4.8376000000000001</v>
      </c>
      <c r="E24970" s="1">
        <v>1.5118</v>
      </c>
      <c r="F24970" s="1" t="s">
        <v>51</v>
      </c>
    </row>
    <row r="24971" spans="1:6" x14ac:dyDescent="0.25">
      <c r="A24971" s="1">
        <v>2008</v>
      </c>
      <c r="B24971" s="1" t="s">
        <v>24978</v>
      </c>
      <c r="C24971" s="1">
        <v>2319.9899999999998</v>
      </c>
      <c r="D24971" s="1">
        <v>185.5992</v>
      </c>
      <c r="E24971" s="1">
        <v>57.9998</v>
      </c>
      <c r="F24971" s="1" t="s">
        <v>47</v>
      </c>
    </row>
    <row r="24972" spans="1:6" x14ac:dyDescent="0.25">
      <c r="A24972" s="1">
        <v>2008</v>
      </c>
      <c r="B24972" s="1" t="s">
        <v>24979</v>
      </c>
      <c r="C24972" s="1">
        <v>839.46</v>
      </c>
      <c r="D24972" s="1">
        <v>67.156800000000004</v>
      </c>
      <c r="E24972" s="1">
        <v>20.986499999999999</v>
      </c>
      <c r="F24972" s="1" t="s">
        <v>47</v>
      </c>
    </row>
    <row r="24973" spans="1:6" x14ac:dyDescent="0.25">
      <c r="A24973" s="1">
        <v>2008</v>
      </c>
      <c r="B24973" s="1" t="s">
        <v>24980</v>
      </c>
      <c r="C24973" s="1">
        <v>620.92999999999995</v>
      </c>
      <c r="D24973" s="1">
        <v>49.674399999999999</v>
      </c>
      <c r="E24973" s="1">
        <v>15.523300000000001</v>
      </c>
      <c r="F24973" s="1" t="s">
        <v>47</v>
      </c>
    </row>
    <row r="24974" spans="1:6" x14ac:dyDescent="0.25">
      <c r="A24974" s="1">
        <v>2008</v>
      </c>
      <c r="B24974" s="1" t="s">
        <v>24981</v>
      </c>
      <c r="C24974" s="1">
        <v>604.46</v>
      </c>
      <c r="D24974" s="1">
        <v>48.3568</v>
      </c>
      <c r="E24974" s="1">
        <v>15.111499999999999</v>
      </c>
      <c r="F24974" s="1" t="s">
        <v>47</v>
      </c>
    </row>
    <row r="24975" spans="1:6" x14ac:dyDescent="0.25">
      <c r="A24975" s="1">
        <v>2008</v>
      </c>
      <c r="B24975" s="1" t="s">
        <v>24982</v>
      </c>
      <c r="C24975" s="1">
        <v>1735.98</v>
      </c>
      <c r="D24975" s="1">
        <v>138.8784</v>
      </c>
      <c r="E24975" s="1">
        <v>43.399500000000003</v>
      </c>
      <c r="F24975" s="1" t="s">
        <v>47</v>
      </c>
    </row>
    <row r="24976" spans="1:6" x14ac:dyDescent="0.25">
      <c r="A24976" s="1">
        <v>2008</v>
      </c>
      <c r="B24976" s="1" t="s">
        <v>24983</v>
      </c>
      <c r="C24976" s="1">
        <v>1735.98</v>
      </c>
      <c r="D24976" s="1">
        <v>138.8784</v>
      </c>
      <c r="E24976" s="1">
        <v>43.399500000000003</v>
      </c>
      <c r="F24976" s="1" t="s">
        <v>47</v>
      </c>
    </row>
    <row r="24977" spans="1:6" x14ac:dyDescent="0.25">
      <c r="A24977" s="1">
        <v>2008</v>
      </c>
      <c r="B24977" s="1" t="s">
        <v>24984</v>
      </c>
      <c r="C24977" s="1">
        <v>1750.98</v>
      </c>
      <c r="D24977" s="1">
        <v>140.07839999999999</v>
      </c>
      <c r="E24977" s="1">
        <v>43.774500000000003</v>
      </c>
      <c r="F24977" s="1" t="s">
        <v>47</v>
      </c>
    </row>
    <row r="24978" spans="1:6" x14ac:dyDescent="0.25">
      <c r="A24978" s="1">
        <v>2008</v>
      </c>
      <c r="B24978" s="1" t="s">
        <v>24985</v>
      </c>
      <c r="C24978" s="1">
        <v>3.99</v>
      </c>
      <c r="D24978" s="1">
        <v>0.31919999999999998</v>
      </c>
      <c r="E24978" s="1">
        <v>9.98E-2</v>
      </c>
      <c r="F24978" s="1" t="s">
        <v>7</v>
      </c>
    </row>
    <row r="24979" spans="1:6" x14ac:dyDescent="0.25">
      <c r="A24979" s="1">
        <v>2008</v>
      </c>
      <c r="B24979" s="1" t="s">
        <v>24986</v>
      </c>
      <c r="C24979" s="1">
        <v>2.29</v>
      </c>
      <c r="D24979" s="1">
        <v>0.1832</v>
      </c>
      <c r="E24979" s="1">
        <v>5.7299999999999997E-2</v>
      </c>
      <c r="F24979" s="1" t="s">
        <v>7</v>
      </c>
    </row>
    <row r="24980" spans="1:6" x14ac:dyDescent="0.25">
      <c r="A24980" s="1">
        <v>2008</v>
      </c>
      <c r="B24980" s="1" t="s">
        <v>24987</v>
      </c>
      <c r="C24980" s="1">
        <v>27.77</v>
      </c>
      <c r="D24980" s="1">
        <v>2.2216</v>
      </c>
      <c r="E24980" s="1">
        <v>0.69430000000000003</v>
      </c>
      <c r="F24980" s="1" t="s">
        <v>7</v>
      </c>
    </row>
    <row r="24981" spans="1:6" x14ac:dyDescent="0.25">
      <c r="A24981" s="1">
        <v>2008</v>
      </c>
      <c r="B24981" s="1" t="s">
        <v>24988</v>
      </c>
      <c r="C24981" s="1">
        <v>21.49</v>
      </c>
      <c r="D24981" s="1">
        <v>1.7192000000000001</v>
      </c>
      <c r="E24981" s="1">
        <v>0.5373</v>
      </c>
      <c r="F24981" s="1" t="s">
        <v>7</v>
      </c>
    </row>
    <row r="24982" spans="1:6" x14ac:dyDescent="0.25">
      <c r="A24982" s="1">
        <v>2008</v>
      </c>
      <c r="B24982" s="1" t="s">
        <v>24989</v>
      </c>
      <c r="C24982" s="1">
        <v>121.93</v>
      </c>
      <c r="D24982" s="1">
        <v>9.7544000000000004</v>
      </c>
      <c r="E24982" s="1">
        <v>3.0482999999999998</v>
      </c>
      <c r="F24982" s="1" t="s">
        <v>7</v>
      </c>
    </row>
    <row r="24983" spans="1:6" x14ac:dyDescent="0.25">
      <c r="A24983" s="1">
        <v>2008</v>
      </c>
      <c r="B24983" s="1" t="s">
        <v>24990</v>
      </c>
      <c r="C24983" s="1">
        <v>68.97</v>
      </c>
      <c r="D24983" s="1">
        <v>5.5175999999999998</v>
      </c>
      <c r="E24983" s="1">
        <v>1.7242999999999999</v>
      </c>
      <c r="F24983" s="1" t="s">
        <v>7</v>
      </c>
    </row>
    <row r="24984" spans="1:6" x14ac:dyDescent="0.25">
      <c r="A24984" s="1">
        <v>2008</v>
      </c>
      <c r="B24984" s="1" t="s">
        <v>24991</v>
      </c>
      <c r="C24984" s="1">
        <v>49.48</v>
      </c>
      <c r="D24984" s="1">
        <v>3.9584000000000001</v>
      </c>
      <c r="E24984" s="1">
        <v>1.2370000000000001</v>
      </c>
      <c r="F24984" s="1" t="s">
        <v>7</v>
      </c>
    </row>
    <row r="24985" spans="1:6" x14ac:dyDescent="0.25">
      <c r="A24985" s="1">
        <v>2008</v>
      </c>
      <c r="B24985" s="1" t="s">
        <v>24992</v>
      </c>
      <c r="C24985" s="1">
        <v>32.6</v>
      </c>
      <c r="D24985" s="1">
        <v>2.6080000000000001</v>
      </c>
      <c r="E24985" s="1">
        <v>0.81499999999999995</v>
      </c>
      <c r="F24985" s="1" t="s">
        <v>7</v>
      </c>
    </row>
    <row r="24986" spans="1:6" x14ac:dyDescent="0.25">
      <c r="A24986" s="1">
        <v>2008</v>
      </c>
      <c r="B24986" s="1" t="s">
        <v>24993</v>
      </c>
      <c r="C24986" s="1">
        <v>29.99</v>
      </c>
      <c r="D24986" s="1">
        <v>2.3992</v>
      </c>
      <c r="E24986" s="1">
        <v>0.74980000000000002</v>
      </c>
      <c r="F24986" s="1" t="s">
        <v>7</v>
      </c>
    </row>
    <row r="24987" spans="1:6" x14ac:dyDescent="0.25">
      <c r="A24987" s="1">
        <v>2008</v>
      </c>
      <c r="B24987" s="1" t="s">
        <v>24994</v>
      </c>
      <c r="C24987" s="1">
        <v>37.270000000000003</v>
      </c>
      <c r="D24987" s="1">
        <v>2.9815999999999998</v>
      </c>
      <c r="E24987" s="1">
        <v>0.93179999999999996</v>
      </c>
      <c r="F24987" s="1" t="s">
        <v>7</v>
      </c>
    </row>
    <row r="24988" spans="1:6" x14ac:dyDescent="0.25">
      <c r="A24988" s="1">
        <v>2008</v>
      </c>
      <c r="B24988" s="1" t="s">
        <v>24995</v>
      </c>
      <c r="C24988" s="1">
        <v>14.98</v>
      </c>
      <c r="D24988" s="1">
        <v>1.1983999999999999</v>
      </c>
      <c r="E24988" s="1">
        <v>0.3745</v>
      </c>
      <c r="F24988" s="1" t="s">
        <v>7</v>
      </c>
    </row>
    <row r="24989" spans="1:6" x14ac:dyDescent="0.25">
      <c r="A24989" s="1">
        <v>2008</v>
      </c>
      <c r="B24989" s="1" t="s">
        <v>24996</v>
      </c>
      <c r="C24989" s="1">
        <v>23.97</v>
      </c>
      <c r="D24989" s="1">
        <v>1.9176</v>
      </c>
      <c r="E24989" s="1">
        <v>0.59930000000000005</v>
      </c>
      <c r="F24989" s="1" t="s">
        <v>7</v>
      </c>
    </row>
    <row r="24990" spans="1:6" x14ac:dyDescent="0.25">
      <c r="A24990" s="1">
        <v>2008</v>
      </c>
      <c r="B24990" s="1" t="s">
        <v>24997</v>
      </c>
      <c r="C24990" s="1">
        <v>69.989999999999995</v>
      </c>
      <c r="D24990" s="1">
        <v>5.5991999999999997</v>
      </c>
      <c r="E24990" s="1">
        <v>1.7498</v>
      </c>
      <c r="F24990" s="1" t="s">
        <v>7</v>
      </c>
    </row>
    <row r="24991" spans="1:6" x14ac:dyDescent="0.25">
      <c r="A24991" s="1">
        <v>2008</v>
      </c>
      <c r="B24991" s="1" t="s">
        <v>24998</v>
      </c>
      <c r="C24991" s="1">
        <v>67.930000000000007</v>
      </c>
      <c r="D24991" s="1">
        <v>5.4344000000000001</v>
      </c>
      <c r="E24991" s="1">
        <v>1.6982999999999999</v>
      </c>
      <c r="F24991" s="1" t="s">
        <v>7</v>
      </c>
    </row>
    <row r="24992" spans="1:6" x14ac:dyDescent="0.25">
      <c r="A24992" s="1">
        <v>2008</v>
      </c>
      <c r="B24992" s="1" t="s">
        <v>24999</v>
      </c>
      <c r="C24992" s="1">
        <v>21.98</v>
      </c>
      <c r="D24992" s="1">
        <v>1.7584</v>
      </c>
      <c r="E24992" s="1">
        <v>0.54949999999999999</v>
      </c>
      <c r="F24992" s="1" t="s">
        <v>7</v>
      </c>
    </row>
    <row r="24993" spans="1:6" x14ac:dyDescent="0.25">
      <c r="A24993" s="1">
        <v>2008</v>
      </c>
      <c r="B24993" s="1" t="s">
        <v>25000</v>
      </c>
      <c r="C24993" s="1">
        <v>166.83</v>
      </c>
      <c r="D24993" s="1">
        <v>13.346399999999999</v>
      </c>
      <c r="E24993" s="1">
        <v>4.1707999999999998</v>
      </c>
      <c r="F24993" s="1" t="s">
        <v>47</v>
      </c>
    </row>
    <row r="24994" spans="1:6" x14ac:dyDescent="0.25">
      <c r="A24994" s="1">
        <v>2008</v>
      </c>
      <c r="B24994" s="1" t="s">
        <v>25001</v>
      </c>
      <c r="C24994" s="1">
        <v>37.270000000000003</v>
      </c>
      <c r="D24994" s="1">
        <v>2.9815999999999998</v>
      </c>
      <c r="E24994" s="1">
        <v>0.93179999999999996</v>
      </c>
      <c r="F24994" s="1" t="s">
        <v>47</v>
      </c>
    </row>
    <row r="24995" spans="1:6" x14ac:dyDescent="0.25">
      <c r="A24995" s="1">
        <v>2008</v>
      </c>
      <c r="B24995" s="1" t="s">
        <v>25002</v>
      </c>
      <c r="C24995" s="1">
        <v>67.489999999999995</v>
      </c>
      <c r="D24995" s="1">
        <v>5.3992000000000004</v>
      </c>
      <c r="E24995" s="1">
        <v>1.6873</v>
      </c>
      <c r="F24995" s="1" t="s">
        <v>47</v>
      </c>
    </row>
    <row r="24996" spans="1:6" x14ac:dyDescent="0.25">
      <c r="A24996" s="1">
        <v>2008</v>
      </c>
      <c r="B24996" s="1" t="s">
        <v>25003</v>
      </c>
      <c r="C24996" s="1">
        <v>68.97</v>
      </c>
      <c r="D24996" s="1">
        <v>5.5175999999999998</v>
      </c>
      <c r="E24996" s="1">
        <v>1.7242999999999999</v>
      </c>
      <c r="F24996" s="1" t="s">
        <v>47</v>
      </c>
    </row>
    <row r="24997" spans="1:6" x14ac:dyDescent="0.25">
      <c r="A24997" s="1">
        <v>2008</v>
      </c>
      <c r="B24997" s="1" t="s">
        <v>25004</v>
      </c>
      <c r="C24997" s="1">
        <v>35</v>
      </c>
      <c r="D24997" s="1">
        <v>2.8</v>
      </c>
      <c r="E24997" s="1">
        <v>0.875</v>
      </c>
      <c r="F24997" s="1" t="s">
        <v>7</v>
      </c>
    </row>
    <row r="24998" spans="1:6" x14ac:dyDescent="0.25">
      <c r="A24998" s="1">
        <v>2008</v>
      </c>
      <c r="B24998" s="1" t="s">
        <v>25005</v>
      </c>
      <c r="C24998" s="1">
        <v>71.97</v>
      </c>
      <c r="D24998" s="1">
        <v>5.7576000000000001</v>
      </c>
      <c r="E24998" s="1">
        <v>1.7992999999999999</v>
      </c>
      <c r="F24998" s="1" t="s">
        <v>7</v>
      </c>
    </row>
    <row r="24999" spans="1:6" x14ac:dyDescent="0.25">
      <c r="A24999" s="1">
        <v>2008</v>
      </c>
      <c r="B24999" s="1" t="s">
        <v>25006</v>
      </c>
      <c r="C24999" s="1">
        <v>58.98</v>
      </c>
      <c r="D24999" s="1">
        <v>4.7183999999999999</v>
      </c>
      <c r="E24999" s="1">
        <v>1.4744999999999999</v>
      </c>
      <c r="F24999" s="1" t="s">
        <v>47</v>
      </c>
    </row>
    <row r="25000" spans="1:6" x14ac:dyDescent="0.25">
      <c r="A25000" s="1">
        <v>2008</v>
      </c>
      <c r="B25000" s="1" t="s">
        <v>25007</v>
      </c>
      <c r="C25000" s="1">
        <v>889.47</v>
      </c>
      <c r="D25000" s="1">
        <v>71.157600000000002</v>
      </c>
      <c r="E25000" s="1">
        <v>22.236799999999999</v>
      </c>
      <c r="F25000" s="1" t="s">
        <v>7</v>
      </c>
    </row>
    <row r="25001" spans="1:6" x14ac:dyDescent="0.25">
      <c r="A25001" s="1">
        <v>2008</v>
      </c>
      <c r="B25001" s="1" t="s">
        <v>25008</v>
      </c>
      <c r="C25001" s="1">
        <v>834.46</v>
      </c>
      <c r="D25001" s="1">
        <v>66.756799999999998</v>
      </c>
      <c r="E25001" s="1">
        <v>20.861499999999999</v>
      </c>
      <c r="F25001" s="1" t="s">
        <v>7</v>
      </c>
    </row>
    <row r="25002" spans="1:6" x14ac:dyDescent="0.25">
      <c r="A25002" s="1">
        <v>2008</v>
      </c>
      <c r="B25002" s="1" t="s">
        <v>25009</v>
      </c>
      <c r="C25002" s="1">
        <v>2414.9899999999998</v>
      </c>
      <c r="D25002" s="1">
        <v>193.19919999999999</v>
      </c>
      <c r="E25002" s="1">
        <v>60.3748</v>
      </c>
      <c r="F25002" s="1" t="s">
        <v>7</v>
      </c>
    </row>
    <row r="25003" spans="1:6" x14ac:dyDescent="0.25">
      <c r="A25003" s="1">
        <v>2008</v>
      </c>
      <c r="B25003" s="1" t="s">
        <v>25010</v>
      </c>
      <c r="C25003" s="1">
        <v>2318.96</v>
      </c>
      <c r="D25003" s="1">
        <v>185.51679999999999</v>
      </c>
      <c r="E25003" s="1">
        <v>57.973999999999997</v>
      </c>
      <c r="F25003" s="1" t="s">
        <v>7</v>
      </c>
    </row>
    <row r="25004" spans="1:6" x14ac:dyDescent="0.25">
      <c r="A25004" s="1">
        <v>2008</v>
      </c>
      <c r="B25004" s="1" t="s">
        <v>25011</v>
      </c>
      <c r="C25004" s="1">
        <v>2294.9899999999998</v>
      </c>
      <c r="D25004" s="1">
        <v>183.5992</v>
      </c>
      <c r="E25004" s="1">
        <v>57.3748</v>
      </c>
      <c r="F25004" s="1" t="s">
        <v>51</v>
      </c>
    </row>
    <row r="25005" spans="1:6" x14ac:dyDescent="0.25">
      <c r="A25005" s="1">
        <v>2008</v>
      </c>
      <c r="B25005" s="1" t="s">
        <v>25012</v>
      </c>
      <c r="C25005" s="1">
        <v>2297.2800000000002</v>
      </c>
      <c r="D25005" s="1">
        <v>183.7824</v>
      </c>
      <c r="E25005" s="1">
        <v>57.432000000000002</v>
      </c>
      <c r="F25005" s="1" t="s">
        <v>51</v>
      </c>
    </row>
    <row r="25006" spans="1:6" x14ac:dyDescent="0.25">
      <c r="A25006" s="1">
        <v>2008</v>
      </c>
      <c r="B25006" s="1" t="s">
        <v>25013</v>
      </c>
      <c r="C25006" s="1">
        <v>1134.47</v>
      </c>
      <c r="D25006" s="1">
        <v>90.757599999999996</v>
      </c>
      <c r="E25006" s="1">
        <v>28.361799999999999</v>
      </c>
      <c r="F25006" s="1" t="s">
        <v>51</v>
      </c>
    </row>
    <row r="25007" spans="1:6" x14ac:dyDescent="0.25">
      <c r="A25007" s="1">
        <v>2008</v>
      </c>
      <c r="B25007" s="1" t="s">
        <v>25014</v>
      </c>
      <c r="C25007" s="1">
        <v>1155.48</v>
      </c>
      <c r="D25007" s="1">
        <v>92.438400000000001</v>
      </c>
      <c r="E25007" s="1">
        <v>28.887</v>
      </c>
      <c r="F25007" s="1" t="s">
        <v>51</v>
      </c>
    </row>
    <row r="25008" spans="1:6" x14ac:dyDescent="0.25">
      <c r="A25008" s="1">
        <v>2008</v>
      </c>
      <c r="B25008" s="1" t="s">
        <v>25015</v>
      </c>
      <c r="C25008" s="1">
        <v>1764.96</v>
      </c>
      <c r="D25008" s="1">
        <v>141.1968</v>
      </c>
      <c r="E25008" s="1">
        <v>44.124000000000002</v>
      </c>
      <c r="F25008" s="1" t="s">
        <v>51</v>
      </c>
    </row>
    <row r="25009" spans="1:6" x14ac:dyDescent="0.25">
      <c r="A25009" s="1">
        <v>2008</v>
      </c>
      <c r="B25009" s="1" t="s">
        <v>25016</v>
      </c>
      <c r="C25009" s="1">
        <v>588.96</v>
      </c>
      <c r="D25009" s="1">
        <v>47.116799999999998</v>
      </c>
      <c r="E25009" s="1">
        <v>14.724</v>
      </c>
      <c r="F25009" s="1" t="s">
        <v>51</v>
      </c>
    </row>
    <row r="25010" spans="1:6" x14ac:dyDescent="0.25">
      <c r="A25010" s="1">
        <v>2008</v>
      </c>
      <c r="B25010" s="1" t="s">
        <v>25017</v>
      </c>
      <c r="C25010" s="1">
        <v>2478.34</v>
      </c>
      <c r="D25010" s="1">
        <v>198.2672</v>
      </c>
      <c r="E25010" s="1">
        <v>61.958500000000001</v>
      </c>
      <c r="F25010" s="1" t="s">
        <v>51</v>
      </c>
    </row>
    <row r="25011" spans="1:6" x14ac:dyDescent="0.25">
      <c r="A25011" s="1">
        <v>2008</v>
      </c>
      <c r="B25011" s="1" t="s">
        <v>25018</v>
      </c>
      <c r="C25011" s="1">
        <v>801.83</v>
      </c>
      <c r="D25011" s="1">
        <v>64.1464</v>
      </c>
      <c r="E25011" s="1">
        <v>20.0458</v>
      </c>
      <c r="F25011" s="1" t="s">
        <v>7</v>
      </c>
    </row>
    <row r="25012" spans="1:6" x14ac:dyDescent="0.25">
      <c r="A25012" s="1">
        <v>2008</v>
      </c>
      <c r="B25012" s="1" t="s">
        <v>25019</v>
      </c>
      <c r="C25012" s="1">
        <v>2384.0700000000002</v>
      </c>
      <c r="D25012" s="1">
        <v>190.72559999999999</v>
      </c>
      <c r="E25012" s="1">
        <v>59.601799999999997</v>
      </c>
      <c r="F25012" s="1" t="s">
        <v>7</v>
      </c>
    </row>
    <row r="25013" spans="1:6" x14ac:dyDescent="0.25">
      <c r="A25013" s="1">
        <v>2008</v>
      </c>
      <c r="B25013" s="1" t="s">
        <v>25020</v>
      </c>
      <c r="C25013" s="1">
        <v>567.76</v>
      </c>
      <c r="D25013" s="1">
        <v>45.4208</v>
      </c>
      <c r="E25013" s="1">
        <v>14.194000000000001</v>
      </c>
      <c r="F25013" s="1" t="s">
        <v>7</v>
      </c>
    </row>
    <row r="25014" spans="1:6" x14ac:dyDescent="0.25">
      <c r="A25014" s="1">
        <v>2008</v>
      </c>
      <c r="B25014" s="1" t="s">
        <v>25021</v>
      </c>
      <c r="C25014" s="1">
        <v>600.46</v>
      </c>
      <c r="D25014" s="1">
        <v>48.036799999999999</v>
      </c>
      <c r="E25014" s="1">
        <v>15.0115</v>
      </c>
      <c r="F25014" s="1" t="s">
        <v>7</v>
      </c>
    </row>
    <row r="25015" spans="1:6" x14ac:dyDescent="0.25">
      <c r="A25015" s="1">
        <v>2008</v>
      </c>
      <c r="B25015" s="1" t="s">
        <v>25022</v>
      </c>
      <c r="C25015" s="1">
        <v>567.76</v>
      </c>
      <c r="D25015" s="1">
        <v>45.4208</v>
      </c>
      <c r="E25015" s="1">
        <v>14.194000000000001</v>
      </c>
      <c r="F25015" s="1" t="s">
        <v>7</v>
      </c>
    </row>
    <row r="25016" spans="1:6" x14ac:dyDescent="0.25">
      <c r="A25016" s="1">
        <v>2008</v>
      </c>
      <c r="B25016" s="1" t="s">
        <v>25023</v>
      </c>
      <c r="C25016" s="1">
        <v>1155.48</v>
      </c>
      <c r="D25016" s="1">
        <v>92.438400000000001</v>
      </c>
      <c r="E25016" s="1">
        <v>28.887</v>
      </c>
      <c r="F25016" s="1" t="s">
        <v>47</v>
      </c>
    </row>
    <row r="25017" spans="1:6" x14ac:dyDescent="0.25">
      <c r="A25017" s="1">
        <v>2008</v>
      </c>
      <c r="B25017" s="1" t="s">
        <v>25024</v>
      </c>
      <c r="C25017" s="1">
        <v>548.98</v>
      </c>
      <c r="D25017" s="1">
        <v>43.918399999999998</v>
      </c>
      <c r="E25017" s="1">
        <v>13.724500000000001</v>
      </c>
      <c r="F25017" s="1" t="s">
        <v>47</v>
      </c>
    </row>
    <row r="25018" spans="1:6" x14ac:dyDescent="0.25">
      <c r="A25018" s="1">
        <v>2008</v>
      </c>
      <c r="B25018" s="1" t="s">
        <v>25025</v>
      </c>
      <c r="C25018" s="1">
        <v>722.77</v>
      </c>
      <c r="D25018" s="1">
        <v>57.821599999999997</v>
      </c>
      <c r="E25018" s="1">
        <v>18.069299999999998</v>
      </c>
      <c r="F25018" s="1" t="s">
        <v>47</v>
      </c>
    </row>
    <row r="25019" spans="1:6" x14ac:dyDescent="0.25">
      <c r="A25019" s="1">
        <v>2008</v>
      </c>
      <c r="B25019" s="1" t="s">
        <v>25026</v>
      </c>
      <c r="C25019" s="1">
        <v>2461.0300000000002</v>
      </c>
      <c r="D25019" s="1">
        <v>196.88239999999999</v>
      </c>
      <c r="E25019" s="1">
        <v>61.525799999999997</v>
      </c>
      <c r="F25019" s="1" t="s">
        <v>47</v>
      </c>
    </row>
    <row r="25020" spans="1:6" x14ac:dyDescent="0.25">
      <c r="A25020" s="1">
        <v>2008</v>
      </c>
      <c r="B25020" s="1" t="s">
        <v>25027</v>
      </c>
      <c r="C25020" s="1">
        <v>806.32</v>
      </c>
      <c r="D25020" s="1">
        <v>64.505600000000001</v>
      </c>
      <c r="E25020" s="1">
        <v>20.158000000000001</v>
      </c>
      <c r="F25020" s="1" t="s">
        <v>51</v>
      </c>
    </row>
    <row r="25021" spans="1:6" x14ac:dyDescent="0.25">
      <c r="A25021" s="1">
        <v>2008</v>
      </c>
      <c r="B25021" s="1" t="s">
        <v>25028</v>
      </c>
      <c r="C25021" s="1">
        <v>1274.33</v>
      </c>
      <c r="D25021" s="1">
        <v>101.9464</v>
      </c>
      <c r="E25021" s="1">
        <v>31.8583</v>
      </c>
      <c r="F25021" s="1" t="s">
        <v>51</v>
      </c>
    </row>
    <row r="25022" spans="1:6" x14ac:dyDescent="0.25">
      <c r="A25022" s="1">
        <v>2008</v>
      </c>
      <c r="B25022" s="1" t="s">
        <v>25029</v>
      </c>
      <c r="C25022" s="1">
        <v>2428.0500000000002</v>
      </c>
      <c r="D25022" s="1">
        <v>194.244</v>
      </c>
      <c r="E25022" s="1">
        <v>60.701300000000003</v>
      </c>
      <c r="F25022" s="1" t="s">
        <v>51</v>
      </c>
    </row>
    <row r="25023" spans="1:6" x14ac:dyDescent="0.25">
      <c r="A25023" s="1">
        <v>2008</v>
      </c>
      <c r="B25023" s="1" t="s">
        <v>25030</v>
      </c>
      <c r="C25023" s="1">
        <v>2448.04</v>
      </c>
      <c r="D25023" s="1">
        <v>195.8432</v>
      </c>
      <c r="E25023" s="1">
        <v>61.201000000000001</v>
      </c>
      <c r="F25023" s="1" t="s">
        <v>51</v>
      </c>
    </row>
    <row r="25024" spans="1:6" x14ac:dyDescent="0.25">
      <c r="A25024" s="1">
        <v>2008</v>
      </c>
      <c r="B25024" s="1" t="s">
        <v>25031</v>
      </c>
      <c r="C25024" s="1">
        <v>2452.04</v>
      </c>
      <c r="D25024" s="1">
        <v>196.16319999999999</v>
      </c>
      <c r="E25024" s="1">
        <v>61.301000000000002</v>
      </c>
      <c r="F25024" s="1" t="s">
        <v>51</v>
      </c>
    </row>
    <row r="25025" spans="1:6" x14ac:dyDescent="0.25">
      <c r="A25025" s="1">
        <v>2008</v>
      </c>
      <c r="B25025" s="1" t="s">
        <v>25032</v>
      </c>
      <c r="C25025" s="1">
        <v>2477.5300000000002</v>
      </c>
      <c r="D25025" s="1">
        <v>198.20240000000001</v>
      </c>
      <c r="E25025" s="1">
        <v>61.938299999999998</v>
      </c>
      <c r="F25025" s="1" t="s">
        <v>51</v>
      </c>
    </row>
    <row r="25026" spans="1:6" x14ac:dyDescent="0.25">
      <c r="A25026" s="1">
        <v>2008</v>
      </c>
      <c r="B25026" s="1" t="s">
        <v>25033</v>
      </c>
      <c r="C25026" s="1">
        <v>826.46</v>
      </c>
      <c r="D25026" s="1">
        <v>66.116799999999998</v>
      </c>
      <c r="E25026" s="1">
        <v>20.6615</v>
      </c>
      <c r="F25026" s="1" t="s">
        <v>51</v>
      </c>
    </row>
    <row r="25027" spans="1:6" x14ac:dyDescent="0.25">
      <c r="A25027" s="1">
        <v>2008</v>
      </c>
      <c r="B25027" s="1" t="s">
        <v>25034</v>
      </c>
      <c r="C25027" s="1">
        <v>29.98</v>
      </c>
      <c r="D25027" s="1">
        <v>2.3984000000000001</v>
      </c>
      <c r="E25027" s="1">
        <v>0.74950000000000006</v>
      </c>
      <c r="F25027" s="1" t="s">
        <v>51</v>
      </c>
    </row>
    <row r="25028" spans="1:6" x14ac:dyDescent="0.25">
      <c r="A25028" s="1">
        <v>2008</v>
      </c>
      <c r="B25028" s="1" t="s">
        <v>25035</v>
      </c>
      <c r="C25028" s="1">
        <v>60.47</v>
      </c>
      <c r="D25028" s="1">
        <v>4.8376000000000001</v>
      </c>
      <c r="E25028" s="1">
        <v>1.5118</v>
      </c>
      <c r="F25028" s="1" t="s">
        <v>51</v>
      </c>
    </row>
    <row r="25029" spans="1:6" x14ac:dyDescent="0.25">
      <c r="A25029" s="1">
        <v>2008</v>
      </c>
      <c r="B25029" s="1" t="s">
        <v>25036</v>
      </c>
      <c r="C25029" s="1">
        <v>78.98</v>
      </c>
      <c r="D25029" s="1">
        <v>6.3183999999999996</v>
      </c>
      <c r="E25029" s="1">
        <v>1.9744999999999999</v>
      </c>
      <c r="F25029" s="1" t="s">
        <v>51</v>
      </c>
    </row>
    <row r="25030" spans="1:6" x14ac:dyDescent="0.25">
      <c r="A25030" s="1">
        <v>2008</v>
      </c>
      <c r="B25030" s="1" t="s">
        <v>25037</v>
      </c>
      <c r="C25030" s="1">
        <v>2369.9699999999998</v>
      </c>
      <c r="D25030" s="1">
        <v>189.5976</v>
      </c>
      <c r="E25030" s="1">
        <v>59.249299999999998</v>
      </c>
      <c r="F25030" s="1" t="s">
        <v>47</v>
      </c>
    </row>
    <row r="25031" spans="1:6" x14ac:dyDescent="0.25">
      <c r="A25031" s="1">
        <v>2008</v>
      </c>
      <c r="B25031" s="1" t="s">
        <v>25038</v>
      </c>
      <c r="C25031" s="1">
        <v>572.26</v>
      </c>
      <c r="D25031" s="1">
        <v>45.780799999999999</v>
      </c>
      <c r="E25031" s="1">
        <v>14.3065</v>
      </c>
      <c r="F25031" s="1" t="s">
        <v>47</v>
      </c>
    </row>
    <row r="25032" spans="1:6" x14ac:dyDescent="0.25">
      <c r="A25032" s="1">
        <v>2008</v>
      </c>
      <c r="B25032" s="1" t="s">
        <v>25039</v>
      </c>
      <c r="C25032" s="1">
        <v>2.29</v>
      </c>
      <c r="D25032" s="1">
        <v>0.1832</v>
      </c>
      <c r="E25032" s="1">
        <v>5.7299999999999997E-2</v>
      </c>
      <c r="F25032" s="1" t="s">
        <v>7</v>
      </c>
    </row>
    <row r="25033" spans="1:6" x14ac:dyDescent="0.25">
      <c r="A25033" s="1">
        <v>2008</v>
      </c>
      <c r="B25033" s="1" t="s">
        <v>25040</v>
      </c>
      <c r="C25033" s="1">
        <v>165.28</v>
      </c>
      <c r="D25033" s="1">
        <v>13.2224</v>
      </c>
      <c r="E25033" s="1">
        <v>4.1319999999999997</v>
      </c>
      <c r="F25033" s="1" t="s">
        <v>7</v>
      </c>
    </row>
    <row r="25034" spans="1:6" x14ac:dyDescent="0.25">
      <c r="A25034" s="1">
        <v>2008</v>
      </c>
      <c r="B25034" s="1" t="s">
        <v>25041</v>
      </c>
      <c r="C25034" s="1">
        <v>49.48</v>
      </c>
      <c r="D25034" s="1">
        <v>3.9584000000000001</v>
      </c>
      <c r="E25034" s="1">
        <v>1.2370000000000001</v>
      </c>
      <c r="F25034" s="1" t="s">
        <v>7</v>
      </c>
    </row>
    <row r="25035" spans="1:6" x14ac:dyDescent="0.25">
      <c r="A25035" s="1">
        <v>2008</v>
      </c>
      <c r="B25035" s="1" t="s">
        <v>25042</v>
      </c>
      <c r="C25035" s="1">
        <v>7.28</v>
      </c>
      <c r="D25035" s="1">
        <v>0.58240000000000003</v>
      </c>
      <c r="E25035" s="1">
        <v>0.182</v>
      </c>
      <c r="F25035" s="1" t="s">
        <v>7</v>
      </c>
    </row>
    <row r="25036" spans="1:6" x14ac:dyDescent="0.25">
      <c r="A25036" s="1">
        <v>2008</v>
      </c>
      <c r="B25036" s="1" t="s">
        <v>25043</v>
      </c>
      <c r="C25036" s="1">
        <v>4.99</v>
      </c>
      <c r="D25036" s="1">
        <v>0.3992</v>
      </c>
      <c r="E25036" s="1">
        <v>0.12479999999999999</v>
      </c>
      <c r="F25036" s="1" t="s">
        <v>7</v>
      </c>
    </row>
    <row r="25037" spans="1:6" x14ac:dyDescent="0.25">
      <c r="A25037" s="1">
        <v>2008</v>
      </c>
      <c r="B25037" s="1" t="s">
        <v>25044</v>
      </c>
      <c r="C25037" s="1">
        <v>60.47</v>
      </c>
      <c r="D25037" s="1">
        <v>4.8376000000000001</v>
      </c>
      <c r="E25037" s="1">
        <v>1.5118</v>
      </c>
      <c r="F25037" s="1" t="s">
        <v>7</v>
      </c>
    </row>
    <row r="25038" spans="1:6" x14ac:dyDescent="0.25">
      <c r="A25038" s="1">
        <v>2008</v>
      </c>
      <c r="B25038" s="1" t="s">
        <v>25045</v>
      </c>
      <c r="C25038" s="1">
        <v>32.270000000000003</v>
      </c>
      <c r="D25038" s="1">
        <v>2.5815999999999999</v>
      </c>
      <c r="E25038" s="1">
        <v>0.80679999999999996</v>
      </c>
      <c r="F25038" s="1" t="s">
        <v>7</v>
      </c>
    </row>
    <row r="25039" spans="1:6" x14ac:dyDescent="0.25">
      <c r="A25039" s="1">
        <v>2008</v>
      </c>
      <c r="B25039" s="1" t="s">
        <v>25046</v>
      </c>
      <c r="C25039" s="1">
        <v>38.880000000000003</v>
      </c>
      <c r="D25039" s="1">
        <v>3.1103999999999998</v>
      </c>
      <c r="E25039" s="1">
        <v>0.97199999999999998</v>
      </c>
      <c r="F25039" s="1" t="s">
        <v>7</v>
      </c>
    </row>
    <row r="25040" spans="1:6" x14ac:dyDescent="0.25">
      <c r="A25040" s="1">
        <v>2008</v>
      </c>
      <c r="B25040" s="1" t="s">
        <v>25047</v>
      </c>
      <c r="C25040" s="1">
        <v>32.28</v>
      </c>
      <c r="D25040" s="1">
        <v>2.5823999999999998</v>
      </c>
      <c r="E25040" s="1">
        <v>0.80700000000000005</v>
      </c>
      <c r="F25040" s="1" t="s">
        <v>7</v>
      </c>
    </row>
    <row r="25041" spans="1:6" x14ac:dyDescent="0.25">
      <c r="A25041" s="1">
        <v>2008</v>
      </c>
      <c r="B25041" s="1" t="s">
        <v>25048</v>
      </c>
      <c r="C25041" s="1">
        <v>32.6</v>
      </c>
      <c r="D25041" s="1">
        <v>2.6080000000000001</v>
      </c>
      <c r="E25041" s="1">
        <v>0.81499999999999995</v>
      </c>
      <c r="F25041" s="1" t="s">
        <v>7</v>
      </c>
    </row>
    <row r="25042" spans="1:6" x14ac:dyDescent="0.25">
      <c r="A25042" s="1">
        <v>2008</v>
      </c>
      <c r="B25042" s="1" t="s">
        <v>25049</v>
      </c>
      <c r="C25042" s="1">
        <v>23.97</v>
      </c>
      <c r="D25042" s="1">
        <v>1.9176</v>
      </c>
      <c r="E25042" s="1">
        <v>0.59930000000000005</v>
      </c>
      <c r="F25042" s="1" t="s">
        <v>7</v>
      </c>
    </row>
    <row r="25043" spans="1:6" x14ac:dyDescent="0.25">
      <c r="A25043" s="1">
        <v>2008</v>
      </c>
      <c r="B25043" s="1" t="s">
        <v>25050</v>
      </c>
      <c r="C25043" s="1">
        <v>123.98</v>
      </c>
      <c r="D25043" s="1">
        <v>9.9184000000000001</v>
      </c>
      <c r="E25043" s="1">
        <v>3.0994999999999999</v>
      </c>
      <c r="F25043" s="1" t="s">
        <v>7</v>
      </c>
    </row>
    <row r="25044" spans="1:6" x14ac:dyDescent="0.25">
      <c r="A25044" s="1">
        <v>2008</v>
      </c>
      <c r="B25044" s="1" t="s">
        <v>25051</v>
      </c>
      <c r="C25044" s="1">
        <v>14.98</v>
      </c>
      <c r="D25044" s="1">
        <v>1.1983999999999999</v>
      </c>
      <c r="E25044" s="1">
        <v>0.3745</v>
      </c>
      <c r="F25044" s="1" t="s">
        <v>7</v>
      </c>
    </row>
    <row r="25045" spans="1:6" x14ac:dyDescent="0.25">
      <c r="A25045" s="1">
        <v>2008</v>
      </c>
      <c r="B25045" s="1" t="s">
        <v>25052</v>
      </c>
      <c r="C25045" s="1">
        <v>68.489999999999995</v>
      </c>
      <c r="D25045" s="1">
        <v>5.4791999999999996</v>
      </c>
      <c r="E25045" s="1">
        <v>1.7122999999999999</v>
      </c>
      <c r="F25045" s="1" t="s">
        <v>7</v>
      </c>
    </row>
    <row r="25046" spans="1:6" x14ac:dyDescent="0.25">
      <c r="A25046" s="1">
        <v>2008</v>
      </c>
      <c r="B25046" s="1" t="s">
        <v>25053</v>
      </c>
      <c r="C25046" s="1">
        <v>13.98</v>
      </c>
      <c r="D25046" s="1">
        <v>1.1184000000000001</v>
      </c>
      <c r="E25046" s="1">
        <v>0.34949999999999998</v>
      </c>
      <c r="F25046" s="1" t="s">
        <v>7</v>
      </c>
    </row>
    <row r="25047" spans="1:6" x14ac:dyDescent="0.25">
      <c r="A25047" s="1">
        <v>2008</v>
      </c>
      <c r="B25047" s="1" t="s">
        <v>25054</v>
      </c>
      <c r="C25047" s="1">
        <v>39.979999999999997</v>
      </c>
      <c r="D25047" s="1">
        <v>3.1983999999999999</v>
      </c>
      <c r="E25047" s="1">
        <v>0.99950000000000006</v>
      </c>
      <c r="F25047" s="1" t="s">
        <v>7</v>
      </c>
    </row>
    <row r="25048" spans="1:6" x14ac:dyDescent="0.25">
      <c r="A25048" s="1">
        <v>2008</v>
      </c>
      <c r="B25048" s="1" t="s">
        <v>25055</v>
      </c>
      <c r="C25048" s="1">
        <v>69.989999999999995</v>
      </c>
      <c r="D25048" s="1">
        <v>5.5991999999999997</v>
      </c>
      <c r="E25048" s="1">
        <v>1.7498</v>
      </c>
      <c r="F25048" s="1" t="s">
        <v>7</v>
      </c>
    </row>
    <row r="25049" spans="1:6" x14ac:dyDescent="0.25">
      <c r="A25049" s="1">
        <v>2008</v>
      </c>
      <c r="B25049" s="1" t="s">
        <v>25056</v>
      </c>
      <c r="C25049" s="1">
        <v>29.48</v>
      </c>
      <c r="D25049" s="1">
        <v>2.3584000000000001</v>
      </c>
      <c r="E25049" s="1">
        <v>0.73699999999999999</v>
      </c>
      <c r="F25049" s="1" t="s">
        <v>7</v>
      </c>
    </row>
    <row r="25050" spans="1:6" x14ac:dyDescent="0.25">
      <c r="A25050" s="1">
        <v>2008</v>
      </c>
      <c r="B25050" s="1" t="s">
        <v>25057</v>
      </c>
      <c r="C25050" s="1">
        <v>39.979999999999997</v>
      </c>
      <c r="D25050" s="1">
        <v>3.1983999999999999</v>
      </c>
      <c r="E25050" s="1">
        <v>0.99950000000000006</v>
      </c>
      <c r="F25050" s="1" t="s">
        <v>7</v>
      </c>
    </row>
    <row r="25051" spans="1:6" x14ac:dyDescent="0.25">
      <c r="A25051" s="1">
        <v>2008</v>
      </c>
      <c r="B25051" s="1" t="s">
        <v>25058</v>
      </c>
      <c r="C25051" s="1">
        <v>39.979999999999997</v>
      </c>
      <c r="D25051" s="1">
        <v>3.1983999999999999</v>
      </c>
      <c r="E25051" s="1">
        <v>0.99950000000000006</v>
      </c>
      <c r="F25051" s="1" t="s">
        <v>7</v>
      </c>
    </row>
    <row r="25052" spans="1:6" x14ac:dyDescent="0.25">
      <c r="A25052" s="1">
        <v>2008</v>
      </c>
      <c r="B25052" s="1" t="s">
        <v>25059</v>
      </c>
      <c r="C25052" s="1">
        <v>27.77</v>
      </c>
      <c r="D25052" s="1">
        <v>2.2216</v>
      </c>
      <c r="E25052" s="1">
        <v>0.69430000000000003</v>
      </c>
      <c r="F25052" s="1" t="s">
        <v>47</v>
      </c>
    </row>
    <row r="25053" spans="1:6" x14ac:dyDescent="0.25">
      <c r="A25053" s="1">
        <v>2008</v>
      </c>
      <c r="B25053" s="1" t="s">
        <v>25060</v>
      </c>
      <c r="C25053" s="1">
        <v>13.98</v>
      </c>
      <c r="D25053" s="1">
        <v>1.1184000000000001</v>
      </c>
      <c r="E25053" s="1">
        <v>0.34949999999999998</v>
      </c>
      <c r="F25053" s="1" t="s">
        <v>47</v>
      </c>
    </row>
    <row r="25054" spans="1:6" x14ac:dyDescent="0.25">
      <c r="A25054" s="1">
        <v>2008</v>
      </c>
      <c r="B25054" s="1" t="s">
        <v>25061</v>
      </c>
      <c r="C25054" s="1">
        <v>48.97</v>
      </c>
      <c r="D25054" s="1">
        <v>3.9176000000000002</v>
      </c>
      <c r="E25054" s="1">
        <v>1.2242999999999999</v>
      </c>
      <c r="F25054" s="1" t="s">
        <v>47</v>
      </c>
    </row>
    <row r="25055" spans="1:6" x14ac:dyDescent="0.25">
      <c r="A25055" s="1">
        <v>2008</v>
      </c>
      <c r="B25055" s="1" t="s">
        <v>25062</v>
      </c>
      <c r="C25055" s="1">
        <v>74.98</v>
      </c>
      <c r="D25055" s="1">
        <v>5.9984000000000002</v>
      </c>
      <c r="E25055" s="1">
        <v>1.8745000000000001</v>
      </c>
      <c r="F25055" s="1" t="s">
        <v>7</v>
      </c>
    </row>
    <row r="25056" spans="1:6" x14ac:dyDescent="0.25">
      <c r="A25056" s="1">
        <v>2008</v>
      </c>
      <c r="B25056" s="1" t="s">
        <v>25063</v>
      </c>
      <c r="C25056" s="1">
        <v>14.98</v>
      </c>
      <c r="D25056" s="1">
        <v>1.1983999999999999</v>
      </c>
      <c r="E25056" s="1">
        <v>0.3745</v>
      </c>
      <c r="F25056" s="1" t="s">
        <v>47</v>
      </c>
    </row>
    <row r="25057" spans="1:6" x14ac:dyDescent="0.25">
      <c r="A25057" s="1">
        <v>2008</v>
      </c>
      <c r="B25057" s="1" t="s">
        <v>25064</v>
      </c>
      <c r="C25057" s="1">
        <v>8.99</v>
      </c>
      <c r="D25057" s="1">
        <v>0.71919999999999995</v>
      </c>
      <c r="E25057" s="1">
        <v>0.2248</v>
      </c>
      <c r="F25057" s="1" t="s">
        <v>47</v>
      </c>
    </row>
    <row r="25058" spans="1:6" x14ac:dyDescent="0.25">
      <c r="A25058" s="1">
        <v>2008</v>
      </c>
      <c r="B25058" s="1" t="s">
        <v>25065</v>
      </c>
      <c r="C25058" s="1">
        <v>633.96</v>
      </c>
      <c r="D25058" s="1">
        <v>50.716799999999999</v>
      </c>
      <c r="E25058" s="1">
        <v>15.849</v>
      </c>
      <c r="F25058" s="1" t="s">
        <v>7</v>
      </c>
    </row>
    <row r="25059" spans="1:6" x14ac:dyDescent="0.25">
      <c r="A25059" s="1">
        <v>2008</v>
      </c>
      <c r="B25059" s="1" t="s">
        <v>25066</v>
      </c>
      <c r="C25059" s="1">
        <v>2342.9299999999998</v>
      </c>
      <c r="D25059" s="1">
        <v>187.43440000000001</v>
      </c>
      <c r="E25059" s="1">
        <v>58.573300000000003</v>
      </c>
      <c r="F25059" s="1" t="s">
        <v>7</v>
      </c>
    </row>
    <row r="25060" spans="1:6" x14ac:dyDescent="0.25">
      <c r="A25060" s="1">
        <v>2008</v>
      </c>
      <c r="B25060" s="1" t="s">
        <v>25067</v>
      </c>
      <c r="C25060" s="1">
        <v>867.97</v>
      </c>
      <c r="D25060" s="1">
        <v>69.437600000000003</v>
      </c>
      <c r="E25060" s="1">
        <v>21.699300000000001</v>
      </c>
      <c r="F25060" s="1" t="s">
        <v>7</v>
      </c>
    </row>
    <row r="25061" spans="1:6" x14ac:dyDescent="0.25">
      <c r="A25061" s="1">
        <v>2008</v>
      </c>
      <c r="B25061" s="1" t="s">
        <v>25068</v>
      </c>
      <c r="C25061" s="1">
        <v>2319.9899999999998</v>
      </c>
      <c r="D25061" s="1">
        <v>185.5992</v>
      </c>
      <c r="E25061" s="1">
        <v>57.9998</v>
      </c>
      <c r="F25061" s="1" t="s">
        <v>7</v>
      </c>
    </row>
    <row r="25062" spans="1:6" x14ac:dyDescent="0.25">
      <c r="A25062" s="1">
        <v>2008</v>
      </c>
      <c r="B25062" s="1" t="s">
        <v>25069</v>
      </c>
      <c r="C25062" s="1">
        <v>2316.9699999999998</v>
      </c>
      <c r="D25062" s="1">
        <v>185.35759999999999</v>
      </c>
      <c r="E25062" s="1">
        <v>57.924300000000002</v>
      </c>
      <c r="F25062" s="1" t="s">
        <v>7</v>
      </c>
    </row>
    <row r="25063" spans="1:6" x14ac:dyDescent="0.25">
      <c r="A25063" s="1">
        <v>2008</v>
      </c>
      <c r="B25063" s="1" t="s">
        <v>25070</v>
      </c>
      <c r="C25063" s="1">
        <v>2351.96</v>
      </c>
      <c r="D25063" s="1">
        <v>188.1568</v>
      </c>
      <c r="E25063" s="1">
        <v>58.798999999999999</v>
      </c>
      <c r="F25063" s="1" t="s">
        <v>51</v>
      </c>
    </row>
    <row r="25064" spans="1:6" x14ac:dyDescent="0.25">
      <c r="A25064" s="1">
        <v>2008</v>
      </c>
      <c r="B25064" s="1" t="s">
        <v>25071</v>
      </c>
      <c r="C25064" s="1">
        <v>1129.48</v>
      </c>
      <c r="D25064" s="1">
        <v>90.358400000000003</v>
      </c>
      <c r="E25064" s="1">
        <v>28.236999999999998</v>
      </c>
      <c r="F25064" s="1" t="s">
        <v>51</v>
      </c>
    </row>
    <row r="25065" spans="1:6" x14ac:dyDescent="0.25">
      <c r="A25065" s="1">
        <v>2008</v>
      </c>
      <c r="B25065" s="1" t="s">
        <v>25072</v>
      </c>
      <c r="C25065" s="1">
        <v>1717.26</v>
      </c>
      <c r="D25065" s="1">
        <v>137.38079999999999</v>
      </c>
      <c r="E25065" s="1">
        <v>42.9315</v>
      </c>
      <c r="F25065" s="1" t="s">
        <v>51</v>
      </c>
    </row>
    <row r="25066" spans="1:6" x14ac:dyDescent="0.25">
      <c r="A25066" s="1">
        <v>2008</v>
      </c>
      <c r="B25066" s="1" t="s">
        <v>25073</v>
      </c>
      <c r="C25066" s="1">
        <v>539.99</v>
      </c>
      <c r="D25066" s="1">
        <v>43.199199999999998</v>
      </c>
      <c r="E25066" s="1">
        <v>13.4998</v>
      </c>
      <c r="F25066" s="1" t="s">
        <v>51</v>
      </c>
    </row>
    <row r="25067" spans="1:6" x14ac:dyDescent="0.25">
      <c r="A25067" s="1">
        <v>2008</v>
      </c>
      <c r="B25067" s="1" t="s">
        <v>25074</v>
      </c>
      <c r="C25067" s="1">
        <v>2443.35</v>
      </c>
      <c r="D25067" s="1">
        <v>195.46799999999999</v>
      </c>
      <c r="E25067" s="1">
        <v>61.083799999999997</v>
      </c>
      <c r="F25067" s="1" t="s">
        <v>51</v>
      </c>
    </row>
    <row r="25068" spans="1:6" x14ac:dyDescent="0.25">
      <c r="A25068" s="1">
        <v>2008</v>
      </c>
      <c r="B25068" s="1" t="s">
        <v>25075</v>
      </c>
      <c r="C25068" s="1">
        <v>777.34</v>
      </c>
      <c r="D25068" s="1">
        <v>62.187199999999997</v>
      </c>
      <c r="E25068" s="1">
        <v>19.433499999999999</v>
      </c>
      <c r="F25068" s="1" t="s">
        <v>7</v>
      </c>
    </row>
    <row r="25069" spans="1:6" x14ac:dyDescent="0.25">
      <c r="A25069" s="1">
        <v>2008</v>
      </c>
      <c r="B25069" s="1" t="s">
        <v>25076</v>
      </c>
      <c r="C25069" s="1">
        <v>2503.0300000000002</v>
      </c>
      <c r="D25069" s="1">
        <v>200.2424</v>
      </c>
      <c r="E25069" s="1">
        <v>62.575800000000001</v>
      </c>
      <c r="F25069" s="1" t="s">
        <v>7</v>
      </c>
    </row>
    <row r="25070" spans="1:6" x14ac:dyDescent="0.25">
      <c r="A25070" s="1">
        <v>2008</v>
      </c>
      <c r="B25070" s="1" t="s">
        <v>25077</v>
      </c>
      <c r="C25070" s="1">
        <v>2419.06</v>
      </c>
      <c r="D25070" s="1">
        <v>193.5248</v>
      </c>
      <c r="E25070" s="1">
        <v>60.476500000000001</v>
      </c>
      <c r="F25070" s="1" t="s">
        <v>7</v>
      </c>
    </row>
    <row r="25071" spans="1:6" x14ac:dyDescent="0.25">
      <c r="A25071" s="1">
        <v>2008</v>
      </c>
      <c r="B25071" s="1" t="s">
        <v>25078</v>
      </c>
      <c r="C25071" s="1">
        <v>2419.06</v>
      </c>
      <c r="D25071" s="1">
        <v>193.5248</v>
      </c>
      <c r="E25071" s="1">
        <v>60.476500000000001</v>
      </c>
      <c r="F25071" s="1" t="s">
        <v>7</v>
      </c>
    </row>
    <row r="25072" spans="1:6" x14ac:dyDescent="0.25">
      <c r="A25072" s="1">
        <v>2008</v>
      </c>
      <c r="B25072" s="1" t="s">
        <v>25079</v>
      </c>
      <c r="C25072" s="1">
        <v>2473.04</v>
      </c>
      <c r="D25072" s="1">
        <v>197.8432</v>
      </c>
      <c r="E25072" s="1">
        <v>61.826000000000001</v>
      </c>
      <c r="F25072" s="1" t="s">
        <v>7</v>
      </c>
    </row>
    <row r="25073" spans="1:6" x14ac:dyDescent="0.25">
      <c r="A25073" s="1">
        <v>2008</v>
      </c>
      <c r="B25073" s="1" t="s">
        <v>25080</v>
      </c>
      <c r="C25073" s="1">
        <v>561.48</v>
      </c>
      <c r="D25073" s="1">
        <v>44.918399999999998</v>
      </c>
      <c r="E25073" s="1">
        <v>14.037000000000001</v>
      </c>
      <c r="F25073" s="1" t="s">
        <v>7</v>
      </c>
    </row>
    <row r="25074" spans="1:6" x14ac:dyDescent="0.25">
      <c r="A25074" s="1">
        <v>2008</v>
      </c>
      <c r="B25074" s="1" t="s">
        <v>25081</v>
      </c>
      <c r="C25074" s="1">
        <v>628.97</v>
      </c>
      <c r="D25074" s="1">
        <v>50.317599999999999</v>
      </c>
      <c r="E25074" s="1">
        <v>15.724299999999999</v>
      </c>
      <c r="F25074" s="1" t="s">
        <v>7</v>
      </c>
    </row>
    <row r="25075" spans="1:6" x14ac:dyDescent="0.25">
      <c r="A25075" s="1">
        <v>2008</v>
      </c>
      <c r="B25075" s="1" t="s">
        <v>25082</v>
      </c>
      <c r="C25075" s="1">
        <v>1759.97</v>
      </c>
      <c r="D25075" s="1">
        <v>140.79759999999999</v>
      </c>
      <c r="E25075" s="1">
        <v>43.999299999999998</v>
      </c>
      <c r="F25075" s="1" t="s">
        <v>7</v>
      </c>
    </row>
    <row r="25076" spans="1:6" x14ac:dyDescent="0.25">
      <c r="A25076" s="1">
        <v>2008</v>
      </c>
      <c r="B25076" s="1" t="s">
        <v>25083</v>
      </c>
      <c r="C25076" s="1">
        <v>1155.48</v>
      </c>
      <c r="D25076" s="1">
        <v>92.438400000000001</v>
      </c>
      <c r="E25076" s="1">
        <v>28.887</v>
      </c>
      <c r="F25076" s="1" t="s">
        <v>47</v>
      </c>
    </row>
    <row r="25077" spans="1:6" x14ac:dyDescent="0.25">
      <c r="A25077" s="1">
        <v>2008</v>
      </c>
      <c r="B25077" s="1" t="s">
        <v>25084</v>
      </c>
      <c r="C25077" s="1">
        <v>777.34</v>
      </c>
      <c r="D25077" s="1">
        <v>62.187199999999997</v>
      </c>
      <c r="E25077" s="1">
        <v>19.433499999999999</v>
      </c>
      <c r="F25077" s="1" t="s">
        <v>51</v>
      </c>
    </row>
    <row r="25078" spans="1:6" x14ac:dyDescent="0.25">
      <c r="A25078" s="1">
        <v>2008</v>
      </c>
      <c r="B25078" s="1" t="s">
        <v>25085</v>
      </c>
      <c r="C25078" s="1">
        <v>806.32</v>
      </c>
      <c r="D25078" s="1">
        <v>64.505600000000001</v>
      </c>
      <c r="E25078" s="1">
        <v>20.158000000000001</v>
      </c>
      <c r="F25078" s="1" t="s">
        <v>51</v>
      </c>
    </row>
    <row r="25079" spans="1:6" x14ac:dyDescent="0.25">
      <c r="A25079" s="1">
        <v>2008</v>
      </c>
      <c r="B25079" s="1" t="s">
        <v>25086</v>
      </c>
      <c r="C25079" s="1">
        <v>2433.04</v>
      </c>
      <c r="D25079" s="1">
        <v>194.64320000000001</v>
      </c>
      <c r="E25079" s="1">
        <v>60.826000000000001</v>
      </c>
      <c r="F25079" s="1" t="s">
        <v>51</v>
      </c>
    </row>
    <row r="25080" spans="1:6" x14ac:dyDescent="0.25">
      <c r="A25080" s="1">
        <v>2008</v>
      </c>
      <c r="B25080" s="1" t="s">
        <v>25087</v>
      </c>
      <c r="C25080" s="1">
        <v>2384.0700000000002</v>
      </c>
      <c r="D25080" s="1">
        <v>190.72559999999999</v>
      </c>
      <c r="E25080" s="1">
        <v>59.601799999999997</v>
      </c>
      <c r="F25080" s="1" t="s">
        <v>51</v>
      </c>
    </row>
    <row r="25081" spans="1:6" x14ac:dyDescent="0.25">
      <c r="A25081" s="1">
        <v>2008</v>
      </c>
      <c r="B25081" s="1" t="s">
        <v>25088</v>
      </c>
      <c r="C25081" s="1">
        <v>2419.06</v>
      </c>
      <c r="D25081" s="1">
        <v>193.5248</v>
      </c>
      <c r="E25081" s="1">
        <v>60.476500000000001</v>
      </c>
      <c r="F25081" s="1" t="s">
        <v>51</v>
      </c>
    </row>
    <row r="25082" spans="1:6" x14ac:dyDescent="0.25">
      <c r="A25082" s="1">
        <v>2008</v>
      </c>
      <c r="B25082" s="1" t="s">
        <v>25089</v>
      </c>
      <c r="C25082" s="1">
        <v>28.98</v>
      </c>
      <c r="D25082" s="1">
        <v>2.3184</v>
      </c>
      <c r="E25082" s="1">
        <v>0.72450000000000003</v>
      </c>
      <c r="F25082" s="1" t="s">
        <v>51</v>
      </c>
    </row>
    <row r="25083" spans="1:6" x14ac:dyDescent="0.25">
      <c r="A25083" s="1">
        <v>2008</v>
      </c>
      <c r="B25083" s="1" t="s">
        <v>25090</v>
      </c>
      <c r="C25083" s="1">
        <v>31.27</v>
      </c>
      <c r="D25083" s="1">
        <v>2.5015999999999998</v>
      </c>
      <c r="E25083" s="1">
        <v>0.78180000000000005</v>
      </c>
      <c r="F25083" s="1" t="s">
        <v>51</v>
      </c>
    </row>
    <row r="25084" spans="1:6" x14ac:dyDescent="0.25">
      <c r="A25084" s="1">
        <v>2008</v>
      </c>
      <c r="B25084" s="1" t="s">
        <v>25091</v>
      </c>
      <c r="C25084" s="1">
        <v>26.97</v>
      </c>
      <c r="D25084" s="1">
        <v>2.1576</v>
      </c>
      <c r="E25084" s="1">
        <v>0.67430000000000001</v>
      </c>
      <c r="F25084" s="1" t="s">
        <v>51</v>
      </c>
    </row>
    <row r="25085" spans="1:6" x14ac:dyDescent="0.25">
      <c r="A25085" s="1">
        <v>2008</v>
      </c>
      <c r="B25085" s="1" t="s">
        <v>25092</v>
      </c>
      <c r="C25085" s="1">
        <v>64.47</v>
      </c>
      <c r="D25085" s="1">
        <v>5.1576000000000004</v>
      </c>
      <c r="E25085" s="1">
        <v>1.6117999999999999</v>
      </c>
      <c r="F25085" s="1" t="s">
        <v>51</v>
      </c>
    </row>
    <row r="25086" spans="1:6" x14ac:dyDescent="0.25">
      <c r="A25086" s="1">
        <v>2008</v>
      </c>
      <c r="B25086" s="1" t="s">
        <v>25093</v>
      </c>
      <c r="C25086" s="1">
        <v>22.93</v>
      </c>
      <c r="D25086" s="1">
        <v>1.8344</v>
      </c>
      <c r="E25086" s="1">
        <v>0.57330000000000003</v>
      </c>
      <c r="F25086" s="1" t="s">
        <v>51</v>
      </c>
    </row>
    <row r="25087" spans="1:6" x14ac:dyDescent="0.25">
      <c r="A25087" s="1">
        <v>2008</v>
      </c>
      <c r="B25087" s="1" t="s">
        <v>25094</v>
      </c>
      <c r="C25087" s="1">
        <v>34.99</v>
      </c>
      <c r="D25087" s="1">
        <v>2.7991999999999999</v>
      </c>
      <c r="E25087" s="1">
        <v>0.87480000000000002</v>
      </c>
      <c r="F25087" s="1" t="s">
        <v>51</v>
      </c>
    </row>
    <row r="25088" spans="1:6" x14ac:dyDescent="0.25">
      <c r="A25088" s="1">
        <v>2008</v>
      </c>
      <c r="B25088" s="1" t="s">
        <v>25095</v>
      </c>
      <c r="C25088" s="1">
        <v>59.48</v>
      </c>
      <c r="D25088" s="1">
        <v>4.7584</v>
      </c>
      <c r="E25088" s="1">
        <v>1.4870000000000001</v>
      </c>
      <c r="F25088" s="1" t="s">
        <v>51</v>
      </c>
    </row>
    <row r="25089" spans="1:6" x14ac:dyDescent="0.25">
      <c r="A25089" s="1">
        <v>2008</v>
      </c>
      <c r="B25089" s="1" t="s">
        <v>25096</v>
      </c>
      <c r="C25089" s="1">
        <v>120</v>
      </c>
      <c r="D25089" s="1">
        <v>9.6</v>
      </c>
      <c r="E25089" s="1">
        <v>3</v>
      </c>
      <c r="F25089" s="1" t="s">
        <v>51</v>
      </c>
    </row>
    <row r="25090" spans="1:6" x14ac:dyDescent="0.25">
      <c r="A25090" s="1">
        <v>2008</v>
      </c>
      <c r="B25090" s="1" t="s">
        <v>25097</v>
      </c>
      <c r="C25090" s="1">
        <v>819.48</v>
      </c>
      <c r="D25090" s="1">
        <v>65.558400000000006</v>
      </c>
      <c r="E25090" s="1">
        <v>20.486999999999998</v>
      </c>
      <c r="F25090" s="1" t="s">
        <v>47</v>
      </c>
    </row>
    <row r="25091" spans="1:6" x14ac:dyDescent="0.25">
      <c r="A25091" s="1">
        <v>2008</v>
      </c>
      <c r="B25091" s="1" t="s">
        <v>25098</v>
      </c>
      <c r="C25091" s="1">
        <v>2398.4699999999998</v>
      </c>
      <c r="D25091" s="1">
        <v>191.8776</v>
      </c>
      <c r="E25091" s="1">
        <v>59.961799999999997</v>
      </c>
      <c r="F25091" s="1" t="s">
        <v>47</v>
      </c>
    </row>
    <row r="25092" spans="1:6" x14ac:dyDescent="0.25">
      <c r="A25092" s="1">
        <v>2008</v>
      </c>
      <c r="B25092" s="1" t="s">
        <v>25099</v>
      </c>
      <c r="C25092" s="1">
        <v>539.99</v>
      </c>
      <c r="D25092" s="1">
        <v>43.199199999999998</v>
      </c>
      <c r="E25092" s="1">
        <v>13.4998</v>
      </c>
      <c r="F25092" s="1" t="s">
        <v>47</v>
      </c>
    </row>
    <row r="25093" spans="1:6" x14ac:dyDescent="0.25">
      <c r="A25093" s="1">
        <v>2008</v>
      </c>
      <c r="B25093" s="1" t="s">
        <v>25100</v>
      </c>
      <c r="C25093" s="1">
        <v>572.26</v>
      </c>
      <c r="D25093" s="1">
        <v>45.780799999999999</v>
      </c>
      <c r="E25093" s="1">
        <v>14.3065</v>
      </c>
      <c r="F25093" s="1" t="s">
        <v>47</v>
      </c>
    </row>
    <row r="25094" spans="1:6" x14ac:dyDescent="0.25">
      <c r="A25094" s="1">
        <v>2008</v>
      </c>
      <c r="B25094" s="1" t="s">
        <v>25101</v>
      </c>
      <c r="C25094" s="1">
        <v>21.49</v>
      </c>
      <c r="D25094" s="1">
        <v>1.7192000000000001</v>
      </c>
      <c r="E25094" s="1">
        <v>0.5373</v>
      </c>
      <c r="F25094" s="1" t="s">
        <v>7</v>
      </c>
    </row>
    <row r="25095" spans="1:6" x14ac:dyDescent="0.25">
      <c r="A25095" s="1">
        <v>2008</v>
      </c>
      <c r="B25095" s="1" t="s">
        <v>25102</v>
      </c>
      <c r="C25095" s="1">
        <v>58.47</v>
      </c>
      <c r="D25095" s="1">
        <v>4.6776</v>
      </c>
      <c r="E25095" s="1">
        <v>1.4618</v>
      </c>
      <c r="F25095" s="1" t="s">
        <v>7</v>
      </c>
    </row>
    <row r="25096" spans="1:6" x14ac:dyDescent="0.25">
      <c r="A25096" s="1">
        <v>2008</v>
      </c>
      <c r="B25096" s="1" t="s">
        <v>25103</v>
      </c>
      <c r="C25096" s="1">
        <v>68.97</v>
      </c>
      <c r="D25096" s="1">
        <v>5.5175999999999998</v>
      </c>
      <c r="E25096" s="1">
        <v>1.7242999999999999</v>
      </c>
      <c r="F25096" s="1" t="s">
        <v>7</v>
      </c>
    </row>
    <row r="25097" spans="1:6" x14ac:dyDescent="0.25">
      <c r="A25097" s="1">
        <v>2008</v>
      </c>
      <c r="B25097" s="1" t="s">
        <v>25104</v>
      </c>
      <c r="C25097" s="1">
        <v>56.96</v>
      </c>
      <c r="D25097" s="1">
        <v>4.5568</v>
      </c>
      <c r="E25097" s="1">
        <v>1.4239999999999999</v>
      </c>
      <c r="F25097" s="1" t="s">
        <v>7</v>
      </c>
    </row>
    <row r="25098" spans="1:6" x14ac:dyDescent="0.25">
      <c r="A25098" s="1">
        <v>2008</v>
      </c>
      <c r="B25098" s="1" t="s">
        <v>25105</v>
      </c>
      <c r="C25098" s="1">
        <v>78.959999999999994</v>
      </c>
      <c r="D25098" s="1">
        <v>6.3167999999999997</v>
      </c>
      <c r="E25098" s="1">
        <v>1.974</v>
      </c>
      <c r="F25098" s="1" t="s">
        <v>7</v>
      </c>
    </row>
    <row r="25099" spans="1:6" x14ac:dyDescent="0.25">
      <c r="A25099" s="1">
        <v>2008</v>
      </c>
      <c r="B25099" s="1" t="s">
        <v>25106</v>
      </c>
      <c r="C25099" s="1">
        <v>14.98</v>
      </c>
      <c r="D25099" s="1">
        <v>1.1983999999999999</v>
      </c>
      <c r="E25099" s="1">
        <v>0.3745</v>
      </c>
      <c r="F25099" s="1" t="s">
        <v>7</v>
      </c>
    </row>
    <row r="25100" spans="1:6" x14ac:dyDescent="0.25">
      <c r="A25100" s="1">
        <v>2008</v>
      </c>
      <c r="B25100" s="1" t="s">
        <v>25107</v>
      </c>
      <c r="C25100" s="1">
        <v>23.97</v>
      </c>
      <c r="D25100" s="1">
        <v>1.9176</v>
      </c>
      <c r="E25100" s="1">
        <v>0.59930000000000005</v>
      </c>
      <c r="F25100" s="1" t="s">
        <v>7</v>
      </c>
    </row>
    <row r="25101" spans="1:6" x14ac:dyDescent="0.25">
      <c r="A25101" s="1">
        <v>2008</v>
      </c>
      <c r="B25101" s="1" t="s">
        <v>25108</v>
      </c>
      <c r="C25101" s="1">
        <v>9.99</v>
      </c>
      <c r="D25101" s="1">
        <v>0.79920000000000002</v>
      </c>
      <c r="E25101" s="1">
        <v>0.24979999999999999</v>
      </c>
      <c r="F25101" s="1" t="s">
        <v>7</v>
      </c>
    </row>
    <row r="25102" spans="1:6" x14ac:dyDescent="0.25">
      <c r="A25102" s="1">
        <v>2008</v>
      </c>
      <c r="B25102" s="1" t="s">
        <v>25109</v>
      </c>
      <c r="C25102" s="1">
        <v>78.98</v>
      </c>
      <c r="D25102" s="1">
        <v>6.3183999999999996</v>
      </c>
      <c r="E25102" s="1">
        <v>1.9744999999999999</v>
      </c>
      <c r="F25102" s="1" t="s">
        <v>7</v>
      </c>
    </row>
    <row r="25103" spans="1:6" x14ac:dyDescent="0.25">
      <c r="A25103" s="1">
        <v>2008</v>
      </c>
      <c r="B25103" s="1" t="s">
        <v>25110</v>
      </c>
      <c r="C25103" s="1">
        <v>78.98</v>
      </c>
      <c r="D25103" s="1">
        <v>6.3183999999999996</v>
      </c>
      <c r="E25103" s="1">
        <v>1.9744999999999999</v>
      </c>
      <c r="F25103" s="1" t="s">
        <v>7</v>
      </c>
    </row>
    <row r="25104" spans="1:6" x14ac:dyDescent="0.25">
      <c r="A25104" s="1">
        <v>2008</v>
      </c>
      <c r="B25104" s="1" t="s">
        <v>25111</v>
      </c>
      <c r="C25104" s="1">
        <v>118.96</v>
      </c>
      <c r="D25104" s="1">
        <v>9.5167999999999999</v>
      </c>
      <c r="E25104" s="1">
        <v>2.9740000000000002</v>
      </c>
      <c r="F25104" s="1" t="s">
        <v>7</v>
      </c>
    </row>
    <row r="25105" spans="1:6" x14ac:dyDescent="0.25">
      <c r="A25105" s="1">
        <v>2008</v>
      </c>
      <c r="B25105" s="1" t="s">
        <v>25112</v>
      </c>
      <c r="C25105" s="1">
        <v>119.98</v>
      </c>
      <c r="D25105" s="1">
        <v>9.5983999999999998</v>
      </c>
      <c r="E25105" s="1">
        <v>2.9994999999999998</v>
      </c>
      <c r="F25105" s="1" t="s">
        <v>7</v>
      </c>
    </row>
    <row r="25106" spans="1:6" x14ac:dyDescent="0.25">
      <c r="A25106" s="1">
        <v>2008</v>
      </c>
      <c r="B25106" s="1" t="s">
        <v>25113</v>
      </c>
      <c r="C25106" s="1">
        <v>39.979999999999997</v>
      </c>
      <c r="D25106" s="1">
        <v>3.1983999999999999</v>
      </c>
      <c r="E25106" s="1">
        <v>0.99950000000000006</v>
      </c>
      <c r="F25106" s="1" t="s">
        <v>7</v>
      </c>
    </row>
    <row r="25107" spans="1:6" x14ac:dyDescent="0.25">
      <c r="A25107" s="1">
        <v>2008</v>
      </c>
      <c r="B25107" s="1" t="s">
        <v>25114</v>
      </c>
      <c r="C25107" s="1">
        <v>64.47</v>
      </c>
      <c r="D25107" s="1">
        <v>5.1576000000000004</v>
      </c>
      <c r="E25107" s="1">
        <v>1.6117999999999999</v>
      </c>
      <c r="F25107" s="1" t="s">
        <v>7</v>
      </c>
    </row>
    <row r="25108" spans="1:6" x14ac:dyDescent="0.25">
      <c r="A25108" s="1">
        <v>2008</v>
      </c>
      <c r="B25108" s="1" t="s">
        <v>25115</v>
      </c>
      <c r="C25108" s="1">
        <v>4.99</v>
      </c>
      <c r="D25108" s="1">
        <v>0.3992</v>
      </c>
      <c r="E25108" s="1">
        <v>0.12479999999999999</v>
      </c>
      <c r="F25108" s="1" t="s">
        <v>7</v>
      </c>
    </row>
    <row r="25109" spans="1:6" x14ac:dyDescent="0.25">
      <c r="A25109" s="1">
        <v>2008</v>
      </c>
      <c r="B25109" s="1" t="s">
        <v>25116</v>
      </c>
      <c r="C25109" s="1">
        <v>89.97</v>
      </c>
      <c r="D25109" s="1">
        <v>7.1976000000000004</v>
      </c>
      <c r="E25109" s="1">
        <v>2.2492999999999999</v>
      </c>
      <c r="F25109" s="1" t="s">
        <v>7</v>
      </c>
    </row>
    <row r="25110" spans="1:6" x14ac:dyDescent="0.25">
      <c r="A25110" s="1">
        <v>2008</v>
      </c>
      <c r="B25110" s="1" t="s">
        <v>25117</v>
      </c>
      <c r="C25110" s="1">
        <v>24.99</v>
      </c>
      <c r="D25110" s="1">
        <v>1.9992000000000001</v>
      </c>
      <c r="E25110" s="1">
        <v>0.62480000000000002</v>
      </c>
      <c r="F25110" s="1" t="s">
        <v>47</v>
      </c>
    </row>
    <row r="25111" spans="1:6" x14ac:dyDescent="0.25">
      <c r="A25111" s="1">
        <v>2008</v>
      </c>
      <c r="B25111" s="1" t="s">
        <v>25118</v>
      </c>
      <c r="C25111" s="1">
        <v>51.97</v>
      </c>
      <c r="D25111" s="1">
        <v>4.1576000000000004</v>
      </c>
      <c r="E25111" s="1">
        <v>1.2992999999999999</v>
      </c>
      <c r="F25111" s="1" t="s">
        <v>47</v>
      </c>
    </row>
    <row r="25112" spans="1:6" x14ac:dyDescent="0.25">
      <c r="A25112" s="1">
        <v>2008</v>
      </c>
      <c r="B25112" s="1" t="s">
        <v>25119</v>
      </c>
      <c r="C25112" s="1">
        <v>53.98</v>
      </c>
      <c r="D25112" s="1">
        <v>4.3183999999999996</v>
      </c>
      <c r="E25112" s="1">
        <v>1.3494999999999999</v>
      </c>
      <c r="F25112" s="1" t="s">
        <v>47</v>
      </c>
    </row>
    <row r="25113" spans="1:6" x14ac:dyDescent="0.25">
      <c r="A25113" s="1">
        <v>2008</v>
      </c>
      <c r="B25113" s="1" t="s">
        <v>25120</v>
      </c>
      <c r="C25113" s="1">
        <v>60.47</v>
      </c>
      <c r="D25113" s="1">
        <v>4.8376000000000001</v>
      </c>
      <c r="E25113" s="1">
        <v>1.5118</v>
      </c>
      <c r="F25113" s="1" t="s">
        <v>47</v>
      </c>
    </row>
    <row r="25114" spans="1:6" x14ac:dyDescent="0.25">
      <c r="A25114" s="1">
        <v>2008</v>
      </c>
      <c r="B25114" s="1" t="s">
        <v>25121</v>
      </c>
      <c r="C25114" s="1">
        <v>33.979999999999997</v>
      </c>
      <c r="D25114" s="1">
        <v>2.7183999999999999</v>
      </c>
      <c r="E25114" s="1">
        <v>0.84950000000000003</v>
      </c>
      <c r="F25114" s="1" t="s">
        <v>47</v>
      </c>
    </row>
    <row r="25115" spans="1:6" x14ac:dyDescent="0.25">
      <c r="A25115" s="1">
        <v>2008</v>
      </c>
      <c r="B25115" s="1" t="s">
        <v>25122</v>
      </c>
      <c r="C25115" s="1">
        <v>88.97</v>
      </c>
      <c r="D25115" s="1">
        <v>7.1176000000000004</v>
      </c>
      <c r="E25115" s="1">
        <v>2.2242999999999999</v>
      </c>
      <c r="F25115" s="1" t="s">
        <v>47</v>
      </c>
    </row>
    <row r="25116" spans="1:6" x14ac:dyDescent="0.25">
      <c r="A25116" s="1">
        <v>2008</v>
      </c>
      <c r="B25116" s="1" t="s">
        <v>25123</v>
      </c>
      <c r="C25116" s="1">
        <v>36.270000000000003</v>
      </c>
      <c r="D25116" s="1">
        <v>2.9016000000000002</v>
      </c>
      <c r="E25116" s="1">
        <v>0.90680000000000005</v>
      </c>
      <c r="F25116" s="1" t="s">
        <v>47</v>
      </c>
    </row>
    <row r="25117" spans="1:6" x14ac:dyDescent="0.25">
      <c r="A25117" s="1">
        <v>2008</v>
      </c>
      <c r="B25117" s="1" t="s">
        <v>25124</v>
      </c>
      <c r="C25117" s="1">
        <v>68.97</v>
      </c>
      <c r="D25117" s="1">
        <v>5.5175999999999998</v>
      </c>
      <c r="E25117" s="1">
        <v>1.7242999999999999</v>
      </c>
      <c r="F25117" s="1" t="s">
        <v>47</v>
      </c>
    </row>
    <row r="25118" spans="1:6" x14ac:dyDescent="0.25">
      <c r="A25118" s="1">
        <v>2008</v>
      </c>
      <c r="B25118" s="1" t="s">
        <v>25125</v>
      </c>
      <c r="C25118" s="1">
        <v>33.979999999999997</v>
      </c>
      <c r="D25118" s="1">
        <v>2.7183999999999999</v>
      </c>
      <c r="E25118" s="1">
        <v>0.84950000000000003</v>
      </c>
      <c r="F25118" s="1" t="s">
        <v>47</v>
      </c>
    </row>
    <row r="25119" spans="1:6" x14ac:dyDescent="0.25">
      <c r="A25119" s="1">
        <v>2008</v>
      </c>
      <c r="B25119" s="1" t="s">
        <v>25126</v>
      </c>
      <c r="C25119" s="1">
        <v>39.979999999999997</v>
      </c>
      <c r="D25119" s="1">
        <v>3.1983999999999999</v>
      </c>
      <c r="E25119" s="1">
        <v>0.99950000000000006</v>
      </c>
      <c r="F25119" s="1" t="s">
        <v>47</v>
      </c>
    </row>
    <row r="25120" spans="1:6" x14ac:dyDescent="0.25">
      <c r="A25120" s="1">
        <v>2008</v>
      </c>
      <c r="B25120" s="1" t="s">
        <v>25127</v>
      </c>
      <c r="C25120" s="1">
        <v>4.99</v>
      </c>
      <c r="D25120" s="1">
        <v>0.3992</v>
      </c>
      <c r="E25120" s="1">
        <v>0.12479999999999999</v>
      </c>
      <c r="F25120" s="1" t="s">
        <v>47</v>
      </c>
    </row>
    <row r="25121" spans="1:6" x14ac:dyDescent="0.25">
      <c r="A25121" s="1">
        <v>2008</v>
      </c>
      <c r="B25121" s="1" t="s">
        <v>25128</v>
      </c>
      <c r="C25121" s="1">
        <v>42.28</v>
      </c>
      <c r="D25121" s="1">
        <v>3.3824000000000001</v>
      </c>
      <c r="E25121" s="1">
        <v>1.0569999999999999</v>
      </c>
      <c r="F25121" s="1" t="s">
        <v>7</v>
      </c>
    </row>
    <row r="25122" spans="1:6" x14ac:dyDescent="0.25">
      <c r="A25122" s="1">
        <v>2008</v>
      </c>
      <c r="B25122" s="1" t="s">
        <v>25129</v>
      </c>
      <c r="C25122" s="1">
        <v>21.98</v>
      </c>
      <c r="D25122" s="1">
        <v>1.7584</v>
      </c>
      <c r="E25122" s="1">
        <v>0.54949999999999999</v>
      </c>
      <c r="F25122" s="1" t="s">
        <v>7</v>
      </c>
    </row>
    <row r="25123" spans="1:6" x14ac:dyDescent="0.25">
      <c r="A25123" s="1">
        <v>2008</v>
      </c>
      <c r="B25123" s="1" t="s">
        <v>25130</v>
      </c>
      <c r="C25123" s="1">
        <v>21.98</v>
      </c>
      <c r="D25123" s="1">
        <v>1.7584</v>
      </c>
      <c r="E25123" s="1">
        <v>0.54949999999999999</v>
      </c>
      <c r="F25123" s="1" t="s">
        <v>7</v>
      </c>
    </row>
    <row r="25124" spans="1:6" x14ac:dyDescent="0.25">
      <c r="A25124" s="1">
        <v>2008</v>
      </c>
      <c r="B25124" s="1" t="s">
        <v>25131</v>
      </c>
      <c r="C25124" s="1">
        <v>2359.98</v>
      </c>
      <c r="D25124" s="1">
        <v>188.79839999999999</v>
      </c>
      <c r="E25124" s="1">
        <v>58.999499999999998</v>
      </c>
      <c r="F25124" s="1" t="s">
        <v>7</v>
      </c>
    </row>
    <row r="25125" spans="1:6" x14ac:dyDescent="0.25">
      <c r="A25125" s="1">
        <v>2008</v>
      </c>
      <c r="B25125" s="1" t="s">
        <v>25132</v>
      </c>
      <c r="C25125" s="1">
        <v>792.34</v>
      </c>
      <c r="D25125" s="1">
        <v>63.3872</v>
      </c>
      <c r="E25125" s="1">
        <v>19.808499999999999</v>
      </c>
      <c r="F25125" s="1" t="s">
        <v>47</v>
      </c>
    </row>
    <row r="25126" spans="1:6" x14ac:dyDescent="0.25">
      <c r="A25126" s="1">
        <v>2008</v>
      </c>
      <c r="B25126" s="1" t="s">
        <v>25133</v>
      </c>
      <c r="C25126" s="1">
        <v>1249.8399999999999</v>
      </c>
      <c r="D25126" s="1">
        <v>99.987200000000001</v>
      </c>
      <c r="E25126" s="1">
        <v>31.245999999999999</v>
      </c>
      <c r="F25126" s="1" t="s">
        <v>47</v>
      </c>
    </row>
    <row r="25127" spans="1:6" x14ac:dyDescent="0.25">
      <c r="A25127" s="1">
        <v>2008</v>
      </c>
      <c r="B25127" s="1" t="s">
        <v>25134</v>
      </c>
      <c r="C25127" s="1">
        <v>1228.83</v>
      </c>
      <c r="D25127" s="1">
        <v>98.306399999999996</v>
      </c>
      <c r="E25127" s="1">
        <v>30.720800000000001</v>
      </c>
      <c r="F25127" s="1" t="s">
        <v>47</v>
      </c>
    </row>
    <row r="25128" spans="1:6" x14ac:dyDescent="0.25">
      <c r="A25128" s="1">
        <v>2008</v>
      </c>
      <c r="B25128" s="1" t="s">
        <v>25135</v>
      </c>
      <c r="C25128" s="1">
        <v>1228.83</v>
      </c>
      <c r="D25128" s="1">
        <v>98.306399999999996</v>
      </c>
      <c r="E25128" s="1">
        <v>30.720800000000001</v>
      </c>
      <c r="F25128" s="1" t="s">
        <v>47</v>
      </c>
    </row>
    <row r="25129" spans="1:6" x14ac:dyDescent="0.25">
      <c r="A25129" s="1">
        <v>2008</v>
      </c>
      <c r="B25129" s="1" t="s">
        <v>25136</v>
      </c>
      <c r="C25129" s="1">
        <v>2349.98</v>
      </c>
      <c r="D25129" s="1">
        <v>187.9984</v>
      </c>
      <c r="E25129" s="1">
        <v>58.749499999999998</v>
      </c>
      <c r="F25129" s="1" t="s">
        <v>51</v>
      </c>
    </row>
    <row r="25130" spans="1:6" x14ac:dyDescent="0.25">
      <c r="A25130" s="1">
        <v>2008</v>
      </c>
      <c r="B25130" s="1" t="s">
        <v>25137</v>
      </c>
      <c r="C25130" s="1">
        <v>1174.48</v>
      </c>
      <c r="D25130" s="1">
        <v>93.958399999999997</v>
      </c>
      <c r="E25130" s="1">
        <v>29.361999999999998</v>
      </c>
      <c r="F25130" s="1" t="s">
        <v>51</v>
      </c>
    </row>
    <row r="25131" spans="1:6" x14ac:dyDescent="0.25">
      <c r="A25131" s="1">
        <v>2008</v>
      </c>
      <c r="B25131" s="1" t="s">
        <v>25138</v>
      </c>
      <c r="C25131" s="1">
        <v>1155.48</v>
      </c>
      <c r="D25131" s="1">
        <v>92.438400000000001</v>
      </c>
      <c r="E25131" s="1">
        <v>28.887</v>
      </c>
      <c r="F25131" s="1" t="s">
        <v>51</v>
      </c>
    </row>
    <row r="25132" spans="1:6" x14ac:dyDescent="0.25">
      <c r="A25132" s="1">
        <v>2008</v>
      </c>
      <c r="B25132" s="1" t="s">
        <v>25139</v>
      </c>
      <c r="C25132" s="1">
        <v>1754.98</v>
      </c>
      <c r="D25132" s="1">
        <v>140.39840000000001</v>
      </c>
      <c r="E25132" s="1">
        <v>43.874499999999998</v>
      </c>
      <c r="F25132" s="1" t="s">
        <v>51</v>
      </c>
    </row>
    <row r="25133" spans="1:6" x14ac:dyDescent="0.25">
      <c r="A25133" s="1">
        <v>2008</v>
      </c>
      <c r="B25133" s="1" t="s">
        <v>25140</v>
      </c>
      <c r="C25133" s="1">
        <v>1134.47</v>
      </c>
      <c r="D25133" s="1">
        <v>90.757599999999996</v>
      </c>
      <c r="E25133" s="1">
        <v>28.361799999999999</v>
      </c>
      <c r="F25133" s="1" t="s">
        <v>51</v>
      </c>
    </row>
    <row r="25134" spans="1:6" x14ac:dyDescent="0.25">
      <c r="A25134" s="1">
        <v>2008</v>
      </c>
      <c r="B25134" s="1" t="s">
        <v>25141</v>
      </c>
      <c r="C25134" s="1">
        <v>2373.4699999999998</v>
      </c>
      <c r="D25134" s="1">
        <v>189.8776</v>
      </c>
      <c r="E25134" s="1">
        <v>59.336799999999997</v>
      </c>
      <c r="F25134" s="1" t="s">
        <v>51</v>
      </c>
    </row>
    <row r="25135" spans="1:6" x14ac:dyDescent="0.25">
      <c r="A25135" s="1">
        <v>2008</v>
      </c>
      <c r="B25135" s="1" t="s">
        <v>25142</v>
      </c>
      <c r="C25135" s="1">
        <v>2443.35</v>
      </c>
      <c r="D25135" s="1">
        <v>195.46799999999999</v>
      </c>
      <c r="E25135" s="1">
        <v>61.083799999999997</v>
      </c>
      <c r="F25135" s="1" t="s">
        <v>51</v>
      </c>
    </row>
    <row r="25136" spans="1:6" x14ac:dyDescent="0.25">
      <c r="A25136" s="1">
        <v>2008</v>
      </c>
      <c r="B25136" s="1" t="s">
        <v>25143</v>
      </c>
      <c r="C25136" s="1">
        <v>539.99</v>
      </c>
      <c r="D25136" s="1">
        <v>43.199199999999998</v>
      </c>
      <c r="E25136" s="1">
        <v>13.4998</v>
      </c>
      <c r="F25136" s="1" t="s">
        <v>51</v>
      </c>
    </row>
    <row r="25137" spans="1:6" x14ac:dyDescent="0.25">
      <c r="A25137" s="1">
        <v>2008</v>
      </c>
      <c r="B25137" s="1" t="s">
        <v>25144</v>
      </c>
      <c r="C25137" s="1">
        <v>751.34</v>
      </c>
      <c r="D25137" s="1">
        <v>60.107199999999999</v>
      </c>
      <c r="E25137" s="1">
        <v>18.7835</v>
      </c>
      <c r="F25137" s="1" t="s">
        <v>7</v>
      </c>
    </row>
    <row r="25138" spans="1:6" x14ac:dyDescent="0.25">
      <c r="A25138" s="1">
        <v>2008</v>
      </c>
      <c r="B25138" s="1" t="s">
        <v>25145</v>
      </c>
      <c r="C25138" s="1">
        <v>2443.5500000000002</v>
      </c>
      <c r="D25138" s="1">
        <v>195.48400000000001</v>
      </c>
      <c r="E25138" s="1">
        <v>61.088799999999999</v>
      </c>
      <c r="F25138" s="1" t="s">
        <v>7</v>
      </c>
    </row>
    <row r="25139" spans="1:6" x14ac:dyDescent="0.25">
      <c r="A25139" s="1">
        <v>2008</v>
      </c>
      <c r="B25139" s="1" t="s">
        <v>25146</v>
      </c>
      <c r="C25139" s="1">
        <v>2419.06</v>
      </c>
      <c r="D25139" s="1">
        <v>193.5248</v>
      </c>
      <c r="E25139" s="1">
        <v>60.476500000000001</v>
      </c>
      <c r="F25139" s="1" t="s">
        <v>7</v>
      </c>
    </row>
    <row r="25140" spans="1:6" x14ac:dyDescent="0.25">
      <c r="A25140" s="1">
        <v>2008</v>
      </c>
      <c r="B25140" s="1" t="s">
        <v>25147</v>
      </c>
      <c r="C25140" s="1">
        <v>574.98</v>
      </c>
      <c r="D25140" s="1">
        <v>45.998399999999997</v>
      </c>
      <c r="E25140" s="1">
        <v>14.374499999999999</v>
      </c>
      <c r="F25140" s="1" t="s">
        <v>7</v>
      </c>
    </row>
    <row r="25141" spans="1:6" x14ac:dyDescent="0.25">
      <c r="A25141" s="1">
        <v>2008</v>
      </c>
      <c r="B25141" s="1" t="s">
        <v>25148</v>
      </c>
      <c r="C25141" s="1">
        <v>1149.47</v>
      </c>
      <c r="D25141" s="1">
        <v>91.957599999999999</v>
      </c>
      <c r="E25141" s="1">
        <v>28.736799999999999</v>
      </c>
      <c r="F25141" s="1" t="s">
        <v>7</v>
      </c>
    </row>
    <row r="25142" spans="1:6" x14ac:dyDescent="0.25">
      <c r="A25142" s="1">
        <v>2008</v>
      </c>
      <c r="B25142" s="1" t="s">
        <v>25149</v>
      </c>
      <c r="C25142" s="1">
        <v>1735.98</v>
      </c>
      <c r="D25142" s="1">
        <v>138.8784</v>
      </c>
      <c r="E25142" s="1">
        <v>43.399500000000003</v>
      </c>
      <c r="F25142" s="1" t="s">
        <v>7</v>
      </c>
    </row>
    <row r="25143" spans="1:6" x14ac:dyDescent="0.25">
      <c r="A25143" s="1">
        <v>2008</v>
      </c>
      <c r="B25143" s="1" t="s">
        <v>25150</v>
      </c>
      <c r="C25143" s="1">
        <v>1735.98</v>
      </c>
      <c r="D25143" s="1">
        <v>138.8784</v>
      </c>
      <c r="E25143" s="1">
        <v>43.399500000000003</v>
      </c>
      <c r="F25143" s="1" t="s">
        <v>7</v>
      </c>
    </row>
    <row r="25144" spans="1:6" x14ac:dyDescent="0.25">
      <c r="A25144" s="1">
        <v>2008</v>
      </c>
      <c r="B25144" s="1" t="s">
        <v>25151</v>
      </c>
      <c r="C25144" s="1">
        <v>1754.98</v>
      </c>
      <c r="D25144" s="1">
        <v>140.39840000000001</v>
      </c>
      <c r="E25144" s="1">
        <v>43.874499999999998</v>
      </c>
      <c r="F25144" s="1" t="s">
        <v>7</v>
      </c>
    </row>
    <row r="25145" spans="1:6" x14ac:dyDescent="0.25">
      <c r="A25145" s="1">
        <v>2008</v>
      </c>
      <c r="B25145" s="1" t="s">
        <v>25152</v>
      </c>
      <c r="C25145" s="1">
        <v>1725.98</v>
      </c>
      <c r="D25145" s="1">
        <v>138.07839999999999</v>
      </c>
      <c r="E25145" s="1">
        <v>43.149500000000003</v>
      </c>
      <c r="F25145" s="1" t="s">
        <v>7</v>
      </c>
    </row>
    <row r="25146" spans="1:6" x14ac:dyDescent="0.25">
      <c r="A25146" s="1">
        <v>2008</v>
      </c>
      <c r="B25146" s="1" t="s">
        <v>25153</v>
      </c>
      <c r="C25146" s="1">
        <v>574.98</v>
      </c>
      <c r="D25146" s="1">
        <v>45.998399999999997</v>
      </c>
      <c r="E25146" s="1">
        <v>14.374499999999999</v>
      </c>
      <c r="F25146" s="1" t="s">
        <v>47</v>
      </c>
    </row>
    <row r="25147" spans="1:6" x14ac:dyDescent="0.25">
      <c r="A25147" s="1">
        <v>2008</v>
      </c>
      <c r="B25147" s="1" t="s">
        <v>25154</v>
      </c>
      <c r="C25147" s="1">
        <v>539.99</v>
      </c>
      <c r="D25147" s="1">
        <v>43.199199999999998</v>
      </c>
      <c r="E25147" s="1">
        <v>13.4998</v>
      </c>
      <c r="F25147" s="1" t="s">
        <v>47</v>
      </c>
    </row>
    <row r="25148" spans="1:6" x14ac:dyDescent="0.25">
      <c r="A25148" s="1">
        <v>2008</v>
      </c>
      <c r="B25148" s="1" t="s">
        <v>25155</v>
      </c>
      <c r="C25148" s="1">
        <v>2393.06</v>
      </c>
      <c r="D25148" s="1">
        <v>191.44479999999999</v>
      </c>
      <c r="E25148" s="1">
        <v>59.826500000000003</v>
      </c>
      <c r="F25148" s="1" t="s">
        <v>47</v>
      </c>
    </row>
    <row r="25149" spans="1:6" x14ac:dyDescent="0.25">
      <c r="A25149" s="1">
        <v>2008</v>
      </c>
      <c r="B25149" s="1" t="s">
        <v>25156</v>
      </c>
      <c r="C25149" s="1">
        <v>2418.0500000000002</v>
      </c>
      <c r="D25149" s="1">
        <v>193.44399999999999</v>
      </c>
      <c r="E25149" s="1">
        <v>60.451300000000003</v>
      </c>
      <c r="F25149" s="1" t="s">
        <v>47</v>
      </c>
    </row>
    <row r="25150" spans="1:6" x14ac:dyDescent="0.25">
      <c r="A25150" s="1">
        <v>2008</v>
      </c>
      <c r="B25150" s="1" t="s">
        <v>25157</v>
      </c>
      <c r="C25150" s="1">
        <v>2419.06</v>
      </c>
      <c r="D25150" s="1">
        <v>193.5248</v>
      </c>
      <c r="E25150" s="1">
        <v>60.476500000000001</v>
      </c>
      <c r="F25150" s="1" t="s">
        <v>47</v>
      </c>
    </row>
    <row r="25151" spans="1:6" x14ac:dyDescent="0.25">
      <c r="A25151" s="1">
        <v>2008</v>
      </c>
      <c r="B25151" s="1" t="s">
        <v>25158</v>
      </c>
      <c r="C25151" s="1">
        <v>791.32</v>
      </c>
      <c r="D25151" s="1">
        <v>63.305599999999998</v>
      </c>
      <c r="E25151" s="1">
        <v>19.783000000000001</v>
      </c>
      <c r="F25151" s="1" t="s">
        <v>51</v>
      </c>
    </row>
    <row r="25152" spans="1:6" x14ac:dyDescent="0.25">
      <c r="A25152" s="1">
        <v>2008</v>
      </c>
      <c r="B25152" s="1" t="s">
        <v>25159</v>
      </c>
      <c r="C25152" s="1">
        <v>1249.8399999999999</v>
      </c>
      <c r="D25152" s="1">
        <v>99.987200000000001</v>
      </c>
      <c r="E25152" s="1">
        <v>31.245999999999999</v>
      </c>
      <c r="F25152" s="1" t="s">
        <v>51</v>
      </c>
    </row>
    <row r="25153" spans="1:6" x14ac:dyDescent="0.25">
      <c r="A25153" s="1">
        <v>2008</v>
      </c>
      <c r="B25153" s="1" t="s">
        <v>25160</v>
      </c>
      <c r="C25153" s="1">
        <v>2384.0700000000002</v>
      </c>
      <c r="D25153" s="1">
        <v>190.72559999999999</v>
      </c>
      <c r="E25153" s="1">
        <v>59.601799999999997</v>
      </c>
      <c r="F25153" s="1" t="s">
        <v>51</v>
      </c>
    </row>
    <row r="25154" spans="1:6" x14ac:dyDescent="0.25">
      <c r="A25154" s="1">
        <v>2008</v>
      </c>
      <c r="B25154" s="1" t="s">
        <v>25161</v>
      </c>
      <c r="C25154" s="1">
        <v>2393.06</v>
      </c>
      <c r="D25154" s="1">
        <v>191.44479999999999</v>
      </c>
      <c r="E25154" s="1">
        <v>59.826500000000003</v>
      </c>
      <c r="F25154" s="1" t="s">
        <v>51</v>
      </c>
    </row>
    <row r="25155" spans="1:6" x14ac:dyDescent="0.25">
      <c r="A25155" s="1">
        <v>2008</v>
      </c>
      <c r="B25155" s="1" t="s">
        <v>25162</v>
      </c>
      <c r="C25155" s="1">
        <v>32.270000000000003</v>
      </c>
      <c r="D25155" s="1">
        <v>2.5815999999999999</v>
      </c>
      <c r="E25155" s="1">
        <v>0.80679999999999996</v>
      </c>
      <c r="F25155" s="1" t="s">
        <v>51</v>
      </c>
    </row>
    <row r="25156" spans="1:6" x14ac:dyDescent="0.25">
      <c r="A25156" s="1">
        <v>2008</v>
      </c>
      <c r="B25156" s="1" t="s">
        <v>25163</v>
      </c>
      <c r="C25156" s="1">
        <v>64.97</v>
      </c>
      <c r="D25156" s="1">
        <v>5.1976000000000004</v>
      </c>
      <c r="E25156" s="1">
        <v>1.6243000000000001</v>
      </c>
      <c r="F25156" s="1" t="s">
        <v>51</v>
      </c>
    </row>
    <row r="25157" spans="1:6" x14ac:dyDescent="0.25">
      <c r="A25157" s="1">
        <v>2008</v>
      </c>
      <c r="B25157" s="1" t="s">
        <v>25164</v>
      </c>
      <c r="C25157" s="1">
        <v>49.48</v>
      </c>
      <c r="D25157" s="1">
        <v>3.9584000000000001</v>
      </c>
      <c r="E25157" s="1">
        <v>1.2370000000000001</v>
      </c>
      <c r="F25157" s="1" t="s">
        <v>51</v>
      </c>
    </row>
    <row r="25158" spans="1:6" x14ac:dyDescent="0.25">
      <c r="A25158" s="1">
        <v>2008</v>
      </c>
      <c r="B25158" s="1" t="s">
        <v>25165</v>
      </c>
      <c r="C25158" s="1">
        <v>117.96</v>
      </c>
      <c r="D25158" s="1">
        <v>9.4367999999999999</v>
      </c>
      <c r="E25158" s="1">
        <v>2.9489999999999998</v>
      </c>
      <c r="F25158" s="1" t="s">
        <v>51</v>
      </c>
    </row>
    <row r="25159" spans="1:6" x14ac:dyDescent="0.25">
      <c r="A25159" s="1">
        <v>2008</v>
      </c>
      <c r="B25159" s="1" t="s">
        <v>25166</v>
      </c>
      <c r="C25159" s="1">
        <v>79.47</v>
      </c>
      <c r="D25159" s="1">
        <v>6.3575999999999997</v>
      </c>
      <c r="E25159" s="1">
        <v>1.9867999999999999</v>
      </c>
      <c r="F25159" s="1" t="s">
        <v>51</v>
      </c>
    </row>
    <row r="25160" spans="1:6" x14ac:dyDescent="0.25">
      <c r="A25160" s="1">
        <v>2008</v>
      </c>
      <c r="B25160" s="1" t="s">
        <v>25167</v>
      </c>
      <c r="C25160" s="1">
        <v>39.979999999999997</v>
      </c>
      <c r="D25160" s="1">
        <v>3.1983999999999999</v>
      </c>
      <c r="E25160" s="1">
        <v>0.99950000000000006</v>
      </c>
      <c r="F25160" s="1" t="s">
        <v>51</v>
      </c>
    </row>
    <row r="25161" spans="1:6" x14ac:dyDescent="0.25">
      <c r="A25161" s="1">
        <v>2008</v>
      </c>
      <c r="B25161" s="1" t="s">
        <v>25168</v>
      </c>
      <c r="C25161" s="1">
        <v>37.29</v>
      </c>
      <c r="D25161" s="1">
        <v>2.9832000000000001</v>
      </c>
      <c r="E25161" s="1">
        <v>0.93230000000000002</v>
      </c>
      <c r="F25161" s="1" t="s">
        <v>51</v>
      </c>
    </row>
    <row r="25162" spans="1:6" x14ac:dyDescent="0.25">
      <c r="A25162" s="1">
        <v>2008</v>
      </c>
      <c r="B25162" s="1" t="s">
        <v>25169</v>
      </c>
      <c r="C25162" s="1">
        <v>77.959999999999994</v>
      </c>
      <c r="D25162" s="1">
        <v>6.2367999999999997</v>
      </c>
      <c r="E25162" s="1">
        <v>1.9490000000000001</v>
      </c>
      <c r="F25162" s="1" t="s">
        <v>51</v>
      </c>
    </row>
    <row r="25163" spans="1:6" x14ac:dyDescent="0.25">
      <c r="A25163" s="1">
        <v>2008</v>
      </c>
      <c r="B25163" s="1" t="s">
        <v>25170</v>
      </c>
      <c r="C25163" s="1">
        <v>2339.9699999999998</v>
      </c>
      <c r="D25163" s="1">
        <v>187.19759999999999</v>
      </c>
      <c r="E25163" s="1">
        <v>58.499299999999998</v>
      </c>
      <c r="F25163" s="1" t="s">
        <v>47</v>
      </c>
    </row>
    <row r="25164" spans="1:6" x14ac:dyDescent="0.25">
      <c r="A25164" s="1">
        <v>2008</v>
      </c>
      <c r="B25164" s="1" t="s">
        <v>25171</v>
      </c>
      <c r="C25164" s="1">
        <v>2329.98</v>
      </c>
      <c r="D25164" s="1">
        <v>186.39840000000001</v>
      </c>
      <c r="E25164" s="1">
        <v>58.249499999999998</v>
      </c>
      <c r="F25164" s="1" t="s">
        <v>47</v>
      </c>
    </row>
    <row r="25165" spans="1:6" x14ac:dyDescent="0.25">
      <c r="A25165" s="1">
        <v>2008</v>
      </c>
      <c r="B25165" s="1" t="s">
        <v>25172</v>
      </c>
      <c r="C25165" s="1">
        <v>2319.9899999999998</v>
      </c>
      <c r="D25165" s="1">
        <v>185.5992</v>
      </c>
      <c r="E25165" s="1">
        <v>57.9998</v>
      </c>
      <c r="F25165" s="1" t="s">
        <v>47</v>
      </c>
    </row>
    <row r="25166" spans="1:6" x14ac:dyDescent="0.25">
      <c r="A25166" s="1">
        <v>2008</v>
      </c>
      <c r="B25166" s="1" t="s">
        <v>25173</v>
      </c>
      <c r="C25166" s="1">
        <v>2405.4699999999998</v>
      </c>
      <c r="D25166" s="1">
        <v>192.4376</v>
      </c>
      <c r="E25166" s="1">
        <v>60.136800000000001</v>
      </c>
      <c r="F25166" s="1" t="s">
        <v>47</v>
      </c>
    </row>
    <row r="25167" spans="1:6" x14ac:dyDescent="0.25">
      <c r="A25167" s="1">
        <v>2008</v>
      </c>
      <c r="B25167" s="1" t="s">
        <v>25174</v>
      </c>
      <c r="C25167" s="1">
        <v>2318.96</v>
      </c>
      <c r="D25167" s="1">
        <v>185.51679999999999</v>
      </c>
      <c r="E25167" s="1">
        <v>57.973999999999997</v>
      </c>
      <c r="F25167" s="1" t="s">
        <v>47</v>
      </c>
    </row>
    <row r="25168" spans="1:6" x14ac:dyDescent="0.25">
      <c r="A25168" s="1">
        <v>2008</v>
      </c>
      <c r="B25168" s="1" t="s">
        <v>25175</v>
      </c>
      <c r="C25168" s="1">
        <v>2316.9699999999998</v>
      </c>
      <c r="D25168" s="1">
        <v>185.35759999999999</v>
      </c>
      <c r="E25168" s="1">
        <v>57.924300000000002</v>
      </c>
      <c r="F25168" s="1" t="s">
        <v>47</v>
      </c>
    </row>
    <row r="25169" spans="1:6" x14ac:dyDescent="0.25">
      <c r="A25169" s="1">
        <v>2008</v>
      </c>
      <c r="B25169" s="1" t="s">
        <v>25176</v>
      </c>
      <c r="C25169" s="1">
        <v>1775.97</v>
      </c>
      <c r="D25169" s="1">
        <v>142.07759999999999</v>
      </c>
      <c r="E25169" s="1">
        <v>44.399299999999997</v>
      </c>
      <c r="F25169" s="1" t="s">
        <v>47</v>
      </c>
    </row>
    <row r="25170" spans="1:6" x14ac:dyDescent="0.25">
      <c r="A25170" s="1">
        <v>2008</v>
      </c>
      <c r="B25170" s="1" t="s">
        <v>25177</v>
      </c>
      <c r="C25170" s="1">
        <v>34.99</v>
      </c>
      <c r="D25170" s="1">
        <v>2.7991999999999999</v>
      </c>
      <c r="E25170" s="1">
        <v>0.87480000000000002</v>
      </c>
      <c r="F25170" s="1" t="s">
        <v>7</v>
      </c>
    </row>
    <row r="25171" spans="1:6" x14ac:dyDescent="0.25">
      <c r="A25171" s="1">
        <v>2008</v>
      </c>
      <c r="B25171" s="1" t="s">
        <v>25178</v>
      </c>
      <c r="C25171" s="1">
        <v>27.77</v>
      </c>
      <c r="D25171" s="1">
        <v>2.2216</v>
      </c>
      <c r="E25171" s="1">
        <v>0.69430000000000003</v>
      </c>
      <c r="F25171" s="1" t="s">
        <v>7</v>
      </c>
    </row>
    <row r="25172" spans="1:6" x14ac:dyDescent="0.25">
      <c r="A25172" s="1">
        <v>2008</v>
      </c>
      <c r="B25172" s="1" t="s">
        <v>25179</v>
      </c>
      <c r="C25172" s="1">
        <v>30.48</v>
      </c>
      <c r="D25172" s="1">
        <v>2.4384000000000001</v>
      </c>
      <c r="E25172" s="1">
        <v>0.76200000000000001</v>
      </c>
      <c r="F25172" s="1" t="s">
        <v>7</v>
      </c>
    </row>
    <row r="25173" spans="1:6" x14ac:dyDescent="0.25">
      <c r="A25173" s="1">
        <v>2008</v>
      </c>
      <c r="B25173" s="1" t="s">
        <v>25180</v>
      </c>
      <c r="C25173" s="1">
        <v>30.48</v>
      </c>
      <c r="D25173" s="1">
        <v>2.4384000000000001</v>
      </c>
      <c r="E25173" s="1">
        <v>0.76200000000000001</v>
      </c>
      <c r="F25173" s="1" t="s">
        <v>7</v>
      </c>
    </row>
    <row r="25174" spans="1:6" x14ac:dyDescent="0.25">
      <c r="A25174" s="1">
        <v>2008</v>
      </c>
      <c r="B25174" s="1" t="s">
        <v>25181</v>
      </c>
      <c r="C25174" s="1">
        <v>21.49</v>
      </c>
      <c r="D25174" s="1">
        <v>1.7192000000000001</v>
      </c>
      <c r="E25174" s="1">
        <v>0.5373</v>
      </c>
      <c r="F25174" s="1" t="s">
        <v>7</v>
      </c>
    </row>
    <row r="25175" spans="1:6" x14ac:dyDescent="0.25">
      <c r="A25175" s="1">
        <v>2008</v>
      </c>
      <c r="B25175" s="1" t="s">
        <v>25182</v>
      </c>
      <c r="C25175" s="1">
        <v>96.07</v>
      </c>
      <c r="D25175" s="1">
        <v>7.6856</v>
      </c>
      <c r="E25175" s="1">
        <v>2.4018000000000002</v>
      </c>
      <c r="F25175" s="1" t="s">
        <v>7</v>
      </c>
    </row>
    <row r="25176" spans="1:6" x14ac:dyDescent="0.25">
      <c r="A25176" s="1">
        <v>2008</v>
      </c>
      <c r="B25176" s="1" t="s">
        <v>25183</v>
      </c>
      <c r="C25176" s="1">
        <v>24.99</v>
      </c>
      <c r="D25176" s="1">
        <v>1.9992000000000001</v>
      </c>
      <c r="E25176" s="1">
        <v>0.62480000000000002</v>
      </c>
      <c r="F25176" s="1" t="s">
        <v>7</v>
      </c>
    </row>
    <row r="25177" spans="1:6" x14ac:dyDescent="0.25">
      <c r="A25177" s="1">
        <v>2008</v>
      </c>
      <c r="B25177" s="1" t="s">
        <v>25184</v>
      </c>
      <c r="C25177" s="1">
        <v>188.98</v>
      </c>
      <c r="D25177" s="1">
        <v>15.118399999999999</v>
      </c>
      <c r="E25177" s="1">
        <v>4.7244999999999999</v>
      </c>
      <c r="F25177" s="1" t="s">
        <v>7</v>
      </c>
    </row>
    <row r="25178" spans="1:6" x14ac:dyDescent="0.25">
      <c r="A25178" s="1">
        <v>2008</v>
      </c>
      <c r="B25178" s="1" t="s">
        <v>25185</v>
      </c>
      <c r="C25178" s="1">
        <v>149.97999999999999</v>
      </c>
      <c r="D25178" s="1">
        <v>11.9984</v>
      </c>
      <c r="E25178" s="1">
        <v>3.7494999999999998</v>
      </c>
      <c r="F25178" s="1" t="s">
        <v>7</v>
      </c>
    </row>
    <row r="25179" spans="1:6" x14ac:dyDescent="0.25">
      <c r="A25179" s="1">
        <v>2008</v>
      </c>
      <c r="B25179" s="1" t="s">
        <v>25186</v>
      </c>
      <c r="C25179" s="1">
        <v>71.58</v>
      </c>
      <c r="D25179" s="1">
        <v>5.7263999999999999</v>
      </c>
      <c r="E25179" s="1">
        <v>1.7895000000000001</v>
      </c>
      <c r="F25179" s="1" t="s">
        <v>7</v>
      </c>
    </row>
    <row r="25180" spans="1:6" x14ac:dyDescent="0.25">
      <c r="A25180" s="1">
        <v>2008</v>
      </c>
      <c r="B25180" s="1" t="s">
        <v>25187</v>
      </c>
      <c r="C25180" s="1">
        <v>14.98</v>
      </c>
      <c r="D25180" s="1">
        <v>1.1983999999999999</v>
      </c>
      <c r="E25180" s="1">
        <v>0.3745</v>
      </c>
      <c r="F25180" s="1" t="s">
        <v>7</v>
      </c>
    </row>
    <row r="25181" spans="1:6" x14ac:dyDescent="0.25">
      <c r="A25181" s="1">
        <v>2008</v>
      </c>
      <c r="B25181" s="1" t="s">
        <v>25188</v>
      </c>
      <c r="C25181" s="1">
        <v>94.48</v>
      </c>
      <c r="D25181" s="1">
        <v>7.5583999999999998</v>
      </c>
      <c r="E25181" s="1">
        <v>2.3620000000000001</v>
      </c>
      <c r="F25181" s="1" t="s">
        <v>7</v>
      </c>
    </row>
    <row r="25182" spans="1:6" x14ac:dyDescent="0.25">
      <c r="A25182" s="1">
        <v>2008</v>
      </c>
      <c r="B25182" s="1" t="s">
        <v>25189</v>
      </c>
      <c r="C25182" s="1">
        <v>78.98</v>
      </c>
      <c r="D25182" s="1">
        <v>6.3183999999999996</v>
      </c>
      <c r="E25182" s="1">
        <v>1.9744999999999999</v>
      </c>
      <c r="F25182" s="1" t="s">
        <v>7</v>
      </c>
    </row>
    <row r="25183" spans="1:6" x14ac:dyDescent="0.25">
      <c r="A25183" s="1">
        <v>2008</v>
      </c>
      <c r="B25183" s="1" t="s">
        <v>25190</v>
      </c>
      <c r="C25183" s="1">
        <v>17.27</v>
      </c>
      <c r="D25183" s="1">
        <v>1.3815999999999999</v>
      </c>
      <c r="E25183" s="1">
        <v>0.43180000000000002</v>
      </c>
      <c r="F25183" s="1" t="s">
        <v>7</v>
      </c>
    </row>
    <row r="25184" spans="1:6" x14ac:dyDescent="0.25">
      <c r="A25184" s="1">
        <v>2008</v>
      </c>
      <c r="B25184" s="1" t="s">
        <v>25191</v>
      </c>
      <c r="C25184" s="1">
        <v>128.97</v>
      </c>
      <c r="D25184" s="1">
        <v>10.317600000000001</v>
      </c>
      <c r="E25184" s="1">
        <v>3.2242999999999999</v>
      </c>
      <c r="F25184" s="1" t="s">
        <v>7</v>
      </c>
    </row>
    <row r="25185" spans="1:6" x14ac:dyDescent="0.25">
      <c r="A25185" s="1">
        <v>2008</v>
      </c>
      <c r="B25185" s="1" t="s">
        <v>25192</v>
      </c>
      <c r="C25185" s="1">
        <v>123.98</v>
      </c>
      <c r="D25185" s="1">
        <v>9.9184000000000001</v>
      </c>
      <c r="E25185" s="1">
        <v>3.0994999999999999</v>
      </c>
      <c r="F25185" s="1" t="s">
        <v>7</v>
      </c>
    </row>
    <row r="25186" spans="1:6" x14ac:dyDescent="0.25">
      <c r="A25186" s="1">
        <v>2008</v>
      </c>
      <c r="B25186" s="1" t="s">
        <v>25193</v>
      </c>
      <c r="C25186" s="1">
        <v>68.489999999999995</v>
      </c>
      <c r="D25186" s="1">
        <v>5.4791999999999996</v>
      </c>
      <c r="E25186" s="1">
        <v>1.7122999999999999</v>
      </c>
      <c r="F25186" s="1" t="s">
        <v>7</v>
      </c>
    </row>
    <row r="25187" spans="1:6" x14ac:dyDescent="0.25">
      <c r="A25187" s="1">
        <v>2008</v>
      </c>
      <c r="B25187" s="1" t="s">
        <v>25194</v>
      </c>
      <c r="C25187" s="1">
        <v>64.47</v>
      </c>
      <c r="D25187" s="1">
        <v>5.1576000000000004</v>
      </c>
      <c r="E25187" s="1">
        <v>1.6117999999999999</v>
      </c>
      <c r="F25187" s="1" t="s">
        <v>7</v>
      </c>
    </row>
    <row r="25188" spans="1:6" x14ac:dyDescent="0.25">
      <c r="A25188" s="1">
        <v>2008</v>
      </c>
      <c r="B25188" s="1" t="s">
        <v>25195</v>
      </c>
      <c r="C25188" s="1">
        <v>39.979999999999997</v>
      </c>
      <c r="D25188" s="1">
        <v>3.1983999999999999</v>
      </c>
      <c r="E25188" s="1">
        <v>0.99950000000000006</v>
      </c>
      <c r="F25188" s="1" t="s">
        <v>7</v>
      </c>
    </row>
    <row r="25189" spans="1:6" x14ac:dyDescent="0.25">
      <c r="A25189" s="1">
        <v>2008</v>
      </c>
      <c r="B25189" s="1" t="s">
        <v>25196</v>
      </c>
      <c r="C25189" s="1">
        <v>23.78</v>
      </c>
      <c r="D25189" s="1">
        <v>1.9024000000000001</v>
      </c>
      <c r="E25189" s="1">
        <v>0.59450000000000003</v>
      </c>
      <c r="F25189" s="1" t="s">
        <v>47</v>
      </c>
    </row>
    <row r="25190" spans="1:6" x14ac:dyDescent="0.25">
      <c r="A25190" s="1">
        <v>2008</v>
      </c>
      <c r="B25190" s="1" t="s">
        <v>25197</v>
      </c>
      <c r="C25190" s="1">
        <v>60.47</v>
      </c>
      <c r="D25190" s="1">
        <v>4.8376000000000001</v>
      </c>
      <c r="E25190" s="1">
        <v>1.5118</v>
      </c>
      <c r="F25190" s="1" t="s">
        <v>47</v>
      </c>
    </row>
    <row r="25191" spans="1:6" x14ac:dyDescent="0.25">
      <c r="A25191" s="1">
        <v>2008</v>
      </c>
      <c r="B25191" s="1" t="s">
        <v>25198</v>
      </c>
      <c r="C25191" s="1">
        <v>68.97</v>
      </c>
      <c r="D25191" s="1">
        <v>5.5175999999999998</v>
      </c>
      <c r="E25191" s="1">
        <v>1.7242999999999999</v>
      </c>
      <c r="F25191" s="1" t="s">
        <v>47</v>
      </c>
    </row>
    <row r="25192" spans="1:6" x14ac:dyDescent="0.25">
      <c r="A25192" s="1">
        <v>2008</v>
      </c>
      <c r="B25192" s="1" t="s">
        <v>25199</v>
      </c>
      <c r="C25192" s="1">
        <v>4.99</v>
      </c>
      <c r="D25192" s="1">
        <v>0.3992</v>
      </c>
      <c r="E25192" s="1">
        <v>0.12479999999999999</v>
      </c>
      <c r="F25192" s="1" t="s">
        <v>47</v>
      </c>
    </row>
    <row r="25193" spans="1:6" x14ac:dyDescent="0.25">
      <c r="A25193" s="1">
        <v>2008</v>
      </c>
      <c r="B25193" s="1" t="s">
        <v>25200</v>
      </c>
      <c r="C25193" s="1">
        <v>3.99</v>
      </c>
      <c r="D25193" s="1">
        <v>0.31919999999999998</v>
      </c>
      <c r="E25193" s="1">
        <v>9.98E-2</v>
      </c>
      <c r="F25193" s="1" t="s">
        <v>47</v>
      </c>
    </row>
    <row r="25194" spans="1:6" x14ac:dyDescent="0.25">
      <c r="A25194" s="1">
        <v>2008</v>
      </c>
      <c r="B25194" s="1" t="s">
        <v>25201</v>
      </c>
      <c r="C25194" s="1">
        <v>6.28</v>
      </c>
      <c r="D25194" s="1">
        <v>0.50239999999999996</v>
      </c>
      <c r="E25194" s="1">
        <v>0.157</v>
      </c>
      <c r="F25194" s="1" t="s">
        <v>47</v>
      </c>
    </row>
    <row r="25195" spans="1:6" x14ac:dyDescent="0.25">
      <c r="A25195" s="1">
        <v>2008</v>
      </c>
      <c r="B25195" s="1" t="s">
        <v>25202</v>
      </c>
      <c r="C25195" s="1">
        <v>39.979999999999997</v>
      </c>
      <c r="D25195" s="1">
        <v>3.1983999999999999</v>
      </c>
      <c r="E25195" s="1">
        <v>0.99950000000000006</v>
      </c>
      <c r="F25195" s="1" t="s">
        <v>47</v>
      </c>
    </row>
    <row r="25196" spans="1:6" x14ac:dyDescent="0.25">
      <c r="A25196" s="1">
        <v>2008</v>
      </c>
      <c r="B25196" s="1" t="s">
        <v>25203</v>
      </c>
      <c r="C25196" s="1">
        <v>68.97</v>
      </c>
      <c r="D25196" s="1">
        <v>5.5175999999999998</v>
      </c>
      <c r="E25196" s="1">
        <v>1.7242999999999999</v>
      </c>
      <c r="F25196" s="1" t="s">
        <v>47</v>
      </c>
    </row>
    <row r="25197" spans="1:6" x14ac:dyDescent="0.25">
      <c r="A25197" s="1">
        <v>2008</v>
      </c>
      <c r="B25197" s="1" t="s">
        <v>25204</v>
      </c>
      <c r="C25197" s="1">
        <v>59.98</v>
      </c>
      <c r="D25197" s="1">
        <v>4.7984</v>
      </c>
      <c r="E25197" s="1">
        <v>1.4995000000000001</v>
      </c>
      <c r="F25197" s="1" t="s">
        <v>47</v>
      </c>
    </row>
    <row r="25198" spans="1:6" x14ac:dyDescent="0.25">
      <c r="A25198" s="1">
        <v>2008</v>
      </c>
      <c r="B25198" s="1" t="s">
        <v>25205</v>
      </c>
      <c r="C25198" s="1">
        <v>133.96</v>
      </c>
      <c r="D25198" s="1">
        <v>10.716799999999999</v>
      </c>
      <c r="E25198" s="1">
        <v>3.3490000000000002</v>
      </c>
      <c r="F25198" s="1" t="s">
        <v>7</v>
      </c>
    </row>
    <row r="25199" spans="1:6" x14ac:dyDescent="0.25">
      <c r="A25199" s="1">
        <v>2008</v>
      </c>
      <c r="B25199" s="1" t="s">
        <v>25206</v>
      </c>
      <c r="C25199" s="1">
        <v>913.96</v>
      </c>
      <c r="D25199" s="1">
        <v>73.116799999999998</v>
      </c>
      <c r="E25199" s="1">
        <v>22.849</v>
      </c>
      <c r="F25199" s="1" t="s">
        <v>7</v>
      </c>
    </row>
    <row r="25200" spans="1:6" x14ac:dyDescent="0.25">
      <c r="A25200" s="1">
        <v>2008</v>
      </c>
      <c r="B25200" s="1" t="s">
        <v>25207</v>
      </c>
      <c r="C25200" s="1">
        <v>2318.96</v>
      </c>
      <c r="D25200" s="1">
        <v>185.51679999999999</v>
      </c>
      <c r="E25200" s="1">
        <v>57.973999999999997</v>
      </c>
      <c r="F25200" s="1" t="s">
        <v>7</v>
      </c>
    </row>
    <row r="25201" spans="1:6" x14ac:dyDescent="0.25">
      <c r="A25201" s="1">
        <v>2008</v>
      </c>
      <c r="B25201" s="1" t="s">
        <v>25208</v>
      </c>
      <c r="C25201" s="1">
        <v>2563.91</v>
      </c>
      <c r="D25201" s="1">
        <v>205.11279999999999</v>
      </c>
      <c r="E25201" s="1">
        <v>64.097800000000007</v>
      </c>
      <c r="F25201" s="1" t="s">
        <v>7</v>
      </c>
    </row>
    <row r="25202" spans="1:6" x14ac:dyDescent="0.25">
      <c r="A25202" s="1">
        <v>2008</v>
      </c>
      <c r="B25202" s="1" t="s">
        <v>25209</v>
      </c>
      <c r="C25202" s="1">
        <v>2294.9899999999998</v>
      </c>
      <c r="D25202" s="1">
        <v>183.5992</v>
      </c>
      <c r="E25202" s="1">
        <v>57.3748</v>
      </c>
      <c r="F25202" s="1" t="s">
        <v>7</v>
      </c>
    </row>
    <row r="25203" spans="1:6" x14ac:dyDescent="0.25">
      <c r="A25203" s="1">
        <v>2008</v>
      </c>
      <c r="B25203" s="1" t="s">
        <v>25210</v>
      </c>
      <c r="C25203" s="1">
        <v>2384.0700000000002</v>
      </c>
      <c r="D25203" s="1">
        <v>190.72559999999999</v>
      </c>
      <c r="E25203" s="1">
        <v>59.601799999999997</v>
      </c>
      <c r="F25203" s="1" t="s">
        <v>47</v>
      </c>
    </row>
    <row r="25204" spans="1:6" x14ac:dyDescent="0.25">
      <c r="A25204" s="1">
        <v>2008</v>
      </c>
      <c r="B25204" s="1" t="s">
        <v>25211</v>
      </c>
      <c r="C25204" s="1">
        <v>2294.9899999999998</v>
      </c>
      <c r="D25204" s="1">
        <v>183.5992</v>
      </c>
      <c r="E25204" s="1">
        <v>57.3748</v>
      </c>
      <c r="F25204" s="1" t="s">
        <v>51</v>
      </c>
    </row>
    <row r="25205" spans="1:6" x14ac:dyDescent="0.25">
      <c r="A25205" s="1">
        <v>2008</v>
      </c>
      <c r="B25205" s="1" t="s">
        <v>25212</v>
      </c>
      <c r="C25205" s="1">
        <v>2415.4699999999998</v>
      </c>
      <c r="D25205" s="1">
        <v>193.23759999999999</v>
      </c>
      <c r="E25205" s="1">
        <v>60.386800000000001</v>
      </c>
      <c r="F25205" s="1" t="s">
        <v>51</v>
      </c>
    </row>
    <row r="25206" spans="1:6" x14ac:dyDescent="0.25">
      <c r="A25206" s="1">
        <v>2008</v>
      </c>
      <c r="B25206" s="1" t="s">
        <v>25213</v>
      </c>
      <c r="C25206" s="1">
        <v>1147.77</v>
      </c>
      <c r="D25206" s="1">
        <v>91.821600000000004</v>
      </c>
      <c r="E25206" s="1">
        <v>28.694299999999998</v>
      </c>
      <c r="F25206" s="1" t="s">
        <v>51</v>
      </c>
    </row>
    <row r="25207" spans="1:6" x14ac:dyDescent="0.25">
      <c r="A25207" s="1">
        <v>2008</v>
      </c>
      <c r="B25207" s="1" t="s">
        <v>25214</v>
      </c>
      <c r="C25207" s="1">
        <v>1735.98</v>
      </c>
      <c r="D25207" s="1">
        <v>138.8784</v>
      </c>
      <c r="E25207" s="1">
        <v>43.399500000000003</v>
      </c>
      <c r="F25207" s="1" t="s">
        <v>51</v>
      </c>
    </row>
    <row r="25208" spans="1:6" x14ac:dyDescent="0.25">
      <c r="A25208" s="1">
        <v>2008</v>
      </c>
      <c r="B25208" s="1" t="s">
        <v>25215</v>
      </c>
      <c r="C25208" s="1">
        <v>1700.99</v>
      </c>
      <c r="D25208" s="1">
        <v>136.07919999999999</v>
      </c>
      <c r="E25208" s="1">
        <v>42.524799999999999</v>
      </c>
      <c r="F25208" s="1" t="s">
        <v>51</v>
      </c>
    </row>
    <row r="25209" spans="1:6" x14ac:dyDescent="0.25">
      <c r="A25209" s="1">
        <v>2008</v>
      </c>
      <c r="B25209" s="1" t="s">
        <v>25216</v>
      </c>
      <c r="C25209" s="1">
        <v>1891.26</v>
      </c>
      <c r="D25209" s="1">
        <v>151.30080000000001</v>
      </c>
      <c r="E25209" s="1">
        <v>47.281500000000001</v>
      </c>
      <c r="F25209" s="1" t="s">
        <v>51</v>
      </c>
    </row>
    <row r="25210" spans="1:6" x14ac:dyDescent="0.25">
      <c r="A25210" s="1">
        <v>2008</v>
      </c>
      <c r="B25210" s="1" t="s">
        <v>25217</v>
      </c>
      <c r="C25210" s="1">
        <v>539.99</v>
      </c>
      <c r="D25210" s="1">
        <v>43.199199999999998</v>
      </c>
      <c r="E25210" s="1">
        <v>13.4998</v>
      </c>
      <c r="F25210" s="1" t="s">
        <v>51</v>
      </c>
    </row>
    <row r="25211" spans="1:6" x14ac:dyDescent="0.25">
      <c r="A25211" s="1">
        <v>2008</v>
      </c>
      <c r="B25211" s="1" t="s">
        <v>25218</v>
      </c>
      <c r="C25211" s="1">
        <v>539.99</v>
      </c>
      <c r="D25211" s="1">
        <v>43.199199999999998</v>
      </c>
      <c r="E25211" s="1">
        <v>13.4998</v>
      </c>
      <c r="F25211" s="1" t="s">
        <v>51</v>
      </c>
    </row>
    <row r="25212" spans="1:6" x14ac:dyDescent="0.25">
      <c r="A25212" s="1">
        <v>2008</v>
      </c>
      <c r="B25212" s="1" t="s">
        <v>25219</v>
      </c>
      <c r="C25212" s="1">
        <v>2516.81</v>
      </c>
      <c r="D25212" s="1">
        <v>201.34479999999999</v>
      </c>
      <c r="E25212" s="1">
        <v>62.920299999999997</v>
      </c>
      <c r="F25212" s="1" t="s">
        <v>51</v>
      </c>
    </row>
    <row r="25213" spans="1:6" x14ac:dyDescent="0.25">
      <c r="A25213" s="1">
        <v>2008</v>
      </c>
      <c r="B25213" s="1" t="s">
        <v>25220</v>
      </c>
      <c r="C25213" s="1">
        <v>2319.9899999999998</v>
      </c>
      <c r="D25213" s="1">
        <v>185.5992</v>
      </c>
      <c r="E25213" s="1">
        <v>57.9998</v>
      </c>
      <c r="F25213" s="1" t="s">
        <v>51</v>
      </c>
    </row>
    <row r="25214" spans="1:6" x14ac:dyDescent="0.25">
      <c r="A25214" s="1">
        <v>2008</v>
      </c>
      <c r="B25214" s="1" t="s">
        <v>25221</v>
      </c>
      <c r="C25214" s="1">
        <v>2419.06</v>
      </c>
      <c r="D25214" s="1">
        <v>193.5248</v>
      </c>
      <c r="E25214" s="1">
        <v>60.476500000000001</v>
      </c>
      <c r="F25214" s="1" t="s">
        <v>7</v>
      </c>
    </row>
    <row r="25215" spans="1:6" x14ac:dyDescent="0.25">
      <c r="A25215" s="1">
        <v>2008</v>
      </c>
      <c r="B25215" s="1" t="s">
        <v>25222</v>
      </c>
      <c r="C25215" s="1">
        <v>751.34</v>
      </c>
      <c r="D25215" s="1">
        <v>60.107199999999999</v>
      </c>
      <c r="E25215" s="1">
        <v>18.7835</v>
      </c>
      <c r="F25215" s="1" t="s">
        <v>7</v>
      </c>
    </row>
    <row r="25216" spans="1:6" x14ac:dyDescent="0.25">
      <c r="A25216" s="1">
        <v>2008</v>
      </c>
      <c r="B25216" s="1" t="s">
        <v>25223</v>
      </c>
      <c r="C25216" s="1">
        <v>2419.06</v>
      </c>
      <c r="D25216" s="1">
        <v>193.5248</v>
      </c>
      <c r="E25216" s="1">
        <v>60.476500000000001</v>
      </c>
      <c r="F25216" s="1" t="s">
        <v>7</v>
      </c>
    </row>
    <row r="25217" spans="1:6" x14ac:dyDescent="0.25">
      <c r="A25217" s="1">
        <v>2008</v>
      </c>
      <c r="B25217" s="1" t="s">
        <v>25224</v>
      </c>
      <c r="C25217" s="1">
        <v>556.92999999999995</v>
      </c>
      <c r="D25217" s="1">
        <v>44.554400000000001</v>
      </c>
      <c r="E25217" s="1">
        <v>13.923299999999999</v>
      </c>
      <c r="F25217" s="1" t="s">
        <v>7</v>
      </c>
    </row>
    <row r="25218" spans="1:6" x14ac:dyDescent="0.25">
      <c r="A25218" s="1">
        <v>2008</v>
      </c>
      <c r="B25218" s="1" t="s">
        <v>25225</v>
      </c>
      <c r="C25218" s="1">
        <v>1155.48</v>
      </c>
      <c r="D25218" s="1">
        <v>92.438400000000001</v>
      </c>
      <c r="E25218" s="1">
        <v>28.887</v>
      </c>
      <c r="F25218" s="1" t="s">
        <v>7</v>
      </c>
    </row>
    <row r="25219" spans="1:6" x14ac:dyDescent="0.25">
      <c r="A25219" s="1">
        <v>2008</v>
      </c>
      <c r="B25219" s="1" t="s">
        <v>25226</v>
      </c>
      <c r="C25219" s="1">
        <v>1155.48</v>
      </c>
      <c r="D25219" s="1">
        <v>92.438400000000001</v>
      </c>
      <c r="E25219" s="1">
        <v>28.887</v>
      </c>
      <c r="F25219" s="1" t="s">
        <v>7</v>
      </c>
    </row>
    <row r="25220" spans="1:6" x14ac:dyDescent="0.25">
      <c r="A25220" s="1">
        <v>2008</v>
      </c>
      <c r="B25220" s="1" t="s">
        <v>25227</v>
      </c>
      <c r="C25220" s="1">
        <v>1170.48</v>
      </c>
      <c r="D25220" s="1">
        <v>93.638400000000004</v>
      </c>
      <c r="E25220" s="1">
        <v>29.262</v>
      </c>
      <c r="F25220" s="1" t="s">
        <v>47</v>
      </c>
    </row>
    <row r="25221" spans="1:6" x14ac:dyDescent="0.25">
      <c r="A25221" s="1">
        <v>2008</v>
      </c>
      <c r="B25221" s="1" t="s">
        <v>25228</v>
      </c>
      <c r="C25221" s="1">
        <v>1155.48</v>
      </c>
      <c r="D25221" s="1">
        <v>92.438400000000001</v>
      </c>
      <c r="E25221" s="1">
        <v>28.887</v>
      </c>
      <c r="F25221" s="1" t="s">
        <v>47</v>
      </c>
    </row>
    <row r="25222" spans="1:6" x14ac:dyDescent="0.25">
      <c r="A25222" s="1">
        <v>2008</v>
      </c>
      <c r="B25222" s="1" t="s">
        <v>25229</v>
      </c>
      <c r="C25222" s="1">
        <v>1174.48</v>
      </c>
      <c r="D25222" s="1">
        <v>93.958399999999997</v>
      </c>
      <c r="E25222" s="1">
        <v>29.361999999999998</v>
      </c>
      <c r="F25222" s="1" t="s">
        <v>47</v>
      </c>
    </row>
    <row r="25223" spans="1:6" x14ac:dyDescent="0.25">
      <c r="A25223" s="1">
        <v>2008</v>
      </c>
      <c r="B25223" s="1" t="s">
        <v>25230</v>
      </c>
      <c r="C25223" s="1">
        <v>1155.48</v>
      </c>
      <c r="D25223" s="1">
        <v>92.438400000000001</v>
      </c>
      <c r="E25223" s="1">
        <v>28.887</v>
      </c>
      <c r="F25223" s="1" t="s">
        <v>47</v>
      </c>
    </row>
    <row r="25224" spans="1:6" x14ac:dyDescent="0.25">
      <c r="A25224" s="1">
        <v>2008</v>
      </c>
      <c r="B25224" s="1" t="s">
        <v>25231</v>
      </c>
      <c r="C25224" s="1">
        <v>539.99</v>
      </c>
      <c r="D25224" s="1">
        <v>43.199199999999998</v>
      </c>
      <c r="E25224" s="1">
        <v>13.4998</v>
      </c>
      <c r="F25224" s="1" t="s">
        <v>47</v>
      </c>
    </row>
    <row r="25225" spans="1:6" x14ac:dyDescent="0.25">
      <c r="A25225" s="1">
        <v>2008</v>
      </c>
      <c r="B25225" s="1" t="s">
        <v>25232</v>
      </c>
      <c r="C25225" s="1">
        <v>567.76</v>
      </c>
      <c r="D25225" s="1">
        <v>45.4208</v>
      </c>
      <c r="E25225" s="1">
        <v>14.194000000000001</v>
      </c>
      <c r="F25225" s="1" t="s">
        <v>47</v>
      </c>
    </row>
    <row r="25226" spans="1:6" x14ac:dyDescent="0.25">
      <c r="A25226" s="1">
        <v>2008</v>
      </c>
      <c r="B25226" s="1" t="s">
        <v>25233</v>
      </c>
      <c r="C25226" s="1">
        <v>603.49</v>
      </c>
      <c r="D25226" s="1">
        <v>48.279200000000003</v>
      </c>
      <c r="E25226" s="1">
        <v>15.087300000000001</v>
      </c>
      <c r="F25226" s="1" t="s">
        <v>47</v>
      </c>
    </row>
    <row r="25227" spans="1:6" x14ac:dyDescent="0.25">
      <c r="A25227" s="1">
        <v>2008</v>
      </c>
      <c r="B25227" s="1" t="s">
        <v>25234</v>
      </c>
      <c r="C25227" s="1">
        <v>2393.06</v>
      </c>
      <c r="D25227" s="1">
        <v>191.44479999999999</v>
      </c>
      <c r="E25227" s="1">
        <v>59.826500000000003</v>
      </c>
      <c r="F25227" s="1" t="s">
        <v>47</v>
      </c>
    </row>
    <row r="25228" spans="1:6" x14ac:dyDescent="0.25">
      <c r="A25228" s="1">
        <v>2008</v>
      </c>
      <c r="B25228" s="1" t="s">
        <v>25235</v>
      </c>
      <c r="C25228" s="1">
        <v>777.34</v>
      </c>
      <c r="D25228" s="1">
        <v>62.187199999999997</v>
      </c>
      <c r="E25228" s="1">
        <v>19.433499999999999</v>
      </c>
      <c r="F25228" s="1" t="s">
        <v>51</v>
      </c>
    </row>
    <row r="25229" spans="1:6" x14ac:dyDescent="0.25">
      <c r="A25229" s="1">
        <v>2008</v>
      </c>
      <c r="B25229" s="1" t="s">
        <v>25236</v>
      </c>
      <c r="C25229" s="1">
        <v>2384.0700000000002</v>
      </c>
      <c r="D25229" s="1">
        <v>190.72559999999999</v>
      </c>
      <c r="E25229" s="1">
        <v>59.601799999999997</v>
      </c>
      <c r="F25229" s="1" t="s">
        <v>51</v>
      </c>
    </row>
    <row r="25230" spans="1:6" x14ac:dyDescent="0.25">
      <c r="A25230" s="1">
        <v>2008</v>
      </c>
      <c r="B25230" s="1" t="s">
        <v>25237</v>
      </c>
      <c r="C25230" s="1">
        <v>7.95</v>
      </c>
      <c r="D25230" s="1">
        <v>0.63600000000000001</v>
      </c>
      <c r="E25230" s="1">
        <v>0.1988</v>
      </c>
      <c r="F25230" s="1" t="s">
        <v>7</v>
      </c>
    </row>
    <row r="25231" spans="1:6" x14ac:dyDescent="0.25">
      <c r="A25231" s="1">
        <v>2008</v>
      </c>
      <c r="B25231" s="1" t="s">
        <v>25238</v>
      </c>
      <c r="C25231" s="1">
        <v>49.99</v>
      </c>
      <c r="D25231" s="1">
        <v>3.9992000000000001</v>
      </c>
      <c r="E25231" s="1">
        <v>1.2498</v>
      </c>
      <c r="F25231" s="1" t="s">
        <v>7</v>
      </c>
    </row>
    <row r="25232" spans="1:6" x14ac:dyDescent="0.25">
      <c r="A25232" s="1">
        <v>2008</v>
      </c>
      <c r="B25232" s="1" t="s">
        <v>25239</v>
      </c>
      <c r="C25232" s="1">
        <v>31.27</v>
      </c>
      <c r="D25232" s="1">
        <v>2.5015999999999998</v>
      </c>
      <c r="E25232" s="1">
        <v>0.78180000000000005</v>
      </c>
      <c r="F25232" s="1" t="s">
        <v>51</v>
      </c>
    </row>
    <row r="25233" spans="1:6" x14ac:dyDescent="0.25">
      <c r="A25233" s="1">
        <v>2008</v>
      </c>
      <c r="B25233" s="1" t="s">
        <v>25240</v>
      </c>
      <c r="C25233" s="1">
        <v>147.28</v>
      </c>
      <c r="D25233" s="1">
        <v>11.782400000000001</v>
      </c>
      <c r="E25233" s="1">
        <v>3.6819999999999999</v>
      </c>
      <c r="F25233" s="1" t="s">
        <v>51</v>
      </c>
    </row>
    <row r="25234" spans="1:6" x14ac:dyDescent="0.25">
      <c r="A25234" s="1">
        <v>2008</v>
      </c>
      <c r="B25234" s="1" t="s">
        <v>25241</v>
      </c>
      <c r="C25234" s="1">
        <v>74.98</v>
      </c>
      <c r="D25234" s="1">
        <v>5.9984000000000002</v>
      </c>
      <c r="E25234" s="1">
        <v>1.8745000000000001</v>
      </c>
      <c r="F25234" s="1" t="s">
        <v>51</v>
      </c>
    </row>
    <row r="25235" spans="1:6" x14ac:dyDescent="0.25">
      <c r="A25235" s="1">
        <v>2008</v>
      </c>
      <c r="B25235" s="1" t="s">
        <v>25242</v>
      </c>
      <c r="C25235" s="1">
        <v>64.47</v>
      </c>
      <c r="D25235" s="1">
        <v>5.1576000000000004</v>
      </c>
      <c r="E25235" s="1">
        <v>1.6117999999999999</v>
      </c>
      <c r="F25235" s="1" t="s">
        <v>51</v>
      </c>
    </row>
    <row r="25236" spans="1:6" x14ac:dyDescent="0.25">
      <c r="A25236" s="1">
        <v>2008</v>
      </c>
      <c r="B25236" s="1" t="s">
        <v>25243</v>
      </c>
      <c r="C25236" s="1">
        <v>69.97</v>
      </c>
      <c r="D25236" s="1">
        <v>5.5975999999999999</v>
      </c>
      <c r="E25236" s="1">
        <v>1.7493000000000001</v>
      </c>
      <c r="F25236" s="1" t="s">
        <v>51</v>
      </c>
    </row>
    <row r="25237" spans="1:6" x14ac:dyDescent="0.25">
      <c r="A25237" s="1">
        <v>2008</v>
      </c>
      <c r="B25237" s="1" t="s">
        <v>25244</v>
      </c>
      <c r="C25237" s="1">
        <v>29.48</v>
      </c>
      <c r="D25237" s="1">
        <v>2.3584000000000001</v>
      </c>
      <c r="E25237" s="1">
        <v>0.73699999999999999</v>
      </c>
      <c r="F25237" s="1" t="s">
        <v>51</v>
      </c>
    </row>
    <row r="25238" spans="1:6" x14ac:dyDescent="0.25">
      <c r="A25238" s="1">
        <v>2008</v>
      </c>
      <c r="B25238" s="1" t="s">
        <v>25245</v>
      </c>
      <c r="C25238" s="1">
        <v>59.48</v>
      </c>
      <c r="D25238" s="1">
        <v>4.7584</v>
      </c>
      <c r="E25238" s="1">
        <v>1.4870000000000001</v>
      </c>
      <c r="F25238" s="1" t="s">
        <v>51</v>
      </c>
    </row>
    <row r="25239" spans="1:6" x14ac:dyDescent="0.25">
      <c r="A25239" s="1">
        <v>2008</v>
      </c>
      <c r="B25239" s="1" t="s">
        <v>25246</v>
      </c>
      <c r="C25239" s="1">
        <v>71.58</v>
      </c>
      <c r="D25239" s="1">
        <v>5.7263999999999999</v>
      </c>
      <c r="E25239" s="1">
        <v>1.7895000000000001</v>
      </c>
      <c r="F25239" s="1" t="s">
        <v>51</v>
      </c>
    </row>
    <row r="25240" spans="1:6" x14ac:dyDescent="0.25">
      <c r="A25240" s="1">
        <v>2008</v>
      </c>
      <c r="B25240" s="1" t="s">
        <v>25247</v>
      </c>
      <c r="C25240" s="1">
        <v>2638.94</v>
      </c>
      <c r="D25240" s="1">
        <v>211.11519999999999</v>
      </c>
      <c r="E25240" s="1">
        <v>65.973500000000001</v>
      </c>
      <c r="F25240" s="1" t="s">
        <v>47</v>
      </c>
    </row>
    <row r="25241" spans="1:6" x14ac:dyDescent="0.25">
      <c r="A25241" s="1">
        <v>2008</v>
      </c>
      <c r="B25241" s="1" t="s">
        <v>25248</v>
      </c>
      <c r="C25241" s="1">
        <v>2388.96</v>
      </c>
      <c r="D25241" s="1">
        <v>191.11680000000001</v>
      </c>
      <c r="E25241" s="1">
        <v>59.723999999999997</v>
      </c>
      <c r="F25241" s="1" t="s">
        <v>47</v>
      </c>
    </row>
    <row r="25242" spans="1:6" x14ac:dyDescent="0.25">
      <c r="A25242" s="1">
        <v>2008</v>
      </c>
      <c r="B25242" s="1" t="s">
        <v>25249</v>
      </c>
      <c r="C25242" s="1">
        <v>2369.9699999999998</v>
      </c>
      <c r="D25242" s="1">
        <v>189.5976</v>
      </c>
      <c r="E25242" s="1">
        <v>59.249299999999998</v>
      </c>
      <c r="F25242" s="1" t="s">
        <v>47</v>
      </c>
    </row>
    <row r="25243" spans="1:6" x14ac:dyDescent="0.25">
      <c r="A25243" s="1">
        <v>2008</v>
      </c>
      <c r="B25243" s="1" t="s">
        <v>25250</v>
      </c>
      <c r="C25243" s="1">
        <v>2369.96</v>
      </c>
      <c r="D25243" s="1">
        <v>189.5968</v>
      </c>
      <c r="E25243" s="1">
        <v>59.249000000000002</v>
      </c>
      <c r="F25243" s="1" t="s">
        <v>47</v>
      </c>
    </row>
    <row r="25244" spans="1:6" x14ac:dyDescent="0.25">
      <c r="A25244" s="1">
        <v>2008</v>
      </c>
      <c r="B25244" s="1" t="s">
        <v>25251</v>
      </c>
      <c r="C25244" s="1">
        <v>39.979999999999997</v>
      </c>
      <c r="D25244" s="1">
        <v>3.1983999999999999</v>
      </c>
      <c r="E25244" s="1">
        <v>0.99950000000000006</v>
      </c>
      <c r="F25244" s="1" t="s">
        <v>7</v>
      </c>
    </row>
    <row r="25245" spans="1:6" x14ac:dyDescent="0.25">
      <c r="A25245" s="1">
        <v>2008</v>
      </c>
      <c r="B25245" s="1" t="s">
        <v>25252</v>
      </c>
      <c r="C25245" s="1">
        <v>93.46</v>
      </c>
      <c r="D25245" s="1">
        <v>7.4767999999999999</v>
      </c>
      <c r="E25245" s="1">
        <v>2.3365</v>
      </c>
      <c r="F25245" s="1" t="s">
        <v>7</v>
      </c>
    </row>
    <row r="25246" spans="1:6" x14ac:dyDescent="0.25">
      <c r="A25246" s="1">
        <v>2008</v>
      </c>
      <c r="B25246" s="1" t="s">
        <v>25253</v>
      </c>
      <c r="C25246" s="1">
        <v>24.99</v>
      </c>
      <c r="D25246" s="1">
        <v>1.9992000000000001</v>
      </c>
      <c r="E25246" s="1">
        <v>0.62480000000000002</v>
      </c>
      <c r="F25246" s="1" t="s">
        <v>7</v>
      </c>
    </row>
    <row r="25247" spans="1:6" x14ac:dyDescent="0.25">
      <c r="A25247" s="1">
        <v>2008</v>
      </c>
      <c r="B25247" s="1" t="s">
        <v>25254</v>
      </c>
      <c r="C25247" s="1">
        <v>80.569999999999993</v>
      </c>
      <c r="D25247" s="1">
        <v>6.4455999999999998</v>
      </c>
      <c r="E25247" s="1">
        <v>2.0143</v>
      </c>
      <c r="F25247" s="1" t="s">
        <v>7</v>
      </c>
    </row>
    <row r="25248" spans="1:6" x14ac:dyDescent="0.25">
      <c r="A25248" s="1">
        <v>2008</v>
      </c>
      <c r="B25248" s="1" t="s">
        <v>25255</v>
      </c>
      <c r="C25248" s="1">
        <v>31.28</v>
      </c>
      <c r="D25248" s="1">
        <v>2.5024000000000002</v>
      </c>
      <c r="E25248" s="1">
        <v>0.78200000000000003</v>
      </c>
      <c r="F25248" s="1" t="s">
        <v>7</v>
      </c>
    </row>
    <row r="25249" spans="1:6" x14ac:dyDescent="0.25">
      <c r="A25249" s="1">
        <v>2008</v>
      </c>
      <c r="B25249" s="1" t="s">
        <v>25256</v>
      </c>
      <c r="C25249" s="1">
        <v>64.97</v>
      </c>
      <c r="D25249" s="1">
        <v>5.1976000000000004</v>
      </c>
      <c r="E25249" s="1">
        <v>1.6243000000000001</v>
      </c>
      <c r="F25249" s="1" t="s">
        <v>7</v>
      </c>
    </row>
    <row r="25250" spans="1:6" x14ac:dyDescent="0.25">
      <c r="A25250" s="1">
        <v>2008</v>
      </c>
      <c r="B25250" s="1" t="s">
        <v>25257</v>
      </c>
      <c r="C25250" s="1">
        <v>93.48</v>
      </c>
      <c r="D25250" s="1">
        <v>7.4783999999999997</v>
      </c>
      <c r="E25250" s="1">
        <v>2.3370000000000002</v>
      </c>
      <c r="F25250" s="1" t="s">
        <v>7</v>
      </c>
    </row>
    <row r="25251" spans="1:6" x14ac:dyDescent="0.25">
      <c r="A25251" s="1">
        <v>2008</v>
      </c>
      <c r="B25251" s="1" t="s">
        <v>25258</v>
      </c>
      <c r="C25251" s="1">
        <v>37.270000000000003</v>
      </c>
      <c r="D25251" s="1">
        <v>2.9815999999999998</v>
      </c>
      <c r="E25251" s="1">
        <v>0.93179999999999996</v>
      </c>
      <c r="F25251" s="1" t="s">
        <v>7</v>
      </c>
    </row>
    <row r="25252" spans="1:6" x14ac:dyDescent="0.25">
      <c r="A25252" s="1">
        <v>2008</v>
      </c>
      <c r="B25252" s="1" t="s">
        <v>25259</v>
      </c>
      <c r="C25252" s="1">
        <v>14.98</v>
      </c>
      <c r="D25252" s="1">
        <v>1.1983999999999999</v>
      </c>
      <c r="E25252" s="1">
        <v>0.3745</v>
      </c>
      <c r="F25252" s="1" t="s">
        <v>7</v>
      </c>
    </row>
    <row r="25253" spans="1:6" x14ac:dyDescent="0.25">
      <c r="A25253" s="1">
        <v>2008</v>
      </c>
      <c r="B25253" s="1" t="s">
        <v>25260</v>
      </c>
      <c r="C25253" s="1">
        <v>68.97</v>
      </c>
      <c r="D25253" s="1">
        <v>5.5175999999999998</v>
      </c>
      <c r="E25253" s="1">
        <v>1.7242999999999999</v>
      </c>
      <c r="F25253" s="1" t="s">
        <v>7</v>
      </c>
    </row>
    <row r="25254" spans="1:6" x14ac:dyDescent="0.25">
      <c r="A25254" s="1">
        <v>2008</v>
      </c>
      <c r="B25254" s="1" t="s">
        <v>25261</v>
      </c>
      <c r="C25254" s="1">
        <v>14.98</v>
      </c>
      <c r="D25254" s="1">
        <v>1.1983999999999999</v>
      </c>
      <c r="E25254" s="1">
        <v>0.3745</v>
      </c>
      <c r="F25254" s="1" t="s">
        <v>7</v>
      </c>
    </row>
    <row r="25255" spans="1:6" x14ac:dyDescent="0.25">
      <c r="A25255" s="1">
        <v>2008</v>
      </c>
      <c r="B25255" s="1" t="s">
        <v>25262</v>
      </c>
      <c r="C25255" s="1">
        <v>69.989999999999995</v>
      </c>
      <c r="D25255" s="1">
        <v>5.5991999999999997</v>
      </c>
      <c r="E25255" s="1">
        <v>1.7498</v>
      </c>
      <c r="F25255" s="1" t="s">
        <v>7</v>
      </c>
    </row>
    <row r="25256" spans="1:6" x14ac:dyDescent="0.25">
      <c r="A25256" s="1">
        <v>2008</v>
      </c>
      <c r="B25256" s="1" t="s">
        <v>25263</v>
      </c>
      <c r="C25256" s="1">
        <v>39.979999999999997</v>
      </c>
      <c r="D25256" s="1">
        <v>3.1983999999999999</v>
      </c>
      <c r="E25256" s="1">
        <v>0.99950000000000006</v>
      </c>
      <c r="F25256" s="1" t="s">
        <v>7</v>
      </c>
    </row>
    <row r="25257" spans="1:6" x14ac:dyDescent="0.25">
      <c r="A25257" s="1">
        <v>2008</v>
      </c>
      <c r="B25257" s="1" t="s">
        <v>25264</v>
      </c>
      <c r="C25257" s="1">
        <v>7.28</v>
      </c>
      <c r="D25257" s="1">
        <v>0.58240000000000003</v>
      </c>
      <c r="E25257" s="1">
        <v>0.182</v>
      </c>
      <c r="F25257" s="1" t="s">
        <v>7</v>
      </c>
    </row>
    <row r="25258" spans="1:6" x14ac:dyDescent="0.25">
      <c r="A25258" s="1">
        <v>2008</v>
      </c>
      <c r="B25258" s="1" t="s">
        <v>25265</v>
      </c>
      <c r="C25258" s="1">
        <v>28.98</v>
      </c>
      <c r="D25258" s="1">
        <v>2.3184</v>
      </c>
      <c r="E25258" s="1">
        <v>0.72450000000000003</v>
      </c>
      <c r="F25258" s="1" t="s">
        <v>47</v>
      </c>
    </row>
    <row r="25259" spans="1:6" x14ac:dyDescent="0.25">
      <c r="A25259" s="1">
        <v>2008</v>
      </c>
      <c r="B25259" s="1" t="s">
        <v>25266</v>
      </c>
      <c r="C25259" s="1">
        <v>38.979999999999997</v>
      </c>
      <c r="D25259" s="1">
        <v>3.1183999999999998</v>
      </c>
      <c r="E25259" s="1">
        <v>0.97450000000000003</v>
      </c>
      <c r="F25259" s="1" t="s">
        <v>47</v>
      </c>
    </row>
    <row r="25260" spans="1:6" x14ac:dyDescent="0.25">
      <c r="A25260" s="1">
        <v>2008</v>
      </c>
      <c r="B25260" s="1" t="s">
        <v>25267</v>
      </c>
      <c r="C25260" s="1">
        <v>23.78</v>
      </c>
      <c r="D25260" s="1">
        <v>1.9024000000000001</v>
      </c>
      <c r="E25260" s="1">
        <v>0.59450000000000003</v>
      </c>
      <c r="F25260" s="1" t="s">
        <v>47</v>
      </c>
    </row>
    <row r="25261" spans="1:6" x14ac:dyDescent="0.25">
      <c r="A25261" s="1">
        <v>2008</v>
      </c>
      <c r="B25261" s="1" t="s">
        <v>25268</v>
      </c>
      <c r="C25261" s="1">
        <v>33.979999999999997</v>
      </c>
      <c r="D25261" s="1">
        <v>2.7183999999999999</v>
      </c>
      <c r="E25261" s="1">
        <v>0.84950000000000003</v>
      </c>
      <c r="F25261" s="1" t="s">
        <v>47</v>
      </c>
    </row>
    <row r="25262" spans="1:6" x14ac:dyDescent="0.25">
      <c r="A25262" s="1">
        <v>2008</v>
      </c>
      <c r="B25262" s="1" t="s">
        <v>25269</v>
      </c>
      <c r="C25262" s="1">
        <v>58.47</v>
      </c>
      <c r="D25262" s="1">
        <v>4.6776</v>
      </c>
      <c r="E25262" s="1">
        <v>1.4618</v>
      </c>
      <c r="F25262" s="1" t="s">
        <v>47</v>
      </c>
    </row>
    <row r="25263" spans="1:6" x14ac:dyDescent="0.25">
      <c r="A25263" s="1">
        <v>2008</v>
      </c>
      <c r="B25263" s="1" t="s">
        <v>25270</v>
      </c>
      <c r="C25263" s="1">
        <v>55.91</v>
      </c>
      <c r="D25263" s="1">
        <v>4.4728000000000003</v>
      </c>
      <c r="E25263" s="1">
        <v>1.3977999999999999</v>
      </c>
      <c r="F25263" s="1" t="s">
        <v>47</v>
      </c>
    </row>
    <row r="25264" spans="1:6" x14ac:dyDescent="0.25">
      <c r="A25264" s="1">
        <v>2008</v>
      </c>
      <c r="B25264" s="1" t="s">
        <v>25271</v>
      </c>
      <c r="C25264" s="1">
        <v>99.47</v>
      </c>
      <c r="D25264" s="1">
        <v>7.9576000000000002</v>
      </c>
      <c r="E25264" s="1">
        <v>2.4868000000000001</v>
      </c>
      <c r="F25264" s="1" t="s">
        <v>7</v>
      </c>
    </row>
    <row r="25265" spans="1:6" x14ac:dyDescent="0.25">
      <c r="A25265" s="1">
        <v>2008</v>
      </c>
      <c r="B25265" s="1" t="s">
        <v>25272</v>
      </c>
      <c r="C25265" s="1">
        <v>108.95</v>
      </c>
      <c r="D25265" s="1">
        <v>8.7159999999999993</v>
      </c>
      <c r="E25265" s="1">
        <v>2.7238000000000002</v>
      </c>
      <c r="F25265" s="1" t="s">
        <v>47</v>
      </c>
    </row>
    <row r="25266" spans="1:6" x14ac:dyDescent="0.25">
      <c r="A25266" s="1">
        <v>2008</v>
      </c>
      <c r="B25266" s="1" t="s">
        <v>25273</v>
      </c>
      <c r="C25266" s="1">
        <v>34.99</v>
      </c>
      <c r="D25266" s="1">
        <v>2.7991999999999999</v>
      </c>
      <c r="E25266" s="1">
        <v>0.87480000000000002</v>
      </c>
      <c r="F25266" s="1" t="s">
        <v>47</v>
      </c>
    </row>
    <row r="25267" spans="1:6" x14ac:dyDescent="0.25">
      <c r="A25267" s="1">
        <v>2008</v>
      </c>
      <c r="B25267" s="1" t="s">
        <v>25274</v>
      </c>
      <c r="C25267" s="1">
        <v>2359.98</v>
      </c>
      <c r="D25267" s="1">
        <v>188.79839999999999</v>
      </c>
      <c r="E25267" s="1">
        <v>58.999499999999998</v>
      </c>
      <c r="F25267" s="1" t="s">
        <v>7</v>
      </c>
    </row>
    <row r="25268" spans="1:6" x14ac:dyDescent="0.25">
      <c r="A25268" s="1">
        <v>2008</v>
      </c>
      <c r="B25268" s="1" t="s">
        <v>25275</v>
      </c>
      <c r="C25268" s="1">
        <v>2354.9899999999998</v>
      </c>
      <c r="D25268" s="1">
        <v>188.39920000000001</v>
      </c>
      <c r="E25268" s="1">
        <v>58.8748</v>
      </c>
      <c r="F25268" s="1" t="s">
        <v>7</v>
      </c>
    </row>
    <row r="25269" spans="1:6" x14ac:dyDescent="0.25">
      <c r="A25269" s="1">
        <v>2008</v>
      </c>
      <c r="B25269" s="1" t="s">
        <v>25276</v>
      </c>
      <c r="C25269" s="1">
        <v>2369.9699999999998</v>
      </c>
      <c r="D25269" s="1">
        <v>189.5976</v>
      </c>
      <c r="E25269" s="1">
        <v>59.249299999999998</v>
      </c>
      <c r="F25269" s="1" t="s">
        <v>7</v>
      </c>
    </row>
    <row r="25270" spans="1:6" x14ac:dyDescent="0.25">
      <c r="A25270" s="1">
        <v>2008</v>
      </c>
      <c r="B25270" s="1" t="s">
        <v>25277</v>
      </c>
      <c r="C25270" s="1">
        <v>2369.96</v>
      </c>
      <c r="D25270" s="1">
        <v>189.5968</v>
      </c>
      <c r="E25270" s="1">
        <v>59.249000000000002</v>
      </c>
      <c r="F25270" s="1" t="s">
        <v>7</v>
      </c>
    </row>
    <row r="25271" spans="1:6" x14ac:dyDescent="0.25">
      <c r="A25271" s="1">
        <v>2008</v>
      </c>
      <c r="B25271" s="1" t="s">
        <v>25278</v>
      </c>
      <c r="C25271" s="1">
        <v>2316.9699999999998</v>
      </c>
      <c r="D25271" s="1">
        <v>185.35759999999999</v>
      </c>
      <c r="E25271" s="1">
        <v>57.924300000000002</v>
      </c>
      <c r="F25271" s="1" t="s">
        <v>7</v>
      </c>
    </row>
    <row r="25272" spans="1:6" x14ac:dyDescent="0.25">
      <c r="A25272" s="1">
        <v>2008</v>
      </c>
      <c r="B25272" s="1" t="s">
        <v>25279</v>
      </c>
      <c r="C25272" s="1">
        <v>2369.96</v>
      </c>
      <c r="D25272" s="1">
        <v>189.5968</v>
      </c>
      <c r="E25272" s="1">
        <v>59.249000000000002</v>
      </c>
      <c r="F25272" s="1" t="s">
        <v>7</v>
      </c>
    </row>
    <row r="25273" spans="1:6" x14ac:dyDescent="0.25">
      <c r="A25273" s="1">
        <v>2008</v>
      </c>
      <c r="B25273" s="1" t="s">
        <v>25280</v>
      </c>
      <c r="C25273" s="1">
        <v>2398.0500000000002</v>
      </c>
      <c r="D25273" s="1">
        <v>191.84399999999999</v>
      </c>
      <c r="E25273" s="1">
        <v>59.951300000000003</v>
      </c>
      <c r="F25273" s="1" t="s">
        <v>47</v>
      </c>
    </row>
    <row r="25274" spans="1:6" x14ac:dyDescent="0.25">
      <c r="A25274" s="1">
        <v>2008</v>
      </c>
      <c r="B25274" s="1" t="s">
        <v>25281</v>
      </c>
      <c r="C25274" s="1">
        <v>2376.4499999999998</v>
      </c>
      <c r="D25274" s="1">
        <v>190.11600000000001</v>
      </c>
      <c r="E25274" s="1">
        <v>59.411299999999997</v>
      </c>
      <c r="F25274" s="1" t="s">
        <v>51</v>
      </c>
    </row>
    <row r="25275" spans="1:6" x14ac:dyDescent="0.25">
      <c r="A25275" s="1">
        <v>2008</v>
      </c>
      <c r="B25275" s="1" t="s">
        <v>25282</v>
      </c>
      <c r="C25275" s="1">
        <v>2294.9899999999998</v>
      </c>
      <c r="D25275" s="1">
        <v>183.5992</v>
      </c>
      <c r="E25275" s="1">
        <v>57.3748</v>
      </c>
      <c r="F25275" s="1" t="s">
        <v>51</v>
      </c>
    </row>
    <row r="25276" spans="1:6" x14ac:dyDescent="0.25">
      <c r="A25276" s="1">
        <v>2008</v>
      </c>
      <c r="B25276" s="1" t="s">
        <v>25283</v>
      </c>
      <c r="C25276" s="1">
        <v>1120.49</v>
      </c>
      <c r="D25276" s="1">
        <v>89.639200000000002</v>
      </c>
      <c r="E25276" s="1">
        <v>28.0123</v>
      </c>
      <c r="F25276" s="1" t="s">
        <v>51</v>
      </c>
    </row>
    <row r="25277" spans="1:6" x14ac:dyDescent="0.25">
      <c r="A25277" s="1">
        <v>2008</v>
      </c>
      <c r="B25277" s="1" t="s">
        <v>25284</v>
      </c>
      <c r="C25277" s="1">
        <v>1134.47</v>
      </c>
      <c r="D25277" s="1">
        <v>90.757599999999996</v>
      </c>
      <c r="E25277" s="1">
        <v>28.361799999999999</v>
      </c>
      <c r="F25277" s="1" t="s">
        <v>51</v>
      </c>
    </row>
    <row r="25278" spans="1:6" x14ac:dyDescent="0.25">
      <c r="A25278" s="1">
        <v>2008</v>
      </c>
      <c r="B25278" s="1" t="s">
        <v>25285</v>
      </c>
      <c r="C25278" s="1">
        <v>1725.98</v>
      </c>
      <c r="D25278" s="1">
        <v>138.07839999999999</v>
      </c>
      <c r="E25278" s="1">
        <v>43.149500000000003</v>
      </c>
      <c r="F25278" s="1" t="s">
        <v>51</v>
      </c>
    </row>
    <row r="25279" spans="1:6" x14ac:dyDescent="0.25">
      <c r="A25279" s="1">
        <v>2008</v>
      </c>
      <c r="B25279" s="1" t="s">
        <v>25286</v>
      </c>
      <c r="C25279" s="1">
        <v>2394.9699999999998</v>
      </c>
      <c r="D25279" s="1">
        <v>191.5976</v>
      </c>
      <c r="E25279" s="1">
        <v>59.874299999999998</v>
      </c>
      <c r="F25279" s="1" t="s">
        <v>51</v>
      </c>
    </row>
    <row r="25280" spans="1:6" x14ac:dyDescent="0.25">
      <c r="A25280" s="1">
        <v>2008</v>
      </c>
      <c r="B25280" s="1" t="s">
        <v>25287</v>
      </c>
      <c r="C25280" s="1">
        <v>880.44</v>
      </c>
      <c r="D25280" s="1">
        <v>70.435199999999995</v>
      </c>
      <c r="E25280" s="1">
        <v>22.010999999999999</v>
      </c>
      <c r="F25280" s="1" t="s">
        <v>51</v>
      </c>
    </row>
    <row r="25281" spans="1:6" x14ac:dyDescent="0.25">
      <c r="A25281" s="1">
        <v>2008</v>
      </c>
      <c r="B25281" s="1" t="s">
        <v>25288</v>
      </c>
      <c r="C25281" s="1">
        <v>839.48</v>
      </c>
      <c r="D25281" s="1">
        <v>67.1584</v>
      </c>
      <c r="E25281" s="1">
        <v>20.986999999999998</v>
      </c>
      <c r="F25281" s="1" t="s">
        <v>51</v>
      </c>
    </row>
    <row r="25282" spans="1:6" x14ac:dyDescent="0.25">
      <c r="A25282" s="1">
        <v>2008</v>
      </c>
      <c r="B25282" s="1" t="s">
        <v>25289</v>
      </c>
      <c r="C25282" s="1">
        <v>2384.0700000000002</v>
      </c>
      <c r="D25282" s="1">
        <v>190.72559999999999</v>
      </c>
      <c r="E25282" s="1">
        <v>59.601799999999997</v>
      </c>
      <c r="F25282" s="1" t="s">
        <v>7</v>
      </c>
    </row>
    <row r="25283" spans="1:6" x14ac:dyDescent="0.25">
      <c r="A25283" s="1">
        <v>2008</v>
      </c>
      <c r="B25283" s="1" t="s">
        <v>25290</v>
      </c>
      <c r="C25283" s="1">
        <v>553.97</v>
      </c>
      <c r="D25283" s="1">
        <v>44.317599999999999</v>
      </c>
      <c r="E25283" s="1">
        <v>13.849299999999999</v>
      </c>
      <c r="F25283" s="1" t="s">
        <v>7</v>
      </c>
    </row>
    <row r="25284" spans="1:6" x14ac:dyDescent="0.25">
      <c r="A25284" s="1">
        <v>2008</v>
      </c>
      <c r="B25284" s="1" t="s">
        <v>25291</v>
      </c>
      <c r="C25284" s="1">
        <v>617.47</v>
      </c>
      <c r="D25284" s="1">
        <v>49.397599999999997</v>
      </c>
      <c r="E25284" s="1">
        <v>15.4368</v>
      </c>
      <c r="F25284" s="1" t="s">
        <v>7</v>
      </c>
    </row>
    <row r="25285" spans="1:6" x14ac:dyDescent="0.25">
      <c r="A25285" s="1">
        <v>2008</v>
      </c>
      <c r="B25285" s="1" t="s">
        <v>25292</v>
      </c>
      <c r="C25285" s="1">
        <v>553.97</v>
      </c>
      <c r="D25285" s="1">
        <v>44.317599999999999</v>
      </c>
      <c r="E25285" s="1">
        <v>13.849299999999999</v>
      </c>
      <c r="F25285" s="1" t="s">
        <v>7</v>
      </c>
    </row>
    <row r="25286" spans="1:6" x14ac:dyDescent="0.25">
      <c r="A25286" s="1">
        <v>2008</v>
      </c>
      <c r="B25286" s="1" t="s">
        <v>25293</v>
      </c>
      <c r="C25286" s="1">
        <v>1149.47</v>
      </c>
      <c r="D25286" s="1">
        <v>91.957599999999999</v>
      </c>
      <c r="E25286" s="1">
        <v>28.736799999999999</v>
      </c>
      <c r="F25286" s="1" t="s">
        <v>7</v>
      </c>
    </row>
    <row r="25287" spans="1:6" x14ac:dyDescent="0.25">
      <c r="A25287" s="1">
        <v>2008</v>
      </c>
      <c r="B25287" s="1" t="s">
        <v>25294</v>
      </c>
      <c r="C25287" s="1">
        <v>1775.47</v>
      </c>
      <c r="D25287" s="1">
        <v>142.0376</v>
      </c>
      <c r="E25287" s="1">
        <v>44.386800000000001</v>
      </c>
      <c r="F25287" s="1" t="s">
        <v>7</v>
      </c>
    </row>
    <row r="25288" spans="1:6" x14ac:dyDescent="0.25">
      <c r="A25288" s="1">
        <v>2008</v>
      </c>
      <c r="B25288" s="1" t="s">
        <v>25295</v>
      </c>
      <c r="C25288" s="1">
        <v>1170.48</v>
      </c>
      <c r="D25288" s="1">
        <v>93.638400000000004</v>
      </c>
      <c r="E25288" s="1">
        <v>29.262</v>
      </c>
      <c r="F25288" s="1" t="s">
        <v>47</v>
      </c>
    </row>
    <row r="25289" spans="1:6" x14ac:dyDescent="0.25">
      <c r="A25289" s="1">
        <v>2008</v>
      </c>
      <c r="B25289" s="1" t="s">
        <v>25296</v>
      </c>
      <c r="C25289" s="1">
        <v>1155.48</v>
      </c>
      <c r="D25289" s="1">
        <v>92.438400000000001</v>
      </c>
      <c r="E25289" s="1">
        <v>28.887</v>
      </c>
      <c r="F25289" s="1" t="s">
        <v>47</v>
      </c>
    </row>
    <row r="25290" spans="1:6" x14ac:dyDescent="0.25">
      <c r="A25290" s="1">
        <v>2008</v>
      </c>
      <c r="B25290" s="1" t="s">
        <v>25297</v>
      </c>
      <c r="C25290" s="1">
        <v>1155.48</v>
      </c>
      <c r="D25290" s="1">
        <v>92.438400000000001</v>
      </c>
      <c r="E25290" s="1">
        <v>28.887</v>
      </c>
      <c r="F25290" s="1" t="s">
        <v>47</v>
      </c>
    </row>
    <row r="25291" spans="1:6" x14ac:dyDescent="0.25">
      <c r="A25291" s="1">
        <v>2008</v>
      </c>
      <c r="B25291" s="1" t="s">
        <v>25298</v>
      </c>
      <c r="C25291" s="1">
        <v>1194.97</v>
      </c>
      <c r="D25291" s="1">
        <v>95.5976</v>
      </c>
      <c r="E25291" s="1">
        <v>29.874300000000002</v>
      </c>
      <c r="F25291" s="1" t="s">
        <v>47</v>
      </c>
    </row>
    <row r="25292" spans="1:6" x14ac:dyDescent="0.25">
      <c r="A25292" s="1">
        <v>2008</v>
      </c>
      <c r="B25292" s="1" t="s">
        <v>25299</v>
      </c>
      <c r="C25292" s="1">
        <v>2420.34</v>
      </c>
      <c r="D25292" s="1">
        <v>193.62719999999999</v>
      </c>
      <c r="E25292" s="1">
        <v>60.508499999999998</v>
      </c>
      <c r="F25292" s="1" t="s">
        <v>47</v>
      </c>
    </row>
    <row r="25293" spans="1:6" x14ac:dyDescent="0.25">
      <c r="A25293" s="1">
        <v>2008</v>
      </c>
      <c r="B25293" s="1" t="s">
        <v>25300</v>
      </c>
      <c r="C25293" s="1">
        <v>2419.06</v>
      </c>
      <c r="D25293" s="1">
        <v>193.5248</v>
      </c>
      <c r="E25293" s="1">
        <v>60.476500000000001</v>
      </c>
      <c r="F25293" s="1" t="s">
        <v>47</v>
      </c>
    </row>
    <row r="25294" spans="1:6" x14ac:dyDescent="0.25">
      <c r="A25294" s="1">
        <v>2008</v>
      </c>
      <c r="B25294" s="1" t="s">
        <v>25301</v>
      </c>
      <c r="C25294" s="1">
        <v>2451.3000000000002</v>
      </c>
      <c r="D25294" s="1">
        <v>196.10400000000001</v>
      </c>
      <c r="E25294" s="1">
        <v>61.282499999999999</v>
      </c>
      <c r="F25294" s="1" t="s">
        <v>47</v>
      </c>
    </row>
    <row r="25295" spans="1:6" x14ac:dyDescent="0.25">
      <c r="A25295" s="1">
        <v>2008</v>
      </c>
      <c r="B25295" s="1" t="s">
        <v>25302</v>
      </c>
      <c r="C25295" s="1">
        <v>8.99</v>
      </c>
      <c r="D25295" s="1">
        <v>0.71919999999999995</v>
      </c>
      <c r="E25295" s="1">
        <v>0.2248</v>
      </c>
      <c r="F25295" s="1" t="s">
        <v>7</v>
      </c>
    </row>
    <row r="25296" spans="1:6" x14ac:dyDescent="0.25">
      <c r="A25296" s="1">
        <v>2008</v>
      </c>
      <c r="B25296" s="1" t="s">
        <v>25303</v>
      </c>
      <c r="C25296" s="1">
        <v>7.95</v>
      </c>
      <c r="D25296" s="1">
        <v>0.63600000000000001</v>
      </c>
      <c r="E25296" s="1">
        <v>0.1988</v>
      </c>
      <c r="F25296" s="1" t="s">
        <v>7</v>
      </c>
    </row>
    <row r="25297" spans="1:6" x14ac:dyDescent="0.25">
      <c r="A25297" s="1">
        <v>2008</v>
      </c>
      <c r="B25297" s="1" t="s">
        <v>25304</v>
      </c>
      <c r="C25297" s="1">
        <v>7.95</v>
      </c>
      <c r="D25297" s="1">
        <v>0.63600000000000001</v>
      </c>
      <c r="E25297" s="1">
        <v>0.1988</v>
      </c>
      <c r="F25297" s="1" t="s">
        <v>7</v>
      </c>
    </row>
    <row r="25298" spans="1:6" x14ac:dyDescent="0.25">
      <c r="A25298" s="1">
        <v>2008</v>
      </c>
      <c r="B25298" s="1" t="s">
        <v>25305</v>
      </c>
      <c r="C25298" s="1">
        <v>59.98</v>
      </c>
      <c r="D25298" s="1">
        <v>4.7984</v>
      </c>
      <c r="E25298" s="1">
        <v>1.4995000000000001</v>
      </c>
      <c r="F25298" s="1" t="s">
        <v>51</v>
      </c>
    </row>
    <row r="25299" spans="1:6" x14ac:dyDescent="0.25">
      <c r="A25299" s="1">
        <v>2008</v>
      </c>
      <c r="B25299" s="1" t="s">
        <v>25306</v>
      </c>
      <c r="C25299" s="1">
        <v>24.99</v>
      </c>
      <c r="D25299" s="1">
        <v>1.9992000000000001</v>
      </c>
      <c r="E25299" s="1">
        <v>0.62480000000000002</v>
      </c>
      <c r="F25299" s="1" t="s">
        <v>51</v>
      </c>
    </row>
    <row r="25300" spans="1:6" x14ac:dyDescent="0.25">
      <c r="A25300" s="1">
        <v>2008</v>
      </c>
      <c r="B25300" s="1" t="s">
        <v>25307</v>
      </c>
      <c r="C25300" s="1">
        <v>63.97</v>
      </c>
      <c r="D25300" s="1">
        <v>5.1176000000000004</v>
      </c>
      <c r="E25300" s="1">
        <v>1.5992999999999999</v>
      </c>
      <c r="F25300" s="1" t="s">
        <v>51</v>
      </c>
    </row>
    <row r="25301" spans="1:6" x14ac:dyDescent="0.25">
      <c r="A25301" s="1">
        <v>2008</v>
      </c>
      <c r="B25301" s="1" t="s">
        <v>25308</v>
      </c>
      <c r="C25301" s="1">
        <v>75.97</v>
      </c>
      <c r="D25301" s="1">
        <v>6.0776000000000003</v>
      </c>
      <c r="E25301" s="1">
        <v>1.8993</v>
      </c>
      <c r="F25301" s="1" t="s">
        <v>51</v>
      </c>
    </row>
    <row r="25302" spans="1:6" x14ac:dyDescent="0.25">
      <c r="A25302" s="1">
        <v>2008</v>
      </c>
      <c r="B25302" s="1" t="s">
        <v>25309</v>
      </c>
      <c r="C25302" s="1">
        <v>21.49</v>
      </c>
      <c r="D25302" s="1">
        <v>1.7192000000000001</v>
      </c>
      <c r="E25302" s="1">
        <v>0.5373</v>
      </c>
      <c r="F25302" s="1" t="s">
        <v>51</v>
      </c>
    </row>
    <row r="25303" spans="1:6" x14ac:dyDescent="0.25">
      <c r="A25303" s="1">
        <v>2008</v>
      </c>
      <c r="B25303" s="1" t="s">
        <v>25310</v>
      </c>
      <c r="C25303" s="1">
        <v>60.47</v>
      </c>
      <c r="D25303" s="1">
        <v>4.8376000000000001</v>
      </c>
      <c r="E25303" s="1">
        <v>1.5118</v>
      </c>
      <c r="F25303" s="1" t="s">
        <v>51</v>
      </c>
    </row>
    <row r="25304" spans="1:6" x14ac:dyDescent="0.25">
      <c r="A25304" s="1">
        <v>2008</v>
      </c>
      <c r="B25304" s="1" t="s">
        <v>25311</v>
      </c>
      <c r="C25304" s="1">
        <v>166.28</v>
      </c>
      <c r="D25304" s="1">
        <v>13.3024</v>
      </c>
      <c r="E25304" s="1">
        <v>4.157</v>
      </c>
      <c r="F25304" s="1" t="s">
        <v>51</v>
      </c>
    </row>
    <row r="25305" spans="1:6" x14ac:dyDescent="0.25">
      <c r="A25305" s="1">
        <v>2008</v>
      </c>
      <c r="B25305" s="1" t="s">
        <v>25312</v>
      </c>
      <c r="C25305" s="1">
        <v>34.99</v>
      </c>
      <c r="D25305" s="1">
        <v>2.7991999999999999</v>
      </c>
      <c r="E25305" s="1">
        <v>0.87480000000000002</v>
      </c>
      <c r="F25305" s="1" t="s">
        <v>51</v>
      </c>
    </row>
    <row r="25306" spans="1:6" x14ac:dyDescent="0.25">
      <c r="A25306" s="1">
        <v>2008</v>
      </c>
      <c r="B25306" s="1" t="s">
        <v>25313</v>
      </c>
      <c r="C25306" s="1">
        <v>91.58</v>
      </c>
      <c r="D25306" s="1">
        <v>7.3263999999999996</v>
      </c>
      <c r="E25306" s="1">
        <v>2.2894999999999999</v>
      </c>
      <c r="F25306" s="1" t="s">
        <v>51</v>
      </c>
    </row>
    <row r="25307" spans="1:6" x14ac:dyDescent="0.25">
      <c r="A25307" s="1">
        <v>2008</v>
      </c>
      <c r="B25307" s="1" t="s">
        <v>25314</v>
      </c>
      <c r="C25307" s="1">
        <v>53.99</v>
      </c>
      <c r="D25307" s="1">
        <v>4.3192000000000004</v>
      </c>
      <c r="E25307" s="1">
        <v>1.3498000000000001</v>
      </c>
      <c r="F25307" s="1" t="s">
        <v>51</v>
      </c>
    </row>
    <row r="25308" spans="1:6" x14ac:dyDescent="0.25">
      <c r="A25308" s="1">
        <v>2008</v>
      </c>
      <c r="B25308" s="1" t="s">
        <v>25315</v>
      </c>
      <c r="C25308" s="1">
        <v>2344.96</v>
      </c>
      <c r="D25308" s="1">
        <v>187.5968</v>
      </c>
      <c r="E25308" s="1">
        <v>58.624000000000002</v>
      </c>
      <c r="F25308" s="1" t="s">
        <v>47</v>
      </c>
    </row>
    <row r="25309" spans="1:6" x14ac:dyDescent="0.25">
      <c r="A25309" s="1">
        <v>2008</v>
      </c>
      <c r="B25309" s="1" t="s">
        <v>25316</v>
      </c>
      <c r="C25309" s="1">
        <v>2443.9499999999998</v>
      </c>
      <c r="D25309" s="1">
        <v>195.51599999999999</v>
      </c>
      <c r="E25309" s="1">
        <v>61.098799999999997</v>
      </c>
      <c r="F25309" s="1" t="s">
        <v>47</v>
      </c>
    </row>
    <row r="25310" spans="1:6" x14ac:dyDescent="0.25">
      <c r="A25310" s="1">
        <v>2008</v>
      </c>
      <c r="B25310" s="1" t="s">
        <v>25317</v>
      </c>
      <c r="C25310" s="1">
        <v>63.47</v>
      </c>
      <c r="D25310" s="1">
        <v>5.0776000000000003</v>
      </c>
      <c r="E25310" s="1">
        <v>1.5868</v>
      </c>
      <c r="F25310" s="1" t="s">
        <v>7</v>
      </c>
    </row>
    <row r="25311" spans="1:6" x14ac:dyDescent="0.25">
      <c r="A25311" s="1">
        <v>2008</v>
      </c>
      <c r="B25311" s="1" t="s">
        <v>25318</v>
      </c>
      <c r="C25311" s="1">
        <v>63.97</v>
      </c>
      <c r="D25311" s="1">
        <v>5.1176000000000004</v>
      </c>
      <c r="E25311" s="1">
        <v>1.5992999999999999</v>
      </c>
      <c r="F25311" s="1" t="s">
        <v>7</v>
      </c>
    </row>
    <row r="25312" spans="1:6" x14ac:dyDescent="0.25">
      <c r="A25312" s="1">
        <v>2008</v>
      </c>
      <c r="B25312" s="1" t="s">
        <v>25319</v>
      </c>
      <c r="C25312" s="1">
        <v>27.28</v>
      </c>
      <c r="D25312" s="1">
        <v>2.1823999999999999</v>
      </c>
      <c r="E25312" s="1">
        <v>0.68200000000000005</v>
      </c>
      <c r="F25312" s="1" t="s">
        <v>7</v>
      </c>
    </row>
    <row r="25313" spans="1:6" x14ac:dyDescent="0.25">
      <c r="A25313" s="1">
        <v>2008</v>
      </c>
      <c r="B25313" s="1" t="s">
        <v>25320</v>
      </c>
      <c r="C25313" s="1">
        <v>34.89</v>
      </c>
      <c r="D25313" s="1">
        <v>2.7911999999999999</v>
      </c>
      <c r="E25313" s="1">
        <v>0.87229999999999996</v>
      </c>
      <c r="F25313" s="1" t="s">
        <v>7</v>
      </c>
    </row>
    <row r="25314" spans="1:6" x14ac:dyDescent="0.25">
      <c r="A25314" s="1">
        <v>2008</v>
      </c>
      <c r="B25314" s="1" t="s">
        <v>25321</v>
      </c>
      <c r="C25314" s="1">
        <v>29.99</v>
      </c>
      <c r="D25314" s="1">
        <v>2.3992</v>
      </c>
      <c r="E25314" s="1">
        <v>0.74980000000000002</v>
      </c>
      <c r="F25314" s="1" t="s">
        <v>7</v>
      </c>
    </row>
    <row r="25315" spans="1:6" x14ac:dyDescent="0.25">
      <c r="A25315" s="1">
        <v>2008</v>
      </c>
      <c r="B25315" s="1" t="s">
        <v>25322</v>
      </c>
      <c r="C25315" s="1">
        <v>23.97</v>
      </c>
      <c r="D25315" s="1">
        <v>1.9176</v>
      </c>
      <c r="E25315" s="1">
        <v>0.59930000000000005</v>
      </c>
      <c r="F25315" s="1" t="s">
        <v>7</v>
      </c>
    </row>
    <row r="25316" spans="1:6" x14ac:dyDescent="0.25">
      <c r="A25316" s="1">
        <v>2008</v>
      </c>
      <c r="B25316" s="1" t="s">
        <v>25323</v>
      </c>
      <c r="C25316" s="1">
        <v>93.46</v>
      </c>
      <c r="D25316" s="1">
        <v>7.4767999999999999</v>
      </c>
      <c r="E25316" s="1">
        <v>2.3365</v>
      </c>
      <c r="F25316" s="1" t="s">
        <v>7</v>
      </c>
    </row>
    <row r="25317" spans="1:6" x14ac:dyDescent="0.25">
      <c r="A25317" s="1">
        <v>2008</v>
      </c>
      <c r="B25317" s="1" t="s">
        <v>25324</v>
      </c>
      <c r="C25317" s="1">
        <v>14.98</v>
      </c>
      <c r="D25317" s="1">
        <v>1.1983999999999999</v>
      </c>
      <c r="E25317" s="1">
        <v>0.3745</v>
      </c>
      <c r="F25317" s="1" t="s">
        <v>7</v>
      </c>
    </row>
    <row r="25318" spans="1:6" x14ac:dyDescent="0.25">
      <c r="A25318" s="1">
        <v>2008</v>
      </c>
      <c r="B25318" s="1" t="s">
        <v>25325</v>
      </c>
      <c r="C25318" s="1">
        <v>69.989999999999995</v>
      </c>
      <c r="D25318" s="1">
        <v>5.5991999999999997</v>
      </c>
      <c r="E25318" s="1">
        <v>1.7498</v>
      </c>
      <c r="F25318" s="1" t="s">
        <v>7</v>
      </c>
    </row>
    <row r="25319" spans="1:6" x14ac:dyDescent="0.25">
      <c r="A25319" s="1">
        <v>2008</v>
      </c>
      <c r="B25319" s="1" t="s">
        <v>25326</v>
      </c>
      <c r="C25319" s="1">
        <v>78.98</v>
      </c>
      <c r="D25319" s="1">
        <v>6.3183999999999996</v>
      </c>
      <c r="E25319" s="1">
        <v>1.9744999999999999</v>
      </c>
      <c r="F25319" s="1" t="s">
        <v>7</v>
      </c>
    </row>
    <row r="25320" spans="1:6" x14ac:dyDescent="0.25">
      <c r="A25320" s="1">
        <v>2008</v>
      </c>
      <c r="B25320" s="1" t="s">
        <v>25327</v>
      </c>
      <c r="C25320" s="1">
        <v>7.28</v>
      </c>
      <c r="D25320" s="1">
        <v>0.58240000000000003</v>
      </c>
      <c r="E25320" s="1">
        <v>0.182</v>
      </c>
      <c r="F25320" s="1" t="s">
        <v>7</v>
      </c>
    </row>
    <row r="25321" spans="1:6" x14ac:dyDescent="0.25">
      <c r="A25321" s="1">
        <v>2008</v>
      </c>
      <c r="B25321" s="1" t="s">
        <v>25328</v>
      </c>
      <c r="C25321" s="1">
        <v>4.99</v>
      </c>
      <c r="D25321" s="1">
        <v>0.3992</v>
      </c>
      <c r="E25321" s="1">
        <v>0.12479999999999999</v>
      </c>
      <c r="F25321" s="1" t="s">
        <v>7</v>
      </c>
    </row>
    <row r="25322" spans="1:6" x14ac:dyDescent="0.25">
      <c r="A25322" s="1">
        <v>2008</v>
      </c>
      <c r="B25322" s="1" t="s">
        <v>25329</v>
      </c>
      <c r="C25322" s="1">
        <v>4.99</v>
      </c>
      <c r="D25322" s="1">
        <v>0.3992</v>
      </c>
      <c r="E25322" s="1">
        <v>0.12479999999999999</v>
      </c>
      <c r="F25322" s="1" t="s">
        <v>7</v>
      </c>
    </row>
    <row r="25323" spans="1:6" x14ac:dyDescent="0.25">
      <c r="A25323" s="1">
        <v>2008</v>
      </c>
      <c r="B25323" s="1" t="s">
        <v>25330</v>
      </c>
      <c r="C25323" s="1">
        <v>61.96</v>
      </c>
      <c r="D25323" s="1">
        <v>4.9568000000000003</v>
      </c>
      <c r="E25323" s="1">
        <v>1.5489999999999999</v>
      </c>
      <c r="F25323" s="1" t="s">
        <v>7</v>
      </c>
    </row>
    <row r="25324" spans="1:6" x14ac:dyDescent="0.25">
      <c r="A25324" s="1">
        <v>2008</v>
      </c>
      <c r="B25324" s="1" t="s">
        <v>25331</v>
      </c>
      <c r="C25324" s="1">
        <v>31.97</v>
      </c>
      <c r="D25324" s="1">
        <v>2.5575999999999999</v>
      </c>
      <c r="E25324" s="1">
        <v>0.79930000000000001</v>
      </c>
      <c r="F25324" s="1" t="s">
        <v>47</v>
      </c>
    </row>
    <row r="25325" spans="1:6" x14ac:dyDescent="0.25">
      <c r="A25325" s="1">
        <v>2008</v>
      </c>
      <c r="B25325" s="1" t="s">
        <v>25332</v>
      </c>
      <c r="C25325" s="1">
        <v>24.99</v>
      </c>
      <c r="D25325" s="1">
        <v>1.9992000000000001</v>
      </c>
      <c r="E25325" s="1">
        <v>0.62480000000000002</v>
      </c>
      <c r="F25325" s="1" t="s">
        <v>47</v>
      </c>
    </row>
    <row r="25326" spans="1:6" x14ac:dyDescent="0.25">
      <c r="A25326" s="1">
        <v>2008</v>
      </c>
      <c r="B25326" s="1" t="s">
        <v>25333</v>
      </c>
      <c r="C25326" s="1">
        <v>4.99</v>
      </c>
      <c r="D25326" s="1">
        <v>0.3992</v>
      </c>
      <c r="E25326" s="1">
        <v>0.12479999999999999</v>
      </c>
      <c r="F25326" s="1" t="s">
        <v>47</v>
      </c>
    </row>
    <row r="25327" spans="1:6" x14ac:dyDescent="0.25">
      <c r="A25327" s="1">
        <v>2008</v>
      </c>
      <c r="B25327" s="1" t="s">
        <v>25334</v>
      </c>
      <c r="C25327" s="1">
        <v>59.92</v>
      </c>
      <c r="D25327" s="1">
        <v>4.7935999999999996</v>
      </c>
      <c r="E25327" s="1">
        <v>1.498</v>
      </c>
      <c r="F25327" s="1" t="s">
        <v>47</v>
      </c>
    </row>
    <row r="25328" spans="1:6" x14ac:dyDescent="0.25">
      <c r="A25328" s="1">
        <v>2008</v>
      </c>
      <c r="B25328" s="1" t="s">
        <v>25335</v>
      </c>
      <c r="C25328" s="1">
        <v>6.28</v>
      </c>
      <c r="D25328" s="1">
        <v>0.50239999999999996</v>
      </c>
      <c r="E25328" s="1">
        <v>0.157</v>
      </c>
      <c r="F25328" s="1" t="s">
        <v>47</v>
      </c>
    </row>
    <row r="25329" spans="1:6" x14ac:dyDescent="0.25">
      <c r="A25329" s="1">
        <v>2008</v>
      </c>
      <c r="B25329" s="1" t="s">
        <v>25336</v>
      </c>
      <c r="C25329" s="1">
        <v>39.979999999999997</v>
      </c>
      <c r="D25329" s="1">
        <v>3.1983999999999999</v>
      </c>
      <c r="E25329" s="1">
        <v>0.99950000000000006</v>
      </c>
      <c r="F25329" s="1" t="s">
        <v>47</v>
      </c>
    </row>
    <row r="25330" spans="1:6" x14ac:dyDescent="0.25">
      <c r="A25330" s="1">
        <v>2008</v>
      </c>
      <c r="B25330" s="1" t="s">
        <v>25337</v>
      </c>
      <c r="C25330" s="1">
        <v>36.270000000000003</v>
      </c>
      <c r="D25330" s="1">
        <v>2.9016000000000002</v>
      </c>
      <c r="E25330" s="1">
        <v>0.90680000000000005</v>
      </c>
      <c r="F25330" s="1" t="s">
        <v>47</v>
      </c>
    </row>
    <row r="25331" spans="1:6" x14ac:dyDescent="0.25">
      <c r="A25331" s="1">
        <v>2008</v>
      </c>
      <c r="B25331" s="1" t="s">
        <v>25338</v>
      </c>
      <c r="C25331" s="1">
        <v>29.48</v>
      </c>
      <c r="D25331" s="1">
        <v>2.3584000000000001</v>
      </c>
      <c r="E25331" s="1">
        <v>0.73699999999999999</v>
      </c>
      <c r="F25331" s="1" t="s">
        <v>47</v>
      </c>
    </row>
    <row r="25332" spans="1:6" x14ac:dyDescent="0.25">
      <c r="A25332" s="1">
        <v>2008</v>
      </c>
      <c r="B25332" s="1" t="s">
        <v>25339</v>
      </c>
      <c r="C25332" s="1">
        <v>21.49</v>
      </c>
      <c r="D25332" s="1">
        <v>1.7192000000000001</v>
      </c>
      <c r="E25332" s="1">
        <v>0.5373</v>
      </c>
      <c r="F25332" s="1" t="s">
        <v>47</v>
      </c>
    </row>
    <row r="25333" spans="1:6" x14ac:dyDescent="0.25">
      <c r="A25333" s="1">
        <v>2008</v>
      </c>
      <c r="B25333" s="1" t="s">
        <v>25340</v>
      </c>
      <c r="C25333" s="1">
        <v>7.28</v>
      </c>
      <c r="D25333" s="1">
        <v>0.58240000000000003</v>
      </c>
      <c r="E25333" s="1">
        <v>0.182</v>
      </c>
      <c r="F25333" s="1" t="s">
        <v>47</v>
      </c>
    </row>
    <row r="25334" spans="1:6" x14ac:dyDescent="0.25">
      <c r="A25334" s="1">
        <v>2008</v>
      </c>
      <c r="B25334" s="1" t="s">
        <v>25341</v>
      </c>
      <c r="C25334" s="1">
        <v>28.99</v>
      </c>
      <c r="D25334" s="1">
        <v>2.3191999999999999</v>
      </c>
      <c r="E25334" s="1">
        <v>0.7248</v>
      </c>
      <c r="F25334" s="1" t="s">
        <v>47</v>
      </c>
    </row>
    <row r="25335" spans="1:6" x14ac:dyDescent="0.25">
      <c r="A25335" s="1">
        <v>2008</v>
      </c>
      <c r="B25335" s="1" t="s">
        <v>25342</v>
      </c>
      <c r="C25335" s="1">
        <v>29.48</v>
      </c>
      <c r="D25335" s="1">
        <v>2.3584000000000001</v>
      </c>
      <c r="E25335" s="1">
        <v>0.73699999999999999</v>
      </c>
      <c r="F25335" s="1" t="s">
        <v>47</v>
      </c>
    </row>
    <row r="25336" spans="1:6" x14ac:dyDescent="0.25">
      <c r="A25336" s="1">
        <v>2008</v>
      </c>
      <c r="B25336" s="1" t="s">
        <v>25343</v>
      </c>
      <c r="C25336" s="1">
        <v>149.46</v>
      </c>
      <c r="D25336" s="1">
        <v>11.956799999999999</v>
      </c>
      <c r="E25336" s="1">
        <v>3.7364999999999999</v>
      </c>
      <c r="F25336" s="1" t="s">
        <v>7</v>
      </c>
    </row>
    <row r="25337" spans="1:6" x14ac:dyDescent="0.25">
      <c r="A25337" s="1">
        <v>2008</v>
      </c>
      <c r="B25337" s="1" t="s">
        <v>25344</v>
      </c>
      <c r="C25337" s="1">
        <v>42.28</v>
      </c>
      <c r="D25337" s="1">
        <v>3.3824000000000001</v>
      </c>
      <c r="E25337" s="1">
        <v>1.0569999999999999</v>
      </c>
      <c r="F25337" s="1" t="s">
        <v>7</v>
      </c>
    </row>
    <row r="25338" spans="1:6" x14ac:dyDescent="0.25">
      <c r="A25338" s="1">
        <v>2008</v>
      </c>
      <c r="B25338" s="1" t="s">
        <v>25345</v>
      </c>
      <c r="C25338" s="1">
        <v>548.98</v>
      </c>
      <c r="D25338" s="1">
        <v>43.918399999999998</v>
      </c>
      <c r="E25338" s="1">
        <v>13.724500000000001</v>
      </c>
      <c r="F25338" s="1" t="s">
        <v>7</v>
      </c>
    </row>
    <row r="25339" spans="1:6" x14ac:dyDescent="0.25">
      <c r="A25339" s="1">
        <v>2008</v>
      </c>
      <c r="B25339" s="1" t="s">
        <v>25346</v>
      </c>
      <c r="C25339" s="1">
        <v>2369.96</v>
      </c>
      <c r="D25339" s="1">
        <v>189.5968</v>
      </c>
      <c r="E25339" s="1">
        <v>59.249000000000002</v>
      </c>
      <c r="F25339" s="1" t="s">
        <v>7</v>
      </c>
    </row>
    <row r="25340" spans="1:6" x14ac:dyDescent="0.25">
      <c r="A25340" s="1">
        <v>2008</v>
      </c>
      <c r="B25340" s="1" t="s">
        <v>25347</v>
      </c>
      <c r="C25340" s="1">
        <v>776.33</v>
      </c>
      <c r="D25340" s="1">
        <v>62.106400000000001</v>
      </c>
      <c r="E25340" s="1">
        <v>19.408300000000001</v>
      </c>
      <c r="F25340" s="1" t="s">
        <v>47</v>
      </c>
    </row>
    <row r="25341" spans="1:6" x14ac:dyDescent="0.25">
      <c r="A25341" s="1">
        <v>2008</v>
      </c>
      <c r="B25341" s="1" t="s">
        <v>25348</v>
      </c>
      <c r="C25341" s="1">
        <v>1120.49</v>
      </c>
      <c r="D25341" s="1">
        <v>89.639200000000002</v>
      </c>
      <c r="E25341" s="1">
        <v>28.0123</v>
      </c>
      <c r="F25341" s="1" t="s">
        <v>51</v>
      </c>
    </row>
    <row r="25342" spans="1:6" x14ac:dyDescent="0.25">
      <c r="A25342" s="1">
        <v>2008</v>
      </c>
      <c r="B25342" s="1" t="s">
        <v>25349</v>
      </c>
      <c r="C25342" s="1">
        <v>1155.48</v>
      </c>
      <c r="D25342" s="1">
        <v>92.438400000000001</v>
      </c>
      <c r="E25342" s="1">
        <v>28.887</v>
      </c>
      <c r="F25342" s="1" t="s">
        <v>51</v>
      </c>
    </row>
    <row r="25343" spans="1:6" x14ac:dyDescent="0.25">
      <c r="A25343" s="1">
        <v>2008</v>
      </c>
      <c r="B25343" s="1" t="s">
        <v>25350</v>
      </c>
      <c r="C25343" s="1">
        <v>1174.48</v>
      </c>
      <c r="D25343" s="1">
        <v>93.958399999999997</v>
      </c>
      <c r="E25343" s="1">
        <v>29.361999999999998</v>
      </c>
      <c r="F25343" s="1" t="s">
        <v>51</v>
      </c>
    </row>
    <row r="25344" spans="1:6" x14ac:dyDescent="0.25">
      <c r="A25344" s="1">
        <v>2008</v>
      </c>
      <c r="B25344" s="1" t="s">
        <v>25351</v>
      </c>
      <c r="C25344" s="1">
        <v>588.96</v>
      </c>
      <c r="D25344" s="1">
        <v>47.116799999999998</v>
      </c>
      <c r="E25344" s="1">
        <v>14.724</v>
      </c>
      <c r="F25344" s="1" t="s">
        <v>51</v>
      </c>
    </row>
    <row r="25345" spans="1:6" x14ac:dyDescent="0.25">
      <c r="A25345" s="1">
        <v>2008</v>
      </c>
      <c r="B25345" s="1" t="s">
        <v>25352</v>
      </c>
      <c r="C25345" s="1">
        <v>563.77</v>
      </c>
      <c r="D25345" s="1">
        <v>45.101599999999998</v>
      </c>
      <c r="E25345" s="1">
        <v>14.0943</v>
      </c>
      <c r="F25345" s="1" t="s">
        <v>51</v>
      </c>
    </row>
    <row r="25346" spans="1:6" x14ac:dyDescent="0.25">
      <c r="A25346" s="1">
        <v>2008</v>
      </c>
      <c r="B25346" s="1" t="s">
        <v>25353</v>
      </c>
      <c r="C25346" s="1">
        <v>578.46</v>
      </c>
      <c r="D25346" s="1">
        <v>46.276800000000001</v>
      </c>
      <c r="E25346" s="1">
        <v>14.461499999999999</v>
      </c>
      <c r="F25346" s="1" t="s">
        <v>51</v>
      </c>
    </row>
    <row r="25347" spans="1:6" x14ac:dyDescent="0.25">
      <c r="A25347" s="1">
        <v>2008</v>
      </c>
      <c r="B25347" s="1" t="s">
        <v>25354</v>
      </c>
      <c r="C25347" s="1">
        <v>588.96</v>
      </c>
      <c r="D25347" s="1">
        <v>47.116799999999998</v>
      </c>
      <c r="E25347" s="1">
        <v>14.724</v>
      </c>
      <c r="F25347" s="1" t="s">
        <v>51</v>
      </c>
    </row>
    <row r="25348" spans="1:6" x14ac:dyDescent="0.25">
      <c r="A25348" s="1">
        <v>2008</v>
      </c>
      <c r="B25348" s="1" t="s">
        <v>25355</v>
      </c>
      <c r="C25348" s="1">
        <v>2478.34</v>
      </c>
      <c r="D25348" s="1">
        <v>198.2672</v>
      </c>
      <c r="E25348" s="1">
        <v>61.958500000000001</v>
      </c>
      <c r="F25348" s="1" t="s">
        <v>51</v>
      </c>
    </row>
    <row r="25349" spans="1:6" x14ac:dyDescent="0.25">
      <c r="A25349" s="1">
        <v>2008</v>
      </c>
      <c r="B25349" s="1" t="s">
        <v>25356</v>
      </c>
      <c r="C25349" s="1">
        <v>2457.33</v>
      </c>
      <c r="D25349" s="1">
        <v>196.5864</v>
      </c>
      <c r="E25349" s="1">
        <v>61.433300000000003</v>
      </c>
      <c r="F25349" s="1" t="s">
        <v>51</v>
      </c>
    </row>
    <row r="25350" spans="1:6" x14ac:dyDescent="0.25">
      <c r="A25350" s="1">
        <v>2008</v>
      </c>
      <c r="B25350" s="1" t="s">
        <v>25357</v>
      </c>
      <c r="C25350" s="1">
        <v>2443.35</v>
      </c>
      <c r="D25350" s="1">
        <v>195.46799999999999</v>
      </c>
      <c r="E25350" s="1">
        <v>61.083799999999997</v>
      </c>
      <c r="F25350" s="1" t="s">
        <v>51</v>
      </c>
    </row>
    <row r="25351" spans="1:6" x14ac:dyDescent="0.25">
      <c r="A25351" s="1">
        <v>2008</v>
      </c>
      <c r="B25351" s="1" t="s">
        <v>25358</v>
      </c>
      <c r="C25351" s="1">
        <v>618.98</v>
      </c>
      <c r="D25351" s="1">
        <v>49.5184</v>
      </c>
      <c r="E25351" s="1">
        <v>15.474500000000001</v>
      </c>
      <c r="F25351" s="1" t="s">
        <v>51</v>
      </c>
    </row>
    <row r="25352" spans="1:6" x14ac:dyDescent="0.25">
      <c r="A25352" s="1">
        <v>2008</v>
      </c>
      <c r="B25352" s="1" t="s">
        <v>25359</v>
      </c>
      <c r="C25352" s="1">
        <v>2393.06</v>
      </c>
      <c r="D25352" s="1">
        <v>191.44479999999999</v>
      </c>
      <c r="E25352" s="1">
        <v>59.826500000000003</v>
      </c>
      <c r="F25352" s="1" t="s">
        <v>7</v>
      </c>
    </row>
    <row r="25353" spans="1:6" x14ac:dyDescent="0.25">
      <c r="A25353" s="1">
        <v>2008</v>
      </c>
      <c r="B25353" s="1" t="s">
        <v>25360</v>
      </c>
      <c r="C25353" s="1">
        <v>2473.0500000000002</v>
      </c>
      <c r="D25353" s="1">
        <v>197.84399999999999</v>
      </c>
      <c r="E25353" s="1">
        <v>61.826300000000003</v>
      </c>
      <c r="F25353" s="1" t="s">
        <v>7</v>
      </c>
    </row>
    <row r="25354" spans="1:6" x14ac:dyDescent="0.25">
      <c r="A25354" s="1">
        <v>2008</v>
      </c>
      <c r="B25354" s="1" t="s">
        <v>25361</v>
      </c>
      <c r="C25354" s="1">
        <v>1251.1199999999999</v>
      </c>
      <c r="D25354" s="1">
        <v>100.0896</v>
      </c>
      <c r="E25354" s="1">
        <v>31.277999999999999</v>
      </c>
      <c r="F25354" s="1" t="s">
        <v>7</v>
      </c>
    </row>
    <row r="25355" spans="1:6" x14ac:dyDescent="0.25">
      <c r="A25355" s="1">
        <v>2008</v>
      </c>
      <c r="B25355" s="1" t="s">
        <v>25362</v>
      </c>
      <c r="C25355" s="1">
        <v>649.46</v>
      </c>
      <c r="D25355" s="1">
        <v>51.956800000000001</v>
      </c>
      <c r="E25355" s="1">
        <v>16.236499999999999</v>
      </c>
      <c r="F25355" s="1" t="s">
        <v>7</v>
      </c>
    </row>
    <row r="25356" spans="1:6" x14ac:dyDescent="0.25">
      <c r="A25356" s="1">
        <v>2008</v>
      </c>
      <c r="B25356" s="1" t="s">
        <v>25363</v>
      </c>
      <c r="C25356" s="1">
        <v>539.99</v>
      </c>
      <c r="D25356" s="1">
        <v>43.199199999999998</v>
      </c>
      <c r="E25356" s="1">
        <v>13.4998</v>
      </c>
      <c r="F25356" s="1" t="s">
        <v>7</v>
      </c>
    </row>
    <row r="25357" spans="1:6" x14ac:dyDescent="0.25">
      <c r="A25357" s="1">
        <v>2008</v>
      </c>
      <c r="B25357" s="1" t="s">
        <v>25364</v>
      </c>
      <c r="C25357" s="1">
        <v>564.48</v>
      </c>
      <c r="D25357" s="1">
        <v>45.1584</v>
      </c>
      <c r="E25357" s="1">
        <v>14.112</v>
      </c>
      <c r="F25357" s="1" t="s">
        <v>7</v>
      </c>
    </row>
    <row r="25358" spans="1:6" x14ac:dyDescent="0.25">
      <c r="A25358" s="1">
        <v>2008</v>
      </c>
      <c r="B25358" s="1" t="s">
        <v>25365</v>
      </c>
      <c r="C25358" s="1">
        <v>1155.48</v>
      </c>
      <c r="D25358" s="1">
        <v>92.438400000000001</v>
      </c>
      <c r="E25358" s="1">
        <v>28.887</v>
      </c>
      <c r="F25358" s="1" t="s">
        <v>7</v>
      </c>
    </row>
    <row r="25359" spans="1:6" x14ac:dyDescent="0.25">
      <c r="A25359" s="1">
        <v>2008</v>
      </c>
      <c r="B25359" s="1" t="s">
        <v>25366</v>
      </c>
      <c r="C25359" s="1">
        <v>1120.49</v>
      </c>
      <c r="D25359" s="1">
        <v>89.639200000000002</v>
      </c>
      <c r="E25359" s="1">
        <v>28.0123</v>
      </c>
      <c r="F25359" s="1" t="s">
        <v>7</v>
      </c>
    </row>
    <row r="25360" spans="1:6" x14ac:dyDescent="0.25">
      <c r="A25360" s="1">
        <v>2008</v>
      </c>
      <c r="B25360" s="1" t="s">
        <v>25367</v>
      </c>
      <c r="C25360" s="1">
        <v>1197.4100000000001</v>
      </c>
      <c r="D25360" s="1">
        <v>95.7928</v>
      </c>
      <c r="E25360" s="1">
        <v>29.935300000000002</v>
      </c>
      <c r="F25360" s="1" t="s">
        <v>7</v>
      </c>
    </row>
    <row r="25361" spans="1:6" x14ac:dyDescent="0.25">
      <c r="A25361" s="1">
        <v>2008</v>
      </c>
      <c r="B25361" s="1" t="s">
        <v>25368</v>
      </c>
      <c r="C25361" s="1">
        <v>1709.98</v>
      </c>
      <c r="D25361" s="1">
        <v>136.79839999999999</v>
      </c>
      <c r="E25361" s="1">
        <v>42.749499999999998</v>
      </c>
      <c r="F25361" s="1" t="s">
        <v>7</v>
      </c>
    </row>
    <row r="25362" spans="1:6" x14ac:dyDescent="0.25">
      <c r="A25362" s="1">
        <v>2008</v>
      </c>
      <c r="B25362" s="1" t="s">
        <v>25369</v>
      </c>
      <c r="C25362" s="1">
        <v>597.95000000000005</v>
      </c>
      <c r="D25362" s="1">
        <v>47.835999999999999</v>
      </c>
      <c r="E25362" s="1">
        <v>14.9488</v>
      </c>
      <c r="F25362" s="1" t="s">
        <v>47</v>
      </c>
    </row>
    <row r="25363" spans="1:6" x14ac:dyDescent="0.25">
      <c r="A25363" s="1">
        <v>2008</v>
      </c>
      <c r="B25363" s="1" t="s">
        <v>25370</v>
      </c>
      <c r="C25363" s="1">
        <v>539.99</v>
      </c>
      <c r="D25363" s="1">
        <v>43.199199999999998</v>
      </c>
      <c r="E25363" s="1">
        <v>13.4998</v>
      </c>
      <c r="F25363" s="1" t="s">
        <v>47</v>
      </c>
    </row>
    <row r="25364" spans="1:6" x14ac:dyDescent="0.25">
      <c r="A25364" s="1">
        <v>2008</v>
      </c>
      <c r="B25364" s="1" t="s">
        <v>25371</v>
      </c>
      <c r="C25364" s="1">
        <v>588.96</v>
      </c>
      <c r="D25364" s="1">
        <v>47.116799999999998</v>
      </c>
      <c r="E25364" s="1">
        <v>14.724</v>
      </c>
      <c r="F25364" s="1" t="s">
        <v>47</v>
      </c>
    </row>
    <row r="25365" spans="1:6" x14ac:dyDescent="0.25">
      <c r="A25365" s="1">
        <v>2008</v>
      </c>
      <c r="B25365" s="1" t="s">
        <v>25372</v>
      </c>
      <c r="C25365" s="1">
        <v>609.45000000000005</v>
      </c>
      <c r="D25365" s="1">
        <v>48.756</v>
      </c>
      <c r="E25365" s="1">
        <v>15.2363</v>
      </c>
      <c r="F25365" s="1" t="s">
        <v>47</v>
      </c>
    </row>
    <row r="25366" spans="1:6" x14ac:dyDescent="0.25">
      <c r="A25366" s="1">
        <v>2008</v>
      </c>
      <c r="B25366" s="1" t="s">
        <v>25373</v>
      </c>
      <c r="C25366" s="1">
        <v>1785.97</v>
      </c>
      <c r="D25366" s="1">
        <v>142.8776</v>
      </c>
      <c r="E25366" s="1">
        <v>44.649299999999997</v>
      </c>
      <c r="F25366" s="1" t="s">
        <v>47</v>
      </c>
    </row>
    <row r="25367" spans="1:6" x14ac:dyDescent="0.25">
      <c r="A25367" s="1">
        <v>2008</v>
      </c>
      <c r="B25367" s="1" t="s">
        <v>25374</v>
      </c>
      <c r="C25367" s="1">
        <v>2419.06</v>
      </c>
      <c r="D25367" s="1">
        <v>193.5248</v>
      </c>
      <c r="E25367" s="1">
        <v>60.476500000000001</v>
      </c>
      <c r="F25367" s="1" t="s">
        <v>51</v>
      </c>
    </row>
    <row r="25368" spans="1:6" x14ac:dyDescent="0.25">
      <c r="A25368" s="1">
        <v>2008</v>
      </c>
      <c r="B25368" s="1" t="s">
        <v>25375</v>
      </c>
      <c r="C25368" s="1">
        <v>2433.04</v>
      </c>
      <c r="D25368" s="1">
        <v>194.64320000000001</v>
      </c>
      <c r="E25368" s="1">
        <v>60.826000000000001</v>
      </c>
      <c r="F25368" s="1" t="s">
        <v>51</v>
      </c>
    </row>
    <row r="25369" spans="1:6" x14ac:dyDescent="0.25">
      <c r="A25369" s="1">
        <v>2008</v>
      </c>
      <c r="B25369" s="1" t="s">
        <v>25376</v>
      </c>
      <c r="C25369" s="1">
        <v>2462.5500000000002</v>
      </c>
      <c r="D25369" s="1">
        <v>197.00399999999999</v>
      </c>
      <c r="E25369" s="1">
        <v>61.563800000000001</v>
      </c>
      <c r="F25369" s="1" t="s">
        <v>51</v>
      </c>
    </row>
    <row r="25370" spans="1:6" x14ac:dyDescent="0.25">
      <c r="A25370" s="1">
        <v>2008</v>
      </c>
      <c r="B25370" s="1" t="s">
        <v>25377</v>
      </c>
      <c r="C25370" s="1">
        <v>49.48</v>
      </c>
      <c r="D25370" s="1">
        <v>3.9584000000000001</v>
      </c>
      <c r="E25370" s="1">
        <v>1.2370000000000001</v>
      </c>
      <c r="F25370" s="1" t="s">
        <v>51</v>
      </c>
    </row>
    <row r="25371" spans="1:6" x14ac:dyDescent="0.25">
      <c r="A25371" s="1">
        <v>2008</v>
      </c>
      <c r="B25371" s="1" t="s">
        <v>25378</v>
      </c>
      <c r="C25371" s="1">
        <v>53.99</v>
      </c>
      <c r="D25371" s="1">
        <v>4.3192000000000004</v>
      </c>
      <c r="E25371" s="1">
        <v>1.3498000000000001</v>
      </c>
      <c r="F25371" s="1" t="s">
        <v>51</v>
      </c>
    </row>
    <row r="25372" spans="1:6" x14ac:dyDescent="0.25">
      <c r="A25372" s="1">
        <v>2008</v>
      </c>
      <c r="B25372" s="1" t="s">
        <v>25379</v>
      </c>
      <c r="C25372" s="1">
        <v>801.77</v>
      </c>
      <c r="D25372" s="1">
        <v>64.141599999999997</v>
      </c>
      <c r="E25372" s="1">
        <v>20.0443</v>
      </c>
      <c r="F25372" s="1" t="s">
        <v>47</v>
      </c>
    </row>
    <row r="25373" spans="1:6" x14ac:dyDescent="0.25">
      <c r="A25373" s="1">
        <v>2008</v>
      </c>
      <c r="B25373" s="1" t="s">
        <v>25380</v>
      </c>
      <c r="C25373" s="1">
        <v>2297.2800000000002</v>
      </c>
      <c r="D25373" s="1">
        <v>183.7824</v>
      </c>
      <c r="E25373" s="1">
        <v>57.432000000000002</v>
      </c>
      <c r="F25373" s="1" t="s">
        <v>47</v>
      </c>
    </row>
    <row r="25374" spans="1:6" x14ac:dyDescent="0.25">
      <c r="A25374" s="1">
        <v>2008</v>
      </c>
      <c r="B25374" s="1" t="s">
        <v>25381</v>
      </c>
      <c r="C25374" s="1">
        <v>2319.9899999999998</v>
      </c>
      <c r="D25374" s="1">
        <v>185.5992</v>
      </c>
      <c r="E25374" s="1">
        <v>57.9998</v>
      </c>
      <c r="F25374" s="1" t="s">
        <v>47</v>
      </c>
    </row>
    <row r="25375" spans="1:6" x14ac:dyDescent="0.25">
      <c r="A25375" s="1">
        <v>2008</v>
      </c>
      <c r="B25375" s="1" t="s">
        <v>25382</v>
      </c>
      <c r="C25375" s="1">
        <v>564.99</v>
      </c>
      <c r="D25375" s="1">
        <v>45.199199999999998</v>
      </c>
      <c r="E25375" s="1">
        <v>14.1248</v>
      </c>
      <c r="F25375" s="1" t="s">
        <v>47</v>
      </c>
    </row>
    <row r="25376" spans="1:6" x14ac:dyDescent="0.25">
      <c r="A25376" s="1">
        <v>2008</v>
      </c>
      <c r="B25376" s="1" t="s">
        <v>25383</v>
      </c>
      <c r="C25376" s="1">
        <v>38.979999999999997</v>
      </c>
      <c r="D25376" s="1">
        <v>3.1183999999999998</v>
      </c>
      <c r="E25376" s="1">
        <v>0.97450000000000003</v>
      </c>
      <c r="F25376" s="1" t="s">
        <v>7</v>
      </c>
    </row>
    <row r="25377" spans="1:6" x14ac:dyDescent="0.25">
      <c r="A25377" s="1">
        <v>2008</v>
      </c>
      <c r="B25377" s="1" t="s">
        <v>25384</v>
      </c>
      <c r="C25377" s="1">
        <v>7.28</v>
      </c>
      <c r="D25377" s="1">
        <v>0.58240000000000003</v>
      </c>
      <c r="E25377" s="1">
        <v>0.182</v>
      </c>
      <c r="F25377" s="1" t="s">
        <v>7</v>
      </c>
    </row>
    <row r="25378" spans="1:6" x14ac:dyDescent="0.25">
      <c r="A25378" s="1">
        <v>2008</v>
      </c>
      <c r="B25378" s="1" t="s">
        <v>25385</v>
      </c>
      <c r="C25378" s="1">
        <v>88.97</v>
      </c>
      <c r="D25378" s="1">
        <v>7.1176000000000004</v>
      </c>
      <c r="E25378" s="1">
        <v>2.2242999999999999</v>
      </c>
      <c r="F25378" s="1" t="s">
        <v>7</v>
      </c>
    </row>
    <row r="25379" spans="1:6" x14ac:dyDescent="0.25">
      <c r="A25379" s="1">
        <v>2008</v>
      </c>
      <c r="B25379" s="1" t="s">
        <v>25386</v>
      </c>
      <c r="C25379" s="1">
        <v>31.27</v>
      </c>
      <c r="D25379" s="1">
        <v>2.5015999999999998</v>
      </c>
      <c r="E25379" s="1">
        <v>0.78180000000000005</v>
      </c>
      <c r="F25379" s="1" t="s">
        <v>7</v>
      </c>
    </row>
    <row r="25380" spans="1:6" x14ac:dyDescent="0.25">
      <c r="A25380" s="1">
        <v>2008</v>
      </c>
      <c r="B25380" s="1" t="s">
        <v>25387</v>
      </c>
      <c r="C25380" s="1">
        <v>37.93</v>
      </c>
      <c r="D25380" s="1">
        <v>3.0344000000000002</v>
      </c>
      <c r="E25380" s="1">
        <v>0.94830000000000003</v>
      </c>
      <c r="F25380" s="1" t="s">
        <v>7</v>
      </c>
    </row>
    <row r="25381" spans="1:6" x14ac:dyDescent="0.25">
      <c r="A25381" s="1">
        <v>2008</v>
      </c>
      <c r="B25381" s="1" t="s">
        <v>25388</v>
      </c>
      <c r="C25381" s="1">
        <v>68.97</v>
      </c>
      <c r="D25381" s="1">
        <v>5.5175999999999998</v>
      </c>
      <c r="E25381" s="1">
        <v>1.7242999999999999</v>
      </c>
      <c r="F25381" s="1" t="s">
        <v>7</v>
      </c>
    </row>
    <row r="25382" spans="1:6" x14ac:dyDescent="0.25">
      <c r="A25382" s="1">
        <v>2008</v>
      </c>
      <c r="B25382" s="1" t="s">
        <v>25389</v>
      </c>
      <c r="C25382" s="1">
        <v>34.979999999999997</v>
      </c>
      <c r="D25382" s="1">
        <v>2.7984</v>
      </c>
      <c r="E25382" s="1">
        <v>0.87450000000000006</v>
      </c>
      <c r="F25382" s="1" t="s">
        <v>7</v>
      </c>
    </row>
    <row r="25383" spans="1:6" x14ac:dyDescent="0.25">
      <c r="A25383" s="1">
        <v>2008</v>
      </c>
      <c r="B25383" s="1" t="s">
        <v>25390</v>
      </c>
      <c r="C25383" s="1">
        <v>69.97</v>
      </c>
      <c r="D25383" s="1">
        <v>5.5975999999999999</v>
      </c>
      <c r="E25383" s="1">
        <v>1.7493000000000001</v>
      </c>
      <c r="F25383" s="1" t="s">
        <v>7</v>
      </c>
    </row>
    <row r="25384" spans="1:6" x14ac:dyDescent="0.25">
      <c r="A25384" s="1">
        <v>2008</v>
      </c>
      <c r="B25384" s="1" t="s">
        <v>25391</v>
      </c>
      <c r="C25384" s="1">
        <v>37.270000000000003</v>
      </c>
      <c r="D25384" s="1">
        <v>2.9815999999999998</v>
      </c>
      <c r="E25384" s="1">
        <v>0.93179999999999996</v>
      </c>
      <c r="F25384" s="1" t="s">
        <v>7</v>
      </c>
    </row>
    <row r="25385" spans="1:6" x14ac:dyDescent="0.25">
      <c r="A25385" s="1">
        <v>2008</v>
      </c>
      <c r="B25385" s="1" t="s">
        <v>25392</v>
      </c>
      <c r="C25385" s="1">
        <v>23.97</v>
      </c>
      <c r="D25385" s="1">
        <v>1.9176</v>
      </c>
      <c r="E25385" s="1">
        <v>0.59930000000000005</v>
      </c>
      <c r="F25385" s="1" t="s">
        <v>7</v>
      </c>
    </row>
    <row r="25386" spans="1:6" x14ac:dyDescent="0.25">
      <c r="A25386" s="1">
        <v>2008</v>
      </c>
      <c r="B25386" s="1" t="s">
        <v>25393</v>
      </c>
      <c r="C25386" s="1">
        <v>123.98</v>
      </c>
      <c r="D25386" s="1">
        <v>9.9184000000000001</v>
      </c>
      <c r="E25386" s="1">
        <v>3.0994999999999999</v>
      </c>
      <c r="F25386" s="1" t="s">
        <v>7</v>
      </c>
    </row>
    <row r="25387" spans="1:6" x14ac:dyDescent="0.25">
      <c r="A25387" s="1">
        <v>2008</v>
      </c>
      <c r="B25387" s="1" t="s">
        <v>25394</v>
      </c>
      <c r="C25387" s="1">
        <v>119.98</v>
      </c>
      <c r="D25387" s="1">
        <v>9.5983999999999998</v>
      </c>
      <c r="E25387" s="1">
        <v>2.9994999999999998</v>
      </c>
      <c r="F25387" s="1" t="s">
        <v>7</v>
      </c>
    </row>
    <row r="25388" spans="1:6" x14ac:dyDescent="0.25">
      <c r="A25388" s="1">
        <v>2008</v>
      </c>
      <c r="B25388" s="1" t="s">
        <v>25395</v>
      </c>
      <c r="C25388" s="1">
        <v>119.98</v>
      </c>
      <c r="D25388" s="1">
        <v>9.5983999999999998</v>
      </c>
      <c r="E25388" s="1">
        <v>2.9994999999999998</v>
      </c>
      <c r="F25388" s="1" t="s">
        <v>7</v>
      </c>
    </row>
    <row r="25389" spans="1:6" x14ac:dyDescent="0.25">
      <c r="A25389" s="1">
        <v>2008</v>
      </c>
      <c r="B25389" s="1" t="s">
        <v>25396</v>
      </c>
      <c r="C25389" s="1">
        <v>59.98</v>
      </c>
      <c r="D25389" s="1">
        <v>4.7984</v>
      </c>
      <c r="E25389" s="1">
        <v>1.4995000000000001</v>
      </c>
      <c r="F25389" s="1" t="s">
        <v>7</v>
      </c>
    </row>
    <row r="25390" spans="1:6" x14ac:dyDescent="0.25">
      <c r="A25390" s="1">
        <v>2008</v>
      </c>
      <c r="B25390" s="1" t="s">
        <v>25397</v>
      </c>
      <c r="C25390" s="1">
        <v>85.48</v>
      </c>
      <c r="D25390" s="1">
        <v>6.8384</v>
      </c>
      <c r="E25390" s="1">
        <v>2.137</v>
      </c>
      <c r="F25390" s="1" t="s">
        <v>7</v>
      </c>
    </row>
    <row r="25391" spans="1:6" x14ac:dyDescent="0.25">
      <c r="A25391" s="1">
        <v>2008</v>
      </c>
      <c r="B25391" s="1" t="s">
        <v>25398</v>
      </c>
      <c r="C25391" s="1">
        <v>94.97</v>
      </c>
      <c r="D25391" s="1">
        <v>7.5975999999999999</v>
      </c>
      <c r="E25391" s="1">
        <v>2.3742999999999999</v>
      </c>
      <c r="F25391" s="1" t="s">
        <v>47</v>
      </c>
    </row>
    <row r="25392" spans="1:6" x14ac:dyDescent="0.25">
      <c r="A25392" s="1">
        <v>2008</v>
      </c>
      <c r="B25392" s="1" t="s">
        <v>25399</v>
      </c>
      <c r="C25392" s="1">
        <v>32.270000000000003</v>
      </c>
      <c r="D25392" s="1">
        <v>2.5815999999999999</v>
      </c>
      <c r="E25392" s="1">
        <v>0.80679999999999996</v>
      </c>
      <c r="F25392" s="1" t="s">
        <v>47</v>
      </c>
    </row>
    <row r="25393" spans="1:6" x14ac:dyDescent="0.25">
      <c r="A25393" s="1">
        <v>2008</v>
      </c>
      <c r="B25393" s="1" t="s">
        <v>25400</v>
      </c>
      <c r="C25393" s="1">
        <v>25.48</v>
      </c>
      <c r="D25393" s="1">
        <v>2.0384000000000002</v>
      </c>
      <c r="E25393" s="1">
        <v>0.63700000000000001</v>
      </c>
      <c r="F25393" s="1" t="s">
        <v>47</v>
      </c>
    </row>
    <row r="25394" spans="1:6" x14ac:dyDescent="0.25">
      <c r="A25394" s="1">
        <v>2008</v>
      </c>
      <c r="B25394" s="1" t="s">
        <v>25401</v>
      </c>
      <c r="C25394" s="1">
        <v>23.78</v>
      </c>
      <c r="D25394" s="1">
        <v>1.9024000000000001</v>
      </c>
      <c r="E25394" s="1">
        <v>0.59450000000000003</v>
      </c>
      <c r="F25394" s="1" t="s">
        <v>47</v>
      </c>
    </row>
    <row r="25395" spans="1:6" x14ac:dyDescent="0.25">
      <c r="A25395" s="1">
        <v>2008</v>
      </c>
      <c r="B25395" s="1" t="s">
        <v>25402</v>
      </c>
      <c r="C25395" s="1">
        <v>29.48</v>
      </c>
      <c r="D25395" s="1">
        <v>2.3584000000000001</v>
      </c>
      <c r="E25395" s="1">
        <v>0.73699999999999999</v>
      </c>
      <c r="F25395" s="1" t="s">
        <v>47</v>
      </c>
    </row>
    <row r="25396" spans="1:6" x14ac:dyDescent="0.25">
      <c r="A25396" s="1">
        <v>2008</v>
      </c>
      <c r="B25396" s="1" t="s">
        <v>25403</v>
      </c>
      <c r="C25396" s="1">
        <v>74.98</v>
      </c>
      <c r="D25396" s="1">
        <v>5.9984000000000002</v>
      </c>
      <c r="E25396" s="1">
        <v>1.8745000000000001</v>
      </c>
      <c r="F25396" s="1" t="s">
        <v>7</v>
      </c>
    </row>
    <row r="25397" spans="1:6" x14ac:dyDescent="0.25">
      <c r="A25397" s="1">
        <v>2008</v>
      </c>
      <c r="B25397" s="1" t="s">
        <v>25404</v>
      </c>
      <c r="C25397" s="1">
        <v>85.48</v>
      </c>
      <c r="D25397" s="1">
        <v>6.8384</v>
      </c>
      <c r="E25397" s="1">
        <v>2.137</v>
      </c>
      <c r="F25397" s="1" t="s">
        <v>7</v>
      </c>
    </row>
    <row r="25398" spans="1:6" x14ac:dyDescent="0.25">
      <c r="A25398" s="1">
        <v>2008</v>
      </c>
      <c r="B25398" s="1" t="s">
        <v>25405</v>
      </c>
      <c r="C25398" s="1">
        <v>49.99</v>
      </c>
      <c r="D25398" s="1">
        <v>3.9992000000000001</v>
      </c>
      <c r="E25398" s="1">
        <v>1.2498</v>
      </c>
      <c r="F25398" s="1" t="s">
        <v>47</v>
      </c>
    </row>
    <row r="25399" spans="1:6" x14ac:dyDescent="0.25">
      <c r="A25399" s="1">
        <v>2008</v>
      </c>
      <c r="B25399" s="1" t="s">
        <v>25406</v>
      </c>
      <c r="C25399" s="1">
        <v>650.47</v>
      </c>
      <c r="D25399" s="1">
        <v>52.037599999999998</v>
      </c>
      <c r="E25399" s="1">
        <v>16.261800000000001</v>
      </c>
      <c r="F25399" s="1" t="s">
        <v>7</v>
      </c>
    </row>
    <row r="25400" spans="1:6" x14ac:dyDescent="0.25">
      <c r="A25400" s="1">
        <v>2008</v>
      </c>
      <c r="B25400" s="1" t="s">
        <v>25407</v>
      </c>
      <c r="C25400" s="1">
        <v>539.99</v>
      </c>
      <c r="D25400" s="1">
        <v>43.199199999999998</v>
      </c>
      <c r="E25400" s="1">
        <v>13.4998</v>
      </c>
      <c r="F25400" s="1" t="s">
        <v>7</v>
      </c>
    </row>
    <row r="25401" spans="1:6" x14ac:dyDescent="0.25">
      <c r="A25401" s="1">
        <v>2008</v>
      </c>
      <c r="B25401" s="1" t="s">
        <v>25408</v>
      </c>
      <c r="C25401" s="1">
        <v>893.47</v>
      </c>
      <c r="D25401" s="1">
        <v>71.477599999999995</v>
      </c>
      <c r="E25401" s="1">
        <v>22.3368</v>
      </c>
      <c r="F25401" s="1" t="s">
        <v>7</v>
      </c>
    </row>
    <row r="25402" spans="1:6" x14ac:dyDescent="0.25">
      <c r="A25402" s="1">
        <v>2008</v>
      </c>
      <c r="B25402" s="1" t="s">
        <v>25409</v>
      </c>
      <c r="C25402" s="1">
        <v>2343.96</v>
      </c>
      <c r="D25402" s="1">
        <v>187.51679999999999</v>
      </c>
      <c r="E25402" s="1">
        <v>58.598999999999997</v>
      </c>
      <c r="F25402" s="1" t="s">
        <v>7</v>
      </c>
    </row>
    <row r="25403" spans="1:6" x14ac:dyDescent="0.25">
      <c r="A25403" s="1">
        <v>2008</v>
      </c>
      <c r="B25403" s="1" t="s">
        <v>25410</v>
      </c>
      <c r="C25403" s="1">
        <v>2297.2800000000002</v>
      </c>
      <c r="D25403" s="1">
        <v>183.7824</v>
      </c>
      <c r="E25403" s="1">
        <v>57.432000000000002</v>
      </c>
      <c r="F25403" s="1" t="s">
        <v>7</v>
      </c>
    </row>
    <row r="25404" spans="1:6" x14ac:dyDescent="0.25">
      <c r="A25404" s="1">
        <v>2008</v>
      </c>
      <c r="B25404" s="1" t="s">
        <v>25411</v>
      </c>
      <c r="C25404" s="1">
        <v>2319.9899999999998</v>
      </c>
      <c r="D25404" s="1">
        <v>185.5992</v>
      </c>
      <c r="E25404" s="1">
        <v>57.9998</v>
      </c>
      <c r="F25404" s="1" t="s">
        <v>7</v>
      </c>
    </row>
    <row r="25405" spans="1:6" x14ac:dyDescent="0.25">
      <c r="A25405" s="1">
        <v>2008</v>
      </c>
      <c r="B25405" s="1" t="s">
        <v>25412</v>
      </c>
      <c r="C25405" s="1">
        <v>2344.2600000000002</v>
      </c>
      <c r="D25405" s="1">
        <v>187.54079999999999</v>
      </c>
      <c r="E25405" s="1">
        <v>58.606499999999997</v>
      </c>
      <c r="F25405" s="1" t="s">
        <v>7</v>
      </c>
    </row>
    <row r="25406" spans="1:6" x14ac:dyDescent="0.25">
      <c r="A25406" s="1">
        <v>2008</v>
      </c>
      <c r="B25406" s="1" t="s">
        <v>25413</v>
      </c>
      <c r="C25406" s="1">
        <v>777.34</v>
      </c>
      <c r="D25406" s="1">
        <v>62.187199999999997</v>
      </c>
      <c r="E25406" s="1">
        <v>19.433499999999999</v>
      </c>
      <c r="F25406" s="1" t="s">
        <v>47</v>
      </c>
    </row>
    <row r="25407" spans="1:6" x14ac:dyDescent="0.25">
      <c r="A25407" s="1">
        <v>2008</v>
      </c>
      <c r="B25407" s="1" t="s">
        <v>25414</v>
      </c>
      <c r="C25407" s="1">
        <v>2334.98</v>
      </c>
      <c r="D25407" s="1">
        <v>186.79839999999999</v>
      </c>
      <c r="E25407" s="1">
        <v>58.374499999999998</v>
      </c>
      <c r="F25407" s="1" t="s">
        <v>51</v>
      </c>
    </row>
    <row r="25408" spans="1:6" x14ac:dyDescent="0.25">
      <c r="A25408" s="1">
        <v>2008</v>
      </c>
      <c r="B25408" s="1" t="s">
        <v>25415</v>
      </c>
      <c r="C25408" s="1">
        <v>2329.9899999999998</v>
      </c>
      <c r="D25408" s="1">
        <v>186.39920000000001</v>
      </c>
      <c r="E25408" s="1">
        <v>58.2498</v>
      </c>
      <c r="F25408" s="1" t="s">
        <v>51</v>
      </c>
    </row>
    <row r="25409" spans="1:6" x14ac:dyDescent="0.25">
      <c r="A25409" s="1">
        <v>2008</v>
      </c>
      <c r="B25409" s="1" t="s">
        <v>25416</v>
      </c>
      <c r="C25409" s="1">
        <v>1174.48</v>
      </c>
      <c r="D25409" s="1">
        <v>93.958399999999997</v>
      </c>
      <c r="E25409" s="1">
        <v>29.361999999999998</v>
      </c>
      <c r="F25409" s="1" t="s">
        <v>51</v>
      </c>
    </row>
    <row r="25410" spans="1:6" x14ac:dyDescent="0.25">
      <c r="A25410" s="1">
        <v>2008</v>
      </c>
      <c r="B25410" s="1" t="s">
        <v>25417</v>
      </c>
      <c r="C25410" s="1">
        <v>1155.48</v>
      </c>
      <c r="D25410" s="1">
        <v>92.438400000000001</v>
      </c>
      <c r="E25410" s="1">
        <v>28.887</v>
      </c>
      <c r="F25410" s="1" t="s">
        <v>51</v>
      </c>
    </row>
    <row r="25411" spans="1:6" x14ac:dyDescent="0.25">
      <c r="A25411" s="1">
        <v>2008</v>
      </c>
      <c r="B25411" s="1" t="s">
        <v>25418</v>
      </c>
      <c r="C25411" s="1">
        <v>1700.99</v>
      </c>
      <c r="D25411" s="1">
        <v>136.07919999999999</v>
      </c>
      <c r="E25411" s="1">
        <v>42.524799999999999</v>
      </c>
      <c r="F25411" s="1" t="s">
        <v>51</v>
      </c>
    </row>
    <row r="25412" spans="1:6" x14ac:dyDescent="0.25">
      <c r="A25412" s="1">
        <v>2008</v>
      </c>
      <c r="B25412" s="1" t="s">
        <v>25419</v>
      </c>
      <c r="C25412" s="1">
        <v>1759.97</v>
      </c>
      <c r="D25412" s="1">
        <v>140.79759999999999</v>
      </c>
      <c r="E25412" s="1">
        <v>43.999299999999998</v>
      </c>
      <c r="F25412" s="1" t="s">
        <v>51</v>
      </c>
    </row>
    <row r="25413" spans="1:6" x14ac:dyDescent="0.25">
      <c r="A25413" s="1">
        <v>2008</v>
      </c>
      <c r="B25413" s="1" t="s">
        <v>25420</v>
      </c>
      <c r="C25413" s="1">
        <v>563.77</v>
      </c>
      <c r="D25413" s="1">
        <v>45.101599999999998</v>
      </c>
      <c r="E25413" s="1">
        <v>14.0943</v>
      </c>
      <c r="F25413" s="1" t="s">
        <v>51</v>
      </c>
    </row>
    <row r="25414" spans="1:6" x14ac:dyDescent="0.25">
      <c r="A25414" s="1">
        <v>2008</v>
      </c>
      <c r="B25414" s="1" t="s">
        <v>25421</v>
      </c>
      <c r="C25414" s="1">
        <v>548.98</v>
      </c>
      <c r="D25414" s="1">
        <v>43.918399999999998</v>
      </c>
      <c r="E25414" s="1">
        <v>13.724500000000001</v>
      </c>
      <c r="F25414" s="1" t="s">
        <v>51</v>
      </c>
    </row>
    <row r="25415" spans="1:6" x14ac:dyDescent="0.25">
      <c r="A25415" s="1">
        <v>2008</v>
      </c>
      <c r="B25415" s="1" t="s">
        <v>25422</v>
      </c>
      <c r="C25415" s="1">
        <v>2410.94</v>
      </c>
      <c r="D25415" s="1">
        <v>192.87520000000001</v>
      </c>
      <c r="E25415" s="1">
        <v>60.273499999999999</v>
      </c>
      <c r="F25415" s="1" t="s">
        <v>51</v>
      </c>
    </row>
    <row r="25416" spans="1:6" x14ac:dyDescent="0.25">
      <c r="A25416" s="1">
        <v>2008</v>
      </c>
      <c r="B25416" s="1" t="s">
        <v>25423</v>
      </c>
      <c r="C25416" s="1">
        <v>564.98</v>
      </c>
      <c r="D25416" s="1">
        <v>45.198399999999999</v>
      </c>
      <c r="E25416" s="1">
        <v>14.124499999999999</v>
      </c>
      <c r="F25416" s="1" t="s">
        <v>51</v>
      </c>
    </row>
    <row r="25417" spans="1:6" x14ac:dyDescent="0.25">
      <c r="A25417" s="1">
        <v>2008</v>
      </c>
      <c r="B25417" s="1" t="s">
        <v>25424</v>
      </c>
      <c r="C25417" s="1">
        <v>2419.06</v>
      </c>
      <c r="D25417" s="1">
        <v>193.5248</v>
      </c>
      <c r="E25417" s="1">
        <v>60.476500000000001</v>
      </c>
      <c r="F25417" s="1" t="s">
        <v>7</v>
      </c>
    </row>
    <row r="25418" spans="1:6" x14ac:dyDescent="0.25">
      <c r="A25418" s="1">
        <v>2008</v>
      </c>
      <c r="B25418" s="1" t="s">
        <v>25425</v>
      </c>
      <c r="C25418" s="1">
        <v>2413.06</v>
      </c>
      <c r="D25418" s="1">
        <v>193.04480000000001</v>
      </c>
      <c r="E25418" s="1">
        <v>60.326500000000003</v>
      </c>
      <c r="F25418" s="1" t="s">
        <v>7</v>
      </c>
    </row>
    <row r="25419" spans="1:6" x14ac:dyDescent="0.25">
      <c r="A25419" s="1">
        <v>2008</v>
      </c>
      <c r="B25419" s="1" t="s">
        <v>25426</v>
      </c>
      <c r="C25419" s="1">
        <v>1228.83</v>
      </c>
      <c r="D25419" s="1">
        <v>98.306399999999996</v>
      </c>
      <c r="E25419" s="1">
        <v>30.720800000000001</v>
      </c>
      <c r="F25419" s="1" t="s">
        <v>7</v>
      </c>
    </row>
    <row r="25420" spans="1:6" x14ac:dyDescent="0.25">
      <c r="A25420" s="1">
        <v>2008</v>
      </c>
      <c r="B25420" s="1" t="s">
        <v>25427</v>
      </c>
      <c r="C25420" s="1">
        <v>1283.82</v>
      </c>
      <c r="D25420" s="1">
        <v>102.7056</v>
      </c>
      <c r="E25420" s="1">
        <v>32.095500000000001</v>
      </c>
      <c r="F25420" s="1" t="s">
        <v>7</v>
      </c>
    </row>
    <row r="25421" spans="1:6" x14ac:dyDescent="0.25">
      <c r="A25421" s="1">
        <v>2008</v>
      </c>
      <c r="B25421" s="1" t="s">
        <v>25428</v>
      </c>
      <c r="C25421" s="1">
        <v>1264.8399999999999</v>
      </c>
      <c r="D25421" s="1">
        <v>101.1872</v>
      </c>
      <c r="E25421" s="1">
        <v>31.620999999999999</v>
      </c>
      <c r="F25421" s="1" t="s">
        <v>7</v>
      </c>
    </row>
    <row r="25422" spans="1:6" x14ac:dyDescent="0.25">
      <c r="A25422" s="1">
        <v>2008</v>
      </c>
      <c r="B25422" s="1" t="s">
        <v>25429</v>
      </c>
      <c r="C25422" s="1">
        <v>574.98</v>
      </c>
      <c r="D25422" s="1">
        <v>45.998399999999997</v>
      </c>
      <c r="E25422" s="1">
        <v>14.374499999999999</v>
      </c>
      <c r="F25422" s="1" t="s">
        <v>7</v>
      </c>
    </row>
    <row r="25423" spans="1:6" x14ac:dyDescent="0.25">
      <c r="A25423" s="1">
        <v>2008</v>
      </c>
      <c r="B25423" s="1" t="s">
        <v>25430</v>
      </c>
      <c r="C25423" s="1">
        <v>574.98</v>
      </c>
      <c r="D25423" s="1">
        <v>45.998399999999997</v>
      </c>
      <c r="E25423" s="1">
        <v>14.374499999999999</v>
      </c>
      <c r="F25423" s="1" t="s">
        <v>7</v>
      </c>
    </row>
    <row r="25424" spans="1:6" x14ac:dyDescent="0.25">
      <c r="A25424" s="1">
        <v>2008</v>
      </c>
      <c r="B25424" s="1" t="s">
        <v>25431</v>
      </c>
      <c r="C25424" s="1">
        <v>1174.48</v>
      </c>
      <c r="D25424" s="1">
        <v>93.958399999999997</v>
      </c>
      <c r="E25424" s="1">
        <v>29.361999999999998</v>
      </c>
      <c r="F25424" s="1" t="s">
        <v>7</v>
      </c>
    </row>
    <row r="25425" spans="1:6" x14ac:dyDescent="0.25">
      <c r="A25425" s="1">
        <v>2008</v>
      </c>
      <c r="B25425" s="1" t="s">
        <v>25432</v>
      </c>
      <c r="C25425" s="1">
        <v>1750.47</v>
      </c>
      <c r="D25425" s="1">
        <v>140.0376</v>
      </c>
      <c r="E25425" s="1">
        <v>43.761800000000001</v>
      </c>
      <c r="F25425" s="1" t="s">
        <v>7</v>
      </c>
    </row>
    <row r="25426" spans="1:6" x14ac:dyDescent="0.25">
      <c r="A25426" s="1">
        <v>2008</v>
      </c>
      <c r="B25426" s="1" t="s">
        <v>25433</v>
      </c>
      <c r="C25426" s="1">
        <v>1184.46</v>
      </c>
      <c r="D25426" s="1">
        <v>94.756799999999998</v>
      </c>
      <c r="E25426" s="1">
        <v>29.611499999999999</v>
      </c>
      <c r="F25426" s="1" t="s">
        <v>47</v>
      </c>
    </row>
    <row r="25427" spans="1:6" x14ac:dyDescent="0.25">
      <c r="A25427" s="1">
        <v>2008</v>
      </c>
      <c r="B25427" s="1" t="s">
        <v>25434</v>
      </c>
      <c r="C25427" s="1">
        <v>1155.48</v>
      </c>
      <c r="D25427" s="1">
        <v>92.438400000000001</v>
      </c>
      <c r="E25427" s="1">
        <v>28.887</v>
      </c>
      <c r="F25427" s="1" t="s">
        <v>47</v>
      </c>
    </row>
    <row r="25428" spans="1:6" x14ac:dyDescent="0.25">
      <c r="A25428" s="1">
        <v>2008</v>
      </c>
      <c r="B25428" s="1" t="s">
        <v>25435</v>
      </c>
      <c r="C25428" s="1">
        <v>578.46</v>
      </c>
      <c r="D25428" s="1">
        <v>46.276800000000001</v>
      </c>
      <c r="E25428" s="1">
        <v>14.461499999999999</v>
      </c>
      <c r="F25428" s="1" t="s">
        <v>47</v>
      </c>
    </row>
    <row r="25429" spans="1:6" x14ac:dyDescent="0.25">
      <c r="A25429" s="1">
        <v>2008</v>
      </c>
      <c r="B25429" s="1" t="s">
        <v>25436</v>
      </c>
      <c r="C25429" s="1">
        <v>2413.06</v>
      </c>
      <c r="D25429" s="1">
        <v>193.04480000000001</v>
      </c>
      <c r="E25429" s="1">
        <v>60.326500000000003</v>
      </c>
      <c r="F25429" s="1" t="s">
        <v>47</v>
      </c>
    </row>
    <row r="25430" spans="1:6" x14ac:dyDescent="0.25">
      <c r="A25430" s="1">
        <v>2008</v>
      </c>
      <c r="B25430" s="1" t="s">
        <v>25437</v>
      </c>
      <c r="C25430" s="1">
        <v>791.32</v>
      </c>
      <c r="D25430" s="1">
        <v>63.305599999999998</v>
      </c>
      <c r="E25430" s="1">
        <v>19.783000000000001</v>
      </c>
      <c r="F25430" s="1" t="s">
        <v>51</v>
      </c>
    </row>
    <row r="25431" spans="1:6" x14ac:dyDescent="0.25">
      <c r="A25431" s="1">
        <v>2008</v>
      </c>
      <c r="B25431" s="1" t="s">
        <v>25438</v>
      </c>
      <c r="C25431" s="1">
        <v>778.62</v>
      </c>
      <c r="D25431" s="1">
        <v>62.2896</v>
      </c>
      <c r="E25431" s="1">
        <v>19.465499999999999</v>
      </c>
      <c r="F25431" s="1" t="s">
        <v>51</v>
      </c>
    </row>
    <row r="25432" spans="1:6" x14ac:dyDescent="0.25">
      <c r="A25432" s="1">
        <v>2008</v>
      </c>
      <c r="B25432" s="1" t="s">
        <v>25439</v>
      </c>
      <c r="C25432" s="1">
        <v>2419.06</v>
      </c>
      <c r="D25432" s="1">
        <v>193.5248</v>
      </c>
      <c r="E25432" s="1">
        <v>60.476500000000001</v>
      </c>
      <c r="F25432" s="1" t="s">
        <v>51</v>
      </c>
    </row>
    <row r="25433" spans="1:6" x14ac:dyDescent="0.25">
      <c r="A25433" s="1">
        <v>2008</v>
      </c>
      <c r="B25433" s="1" t="s">
        <v>25440</v>
      </c>
      <c r="C25433" s="1">
        <v>120</v>
      </c>
      <c r="D25433" s="1">
        <v>9.6</v>
      </c>
      <c r="E25433" s="1">
        <v>3</v>
      </c>
      <c r="F25433" s="1" t="s">
        <v>7</v>
      </c>
    </row>
    <row r="25434" spans="1:6" x14ac:dyDescent="0.25">
      <c r="A25434" s="1">
        <v>2008</v>
      </c>
      <c r="B25434" s="1" t="s">
        <v>25441</v>
      </c>
      <c r="C25434" s="1">
        <v>21.98</v>
      </c>
      <c r="D25434" s="1">
        <v>1.7584</v>
      </c>
      <c r="E25434" s="1">
        <v>0.54949999999999999</v>
      </c>
      <c r="F25434" s="1" t="s">
        <v>51</v>
      </c>
    </row>
    <row r="25435" spans="1:6" x14ac:dyDescent="0.25">
      <c r="A25435" s="1">
        <v>2008</v>
      </c>
      <c r="B25435" s="1" t="s">
        <v>25442</v>
      </c>
      <c r="C25435" s="1">
        <v>38.880000000000003</v>
      </c>
      <c r="D25435" s="1">
        <v>3.1103999999999998</v>
      </c>
      <c r="E25435" s="1">
        <v>0.97199999999999998</v>
      </c>
      <c r="F25435" s="1" t="s">
        <v>51</v>
      </c>
    </row>
    <row r="25436" spans="1:6" x14ac:dyDescent="0.25">
      <c r="A25436" s="1">
        <v>2008</v>
      </c>
      <c r="B25436" s="1" t="s">
        <v>25443</v>
      </c>
      <c r="C25436" s="1">
        <v>14.23</v>
      </c>
      <c r="D25436" s="1">
        <v>1.1384000000000001</v>
      </c>
      <c r="E25436" s="1">
        <v>0.35580000000000001</v>
      </c>
      <c r="F25436" s="1" t="s">
        <v>51</v>
      </c>
    </row>
    <row r="25437" spans="1:6" x14ac:dyDescent="0.25">
      <c r="A25437" s="1">
        <v>2008</v>
      </c>
      <c r="B25437" s="1" t="s">
        <v>25444</v>
      </c>
      <c r="C25437" s="1">
        <v>2457.33</v>
      </c>
      <c r="D25437" s="1">
        <v>196.5864</v>
      </c>
      <c r="E25437" s="1">
        <v>61.433300000000003</v>
      </c>
      <c r="F25437" s="1" t="s">
        <v>47</v>
      </c>
    </row>
    <row r="25438" spans="1:6" x14ac:dyDescent="0.25">
      <c r="A25438" s="1">
        <v>2008</v>
      </c>
      <c r="B25438" s="1" t="s">
        <v>25445</v>
      </c>
      <c r="C25438" s="1">
        <v>819.48</v>
      </c>
      <c r="D25438" s="1">
        <v>65.558400000000006</v>
      </c>
      <c r="E25438" s="1">
        <v>20.486999999999998</v>
      </c>
      <c r="F25438" s="1" t="s">
        <v>47</v>
      </c>
    </row>
    <row r="25439" spans="1:6" x14ac:dyDescent="0.25">
      <c r="A25439" s="1">
        <v>2008</v>
      </c>
      <c r="B25439" s="1" t="s">
        <v>25446</v>
      </c>
      <c r="C25439" s="1">
        <v>2354.98</v>
      </c>
      <c r="D25439" s="1">
        <v>188.39840000000001</v>
      </c>
      <c r="E25439" s="1">
        <v>58.874499999999998</v>
      </c>
      <c r="F25439" s="1" t="s">
        <v>47</v>
      </c>
    </row>
    <row r="25440" spans="1:6" x14ac:dyDescent="0.25">
      <c r="A25440" s="1">
        <v>2008</v>
      </c>
      <c r="B25440" s="1" t="s">
        <v>25447</v>
      </c>
      <c r="C25440" s="1">
        <v>2322.2800000000002</v>
      </c>
      <c r="D25440" s="1">
        <v>185.7824</v>
      </c>
      <c r="E25440" s="1">
        <v>58.057000000000002</v>
      </c>
      <c r="F25440" s="1" t="s">
        <v>47</v>
      </c>
    </row>
    <row r="25441" spans="1:6" x14ac:dyDescent="0.25">
      <c r="A25441" s="1">
        <v>2008</v>
      </c>
      <c r="B25441" s="1" t="s">
        <v>25448</v>
      </c>
      <c r="C25441" s="1">
        <v>2439.9699999999998</v>
      </c>
      <c r="D25441" s="1">
        <v>195.19759999999999</v>
      </c>
      <c r="E25441" s="1">
        <v>60.999299999999998</v>
      </c>
      <c r="F25441" s="1" t="s">
        <v>47</v>
      </c>
    </row>
    <row r="25442" spans="1:6" x14ac:dyDescent="0.25">
      <c r="A25442" s="1">
        <v>2008</v>
      </c>
      <c r="B25442" s="1" t="s">
        <v>25449</v>
      </c>
      <c r="C25442" s="1">
        <v>2369.96</v>
      </c>
      <c r="D25442" s="1">
        <v>189.5968</v>
      </c>
      <c r="E25442" s="1">
        <v>59.249000000000002</v>
      </c>
      <c r="F25442" s="1" t="s">
        <v>47</v>
      </c>
    </row>
    <row r="25443" spans="1:6" x14ac:dyDescent="0.25">
      <c r="A25443" s="1">
        <v>2008</v>
      </c>
      <c r="B25443" s="1" t="s">
        <v>25450</v>
      </c>
      <c r="C25443" s="1">
        <v>2523.92</v>
      </c>
      <c r="D25443" s="1">
        <v>201.9136</v>
      </c>
      <c r="E25443" s="1">
        <v>63.097999999999999</v>
      </c>
      <c r="F25443" s="1" t="s">
        <v>47</v>
      </c>
    </row>
    <row r="25444" spans="1:6" x14ac:dyDescent="0.25">
      <c r="A25444" s="1">
        <v>2008</v>
      </c>
      <c r="B25444" s="1" t="s">
        <v>25451</v>
      </c>
      <c r="C25444" s="1">
        <v>1759.97</v>
      </c>
      <c r="D25444" s="1">
        <v>140.79759999999999</v>
      </c>
      <c r="E25444" s="1">
        <v>43.999299999999998</v>
      </c>
      <c r="F25444" s="1" t="s">
        <v>47</v>
      </c>
    </row>
    <row r="25445" spans="1:6" x14ac:dyDescent="0.25">
      <c r="A25445" s="1">
        <v>2008</v>
      </c>
      <c r="B25445" s="1" t="s">
        <v>25452</v>
      </c>
      <c r="C25445" s="1">
        <v>1759.97</v>
      </c>
      <c r="D25445" s="1">
        <v>140.79759999999999</v>
      </c>
      <c r="E25445" s="1">
        <v>43.999299999999998</v>
      </c>
      <c r="F25445" s="1" t="s">
        <v>47</v>
      </c>
    </row>
    <row r="25446" spans="1:6" x14ac:dyDescent="0.25">
      <c r="A25446" s="1">
        <v>2008</v>
      </c>
      <c r="B25446" s="1" t="s">
        <v>25453</v>
      </c>
      <c r="C25446" s="1">
        <v>8.99</v>
      </c>
      <c r="D25446" s="1">
        <v>0.71919999999999995</v>
      </c>
      <c r="E25446" s="1">
        <v>0.2248</v>
      </c>
      <c r="F25446" s="1" t="s">
        <v>7</v>
      </c>
    </row>
    <row r="25447" spans="1:6" x14ac:dyDescent="0.25">
      <c r="A25447" s="1">
        <v>2008</v>
      </c>
      <c r="B25447" s="1" t="s">
        <v>25454</v>
      </c>
      <c r="C25447" s="1">
        <v>38.979999999999997</v>
      </c>
      <c r="D25447" s="1">
        <v>3.1183999999999998</v>
      </c>
      <c r="E25447" s="1">
        <v>0.97450000000000003</v>
      </c>
      <c r="F25447" s="1" t="s">
        <v>7</v>
      </c>
    </row>
    <row r="25448" spans="1:6" x14ac:dyDescent="0.25">
      <c r="A25448" s="1">
        <v>2008</v>
      </c>
      <c r="B25448" s="1" t="s">
        <v>25455</v>
      </c>
      <c r="C25448" s="1">
        <v>122.95</v>
      </c>
      <c r="D25448" s="1">
        <v>9.8360000000000003</v>
      </c>
      <c r="E25448" s="1">
        <v>3.0737999999999999</v>
      </c>
      <c r="F25448" s="1" t="s">
        <v>7</v>
      </c>
    </row>
    <row r="25449" spans="1:6" x14ac:dyDescent="0.25">
      <c r="A25449" s="1">
        <v>2008</v>
      </c>
      <c r="B25449" s="1" t="s">
        <v>25456</v>
      </c>
      <c r="C25449" s="1">
        <v>2.29</v>
      </c>
      <c r="D25449" s="1">
        <v>0.1832</v>
      </c>
      <c r="E25449" s="1">
        <v>5.7299999999999997E-2</v>
      </c>
      <c r="F25449" s="1" t="s">
        <v>7</v>
      </c>
    </row>
    <row r="25450" spans="1:6" x14ac:dyDescent="0.25">
      <c r="A25450" s="1">
        <v>2008</v>
      </c>
      <c r="B25450" s="1" t="s">
        <v>25457</v>
      </c>
      <c r="C25450" s="1">
        <v>68.97</v>
      </c>
      <c r="D25450" s="1">
        <v>5.5175999999999998</v>
      </c>
      <c r="E25450" s="1">
        <v>1.7242999999999999</v>
      </c>
      <c r="F25450" s="1" t="s">
        <v>7</v>
      </c>
    </row>
    <row r="25451" spans="1:6" x14ac:dyDescent="0.25">
      <c r="A25451" s="1">
        <v>2008</v>
      </c>
      <c r="B25451" s="1" t="s">
        <v>25458</v>
      </c>
      <c r="C25451" s="1">
        <v>67.59</v>
      </c>
      <c r="D25451" s="1">
        <v>5.4071999999999996</v>
      </c>
      <c r="E25451" s="1">
        <v>1.6898</v>
      </c>
      <c r="F25451" s="1" t="s">
        <v>7</v>
      </c>
    </row>
    <row r="25452" spans="1:6" x14ac:dyDescent="0.25">
      <c r="A25452" s="1">
        <v>2008</v>
      </c>
      <c r="B25452" s="1" t="s">
        <v>25459</v>
      </c>
      <c r="C25452" s="1">
        <v>23.97</v>
      </c>
      <c r="D25452" s="1">
        <v>1.9176</v>
      </c>
      <c r="E25452" s="1">
        <v>0.59930000000000005</v>
      </c>
      <c r="F25452" s="1" t="s">
        <v>7</v>
      </c>
    </row>
    <row r="25453" spans="1:6" x14ac:dyDescent="0.25">
      <c r="A25453" s="1">
        <v>2008</v>
      </c>
      <c r="B25453" s="1" t="s">
        <v>25460</v>
      </c>
      <c r="C25453" s="1">
        <v>9.99</v>
      </c>
      <c r="D25453" s="1">
        <v>0.79920000000000002</v>
      </c>
      <c r="E25453" s="1">
        <v>0.24979999999999999</v>
      </c>
      <c r="F25453" s="1" t="s">
        <v>7</v>
      </c>
    </row>
    <row r="25454" spans="1:6" x14ac:dyDescent="0.25">
      <c r="A25454" s="1">
        <v>2008</v>
      </c>
      <c r="B25454" s="1" t="s">
        <v>25461</v>
      </c>
      <c r="C25454" s="1">
        <v>123.98</v>
      </c>
      <c r="D25454" s="1">
        <v>9.9184000000000001</v>
      </c>
      <c r="E25454" s="1">
        <v>3.0994999999999999</v>
      </c>
      <c r="F25454" s="1" t="s">
        <v>7</v>
      </c>
    </row>
    <row r="25455" spans="1:6" x14ac:dyDescent="0.25">
      <c r="A25455" s="1">
        <v>2008</v>
      </c>
      <c r="B25455" s="1" t="s">
        <v>25462</v>
      </c>
      <c r="C25455" s="1">
        <v>39.979999999999997</v>
      </c>
      <c r="D25455" s="1">
        <v>3.1983999999999999</v>
      </c>
      <c r="E25455" s="1">
        <v>0.99950000000000006</v>
      </c>
      <c r="F25455" s="1" t="s">
        <v>7</v>
      </c>
    </row>
    <row r="25456" spans="1:6" x14ac:dyDescent="0.25">
      <c r="A25456" s="1">
        <v>2008</v>
      </c>
      <c r="B25456" s="1" t="s">
        <v>25463</v>
      </c>
      <c r="C25456" s="1">
        <v>4.99</v>
      </c>
      <c r="D25456" s="1">
        <v>0.3992</v>
      </c>
      <c r="E25456" s="1">
        <v>0.12479999999999999</v>
      </c>
      <c r="F25456" s="1" t="s">
        <v>7</v>
      </c>
    </row>
    <row r="25457" spans="1:6" x14ac:dyDescent="0.25">
      <c r="A25457" s="1">
        <v>2008</v>
      </c>
      <c r="B25457" s="1" t="s">
        <v>25464</v>
      </c>
      <c r="C25457" s="1">
        <v>7.28</v>
      </c>
      <c r="D25457" s="1">
        <v>0.58240000000000003</v>
      </c>
      <c r="E25457" s="1">
        <v>0.182</v>
      </c>
      <c r="F25457" s="1" t="s">
        <v>7</v>
      </c>
    </row>
    <row r="25458" spans="1:6" x14ac:dyDescent="0.25">
      <c r="A25458" s="1">
        <v>2008</v>
      </c>
      <c r="B25458" s="1" t="s">
        <v>25465</v>
      </c>
      <c r="C25458" s="1">
        <v>7.28</v>
      </c>
      <c r="D25458" s="1">
        <v>0.58240000000000003</v>
      </c>
      <c r="E25458" s="1">
        <v>0.182</v>
      </c>
      <c r="F25458" s="1" t="s">
        <v>7</v>
      </c>
    </row>
    <row r="25459" spans="1:6" x14ac:dyDescent="0.25">
      <c r="A25459" s="1">
        <v>2008</v>
      </c>
      <c r="B25459" s="1" t="s">
        <v>25466</v>
      </c>
      <c r="C25459" s="1">
        <v>7.28</v>
      </c>
      <c r="D25459" s="1">
        <v>0.58240000000000003</v>
      </c>
      <c r="E25459" s="1">
        <v>0.182</v>
      </c>
      <c r="F25459" s="1" t="s">
        <v>47</v>
      </c>
    </row>
    <row r="25460" spans="1:6" x14ac:dyDescent="0.25">
      <c r="A25460" s="1">
        <v>2008</v>
      </c>
      <c r="B25460" s="1" t="s">
        <v>25467</v>
      </c>
      <c r="C25460" s="1">
        <v>56.97</v>
      </c>
      <c r="D25460" s="1">
        <v>4.5575999999999999</v>
      </c>
      <c r="E25460" s="1">
        <v>1.4242999999999999</v>
      </c>
      <c r="F25460" s="1" t="s">
        <v>47</v>
      </c>
    </row>
    <row r="25461" spans="1:6" x14ac:dyDescent="0.25">
      <c r="A25461" s="1">
        <v>2008</v>
      </c>
      <c r="B25461" s="1" t="s">
        <v>25468</v>
      </c>
      <c r="C25461" s="1">
        <v>56.97</v>
      </c>
      <c r="D25461" s="1">
        <v>4.5575999999999999</v>
      </c>
      <c r="E25461" s="1">
        <v>1.4242999999999999</v>
      </c>
      <c r="F25461" s="1" t="s">
        <v>47</v>
      </c>
    </row>
    <row r="25462" spans="1:6" x14ac:dyDescent="0.25">
      <c r="A25462" s="1">
        <v>2008</v>
      </c>
      <c r="B25462" s="1" t="s">
        <v>25469</v>
      </c>
      <c r="C25462" s="1">
        <v>50.23</v>
      </c>
      <c r="D25462" s="1">
        <v>4.0183999999999997</v>
      </c>
      <c r="E25462" s="1">
        <v>1.2558</v>
      </c>
      <c r="F25462" s="1" t="s">
        <v>47</v>
      </c>
    </row>
    <row r="25463" spans="1:6" x14ac:dyDescent="0.25">
      <c r="A25463" s="1">
        <v>2008</v>
      </c>
      <c r="B25463" s="1" t="s">
        <v>25470</v>
      </c>
      <c r="C25463" s="1">
        <v>71.58</v>
      </c>
      <c r="D25463" s="1">
        <v>5.7263999999999999</v>
      </c>
      <c r="E25463" s="1">
        <v>1.7895000000000001</v>
      </c>
      <c r="F25463" s="1" t="s">
        <v>47</v>
      </c>
    </row>
    <row r="25464" spans="1:6" x14ac:dyDescent="0.25">
      <c r="A25464" s="1">
        <v>2008</v>
      </c>
      <c r="B25464" s="1" t="s">
        <v>25471</v>
      </c>
      <c r="C25464" s="1">
        <v>68.97</v>
      </c>
      <c r="D25464" s="1">
        <v>5.5175999999999998</v>
      </c>
      <c r="E25464" s="1">
        <v>1.7242999999999999</v>
      </c>
      <c r="F25464" s="1" t="s">
        <v>47</v>
      </c>
    </row>
    <row r="25465" spans="1:6" x14ac:dyDescent="0.25">
      <c r="A25465" s="1">
        <v>2008</v>
      </c>
      <c r="B25465" s="1" t="s">
        <v>25472</v>
      </c>
      <c r="C25465" s="1">
        <v>4.99</v>
      </c>
      <c r="D25465" s="1">
        <v>0.3992</v>
      </c>
      <c r="E25465" s="1">
        <v>0.12479999999999999</v>
      </c>
      <c r="F25465" s="1" t="s">
        <v>47</v>
      </c>
    </row>
    <row r="25466" spans="1:6" x14ac:dyDescent="0.25">
      <c r="A25466" s="1">
        <v>2008</v>
      </c>
      <c r="B25466" s="1" t="s">
        <v>25473</v>
      </c>
      <c r="C25466" s="1">
        <v>198.99</v>
      </c>
      <c r="D25466" s="1">
        <v>15.9192</v>
      </c>
      <c r="E25466" s="1">
        <v>4.9748000000000001</v>
      </c>
      <c r="F25466" s="1" t="s">
        <v>7</v>
      </c>
    </row>
    <row r="25467" spans="1:6" x14ac:dyDescent="0.25">
      <c r="A25467" s="1">
        <v>2008</v>
      </c>
      <c r="B25467" s="1" t="s">
        <v>25474</v>
      </c>
      <c r="C25467" s="1">
        <v>42.28</v>
      </c>
      <c r="D25467" s="1">
        <v>3.3824000000000001</v>
      </c>
      <c r="E25467" s="1">
        <v>1.0569999999999999</v>
      </c>
      <c r="F25467" s="1" t="s">
        <v>7</v>
      </c>
    </row>
    <row r="25468" spans="1:6" x14ac:dyDescent="0.25">
      <c r="A25468" s="1">
        <v>2008</v>
      </c>
      <c r="B25468" s="1" t="s">
        <v>25475</v>
      </c>
      <c r="C25468" s="1">
        <v>21.98</v>
      </c>
      <c r="D25468" s="1">
        <v>1.7584</v>
      </c>
      <c r="E25468" s="1">
        <v>0.54949999999999999</v>
      </c>
      <c r="F25468" s="1" t="s">
        <v>7</v>
      </c>
    </row>
    <row r="25469" spans="1:6" x14ac:dyDescent="0.25">
      <c r="A25469" s="1">
        <v>2008</v>
      </c>
      <c r="B25469" s="1" t="s">
        <v>25476</v>
      </c>
      <c r="C25469" s="1">
        <v>56.97</v>
      </c>
      <c r="D25469" s="1">
        <v>4.5575999999999999</v>
      </c>
      <c r="E25469" s="1">
        <v>1.4242999999999999</v>
      </c>
      <c r="F25469" s="1" t="s">
        <v>7</v>
      </c>
    </row>
    <row r="25470" spans="1:6" x14ac:dyDescent="0.25">
      <c r="A25470" s="1">
        <v>2008</v>
      </c>
      <c r="B25470" s="1" t="s">
        <v>25477</v>
      </c>
      <c r="C25470" s="1">
        <v>85.48</v>
      </c>
      <c r="D25470" s="1">
        <v>6.8384</v>
      </c>
      <c r="E25470" s="1">
        <v>2.137</v>
      </c>
      <c r="F25470" s="1" t="s">
        <v>7</v>
      </c>
    </row>
    <row r="25471" spans="1:6" x14ac:dyDescent="0.25">
      <c r="A25471" s="1">
        <v>2008</v>
      </c>
      <c r="B25471" s="1" t="s">
        <v>25478</v>
      </c>
      <c r="C25471" s="1">
        <v>548.98</v>
      </c>
      <c r="D25471" s="1">
        <v>43.918399999999998</v>
      </c>
      <c r="E25471" s="1">
        <v>13.724500000000001</v>
      </c>
      <c r="F25471" s="1" t="s">
        <v>7</v>
      </c>
    </row>
    <row r="25472" spans="1:6" x14ac:dyDescent="0.25">
      <c r="A25472" s="1">
        <v>2008</v>
      </c>
      <c r="B25472" s="1" t="s">
        <v>25479</v>
      </c>
      <c r="C25472" s="1">
        <v>2294.9899999999998</v>
      </c>
      <c r="D25472" s="1">
        <v>183.5992</v>
      </c>
      <c r="E25472" s="1">
        <v>57.3748</v>
      </c>
      <c r="F25472" s="1" t="s">
        <v>7</v>
      </c>
    </row>
    <row r="25473" spans="1:6" x14ac:dyDescent="0.25">
      <c r="A25473" s="1">
        <v>2008</v>
      </c>
      <c r="B25473" s="1" t="s">
        <v>25480</v>
      </c>
      <c r="C25473" s="1">
        <v>2341.9699999999998</v>
      </c>
      <c r="D25473" s="1">
        <v>187.35759999999999</v>
      </c>
      <c r="E25473" s="1">
        <v>58.549300000000002</v>
      </c>
      <c r="F25473" s="1" t="s">
        <v>7</v>
      </c>
    </row>
    <row r="25474" spans="1:6" x14ac:dyDescent="0.25">
      <c r="A25474" s="1">
        <v>2008</v>
      </c>
      <c r="B25474" s="1" t="s">
        <v>25481</v>
      </c>
      <c r="C25474" s="1">
        <v>2341.9699999999998</v>
      </c>
      <c r="D25474" s="1">
        <v>187.35759999999999</v>
      </c>
      <c r="E25474" s="1">
        <v>58.549300000000002</v>
      </c>
      <c r="F25474" s="1" t="s">
        <v>7</v>
      </c>
    </row>
    <row r="25475" spans="1:6" x14ac:dyDescent="0.25">
      <c r="A25475" s="1">
        <v>2008</v>
      </c>
      <c r="B25475" s="1" t="s">
        <v>25482</v>
      </c>
      <c r="C25475" s="1">
        <v>2362.27</v>
      </c>
      <c r="D25475" s="1">
        <v>188.98159999999999</v>
      </c>
      <c r="E25475" s="1">
        <v>59.056800000000003</v>
      </c>
      <c r="F25475" s="1" t="s">
        <v>7</v>
      </c>
    </row>
    <row r="25476" spans="1:6" x14ac:dyDescent="0.25">
      <c r="A25476" s="1">
        <v>2008</v>
      </c>
      <c r="B25476" s="1" t="s">
        <v>25483</v>
      </c>
      <c r="C25476" s="1">
        <v>2341.9699999999998</v>
      </c>
      <c r="D25476" s="1">
        <v>187.35759999999999</v>
      </c>
      <c r="E25476" s="1">
        <v>58.549300000000002</v>
      </c>
      <c r="F25476" s="1" t="s">
        <v>7</v>
      </c>
    </row>
    <row r="25477" spans="1:6" x14ac:dyDescent="0.25">
      <c r="A25477" s="1">
        <v>2008</v>
      </c>
      <c r="B25477" s="1" t="s">
        <v>25484</v>
      </c>
      <c r="C25477" s="1">
        <v>2439.9899999999998</v>
      </c>
      <c r="D25477" s="1">
        <v>195.19919999999999</v>
      </c>
      <c r="E25477" s="1">
        <v>60.9998</v>
      </c>
      <c r="F25477" s="1" t="s">
        <v>7</v>
      </c>
    </row>
    <row r="25478" spans="1:6" x14ac:dyDescent="0.25">
      <c r="A25478" s="1">
        <v>2008</v>
      </c>
      <c r="B25478" s="1" t="s">
        <v>25485</v>
      </c>
      <c r="C25478" s="1">
        <v>2438.48</v>
      </c>
      <c r="D25478" s="1">
        <v>195.07839999999999</v>
      </c>
      <c r="E25478" s="1">
        <v>60.962000000000003</v>
      </c>
      <c r="F25478" s="1" t="s">
        <v>51</v>
      </c>
    </row>
    <row r="25479" spans="1:6" x14ac:dyDescent="0.25">
      <c r="A25479" s="1">
        <v>2008</v>
      </c>
      <c r="B25479" s="1" t="s">
        <v>25486</v>
      </c>
      <c r="C25479" s="1">
        <v>2436.9699999999998</v>
      </c>
      <c r="D25479" s="1">
        <v>194.95760000000001</v>
      </c>
      <c r="E25479" s="1">
        <v>60.924300000000002</v>
      </c>
      <c r="F25479" s="1" t="s">
        <v>51</v>
      </c>
    </row>
    <row r="25480" spans="1:6" x14ac:dyDescent="0.25">
      <c r="A25480" s="1">
        <v>2008</v>
      </c>
      <c r="B25480" s="1" t="s">
        <v>25487</v>
      </c>
      <c r="C25480" s="1">
        <v>1700.99</v>
      </c>
      <c r="D25480" s="1">
        <v>136.07919999999999</v>
      </c>
      <c r="E25480" s="1">
        <v>42.524799999999999</v>
      </c>
      <c r="F25480" s="1" t="s">
        <v>51</v>
      </c>
    </row>
    <row r="25481" spans="1:6" x14ac:dyDescent="0.25">
      <c r="A25481" s="1">
        <v>2008</v>
      </c>
      <c r="B25481" s="1" t="s">
        <v>25488</v>
      </c>
      <c r="C25481" s="1">
        <v>1714.97</v>
      </c>
      <c r="D25481" s="1">
        <v>137.19759999999999</v>
      </c>
      <c r="E25481" s="1">
        <v>42.874299999999998</v>
      </c>
      <c r="F25481" s="1" t="s">
        <v>51</v>
      </c>
    </row>
    <row r="25482" spans="1:6" x14ac:dyDescent="0.25">
      <c r="A25482" s="1">
        <v>2008</v>
      </c>
      <c r="B25482" s="1" t="s">
        <v>25489</v>
      </c>
      <c r="C25482" s="1">
        <v>1735.98</v>
      </c>
      <c r="D25482" s="1">
        <v>138.8784</v>
      </c>
      <c r="E25482" s="1">
        <v>43.399500000000003</v>
      </c>
      <c r="F25482" s="1" t="s">
        <v>51</v>
      </c>
    </row>
    <row r="25483" spans="1:6" x14ac:dyDescent="0.25">
      <c r="A25483" s="1">
        <v>2008</v>
      </c>
      <c r="B25483" s="1" t="s">
        <v>25490</v>
      </c>
      <c r="C25483" s="1">
        <v>564.48</v>
      </c>
      <c r="D25483" s="1">
        <v>45.1584</v>
      </c>
      <c r="E25483" s="1">
        <v>14.112</v>
      </c>
      <c r="F25483" s="1" t="s">
        <v>51</v>
      </c>
    </row>
    <row r="25484" spans="1:6" x14ac:dyDescent="0.25">
      <c r="A25484" s="1">
        <v>2008</v>
      </c>
      <c r="B25484" s="1" t="s">
        <v>25491</v>
      </c>
      <c r="C25484" s="1">
        <v>2475.9499999999998</v>
      </c>
      <c r="D25484" s="1">
        <v>198.07599999999999</v>
      </c>
      <c r="E25484" s="1">
        <v>61.898800000000001</v>
      </c>
      <c r="F25484" s="1" t="s">
        <v>51</v>
      </c>
    </row>
    <row r="25485" spans="1:6" x14ac:dyDescent="0.25">
      <c r="A25485" s="1">
        <v>2008</v>
      </c>
      <c r="B25485" s="1" t="s">
        <v>25492</v>
      </c>
      <c r="C25485" s="1">
        <v>2479.94</v>
      </c>
      <c r="D25485" s="1">
        <v>198.39519999999999</v>
      </c>
      <c r="E25485" s="1">
        <v>61.9985</v>
      </c>
      <c r="F25485" s="1" t="s">
        <v>51</v>
      </c>
    </row>
    <row r="25486" spans="1:6" x14ac:dyDescent="0.25">
      <c r="A25486" s="1">
        <v>2008</v>
      </c>
      <c r="B25486" s="1" t="s">
        <v>25493</v>
      </c>
      <c r="C25486" s="1">
        <v>2518.98</v>
      </c>
      <c r="D25486" s="1">
        <v>201.51840000000001</v>
      </c>
      <c r="E25486" s="1">
        <v>62.974499999999999</v>
      </c>
      <c r="F25486" s="1" t="s">
        <v>51</v>
      </c>
    </row>
    <row r="25487" spans="1:6" x14ac:dyDescent="0.25">
      <c r="A25487" s="1">
        <v>2008</v>
      </c>
      <c r="B25487" s="1" t="s">
        <v>25494</v>
      </c>
      <c r="C25487" s="1">
        <v>2419.06</v>
      </c>
      <c r="D25487" s="1">
        <v>193.5248</v>
      </c>
      <c r="E25487" s="1">
        <v>60.476500000000001</v>
      </c>
      <c r="F25487" s="1" t="s">
        <v>7</v>
      </c>
    </row>
    <row r="25488" spans="1:6" x14ac:dyDescent="0.25">
      <c r="A25488" s="1">
        <v>2008</v>
      </c>
      <c r="B25488" s="1" t="s">
        <v>25495</v>
      </c>
      <c r="C25488" s="1">
        <v>2452.04</v>
      </c>
      <c r="D25488" s="1">
        <v>196.16319999999999</v>
      </c>
      <c r="E25488" s="1">
        <v>61.301000000000002</v>
      </c>
      <c r="F25488" s="1" t="s">
        <v>7</v>
      </c>
    </row>
    <row r="25489" spans="1:6" x14ac:dyDescent="0.25">
      <c r="A25489" s="1">
        <v>2008</v>
      </c>
      <c r="B25489" s="1" t="s">
        <v>25496</v>
      </c>
      <c r="C25489" s="1">
        <v>2461.5500000000002</v>
      </c>
      <c r="D25489" s="1">
        <v>196.92400000000001</v>
      </c>
      <c r="E25489" s="1">
        <v>61.538800000000002</v>
      </c>
      <c r="F25489" s="1" t="s">
        <v>7</v>
      </c>
    </row>
    <row r="25490" spans="1:6" x14ac:dyDescent="0.25">
      <c r="A25490" s="1">
        <v>2008</v>
      </c>
      <c r="B25490" s="1" t="s">
        <v>25497</v>
      </c>
      <c r="C25490" s="1">
        <v>2393.06</v>
      </c>
      <c r="D25490" s="1">
        <v>191.44479999999999</v>
      </c>
      <c r="E25490" s="1">
        <v>59.826500000000003</v>
      </c>
      <c r="F25490" s="1" t="s">
        <v>7</v>
      </c>
    </row>
    <row r="25491" spans="1:6" x14ac:dyDescent="0.25">
      <c r="A25491" s="1">
        <v>2008</v>
      </c>
      <c r="B25491" s="1" t="s">
        <v>25498</v>
      </c>
      <c r="C25491" s="1">
        <v>2384.0700000000002</v>
      </c>
      <c r="D25491" s="1">
        <v>190.72559999999999</v>
      </c>
      <c r="E25491" s="1">
        <v>59.601799999999997</v>
      </c>
      <c r="F25491" s="1" t="s">
        <v>7</v>
      </c>
    </row>
    <row r="25492" spans="1:6" x14ac:dyDescent="0.25">
      <c r="A25492" s="1">
        <v>2008</v>
      </c>
      <c r="B25492" s="1" t="s">
        <v>25499</v>
      </c>
      <c r="C25492" s="1">
        <v>2443.5500000000002</v>
      </c>
      <c r="D25492" s="1">
        <v>195.48400000000001</v>
      </c>
      <c r="E25492" s="1">
        <v>61.088799999999999</v>
      </c>
      <c r="F25492" s="1" t="s">
        <v>7</v>
      </c>
    </row>
    <row r="25493" spans="1:6" x14ac:dyDescent="0.25">
      <c r="A25493" s="1">
        <v>2008</v>
      </c>
      <c r="B25493" s="1" t="s">
        <v>25500</v>
      </c>
      <c r="C25493" s="1">
        <v>2384.0700000000002</v>
      </c>
      <c r="D25493" s="1">
        <v>190.72559999999999</v>
      </c>
      <c r="E25493" s="1">
        <v>59.601799999999997</v>
      </c>
      <c r="F25493" s="1" t="s">
        <v>7</v>
      </c>
    </row>
    <row r="25494" spans="1:6" x14ac:dyDescent="0.25">
      <c r="A25494" s="1">
        <v>2008</v>
      </c>
      <c r="B25494" s="1" t="s">
        <v>25501</v>
      </c>
      <c r="C25494" s="1">
        <v>548.98</v>
      </c>
      <c r="D25494" s="1">
        <v>43.918399999999998</v>
      </c>
      <c r="E25494" s="1">
        <v>13.724500000000001</v>
      </c>
      <c r="F25494" s="1" t="s">
        <v>7</v>
      </c>
    </row>
    <row r="25495" spans="1:6" x14ac:dyDescent="0.25">
      <c r="A25495" s="1">
        <v>2008</v>
      </c>
      <c r="B25495" s="1" t="s">
        <v>25502</v>
      </c>
      <c r="C25495" s="1">
        <v>562.96</v>
      </c>
      <c r="D25495" s="1">
        <v>45.036799999999999</v>
      </c>
      <c r="E25495" s="1">
        <v>14.074</v>
      </c>
      <c r="F25495" s="1" t="s">
        <v>7</v>
      </c>
    </row>
    <row r="25496" spans="1:6" x14ac:dyDescent="0.25">
      <c r="A25496" s="1">
        <v>2008</v>
      </c>
      <c r="B25496" s="1" t="s">
        <v>25503</v>
      </c>
      <c r="C25496" s="1">
        <v>567.76</v>
      </c>
      <c r="D25496" s="1">
        <v>45.4208</v>
      </c>
      <c r="E25496" s="1">
        <v>14.194000000000001</v>
      </c>
      <c r="F25496" s="1" t="s">
        <v>7</v>
      </c>
    </row>
    <row r="25497" spans="1:6" x14ac:dyDescent="0.25">
      <c r="A25497" s="1">
        <v>2008</v>
      </c>
      <c r="B25497" s="1" t="s">
        <v>25504</v>
      </c>
      <c r="C25497" s="1">
        <v>1164.47</v>
      </c>
      <c r="D25497" s="1">
        <v>93.157600000000002</v>
      </c>
      <c r="E25497" s="1">
        <v>29.111799999999999</v>
      </c>
      <c r="F25497" s="1" t="s">
        <v>47</v>
      </c>
    </row>
    <row r="25498" spans="1:6" x14ac:dyDescent="0.25">
      <c r="A25498" s="1">
        <v>2008</v>
      </c>
      <c r="B25498" s="1" t="s">
        <v>25505</v>
      </c>
      <c r="C25498" s="1">
        <v>578.46</v>
      </c>
      <c r="D25498" s="1">
        <v>46.276800000000001</v>
      </c>
      <c r="E25498" s="1">
        <v>14.461499999999999</v>
      </c>
      <c r="F25498" s="1" t="s">
        <v>47</v>
      </c>
    </row>
    <row r="25499" spans="1:6" x14ac:dyDescent="0.25">
      <c r="A25499" s="1">
        <v>2008</v>
      </c>
      <c r="B25499" s="1" t="s">
        <v>25506</v>
      </c>
      <c r="C25499" s="1">
        <v>2407.04</v>
      </c>
      <c r="D25499" s="1">
        <v>192.56319999999999</v>
      </c>
      <c r="E25499" s="1">
        <v>60.176000000000002</v>
      </c>
      <c r="F25499" s="1" t="s">
        <v>47</v>
      </c>
    </row>
    <row r="25500" spans="1:6" x14ac:dyDescent="0.25">
      <c r="A25500" s="1">
        <v>2008</v>
      </c>
      <c r="B25500" s="1" t="s">
        <v>25507</v>
      </c>
      <c r="C25500" s="1">
        <v>796.34</v>
      </c>
      <c r="D25500" s="1">
        <v>63.7072</v>
      </c>
      <c r="E25500" s="1">
        <v>19.9085</v>
      </c>
      <c r="F25500" s="1" t="s">
        <v>51</v>
      </c>
    </row>
    <row r="25501" spans="1:6" x14ac:dyDescent="0.25">
      <c r="A25501" s="1">
        <v>2008</v>
      </c>
      <c r="B25501" s="1" t="s">
        <v>25508</v>
      </c>
      <c r="C25501" s="1">
        <v>889.8</v>
      </c>
      <c r="D25501" s="1">
        <v>71.183999999999997</v>
      </c>
      <c r="E25501" s="1">
        <v>22.245000000000001</v>
      </c>
      <c r="F25501" s="1" t="s">
        <v>51</v>
      </c>
    </row>
    <row r="25502" spans="1:6" x14ac:dyDescent="0.25">
      <c r="A25502" s="1">
        <v>2008</v>
      </c>
      <c r="B25502" s="1" t="s">
        <v>25509</v>
      </c>
      <c r="C25502" s="1">
        <v>2393.06</v>
      </c>
      <c r="D25502" s="1">
        <v>191.44479999999999</v>
      </c>
      <c r="E25502" s="1">
        <v>59.826500000000003</v>
      </c>
      <c r="F25502" s="1" t="s">
        <v>51</v>
      </c>
    </row>
    <row r="25503" spans="1:6" x14ac:dyDescent="0.25">
      <c r="A25503" s="1">
        <v>2008</v>
      </c>
      <c r="B25503" s="1" t="s">
        <v>25510</v>
      </c>
      <c r="C25503" s="1">
        <v>2398.0500000000002</v>
      </c>
      <c r="D25503" s="1">
        <v>191.84399999999999</v>
      </c>
      <c r="E25503" s="1">
        <v>59.951300000000003</v>
      </c>
      <c r="F25503" s="1" t="s">
        <v>51</v>
      </c>
    </row>
    <row r="25504" spans="1:6" x14ac:dyDescent="0.25">
      <c r="A25504" s="1">
        <v>2008</v>
      </c>
      <c r="B25504" s="1" t="s">
        <v>25511</v>
      </c>
      <c r="C25504" s="1">
        <v>13.98</v>
      </c>
      <c r="D25504" s="1">
        <v>1.1184000000000001</v>
      </c>
      <c r="E25504" s="1">
        <v>0.34949999999999998</v>
      </c>
      <c r="F25504" s="1" t="s">
        <v>7</v>
      </c>
    </row>
    <row r="25505" spans="1:6" x14ac:dyDescent="0.25">
      <c r="A25505" s="1">
        <v>2008</v>
      </c>
      <c r="B25505" s="1" t="s">
        <v>25512</v>
      </c>
      <c r="C25505" s="1">
        <v>24.99</v>
      </c>
      <c r="D25505" s="1">
        <v>1.9992000000000001</v>
      </c>
      <c r="E25505" s="1">
        <v>0.62480000000000002</v>
      </c>
      <c r="F25505" s="1" t="s">
        <v>51</v>
      </c>
    </row>
    <row r="25506" spans="1:6" x14ac:dyDescent="0.25">
      <c r="A25506" s="1">
        <v>2008</v>
      </c>
      <c r="B25506" s="1" t="s">
        <v>25513</v>
      </c>
      <c r="C25506" s="1">
        <v>88.46</v>
      </c>
      <c r="D25506" s="1">
        <v>7.0768000000000004</v>
      </c>
      <c r="E25506" s="1">
        <v>2.2115</v>
      </c>
      <c r="F25506" s="1" t="s">
        <v>51</v>
      </c>
    </row>
    <row r="25507" spans="1:6" x14ac:dyDescent="0.25">
      <c r="A25507" s="1">
        <v>2008</v>
      </c>
      <c r="B25507" s="1" t="s">
        <v>25514</v>
      </c>
      <c r="C25507" s="1">
        <v>88.46</v>
      </c>
      <c r="D25507" s="1">
        <v>7.0768000000000004</v>
      </c>
      <c r="E25507" s="1">
        <v>2.2115</v>
      </c>
      <c r="F25507" s="1" t="s">
        <v>51</v>
      </c>
    </row>
    <row r="25508" spans="1:6" x14ac:dyDescent="0.25">
      <c r="A25508" s="1">
        <v>2008</v>
      </c>
      <c r="B25508" s="1" t="s">
        <v>25515</v>
      </c>
      <c r="C25508" s="1">
        <v>75.97</v>
      </c>
      <c r="D25508" s="1">
        <v>6.0776000000000003</v>
      </c>
      <c r="E25508" s="1">
        <v>1.8993</v>
      </c>
      <c r="F25508" s="1" t="s">
        <v>51</v>
      </c>
    </row>
    <row r="25509" spans="1:6" x14ac:dyDescent="0.25">
      <c r="A25509" s="1">
        <v>2008</v>
      </c>
      <c r="B25509" s="1" t="s">
        <v>25516</v>
      </c>
      <c r="C25509" s="1">
        <v>45.95</v>
      </c>
      <c r="D25509" s="1">
        <v>3.6760000000000002</v>
      </c>
      <c r="E25509" s="1">
        <v>1.1488</v>
      </c>
      <c r="F25509" s="1" t="s">
        <v>51</v>
      </c>
    </row>
    <row r="25510" spans="1:6" x14ac:dyDescent="0.25">
      <c r="A25510" s="1">
        <v>2008</v>
      </c>
      <c r="B25510" s="1" t="s">
        <v>25517</v>
      </c>
      <c r="C25510" s="1">
        <v>64.260000000000005</v>
      </c>
      <c r="D25510" s="1">
        <v>5.1407999999999996</v>
      </c>
      <c r="E25510" s="1">
        <v>1.6065</v>
      </c>
      <c r="F25510" s="1" t="s">
        <v>51</v>
      </c>
    </row>
    <row r="25511" spans="1:6" x14ac:dyDescent="0.25">
      <c r="A25511" s="1">
        <v>2008</v>
      </c>
      <c r="B25511" s="1" t="s">
        <v>25518</v>
      </c>
      <c r="C25511" s="1">
        <v>123.98</v>
      </c>
      <c r="D25511" s="1">
        <v>9.9184000000000001</v>
      </c>
      <c r="E25511" s="1">
        <v>3.0994999999999999</v>
      </c>
      <c r="F25511" s="1" t="s">
        <v>51</v>
      </c>
    </row>
    <row r="25512" spans="1:6" x14ac:dyDescent="0.25">
      <c r="A25512" s="1">
        <v>2008</v>
      </c>
      <c r="B25512" s="1" t="s">
        <v>25519</v>
      </c>
      <c r="C25512" s="1">
        <v>23.97</v>
      </c>
      <c r="D25512" s="1">
        <v>1.9176</v>
      </c>
      <c r="E25512" s="1">
        <v>0.59930000000000005</v>
      </c>
      <c r="F25512" s="1" t="s">
        <v>51</v>
      </c>
    </row>
    <row r="25513" spans="1:6" x14ac:dyDescent="0.25">
      <c r="A25513" s="1">
        <v>2008</v>
      </c>
      <c r="B25513" s="1" t="s">
        <v>25520</v>
      </c>
      <c r="C25513" s="1">
        <v>49.99</v>
      </c>
      <c r="D25513" s="1">
        <v>3.9992000000000001</v>
      </c>
      <c r="E25513" s="1">
        <v>1.2498</v>
      </c>
      <c r="F25513" s="1" t="s">
        <v>51</v>
      </c>
    </row>
    <row r="25514" spans="1:6" x14ac:dyDescent="0.25">
      <c r="A25514" s="1">
        <v>2008</v>
      </c>
      <c r="B25514" s="1" t="s">
        <v>25521</v>
      </c>
      <c r="C25514" s="1">
        <v>8.99</v>
      </c>
      <c r="D25514" s="1">
        <v>0.71919999999999995</v>
      </c>
      <c r="E25514" s="1">
        <v>0.2248</v>
      </c>
      <c r="F25514" s="1" t="s">
        <v>51</v>
      </c>
    </row>
    <row r="25515" spans="1:6" x14ac:dyDescent="0.25">
      <c r="A25515" s="1">
        <v>2008</v>
      </c>
      <c r="B25515" s="1" t="s">
        <v>25522</v>
      </c>
      <c r="C25515" s="1">
        <v>791.47</v>
      </c>
      <c r="D25515" s="1">
        <v>63.317599999999999</v>
      </c>
      <c r="E25515" s="1">
        <v>19.786799999999999</v>
      </c>
      <c r="F25515" s="1" t="s">
        <v>47</v>
      </c>
    </row>
    <row r="25516" spans="1:6" x14ac:dyDescent="0.25">
      <c r="A25516" s="1">
        <v>2008</v>
      </c>
      <c r="B25516" s="1" t="s">
        <v>25523</v>
      </c>
      <c r="C25516" s="1">
        <v>2354.98</v>
      </c>
      <c r="D25516" s="1">
        <v>188.39840000000001</v>
      </c>
      <c r="E25516" s="1">
        <v>58.874499999999998</v>
      </c>
      <c r="F25516" s="1" t="s">
        <v>47</v>
      </c>
    </row>
    <row r="25517" spans="1:6" x14ac:dyDescent="0.25">
      <c r="A25517" s="1">
        <v>2008</v>
      </c>
      <c r="B25517" s="1" t="s">
        <v>25524</v>
      </c>
      <c r="C25517" s="1">
        <v>2309.9699999999998</v>
      </c>
      <c r="D25517" s="1">
        <v>184.79759999999999</v>
      </c>
      <c r="E25517" s="1">
        <v>57.749299999999998</v>
      </c>
      <c r="F25517" s="1" t="s">
        <v>47</v>
      </c>
    </row>
    <row r="25518" spans="1:6" x14ac:dyDescent="0.25">
      <c r="A25518" s="1">
        <v>2008</v>
      </c>
      <c r="B25518" s="1" t="s">
        <v>25525</v>
      </c>
      <c r="C25518" s="1">
        <v>636.94000000000005</v>
      </c>
      <c r="D25518" s="1">
        <v>50.955199999999998</v>
      </c>
      <c r="E25518" s="1">
        <v>15.923500000000001</v>
      </c>
      <c r="F25518" s="1" t="s">
        <v>47</v>
      </c>
    </row>
    <row r="25519" spans="1:6" x14ac:dyDescent="0.25">
      <c r="A25519" s="1">
        <v>2008</v>
      </c>
      <c r="B25519" s="1" t="s">
        <v>25526</v>
      </c>
      <c r="C25519" s="1">
        <v>1700.99</v>
      </c>
      <c r="D25519" s="1">
        <v>136.07919999999999</v>
      </c>
      <c r="E25519" s="1">
        <v>42.524799999999999</v>
      </c>
      <c r="F25519" s="1" t="s">
        <v>47</v>
      </c>
    </row>
    <row r="25520" spans="1:6" x14ac:dyDescent="0.25">
      <c r="A25520" s="1">
        <v>2008</v>
      </c>
      <c r="B25520" s="1" t="s">
        <v>25527</v>
      </c>
      <c r="C25520" s="1">
        <v>34.99</v>
      </c>
      <c r="D25520" s="1">
        <v>2.7991999999999999</v>
      </c>
      <c r="E25520" s="1">
        <v>0.87480000000000002</v>
      </c>
      <c r="F25520" s="1" t="s">
        <v>7</v>
      </c>
    </row>
    <row r="25521" spans="1:6" x14ac:dyDescent="0.25">
      <c r="A25521" s="1">
        <v>2008</v>
      </c>
      <c r="B25521" s="1" t="s">
        <v>25528</v>
      </c>
      <c r="C25521" s="1">
        <v>53.99</v>
      </c>
      <c r="D25521" s="1">
        <v>4.3192000000000004</v>
      </c>
      <c r="E25521" s="1">
        <v>1.3498000000000001</v>
      </c>
      <c r="F25521" s="1" t="s">
        <v>7</v>
      </c>
    </row>
    <row r="25522" spans="1:6" x14ac:dyDescent="0.25">
      <c r="A25522" s="1">
        <v>2008</v>
      </c>
      <c r="B25522" s="1" t="s">
        <v>25529</v>
      </c>
      <c r="C25522" s="1">
        <v>8.99</v>
      </c>
      <c r="D25522" s="1">
        <v>0.71919999999999995</v>
      </c>
      <c r="E25522" s="1">
        <v>0.2248</v>
      </c>
      <c r="F25522" s="1" t="s">
        <v>7</v>
      </c>
    </row>
    <row r="25523" spans="1:6" x14ac:dyDescent="0.25">
      <c r="A25523" s="1">
        <v>2008</v>
      </c>
      <c r="B25523" s="1" t="s">
        <v>25530</v>
      </c>
      <c r="C25523" s="1">
        <v>2.29</v>
      </c>
      <c r="D25523" s="1">
        <v>0.1832</v>
      </c>
      <c r="E25523" s="1">
        <v>5.7299999999999997E-2</v>
      </c>
      <c r="F25523" s="1" t="s">
        <v>7</v>
      </c>
    </row>
    <row r="25524" spans="1:6" x14ac:dyDescent="0.25">
      <c r="A25524" s="1">
        <v>2008</v>
      </c>
      <c r="B25524" s="1" t="s">
        <v>25531</v>
      </c>
      <c r="C25524" s="1">
        <v>4.99</v>
      </c>
      <c r="D25524" s="1">
        <v>0.3992</v>
      </c>
      <c r="E25524" s="1">
        <v>0.12479999999999999</v>
      </c>
      <c r="F25524" s="1" t="s">
        <v>7</v>
      </c>
    </row>
    <row r="25525" spans="1:6" x14ac:dyDescent="0.25">
      <c r="A25525" s="1">
        <v>2008</v>
      </c>
      <c r="B25525" s="1" t="s">
        <v>25532</v>
      </c>
      <c r="C25525" s="1">
        <v>166.28</v>
      </c>
      <c r="D25525" s="1">
        <v>13.3024</v>
      </c>
      <c r="E25525" s="1">
        <v>4.157</v>
      </c>
      <c r="F25525" s="1" t="s">
        <v>7</v>
      </c>
    </row>
    <row r="25526" spans="1:6" x14ac:dyDescent="0.25">
      <c r="A25526" s="1">
        <v>2008</v>
      </c>
      <c r="B25526" s="1" t="s">
        <v>25533</v>
      </c>
      <c r="C25526" s="1">
        <v>33.979999999999997</v>
      </c>
      <c r="D25526" s="1">
        <v>2.7183999999999999</v>
      </c>
      <c r="E25526" s="1">
        <v>0.84950000000000003</v>
      </c>
      <c r="F25526" s="1" t="s">
        <v>7</v>
      </c>
    </row>
    <row r="25527" spans="1:6" x14ac:dyDescent="0.25">
      <c r="A25527" s="1">
        <v>2008</v>
      </c>
      <c r="B25527" s="1" t="s">
        <v>25534</v>
      </c>
      <c r="C25527" s="1">
        <v>71.58</v>
      </c>
      <c r="D25527" s="1">
        <v>5.7263999999999999</v>
      </c>
      <c r="E25527" s="1">
        <v>1.7895000000000001</v>
      </c>
      <c r="F25527" s="1" t="s">
        <v>7</v>
      </c>
    </row>
    <row r="25528" spans="1:6" x14ac:dyDescent="0.25">
      <c r="A25528" s="1">
        <v>2008</v>
      </c>
      <c r="B25528" s="1" t="s">
        <v>25535</v>
      </c>
      <c r="C25528" s="1">
        <v>29.99</v>
      </c>
      <c r="D25528" s="1">
        <v>2.3992</v>
      </c>
      <c r="E25528" s="1">
        <v>0.74980000000000002</v>
      </c>
      <c r="F25528" s="1" t="s">
        <v>7</v>
      </c>
    </row>
    <row r="25529" spans="1:6" x14ac:dyDescent="0.25">
      <c r="A25529" s="1">
        <v>2008</v>
      </c>
      <c r="B25529" s="1" t="s">
        <v>25536</v>
      </c>
      <c r="C25529" s="1">
        <v>49.97</v>
      </c>
      <c r="D25529" s="1">
        <v>3.9975999999999998</v>
      </c>
      <c r="E25529" s="1">
        <v>1.2493000000000001</v>
      </c>
      <c r="F25529" s="1" t="s">
        <v>7</v>
      </c>
    </row>
    <row r="25530" spans="1:6" x14ac:dyDescent="0.25">
      <c r="A25530" s="1">
        <v>2008</v>
      </c>
      <c r="B25530" s="1" t="s">
        <v>25537</v>
      </c>
      <c r="C25530" s="1">
        <v>94.46</v>
      </c>
      <c r="D25530" s="1">
        <v>7.5568</v>
      </c>
      <c r="E25530" s="1">
        <v>2.3614999999999999</v>
      </c>
      <c r="F25530" s="1" t="s">
        <v>7</v>
      </c>
    </row>
    <row r="25531" spans="1:6" x14ac:dyDescent="0.25">
      <c r="A25531" s="1">
        <v>2008</v>
      </c>
      <c r="B25531" s="1" t="s">
        <v>25538</v>
      </c>
      <c r="C25531" s="1">
        <v>94.48</v>
      </c>
      <c r="D25531" s="1">
        <v>7.5583999999999998</v>
      </c>
      <c r="E25531" s="1">
        <v>2.3620000000000001</v>
      </c>
      <c r="F25531" s="1" t="s">
        <v>7</v>
      </c>
    </row>
    <row r="25532" spans="1:6" x14ac:dyDescent="0.25">
      <c r="A25532" s="1">
        <v>2008</v>
      </c>
      <c r="B25532" s="1" t="s">
        <v>25539</v>
      </c>
      <c r="C25532" s="1">
        <v>69.989999999999995</v>
      </c>
      <c r="D25532" s="1">
        <v>5.5991999999999997</v>
      </c>
      <c r="E25532" s="1">
        <v>1.7498</v>
      </c>
      <c r="F25532" s="1" t="s">
        <v>7</v>
      </c>
    </row>
    <row r="25533" spans="1:6" x14ac:dyDescent="0.25">
      <c r="A25533" s="1">
        <v>2008</v>
      </c>
      <c r="B25533" s="1" t="s">
        <v>25540</v>
      </c>
      <c r="C25533" s="1">
        <v>4.99</v>
      </c>
      <c r="D25533" s="1">
        <v>0.3992</v>
      </c>
      <c r="E25533" s="1">
        <v>0.12479999999999999</v>
      </c>
      <c r="F25533" s="1" t="s">
        <v>7</v>
      </c>
    </row>
    <row r="25534" spans="1:6" x14ac:dyDescent="0.25">
      <c r="A25534" s="1">
        <v>2008</v>
      </c>
      <c r="B25534" s="1" t="s">
        <v>25541</v>
      </c>
      <c r="C25534" s="1">
        <v>123.48</v>
      </c>
      <c r="D25534" s="1">
        <v>9.8783999999999992</v>
      </c>
      <c r="E25534" s="1">
        <v>3.0870000000000002</v>
      </c>
      <c r="F25534" s="1" t="s">
        <v>7</v>
      </c>
    </row>
    <row r="25535" spans="1:6" x14ac:dyDescent="0.25">
      <c r="A25535" s="1">
        <v>2008</v>
      </c>
      <c r="B25535" s="1" t="s">
        <v>25542</v>
      </c>
      <c r="C25535" s="1">
        <v>7.28</v>
      </c>
      <c r="D25535" s="1">
        <v>0.58240000000000003</v>
      </c>
      <c r="E25535" s="1">
        <v>0.182</v>
      </c>
      <c r="F25535" s="1" t="s">
        <v>7</v>
      </c>
    </row>
    <row r="25536" spans="1:6" x14ac:dyDescent="0.25">
      <c r="A25536" s="1">
        <v>2008</v>
      </c>
      <c r="B25536" s="1" t="s">
        <v>25543</v>
      </c>
      <c r="C25536" s="1">
        <v>4.99</v>
      </c>
      <c r="D25536" s="1">
        <v>0.3992</v>
      </c>
      <c r="E25536" s="1">
        <v>0.12479999999999999</v>
      </c>
      <c r="F25536" s="1" t="s">
        <v>7</v>
      </c>
    </row>
    <row r="25537" spans="1:6" x14ac:dyDescent="0.25">
      <c r="A25537" s="1">
        <v>2008</v>
      </c>
      <c r="B25537" s="1" t="s">
        <v>25544</v>
      </c>
      <c r="C25537" s="1">
        <v>89.91</v>
      </c>
      <c r="D25537" s="1">
        <v>7.1928000000000001</v>
      </c>
      <c r="E25537" s="1">
        <v>2.2477999999999998</v>
      </c>
      <c r="F25537" s="1" t="s">
        <v>7</v>
      </c>
    </row>
    <row r="25538" spans="1:6" x14ac:dyDescent="0.25">
      <c r="A25538" s="1">
        <v>2008</v>
      </c>
      <c r="B25538" s="1" t="s">
        <v>25545</v>
      </c>
      <c r="C25538" s="1">
        <v>39.979999999999997</v>
      </c>
      <c r="D25538" s="1">
        <v>3.1983999999999999</v>
      </c>
      <c r="E25538" s="1">
        <v>0.99950000000000006</v>
      </c>
      <c r="F25538" s="1" t="s">
        <v>7</v>
      </c>
    </row>
    <row r="25539" spans="1:6" x14ac:dyDescent="0.25">
      <c r="A25539" s="1">
        <v>2008</v>
      </c>
      <c r="B25539" s="1" t="s">
        <v>25546</v>
      </c>
      <c r="C25539" s="1">
        <v>74.98</v>
      </c>
      <c r="D25539" s="1">
        <v>5.9984000000000002</v>
      </c>
      <c r="E25539" s="1">
        <v>1.8745000000000001</v>
      </c>
      <c r="F25539" s="1" t="s">
        <v>47</v>
      </c>
    </row>
    <row r="25540" spans="1:6" x14ac:dyDescent="0.25">
      <c r="A25540" s="1">
        <v>2008</v>
      </c>
      <c r="B25540" s="1" t="s">
        <v>25547</v>
      </c>
      <c r="C25540" s="1">
        <v>69.97</v>
      </c>
      <c r="D25540" s="1">
        <v>5.5975999999999999</v>
      </c>
      <c r="E25540" s="1">
        <v>1.7493000000000001</v>
      </c>
      <c r="F25540" s="1" t="s">
        <v>47</v>
      </c>
    </row>
    <row r="25541" spans="1:6" x14ac:dyDescent="0.25">
      <c r="A25541" s="1">
        <v>2008</v>
      </c>
      <c r="B25541" s="1" t="s">
        <v>25548</v>
      </c>
      <c r="C25541" s="1">
        <v>13.98</v>
      </c>
      <c r="D25541" s="1">
        <v>1.1184000000000001</v>
      </c>
      <c r="E25541" s="1">
        <v>0.34949999999999998</v>
      </c>
      <c r="F25541" s="1" t="s">
        <v>47</v>
      </c>
    </row>
    <row r="25542" spans="1:6" x14ac:dyDescent="0.25">
      <c r="A25542" s="1">
        <v>2008</v>
      </c>
      <c r="B25542" s="1" t="s">
        <v>25549</v>
      </c>
      <c r="C25542" s="1">
        <v>33.979999999999997</v>
      </c>
      <c r="D25542" s="1">
        <v>2.7183999999999999</v>
      </c>
      <c r="E25542" s="1">
        <v>0.84950000000000003</v>
      </c>
      <c r="F25542" s="1" t="s">
        <v>47</v>
      </c>
    </row>
    <row r="25543" spans="1:6" x14ac:dyDescent="0.25">
      <c r="A25543" s="1">
        <v>2008</v>
      </c>
      <c r="B25543" s="1" t="s">
        <v>25550</v>
      </c>
      <c r="C25543" s="1">
        <v>28.99</v>
      </c>
      <c r="D25543" s="1">
        <v>2.3191999999999999</v>
      </c>
      <c r="E25543" s="1">
        <v>0.7248</v>
      </c>
      <c r="F25543" s="1" t="s">
        <v>47</v>
      </c>
    </row>
    <row r="25544" spans="1:6" x14ac:dyDescent="0.25">
      <c r="A25544" s="1">
        <v>2008</v>
      </c>
      <c r="B25544" s="1" t="s">
        <v>25551</v>
      </c>
      <c r="C25544" s="1">
        <v>162.99</v>
      </c>
      <c r="D25544" s="1">
        <v>13.039199999999999</v>
      </c>
      <c r="E25544" s="1">
        <v>4.0747999999999998</v>
      </c>
      <c r="F25544" s="1" t="s">
        <v>47</v>
      </c>
    </row>
    <row r="25545" spans="1:6" x14ac:dyDescent="0.25">
      <c r="A25545" s="1">
        <v>2008</v>
      </c>
      <c r="B25545" s="1" t="s">
        <v>25552</v>
      </c>
      <c r="C25545" s="1">
        <v>60.47</v>
      </c>
      <c r="D25545" s="1">
        <v>4.8376000000000001</v>
      </c>
      <c r="E25545" s="1">
        <v>1.5118</v>
      </c>
      <c r="F25545" s="1" t="s">
        <v>47</v>
      </c>
    </row>
    <row r="25546" spans="1:6" x14ac:dyDescent="0.25">
      <c r="A25546" s="1">
        <v>2008</v>
      </c>
      <c r="B25546" s="1" t="s">
        <v>25553</v>
      </c>
      <c r="C25546" s="1">
        <v>23.78</v>
      </c>
      <c r="D25546" s="1">
        <v>1.9024000000000001</v>
      </c>
      <c r="E25546" s="1">
        <v>0.59450000000000003</v>
      </c>
      <c r="F25546" s="1" t="s">
        <v>47</v>
      </c>
    </row>
    <row r="25547" spans="1:6" x14ac:dyDescent="0.25">
      <c r="A25547" s="1">
        <v>2008</v>
      </c>
      <c r="B25547" s="1" t="s">
        <v>25554</v>
      </c>
      <c r="C25547" s="1">
        <v>28.99</v>
      </c>
      <c r="D25547" s="1">
        <v>2.3191999999999999</v>
      </c>
      <c r="E25547" s="1">
        <v>0.7248</v>
      </c>
      <c r="F25547" s="1" t="s">
        <v>47</v>
      </c>
    </row>
    <row r="25548" spans="1:6" x14ac:dyDescent="0.25">
      <c r="A25548" s="1">
        <v>2008</v>
      </c>
      <c r="B25548" s="1" t="s">
        <v>25555</v>
      </c>
      <c r="C25548" s="1">
        <v>195.27</v>
      </c>
      <c r="D25548" s="1">
        <v>15.621600000000001</v>
      </c>
      <c r="E25548" s="1">
        <v>4.8818000000000001</v>
      </c>
      <c r="F25548" s="1" t="s">
        <v>47</v>
      </c>
    </row>
    <row r="25549" spans="1:6" x14ac:dyDescent="0.25">
      <c r="A25549" s="1">
        <v>2008</v>
      </c>
      <c r="B25549" s="1" t="s">
        <v>25556</v>
      </c>
      <c r="C25549" s="1">
        <v>7.28</v>
      </c>
      <c r="D25549" s="1">
        <v>0.58240000000000003</v>
      </c>
      <c r="E25549" s="1">
        <v>0.182</v>
      </c>
      <c r="F25549" s="1" t="s">
        <v>47</v>
      </c>
    </row>
    <row r="25550" spans="1:6" x14ac:dyDescent="0.25">
      <c r="A25550" s="1">
        <v>2008</v>
      </c>
      <c r="B25550" s="1" t="s">
        <v>25557</v>
      </c>
      <c r="C25550" s="1">
        <v>42.97</v>
      </c>
      <c r="D25550" s="1">
        <v>3.4376000000000002</v>
      </c>
      <c r="E25550" s="1">
        <v>1.0743</v>
      </c>
      <c r="F25550" s="1" t="s">
        <v>47</v>
      </c>
    </row>
    <row r="25551" spans="1:6" x14ac:dyDescent="0.25">
      <c r="A25551" s="1">
        <v>2008</v>
      </c>
      <c r="B25551" s="1" t="s">
        <v>25558</v>
      </c>
      <c r="C25551" s="1">
        <v>7.28</v>
      </c>
      <c r="D25551" s="1">
        <v>0.58240000000000003</v>
      </c>
      <c r="E25551" s="1">
        <v>0.182</v>
      </c>
      <c r="F25551" s="1" t="s">
        <v>47</v>
      </c>
    </row>
    <row r="25552" spans="1:6" x14ac:dyDescent="0.25">
      <c r="A25552" s="1">
        <v>2008</v>
      </c>
      <c r="B25552" s="1" t="s">
        <v>25559</v>
      </c>
      <c r="C25552" s="1">
        <v>99.47</v>
      </c>
      <c r="D25552" s="1">
        <v>7.9576000000000002</v>
      </c>
      <c r="E25552" s="1">
        <v>2.4868000000000001</v>
      </c>
      <c r="F25552" s="1" t="s">
        <v>7</v>
      </c>
    </row>
    <row r="25553" spans="1:6" x14ac:dyDescent="0.25">
      <c r="A25553" s="1">
        <v>2008</v>
      </c>
      <c r="B25553" s="1" t="s">
        <v>25560</v>
      </c>
      <c r="C25553" s="1">
        <v>74.98</v>
      </c>
      <c r="D25553" s="1">
        <v>5.9984000000000002</v>
      </c>
      <c r="E25553" s="1">
        <v>1.8745000000000001</v>
      </c>
      <c r="F25553" s="1" t="s">
        <v>7</v>
      </c>
    </row>
    <row r="25554" spans="1:6" x14ac:dyDescent="0.25">
      <c r="A25554" s="1">
        <v>2008</v>
      </c>
      <c r="B25554" s="1" t="s">
        <v>25561</v>
      </c>
      <c r="C25554" s="1">
        <v>91.97</v>
      </c>
      <c r="D25554" s="1">
        <v>7.3575999999999997</v>
      </c>
      <c r="E25554" s="1">
        <v>2.2993000000000001</v>
      </c>
      <c r="F25554" s="1" t="s">
        <v>7</v>
      </c>
    </row>
    <row r="25555" spans="1:6" x14ac:dyDescent="0.25">
      <c r="A25555" s="1">
        <v>2008</v>
      </c>
      <c r="B25555" s="1" t="s">
        <v>25562</v>
      </c>
      <c r="C25555" s="1">
        <v>13.98</v>
      </c>
      <c r="D25555" s="1">
        <v>1.1184000000000001</v>
      </c>
      <c r="E25555" s="1">
        <v>0.34949999999999998</v>
      </c>
      <c r="F25555" s="1" t="s">
        <v>47</v>
      </c>
    </row>
    <row r="25556" spans="1:6" x14ac:dyDescent="0.25">
      <c r="A25556" s="1">
        <v>2008</v>
      </c>
      <c r="B25556" s="1" t="s">
        <v>25563</v>
      </c>
      <c r="C25556" s="1">
        <v>71.97</v>
      </c>
      <c r="D25556" s="1">
        <v>5.7576000000000001</v>
      </c>
      <c r="E25556" s="1">
        <v>1.7992999999999999</v>
      </c>
      <c r="F25556" s="1" t="s">
        <v>7</v>
      </c>
    </row>
    <row r="25557" spans="1:6" x14ac:dyDescent="0.25">
      <c r="A25557" s="1">
        <v>2008</v>
      </c>
      <c r="B25557" s="1" t="s">
        <v>25564</v>
      </c>
      <c r="C25557" s="1">
        <v>2329.9899999999998</v>
      </c>
      <c r="D25557" s="1">
        <v>186.39920000000001</v>
      </c>
      <c r="E25557" s="1">
        <v>58.2498</v>
      </c>
      <c r="F25557" s="1" t="s">
        <v>7</v>
      </c>
    </row>
    <row r="25558" spans="1:6" x14ac:dyDescent="0.25">
      <c r="A25558" s="1">
        <v>2008</v>
      </c>
      <c r="B25558" s="1" t="s">
        <v>25565</v>
      </c>
      <c r="C25558" s="1">
        <v>2369.9699999999998</v>
      </c>
      <c r="D25558" s="1">
        <v>189.5976</v>
      </c>
      <c r="E25558" s="1">
        <v>59.249299999999998</v>
      </c>
      <c r="F25558" s="1" t="s">
        <v>7</v>
      </c>
    </row>
    <row r="25559" spans="1:6" x14ac:dyDescent="0.25">
      <c r="A25559" s="1">
        <v>2008</v>
      </c>
      <c r="B25559" s="1" t="s">
        <v>25566</v>
      </c>
      <c r="C25559" s="1">
        <v>2294.9899999999998</v>
      </c>
      <c r="D25559" s="1">
        <v>183.5992</v>
      </c>
      <c r="E25559" s="1">
        <v>57.3748</v>
      </c>
      <c r="F25559" s="1" t="s">
        <v>7</v>
      </c>
    </row>
    <row r="25560" spans="1:6" x14ac:dyDescent="0.25">
      <c r="A25560" s="1">
        <v>2008</v>
      </c>
      <c r="B25560" s="1" t="s">
        <v>25567</v>
      </c>
      <c r="C25560" s="1">
        <v>2367.1999999999998</v>
      </c>
      <c r="D25560" s="1">
        <v>189.376</v>
      </c>
      <c r="E25560" s="1">
        <v>59.18</v>
      </c>
      <c r="F25560" s="1" t="s">
        <v>7</v>
      </c>
    </row>
    <row r="25561" spans="1:6" x14ac:dyDescent="0.25">
      <c r="A25561" s="1">
        <v>2008</v>
      </c>
      <c r="B25561" s="1" t="s">
        <v>25568</v>
      </c>
      <c r="C25561" s="1">
        <v>2391.4299999999998</v>
      </c>
      <c r="D25561" s="1">
        <v>191.31440000000001</v>
      </c>
      <c r="E25561" s="1">
        <v>59.785800000000002</v>
      </c>
      <c r="F25561" s="1" t="s">
        <v>7</v>
      </c>
    </row>
    <row r="25562" spans="1:6" x14ac:dyDescent="0.25">
      <c r="A25562" s="1">
        <v>2008</v>
      </c>
      <c r="B25562" s="1" t="s">
        <v>25569</v>
      </c>
      <c r="C25562" s="1">
        <v>2325.96</v>
      </c>
      <c r="D25562" s="1">
        <v>186.07679999999999</v>
      </c>
      <c r="E25562" s="1">
        <v>58.149000000000001</v>
      </c>
      <c r="F25562" s="1" t="s">
        <v>7</v>
      </c>
    </row>
    <row r="25563" spans="1:6" x14ac:dyDescent="0.25">
      <c r="A25563" s="1">
        <v>2008</v>
      </c>
      <c r="B25563" s="1" t="s">
        <v>25570</v>
      </c>
      <c r="C25563" s="1">
        <v>2319.9899999999998</v>
      </c>
      <c r="D25563" s="1">
        <v>185.5992</v>
      </c>
      <c r="E25563" s="1">
        <v>57.9998</v>
      </c>
      <c r="F25563" s="1" t="s">
        <v>7</v>
      </c>
    </row>
    <row r="25564" spans="1:6" x14ac:dyDescent="0.25">
      <c r="A25564" s="1">
        <v>2008</v>
      </c>
      <c r="B25564" s="1" t="s">
        <v>25571</v>
      </c>
      <c r="C25564" s="1">
        <v>1282.82</v>
      </c>
      <c r="D25564" s="1">
        <v>102.62560000000001</v>
      </c>
      <c r="E25564" s="1">
        <v>32.070500000000003</v>
      </c>
      <c r="F25564" s="1" t="s">
        <v>47</v>
      </c>
    </row>
    <row r="25565" spans="1:6" x14ac:dyDescent="0.25">
      <c r="A25565" s="1">
        <v>2008</v>
      </c>
      <c r="B25565" s="1" t="s">
        <v>25572</v>
      </c>
      <c r="C25565" s="1">
        <v>2297.2800000000002</v>
      </c>
      <c r="D25565" s="1">
        <v>183.7824</v>
      </c>
      <c r="E25565" s="1">
        <v>57.432000000000002</v>
      </c>
      <c r="F25565" s="1" t="s">
        <v>51</v>
      </c>
    </row>
    <row r="25566" spans="1:6" x14ac:dyDescent="0.25">
      <c r="A25566" s="1">
        <v>2008</v>
      </c>
      <c r="B25566" s="1" t="s">
        <v>25573</v>
      </c>
      <c r="C25566" s="1">
        <v>1193.95</v>
      </c>
      <c r="D25566" s="1">
        <v>95.516000000000005</v>
      </c>
      <c r="E25566" s="1">
        <v>29.848800000000001</v>
      </c>
      <c r="F25566" s="1" t="s">
        <v>51</v>
      </c>
    </row>
    <row r="25567" spans="1:6" x14ac:dyDescent="0.25">
      <c r="A25567" s="1">
        <v>2008</v>
      </c>
      <c r="B25567" s="1" t="s">
        <v>25574</v>
      </c>
      <c r="C25567" s="1">
        <v>1735.98</v>
      </c>
      <c r="D25567" s="1">
        <v>138.8784</v>
      </c>
      <c r="E25567" s="1">
        <v>43.399500000000003</v>
      </c>
      <c r="F25567" s="1" t="s">
        <v>51</v>
      </c>
    </row>
    <row r="25568" spans="1:6" x14ac:dyDescent="0.25">
      <c r="A25568" s="1">
        <v>2008</v>
      </c>
      <c r="B25568" s="1" t="s">
        <v>25575</v>
      </c>
      <c r="C25568" s="1">
        <v>539.99</v>
      </c>
      <c r="D25568" s="1">
        <v>43.199199999999998</v>
      </c>
      <c r="E25568" s="1">
        <v>13.4998</v>
      </c>
      <c r="F25568" s="1" t="s">
        <v>51</v>
      </c>
    </row>
    <row r="25569" spans="1:6" x14ac:dyDescent="0.25">
      <c r="A25569" s="1">
        <v>2008</v>
      </c>
      <c r="B25569" s="1" t="s">
        <v>25576</v>
      </c>
      <c r="C25569" s="1">
        <v>2529.9299999999998</v>
      </c>
      <c r="D25569" s="1">
        <v>202.39439999999999</v>
      </c>
      <c r="E25569" s="1">
        <v>63.2483</v>
      </c>
      <c r="F25569" s="1" t="s">
        <v>51</v>
      </c>
    </row>
    <row r="25570" spans="1:6" x14ac:dyDescent="0.25">
      <c r="A25570" s="1">
        <v>2008</v>
      </c>
      <c r="B25570" s="1" t="s">
        <v>25577</v>
      </c>
      <c r="C25570" s="1">
        <v>834.81</v>
      </c>
      <c r="D25570" s="1">
        <v>66.784800000000004</v>
      </c>
      <c r="E25570" s="1">
        <v>20.8703</v>
      </c>
      <c r="F25570" s="1" t="s">
        <v>7</v>
      </c>
    </row>
    <row r="25571" spans="1:6" x14ac:dyDescent="0.25">
      <c r="A25571" s="1">
        <v>2008</v>
      </c>
      <c r="B25571" s="1" t="s">
        <v>25578</v>
      </c>
      <c r="C25571" s="1">
        <v>2419.06</v>
      </c>
      <c r="D25571" s="1">
        <v>193.5248</v>
      </c>
      <c r="E25571" s="1">
        <v>60.476500000000001</v>
      </c>
      <c r="F25571" s="1" t="s">
        <v>7</v>
      </c>
    </row>
    <row r="25572" spans="1:6" x14ac:dyDescent="0.25">
      <c r="A25572" s="1">
        <v>2008</v>
      </c>
      <c r="B25572" s="1" t="s">
        <v>25579</v>
      </c>
      <c r="C25572" s="1">
        <v>2420.34</v>
      </c>
      <c r="D25572" s="1">
        <v>193.62719999999999</v>
      </c>
      <c r="E25572" s="1">
        <v>60.508499999999998</v>
      </c>
      <c r="F25572" s="1" t="s">
        <v>7</v>
      </c>
    </row>
    <row r="25573" spans="1:6" x14ac:dyDescent="0.25">
      <c r="A25573" s="1">
        <v>2008</v>
      </c>
      <c r="B25573" s="1" t="s">
        <v>25580</v>
      </c>
      <c r="C25573" s="1">
        <v>2393.06</v>
      </c>
      <c r="D25573" s="1">
        <v>191.44479999999999</v>
      </c>
      <c r="E25573" s="1">
        <v>59.826500000000003</v>
      </c>
      <c r="F25573" s="1" t="s">
        <v>7</v>
      </c>
    </row>
    <row r="25574" spans="1:6" x14ac:dyDescent="0.25">
      <c r="A25574" s="1">
        <v>2008</v>
      </c>
      <c r="B25574" s="1" t="s">
        <v>25581</v>
      </c>
      <c r="C25574" s="1">
        <v>1223.8399999999999</v>
      </c>
      <c r="D25574" s="1">
        <v>97.907200000000003</v>
      </c>
      <c r="E25574" s="1">
        <v>30.596</v>
      </c>
      <c r="F25574" s="1" t="s">
        <v>7</v>
      </c>
    </row>
    <row r="25575" spans="1:6" x14ac:dyDescent="0.25">
      <c r="A25575" s="1">
        <v>2008</v>
      </c>
      <c r="B25575" s="1" t="s">
        <v>25582</v>
      </c>
      <c r="C25575" s="1">
        <v>607.96</v>
      </c>
      <c r="D25575" s="1">
        <v>48.636800000000001</v>
      </c>
      <c r="E25575" s="1">
        <v>15.199</v>
      </c>
      <c r="F25575" s="1" t="s">
        <v>7</v>
      </c>
    </row>
    <row r="25576" spans="1:6" x14ac:dyDescent="0.25">
      <c r="A25576" s="1">
        <v>2008</v>
      </c>
      <c r="B25576" s="1" t="s">
        <v>25583</v>
      </c>
      <c r="C25576" s="1">
        <v>588.96</v>
      </c>
      <c r="D25576" s="1">
        <v>47.116799999999998</v>
      </c>
      <c r="E25576" s="1">
        <v>14.724</v>
      </c>
      <c r="F25576" s="1" t="s">
        <v>7</v>
      </c>
    </row>
    <row r="25577" spans="1:6" x14ac:dyDescent="0.25">
      <c r="A25577" s="1">
        <v>2008</v>
      </c>
      <c r="B25577" s="1" t="s">
        <v>25584</v>
      </c>
      <c r="C25577" s="1">
        <v>1179.97</v>
      </c>
      <c r="D25577" s="1">
        <v>94.397599999999997</v>
      </c>
      <c r="E25577" s="1">
        <v>29.499300000000002</v>
      </c>
      <c r="F25577" s="1" t="s">
        <v>7</v>
      </c>
    </row>
    <row r="25578" spans="1:6" x14ac:dyDescent="0.25">
      <c r="A25578" s="1">
        <v>2008</v>
      </c>
      <c r="B25578" s="1" t="s">
        <v>25585</v>
      </c>
      <c r="C25578" s="1">
        <v>1155.48</v>
      </c>
      <c r="D25578" s="1">
        <v>92.438400000000001</v>
      </c>
      <c r="E25578" s="1">
        <v>28.887</v>
      </c>
      <c r="F25578" s="1" t="s">
        <v>7</v>
      </c>
    </row>
    <row r="25579" spans="1:6" x14ac:dyDescent="0.25">
      <c r="A25579" s="1">
        <v>2008</v>
      </c>
      <c r="B25579" s="1" t="s">
        <v>25586</v>
      </c>
      <c r="C25579" s="1">
        <v>1700.99</v>
      </c>
      <c r="D25579" s="1">
        <v>136.07919999999999</v>
      </c>
      <c r="E25579" s="1">
        <v>42.524799999999999</v>
      </c>
      <c r="F25579" s="1" t="s">
        <v>7</v>
      </c>
    </row>
    <row r="25580" spans="1:6" x14ac:dyDescent="0.25">
      <c r="A25580" s="1">
        <v>2008</v>
      </c>
      <c r="B25580" s="1" t="s">
        <v>25587</v>
      </c>
      <c r="C25580" s="1">
        <v>539.99</v>
      </c>
      <c r="D25580" s="1">
        <v>43.199199999999998</v>
      </c>
      <c r="E25580" s="1">
        <v>13.4998</v>
      </c>
      <c r="F25580" s="1" t="s">
        <v>47</v>
      </c>
    </row>
    <row r="25581" spans="1:6" x14ac:dyDescent="0.25">
      <c r="A25581" s="1">
        <v>2008</v>
      </c>
      <c r="B25581" s="1" t="s">
        <v>25588</v>
      </c>
      <c r="C25581" s="1">
        <v>539.99</v>
      </c>
      <c r="D25581" s="1">
        <v>43.199199999999998</v>
      </c>
      <c r="E25581" s="1">
        <v>13.4998</v>
      </c>
      <c r="F25581" s="1" t="s">
        <v>47</v>
      </c>
    </row>
    <row r="25582" spans="1:6" x14ac:dyDescent="0.25">
      <c r="A25582" s="1">
        <v>2008</v>
      </c>
      <c r="B25582" s="1" t="s">
        <v>25589</v>
      </c>
      <c r="C25582" s="1">
        <v>2428.0500000000002</v>
      </c>
      <c r="D25582" s="1">
        <v>194.244</v>
      </c>
      <c r="E25582" s="1">
        <v>60.701300000000003</v>
      </c>
      <c r="F25582" s="1" t="s">
        <v>47</v>
      </c>
    </row>
    <row r="25583" spans="1:6" x14ac:dyDescent="0.25">
      <c r="A25583" s="1">
        <v>2008</v>
      </c>
      <c r="B25583" s="1" t="s">
        <v>25590</v>
      </c>
      <c r="C25583" s="1">
        <v>2419.06</v>
      </c>
      <c r="D25583" s="1">
        <v>193.5248</v>
      </c>
      <c r="E25583" s="1">
        <v>60.476500000000001</v>
      </c>
      <c r="F25583" s="1" t="s">
        <v>47</v>
      </c>
    </row>
    <row r="25584" spans="1:6" x14ac:dyDescent="0.25">
      <c r="A25584" s="1">
        <v>2008</v>
      </c>
      <c r="B25584" s="1" t="s">
        <v>25591</v>
      </c>
      <c r="C25584" s="1">
        <v>750.3</v>
      </c>
      <c r="D25584" s="1">
        <v>60.024000000000001</v>
      </c>
      <c r="E25584" s="1">
        <v>18.7575</v>
      </c>
      <c r="F25584" s="1" t="s">
        <v>51</v>
      </c>
    </row>
    <row r="25585" spans="1:6" x14ac:dyDescent="0.25">
      <c r="A25585" s="1">
        <v>2008</v>
      </c>
      <c r="B25585" s="1" t="s">
        <v>25592</v>
      </c>
      <c r="C25585" s="1">
        <v>1268.8399999999999</v>
      </c>
      <c r="D25585" s="1">
        <v>101.5072</v>
      </c>
      <c r="E25585" s="1">
        <v>31.721</v>
      </c>
      <c r="F25585" s="1" t="s">
        <v>51</v>
      </c>
    </row>
    <row r="25586" spans="1:6" x14ac:dyDescent="0.25">
      <c r="A25586" s="1">
        <v>2008</v>
      </c>
      <c r="B25586" s="1" t="s">
        <v>25593</v>
      </c>
      <c r="C25586" s="1">
        <v>2443.5500000000002</v>
      </c>
      <c r="D25586" s="1">
        <v>195.48400000000001</v>
      </c>
      <c r="E25586" s="1">
        <v>61.088799999999999</v>
      </c>
      <c r="F25586" s="1" t="s">
        <v>51</v>
      </c>
    </row>
    <row r="25587" spans="1:6" x14ac:dyDescent="0.25">
      <c r="A25587" s="1">
        <v>2008</v>
      </c>
      <c r="B25587" s="1" t="s">
        <v>25594</v>
      </c>
      <c r="C25587" s="1">
        <v>2443.5500000000002</v>
      </c>
      <c r="D25587" s="1">
        <v>195.48400000000001</v>
      </c>
      <c r="E25587" s="1">
        <v>61.088799999999999</v>
      </c>
      <c r="F25587" s="1" t="s">
        <v>51</v>
      </c>
    </row>
    <row r="25588" spans="1:6" x14ac:dyDescent="0.25">
      <c r="A25588" s="1">
        <v>2008</v>
      </c>
      <c r="B25588" s="1" t="s">
        <v>25595</v>
      </c>
      <c r="C25588" s="1">
        <v>8.99</v>
      </c>
      <c r="D25588" s="1">
        <v>0.71919999999999995</v>
      </c>
      <c r="E25588" s="1">
        <v>0.2248</v>
      </c>
      <c r="F25588" s="1" t="s">
        <v>7</v>
      </c>
    </row>
    <row r="25589" spans="1:6" x14ac:dyDescent="0.25">
      <c r="A25589" s="1">
        <v>2008</v>
      </c>
      <c r="B25589" s="1" t="s">
        <v>25596</v>
      </c>
      <c r="C25589" s="1">
        <v>75.97</v>
      </c>
      <c r="D25589" s="1">
        <v>6.0776000000000003</v>
      </c>
      <c r="E25589" s="1">
        <v>1.8993</v>
      </c>
      <c r="F25589" s="1" t="s">
        <v>51</v>
      </c>
    </row>
    <row r="25590" spans="1:6" x14ac:dyDescent="0.25">
      <c r="A25590" s="1">
        <v>2008</v>
      </c>
      <c r="B25590" s="1" t="s">
        <v>25597</v>
      </c>
      <c r="C25590" s="1">
        <v>71.95</v>
      </c>
      <c r="D25590" s="1">
        <v>5.7560000000000002</v>
      </c>
      <c r="E25590" s="1">
        <v>1.7988</v>
      </c>
      <c r="F25590" s="1" t="s">
        <v>51</v>
      </c>
    </row>
    <row r="25591" spans="1:6" x14ac:dyDescent="0.25">
      <c r="A25591" s="1">
        <v>2008</v>
      </c>
      <c r="B25591" s="1" t="s">
        <v>25598</v>
      </c>
      <c r="C25591" s="1">
        <v>7.28</v>
      </c>
      <c r="D25591" s="1">
        <v>0.58240000000000003</v>
      </c>
      <c r="E25591" s="1">
        <v>0.182</v>
      </c>
      <c r="F25591" s="1" t="s">
        <v>51</v>
      </c>
    </row>
    <row r="25592" spans="1:6" x14ac:dyDescent="0.25">
      <c r="A25592" s="1">
        <v>2008</v>
      </c>
      <c r="B25592" s="1" t="s">
        <v>25599</v>
      </c>
      <c r="C25592" s="1">
        <v>15.23</v>
      </c>
      <c r="D25592" s="1">
        <v>1.2183999999999999</v>
      </c>
      <c r="E25592" s="1">
        <v>0.38080000000000003</v>
      </c>
      <c r="F25592" s="1" t="s">
        <v>51</v>
      </c>
    </row>
    <row r="25593" spans="1:6" x14ac:dyDescent="0.25">
      <c r="A25593" s="1">
        <v>2008</v>
      </c>
      <c r="B25593" s="1" t="s">
        <v>25600</v>
      </c>
      <c r="C25593" s="1">
        <v>69.989999999999995</v>
      </c>
      <c r="D25593" s="1">
        <v>5.5991999999999997</v>
      </c>
      <c r="E25593" s="1">
        <v>1.7498</v>
      </c>
      <c r="F25593" s="1" t="s">
        <v>51</v>
      </c>
    </row>
    <row r="25594" spans="1:6" x14ac:dyDescent="0.25">
      <c r="A25594" s="1">
        <v>2008</v>
      </c>
      <c r="B25594" s="1" t="s">
        <v>25601</v>
      </c>
      <c r="C25594" s="1">
        <v>2334.9699999999998</v>
      </c>
      <c r="D25594" s="1">
        <v>186.79759999999999</v>
      </c>
      <c r="E25594" s="1">
        <v>58.374299999999998</v>
      </c>
      <c r="F25594" s="1" t="s">
        <v>47</v>
      </c>
    </row>
    <row r="25595" spans="1:6" x14ac:dyDescent="0.25">
      <c r="A25595" s="1">
        <v>2008</v>
      </c>
      <c r="B25595" s="1" t="s">
        <v>25602</v>
      </c>
      <c r="C25595" s="1">
        <v>2357.2800000000002</v>
      </c>
      <c r="D25595" s="1">
        <v>188.58240000000001</v>
      </c>
      <c r="E25595" s="1">
        <v>58.932000000000002</v>
      </c>
      <c r="F25595" s="1" t="s">
        <v>47</v>
      </c>
    </row>
    <row r="25596" spans="1:6" x14ac:dyDescent="0.25">
      <c r="A25596" s="1">
        <v>2008</v>
      </c>
      <c r="B25596" s="1" t="s">
        <v>25603</v>
      </c>
      <c r="C25596" s="1">
        <v>2344.96</v>
      </c>
      <c r="D25596" s="1">
        <v>187.5968</v>
      </c>
      <c r="E25596" s="1">
        <v>58.624000000000002</v>
      </c>
      <c r="F25596" s="1" t="s">
        <v>47</v>
      </c>
    </row>
    <row r="25597" spans="1:6" x14ac:dyDescent="0.25">
      <c r="A25597" s="1">
        <v>2008</v>
      </c>
      <c r="B25597" s="1" t="s">
        <v>25604</v>
      </c>
      <c r="C25597" s="1">
        <v>2349.98</v>
      </c>
      <c r="D25597" s="1">
        <v>187.9984</v>
      </c>
      <c r="E25597" s="1">
        <v>58.749499999999998</v>
      </c>
      <c r="F25597" s="1" t="s">
        <v>47</v>
      </c>
    </row>
    <row r="25598" spans="1:6" x14ac:dyDescent="0.25">
      <c r="A25598" s="1">
        <v>2008</v>
      </c>
      <c r="B25598" s="1" t="s">
        <v>25605</v>
      </c>
      <c r="C25598" s="1">
        <v>2379.9699999999998</v>
      </c>
      <c r="D25598" s="1">
        <v>190.39760000000001</v>
      </c>
      <c r="E25598" s="1">
        <v>59.499299999999998</v>
      </c>
      <c r="F25598" s="1" t="s">
        <v>47</v>
      </c>
    </row>
    <row r="25599" spans="1:6" x14ac:dyDescent="0.25">
      <c r="A25599" s="1">
        <v>2008</v>
      </c>
      <c r="B25599" s="1" t="s">
        <v>25606</v>
      </c>
      <c r="C25599" s="1">
        <v>784.47</v>
      </c>
      <c r="D25599" s="1">
        <v>62.757599999999996</v>
      </c>
      <c r="E25599" s="1">
        <v>19.611799999999999</v>
      </c>
      <c r="F25599" s="1" t="s">
        <v>47</v>
      </c>
    </row>
    <row r="25600" spans="1:6" x14ac:dyDescent="0.25">
      <c r="A25600" s="1">
        <v>2008</v>
      </c>
      <c r="B25600" s="1" t="s">
        <v>25607</v>
      </c>
      <c r="C25600" s="1">
        <v>1709.98</v>
      </c>
      <c r="D25600" s="1">
        <v>136.79839999999999</v>
      </c>
      <c r="E25600" s="1">
        <v>42.749499999999998</v>
      </c>
      <c r="F25600" s="1" t="s">
        <v>47</v>
      </c>
    </row>
    <row r="25601" spans="1:6" x14ac:dyDescent="0.25">
      <c r="A25601" s="1">
        <v>2008</v>
      </c>
      <c r="B25601" s="1" t="s">
        <v>25608</v>
      </c>
      <c r="C25601" s="1">
        <v>10.24</v>
      </c>
      <c r="D25601" s="1">
        <v>0.81920000000000004</v>
      </c>
      <c r="E25601" s="1">
        <v>0.25600000000000001</v>
      </c>
      <c r="F25601" s="1" t="s">
        <v>7</v>
      </c>
    </row>
    <row r="25602" spans="1:6" x14ac:dyDescent="0.25">
      <c r="A25602" s="1">
        <v>2008</v>
      </c>
      <c r="B25602" s="1" t="s">
        <v>25609</v>
      </c>
      <c r="C25602" s="1">
        <v>63.97</v>
      </c>
      <c r="D25602" s="1">
        <v>5.1176000000000004</v>
      </c>
      <c r="E25602" s="1">
        <v>1.5992999999999999</v>
      </c>
      <c r="F25602" s="1" t="s">
        <v>7</v>
      </c>
    </row>
    <row r="25603" spans="1:6" x14ac:dyDescent="0.25">
      <c r="A25603" s="1">
        <v>2008</v>
      </c>
      <c r="B25603" s="1" t="s">
        <v>25610</v>
      </c>
      <c r="C25603" s="1">
        <v>31.73</v>
      </c>
      <c r="D25603" s="1">
        <v>2.5384000000000002</v>
      </c>
      <c r="E25603" s="1">
        <v>0.79330000000000001</v>
      </c>
      <c r="F25603" s="1" t="s">
        <v>7</v>
      </c>
    </row>
    <row r="25604" spans="1:6" x14ac:dyDescent="0.25">
      <c r="A25604" s="1">
        <v>2008</v>
      </c>
      <c r="B25604" s="1" t="s">
        <v>25611</v>
      </c>
      <c r="C25604" s="1">
        <v>42.97</v>
      </c>
      <c r="D25604" s="1">
        <v>3.4376000000000002</v>
      </c>
      <c r="E25604" s="1">
        <v>1.0743</v>
      </c>
      <c r="F25604" s="1" t="s">
        <v>7</v>
      </c>
    </row>
    <row r="25605" spans="1:6" x14ac:dyDescent="0.25">
      <c r="A25605" s="1">
        <v>2008</v>
      </c>
      <c r="B25605" s="1" t="s">
        <v>25612</v>
      </c>
      <c r="C25605" s="1">
        <v>114.96</v>
      </c>
      <c r="D25605" s="1">
        <v>9.1967999999999996</v>
      </c>
      <c r="E25605" s="1">
        <v>2.8740000000000001</v>
      </c>
      <c r="F25605" s="1" t="s">
        <v>7</v>
      </c>
    </row>
    <row r="25606" spans="1:6" x14ac:dyDescent="0.25">
      <c r="A25606" s="1">
        <v>2008</v>
      </c>
      <c r="B25606" s="1" t="s">
        <v>25613</v>
      </c>
      <c r="C25606" s="1">
        <v>195.59</v>
      </c>
      <c r="D25606" s="1">
        <v>15.6472</v>
      </c>
      <c r="E25606" s="1">
        <v>4.8898000000000001</v>
      </c>
      <c r="F25606" s="1" t="s">
        <v>7</v>
      </c>
    </row>
    <row r="25607" spans="1:6" x14ac:dyDescent="0.25">
      <c r="A25607" s="1">
        <v>2008</v>
      </c>
      <c r="B25607" s="1" t="s">
        <v>25614</v>
      </c>
      <c r="C25607" s="1">
        <v>132.94999999999999</v>
      </c>
      <c r="D25607" s="1">
        <v>10.635999999999999</v>
      </c>
      <c r="E25607" s="1">
        <v>3.3237999999999999</v>
      </c>
      <c r="F25607" s="1" t="s">
        <v>7</v>
      </c>
    </row>
    <row r="25608" spans="1:6" x14ac:dyDescent="0.25">
      <c r="A25608" s="1">
        <v>2008</v>
      </c>
      <c r="B25608" s="1" t="s">
        <v>25615</v>
      </c>
      <c r="C25608" s="1">
        <v>29.99</v>
      </c>
      <c r="D25608" s="1">
        <v>2.3992</v>
      </c>
      <c r="E25608" s="1">
        <v>0.74980000000000002</v>
      </c>
      <c r="F25608" s="1" t="s">
        <v>7</v>
      </c>
    </row>
    <row r="25609" spans="1:6" x14ac:dyDescent="0.25">
      <c r="A25609" s="1">
        <v>2008</v>
      </c>
      <c r="B25609" s="1" t="s">
        <v>25616</v>
      </c>
      <c r="C25609" s="1">
        <v>17.27</v>
      </c>
      <c r="D25609" s="1">
        <v>1.3815999999999999</v>
      </c>
      <c r="E25609" s="1">
        <v>0.43180000000000002</v>
      </c>
      <c r="F25609" s="1" t="s">
        <v>7</v>
      </c>
    </row>
    <row r="25610" spans="1:6" x14ac:dyDescent="0.25">
      <c r="A25610" s="1">
        <v>2008</v>
      </c>
      <c r="B25610" s="1" t="s">
        <v>25617</v>
      </c>
      <c r="C25610" s="1">
        <v>49.97</v>
      </c>
      <c r="D25610" s="1">
        <v>3.9975999999999998</v>
      </c>
      <c r="E25610" s="1">
        <v>1.2493000000000001</v>
      </c>
      <c r="F25610" s="1" t="s">
        <v>7</v>
      </c>
    </row>
    <row r="25611" spans="1:6" x14ac:dyDescent="0.25">
      <c r="A25611" s="1">
        <v>2008</v>
      </c>
      <c r="B25611" s="1" t="s">
        <v>25618</v>
      </c>
      <c r="C25611" s="1">
        <v>23.97</v>
      </c>
      <c r="D25611" s="1">
        <v>1.9176</v>
      </c>
      <c r="E25611" s="1">
        <v>0.59930000000000005</v>
      </c>
      <c r="F25611" s="1" t="s">
        <v>7</v>
      </c>
    </row>
    <row r="25612" spans="1:6" x14ac:dyDescent="0.25">
      <c r="A25612" s="1">
        <v>2008</v>
      </c>
      <c r="B25612" s="1" t="s">
        <v>25619</v>
      </c>
      <c r="C25612" s="1">
        <v>69.989999999999995</v>
      </c>
      <c r="D25612" s="1">
        <v>5.5991999999999997</v>
      </c>
      <c r="E25612" s="1">
        <v>1.7498</v>
      </c>
      <c r="F25612" s="1" t="s">
        <v>7</v>
      </c>
    </row>
    <row r="25613" spans="1:6" x14ac:dyDescent="0.25">
      <c r="A25613" s="1">
        <v>2008</v>
      </c>
      <c r="B25613" s="1" t="s">
        <v>25620</v>
      </c>
      <c r="C25613" s="1">
        <v>119.98</v>
      </c>
      <c r="D25613" s="1">
        <v>9.5983999999999998</v>
      </c>
      <c r="E25613" s="1">
        <v>2.9994999999999998</v>
      </c>
      <c r="F25613" s="1" t="s">
        <v>7</v>
      </c>
    </row>
    <row r="25614" spans="1:6" x14ac:dyDescent="0.25">
      <c r="A25614" s="1">
        <v>2008</v>
      </c>
      <c r="B25614" s="1" t="s">
        <v>25621</v>
      </c>
      <c r="C25614" s="1">
        <v>119.98</v>
      </c>
      <c r="D25614" s="1">
        <v>9.5983999999999998</v>
      </c>
      <c r="E25614" s="1">
        <v>2.9994999999999998</v>
      </c>
      <c r="F25614" s="1" t="s">
        <v>7</v>
      </c>
    </row>
    <row r="25615" spans="1:6" x14ac:dyDescent="0.25">
      <c r="A25615" s="1">
        <v>2008</v>
      </c>
      <c r="B25615" s="1" t="s">
        <v>25622</v>
      </c>
      <c r="C25615" s="1">
        <v>123.98</v>
      </c>
      <c r="D25615" s="1">
        <v>9.9184000000000001</v>
      </c>
      <c r="E25615" s="1">
        <v>3.0994999999999999</v>
      </c>
      <c r="F25615" s="1" t="s">
        <v>7</v>
      </c>
    </row>
    <row r="25616" spans="1:6" x14ac:dyDescent="0.25">
      <c r="A25616" s="1">
        <v>2008</v>
      </c>
      <c r="B25616" s="1" t="s">
        <v>25623</v>
      </c>
      <c r="C25616" s="1">
        <v>78.98</v>
      </c>
      <c r="D25616" s="1">
        <v>6.3183999999999996</v>
      </c>
      <c r="E25616" s="1">
        <v>1.9744999999999999</v>
      </c>
      <c r="F25616" s="1" t="s">
        <v>7</v>
      </c>
    </row>
    <row r="25617" spans="1:6" x14ac:dyDescent="0.25">
      <c r="A25617" s="1">
        <v>2008</v>
      </c>
      <c r="B25617" s="1" t="s">
        <v>25624</v>
      </c>
      <c r="C25617" s="1">
        <v>89.97</v>
      </c>
      <c r="D25617" s="1">
        <v>7.1976000000000004</v>
      </c>
      <c r="E25617" s="1">
        <v>2.2492999999999999</v>
      </c>
      <c r="F25617" s="1" t="s">
        <v>7</v>
      </c>
    </row>
    <row r="25618" spans="1:6" x14ac:dyDescent="0.25">
      <c r="A25618" s="1">
        <v>2008</v>
      </c>
      <c r="B25618" s="1" t="s">
        <v>25625</v>
      </c>
      <c r="C25618" s="1">
        <v>124.99</v>
      </c>
      <c r="D25618" s="1">
        <v>9.9992000000000001</v>
      </c>
      <c r="E25618" s="1">
        <v>3.1248</v>
      </c>
      <c r="F25618" s="1" t="s">
        <v>7</v>
      </c>
    </row>
    <row r="25619" spans="1:6" x14ac:dyDescent="0.25">
      <c r="A25619" s="1">
        <v>2008</v>
      </c>
      <c r="B25619" s="1" t="s">
        <v>25626</v>
      </c>
      <c r="C25619" s="1">
        <v>81.459999999999994</v>
      </c>
      <c r="D25619" s="1">
        <v>6.5167999999999999</v>
      </c>
      <c r="E25619" s="1">
        <v>2.0365000000000002</v>
      </c>
      <c r="F25619" s="1" t="s">
        <v>7</v>
      </c>
    </row>
    <row r="25620" spans="1:6" x14ac:dyDescent="0.25">
      <c r="A25620" s="1">
        <v>2008</v>
      </c>
      <c r="B25620" s="1" t="s">
        <v>25627</v>
      </c>
      <c r="C25620" s="1">
        <v>39.979999999999997</v>
      </c>
      <c r="D25620" s="1">
        <v>3.1983999999999999</v>
      </c>
      <c r="E25620" s="1">
        <v>0.99950000000000006</v>
      </c>
      <c r="F25620" s="1" t="s">
        <v>7</v>
      </c>
    </row>
    <row r="25621" spans="1:6" x14ac:dyDescent="0.25">
      <c r="A25621" s="1">
        <v>2008</v>
      </c>
      <c r="B25621" s="1" t="s">
        <v>25628</v>
      </c>
      <c r="C25621" s="1">
        <v>39.979999999999997</v>
      </c>
      <c r="D25621" s="1">
        <v>3.1983999999999999</v>
      </c>
      <c r="E25621" s="1">
        <v>0.99950000000000006</v>
      </c>
      <c r="F25621" s="1" t="s">
        <v>7</v>
      </c>
    </row>
    <row r="25622" spans="1:6" x14ac:dyDescent="0.25">
      <c r="A25622" s="1">
        <v>2008</v>
      </c>
      <c r="B25622" s="1" t="s">
        <v>25629</v>
      </c>
      <c r="C25622" s="1">
        <v>15.23</v>
      </c>
      <c r="D25622" s="1">
        <v>1.2183999999999999</v>
      </c>
      <c r="E25622" s="1">
        <v>0.38080000000000003</v>
      </c>
      <c r="F25622" s="1" t="s">
        <v>47</v>
      </c>
    </row>
    <row r="25623" spans="1:6" x14ac:dyDescent="0.25">
      <c r="A25623" s="1">
        <v>2008</v>
      </c>
      <c r="B25623" s="1" t="s">
        <v>25630</v>
      </c>
      <c r="C25623" s="1">
        <v>7.28</v>
      </c>
      <c r="D25623" s="1">
        <v>0.58240000000000003</v>
      </c>
      <c r="E25623" s="1">
        <v>0.182</v>
      </c>
      <c r="F25623" s="1" t="s">
        <v>47</v>
      </c>
    </row>
    <row r="25624" spans="1:6" x14ac:dyDescent="0.25">
      <c r="A25624" s="1">
        <v>2008</v>
      </c>
      <c r="B25624" s="1" t="s">
        <v>25631</v>
      </c>
      <c r="C25624" s="1">
        <v>148.97999999999999</v>
      </c>
      <c r="D25624" s="1">
        <v>11.9184</v>
      </c>
      <c r="E25624" s="1">
        <v>3.7244999999999999</v>
      </c>
      <c r="F25624" s="1" t="s">
        <v>47</v>
      </c>
    </row>
    <row r="25625" spans="1:6" x14ac:dyDescent="0.25">
      <c r="A25625" s="1">
        <v>2008</v>
      </c>
      <c r="B25625" s="1" t="s">
        <v>25632</v>
      </c>
      <c r="C25625" s="1">
        <v>119.96</v>
      </c>
      <c r="D25625" s="1">
        <v>9.5968</v>
      </c>
      <c r="E25625" s="1">
        <v>2.9990000000000001</v>
      </c>
      <c r="F25625" s="1" t="s">
        <v>47</v>
      </c>
    </row>
    <row r="25626" spans="1:6" x14ac:dyDescent="0.25">
      <c r="A25626" s="1">
        <v>2008</v>
      </c>
      <c r="B25626" s="1" t="s">
        <v>25633</v>
      </c>
      <c r="C25626" s="1">
        <v>23.78</v>
      </c>
      <c r="D25626" s="1">
        <v>1.9024000000000001</v>
      </c>
      <c r="E25626" s="1">
        <v>0.59450000000000003</v>
      </c>
      <c r="F25626" s="1" t="s">
        <v>47</v>
      </c>
    </row>
    <row r="25627" spans="1:6" x14ac:dyDescent="0.25">
      <c r="A25627" s="1">
        <v>2008</v>
      </c>
      <c r="B25627" s="1" t="s">
        <v>25634</v>
      </c>
      <c r="C25627" s="1">
        <v>63.97</v>
      </c>
      <c r="D25627" s="1">
        <v>5.1176000000000004</v>
      </c>
      <c r="E25627" s="1">
        <v>1.5992999999999999</v>
      </c>
      <c r="F25627" s="1" t="s">
        <v>47</v>
      </c>
    </row>
    <row r="25628" spans="1:6" x14ac:dyDescent="0.25">
      <c r="A25628" s="1">
        <v>2008</v>
      </c>
      <c r="B25628" s="1" t="s">
        <v>25635</v>
      </c>
      <c r="C25628" s="1">
        <v>38.979999999999997</v>
      </c>
      <c r="D25628" s="1">
        <v>3.1183999999999998</v>
      </c>
      <c r="E25628" s="1">
        <v>0.97450000000000003</v>
      </c>
      <c r="F25628" s="1" t="s">
        <v>47</v>
      </c>
    </row>
    <row r="25629" spans="1:6" x14ac:dyDescent="0.25">
      <c r="A25629" s="1">
        <v>2008</v>
      </c>
      <c r="B25629" s="1" t="s">
        <v>25636</v>
      </c>
      <c r="C25629" s="1">
        <v>2541.3200000000002</v>
      </c>
      <c r="D25629" s="1">
        <v>203.3056</v>
      </c>
      <c r="E25629" s="1">
        <v>63.533000000000001</v>
      </c>
      <c r="F25629" s="1" t="s">
        <v>7</v>
      </c>
    </row>
    <row r="25630" spans="1:6" x14ac:dyDescent="0.25">
      <c r="A25630" s="1">
        <v>2008</v>
      </c>
      <c r="B25630" s="1" t="s">
        <v>25637</v>
      </c>
      <c r="C25630" s="1">
        <v>898.46</v>
      </c>
      <c r="D25630" s="1">
        <v>71.876800000000003</v>
      </c>
      <c r="E25630" s="1">
        <v>22.461500000000001</v>
      </c>
      <c r="F25630" s="1" t="s">
        <v>7</v>
      </c>
    </row>
    <row r="25631" spans="1:6" x14ac:dyDescent="0.25">
      <c r="A25631" s="1">
        <v>2008</v>
      </c>
      <c r="B25631" s="1" t="s">
        <v>25638</v>
      </c>
      <c r="C25631" s="1">
        <v>2329.98</v>
      </c>
      <c r="D25631" s="1">
        <v>186.39840000000001</v>
      </c>
      <c r="E25631" s="1">
        <v>58.249499999999998</v>
      </c>
      <c r="F25631" s="1" t="s">
        <v>7</v>
      </c>
    </row>
    <row r="25632" spans="1:6" x14ac:dyDescent="0.25">
      <c r="A25632" s="1">
        <v>2008</v>
      </c>
      <c r="B25632" s="1" t="s">
        <v>25639</v>
      </c>
      <c r="C25632" s="1">
        <v>2294.9899999999998</v>
      </c>
      <c r="D25632" s="1">
        <v>183.5992</v>
      </c>
      <c r="E25632" s="1">
        <v>57.3748</v>
      </c>
      <c r="F25632" s="1" t="s">
        <v>7</v>
      </c>
    </row>
    <row r="25633" spans="1:6" x14ac:dyDescent="0.25">
      <c r="A25633" s="1">
        <v>2008</v>
      </c>
      <c r="B25633" s="1" t="s">
        <v>25640</v>
      </c>
      <c r="C25633" s="1">
        <v>2376.96</v>
      </c>
      <c r="D25633" s="1">
        <v>190.1568</v>
      </c>
      <c r="E25633" s="1">
        <v>59.423999999999999</v>
      </c>
      <c r="F25633" s="1" t="s">
        <v>7</v>
      </c>
    </row>
    <row r="25634" spans="1:6" x14ac:dyDescent="0.25">
      <c r="A25634" s="1">
        <v>2008</v>
      </c>
      <c r="B25634" s="1" t="s">
        <v>25641</v>
      </c>
      <c r="C25634" s="1">
        <v>839.48</v>
      </c>
      <c r="D25634" s="1">
        <v>67.1584</v>
      </c>
      <c r="E25634" s="1">
        <v>20.986999999999998</v>
      </c>
      <c r="F25634" s="1" t="s">
        <v>7</v>
      </c>
    </row>
    <row r="25635" spans="1:6" x14ac:dyDescent="0.25">
      <c r="A25635" s="1">
        <v>2008</v>
      </c>
      <c r="B25635" s="1" t="s">
        <v>25642</v>
      </c>
      <c r="C25635" s="1">
        <v>769.49</v>
      </c>
      <c r="D25635" s="1">
        <v>61.559199999999997</v>
      </c>
      <c r="E25635" s="1">
        <v>19.237300000000001</v>
      </c>
      <c r="F25635" s="1" t="s">
        <v>7</v>
      </c>
    </row>
    <row r="25636" spans="1:6" x14ac:dyDescent="0.25">
      <c r="A25636" s="1">
        <v>2008</v>
      </c>
      <c r="B25636" s="1" t="s">
        <v>25643</v>
      </c>
      <c r="C25636" s="1">
        <v>2331.9499999999998</v>
      </c>
      <c r="D25636" s="1">
        <v>186.55600000000001</v>
      </c>
      <c r="E25636" s="1">
        <v>58.2988</v>
      </c>
      <c r="F25636" s="1" t="s">
        <v>7</v>
      </c>
    </row>
    <row r="25637" spans="1:6" x14ac:dyDescent="0.25">
      <c r="A25637" s="1">
        <v>2008</v>
      </c>
      <c r="B25637" s="1" t="s">
        <v>25644</v>
      </c>
      <c r="C25637" s="1">
        <v>2362.27</v>
      </c>
      <c r="D25637" s="1">
        <v>188.98159999999999</v>
      </c>
      <c r="E25637" s="1">
        <v>59.056800000000003</v>
      </c>
      <c r="F25637" s="1" t="s">
        <v>51</v>
      </c>
    </row>
    <row r="25638" spans="1:6" x14ac:dyDescent="0.25">
      <c r="A25638" s="1">
        <v>2008</v>
      </c>
      <c r="B25638" s="1" t="s">
        <v>25645</v>
      </c>
      <c r="C25638" s="1">
        <v>2374.98</v>
      </c>
      <c r="D25638" s="1">
        <v>189.9984</v>
      </c>
      <c r="E25638" s="1">
        <v>59.374499999999998</v>
      </c>
      <c r="F25638" s="1" t="s">
        <v>51</v>
      </c>
    </row>
    <row r="25639" spans="1:6" x14ac:dyDescent="0.25">
      <c r="A25639" s="1">
        <v>2008</v>
      </c>
      <c r="B25639" s="1" t="s">
        <v>25646</v>
      </c>
      <c r="C25639" s="1">
        <v>1155.48</v>
      </c>
      <c r="D25639" s="1">
        <v>92.438400000000001</v>
      </c>
      <c r="E25639" s="1">
        <v>28.887</v>
      </c>
      <c r="F25639" s="1" t="s">
        <v>51</v>
      </c>
    </row>
    <row r="25640" spans="1:6" x14ac:dyDescent="0.25">
      <c r="A25640" s="1">
        <v>2008</v>
      </c>
      <c r="B25640" s="1" t="s">
        <v>25647</v>
      </c>
      <c r="C25640" s="1">
        <v>553.97</v>
      </c>
      <c r="D25640" s="1">
        <v>44.317599999999999</v>
      </c>
      <c r="E25640" s="1">
        <v>13.849299999999999</v>
      </c>
      <c r="F25640" s="1" t="s">
        <v>51</v>
      </c>
    </row>
    <row r="25641" spans="1:6" x14ac:dyDescent="0.25">
      <c r="A25641" s="1">
        <v>2008</v>
      </c>
      <c r="B25641" s="1" t="s">
        <v>25648</v>
      </c>
      <c r="C25641" s="1">
        <v>2319.9899999999998</v>
      </c>
      <c r="D25641" s="1">
        <v>185.5992</v>
      </c>
      <c r="E25641" s="1">
        <v>57.9998</v>
      </c>
      <c r="F25641" s="1" t="s">
        <v>51</v>
      </c>
    </row>
    <row r="25642" spans="1:6" x14ac:dyDescent="0.25">
      <c r="A25642" s="1">
        <v>2008</v>
      </c>
      <c r="B25642" s="1" t="s">
        <v>25649</v>
      </c>
      <c r="C25642" s="1">
        <v>2482.23</v>
      </c>
      <c r="D25642" s="1">
        <v>198.57839999999999</v>
      </c>
      <c r="E25642" s="1">
        <v>62.055799999999998</v>
      </c>
      <c r="F25642" s="1" t="s">
        <v>51</v>
      </c>
    </row>
    <row r="25643" spans="1:6" x14ac:dyDescent="0.25">
      <c r="A25643" s="1">
        <v>2008</v>
      </c>
      <c r="B25643" s="1" t="s">
        <v>25650</v>
      </c>
      <c r="C25643" s="1">
        <v>2523.92</v>
      </c>
      <c r="D25643" s="1">
        <v>201.9136</v>
      </c>
      <c r="E25643" s="1">
        <v>63.097999999999999</v>
      </c>
      <c r="F25643" s="1" t="s">
        <v>51</v>
      </c>
    </row>
    <row r="25644" spans="1:6" x14ac:dyDescent="0.25">
      <c r="A25644" s="1">
        <v>2008</v>
      </c>
      <c r="B25644" s="1" t="s">
        <v>25651</v>
      </c>
      <c r="C25644" s="1">
        <v>2433.04</v>
      </c>
      <c r="D25644" s="1">
        <v>194.64320000000001</v>
      </c>
      <c r="E25644" s="1">
        <v>60.826000000000001</v>
      </c>
      <c r="F25644" s="1" t="s">
        <v>7</v>
      </c>
    </row>
    <row r="25645" spans="1:6" x14ac:dyDescent="0.25">
      <c r="A25645" s="1">
        <v>2008</v>
      </c>
      <c r="B25645" s="1" t="s">
        <v>25652</v>
      </c>
      <c r="C25645" s="1">
        <v>1155.48</v>
      </c>
      <c r="D25645" s="1">
        <v>92.438400000000001</v>
      </c>
      <c r="E25645" s="1">
        <v>28.887</v>
      </c>
      <c r="F25645" s="1" t="s">
        <v>7</v>
      </c>
    </row>
    <row r="25646" spans="1:6" x14ac:dyDescent="0.25">
      <c r="A25646" s="1">
        <v>2008</v>
      </c>
      <c r="B25646" s="1" t="s">
        <v>25653</v>
      </c>
      <c r="C25646" s="1">
        <v>1170.48</v>
      </c>
      <c r="D25646" s="1">
        <v>93.638400000000004</v>
      </c>
      <c r="E25646" s="1">
        <v>29.262</v>
      </c>
      <c r="F25646" s="1" t="s">
        <v>7</v>
      </c>
    </row>
    <row r="25647" spans="1:6" x14ac:dyDescent="0.25">
      <c r="A25647" s="1">
        <v>2008</v>
      </c>
      <c r="B25647" s="1" t="s">
        <v>25654</v>
      </c>
      <c r="C25647" s="1">
        <v>1735.98</v>
      </c>
      <c r="D25647" s="1">
        <v>138.8784</v>
      </c>
      <c r="E25647" s="1">
        <v>43.399500000000003</v>
      </c>
      <c r="F25647" s="1" t="s">
        <v>7</v>
      </c>
    </row>
    <row r="25648" spans="1:6" x14ac:dyDescent="0.25">
      <c r="A25648" s="1">
        <v>2008</v>
      </c>
      <c r="B25648" s="1" t="s">
        <v>25655</v>
      </c>
      <c r="C25648" s="1">
        <v>539.99</v>
      </c>
      <c r="D25648" s="1">
        <v>43.199199999999998</v>
      </c>
      <c r="E25648" s="1">
        <v>13.4998</v>
      </c>
      <c r="F25648" s="1" t="s">
        <v>47</v>
      </c>
    </row>
    <row r="25649" spans="1:6" x14ac:dyDescent="0.25">
      <c r="A25649" s="1">
        <v>2008</v>
      </c>
      <c r="B25649" s="1" t="s">
        <v>25656</v>
      </c>
      <c r="C25649" s="1">
        <v>574.46</v>
      </c>
      <c r="D25649" s="1">
        <v>45.956800000000001</v>
      </c>
      <c r="E25649" s="1">
        <v>14.361499999999999</v>
      </c>
      <c r="F25649" s="1" t="s">
        <v>47</v>
      </c>
    </row>
    <row r="25650" spans="1:6" x14ac:dyDescent="0.25">
      <c r="A25650" s="1">
        <v>2008</v>
      </c>
      <c r="B25650" s="1" t="s">
        <v>25657</v>
      </c>
      <c r="C25650" s="1">
        <v>607.96</v>
      </c>
      <c r="D25650" s="1">
        <v>48.636800000000001</v>
      </c>
      <c r="E25650" s="1">
        <v>15.199</v>
      </c>
      <c r="F25650" s="1" t="s">
        <v>47</v>
      </c>
    </row>
    <row r="25651" spans="1:6" x14ac:dyDescent="0.25">
      <c r="A25651" s="1">
        <v>2008</v>
      </c>
      <c r="B25651" s="1" t="s">
        <v>25658</v>
      </c>
      <c r="C25651" s="1">
        <v>1728.27</v>
      </c>
      <c r="D25651" s="1">
        <v>138.26159999999999</v>
      </c>
      <c r="E25651" s="1">
        <v>43.206800000000001</v>
      </c>
      <c r="F25651" s="1" t="s">
        <v>47</v>
      </c>
    </row>
    <row r="25652" spans="1:6" x14ac:dyDescent="0.25">
      <c r="A25652" s="1">
        <v>2008</v>
      </c>
      <c r="B25652" s="1" t="s">
        <v>25659</v>
      </c>
      <c r="C25652" s="1">
        <v>7041.5716000000002</v>
      </c>
      <c r="D25652" s="1">
        <v>563.59760000000006</v>
      </c>
      <c r="E25652" s="1">
        <v>176.1242</v>
      </c>
      <c r="F25652" s="1" t="s">
        <v>47</v>
      </c>
    </row>
    <row r="25653" spans="1:6" x14ac:dyDescent="0.25">
      <c r="A25653" s="1">
        <v>2008</v>
      </c>
      <c r="B25653" s="1" t="s">
        <v>25660</v>
      </c>
      <c r="C25653" s="1">
        <v>249.5428</v>
      </c>
      <c r="D25653" s="1">
        <v>19.9634</v>
      </c>
      <c r="E25653" s="1">
        <v>6.2385999999999999</v>
      </c>
      <c r="F25653" s="1" t="s">
        <v>47</v>
      </c>
    </row>
    <row r="25654" spans="1:6" x14ac:dyDescent="0.25">
      <c r="A25654" s="1">
        <v>2008</v>
      </c>
      <c r="B25654" s="1" t="s">
        <v>25661</v>
      </c>
      <c r="C25654" s="1">
        <v>27.28</v>
      </c>
      <c r="D25654" s="1">
        <v>2.1823999999999999</v>
      </c>
      <c r="E25654" s="1">
        <v>0.68200000000000005</v>
      </c>
      <c r="F25654" s="1" t="s">
        <v>51</v>
      </c>
    </row>
    <row r="25655" spans="1:6" x14ac:dyDescent="0.25">
      <c r="A25655" s="1">
        <v>2008</v>
      </c>
      <c r="B25655" s="1" t="s">
        <v>25662</v>
      </c>
      <c r="C25655" s="1">
        <v>21.98</v>
      </c>
      <c r="D25655" s="1">
        <v>1.7584</v>
      </c>
      <c r="E25655" s="1">
        <v>0.54949999999999999</v>
      </c>
      <c r="F25655" s="1" t="s">
        <v>51</v>
      </c>
    </row>
    <row r="25656" spans="1:6" x14ac:dyDescent="0.25">
      <c r="A25656" s="1">
        <v>2008</v>
      </c>
      <c r="B25656" s="1" t="s">
        <v>25663</v>
      </c>
      <c r="C25656" s="1">
        <v>4.99</v>
      </c>
      <c r="D25656" s="1">
        <v>0.3992</v>
      </c>
      <c r="E25656" s="1">
        <v>0.12479999999999999</v>
      </c>
      <c r="F25656" s="1" t="s">
        <v>51</v>
      </c>
    </row>
    <row r="25657" spans="1:6" x14ac:dyDescent="0.25">
      <c r="A25657" s="1">
        <v>2008</v>
      </c>
      <c r="B25657" s="1" t="s">
        <v>25664</v>
      </c>
      <c r="C25657" s="1">
        <v>4.99</v>
      </c>
      <c r="D25657" s="1">
        <v>0.3992</v>
      </c>
      <c r="E25657" s="1">
        <v>0.12479999999999999</v>
      </c>
      <c r="F25657" s="1" t="s">
        <v>51</v>
      </c>
    </row>
    <row r="25658" spans="1:6" x14ac:dyDescent="0.25">
      <c r="A25658" s="1">
        <v>2008</v>
      </c>
      <c r="B25658" s="1" t="s">
        <v>25665</v>
      </c>
      <c r="C25658" s="1">
        <v>34.99</v>
      </c>
      <c r="D25658" s="1">
        <v>2.7991999999999999</v>
      </c>
      <c r="E25658" s="1">
        <v>0.87480000000000002</v>
      </c>
      <c r="F25658" s="1" t="s">
        <v>51</v>
      </c>
    </row>
    <row r="25659" spans="1:6" x14ac:dyDescent="0.25">
      <c r="A25659" s="1">
        <v>2008</v>
      </c>
      <c r="B25659" s="1" t="s">
        <v>25666</v>
      </c>
      <c r="C25659" s="1">
        <v>34.99</v>
      </c>
      <c r="D25659" s="1">
        <v>2.7991999999999999</v>
      </c>
      <c r="E25659" s="1">
        <v>0.87480000000000002</v>
      </c>
      <c r="F25659" s="1" t="s">
        <v>51</v>
      </c>
    </row>
    <row r="25660" spans="1:6" x14ac:dyDescent="0.25">
      <c r="A25660" s="1">
        <v>2008</v>
      </c>
      <c r="B25660" s="1" t="s">
        <v>25667</v>
      </c>
      <c r="C25660" s="1">
        <v>2334.9699999999998</v>
      </c>
      <c r="D25660" s="1">
        <v>186.79759999999999</v>
      </c>
      <c r="E25660" s="1">
        <v>58.374299999999998</v>
      </c>
      <c r="F25660" s="1" t="s">
        <v>47</v>
      </c>
    </row>
    <row r="25661" spans="1:6" x14ac:dyDescent="0.25">
      <c r="A25661" s="1">
        <v>2008</v>
      </c>
      <c r="B25661" s="1" t="s">
        <v>25668</v>
      </c>
      <c r="C25661" s="1">
        <v>2297.2800000000002</v>
      </c>
      <c r="D25661" s="1">
        <v>183.7824</v>
      </c>
      <c r="E25661" s="1">
        <v>57.432000000000002</v>
      </c>
      <c r="F25661" s="1" t="s">
        <v>47</v>
      </c>
    </row>
    <row r="25662" spans="1:6" x14ac:dyDescent="0.25">
      <c r="A25662" s="1">
        <v>2008</v>
      </c>
      <c r="B25662" s="1" t="s">
        <v>25669</v>
      </c>
      <c r="C25662" s="1">
        <v>2353.9499999999998</v>
      </c>
      <c r="D25662" s="1">
        <v>188.316</v>
      </c>
      <c r="E25662" s="1">
        <v>58.848799999999997</v>
      </c>
      <c r="F25662" s="1" t="s">
        <v>47</v>
      </c>
    </row>
    <row r="25663" spans="1:6" x14ac:dyDescent="0.25">
      <c r="A25663" s="1">
        <v>2008</v>
      </c>
      <c r="B25663" s="1" t="s">
        <v>25670</v>
      </c>
      <c r="C25663" s="1">
        <v>2294.9899999999998</v>
      </c>
      <c r="D25663" s="1">
        <v>183.5992</v>
      </c>
      <c r="E25663" s="1">
        <v>57.3748</v>
      </c>
      <c r="F25663" s="1" t="s">
        <v>47</v>
      </c>
    </row>
    <row r="25664" spans="1:6" x14ac:dyDescent="0.25">
      <c r="A25664" s="1">
        <v>2008</v>
      </c>
      <c r="B25664" s="1" t="s">
        <v>25671</v>
      </c>
      <c r="C25664" s="1">
        <v>2443.35</v>
      </c>
      <c r="D25664" s="1">
        <v>195.46799999999999</v>
      </c>
      <c r="E25664" s="1">
        <v>61.083799999999997</v>
      </c>
      <c r="F25664" s="1" t="s">
        <v>47</v>
      </c>
    </row>
    <row r="25665" spans="1:6" x14ac:dyDescent="0.25">
      <c r="A25665" s="1">
        <v>2008</v>
      </c>
      <c r="B25665" s="1" t="s">
        <v>25672</v>
      </c>
      <c r="C25665" s="1">
        <v>2451.3000000000002</v>
      </c>
      <c r="D25665" s="1">
        <v>196.10400000000001</v>
      </c>
      <c r="E25665" s="1">
        <v>61.282499999999999</v>
      </c>
      <c r="F25665" s="1" t="s">
        <v>47</v>
      </c>
    </row>
    <row r="25666" spans="1:6" x14ac:dyDescent="0.25">
      <c r="A25666" s="1">
        <v>2008</v>
      </c>
      <c r="B25666" s="1" t="s">
        <v>25673</v>
      </c>
      <c r="C25666" s="1">
        <v>561.97</v>
      </c>
      <c r="D25666" s="1">
        <v>44.957599999999999</v>
      </c>
      <c r="E25666" s="1">
        <v>14.049300000000001</v>
      </c>
      <c r="F25666" s="1" t="s">
        <v>47</v>
      </c>
    </row>
    <row r="25667" spans="1:6" x14ac:dyDescent="0.25">
      <c r="A25667" s="1">
        <v>2008</v>
      </c>
      <c r="B25667" s="1" t="s">
        <v>25674</v>
      </c>
      <c r="C25667" s="1">
        <v>611.96</v>
      </c>
      <c r="D25667" s="1">
        <v>48.956800000000001</v>
      </c>
      <c r="E25667" s="1">
        <v>15.298999999999999</v>
      </c>
      <c r="F25667" s="1" t="s">
        <v>47</v>
      </c>
    </row>
    <row r="25668" spans="1:6" x14ac:dyDescent="0.25">
      <c r="A25668" s="1">
        <v>2008</v>
      </c>
      <c r="B25668" s="1" t="s">
        <v>25675</v>
      </c>
      <c r="C25668" s="1">
        <v>1709.98</v>
      </c>
      <c r="D25668" s="1">
        <v>136.79839999999999</v>
      </c>
      <c r="E25668" s="1">
        <v>42.749499999999998</v>
      </c>
      <c r="F25668" s="1" t="s">
        <v>47</v>
      </c>
    </row>
    <row r="25669" spans="1:6" x14ac:dyDescent="0.25">
      <c r="A25669" s="1">
        <v>2008</v>
      </c>
      <c r="B25669" s="1" t="s">
        <v>25676</v>
      </c>
      <c r="C25669" s="1">
        <v>24.99</v>
      </c>
      <c r="D25669" s="1">
        <v>1.9992000000000001</v>
      </c>
      <c r="E25669" s="1">
        <v>0.62480000000000002</v>
      </c>
      <c r="F25669" s="1" t="s">
        <v>7</v>
      </c>
    </row>
    <row r="25670" spans="1:6" x14ac:dyDescent="0.25">
      <c r="A25670" s="1">
        <v>2008</v>
      </c>
      <c r="B25670" s="1" t="s">
        <v>25677</v>
      </c>
      <c r="C25670" s="1">
        <v>15.23</v>
      </c>
      <c r="D25670" s="1">
        <v>1.2183999999999999</v>
      </c>
      <c r="E25670" s="1">
        <v>0.38080000000000003</v>
      </c>
      <c r="F25670" s="1" t="s">
        <v>7</v>
      </c>
    </row>
    <row r="25671" spans="1:6" x14ac:dyDescent="0.25">
      <c r="A25671" s="1">
        <v>2008</v>
      </c>
      <c r="B25671" s="1" t="s">
        <v>25678</v>
      </c>
      <c r="C25671" s="1">
        <v>21.49</v>
      </c>
      <c r="D25671" s="1">
        <v>1.7192000000000001</v>
      </c>
      <c r="E25671" s="1">
        <v>0.5373</v>
      </c>
      <c r="F25671" s="1" t="s">
        <v>7</v>
      </c>
    </row>
    <row r="25672" spans="1:6" x14ac:dyDescent="0.25">
      <c r="A25672" s="1">
        <v>2008</v>
      </c>
      <c r="B25672" s="1" t="s">
        <v>25679</v>
      </c>
      <c r="C25672" s="1">
        <v>59.98</v>
      </c>
      <c r="D25672" s="1">
        <v>4.7984</v>
      </c>
      <c r="E25672" s="1">
        <v>1.4995000000000001</v>
      </c>
      <c r="F25672" s="1" t="s">
        <v>7</v>
      </c>
    </row>
    <row r="25673" spans="1:6" x14ac:dyDescent="0.25">
      <c r="A25673" s="1">
        <v>2008</v>
      </c>
      <c r="B25673" s="1" t="s">
        <v>25680</v>
      </c>
      <c r="C25673" s="1">
        <v>58.47</v>
      </c>
      <c r="D25673" s="1">
        <v>4.6776</v>
      </c>
      <c r="E25673" s="1">
        <v>1.4618</v>
      </c>
      <c r="F25673" s="1" t="s">
        <v>7</v>
      </c>
    </row>
    <row r="25674" spans="1:6" x14ac:dyDescent="0.25">
      <c r="A25674" s="1">
        <v>2008</v>
      </c>
      <c r="B25674" s="1" t="s">
        <v>25681</v>
      </c>
      <c r="C25674" s="1">
        <v>69.97</v>
      </c>
      <c r="D25674" s="1">
        <v>5.5975999999999999</v>
      </c>
      <c r="E25674" s="1">
        <v>1.7493000000000001</v>
      </c>
      <c r="F25674" s="1" t="s">
        <v>7</v>
      </c>
    </row>
    <row r="25675" spans="1:6" x14ac:dyDescent="0.25">
      <c r="A25675" s="1">
        <v>2008</v>
      </c>
      <c r="B25675" s="1" t="s">
        <v>25682</v>
      </c>
      <c r="C25675" s="1">
        <v>71.58</v>
      </c>
      <c r="D25675" s="1">
        <v>5.7263999999999999</v>
      </c>
      <c r="E25675" s="1">
        <v>1.7895000000000001</v>
      </c>
      <c r="F25675" s="1" t="s">
        <v>7</v>
      </c>
    </row>
    <row r="25676" spans="1:6" x14ac:dyDescent="0.25">
      <c r="A25676" s="1">
        <v>2008</v>
      </c>
      <c r="B25676" s="1" t="s">
        <v>25683</v>
      </c>
      <c r="C25676" s="1">
        <v>49.97</v>
      </c>
      <c r="D25676" s="1">
        <v>3.9975999999999998</v>
      </c>
      <c r="E25676" s="1">
        <v>1.2493000000000001</v>
      </c>
      <c r="F25676" s="1" t="s">
        <v>7</v>
      </c>
    </row>
    <row r="25677" spans="1:6" x14ac:dyDescent="0.25">
      <c r="A25677" s="1">
        <v>2008</v>
      </c>
      <c r="B25677" s="1" t="s">
        <v>25684</v>
      </c>
      <c r="C25677" s="1">
        <v>133.47</v>
      </c>
      <c r="D25677" s="1">
        <v>10.6776</v>
      </c>
      <c r="E25677" s="1">
        <v>3.3368000000000002</v>
      </c>
      <c r="F25677" s="1" t="s">
        <v>7</v>
      </c>
    </row>
    <row r="25678" spans="1:6" x14ac:dyDescent="0.25">
      <c r="A25678" s="1">
        <v>2008</v>
      </c>
      <c r="B25678" s="1" t="s">
        <v>25685</v>
      </c>
      <c r="C25678" s="1">
        <v>144.47</v>
      </c>
      <c r="D25678" s="1">
        <v>11.557600000000001</v>
      </c>
      <c r="E25678" s="1">
        <v>3.6118000000000001</v>
      </c>
      <c r="F25678" s="1" t="s">
        <v>7</v>
      </c>
    </row>
    <row r="25679" spans="1:6" x14ac:dyDescent="0.25">
      <c r="A25679" s="1">
        <v>2008</v>
      </c>
      <c r="B25679" s="1" t="s">
        <v>25686</v>
      </c>
      <c r="C25679" s="1">
        <v>69.989999999999995</v>
      </c>
      <c r="D25679" s="1">
        <v>5.5991999999999997</v>
      </c>
      <c r="E25679" s="1">
        <v>1.7498</v>
      </c>
      <c r="F25679" s="1" t="s">
        <v>7</v>
      </c>
    </row>
    <row r="25680" spans="1:6" x14ac:dyDescent="0.25">
      <c r="A25680" s="1">
        <v>2008</v>
      </c>
      <c r="B25680" s="1" t="s">
        <v>25687</v>
      </c>
      <c r="C25680" s="1">
        <v>94.48</v>
      </c>
      <c r="D25680" s="1">
        <v>7.5583999999999998</v>
      </c>
      <c r="E25680" s="1">
        <v>2.3620000000000001</v>
      </c>
      <c r="F25680" s="1" t="s">
        <v>7</v>
      </c>
    </row>
    <row r="25681" spans="1:6" x14ac:dyDescent="0.25">
      <c r="A25681" s="1">
        <v>2008</v>
      </c>
      <c r="B25681" s="1" t="s">
        <v>25688</v>
      </c>
      <c r="C25681" s="1">
        <v>39.979999999999997</v>
      </c>
      <c r="D25681" s="1">
        <v>3.1983999999999999</v>
      </c>
      <c r="E25681" s="1">
        <v>0.99950000000000006</v>
      </c>
      <c r="F25681" s="1" t="s">
        <v>7</v>
      </c>
    </row>
    <row r="25682" spans="1:6" x14ac:dyDescent="0.25">
      <c r="A25682" s="1">
        <v>2008</v>
      </c>
      <c r="B25682" s="1" t="s">
        <v>25689</v>
      </c>
      <c r="C25682" s="1">
        <v>124.99</v>
      </c>
      <c r="D25682" s="1">
        <v>9.9992000000000001</v>
      </c>
      <c r="E25682" s="1">
        <v>3.1248</v>
      </c>
      <c r="F25682" s="1" t="s">
        <v>7</v>
      </c>
    </row>
    <row r="25683" spans="1:6" x14ac:dyDescent="0.25">
      <c r="A25683" s="1">
        <v>2008</v>
      </c>
      <c r="B25683" s="1" t="s">
        <v>25690</v>
      </c>
      <c r="C25683" s="1">
        <v>27.92</v>
      </c>
      <c r="D25683" s="1">
        <v>2.2336</v>
      </c>
      <c r="E25683" s="1">
        <v>0.69799999999999995</v>
      </c>
      <c r="F25683" s="1" t="s">
        <v>7</v>
      </c>
    </row>
    <row r="25684" spans="1:6" x14ac:dyDescent="0.25">
      <c r="A25684" s="1">
        <v>2008</v>
      </c>
      <c r="B25684" s="1" t="s">
        <v>25691</v>
      </c>
      <c r="C25684" s="1">
        <v>4.99</v>
      </c>
      <c r="D25684" s="1">
        <v>0.3992</v>
      </c>
      <c r="E25684" s="1">
        <v>0.12479999999999999</v>
      </c>
      <c r="F25684" s="1" t="s">
        <v>7</v>
      </c>
    </row>
    <row r="25685" spans="1:6" x14ac:dyDescent="0.25">
      <c r="A25685" s="1">
        <v>2008</v>
      </c>
      <c r="B25685" s="1" t="s">
        <v>25692</v>
      </c>
      <c r="C25685" s="1">
        <v>39.979999999999997</v>
      </c>
      <c r="D25685" s="1">
        <v>3.1983999999999999</v>
      </c>
      <c r="E25685" s="1">
        <v>0.99950000000000006</v>
      </c>
      <c r="F25685" s="1" t="s">
        <v>7</v>
      </c>
    </row>
    <row r="25686" spans="1:6" x14ac:dyDescent="0.25">
      <c r="A25686" s="1">
        <v>2008</v>
      </c>
      <c r="B25686" s="1" t="s">
        <v>25693</v>
      </c>
      <c r="C25686" s="1">
        <v>39.979999999999997</v>
      </c>
      <c r="D25686" s="1">
        <v>3.1983999999999999</v>
      </c>
      <c r="E25686" s="1">
        <v>0.99950000000000006</v>
      </c>
      <c r="F25686" s="1" t="s">
        <v>7</v>
      </c>
    </row>
    <row r="25687" spans="1:6" x14ac:dyDescent="0.25">
      <c r="A25687" s="1">
        <v>2008</v>
      </c>
      <c r="B25687" s="1" t="s">
        <v>25694</v>
      </c>
      <c r="C25687" s="1">
        <v>140.47</v>
      </c>
      <c r="D25687" s="1">
        <v>11.2376</v>
      </c>
      <c r="E25687" s="1">
        <v>3.5118</v>
      </c>
      <c r="F25687" s="1" t="s">
        <v>7</v>
      </c>
    </row>
    <row r="25688" spans="1:6" x14ac:dyDescent="0.25">
      <c r="A25688" s="1">
        <v>2008</v>
      </c>
      <c r="B25688" s="1" t="s">
        <v>25695</v>
      </c>
      <c r="C25688" s="1">
        <v>36.96</v>
      </c>
      <c r="D25688" s="1">
        <v>2.9567999999999999</v>
      </c>
      <c r="E25688" s="1">
        <v>0.92400000000000004</v>
      </c>
      <c r="F25688" s="1" t="s">
        <v>7</v>
      </c>
    </row>
    <row r="25689" spans="1:6" x14ac:dyDescent="0.25">
      <c r="A25689" s="1">
        <v>2008</v>
      </c>
      <c r="B25689" s="1" t="s">
        <v>25696</v>
      </c>
      <c r="C25689" s="1">
        <v>24.27</v>
      </c>
      <c r="D25689" s="1">
        <v>1.9416</v>
      </c>
      <c r="E25689" s="1">
        <v>0.60680000000000001</v>
      </c>
      <c r="F25689" s="1" t="s">
        <v>47</v>
      </c>
    </row>
    <row r="25690" spans="1:6" x14ac:dyDescent="0.25">
      <c r="A25690" s="1">
        <v>2008</v>
      </c>
      <c r="B25690" s="1" t="s">
        <v>25697</v>
      </c>
      <c r="C25690" s="1">
        <v>74.98</v>
      </c>
      <c r="D25690" s="1">
        <v>5.9984000000000002</v>
      </c>
      <c r="E25690" s="1">
        <v>1.8745000000000001</v>
      </c>
      <c r="F25690" s="1" t="s">
        <v>47</v>
      </c>
    </row>
    <row r="25691" spans="1:6" x14ac:dyDescent="0.25">
      <c r="A25691" s="1">
        <v>2008</v>
      </c>
      <c r="B25691" s="1" t="s">
        <v>25698</v>
      </c>
      <c r="C25691" s="1">
        <v>78.959999999999994</v>
      </c>
      <c r="D25691" s="1">
        <v>6.3167999999999997</v>
      </c>
      <c r="E25691" s="1">
        <v>1.974</v>
      </c>
      <c r="F25691" s="1" t="s">
        <v>47</v>
      </c>
    </row>
    <row r="25692" spans="1:6" x14ac:dyDescent="0.25">
      <c r="A25692" s="1">
        <v>2008</v>
      </c>
      <c r="B25692" s="1" t="s">
        <v>25699</v>
      </c>
      <c r="C25692" s="1">
        <v>4.99</v>
      </c>
      <c r="D25692" s="1">
        <v>0.3992</v>
      </c>
      <c r="E25692" s="1">
        <v>0.12479999999999999</v>
      </c>
      <c r="F25692" s="1" t="s">
        <v>47</v>
      </c>
    </row>
    <row r="25693" spans="1:6" x14ac:dyDescent="0.25">
      <c r="A25693" s="1">
        <v>2008</v>
      </c>
      <c r="B25693" s="1" t="s">
        <v>25700</v>
      </c>
      <c r="C25693" s="1">
        <v>27.77</v>
      </c>
      <c r="D25693" s="1">
        <v>2.2216</v>
      </c>
      <c r="E25693" s="1">
        <v>0.69430000000000003</v>
      </c>
      <c r="F25693" s="1" t="s">
        <v>47</v>
      </c>
    </row>
    <row r="25694" spans="1:6" x14ac:dyDescent="0.25">
      <c r="A25694" s="1">
        <v>2008</v>
      </c>
      <c r="B25694" s="1" t="s">
        <v>25701</v>
      </c>
      <c r="C25694" s="1">
        <v>39.979999999999997</v>
      </c>
      <c r="D25694" s="1">
        <v>3.1983999999999999</v>
      </c>
      <c r="E25694" s="1">
        <v>0.99950000000000006</v>
      </c>
      <c r="F25694" s="1" t="s">
        <v>47</v>
      </c>
    </row>
    <row r="25695" spans="1:6" x14ac:dyDescent="0.25">
      <c r="A25695" s="1">
        <v>2008</v>
      </c>
      <c r="B25695" s="1" t="s">
        <v>25702</v>
      </c>
      <c r="C25695" s="1">
        <v>21.49</v>
      </c>
      <c r="D25695" s="1">
        <v>1.7192000000000001</v>
      </c>
      <c r="E25695" s="1">
        <v>0.5373</v>
      </c>
      <c r="F25695" s="1" t="s">
        <v>47</v>
      </c>
    </row>
    <row r="25696" spans="1:6" x14ac:dyDescent="0.25">
      <c r="A25696" s="1">
        <v>2008</v>
      </c>
      <c r="B25696" s="1" t="s">
        <v>25703</v>
      </c>
      <c r="C25696" s="1">
        <v>40.229999999999997</v>
      </c>
      <c r="D25696" s="1">
        <v>3.2183999999999999</v>
      </c>
      <c r="E25696" s="1">
        <v>1.0058</v>
      </c>
      <c r="F25696" s="1" t="s">
        <v>47</v>
      </c>
    </row>
    <row r="25697" spans="1:6" x14ac:dyDescent="0.25">
      <c r="A25697" s="1">
        <v>2008</v>
      </c>
      <c r="B25697" s="1" t="s">
        <v>25704</v>
      </c>
      <c r="C25697" s="1">
        <v>75.48</v>
      </c>
      <c r="D25697" s="1">
        <v>6.0384000000000002</v>
      </c>
      <c r="E25697" s="1">
        <v>1.887</v>
      </c>
      <c r="F25697" s="1" t="s">
        <v>47</v>
      </c>
    </row>
    <row r="25698" spans="1:6" x14ac:dyDescent="0.25">
      <c r="A25698" s="1">
        <v>2008</v>
      </c>
      <c r="B25698" s="1" t="s">
        <v>25705</v>
      </c>
      <c r="C25698" s="1">
        <v>36.270000000000003</v>
      </c>
      <c r="D25698" s="1">
        <v>2.9016000000000002</v>
      </c>
      <c r="E25698" s="1">
        <v>0.90680000000000005</v>
      </c>
      <c r="F25698" s="1" t="s">
        <v>47</v>
      </c>
    </row>
    <row r="25699" spans="1:6" x14ac:dyDescent="0.25">
      <c r="A25699" s="1">
        <v>2008</v>
      </c>
      <c r="B25699" s="1" t="s">
        <v>25706</v>
      </c>
      <c r="C25699" s="1">
        <v>4.99</v>
      </c>
      <c r="D25699" s="1">
        <v>0.3992</v>
      </c>
      <c r="E25699" s="1">
        <v>0.12479999999999999</v>
      </c>
      <c r="F25699" s="1" t="s">
        <v>47</v>
      </c>
    </row>
    <row r="25700" spans="1:6" x14ac:dyDescent="0.25">
      <c r="A25700" s="1">
        <v>2008</v>
      </c>
      <c r="B25700" s="1" t="s">
        <v>25707</v>
      </c>
      <c r="C25700" s="1">
        <v>7.28</v>
      </c>
      <c r="D25700" s="1">
        <v>0.58240000000000003</v>
      </c>
      <c r="E25700" s="1">
        <v>0.182</v>
      </c>
      <c r="F25700" s="1" t="s">
        <v>47</v>
      </c>
    </row>
    <row r="25701" spans="1:6" x14ac:dyDescent="0.25">
      <c r="A25701" s="1">
        <v>2008</v>
      </c>
      <c r="B25701" s="1" t="s">
        <v>25708</v>
      </c>
      <c r="C25701" s="1">
        <v>74.98</v>
      </c>
      <c r="D25701" s="1">
        <v>5.9984000000000002</v>
      </c>
      <c r="E25701" s="1">
        <v>1.8745000000000001</v>
      </c>
      <c r="F25701" s="1" t="s">
        <v>7</v>
      </c>
    </row>
    <row r="25702" spans="1:6" x14ac:dyDescent="0.25">
      <c r="A25702" s="1">
        <v>2008</v>
      </c>
      <c r="B25702" s="1" t="s">
        <v>25709</v>
      </c>
      <c r="C25702" s="1">
        <v>74.98</v>
      </c>
      <c r="D25702" s="1">
        <v>5.9984000000000002</v>
      </c>
      <c r="E25702" s="1">
        <v>1.8745000000000001</v>
      </c>
      <c r="F25702" s="1" t="s">
        <v>7</v>
      </c>
    </row>
    <row r="25703" spans="1:6" x14ac:dyDescent="0.25">
      <c r="A25703" s="1">
        <v>2008</v>
      </c>
      <c r="B25703" s="1" t="s">
        <v>25710</v>
      </c>
      <c r="C25703" s="1">
        <v>78.48</v>
      </c>
      <c r="D25703" s="1">
        <v>6.2784000000000004</v>
      </c>
      <c r="E25703" s="1">
        <v>1.962</v>
      </c>
      <c r="F25703" s="1" t="s">
        <v>47</v>
      </c>
    </row>
    <row r="25704" spans="1:6" x14ac:dyDescent="0.25">
      <c r="A25704" s="1">
        <v>2008</v>
      </c>
      <c r="B25704" s="1" t="s">
        <v>25711</v>
      </c>
      <c r="C25704" s="1">
        <v>34.99</v>
      </c>
      <c r="D25704" s="1">
        <v>2.7991999999999999</v>
      </c>
      <c r="E25704" s="1">
        <v>0.87480000000000002</v>
      </c>
      <c r="F25704" s="1" t="s">
        <v>47</v>
      </c>
    </row>
    <row r="25705" spans="1:6" x14ac:dyDescent="0.25">
      <c r="A25705" s="1">
        <v>2008</v>
      </c>
      <c r="B25705" s="1" t="s">
        <v>25712</v>
      </c>
      <c r="C25705" s="1">
        <v>8.99</v>
      </c>
      <c r="D25705" s="1">
        <v>0.71919999999999995</v>
      </c>
      <c r="E25705" s="1">
        <v>0.2248</v>
      </c>
      <c r="F25705" s="1" t="s">
        <v>47</v>
      </c>
    </row>
    <row r="25706" spans="1:6" x14ac:dyDescent="0.25">
      <c r="A25706" s="1">
        <v>2008</v>
      </c>
      <c r="B25706" s="1" t="s">
        <v>25713</v>
      </c>
      <c r="C25706" s="1">
        <v>8.99</v>
      </c>
      <c r="D25706" s="1">
        <v>0.71919999999999995</v>
      </c>
      <c r="E25706" s="1">
        <v>0.2248</v>
      </c>
      <c r="F25706" s="1" t="s">
        <v>47</v>
      </c>
    </row>
    <row r="25707" spans="1:6" x14ac:dyDescent="0.25">
      <c r="A25707" s="1">
        <v>2008</v>
      </c>
      <c r="B25707" s="1" t="s">
        <v>25714</v>
      </c>
      <c r="C25707" s="1">
        <v>564.26</v>
      </c>
      <c r="D25707" s="1">
        <v>45.140799999999999</v>
      </c>
      <c r="E25707" s="1">
        <v>14.1065</v>
      </c>
      <c r="F25707" s="1" t="s">
        <v>7</v>
      </c>
    </row>
    <row r="25708" spans="1:6" x14ac:dyDescent="0.25">
      <c r="A25708" s="1">
        <v>2008</v>
      </c>
      <c r="B25708" s="1" t="s">
        <v>25715</v>
      </c>
      <c r="C25708" s="1">
        <v>567.27</v>
      </c>
      <c r="D25708" s="1">
        <v>45.381599999999999</v>
      </c>
      <c r="E25708" s="1">
        <v>14.181800000000001</v>
      </c>
      <c r="F25708" s="1" t="s">
        <v>7</v>
      </c>
    </row>
    <row r="25709" spans="1:6" x14ac:dyDescent="0.25">
      <c r="A25709" s="1">
        <v>2008</v>
      </c>
      <c r="B25709" s="1" t="s">
        <v>25716</v>
      </c>
      <c r="C25709" s="1">
        <v>839.48</v>
      </c>
      <c r="D25709" s="1">
        <v>67.1584</v>
      </c>
      <c r="E25709" s="1">
        <v>20.986999999999998</v>
      </c>
      <c r="F25709" s="1" t="s">
        <v>7</v>
      </c>
    </row>
    <row r="25710" spans="1:6" x14ac:dyDescent="0.25">
      <c r="A25710" s="1">
        <v>2008</v>
      </c>
      <c r="B25710" s="1" t="s">
        <v>25717</v>
      </c>
      <c r="C25710" s="1">
        <v>2319.9899999999998</v>
      </c>
      <c r="D25710" s="1">
        <v>185.5992</v>
      </c>
      <c r="E25710" s="1">
        <v>57.9998</v>
      </c>
      <c r="F25710" s="1" t="s">
        <v>7</v>
      </c>
    </row>
    <row r="25711" spans="1:6" x14ac:dyDescent="0.25">
      <c r="A25711" s="1">
        <v>2008</v>
      </c>
      <c r="B25711" s="1" t="s">
        <v>25718</v>
      </c>
      <c r="C25711" s="1">
        <v>2343.96</v>
      </c>
      <c r="D25711" s="1">
        <v>187.51679999999999</v>
      </c>
      <c r="E25711" s="1">
        <v>58.598999999999997</v>
      </c>
      <c r="F25711" s="1" t="s">
        <v>7</v>
      </c>
    </row>
    <row r="25712" spans="1:6" x14ac:dyDescent="0.25">
      <c r="A25712" s="1">
        <v>2008</v>
      </c>
      <c r="B25712" s="1" t="s">
        <v>25719</v>
      </c>
      <c r="C25712" s="1">
        <v>2406.9499999999998</v>
      </c>
      <c r="D25712" s="1">
        <v>192.55600000000001</v>
      </c>
      <c r="E25712" s="1">
        <v>60.1738</v>
      </c>
      <c r="F25712" s="1" t="s">
        <v>7</v>
      </c>
    </row>
    <row r="25713" spans="1:6" x14ac:dyDescent="0.25">
      <c r="A25713" s="1">
        <v>2008</v>
      </c>
      <c r="B25713" s="1" t="s">
        <v>25720</v>
      </c>
      <c r="C25713" s="1">
        <v>2414.9699999999998</v>
      </c>
      <c r="D25713" s="1">
        <v>193.19759999999999</v>
      </c>
      <c r="E25713" s="1">
        <v>60.374299999999998</v>
      </c>
      <c r="F25713" s="1" t="s">
        <v>7</v>
      </c>
    </row>
    <row r="25714" spans="1:6" x14ac:dyDescent="0.25">
      <c r="A25714" s="1">
        <v>2008</v>
      </c>
      <c r="B25714" s="1" t="s">
        <v>25721</v>
      </c>
      <c r="C25714" s="1">
        <v>2420.46</v>
      </c>
      <c r="D25714" s="1">
        <v>193.63679999999999</v>
      </c>
      <c r="E25714" s="1">
        <v>60.511499999999998</v>
      </c>
      <c r="F25714" s="1" t="s">
        <v>51</v>
      </c>
    </row>
    <row r="25715" spans="1:6" x14ac:dyDescent="0.25">
      <c r="A25715" s="1">
        <v>2008</v>
      </c>
      <c r="B25715" s="1" t="s">
        <v>25722</v>
      </c>
      <c r="C25715" s="1">
        <v>1155.48</v>
      </c>
      <c r="D25715" s="1">
        <v>92.438400000000001</v>
      </c>
      <c r="E25715" s="1">
        <v>28.887</v>
      </c>
      <c r="F25715" s="1" t="s">
        <v>51</v>
      </c>
    </row>
    <row r="25716" spans="1:6" x14ac:dyDescent="0.25">
      <c r="A25716" s="1">
        <v>2008</v>
      </c>
      <c r="B25716" s="1" t="s">
        <v>25723</v>
      </c>
      <c r="C25716" s="1">
        <v>553.97</v>
      </c>
      <c r="D25716" s="1">
        <v>44.317599999999999</v>
      </c>
      <c r="E25716" s="1">
        <v>13.849299999999999</v>
      </c>
      <c r="F25716" s="1" t="s">
        <v>51</v>
      </c>
    </row>
    <row r="25717" spans="1:6" x14ac:dyDescent="0.25">
      <c r="A25717" s="1">
        <v>2008</v>
      </c>
      <c r="B25717" s="1" t="s">
        <v>25724</v>
      </c>
      <c r="C25717" s="1">
        <v>574.98</v>
      </c>
      <c r="D25717" s="1">
        <v>45.998399999999997</v>
      </c>
      <c r="E25717" s="1">
        <v>14.374499999999999</v>
      </c>
      <c r="F25717" s="1" t="s">
        <v>51</v>
      </c>
    </row>
    <row r="25718" spans="1:6" x14ac:dyDescent="0.25">
      <c r="A25718" s="1">
        <v>2008</v>
      </c>
      <c r="B25718" s="1" t="s">
        <v>25725</v>
      </c>
      <c r="C25718" s="1">
        <v>2478.34</v>
      </c>
      <c r="D25718" s="1">
        <v>198.2672</v>
      </c>
      <c r="E25718" s="1">
        <v>61.958500000000001</v>
      </c>
      <c r="F25718" s="1" t="s">
        <v>51</v>
      </c>
    </row>
    <row r="25719" spans="1:6" x14ac:dyDescent="0.25">
      <c r="A25719" s="1">
        <v>2008</v>
      </c>
      <c r="B25719" s="1" t="s">
        <v>25726</v>
      </c>
      <c r="C25719" s="1">
        <v>2478.2399999999998</v>
      </c>
      <c r="D25719" s="1">
        <v>198.25919999999999</v>
      </c>
      <c r="E25719" s="1">
        <v>61.956000000000003</v>
      </c>
      <c r="F25719" s="1" t="s">
        <v>51</v>
      </c>
    </row>
    <row r="25720" spans="1:6" x14ac:dyDescent="0.25">
      <c r="A25720" s="1">
        <v>2008</v>
      </c>
      <c r="B25720" s="1" t="s">
        <v>25727</v>
      </c>
      <c r="C25720" s="1">
        <v>2478.34</v>
      </c>
      <c r="D25720" s="1">
        <v>198.2672</v>
      </c>
      <c r="E25720" s="1">
        <v>61.958500000000001</v>
      </c>
      <c r="F25720" s="1" t="s">
        <v>51</v>
      </c>
    </row>
    <row r="25721" spans="1:6" x14ac:dyDescent="0.25">
      <c r="A25721" s="1">
        <v>2008</v>
      </c>
      <c r="B25721" s="1" t="s">
        <v>25728</v>
      </c>
      <c r="C25721" s="1">
        <v>2390.9499999999998</v>
      </c>
      <c r="D25721" s="1">
        <v>191.27600000000001</v>
      </c>
      <c r="E25721" s="1">
        <v>59.773800000000001</v>
      </c>
      <c r="F25721" s="1" t="s">
        <v>51</v>
      </c>
    </row>
    <row r="25722" spans="1:6" x14ac:dyDescent="0.25">
      <c r="A25722" s="1">
        <v>2008</v>
      </c>
      <c r="B25722" s="1" t="s">
        <v>25729</v>
      </c>
      <c r="C25722" s="1">
        <v>1223.8399999999999</v>
      </c>
      <c r="D25722" s="1">
        <v>97.907200000000003</v>
      </c>
      <c r="E25722" s="1">
        <v>30.596</v>
      </c>
      <c r="F25722" s="1" t="s">
        <v>7</v>
      </c>
    </row>
    <row r="25723" spans="1:6" x14ac:dyDescent="0.25">
      <c r="A25723" s="1">
        <v>2008</v>
      </c>
      <c r="B25723" s="1" t="s">
        <v>25730</v>
      </c>
      <c r="C25723" s="1">
        <v>1223.8399999999999</v>
      </c>
      <c r="D25723" s="1">
        <v>97.907200000000003</v>
      </c>
      <c r="E25723" s="1">
        <v>30.596</v>
      </c>
      <c r="F25723" s="1" t="s">
        <v>7</v>
      </c>
    </row>
    <row r="25724" spans="1:6" x14ac:dyDescent="0.25">
      <c r="A25724" s="1">
        <v>2008</v>
      </c>
      <c r="B25724" s="1" t="s">
        <v>25731</v>
      </c>
      <c r="C25724" s="1">
        <v>1155.48</v>
      </c>
      <c r="D25724" s="1">
        <v>92.438400000000001</v>
      </c>
      <c r="E25724" s="1">
        <v>28.887</v>
      </c>
      <c r="F25724" s="1" t="s">
        <v>7</v>
      </c>
    </row>
    <row r="25725" spans="1:6" x14ac:dyDescent="0.25">
      <c r="A25725" s="1">
        <v>2008</v>
      </c>
      <c r="B25725" s="1" t="s">
        <v>25732</v>
      </c>
      <c r="C25725" s="1">
        <v>1129.48</v>
      </c>
      <c r="D25725" s="1">
        <v>90.358400000000003</v>
      </c>
      <c r="E25725" s="1">
        <v>28.236999999999998</v>
      </c>
      <c r="F25725" s="1" t="s">
        <v>7</v>
      </c>
    </row>
    <row r="25726" spans="1:6" x14ac:dyDescent="0.25">
      <c r="A25726" s="1">
        <v>2008</v>
      </c>
      <c r="B25726" s="1" t="s">
        <v>25733</v>
      </c>
      <c r="C25726" s="1">
        <v>1147.77</v>
      </c>
      <c r="D25726" s="1">
        <v>91.821600000000004</v>
      </c>
      <c r="E25726" s="1">
        <v>28.694299999999998</v>
      </c>
      <c r="F25726" s="1" t="s">
        <v>7</v>
      </c>
    </row>
    <row r="25727" spans="1:6" x14ac:dyDescent="0.25">
      <c r="A25727" s="1">
        <v>2008</v>
      </c>
      <c r="B25727" s="1" t="s">
        <v>25734</v>
      </c>
      <c r="C25727" s="1">
        <v>1700.99</v>
      </c>
      <c r="D25727" s="1">
        <v>136.07919999999999</v>
      </c>
      <c r="E25727" s="1">
        <v>42.524799999999999</v>
      </c>
      <c r="F25727" s="1" t="s">
        <v>7</v>
      </c>
    </row>
    <row r="25728" spans="1:6" x14ac:dyDescent="0.25">
      <c r="A25728" s="1">
        <v>2008</v>
      </c>
      <c r="B25728" s="1" t="s">
        <v>25735</v>
      </c>
      <c r="C25728" s="1">
        <v>1120.49</v>
      </c>
      <c r="D25728" s="1">
        <v>89.639200000000002</v>
      </c>
      <c r="E25728" s="1">
        <v>28.0123</v>
      </c>
      <c r="F25728" s="1" t="s">
        <v>47</v>
      </c>
    </row>
    <row r="25729" spans="1:6" x14ac:dyDescent="0.25">
      <c r="A25729" s="1">
        <v>2008</v>
      </c>
      <c r="B25729" s="1" t="s">
        <v>25736</v>
      </c>
      <c r="C25729" s="1">
        <v>1164.47</v>
      </c>
      <c r="D25729" s="1">
        <v>93.157600000000002</v>
      </c>
      <c r="E25729" s="1">
        <v>29.111799999999999</v>
      </c>
      <c r="F25729" s="1" t="s">
        <v>47</v>
      </c>
    </row>
    <row r="25730" spans="1:6" x14ac:dyDescent="0.25">
      <c r="A25730" s="1">
        <v>2008</v>
      </c>
      <c r="B25730" s="1" t="s">
        <v>25737</v>
      </c>
      <c r="C25730" s="1">
        <v>603.49</v>
      </c>
      <c r="D25730" s="1">
        <v>48.279200000000003</v>
      </c>
      <c r="E25730" s="1">
        <v>15.087300000000001</v>
      </c>
      <c r="F25730" s="1" t="s">
        <v>47</v>
      </c>
    </row>
    <row r="25731" spans="1:6" x14ac:dyDescent="0.25">
      <c r="A25731" s="1">
        <v>2008</v>
      </c>
      <c r="B25731" s="1" t="s">
        <v>25738</v>
      </c>
      <c r="C25731" s="1">
        <v>1210.4928</v>
      </c>
      <c r="D25731" s="1">
        <v>131.40790000000001</v>
      </c>
      <c r="E25731" s="1">
        <v>41.064999999999998</v>
      </c>
      <c r="F25731" s="1" t="s">
        <v>47</v>
      </c>
    </row>
    <row r="25732" spans="1:6" x14ac:dyDescent="0.25">
      <c r="A25732" s="1">
        <v>2008</v>
      </c>
      <c r="B25732" s="1" t="s">
        <v>25739</v>
      </c>
      <c r="C25732" s="1">
        <v>5105.5680000000002</v>
      </c>
      <c r="D25732" s="1">
        <v>480.55840000000001</v>
      </c>
      <c r="E25732" s="1">
        <v>150.17449999999999</v>
      </c>
      <c r="F25732" s="1" t="s">
        <v>7</v>
      </c>
    </row>
    <row r="25733" spans="1:6" x14ac:dyDescent="0.25">
      <c r="A25733" s="1">
        <v>2008</v>
      </c>
      <c r="B25733" s="1" t="s">
        <v>25740</v>
      </c>
      <c r="C25733" s="1">
        <v>26.724</v>
      </c>
      <c r="D25733" s="1">
        <v>2.6368</v>
      </c>
      <c r="E25733" s="1">
        <v>0.82399999999999995</v>
      </c>
      <c r="F25733" s="1" t="s">
        <v>7</v>
      </c>
    </row>
    <row r="25734" spans="1:6" x14ac:dyDescent="0.25">
      <c r="A25734" s="1">
        <v>2008</v>
      </c>
      <c r="B25734" s="1" t="s">
        <v>25741</v>
      </c>
      <c r="C25734" s="1">
        <v>4256.9639999999999</v>
      </c>
      <c r="D25734" s="1">
        <v>407.49270000000001</v>
      </c>
      <c r="E25734" s="1">
        <v>127.3415</v>
      </c>
      <c r="F25734" s="1" t="s">
        <v>7</v>
      </c>
    </row>
    <row r="25735" spans="1:6" x14ac:dyDescent="0.25">
      <c r="A25735" s="1">
        <v>2008</v>
      </c>
      <c r="B25735" s="1" t="s">
        <v>25742</v>
      </c>
      <c r="C25735" s="1">
        <v>387.91800000000001</v>
      </c>
      <c r="D25735" s="1">
        <v>37.921900000000001</v>
      </c>
      <c r="E25735" s="1">
        <v>11.8506</v>
      </c>
      <c r="F25735" s="1" t="s">
        <v>47</v>
      </c>
    </row>
    <row r="25736" spans="1:6" x14ac:dyDescent="0.25">
      <c r="A25736" s="1">
        <v>2008</v>
      </c>
      <c r="B25736" s="1" t="s">
        <v>25743</v>
      </c>
      <c r="C25736" s="1">
        <v>32184.0288</v>
      </c>
      <c r="D25736" s="1">
        <v>3124.7602999999999</v>
      </c>
      <c r="E25736" s="1">
        <v>976.48760000000004</v>
      </c>
      <c r="F25736" s="1" t="s">
        <v>7</v>
      </c>
    </row>
    <row r="25737" spans="1:6" x14ac:dyDescent="0.25">
      <c r="A25737" s="1">
        <v>2008</v>
      </c>
      <c r="B25737" s="1" t="s">
        <v>25744</v>
      </c>
      <c r="C25737" s="1">
        <v>23316.245999999999</v>
      </c>
      <c r="D25737" s="1">
        <v>2241.9591</v>
      </c>
      <c r="E25737" s="1">
        <v>700.61220000000003</v>
      </c>
      <c r="F25737" s="1" t="s">
        <v>7</v>
      </c>
    </row>
    <row r="25738" spans="1:6" x14ac:dyDescent="0.25">
      <c r="A25738" s="1">
        <v>2008</v>
      </c>
      <c r="B25738" s="1" t="s">
        <v>25745</v>
      </c>
      <c r="C25738" s="1">
        <v>890.82</v>
      </c>
      <c r="D25738" s="1">
        <v>85.518699999999995</v>
      </c>
      <c r="E25738" s="1">
        <v>26.724599999999999</v>
      </c>
      <c r="F25738" s="1" t="s">
        <v>47</v>
      </c>
    </row>
    <row r="25739" spans="1:6" x14ac:dyDescent="0.25">
      <c r="A25739" s="1">
        <v>2008</v>
      </c>
      <c r="B25739" s="1" t="s">
        <v>25746</v>
      </c>
      <c r="C25739" s="1">
        <v>6187.308</v>
      </c>
      <c r="D25739" s="1">
        <v>586.05280000000005</v>
      </c>
      <c r="E25739" s="1">
        <v>183.14150000000001</v>
      </c>
      <c r="F25739" s="1" t="s">
        <v>7</v>
      </c>
    </row>
    <row r="25740" spans="1:6" x14ac:dyDescent="0.25">
      <c r="A25740" s="1">
        <v>2008</v>
      </c>
      <c r="B25740" s="1" t="s">
        <v>25747</v>
      </c>
      <c r="C25740" s="1">
        <v>26194.973999999998</v>
      </c>
      <c r="D25740" s="1">
        <v>2523.8926999999999</v>
      </c>
      <c r="E25740" s="1">
        <v>788.7165</v>
      </c>
      <c r="F25740" s="1" t="s">
        <v>7</v>
      </c>
    </row>
    <row r="25741" spans="1:6" x14ac:dyDescent="0.25">
      <c r="A25741" s="1">
        <v>2008</v>
      </c>
      <c r="B25741" s="1" t="s">
        <v>25748</v>
      </c>
      <c r="C25741" s="1">
        <v>868.89</v>
      </c>
      <c r="D25741" s="1">
        <v>80.195999999999998</v>
      </c>
      <c r="E25741" s="1">
        <v>25.061199999999999</v>
      </c>
      <c r="F25741" s="1" t="s">
        <v>7</v>
      </c>
    </row>
    <row r="25742" spans="1:6" x14ac:dyDescent="0.25">
      <c r="A25742" s="1">
        <v>2008</v>
      </c>
      <c r="B25742" s="1" t="s">
        <v>25749</v>
      </c>
      <c r="C25742" s="1">
        <v>28795.997599999999</v>
      </c>
      <c r="D25742" s="1">
        <v>2747.1052</v>
      </c>
      <c r="E25742" s="1">
        <v>858.47040000000004</v>
      </c>
      <c r="F25742" s="1" t="s">
        <v>7</v>
      </c>
    </row>
    <row r="25743" spans="1:6" x14ac:dyDescent="0.25">
      <c r="A25743" s="1">
        <v>2008</v>
      </c>
      <c r="B25743" s="1" t="s">
        <v>25750</v>
      </c>
      <c r="C25743" s="1">
        <v>2870.9520000000002</v>
      </c>
      <c r="D25743" s="1">
        <v>268.24869999999999</v>
      </c>
      <c r="E25743" s="1">
        <v>83.827699999999993</v>
      </c>
      <c r="F25743" s="1" t="s">
        <v>7</v>
      </c>
    </row>
    <row r="25744" spans="1:6" x14ac:dyDescent="0.25">
      <c r="A25744" s="1">
        <v>2008</v>
      </c>
      <c r="B25744" s="1" t="s">
        <v>25751</v>
      </c>
      <c r="C25744" s="1">
        <v>18220.929899999999</v>
      </c>
      <c r="D25744" s="1">
        <v>1728.5622000000001</v>
      </c>
      <c r="E25744" s="1">
        <v>540.17570000000001</v>
      </c>
      <c r="F25744" s="1" t="s">
        <v>7</v>
      </c>
    </row>
    <row r="25745" spans="1:6" x14ac:dyDescent="0.25">
      <c r="A25745" s="1">
        <v>2008</v>
      </c>
      <c r="B25745" s="1" t="s">
        <v>25752</v>
      </c>
      <c r="C25745" s="1">
        <v>356.89800000000002</v>
      </c>
      <c r="D25745" s="1">
        <v>35.213900000000002</v>
      </c>
      <c r="E25745" s="1">
        <v>11.0044</v>
      </c>
      <c r="F25745" s="1" t="s">
        <v>7</v>
      </c>
    </row>
    <row r="25746" spans="1:6" x14ac:dyDescent="0.25">
      <c r="A25746" s="1">
        <v>2008</v>
      </c>
      <c r="B25746" s="1" t="s">
        <v>25753</v>
      </c>
      <c r="C25746" s="1">
        <v>2159.3519999999999</v>
      </c>
      <c r="D25746" s="1">
        <v>207.2978</v>
      </c>
      <c r="E25746" s="1">
        <v>64.780600000000007</v>
      </c>
      <c r="F25746" s="1" t="s">
        <v>7</v>
      </c>
    </row>
    <row r="25747" spans="1:6" x14ac:dyDescent="0.25">
      <c r="A25747" s="1">
        <v>2008</v>
      </c>
      <c r="B25747" s="1" t="s">
        <v>25754</v>
      </c>
      <c r="C25747" s="1">
        <v>5454.2857999999997</v>
      </c>
      <c r="D25747" s="1">
        <v>511.72730000000001</v>
      </c>
      <c r="E25747" s="1">
        <v>159.91480000000001</v>
      </c>
      <c r="F25747" s="1" t="s">
        <v>47</v>
      </c>
    </row>
    <row r="25748" spans="1:6" x14ac:dyDescent="0.25">
      <c r="A25748" s="1">
        <v>2008</v>
      </c>
      <c r="B25748" s="1" t="s">
        <v>25755</v>
      </c>
      <c r="C25748" s="1">
        <v>5997.5219999999999</v>
      </c>
      <c r="D25748" s="1">
        <v>573.75239999999997</v>
      </c>
      <c r="E25748" s="1">
        <v>179.29759999999999</v>
      </c>
      <c r="F25748" s="1" t="s">
        <v>7</v>
      </c>
    </row>
    <row r="25749" spans="1:6" x14ac:dyDescent="0.25">
      <c r="A25749" s="1">
        <v>2008</v>
      </c>
      <c r="B25749" s="1" t="s">
        <v>25756</v>
      </c>
      <c r="C25749" s="1">
        <v>33171.109100000001</v>
      </c>
      <c r="D25749" s="1">
        <v>3174.9346</v>
      </c>
      <c r="E25749" s="1">
        <v>992.1671</v>
      </c>
      <c r="F25749" s="1" t="s">
        <v>7</v>
      </c>
    </row>
    <row r="25750" spans="1:6" x14ac:dyDescent="0.25">
      <c r="A25750" s="1">
        <v>2008</v>
      </c>
      <c r="B25750" s="1" t="s">
        <v>25757</v>
      </c>
      <c r="C25750" s="1">
        <v>529.49279999999999</v>
      </c>
      <c r="D25750" s="1">
        <v>63.848700000000001</v>
      </c>
      <c r="E25750" s="1">
        <v>19.9527</v>
      </c>
      <c r="F25750" s="1" t="s">
        <v>7</v>
      </c>
    </row>
    <row r="25751" spans="1:6" x14ac:dyDescent="0.25">
      <c r="A25751" s="1">
        <v>2008</v>
      </c>
      <c r="B25751" s="1" t="s">
        <v>25758</v>
      </c>
      <c r="C25751" s="1">
        <v>49522.778700000003</v>
      </c>
      <c r="D25751" s="1">
        <v>4929.0033999999996</v>
      </c>
      <c r="E25751" s="1">
        <v>1540.3136</v>
      </c>
      <c r="F25751" s="1" t="s">
        <v>7</v>
      </c>
    </row>
    <row r="25752" spans="1:6" x14ac:dyDescent="0.25">
      <c r="A25752" s="1">
        <v>2008</v>
      </c>
      <c r="B25752" s="1" t="s">
        <v>25759</v>
      </c>
      <c r="C25752" s="1">
        <v>6979.6559999999999</v>
      </c>
      <c r="D25752" s="1">
        <v>664.14880000000005</v>
      </c>
      <c r="E25752" s="1">
        <v>207.54650000000001</v>
      </c>
      <c r="F25752" s="1" t="s">
        <v>7</v>
      </c>
    </row>
    <row r="25753" spans="1:6" x14ac:dyDescent="0.25">
      <c r="A25753" s="1">
        <v>2008</v>
      </c>
      <c r="B25753" s="1" t="s">
        <v>25760</v>
      </c>
      <c r="C25753" s="1">
        <v>19043.112000000001</v>
      </c>
      <c r="D25753" s="1">
        <v>1827.0159000000001</v>
      </c>
      <c r="E25753" s="1">
        <v>570.9425</v>
      </c>
      <c r="F25753" s="1" t="s">
        <v>51</v>
      </c>
    </row>
    <row r="25754" spans="1:6" x14ac:dyDescent="0.25">
      <c r="A25754" s="1">
        <v>2008</v>
      </c>
      <c r="B25754" s="1" t="s">
        <v>25761</v>
      </c>
      <c r="C25754" s="1">
        <v>3793.26</v>
      </c>
      <c r="D25754" s="1">
        <v>356.4117</v>
      </c>
      <c r="E25754" s="1">
        <v>111.37869999999999</v>
      </c>
      <c r="F25754" s="1" t="s">
        <v>7</v>
      </c>
    </row>
    <row r="25755" spans="1:6" x14ac:dyDescent="0.25">
      <c r="A25755" s="1">
        <v>2008</v>
      </c>
      <c r="B25755" s="1" t="s">
        <v>25762</v>
      </c>
      <c r="C25755" s="1">
        <v>61144.595600000001</v>
      </c>
      <c r="D25755" s="1">
        <v>5852.5959000000003</v>
      </c>
      <c r="E25755" s="1">
        <v>1828.9362000000001</v>
      </c>
      <c r="F25755" s="1" t="s">
        <v>7</v>
      </c>
    </row>
    <row r="25756" spans="1:6" x14ac:dyDescent="0.25">
      <c r="A25756" s="1">
        <v>2008</v>
      </c>
      <c r="B25756" s="1" t="s">
        <v>25763</v>
      </c>
      <c r="C25756" s="1">
        <v>25757.060099999999</v>
      </c>
      <c r="D25756" s="1">
        <v>2573.6624000000002</v>
      </c>
      <c r="E25756" s="1">
        <v>804.26949999999999</v>
      </c>
      <c r="F25756" s="1" t="s">
        <v>7</v>
      </c>
    </row>
    <row r="25757" spans="1:6" x14ac:dyDescent="0.25">
      <c r="A25757" s="1">
        <v>2008</v>
      </c>
      <c r="B25757" s="1" t="s">
        <v>25764</v>
      </c>
      <c r="C25757" s="1">
        <v>32910.642</v>
      </c>
      <c r="D25757" s="1">
        <v>3175.0232999999998</v>
      </c>
      <c r="E25757" s="1">
        <v>992.19479999999999</v>
      </c>
      <c r="F25757" s="1" t="s">
        <v>7</v>
      </c>
    </row>
    <row r="25758" spans="1:6" x14ac:dyDescent="0.25">
      <c r="A25758" s="1">
        <v>2008</v>
      </c>
      <c r="B25758" s="1" t="s">
        <v>25765</v>
      </c>
      <c r="C25758" s="1">
        <v>12307.134</v>
      </c>
      <c r="D25758" s="1">
        <v>1180.0704000000001</v>
      </c>
      <c r="E25758" s="1">
        <v>368.77199999999999</v>
      </c>
      <c r="F25758" s="1" t="s">
        <v>47</v>
      </c>
    </row>
    <row r="25759" spans="1:6" x14ac:dyDescent="0.25">
      <c r="A25759" s="1">
        <v>2008</v>
      </c>
      <c r="B25759" s="1" t="s">
        <v>25766</v>
      </c>
      <c r="C25759" s="1">
        <v>4006.4014999999999</v>
      </c>
      <c r="D25759" s="1">
        <v>384.10399999999998</v>
      </c>
      <c r="E25759" s="1">
        <v>120.0325</v>
      </c>
      <c r="F25759" s="1" t="s">
        <v>7</v>
      </c>
    </row>
    <row r="25760" spans="1:6" x14ac:dyDescent="0.25">
      <c r="A25760" s="1">
        <v>2008</v>
      </c>
      <c r="B25760" s="1" t="s">
        <v>25767</v>
      </c>
      <c r="C25760" s="1">
        <v>33513.366000000002</v>
      </c>
      <c r="D25760" s="1">
        <v>3224.1655000000001</v>
      </c>
      <c r="E25760" s="1">
        <v>1007.5517</v>
      </c>
      <c r="F25760" s="1" t="s">
        <v>7</v>
      </c>
    </row>
    <row r="25761" spans="1:6" x14ac:dyDescent="0.25">
      <c r="A25761" s="1">
        <v>2008</v>
      </c>
      <c r="B25761" s="1" t="s">
        <v>25768</v>
      </c>
      <c r="C25761" s="1">
        <v>23892.765599999999</v>
      </c>
      <c r="D25761" s="1">
        <v>2478.6577000000002</v>
      </c>
      <c r="E25761" s="1">
        <v>774.58050000000003</v>
      </c>
      <c r="F25761" s="1" t="s">
        <v>7</v>
      </c>
    </row>
    <row r="25762" spans="1:6" x14ac:dyDescent="0.25">
      <c r="A25762" s="1">
        <v>2008</v>
      </c>
      <c r="B25762" s="1" t="s">
        <v>25769</v>
      </c>
      <c r="C25762" s="1">
        <v>3773.28</v>
      </c>
      <c r="D25762" s="1">
        <v>351.28149999999999</v>
      </c>
      <c r="E25762" s="1">
        <v>109.77549999999999</v>
      </c>
      <c r="F25762" s="1" t="s">
        <v>7</v>
      </c>
    </row>
    <row r="25763" spans="1:6" x14ac:dyDescent="0.25">
      <c r="A25763" s="1">
        <v>2008</v>
      </c>
      <c r="B25763" s="1" t="s">
        <v>25770</v>
      </c>
      <c r="C25763" s="1">
        <v>1544.97</v>
      </c>
      <c r="D25763" s="1">
        <v>146.74930000000001</v>
      </c>
      <c r="E25763" s="1">
        <v>45.859200000000001</v>
      </c>
      <c r="F25763" s="1" t="s">
        <v>7</v>
      </c>
    </row>
    <row r="25764" spans="1:6" x14ac:dyDescent="0.25">
      <c r="A25764" s="1">
        <v>2008</v>
      </c>
      <c r="B25764" s="1" t="s">
        <v>25771</v>
      </c>
      <c r="C25764" s="1">
        <v>26125.853999999999</v>
      </c>
      <c r="D25764" s="1">
        <v>2533.9448000000002</v>
      </c>
      <c r="E25764" s="1">
        <v>791.8578</v>
      </c>
      <c r="F25764" s="1" t="s">
        <v>7</v>
      </c>
    </row>
    <row r="25765" spans="1:6" x14ac:dyDescent="0.25">
      <c r="A25765" s="1">
        <v>2008</v>
      </c>
      <c r="B25765" s="1" t="s">
        <v>25772</v>
      </c>
      <c r="C25765" s="1">
        <v>68925.428899999999</v>
      </c>
      <c r="D25765" s="1">
        <v>6802.5066999999999</v>
      </c>
      <c r="E25765" s="1">
        <v>2125.7833000000001</v>
      </c>
      <c r="F25765" s="1" t="s">
        <v>7</v>
      </c>
    </row>
    <row r="25766" spans="1:6" x14ac:dyDescent="0.25">
      <c r="A25766" s="1">
        <v>2008</v>
      </c>
      <c r="B25766" s="1" t="s">
        <v>25773</v>
      </c>
      <c r="C25766" s="1">
        <v>293.95800000000003</v>
      </c>
      <c r="D25766" s="1">
        <v>25.476400000000002</v>
      </c>
      <c r="E25766" s="1">
        <v>7.9614000000000003</v>
      </c>
      <c r="F25766" s="1" t="s">
        <v>7</v>
      </c>
    </row>
    <row r="25767" spans="1:6" x14ac:dyDescent="0.25">
      <c r="A25767" s="1">
        <v>2008</v>
      </c>
      <c r="B25767" s="1" t="s">
        <v>25774</v>
      </c>
      <c r="C25767" s="1">
        <v>739.89</v>
      </c>
      <c r="D25767" s="1">
        <v>63.2072</v>
      </c>
      <c r="E25767" s="1">
        <v>19.752300000000002</v>
      </c>
      <c r="F25767" s="1" t="s">
        <v>7</v>
      </c>
    </row>
    <row r="25768" spans="1:6" x14ac:dyDescent="0.25">
      <c r="A25768" s="1">
        <v>2008</v>
      </c>
      <c r="B25768" s="1" t="s">
        <v>25775</v>
      </c>
      <c r="C25768" s="1">
        <v>930.28200000000004</v>
      </c>
      <c r="D25768" s="1">
        <v>91.787800000000004</v>
      </c>
      <c r="E25768" s="1">
        <v>28.683700000000002</v>
      </c>
      <c r="F25768" s="1" t="s">
        <v>7</v>
      </c>
    </row>
    <row r="25769" spans="1:6" x14ac:dyDescent="0.25">
      <c r="A25769" s="1">
        <v>2008</v>
      </c>
      <c r="B25769" s="1" t="s">
        <v>25776</v>
      </c>
      <c r="C25769" s="1">
        <v>61171.587599999999</v>
      </c>
      <c r="D25769" s="1">
        <v>5860.9736999999996</v>
      </c>
      <c r="E25769" s="1">
        <v>1831.5543</v>
      </c>
      <c r="F25769" s="1" t="s">
        <v>47</v>
      </c>
    </row>
    <row r="25770" spans="1:6" x14ac:dyDescent="0.25">
      <c r="A25770" s="1">
        <v>2008</v>
      </c>
      <c r="B25770" s="1" t="s">
        <v>25777</v>
      </c>
      <c r="C25770" s="1">
        <v>356.89800000000002</v>
      </c>
      <c r="D25770" s="1">
        <v>35.213900000000002</v>
      </c>
      <c r="E25770" s="1">
        <v>11.0044</v>
      </c>
      <c r="F25770" s="1" t="s">
        <v>47</v>
      </c>
    </row>
    <row r="25771" spans="1:6" x14ac:dyDescent="0.25">
      <c r="A25771" s="1">
        <v>2008</v>
      </c>
      <c r="B25771" s="1" t="s">
        <v>25778</v>
      </c>
      <c r="C25771" s="1">
        <v>923.38800000000003</v>
      </c>
      <c r="D25771" s="1">
        <v>88.645200000000003</v>
      </c>
      <c r="E25771" s="1">
        <v>27.701599999999999</v>
      </c>
      <c r="F25771" s="1" t="s">
        <v>47</v>
      </c>
    </row>
    <row r="25772" spans="1:6" x14ac:dyDescent="0.25">
      <c r="A25772" s="1">
        <v>2008</v>
      </c>
      <c r="B25772" s="1" t="s">
        <v>25779</v>
      </c>
      <c r="C25772" s="1">
        <v>32625.977999999999</v>
      </c>
      <c r="D25772" s="1">
        <v>3137.1500999999998</v>
      </c>
      <c r="E25772" s="1">
        <v>980.35940000000005</v>
      </c>
      <c r="F25772" s="1" t="s">
        <v>47</v>
      </c>
    </row>
    <row r="25773" spans="1:6" x14ac:dyDescent="0.25">
      <c r="A25773" s="1">
        <v>2008</v>
      </c>
      <c r="B25773" s="1" t="s">
        <v>25780</v>
      </c>
      <c r="C25773" s="1">
        <v>11747.531999999999</v>
      </c>
      <c r="D25773" s="1">
        <v>1128.0944</v>
      </c>
      <c r="E25773" s="1">
        <v>352.52949999999998</v>
      </c>
      <c r="F25773" s="1" t="s">
        <v>47</v>
      </c>
    </row>
    <row r="25774" spans="1:6" x14ac:dyDescent="0.25">
      <c r="A25774" s="1">
        <v>2008</v>
      </c>
      <c r="B25774" s="1" t="s">
        <v>25781</v>
      </c>
      <c r="C25774" s="1">
        <v>4298.9579999999996</v>
      </c>
      <c r="D25774" s="1">
        <v>411.13220000000001</v>
      </c>
      <c r="E25774" s="1">
        <v>128.47880000000001</v>
      </c>
      <c r="F25774" s="1" t="s">
        <v>47</v>
      </c>
    </row>
    <row r="25775" spans="1:6" x14ac:dyDescent="0.25">
      <c r="A25775" s="1">
        <v>2008</v>
      </c>
      <c r="B25775" s="1" t="s">
        <v>25782</v>
      </c>
      <c r="C25775" s="1">
        <v>649.14</v>
      </c>
      <c r="D25775" s="1">
        <v>55.2988</v>
      </c>
      <c r="E25775" s="1">
        <v>17.280899999999999</v>
      </c>
      <c r="F25775" s="1" t="s">
        <v>7</v>
      </c>
    </row>
    <row r="25776" spans="1:6" x14ac:dyDescent="0.25">
      <c r="A25776" s="1">
        <v>2008</v>
      </c>
      <c r="B25776" s="1" t="s">
        <v>25783</v>
      </c>
      <c r="C25776" s="1">
        <v>60915.72</v>
      </c>
      <c r="D25776" s="1">
        <v>5906.0162</v>
      </c>
      <c r="E25776" s="1">
        <v>1845.6301000000001</v>
      </c>
      <c r="F25776" s="1" t="s">
        <v>47</v>
      </c>
    </row>
    <row r="25777" spans="1:6" x14ac:dyDescent="0.25">
      <c r="A25777" s="1">
        <v>2008</v>
      </c>
      <c r="B25777" s="1" t="s">
        <v>25784</v>
      </c>
      <c r="C25777" s="1">
        <v>2007.09</v>
      </c>
      <c r="D25777" s="1">
        <v>198.03290000000001</v>
      </c>
      <c r="E25777" s="1">
        <v>61.885300000000001</v>
      </c>
      <c r="F25777" s="1" t="s">
        <v>47</v>
      </c>
    </row>
    <row r="25778" spans="1:6" x14ac:dyDescent="0.25">
      <c r="A25778" s="1">
        <v>2008</v>
      </c>
      <c r="B25778" s="1" t="s">
        <v>25785</v>
      </c>
      <c r="C25778" s="1">
        <v>26319.786</v>
      </c>
      <c r="D25778" s="1">
        <v>2528.1466999999998</v>
      </c>
      <c r="E25778" s="1">
        <v>790.04589999999996</v>
      </c>
      <c r="F25778" s="1" t="s">
        <v>47</v>
      </c>
    </row>
    <row r="25779" spans="1:6" x14ac:dyDescent="0.25">
      <c r="A25779" s="1">
        <v>2008</v>
      </c>
      <c r="B25779" s="1" t="s">
        <v>25786</v>
      </c>
      <c r="C25779" s="1">
        <v>2181.2399999999998</v>
      </c>
      <c r="D25779" s="1">
        <v>199.49270000000001</v>
      </c>
      <c r="E25779" s="1">
        <v>62.341500000000003</v>
      </c>
      <c r="F25779" s="1" t="s">
        <v>47</v>
      </c>
    </row>
    <row r="25780" spans="1:6" x14ac:dyDescent="0.25">
      <c r="A25780" s="1">
        <v>2008</v>
      </c>
      <c r="B25780" s="1" t="s">
        <v>25787</v>
      </c>
      <c r="C25780" s="1">
        <v>83147.644899999999</v>
      </c>
      <c r="D25780" s="1">
        <v>8243.0583999999999</v>
      </c>
      <c r="E25780" s="1">
        <v>2575.9558000000002</v>
      </c>
      <c r="F25780" s="1" t="s">
        <v>47</v>
      </c>
    </row>
    <row r="25781" spans="1:6" x14ac:dyDescent="0.25">
      <c r="A25781" s="1">
        <v>2008</v>
      </c>
      <c r="B25781" s="1" t="s">
        <v>25788</v>
      </c>
      <c r="C25781" s="1">
        <v>72.162000000000006</v>
      </c>
      <c r="D25781" s="1">
        <v>7.12</v>
      </c>
      <c r="E25781" s="1">
        <v>2.2250000000000001</v>
      </c>
      <c r="F25781" s="1" t="s">
        <v>7</v>
      </c>
    </row>
    <row r="25782" spans="1:6" x14ac:dyDescent="0.25">
      <c r="A25782" s="1">
        <v>2008</v>
      </c>
      <c r="B25782" s="1" t="s">
        <v>25789</v>
      </c>
      <c r="C25782" s="1">
        <v>436.90800000000002</v>
      </c>
      <c r="D25782" s="1">
        <v>43.1083</v>
      </c>
      <c r="E25782" s="1">
        <v>13.471299999999999</v>
      </c>
      <c r="F25782" s="1" t="s">
        <v>51</v>
      </c>
    </row>
    <row r="25783" spans="1:6" x14ac:dyDescent="0.25">
      <c r="A25783" s="1">
        <v>2008</v>
      </c>
      <c r="B25783" s="1" t="s">
        <v>25790</v>
      </c>
      <c r="C25783" s="1">
        <v>577.47</v>
      </c>
      <c r="D25783" s="1">
        <v>55.634099999999997</v>
      </c>
      <c r="E25783" s="1">
        <v>17.3857</v>
      </c>
      <c r="F25783" s="1" t="s">
        <v>7</v>
      </c>
    </row>
    <row r="25784" spans="1:6" x14ac:dyDescent="0.25">
      <c r="A25784" s="1">
        <v>2008</v>
      </c>
      <c r="B25784" s="1" t="s">
        <v>25791</v>
      </c>
      <c r="C25784" s="1">
        <v>68203.41</v>
      </c>
      <c r="D25784" s="1">
        <v>6549.5248000000001</v>
      </c>
      <c r="E25784" s="1">
        <v>2046.7265</v>
      </c>
      <c r="F25784" s="1" t="s">
        <v>7</v>
      </c>
    </row>
    <row r="25785" spans="1:6" x14ac:dyDescent="0.25">
      <c r="A25785" s="1">
        <v>2008</v>
      </c>
      <c r="B25785" s="1" t="s">
        <v>25792</v>
      </c>
      <c r="C25785" s="1">
        <v>30980.088500000002</v>
      </c>
      <c r="D25785" s="1">
        <v>3023.1673000000001</v>
      </c>
      <c r="E25785" s="1">
        <v>944.73979999999995</v>
      </c>
      <c r="F25785" s="1" t="s">
        <v>7</v>
      </c>
    </row>
    <row r="25786" spans="1:6" x14ac:dyDescent="0.25">
      <c r="A25786" s="1">
        <v>2008</v>
      </c>
      <c r="B25786" s="1" t="s">
        <v>25793</v>
      </c>
      <c r="C25786" s="1">
        <v>13580.441999999999</v>
      </c>
      <c r="D25786" s="1">
        <v>1304.3404</v>
      </c>
      <c r="E25786" s="1">
        <v>407.60640000000001</v>
      </c>
      <c r="F25786" s="1" t="s">
        <v>7</v>
      </c>
    </row>
    <row r="25787" spans="1:6" x14ac:dyDescent="0.25">
      <c r="A25787" s="1">
        <v>2008</v>
      </c>
      <c r="B25787" s="1" t="s">
        <v>25794</v>
      </c>
      <c r="C25787" s="1">
        <v>35272.622799999997</v>
      </c>
      <c r="D25787" s="1">
        <v>3476.3951000000002</v>
      </c>
      <c r="E25787" s="1">
        <v>1086.3734999999999</v>
      </c>
      <c r="F25787" s="1" t="s">
        <v>47</v>
      </c>
    </row>
    <row r="25788" spans="1:6" x14ac:dyDescent="0.25">
      <c r="A25788" s="1">
        <v>2008</v>
      </c>
      <c r="B25788" s="1" t="s">
        <v>25795</v>
      </c>
      <c r="C25788" s="1">
        <v>6422.22</v>
      </c>
      <c r="D25788" s="1">
        <v>613.12980000000005</v>
      </c>
      <c r="E25788" s="1">
        <v>191.60310000000001</v>
      </c>
      <c r="F25788" s="1" t="s">
        <v>47</v>
      </c>
    </row>
    <row r="25789" spans="1:6" x14ac:dyDescent="0.25">
      <c r="A25789" s="1">
        <v>2008</v>
      </c>
      <c r="B25789" s="1" t="s">
        <v>25796</v>
      </c>
      <c r="C25789" s="1">
        <v>1712.9459999999999</v>
      </c>
      <c r="D25789" s="1">
        <v>161.3073</v>
      </c>
      <c r="E25789" s="1">
        <v>50.408499999999997</v>
      </c>
      <c r="F25789" s="1" t="s">
        <v>7</v>
      </c>
    </row>
    <row r="25790" spans="1:6" x14ac:dyDescent="0.25">
      <c r="A25790" s="1">
        <v>2008</v>
      </c>
      <c r="B25790" s="1" t="s">
        <v>25797</v>
      </c>
      <c r="C25790" s="1">
        <v>33518.752800000002</v>
      </c>
      <c r="D25790" s="1">
        <v>3315.7166999999999</v>
      </c>
      <c r="E25790" s="1">
        <v>1036.1614999999999</v>
      </c>
      <c r="F25790" s="1" t="s">
        <v>47</v>
      </c>
    </row>
    <row r="25791" spans="1:6" x14ac:dyDescent="0.25">
      <c r="A25791" s="1">
        <v>2008</v>
      </c>
      <c r="B25791" s="1" t="s">
        <v>25798</v>
      </c>
      <c r="C25791" s="1">
        <v>18952.116000000002</v>
      </c>
      <c r="D25791" s="1">
        <v>1824.6835000000001</v>
      </c>
      <c r="E25791" s="1">
        <v>570.21360000000004</v>
      </c>
      <c r="F25791" s="1" t="s">
        <v>7</v>
      </c>
    </row>
    <row r="25792" spans="1:6" x14ac:dyDescent="0.25">
      <c r="A25792" s="1">
        <v>2008</v>
      </c>
      <c r="B25792" s="1" t="s">
        <v>25799</v>
      </c>
      <c r="C25792" s="1">
        <v>32640.527999999998</v>
      </c>
      <c r="D25792" s="1">
        <v>3155.5823</v>
      </c>
      <c r="E25792" s="1">
        <v>986.11950000000002</v>
      </c>
      <c r="F25792" s="1" t="s">
        <v>51</v>
      </c>
    </row>
    <row r="25793" spans="1:6" x14ac:dyDescent="0.25">
      <c r="A25793" s="1">
        <v>2008</v>
      </c>
      <c r="B25793" s="1" t="s">
        <v>25800</v>
      </c>
      <c r="C25793" s="1">
        <v>35047.644</v>
      </c>
      <c r="D25793" s="1">
        <v>3383.5158999999999</v>
      </c>
      <c r="E25793" s="1">
        <v>1057.3487</v>
      </c>
      <c r="F25793" s="1" t="s">
        <v>7</v>
      </c>
    </row>
    <row r="25794" spans="1:6" x14ac:dyDescent="0.25">
      <c r="A25794" s="1">
        <v>2008</v>
      </c>
      <c r="B25794" s="1" t="s">
        <v>25801</v>
      </c>
      <c r="C25794" s="1">
        <v>50399.165999999997</v>
      </c>
      <c r="D25794" s="1">
        <v>4871.0510999999997</v>
      </c>
      <c r="E25794" s="1">
        <v>1522.2035000000001</v>
      </c>
      <c r="F25794" s="1" t="s">
        <v>7</v>
      </c>
    </row>
    <row r="25795" spans="1:6" x14ac:dyDescent="0.25">
      <c r="A25795" s="1">
        <v>2008</v>
      </c>
      <c r="B25795" s="1" t="s">
        <v>25802</v>
      </c>
      <c r="C25795" s="1">
        <v>3325.4748</v>
      </c>
      <c r="D25795" s="1">
        <v>331.87099999999998</v>
      </c>
      <c r="E25795" s="1">
        <v>103.7097</v>
      </c>
      <c r="F25795" s="1" t="s">
        <v>7</v>
      </c>
    </row>
    <row r="25796" spans="1:6" x14ac:dyDescent="0.25">
      <c r="A25796" s="1">
        <v>2008</v>
      </c>
      <c r="B25796" s="1" t="s">
        <v>25803</v>
      </c>
      <c r="C25796" s="1">
        <v>808.72799999999995</v>
      </c>
      <c r="D25796" s="1">
        <v>70.089799999999997</v>
      </c>
      <c r="E25796" s="1">
        <v>21.903099999999998</v>
      </c>
      <c r="F25796" s="1" t="s">
        <v>7</v>
      </c>
    </row>
    <row r="25797" spans="1:6" x14ac:dyDescent="0.25">
      <c r="A25797" s="1">
        <v>2008</v>
      </c>
      <c r="B25797" s="1" t="s">
        <v>25804</v>
      </c>
      <c r="C25797" s="1">
        <v>83967.918099999995</v>
      </c>
      <c r="D25797" s="1">
        <v>8058.3784999999998</v>
      </c>
      <c r="E25797" s="1">
        <v>2518.2433000000001</v>
      </c>
      <c r="F25797" s="1" t="s">
        <v>47</v>
      </c>
    </row>
    <row r="25798" spans="1:6" x14ac:dyDescent="0.25">
      <c r="A25798" s="1">
        <v>2008</v>
      </c>
      <c r="B25798" s="1" t="s">
        <v>25805</v>
      </c>
      <c r="C25798" s="1">
        <v>2076.54</v>
      </c>
      <c r="D25798" s="1">
        <v>190.4187</v>
      </c>
      <c r="E25798" s="1">
        <v>59.505899999999997</v>
      </c>
      <c r="F25798" s="1" t="s">
        <v>7</v>
      </c>
    </row>
    <row r="25799" spans="1:6" x14ac:dyDescent="0.25">
      <c r="A25799" s="1">
        <v>2008</v>
      </c>
      <c r="B25799" s="1" t="s">
        <v>25806</v>
      </c>
      <c r="C25799" s="1">
        <v>42715.198799999998</v>
      </c>
      <c r="D25799" s="1">
        <v>4174.2924000000003</v>
      </c>
      <c r="E25799" s="1">
        <v>1304.4664</v>
      </c>
      <c r="F25799" s="1" t="s">
        <v>47</v>
      </c>
    </row>
    <row r="25800" spans="1:6" x14ac:dyDescent="0.25">
      <c r="A25800" s="1">
        <v>2008</v>
      </c>
      <c r="B25800" s="1" t="s">
        <v>25807</v>
      </c>
      <c r="C25800" s="1">
        <v>890.82</v>
      </c>
      <c r="D25800" s="1">
        <v>85.518699999999995</v>
      </c>
      <c r="E25800" s="1">
        <v>26.724599999999999</v>
      </c>
      <c r="F25800" s="1" t="s">
        <v>47</v>
      </c>
    </row>
    <row r="25801" spans="1:6" x14ac:dyDescent="0.25">
      <c r="A25801" s="1">
        <v>2008</v>
      </c>
      <c r="B25801" s="1" t="s">
        <v>25808</v>
      </c>
      <c r="C25801" s="1">
        <v>461.69400000000002</v>
      </c>
      <c r="D25801" s="1">
        <v>44.322600000000001</v>
      </c>
      <c r="E25801" s="1">
        <v>13.8508</v>
      </c>
      <c r="F25801" s="1" t="s">
        <v>7</v>
      </c>
    </row>
    <row r="25802" spans="1:6" x14ac:dyDescent="0.25">
      <c r="A25802" s="1">
        <v>2008</v>
      </c>
      <c r="B25802" s="1" t="s">
        <v>25809</v>
      </c>
      <c r="C25802" s="1">
        <v>72.894000000000005</v>
      </c>
      <c r="D25802" s="1">
        <v>7.1921999999999997</v>
      </c>
      <c r="E25802" s="1">
        <v>2.2475999999999998</v>
      </c>
      <c r="F25802" s="1" t="s">
        <v>7</v>
      </c>
    </row>
    <row r="25803" spans="1:6" x14ac:dyDescent="0.25">
      <c r="A25803" s="1">
        <v>2008</v>
      </c>
      <c r="B25803" s="1" t="s">
        <v>25810</v>
      </c>
      <c r="C25803" s="1">
        <v>18057.941999999999</v>
      </c>
      <c r="D25803" s="1">
        <v>1739.3357000000001</v>
      </c>
      <c r="E25803" s="1">
        <v>543.54240000000004</v>
      </c>
      <c r="F25803" s="1" t="s">
        <v>7</v>
      </c>
    </row>
    <row r="25804" spans="1:6" x14ac:dyDescent="0.25">
      <c r="A25804" s="1">
        <v>2008</v>
      </c>
      <c r="B25804" s="1" t="s">
        <v>25811</v>
      </c>
      <c r="C25804" s="1">
        <v>31964.603999999999</v>
      </c>
      <c r="D25804" s="1">
        <v>3048.5218</v>
      </c>
      <c r="E25804" s="1">
        <v>952.66309999999999</v>
      </c>
      <c r="F25804" s="1" t="s">
        <v>47</v>
      </c>
    </row>
    <row r="25805" spans="1:6" x14ac:dyDescent="0.25">
      <c r="A25805" s="1">
        <v>2008</v>
      </c>
      <c r="B25805" s="1" t="s">
        <v>25812</v>
      </c>
      <c r="C25805" s="1">
        <v>11012.326999999999</v>
      </c>
      <c r="D25805" s="1">
        <v>1055.088</v>
      </c>
      <c r="E25805" s="1">
        <v>329.71499999999997</v>
      </c>
      <c r="F25805" s="1" t="s">
        <v>7</v>
      </c>
    </row>
    <row r="25806" spans="1:6" x14ac:dyDescent="0.25">
      <c r="A25806" s="1">
        <v>2008</v>
      </c>
      <c r="B25806" s="1" t="s">
        <v>25813</v>
      </c>
      <c r="C25806" s="1">
        <v>323.99400000000003</v>
      </c>
      <c r="D25806" s="1">
        <v>31.103400000000001</v>
      </c>
      <c r="E25806" s="1">
        <v>9.7197999999999993</v>
      </c>
      <c r="F25806" s="1" t="s">
        <v>7</v>
      </c>
    </row>
    <row r="25807" spans="1:6" x14ac:dyDescent="0.25">
      <c r="A25807" s="1">
        <v>2008</v>
      </c>
      <c r="B25807" s="1" t="s">
        <v>25814</v>
      </c>
      <c r="C25807" s="1">
        <v>41672.714200000002</v>
      </c>
      <c r="D25807" s="1">
        <v>4076.4119999999998</v>
      </c>
      <c r="E25807" s="1">
        <v>1273.8787</v>
      </c>
      <c r="F25807" s="1" t="s">
        <v>47</v>
      </c>
    </row>
    <row r="25808" spans="1:6" x14ac:dyDescent="0.25">
      <c r="A25808" s="1">
        <v>2008</v>
      </c>
      <c r="B25808" s="1" t="s">
        <v>25815</v>
      </c>
      <c r="C25808" s="1">
        <v>31001.682000000001</v>
      </c>
      <c r="D25808" s="1">
        <v>2958.7761999999998</v>
      </c>
      <c r="E25808" s="1">
        <v>924.61760000000004</v>
      </c>
      <c r="F25808" s="1" t="s">
        <v>7</v>
      </c>
    </row>
    <row r="25809" spans="1:6" x14ac:dyDescent="0.25">
      <c r="A25809" s="1">
        <v>2008</v>
      </c>
      <c r="B25809" s="1" t="s">
        <v>25816</v>
      </c>
      <c r="C25809" s="1">
        <v>32062.031999999999</v>
      </c>
      <c r="D25809" s="1">
        <v>3056.3076000000001</v>
      </c>
      <c r="E25809" s="1">
        <v>955.09609999999998</v>
      </c>
      <c r="F25809" s="1" t="s">
        <v>7</v>
      </c>
    </row>
    <row r="25810" spans="1:6" x14ac:dyDescent="0.25">
      <c r="A25810" s="1">
        <v>2008</v>
      </c>
      <c r="B25810" s="1" t="s">
        <v>25817</v>
      </c>
      <c r="C25810" s="1">
        <v>11951.688</v>
      </c>
      <c r="D25810" s="1">
        <v>1139.6170999999999</v>
      </c>
      <c r="E25810" s="1">
        <v>356.13029999999998</v>
      </c>
      <c r="F25810" s="1" t="s">
        <v>7</v>
      </c>
    </row>
    <row r="25811" spans="1:6" x14ac:dyDescent="0.25">
      <c r="A25811" s="1">
        <v>2008</v>
      </c>
      <c r="B25811" s="1" t="s">
        <v>25818</v>
      </c>
      <c r="C25811" s="1">
        <v>1435.5563999999999</v>
      </c>
      <c r="D25811" s="1">
        <v>242.6062</v>
      </c>
      <c r="E25811" s="1">
        <v>75.814400000000006</v>
      </c>
      <c r="F25811" s="1" t="s">
        <v>7</v>
      </c>
    </row>
    <row r="25812" spans="1:6" x14ac:dyDescent="0.25">
      <c r="A25812" s="1">
        <v>2008</v>
      </c>
      <c r="B25812" s="1" t="s">
        <v>25819</v>
      </c>
      <c r="C25812" s="1">
        <v>672.29399999999998</v>
      </c>
      <c r="D25812" s="1">
        <v>64.540199999999999</v>
      </c>
      <c r="E25812" s="1">
        <v>20.168800000000001</v>
      </c>
      <c r="F25812" s="1" t="s">
        <v>7</v>
      </c>
    </row>
    <row r="25813" spans="1:6" x14ac:dyDescent="0.25">
      <c r="A25813" s="1">
        <v>2008</v>
      </c>
      <c r="B25813" s="1" t="s">
        <v>25820</v>
      </c>
      <c r="C25813" s="1">
        <v>3061.7820000000002</v>
      </c>
      <c r="D25813" s="1">
        <v>293.93110000000001</v>
      </c>
      <c r="E25813" s="1">
        <v>91.853499999999997</v>
      </c>
      <c r="F25813" s="1" t="s">
        <v>47</v>
      </c>
    </row>
    <row r="25814" spans="1:6" x14ac:dyDescent="0.25">
      <c r="A25814" s="1">
        <v>2008</v>
      </c>
      <c r="B25814" s="1" t="s">
        <v>25821</v>
      </c>
      <c r="C25814" s="1">
        <v>92941.222200000004</v>
      </c>
      <c r="D25814" s="1">
        <v>9504.3642999999993</v>
      </c>
      <c r="E25814" s="1">
        <v>2970.1138000000001</v>
      </c>
      <c r="F25814" s="1" t="s">
        <v>7</v>
      </c>
    </row>
    <row r="25815" spans="1:6" x14ac:dyDescent="0.25">
      <c r="A25815" s="1">
        <v>2008</v>
      </c>
      <c r="B25815" s="1" t="s">
        <v>25822</v>
      </c>
      <c r="C25815" s="1">
        <v>963.21600000000001</v>
      </c>
      <c r="D25815" s="1">
        <v>95.037300000000002</v>
      </c>
      <c r="E25815" s="1">
        <v>29.699200000000001</v>
      </c>
      <c r="F25815" s="1" t="s">
        <v>7</v>
      </c>
    </row>
    <row r="25816" spans="1:6" x14ac:dyDescent="0.25">
      <c r="A25816" s="1">
        <v>2008</v>
      </c>
      <c r="B25816" s="1" t="s">
        <v>25823</v>
      </c>
      <c r="C25816" s="1">
        <v>1755.0912000000001</v>
      </c>
      <c r="D25816" s="1">
        <v>224.5153</v>
      </c>
      <c r="E25816" s="1">
        <v>70.161000000000001</v>
      </c>
      <c r="F25816" s="1" t="s">
        <v>7</v>
      </c>
    </row>
    <row r="25817" spans="1:6" x14ac:dyDescent="0.25">
      <c r="A25817" s="1">
        <v>2008</v>
      </c>
      <c r="B25817" s="1" t="s">
        <v>25824</v>
      </c>
      <c r="C25817" s="1">
        <v>9900.42</v>
      </c>
      <c r="D25817" s="1">
        <v>947.08180000000004</v>
      </c>
      <c r="E25817" s="1">
        <v>295.9631</v>
      </c>
      <c r="F25817" s="1" t="s">
        <v>7</v>
      </c>
    </row>
    <row r="25818" spans="1:6" x14ac:dyDescent="0.25">
      <c r="A25818" s="1">
        <v>2008</v>
      </c>
      <c r="B25818" s="1" t="s">
        <v>25825</v>
      </c>
      <c r="C25818" s="1">
        <v>57037.067000000003</v>
      </c>
      <c r="D25818" s="1">
        <v>5454.2</v>
      </c>
      <c r="E25818" s="1">
        <v>1704.4375</v>
      </c>
      <c r="F25818" s="1" t="s">
        <v>7</v>
      </c>
    </row>
    <row r="25819" spans="1:6" x14ac:dyDescent="0.25">
      <c r="A25819" s="1">
        <v>2008</v>
      </c>
      <c r="B25819" s="1" t="s">
        <v>25826</v>
      </c>
      <c r="C25819" s="1">
        <v>3438.279</v>
      </c>
      <c r="D25819" s="1">
        <v>331.70330000000001</v>
      </c>
      <c r="E25819" s="1">
        <v>103.65730000000001</v>
      </c>
      <c r="F25819" s="1" t="s">
        <v>7</v>
      </c>
    </row>
    <row r="25820" spans="1:6" x14ac:dyDescent="0.25">
      <c r="A25820" s="1">
        <v>2008</v>
      </c>
      <c r="B25820" s="1" t="s">
        <v>25827</v>
      </c>
      <c r="C25820" s="1">
        <v>335.952</v>
      </c>
      <c r="D25820" s="1">
        <v>29.1158</v>
      </c>
      <c r="E25820" s="1">
        <v>9.0986999999999991</v>
      </c>
      <c r="F25820" s="1" t="s">
        <v>47</v>
      </c>
    </row>
    <row r="25821" spans="1:6" x14ac:dyDescent="0.25">
      <c r="A25821" s="1">
        <v>2008</v>
      </c>
      <c r="B25821" s="1" t="s">
        <v>25828</v>
      </c>
      <c r="C25821" s="1">
        <v>23913.45</v>
      </c>
      <c r="D25821" s="1">
        <v>2268.3562999999999</v>
      </c>
      <c r="E25821" s="1">
        <v>708.86130000000003</v>
      </c>
      <c r="F25821" s="1" t="s">
        <v>7</v>
      </c>
    </row>
    <row r="25822" spans="1:6" x14ac:dyDescent="0.25">
      <c r="A25822" s="1">
        <v>2008</v>
      </c>
      <c r="B25822" s="1" t="s">
        <v>25829</v>
      </c>
      <c r="C25822" s="1">
        <v>25573.871599999999</v>
      </c>
      <c r="D25822" s="1">
        <v>2427.6538</v>
      </c>
      <c r="E25822" s="1">
        <v>758.64179999999999</v>
      </c>
      <c r="F25822" s="1" t="s">
        <v>7</v>
      </c>
    </row>
    <row r="25823" spans="1:6" x14ac:dyDescent="0.25">
      <c r="A25823" s="1">
        <v>2008</v>
      </c>
      <c r="B25823" s="1" t="s">
        <v>25830</v>
      </c>
      <c r="C25823" s="1">
        <v>6078.402</v>
      </c>
      <c r="D25823" s="1">
        <v>599.73569999999995</v>
      </c>
      <c r="E25823" s="1">
        <v>187.41739999999999</v>
      </c>
      <c r="F25823" s="1" t="s">
        <v>7</v>
      </c>
    </row>
    <row r="25824" spans="1:6" x14ac:dyDescent="0.25">
      <c r="A25824" s="1">
        <v>2008</v>
      </c>
      <c r="B25824" s="1" t="s">
        <v>25831</v>
      </c>
      <c r="C25824" s="1">
        <v>2780.7779999999998</v>
      </c>
      <c r="D25824" s="1">
        <v>273.98140000000001</v>
      </c>
      <c r="E25824" s="1">
        <v>85.619200000000006</v>
      </c>
      <c r="F25824" s="1" t="s">
        <v>7</v>
      </c>
    </row>
    <row r="25825" spans="1:6" x14ac:dyDescent="0.25">
      <c r="A25825" s="1">
        <v>2008</v>
      </c>
      <c r="B25825" s="1" t="s">
        <v>25832</v>
      </c>
      <c r="C25825" s="1">
        <v>20373.756000000001</v>
      </c>
      <c r="D25825" s="1">
        <v>1946.3698999999999</v>
      </c>
      <c r="E25825" s="1">
        <v>608.24059999999997</v>
      </c>
      <c r="F25825" s="1" t="s">
        <v>7</v>
      </c>
    </row>
    <row r="25826" spans="1:6" x14ac:dyDescent="0.25">
      <c r="A25826" s="1">
        <v>2008</v>
      </c>
      <c r="B25826" s="1" t="s">
        <v>25833</v>
      </c>
      <c r="C25826" s="1">
        <v>1376.9939999999999</v>
      </c>
      <c r="D25826" s="1">
        <v>132.19139999999999</v>
      </c>
      <c r="E25826" s="1">
        <v>41.309800000000003</v>
      </c>
      <c r="F25826" s="1" t="s">
        <v>7</v>
      </c>
    </row>
    <row r="25827" spans="1:6" x14ac:dyDescent="0.25">
      <c r="A25827" s="1">
        <v>2008</v>
      </c>
      <c r="B25827" s="1" t="s">
        <v>25834</v>
      </c>
      <c r="C25827" s="1">
        <v>1964.67</v>
      </c>
      <c r="D25827" s="1">
        <v>187.4325</v>
      </c>
      <c r="E25827" s="1">
        <v>58.572699999999998</v>
      </c>
      <c r="F25827" s="1" t="s">
        <v>7</v>
      </c>
    </row>
    <row r="25828" spans="1:6" x14ac:dyDescent="0.25">
      <c r="A25828" s="1">
        <v>2008</v>
      </c>
      <c r="B25828" s="1" t="s">
        <v>25835</v>
      </c>
      <c r="C25828" s="1">
        <v>3309.0167999999999</v>
      </c>
      <c r="D25828" s="1">
        <v>329.60649999999998</v>
      </c>
      <c r="E25828" s="1">
        <v>103.002</v>
      </c>
      <c r="F25828" s="1" t="s">
        <v>7</v>
      </c>
    </row>
    <row r="25829" spans="1:6" x14ac:dyDescent="0.25">
      <c r="A25829" s="1">
        <v>2008</v>
      </c>
      <c r="B25829" s="1" t="s">
        <v>25836</v>
      </c>
      <c r="C25829" s="1">
        <v>323.99400000000003</v>
      </c>
      <c r="D25829" s="1">
        <v>31.103400000000001</v>
      </c>
      <c r="E25829" s="1">
        <v>9.7197999999999993</v>
      </c>
      <c r="F25829" s="1" t="s">
        <v>7</v>
      </c>
    </row>
    <row r="25830" spans="1:6" x14ac:dyDescent="0.25">
      <c r="A25830" s="1">
        <v>2008</v>
      </c>
      <c r="B25830" s="1" t="s">
        <v>25837</v>
      </c>
      <c r="C25830" s="1">
        <v>5175.8519999999999</v>
      </c>
      <c r="D25830" s="1">
        <v>497.0761</v>
      </c>
      <c r="E25830" s="1">
        <v>155.33629999999999</v>
      </c>
      <c r="F25830" s="1" t="s">
        <v>7</v>
      </c>
    </row>
    <row r="25831" spans="1:6" x14ac:dyDescent="0.25">
      <c r="A25831" s="1">
        <v>2008</v>
      </c>
      <c r="B25831" s="1" t="s">
        <v>25838</v>
      </c>
      <c r="C25831" s="1">
        <v>764.31600000000003</v>
      </c>
      <c r="D25831" s="1">
        <v>65.7607</v>
      </c>
      <c r="E25831" s="1">
        <v>20.5502</v>
      </c>
      <c r="F25831" s="1" t="s">
        <v>7</v>
      </c>
    </row>
    <row r="25832" spans="1:6" x14ac:dyDescent="0.25">
      <c r="A25832" s="1">
        <v>2008</v>
      </c>
      <c r="B25832" s="1" t="s">
        <v>25839</v>
      </c>
      <c r="C25832" s="1">
        <v>964.72199999999998</v>
      </c>
      <c r="D25832" s="1">
        <v>91.406499999999994</v>
      </c>
      <c r="E25832" s="1">
        <v>28.564499999999999</v>
      </c>
      <c r="F25832" s="1" t="s">
        <v>7</v>
      </c>
    </row>
    <row r="25833" spans="1:6" x14ac:dyDescent="0.25">
      <c r="A25833" s="1">
        <v>2008</v>
      </c>
      <c r="B25833" s="1" t="s">
        <v>25840</v>
      </c>
      <c r="C25833" s="1">
        <v>1054.9380000000001</v>
      </c>
      <c r="D25833" s="1">
        <v>104.0872</v>
      </c>
      <c r="E25833" s="1">
        <v>32.527299999999997</v>
      </c>
      <c r="F25833" s="1" t="s">
        <v>7</v>
      </c>
    </row>
    <row r="25834" spans="1:6" x14ac:dyDescent="0.25">
      <c r="A25834" s="1">
        <v>2008</v>
      </c>
      <c r="B25834" s="1" t="s">
        <v>25841</v>
      </c>
      <c r="C25834" s="1">
        <v>5058.3360000000002</v>
      </c>
      <c r="D25834" s="1">
        <v>485.24470000000002</v>
      </c>
      <c r="E25834" s="1">
        <v>151.63900000000001</v>
      </c>
      <c r="F25834" s="1" t="s">
        <v>51</v>
      </c>
    </row>
    <row r="25835" spans="1:6" x14ac:dyDescent="0.25">
      <c r="A25835" s="1">
        <v>2008</v>
      </c>
      <c r="B25835" s="1" t="s">
        <v>25842</v>
      </c>
      <c r="C25835" s="1">
        <v>606.99599999999998</v>
      </c>
      <c r="D25835" s="1">
        <v>59.890300000000003</v>
      </c>
      <c r="E25835" s="1">
        <v>18.715699999999998</v>
      </c>
      <c r="F25835" s="1" t="s">
        <v>7</v>
      </c>
    </row>
    <row r="25836" spans="1:6" x14ac:dyDescent="0.25">
      <c r="A25836" s="1">
        <v>2008</v>
      </c>
      <c r="B25836" s="1" t="s">
        <v>25843</v>
      </c>
      <c r="C25836" s="1">
        <v>5306.6374999999998</v>
      </c>
      <c r="D25836" s="1">
        <v>508.19659999999999</v>
      </c>
      <c r="E25836" s="1">
        <v>158.8115</v>
      </c>
      <c r="F25836" s="1" t="s">
        <v>7</v>
      </c>
    </row>
    <row r="25837" spans="1:6" x14ac:dyDescent="0.25">
      <c r="A25837" s="1">
        <v>2008</v>
      </c>
      <c r="B25837" s="1" t="s">
        <v>25844</v>
      </c>
      <c r="C25837" s="1">
        <v>31.584</v>
      </c>
      <c r="D25837" s="1">
        <v>3.1162999999999998</v>
      </c>
      <c r="E25837" s="1">
        <v>0.9738</v>
      </c>
      <c r="F25837" s="1" t="s">
        <v>47</v>
      </c>
    </row>
    <row r="25838" spans="1:6" x14ac:dyDescent="0.25">
      <c r="A25838" s="1">
        <v>2008</v>
      </c>
      <c r="B25838" s="1" t="s">
        <v>25845</v>
      </c>
      <c r="C25838" s="1">
        <v>2402.2739999999999</v>
      </c>
      <c r="D25838" s="1">
        <v>236.89490000000001</v>
      </c>
      <c r="E25838" s="1">
        <v>74.029700000000005</v>
      </c>
      <c r="F25838" s="1" t="s">
        <v>7</v>
      </c>
    </row>
    <row r="25839" spans="1:6" x14ac:dyDescent="0.25">
      <c r="A25839" s="1">
        <v>2008</v>
      </c>
      <c r="B25839" s="1" t="s">
        <v>25846</v>
      </c>
      <c r="C25839" s="1">
        <v>356.89800000000002</v>
      </c>
      <c r="D25839" s="1">
        <v>35.213900000000002</v>
      </c>
      <c r="E25839" s="1">
        <v>11.0044</v>
      </c>
      <c r="F25839" s="1" t="s">
        <v>7</v>
      </c>
    </row>
    <row r="25840" spans="1:6" x14ac:dyDescent="0.25">
      <c r="A25840" s="1">
        <v>2008</v>
      </c>
      <c r="B25840" s="1" t="s">
        <v>25847</v>
      </c>
      <c r="C25840" s="1">
        <v>21.576000000000001</v>
      </c>
      <c r="D25840" s="1">
        <v>1.8698999999999999</v>
      </c>
      <c r="E25840" s="1">
        <v>0.58440000000000003</v>
      </c>
      <c r="F25840" s="1" t="s">
        <v>47</v>
      </c>
    </row>
    <row r="25841" spans="1:6" x14ac:dyDescent="0.25">
      <c r="A25841" s="1">
        <v>2008</v>
      </c>
      <c r="B25841" s="1" t="s">
        <v>25848</v>
      </c>
      <c r="C25841" s="1">
        <v>1544.97</v>
      </c>
      <c r="D25841" s="1">
        <v>146.74930000000001</v>
      </c>
      <c r="E25841" s="1">
        <v>45.859200000000001</v>
      </c>
      <c r="F25841" s="1" t="s">
        <v>47</v>
      </c>
    </row>
    <row r="25842" spans="1:6" x14ac:dyDescent="0.25">
      <c r="A25842" s="1">
        <v>2008</v>
      </c>
      <c r="B25842" s="1" t="s">
        <v>25849</v>
      </c>
      <c r="C25842" s="1">
        <v>2057.2464</v>
      </c>
      <c r="D25842" s="1">
        <v>239.029</v>
      </c>
      <c r="E25842" s="1">
        <v>74.696600000000004</v>
      </c>
      <c r="F25842" s="1" t="s">
        <v>7</v>
      </c>
    </row>
    <row r="25843" spans="1:6" x14ac:dyDescent="0.25">
      <c r="A25843" s="1">
        <v>2008</v>
      </c>
      <c r="B25843" s="1" t="s">
        <v>25850</v>
      </c>
      <c r="C25843" s="1">
        <v>1289.5668000000001</v>
      </c>
      <c r="D25843" s="1">
        <v>202.17609999999999</v>
      </c>
      <c r="E25843" s="1">
        <v>63.18</v>
      </c>
      <c r="F25843" s="1" t="s">
        <v>7</v>
      </c>
    </row>
    <row r="25844" spans="1:6" x14ac:dyDescent="0.25">
      <c r="A25844" s="1">
        <v>2008</v>
      </c>
      <c r="B25844" s="1" t="s">
        <v>25851</v>
      </c>
      <c r="C25844" s="1">
        <v>35676.776400000002</v>
      </c>
      <c r="D25844" s="1">
        <v>3486.0355</v>
      </c>
      <c r="E25844" s="1">
        <v>1089.3860999999999</v>
      </c>
      <c r="F25844" s="1" t="s">
        <v>7</v>
      </c>
    </row>
    <row r="25845" spans="1:6" x14ac:dyDescent="0.25">
      <c r="A25845" s="1">
        <v>2008</v>
      </c>
      <c r="B25845" s="1" t="s">
        <v>25852</v>
      </c>
      <c r="C25845" s="1">
        <v>1815.15</v>
      </c>
      <c r="D25845" s="1">
        <v>177.30199999999999</v>
      </c>
      <c r="E25845" s="1">
        <v>55.4069</v>
      </c>
      <c r="F25845" s="1" t="s">
        <v>7</v>
      </c>
    </row>
    <row r="25846" spans="1:6" x14ac:dyDescent="0.25">
      <c r="A25846" s="1">
        <v>2008</v>
      </c>
      <c r="B25846" s="1" t="s">
        <v>25853</v>
      </c>
      <c r="C25846" s="1">
        <v>61593.415300000001</v>
      </c>
      <c r="D25846" s="1">
        <v>5889.7335999999996</v>
      </c>
      <c r="E25846" s="1">
        <v>1840.5417</v>
      </c>
      <c r="F25846" s="1" t="s">
        <v>7</v>
      </c>
    </row>
    <row r="25847" spans="1:6" x14ac:dyDescent="0.25">
      <c r="A25847" s="1">
        <v>2008</v>
      </c>
      <c r="B25847" s="1" t="s">
        <v>25854</v>
      </c>
      <c r="C25847" s="1">
        <v>13820.766</v>
      </c>
      <c r="D25847" s="1">
        <v>1325.0155</v>
      </c>
      <c r="E25847" s="1">
        <v>414.06740000000002</v>
      </c>
      <c r="F25847" s="1" t="s">
        <v>47</v>
      </c>
    </row>
    <row r="25848" spans="1:6" x14ac:dyDescent="0.25">
      <c r="A25848" s="1">
        <v>2008</v>
      </c>
      <c r="B25848" s="1" t="s">
        <v>25855</v>
      </c>
      <c r="C25848" s="1">
        <v>6140.4180999999999</v>
      </c>
      <c r="D25848" s="1">
        <v>600.6902</v>
      </c>
      <c r="E25848" s="1">
        <v>187.7157</v>
      </c>
      <c r="F25848" s="1" t="s">
        <v>7</v>
      </c>
    </row>
    <row r="25849" spans="1:6" x14ac:dyDescent="0.25">
      <c r="A25849" s="1">
        <v>2008</v>
      </c>
      <c r="B25849" s="1" t="s">
        <v>25856</v>
      </c>
      <c r="C25849" s="1">
        <v>7099.6080000000002</v>
      </c>
      <c r="D25849" s="1">
        <v>675.68579999999997</v>
      </c>
      <c r="E25849" s="1">
        <v>211.15180000000001</v>
      </c>
      <c r="F25849" s="1" t="s">
        <v>47</v>
      </c>
    </row>
    <row r="25850" spans="1:6" x14ac:dyDescent="0.25">
      <c r="A25850" s="1">
        <v>2008</v>
      </c>
      <c r="B25850" s="1" t="s">
        <v>25857</v>
      </c>
      <c r="C25850" s="1">
        <v>6042.18</v>
      </c>
      <c r="D25850" s="1">
        <v>594.36900000000003</v>
      </c>
      <c r="E25850" s="1">
        <v>185.74029999999999</v>
      </c>
      <c r="F25850" s="1" t="s">
        <v>7</v>
      </c>
    </row>
    <row r="25851" spans="1:6" x14ac:dyDescent="0.25">
      <c r="A25851" s="1">
        <v>2008</v>
      </c>
      <c r="B25851" s="1" t="s">
        <v>25858</v>
      </c>
      <c r="C25851" s="1">
        <v>106268.238</v>
      </c>
      <c r="D25851" s="1">
        <v>10188.922200000001</v>
      </c>
      <c r="E25851" s="1">
        <v>3184.0382</v>
      </c>
      <c r="F25851" s="1" t="s">
        <v>7</v>
      </c>
    </row>
    <row r="25852" spans="1:6" x14ac:dyDescent="0.25">
      <c r="A25852" s="1">
        <v>2008</v>
      </c>
      <c r="B25852" s="1" t="s">
        <v>25859</v>
      </c>
      <c r="C25852" s="1">
        <v>29149.092000000001</v>
      </c>
      <c r="D25852" s="1">
        <v>2810.7222000000002</v>
      </c>
      <c r="E25852" s="1">
        <v>878.35069999999996</v>
      </c>
      <c r="F25852" s="1" t="s">
        <v>7</v>
      </c>
    </row>
    <row r="25853" spans="1:6" x14ac:dyDescent="0.25">
      <c r="A25853" s="1">
        <v>2008</v>
      </c>
      <c r="B25853" s="1" t="s">
        <v>25860</v>
      </c>
      <c r="C25853" s="1">
        <v>3874.0619999999999</v>
      </c>
      <c r="D25853" s="1">
        <v>360.476</v>
      </c>
      <c r="E25853" s="1">
        <v>112.64870000000001</v>
      </c>
      <c r="F25853" s="1" t="s">
        <v>7</v>
      </c>
    </row>
    <row r="25854" spans="1:6" x14ac:dyDescent="0.25">
      <c r="A25854" s="1">
        <v>2008</v>
      </c>
      <c r="B25854" s="1" t="s">
        <v>25861</v>
      </c>
      <c r="C25854" s="1">
        <v>48642.550300000003</v>
      </c>
      <c r="D25854" s="1">
        <v>4651.0839999999998</v>
      </c>
      <c r="E25854" s="1">
        <v>1453.4638</v>
      </c>
      <c r="F25854" s="1" t="s">
        <v>47</v>
      </c>
    </row>
    <row r="25855" spans="1:6" x14ac:dyDescent="0.25">
      <c r="A25855" s="1">
        <v>2008</v>
      </c>
      <c r="B25855" s="1" t="s">
        <v>25862</v>
      </c>
      <c r="C25855" s="1">
        <v>1336.23</v>
      </c>
      <c r="D25855" s="1">
        <v>128.27809999999999</v>
      </c>
      <c r="E25855" s="1">
        <v>40.0869</v>
      </c>
      <c r="F25855" s="1" t="s">
        <v>7</v>
      </c>
    </row>
    <row r="25856" spans="1:6" x14ac:dyDescent="0.25">
      <c r="A25856" s="1">
        <v>2008</v>
      </c>
      <c r="B25856" s="1" t="s">
        <v>25863</v>
      </c>
      <c r="C25856" s="1">
        <v>20699.376</v>
      </c>
      <c r="D25856" s="1">
        <v>2009.6373000000001</v>
      </c>
      <c r="E25856" s="1">
        <v>628.01170000000002</v>
      </c>
      <c r="F25856" s="1" t="s">
        <v>7</v>
      </c>
    </row>
    <row r="25857" spans="1:6" x14ac:dyDescent="0.25">
      <c r="A25857" s="1">
        <v>2008</v>
      </c>
      <c r="B25857" s="1" t="s">
        <v>25864</v>
      </c>
      <c r="C25857" s="1">
        <v>3708.54</v>
      </c>
      <c r="D25857" s="1">
        <v>353.2989</v>
      </c>
      <c r="E25857" s="1">
        <v>110.4059</v>
      </c>
      <c r="F25857" s="1" t="s">
        <v>7</v>
      </c>
    </row>
    <row r="25858" spans="1:6" x14ac:dyDescent="0.25">
      <c r="A25858" s="1">
        <v>2008</v>
      </c>
      <c r="B25858" s="1" t="s">
        <v>25865</v>
      </c>
      <c r="C25858" s="1">
        <v>35131.277999999998</v>
      </c>
      <c r="D25858" s="1">
        <v>3380.7098999999998</v>
      </c>
      <c r="E25858" s="1">
        <v>1056.4718</v>
      </c>
      <c r="F25858" s="1" t="s">
        <v>7</v>
      </c>
    </row>
    <row r="25859" spans="1:6" x14ac:dyDescent="0.25">
      <c r="A25859" s="1">
        <v>2008</v>
      </c>
      <c r="B25859" s="1" t="s">
        <v>25866</v>
      </c>
      <c r="C25859" s="1">
        <v>200.05199999999999</v>
      </c>
      <c r="D25859" s="1">
        <v>19.738499999999998</v>
      </c>
      <c r="E25859" s="1">
        <v>6.1683000000000003</v>
      </c>
      <c r="F25859" s="1" t="s">
        <v>51</v>
      </c>
    </row>
    <row r="25860" spans="1:6" x14ac:dyDescent="0.25">
      <c r="A25860" s="1">
        <v>2008</v>
      </c>
      <c r="B25860" s="1" t="s">
        <v>25867</v>
      </c>
      <c r="C25860" s="1">
        <v>2909.7359999999999</v>
      </c>
      <c r="D25860" s="1">
        <v>285.90620000000001</v>
      </c>
      <c r="E25860" s="1">
        <v>89.345699999999994</v>
      </c>
      <c r="F25860" s="1" t="s">
        <v>7</v>
      </c>
    </row>
    <row r="25861" spans="1:6" x14ac:dyDescent="0.25">
      <c r="A25861" s="1">
        <v>2008</v>
      </c>
      <c r="B25861" s="1" t="s">
        <v>25868</v>
      </c>
      <c r="C25861" s="1">
        <v>33579.441599999998</v>
      </c>
      <c r="D25861" s="1">
        <v>3272.2141000000001</v>
      </c>
      <c r="E25861" s="1">
        <v>1022.5669</v>
      </c>
      <c r="F25861" s="1" t="s">
        <v>7</v>
      </c>
    </row>
    <row r="25862" spans="1:6" x14ac:dyDescent="0.25">
      <c r="A25862" s="1">
        <v>2008</v>
      </c>
      <c r="B25862" s="1" t="s">
        <v>25869</v>
      </c>
      <c r="C25862" s="1">
        <v>672.29399999999998</v>
      </c>
      <c r="D25862" s="1">
        <v>64.540199999999999</v>
      </c>
      <c r="E25862" s="1">
        <v>20.168800000000001</v>
      </c>
      <c r="F25862" s="1" t="s">
        <v>7</v>
      </c>
    </row>
    <row r="25863" spans="1:6" x14ac:dyDescent="0.25">
      <c r="A25863" s="1">
        <v>2008</v>
      </c>
      <c r="B25863" s="1" t="s">
        <v>25870</v>
      </c>
      <c r="C25863" s="1">
        <v>49565.598299999998</v>
      </c>
      <c r="D25863" s="1">
        <v>4826.2757000000001</v>
      </c>
      <c r="E25863" s="1">
        <v>1508.2111</v>
      </c>
      <c r="F25863" s="1" t="s">
        <v>7</v>
      </c>
    </row>
    <row r="25864" spans="1:6" x14ac:dyDescent="0.25">
      <c r="A25864" s="1">
        <v>2008</v>
      </c>
      <c r="B25864" s="1" t="s">
        <v>25871</v>
      </c>
      <c r="C25864" s="1">
        <v>51216.167999999998</v>
      </c>
      <c r="D25864" s="1">
        <v>4936.1504000000004</v>
      </c>
      <c r="E25864" s="1">
        <v>1542.547</v>
      </c>
      <c r="F25864" s="1" t="s">
        <v>7</v>
      </c>
    </row>
    <row r="25865" spans="1:6" x14ac:dyDescent="0.25">
      <c r="A25865" s="1">
        <v>2008</v>
      </c>
      <c r="B25865" s="1" t="s">
        <v>25872</v>
      </c>
      <c r="C25865" s="1">
        <v>25434.382000000001</v>
      </c>
      <c r="D25865" s="1">
        <v>2411.9749999999999</v>
      </c>
      <c r="E25865" s="1">
        <v>753.74220000000003</v>
      </c>
      <c r="F25865" s="1" t="s">
        <v>7</v>
      </c>
    </row>
    <row r="25866" spans="1:6" x14ac:dyDescent="0.25">
      <c r="A25866" s="1">
        <v>2008</v>
      </c>
      <c r="B25866" s="1" t="s">
        <v>25873</v>
      </c>
      <c r="C25866" s="1">
        <v>356.89800000000002</v>
      </c>
      <c r="D25866" s="1">
        <v>35.213900000000002</v>
      </c>
      <c r="E25866" s="1">
        <v>11.0044</v>
      </c>
      <c r="F25866" s="1" t="s">
        <v>7</v>
      </c>
    </row>
    <row r="25867" spans="1:6" x14ac:dyDescent="0.25">
      <c r="A25867" s="1">
        <v>2008</v>
      </c>
      <c r="B25867" s="1" t="s">
        <v>25874</v>
      </c>
      <c r="C25867" s="1">
        <v>1917.66</v>
      </c>
      <c r="D25867" s="1">
        <v>185.2998</v>
      </c>
      <c r="E25867" s="1">
        <v>57.906199999999998</v>
      </c>
      <c r="F25867" s="1" t="s">
        <v>7</v>
      </c>
    </row>
    <row r="25868" spans="1:6" x14ac:dyDescent="0.25">
      <c r="A25868" s="1">
        <v>2008</v>
      </c>
      <c r="B25868" s="1" t="s">
        <v>25875</v>
      </c>
      <c r="C25868" s="1">
        <v>32445.534</v>
      </c>
      <c r="D25868" s="1">
        <v>3117.9845</v>
      </c>
      <c r="E25868" s="1">
        <v>974.37019999999995</v>
      </c>
      <c r="F25868" s="1" t="s">
        <v>7</v>
      </c>
    </row>
    <row r="25869" spans="1:6" x14ac:dyDescent="0.25">
      <c r="A25869" s="1">
        <v>2008</v>
      </c>
      <c r="B25869" s="1" t="s">
        <v>25876</v>
      </c>
      <c r="C25869" s="1">
        <v>17765.036100000001</v>
      </c>
      <c r="D25869" s="1">
        <v>1663.0268000000001</v>
      </c>
      <c r="E25869" s="1">
        <v>519.69590000000005</v>
      </c>
      <c r="F25869" s="1" t="s">
        <v>7</v>
      </c>
    </row>
    <row r="25870" spans="1:6" x14ac:dyDescent="0.25">
      <c r="A25870" s="1">
        <v>2008</v>
      </c>
      <c r="B25870" s="1" t="s">
        <v>25877</v>
      </c>
      <c r="C25870" s="1">
        <v>27710.13</v>
      </c>
      <c r="D25870" s="1">
        <v>2676.0354000000002</v>
      </c>
      <c r="E25870" s="1">
        <v>836.26110000000006</v>
      </c>
      <c r="F25870" s="1" t="s">
        <v>7</v>
      </c>
    </row>
    <row r="25871" spans="1:6" x14ac:dyDescent="0.25">
      <c r="A25871" s="1">
        <v>2008</v>
      </c>
      <c r="B25871" s="1" t="s">
        <v>25878</v>
      </c>
      <c r="C25871" s="1">
        <v>34349.265599999999</v>
      </c>
      <c r="D25871" s="1">
        <v>3362.0940000000001</v>
      </c>
      <c r="E25871" s="1">
        <v>1050.6543999999999</v>
      </c>
      <c r="F25871" s="1" t="s">
        <v>7</v>
      </c>
    </row>
    <row r="25872" spans="1:6" x14ac:dyDescent="0.25">
      <c r="A25872" s="1">
        <v>2008</v>
      </c>
      <c r="B25872" s="1" t="s">
        <v>25879</v>
      </c>
      <c r="C25872" s="1">
        <v>1477.1748</v>
      </c>
      <c r="D25872" s="1">
        <v>154.89089999999999</v>
      </c>
      <c r="E25872" s="1">
        <v>48.403399999999998</v>
      </c>
      <c r="F25872" s="1" t="s">
        <v>7</v>
      </c>
    </row>
    <row r="25873" spans="1:6" x14ac:dyDescent="0.25">
      <c r="A25873" s="1">
        <v>2008</v>
      </c>
      <c r="B25873" s="1" t="s">
        <v>25880</v>
      </c>
      <c r="C25873" s="1">
        <v>445.41</v>
      </c>
      <c r="D25873" s="1">
        <v>42.759399999999999</v>
      </c>
      <c r="E25873" s="1">
        <v>13.362299999999999</v>
      </c>
      <c r="F25873" s="1" t="s">
        <v>7</v>
      </c>
    </row>
    <row r="25874" spans="1:6" x14ac:dyDescent="0.25">
      <c r="A25874" s="1">
        <v>2008</v>
      </c>
      <c r="B25874" s="1" t="s">
        <v>25881</v>
      </c>
      <c r="C25874" s="1">
        <v>112312.554</v>
      </c>
      <c r="D25874" s="1">
        <v>10820.906000000001</v>
      </c>
      <c r="E25874" s="1">
        <v>3381.5331000000001</v>
      </c>
      <c r="F25874" s="1" t="s">
        <v>47</v>
      </c>
    </row>
    <row r="25875" spans="1:6" x14ac:dyDescent="0.25">
      <c r="A25875" s="1">
        <v>2008</v>
      </c>
      <c r="B25875" s="1" t="s">
        <v>25882</v>
      </c>
      <c r="C25875" s="1">
        <v>54076.885999999999</v>
      </c>
      <c r="D25875" s="1">
        <v>5248.8130000000001</v>
      </c>
      <c r="E25875" s="1">
        <v>1640.2541000000001</v>
      </c>
      <c r="F25875" s="1" t="s">
        <v>7</v>
      </c>
    </row>
    <row r="25876" spans="1:6" x14ac:dyDescent="0.25">
      <c r="A25876" s="1">
        <v>2008</v>
      </c>
      <c r="B25876" s="1" t="s">
        <v>25883</v>
      </c>
      <c r="C25876" s="1">
        <v>50095.6227</v>
      </c>
      <c r="D25876" s="1">
        <v>4938.9683000000005</v>
      </c>
      <c r="E25876" s="1">
        <v>1543.4276</v>
      </c>
      <c r="F25876" s="1" t="s">
        <v>7</v>
      </c>
    </row>
    <row r="25877" spans="1:6" x14ac:dyDescent="0.25">
      <c r="A25877" s="1">
        <v>2008</v>
      </c>
      <c r="B25877" s="1" t="s">
        <v>25884</v>
      </c>
      <c r="C25877" s="1">
        <v>331.15199999999999</v>
      </c>
      <c r="D25877" s="1">
        <v>26.779800000000002</v>
      </c>
      <c r="E25877" s="1">
        <v>8.3687000000000005</v>
      </c>
      <c r="F25877" s="1" t="s">
        <v>7</v>
      </c>
    </row>
    <row r="25878" spans="1:6" x14ac:dyDescent="0.25">
      <c r="A25878" s="1">
        <v>2008</v>
      </c>
      <c r="B25878" s="1" t="s">
        <v>25885</v>
      </c>
      <c r="C25878" s="1">
        <v>108982.74739999999</v>
      </c>
      <c r="D25878" s="1">
        <v>10616.1592</v>
      </c>
      <c r="E25878" s="1">
        <v>3317.5497</v>
      </c>
      <c r="F25878" s="1" t="s">
        <v>47</v>
      </c>
    </row>
    <row r="25879" spans="1:6" x14ac:dyDescent="0.25">
      <c r="A25879" s="1">
        <v>2008</v>
      </c>
      <c r="B25879" s="1" t="s">
        <v>25886</v>
      </c>
      <c r="C25879" s="1">
        <v>40086.929100000001</v>
      </c>
      <c r="D25879" s="1">
        <v>4037.7972</v>
      </c>
      <c r="E25879" s="1">
        <v>1261.8116</v>
      </c>
      <c r="F25879" s="1" t="s">
        <v>7</v>
      </c>
    </row>
    <row r="25880" spans="1:6" x14ac:dyDescent="0.25">
      <c r="A25880" s="1">
        <v>2008</v>
      </c>
      <c r="B25880" s="1" t="s">
        <v>25887</v>
      </c>
      <c r="C25880" s="1">
        <v>1493.1659999999999</v>
      </c>
      <c r="D25880" s="1">
        <v>144.9502</v>
      </c>
      <c r="E25880" s="1">
        <v>45.296900000000001</v>
      </c>
      <c r="F25880" s="1" t="s">
        <v>7</v>
      </c>
    </row>
    <row r="25881" spans="1:6" x14ac:dyDescent="0.25">
      <c r="A25881" s="1">
        <v>2008</v>
      </c>
      <c r="B25881" s="1" t="s">
        <v>25888</v>
      </c>
      <c r="C25881" s="1">
        <v>4881.2340000000004</v>
      </c>
      <c r="D25881" s="1">
        <v>459.13619999999997</v>
      </c>
      <c r="E25881" s="1">
        <v>143.48009999999999</v>
      </c>
      <c r="F25881" s="1" t="s">
        <v>7</v>
      </c>
    </row>
    <row r="25882" spans="1:6" x14ac:dyDescent="0.25">
      <c r="A25882" s="1">
        <v>2008</v>
      </c>
      <c r="B25882" s="1" t="s">
        <v>25889</v>
      </c>
      <c r="C25882" s="1">
        <v>7564.1639999999998</v>
      </c>
      <c r="D25882" s="1">
        <v>731.0172</v>
      </c>
      <c r="E25882" s="1">
        <v>228.44290000000001</v>
      </c>
      <c r="F25882" s="1" t="s">
        <v>7</v>
      </c>
    </row>
    <row r="25883" spans="1:6" x14ac:dyDescent="0.25">
      <c r="A25883" s="1">
        <v>2008</v>
      </c>
      <c r="B25883" s="1" t="s">
        <v>25890</v>
      </c>
      <c r="C25883" s="1">
        <v>44228.943700000003</v>
      </c>
      <c r="D25883" s="1">
        <v>4213.2102000000004</v>
      </c>
      <c r="E25883" s="1">
        <v>1316.6282000000001</v>
      </c>
      <c r="F25883" s="1" t="s">
        <v>7</v>
      </c>
    </row>
    <row r="25884" spans="1:6" x14ac:dyDescent="0.25">
      <c r="A25884" s="1">
        <v>2008</v>
      </c>
      <c r="B25884" s="1" t="s">
        <v>25891</v>
      </c>
      <c r="C25884" s="1">
        <v>5723.3976000000002</v>
      </c>
      <c r="D25884" s="1">
        <v>638.42989999999998</v>
      </c>
      <c r="E25884" s="1">
        <v>199.5093</v>
      </c>
      <c r="F25884" s="1" t="s">
        <v>7</v>
      </c>
    </row>
    <row r="25885" spans="1:6" x14ac:dyDescent="0.25">
      <c r="A25885" s="1">
        <v>2008</v>
      </c>
      <c r="B25885" s="1" t="s">
        <v>25892</v>
      </c>
      <c r="C25885" s="1">
        <v>26034.912</v>
      </c>
      <c r="D25885" s="1">
        <v>2518.6900999999998</v>
      </c>
      <c r="E25885" s="1">
        <v>787.09069999999997</v>
      </c>
      <c r="F25885" s="1" t="s">
        <v>7</v>
      </c>
    </row>
    <row r="25886" spans="1:6" x14ac:dyDescent="0.25">
      <c r="A25886" s="1">
        <v>2008</v>
      </c>
      <c r="B25886" s="1" t="s">
        <v>25893</v>
      </c>
      <c r="C25886" s="1">
        <v>356.89800000000002</v>
      </c>
      <c r="D25886" s="1">
        <v>35.213900000000002</v>
      </c>
      <c r="E25886" s="1">
        <v>11.0044</v>
      </c>
      <c r="F25886" s="1" t="s">
        <v>47</v>
      </c>
    </row>
    <row r="25887" spans="1:6" x14ac:dyDescent="0.25">
      <c r="A25887" s="1">
        <v>2008</v>
      </c>
      <c r="B25887" s="1" t="s">
        <v>25894</v>
      </c>
      <c r="C25887" s="1">
        <v>35536.667999999998</v>
      </c>
      <c r="D25887" s="1">
        <v>3439.7370000000001</v>
      </c>
      <c r="E25887" s="1">
        <v>1074.9177999999999</v>
      </c>
      <c r="F25887" s="1" t="s">
        <v>7</v>
      </c>
    </row>
    <row r="25888" spans="1:6" x14ac:dyDescent="0.25">
      <c r="A25888" s="1">
        <v>2008</v>
      </c>
      <c r="B25888" s="1" t="s">
        <v>25895</v>
      </c>
      <c r="C25888" s="1">
        <v>63841.3128</v>
      </c>
      <c r="D25888" s="1">
        <v>6110.7725</v>
      </c>
      <c r="E25888" s="1">
        <v>1909.6164000000001</v>
      </c>
      <c r="F25888" s="1" t="s">
        <v>7</v>
      </c>
    </row>
    <row r="25889" spans="1:6" x14ac:dyDescent="0.25">
      <c r="A25889" s="1">
        <v>2008</v>
      </c>
      <c r="B25889" s="1" t="s">
        <v>25896</v>
      </c>
      <c r="C25889" s="1">
        <v>8020.7579999999998</v>
      </c>
      <c r="D25889" s="1">
        <v>778.18449999999996</v>
      </c>
      <c r="E25889" s="1">
        <v>243.18260000000001</v>
      </c>
      <c r="F25889" s="1" t="s">
        <v>7</v>
      </c>
    </row>
    <row r="25890" spans="1:6" x14ac:dyDescent="0.25">
      <c r="A25890" s="1">
        <v>2008</v>
      </c>
      <c r="B25890" s="1" t="s">
        <v>25897</v>
      </c>
      <c r="C25890" s="1">
        <v>37.253999999999998</v>
      </c>
      <c r="D25890" s="1">
        <v>3.6757</v>
      </c>
      <c r="E25890" s="1">
        <v>1.1487000000000001</v>
      </c>
      <c r="F25890" s="1" t="s">
        <v>7</v>
      </c>
    </row>
    <row r="25891" spans="1:6" x14ac:dyDescent="0.25">
      <c r="A25891" s="1">
        <v>2008</v>
      </c>
      <c r="B25891" s="1" t="s">
        <v>25898</v>
      </c>
      <c r="C25891" s="1">
        <v>63.167999999999999</v>
      </c>
      <c r="D25891" s="1">
        <v>6.2325999999999997</v>
      </c>
      <c r="E25891" s="1">
        <v>1.9477</v>
      </c>
      <c r="F25891" s="1" t="s">
        <v>7</v>
      </c>
    </row>
    <row r="25892" spans="1:6" x14ac:dyDescent="0.25">
      <c r="A25892" s="1">
        <v>2008</v>
      </c>
      <c r="B25892" s="1" t="s">
        <v>25899</v>
      </c>
      <c r="C25892" s="1">
        <v>6450.6779999999999</v>
      </c>
      <c r="D25892" s="1">
        <v>619.26509999999996</v>
      </c>
      <c r="E25892" s="1">
        <v>193.52029999999999</v>
      </c>
      <c r="F25892" s="1" t="s">
        <v>7</v>
      </c>
    </row>
    <row r="25893" spans="1:6" x14ac:dyDescent="0.25">
      <c r="A25893" s="1">
        <v>2008</v>
      </c>
      <c r="B25893" s="1" t="s">
        <v>25900</v>
      </c>
      <c r="C25893" s="1">
        <v>41619.216</v>
      </c>
      <c r="D25893" s="1">
        <v>4011.5623999999998</v>
      </c>
      <c r="E25893" s="1">
        <v>1253.6133</v>
      </c>
      <c r="F25893" s="1" t="s">
        <v>51</v>
      </c>
    </row>
    <row r="25894" spans="1:6" x14ac:dyDescent="0.25">
      <c r="A25894" s="1">
        <v>2008</v>
      </c>
      <c r="B25894" s="1" t="s">
        <v>25901</v>
      </c>
      <c r="C25894" s="1">
        <v>672.29399999999998</v>
      </c>
      <c r="D25894" s="1">
        <v>64.540199999999999</v>
      </c>
      <c r="E25894" s="1">
        <v>20.168800000000001</v>
      </c>
      <c r="F25894" s="1" t="s">
        <v>47</v>
      </c>
    </row>
    <row r="25895" spans="1:6" x14ac:dyDescent="0.25">
      <c r="A25895" s="1">
        <v>2008</v>
      </c>
      <c r="B25895" s="1" t="s">
        <v>25902</v>
      </c>
      <c r="C25895" s="1">
        <v>5074.3680000000004</v>
      </c>
      <c r="D25895" s="1">
        <v>476.81459999999998</v>
      </c>
      <c r="E25895" s="1">
        <v>149.00450000000001</v>
      </c>
      <c r="F25895" s="1" t="s">
        <v>7</v>
      </c>
    </row>
    <row r="25896" spans="1:6" x14ac:dyDescent="0.25">
      <c r="A25896" s="1">
        <v>2008</v>
      </c>
      <c r="B25896" s="1" t="s">
        <v>25903</v>
      </c>
      <c r="C25896" s="1">
        <v>752.63400000000001</v>
      </c>
      <c r="D25896" s="1">
        <v>64.7483</v>
      </c>
      <c r="E25896" s="1">
        <v>20.233799999999999</v>
      </c>
      <c r="F25896" s="1" t="s">
        <v>51</v>
      </c>
    </row>
    <row r="25897" spans="1:6" x14ac:dyDescent="0.25">
      <c r="A25897" s="1">
        <v>2008</v>
      </c>
      <c r="B25897" s="1" t="s">
        <v>25904</v>
      </c>
      <c r="C25897" s="1">
        <v>7133.7780000000002</v>
      </c>
      <c r="D25897" s="1">
        <v>681.74599999999998</v>
      </c>
      <c r="E25897" s="1">
        <v>213.04560000000001</v>
      </c>
      <c r="F25897" s="1" t="s">
        <v>47</v>
      </c>
    </row>
    <row r="25898" spans="1:6" x14ac:dyDescent="0.25">
      <c r="A25898" s="1">
        <v>2008</v>
      </c>
      <c r="B25898" s="1" t="s">
        <v>25905</v>
      </c>
      <c r="C25898" s="1">
        <v>119.976</v>
      </c>
      <c r="D25898" s="1">
        <v>10.3979</v>
      </c>
      <c r="E25898" s="1">
        <v>3.2494000000000001</v>
      </c>
      <c r="F25898" s="1" t="s">
        <v>47</v>
      </c>
    </row>
    <row r="25899" spans="1:6" x14ac:dyDescent="0.25">
      <c r="A25899" s="1">
        <v>2008</v>
      </c>
      <c r="B25899" s="1" t="s">
        <v>25906</v>
      </c>
      <c r="C25899" s="1">
        <v>1013.232</v>
      </c>
      <c r="D25899" s="1">
        <v>99.842799999999997</v>
      </c>
      <c r="E25899" s="1">
        <v>31.200900000000001</v>
      </c>
      <c r="F25899" s="1" t="s">
        <v>47</v>
      </c>
    </row>
    <row r="25900" spans="1:6" x14ac:dyDescent="0.25">
      <c r="A25900" s="1">
        <v>2008</v>
      </c>
      <c r="B25900" s="1" t="s">
        <v>25907</v>
      </c>
      <c r="C25900" s="1">
        <v>2490.1799999999998</v>
      </c>
      <c r="D25900" s="1">
        <v>226.7276</v>
      </c>
      <c r="E25900" s="1">
        <v>70.852400000000003</v>
      </c>
      <c r="F25900" s="1" t="s">
        <v>47</v>
      </c>
    </row>
    <row r="25901" spans="1:6" x14ac:dyDescent="0.25">
      <c r="A25901" s="1">
        <v>2008</v>
      </c>
      <c r="B25901" s="1" t="s">
        <v>25908</v>
      </c>
      <c r="C25901" s="1">
        <v>76677.454700000002</v>
      </c>
      <c r="D25901" s="1">
        <v>7473.9224999999997</v>
      </c>
      <c r="E25901" s="1">
        <v>2335.6008000000002</v>
      </c>
      <c r="F25901" s="1" t="s">
        <v>47</v>
      </c>
    </row>
    <row r="25902" spans="1:6" x14ac:dyDescent="0.25">
      <c r="A25902" s="1">
        <v>2008</v>
      </c>
      <c r="B25902" s="1" t="s">
        <v>25909</v>
      </c>
      <c r="C25902" s="1">
        <v>199.49760000000001</v>
      </c>
      <c r="D25902" s="1">
        <v>45.356900000000003</v>
      </c>
      <c r="E25902" s="1">
        <v>14.173999999999999</v>
      </c>
      <c r="F25902" s="1" t="s">
        <v>7</v>
      </c>
    </row>
    <row r="25903" spans="1:6" x14ac:dyDescent="0.25">
      <c r="A25903" s="1">
        <v>2008</v>
      </c>
      <c r="B25903" s="1" t="s">
        <v>25910</v>
      </c>
      <c r="C25903" s="1">
        <v>31044.9012</v>
      </c>
      <c r="D25903" s="1">
        <v>3003.9598999999998</v>
      </c>
      <c r="E25903" s="1">
        <v>938.73749999999995</v>
      </c>
      <c r="F25903" s="1" t="s">
        <v>7</v>
      </c>
    </row>
    <row r="25904" spans="1:6" x14ac:dyDescent="0.25">
      <c r="A25904" s="1">
        <v>2008</v>
      </c>
      <c r="B25904" s="1" t="s">
        <v>25911</v>
      </c>
      <c r="C25904" s="1">
        <v>82062.454599999997</v>
      </c>
      <c r="D25904" s="1">
        <v>8070.2040999999999</v>
      </c>
      <c r="E25904" s="1">
        <v>2521.9387999999999</v>
      </c>
      <c r="F25904" s="1" t="s">
        <v>7</v>
      </c>
    </row>
    <row r="25905" spans="1:6" x14ac:dyDescent="0.25">
      <c r="A25905" s="1">
        <v>2008</v>
      </c>
      <c r="B25905" s="1" t="s">
        <v>25912</v>
      </c>
      <c r="C25905" s="1">
        <v>203.3964</v>
      </c>
      <c r="D25905" s="1">
        <v>58.578200000000002</v>
      </c>
      <c r="E25905" s="1">
        <v>18.305700000000002</v>
      </c>
      <c r="F25905" s="1" t="s">
        <v>7</v>
      </c>
    </row>
    <row r="25906" spans="1:6" x14ac:dyDescent="0.25">
      <c r="A25906" s="1">
        <v>2008</v>
      </c>
      <c r="B25906" s="1" t="s">
        <v>25913</v>
      </c>
      <c r="C25906" s="1">
        <v>30610.626</v>
      </c>
      <c r="D25906" s="1">
        <v>2939.3101000000001</v>
      </c>
      <c r="E25906" s="1">
        <v>918.53440000000001</v>
      </c>
      <c r="F25906" s="1" t="s">
        <v>47</v>
      </c>
    </row>
    <row r="25907" spans="1:6" x14ac:dyDescent="0.25">
      <c r="A25907" s="1">
        <v>2008</v>
      </c>
      <c r="B25907" s="1" t="s">
        <v>25914</v>
      </c>
      <c r="C25907" s="1">
        <v>16317.588</v>
      </c>
      <c r="D25907" s="1">
        <v>1555.0762</v>
      </c>
      <c r="E25907" s="1">
        <v>485.96129999999999</v>
      </c>
      <c r="F25907" s="1" t="s">
        <v>51</v>
      </c>
    </row>
    <row r="25908" spans="1:6" x14ac:dyDescent="0.25">
      <c r="A25908" s="1">
        <v>2008</v>
      </c>
      <c r="B25908" s="1" t="s">
        <v>25915</v>
      </c>
      <c r="C25908" s="1">
        <v>3576.3960000000002</v>
      </c>
      <c r="D25908" s="1">
        <v>343.46050000000002</v>
      </c>
      <c r="E25908" s="1">
        <v>107.3314</v>
      </c>
      <c r="F25908" s="1" t="s">
        <v>7</v>
      </c>
    </row>
    <row r="25909" spans="1:6" x14ac:dyDescent="0.25">
      <c r="A25909" s="1">
        <v>2008</v>
      </c>
      <c r="B25909" s="1" t="s">
        <v>25916</v>
      </c>
      <c r="C25909" s="1">
        <v>8.99</v>
      </c>
      <c r="D25909" s="1">
        <v>0.71919999999999995</v>
      </c>
      <c r="E25909" s="1">
        <v>0.2248</v>
      </c>
      <c r="F25909" s="1" t="s">
        <v>7</v>
      </c>
    </row>
    <row r="25910" spans="1:6" x14ac:dyDescent="0.25">
      <c r="A25910" s="1">
        <v>2008</v>
      </c>
      <c r="B25910" s="1" t="s">
        <v>25917</v>
      </c>
      <c r="C25910" s="1">
        <v>27.28</v>
      </c>
      <c r="D25910" s="1">
        <v>2.1823999999999999</v>
      </c>
      <c r="E25910" s="1">
        <v>0.68200000000000005</v>
      </c>
      <c r="F25910" s="1" t="s">
        <v>51</v>
      </c>
    </row>
    <row r="25911" spans="1:6" x14ac:dyDescent="0.25">
      <c r="A25911" s="1">
        <v>2008</v>
      </c>
      <c r="B25911" s="1" t="s">
        <v>25918</v>
      </c>
      <c r="C25911" s="1">
        <v>89.46</v>
      </c>
      <c r="D25911" s="1">
        <v>7.1567999999999996</v>
      </c>
      <c r="E25911" s="1">
        <v>2.2364999999999999</v>
      </c>
      <c r="F25911" s="1" t="s">
        <v>51</v>
      </c>
    </row>
    <row r="25912" spans="1:6" x14ac:dyDescent="0.25">
      <c r="A25912" s="1">
        <v>2008</v>
      </c>
      <c r="B25912" s="1" t="s">
        <v>25919</v>
      </c>
      <c r="C25912" s="1">
        <v>37.270000000000003</v>
      </c>
      <c r="D25912" s="1">
        <v>2.9815999999999998</v>
      </c>
      <c r="E25912" s="1">
        <v>0.93179999999999996</v>
      </c>
      <c r="F25912" s="1" t="s">
        <v>51</v>
      </c>
    </row>
    <row r="25913" spans="1:6" x14ac:dyDescent="0.25">
      <c r="A25913" s="1">
        <v>2008</v>
      </c>
      <c r="B25913" s="1" t="s">
        <v>25920</v>
      </c>
      <c r="C25913" s="1">
        <v>25.48</v>
      </c>
      <c r="D25913" s="1">
        <v>2.0384000000000002</v>
      </c>
      <c r="E25913" s="1">
        <v>0.63700000000000001</v>
      </c>
      <c r="F25913" s="1" t="s">
        <v>51</v>
      </c>
    </row>
    <row r="25914" spans="1:6" x14ac:dyDescent="0.25">
      <c r="A25914" s="1">
        <v>2008</v>
      </c>
      <c r="B25914" s="1" t="s">
        <v>25921</v>
      </c>
      <c r="C25914" s="1">
        <v>39.979999999999997</v>
      </c>
      <c r="D25914" s="1">
        <v>3.1983999999999999</v>
      </c>
      <c r="E25914" s="1">
        <v>0.99950000000000006</v>
      </c>
      <c r="F25914" s="1" t="s">
        <v>51</v>
      </c>
    </row>
    <row r="25915" spans="1:6" x14ac:dyDescent="0.25">
      <c r="A25915" s="1">
        <v>2008</v>
      </c>
      <c r="B25915" s="1" t="s">
        <v>25922</v>
      </c>
      <c r="C25915" s="1">
        <v>49.99</v>
      </c>
      <c r="D25915" s="1">
        <v>3.9992000000000001</v>
      </c>
      <c r="E25915" s="1">
        <v>1.2498</v>
      </c>
      <c r="F25915" s="1" t="s">
        <v>51</v>
      </c>
    </row>
    <row r="25916" spans="1:6" x14ac:dyDescent="0.25">
      <c r="A25916" s="1">
        <v>2008</v>
      </c>
      <c r="B25916" s="1" t="s">
        <v>25923</v>
      </c>
      <c r="C25916" s="1">
        <v>10.24</v>
      </c>
      <c r="D25916" s="1">
        <v>0.81920000000000004</v>
      </c>
      <c r="E25916" s="1">
        <v>0.25600000000000001</v>
      </c>
      <c r="F25916" s="1" t="s">
        <v>51</v>
      </c>
    </row>
    <row r="25917" spans="1:6" x14ac:dyDescent="0.25">
      <c r="A25917" s="1">
        <v>2008</v>
      </c>
      <c r="B25917" s="1" t="s">
        <v>25924</v>
      </c>
      <c r="C25917" s="1">
        <v>8.99</v>
      </c>
      <c r="D25917" s="1">
        <v>0.71919999999999995</v>
      </c>
      <c r="E25917" s="1">
        <v>0.2248</v>
      </c>
      <c r="F25917" s="1" t="s">
        <v>51</v>
      </c>
    </row>
    <row r="25918" spans="1:6" x14ac:dyDescent="0.25">
      <c r="A25918" s="1">
        <v>2008</v>
      </c>
      <c r="B25918" s="1" t="s">
        <v>25925</v>
      </c>
      <c r="C25918" s="1">
        <v>799.48</v>
      </c>
      <c r="D25918" s="1">
        <v>63.958399999999997</v>
      </c>
      <c r="E25918" s="1">
        <v>19.986999999999998</v>
      </c>
      <c r="F25918" s="1" t="s">
        <v>47</v>
      </c>
    </row>
    <row r="25919" spans="1:6" x14ac:dyDescent="0.25">
      <c r="A25919" s="1">
        <v>2008</v>
      </c>
      <c r="B25919" s="1" t="s">
        <v>25926</v>
      </c>
      <c r="C25919" s="1">
        <v>812.42</v>
      </c>
      <c r="D25919" s="1">
        <v>64.993600000000001</v>
      </c>
      <c r="E25919" s="1">
        <v>20.310500000000001</v>
      </c>
      <c r="F25919" s="1" t="s">
        <v>47</v>
      </c>
    </row>
    <row r="25920" spans="1:6" x14ac:dyDescent="0.25">
      <c r="A25920" s="1">
        <v>2008</v>
      </c>
      <c r="B25920" s="1" t="s">
        <v>25927</v>
      </c>
      <c r="C25920" s="1">
        <v>2334.9699999999998</v>
      </c>
      <c r="D25920" s="1">
        <v>186.79759999999999</v>
      </c>
      <c r="E25920" s="1">
        <v>58.374299999999998</v>
      </c>
      <c r="F25920" s="1" t="s">
        <v>47</v>
      </c>
    </row>
    <row r="25921" spans="1:6" x14ac:dyDescent="0.25">
      <c r="A25921" s="1">
        <v>2008</v>
      </c>
      <c r="B25921" s="1" t="s">
        <v>25928</v>
      </c>
      <c r="C25921" s="1">
        <v>2329.98</v>
      </c>
      <c r="D25921" s="1">
        <v>186.39840000000001</v>
      </c>
      <c r="E25921" s="1">
        <v>58.249499999999998</v>
      </c>
      <c r="F25921" s="1" t="s">
        <v>47</v>
      </c>
    </row>
    <row r="25922" spans="1:6" x14ac:dyDescent="0.25">
      <c r="A25922" s="1">
        <v>2008</v>
      </c>
      <c r="B25922" s="1" t="s">
        <v>25929</v>
      </c>
      <c r="C25922" s="1">
        <v>2369.96</v>
      </c>
      <c r="D25922" s="1">
        <v>189.5968</v>
      </c>
      <c r="E25922" s="1">
        <v>59.249000000000002</v>
      </c>
      <c r="F25922" s="1" t="s">
        <v>47</v>
      </c>
    </row>
    <row r="25923" spans="1:6" x14ac:dyDescent="0.25">
      <c r="A25923" s="1">
        <v>2008</v>
      </c>
      <c r="B25923" s="1" t="s">
        <v>25930</v>
      </c>
      <c r="C25923" s="1">
        <v>2322.2800000000002</v>
      </c>
      <c r="D25923" s="1">
        <v>185.7824</v>
      </c>
      <c r="E25923" s="1">
        <v>58.057000000000002</v>
      </c>
      <c r="F25923" s="1" t="s">
        <v>47</v>
      </c>
    </row>
    <row r="25924" spans="1:6" x14ac:dyDescent="0.25">
      <c r="A25924" s="1">
        <v>2008</v>
      </c>
      <c r="B25924" s="1" t="s">
        <v>25931</v>
      </c>
      <c r="C25924" s="1">
        <v>621.96</v>
      </c>
      <c r="D25924" s="1">
        <v>49.756799999999998</v>
      </c>
      <c r="E25924" s="1">
        <v>15.548999999999999</v>
      </c>
      <c r="F25924" s="1" t="s">
        <v>47</v>
      </c>
    </row>
    <row r="25925" spans="1:6" x14ac:dyDescent="0.25">
      <c r="A25925" s="1">
        <v>2008</v>
      </c>
      <c r="B25925" s="1" t="s">
        <v>25932</v>
      </c>
      <c r="C25925" s="1">
        <v>1750.98</v>
      </c>
      <c r="D25925" s="1">
        <v>140.07839999999999</v>
      </c>
      <c r="E25925" s="1">
        <v>43.774500000000003</v>
      </c>
      <c r="F25925" s="1" t="s">
        <v>47</v>
      </c>
    </row>
    <row r="25926" spans="1:6" x14ac:dyDescent="0.25">
      <c r="A25926" s="1">
        <v>2008</v>
      </c>
      <c r="B25926" s="1" t="s">
        <v>25933</v>
      </c>
      <c r="C25926" s="1">
        <v>6.28</v>
      </c>
      <c r="D25926" s="1">
        <v>0.50239999999999996</v>
      </c>
      <c r="E25926" s="1">
        <v>0.157</v>
      </c>
      <c r="F25926" s="1" t="s">
        <v>7</v>
      </c>
    </row>
    <row r="25927" spans="1:6" x14ac:dyDescent="0.25">
      <c r="A25927" s="1">
        <v>2008</v>
      </c>
      <c r="B25927" s="1" t="s">
        <v>25934</v>
      </c>
      <c r="C25927" s="1">
        <v>38.979999999999997</v>
      </c>
      <c r="D25927" s="1">
        <v>3.1183999999999998</v>
      </c>
      <c r="E25927" s="1">
        <v>0.97450000000000003</v>
      </c>
      <c r="F25927" s="1" t="s">
        <v>7</v>
      </c>
    </row>
    <row r="25928" spans="1:6" x14ac:dyDescent="0.25">
      <c r="A25928" s="1">
        <v>2008</v>
      </c>
      <c r="B25928" s="1" t="s">
        <v>25935</v>
      </c>
      <c r="C25928" s="1">
        <v>4.99</v>
      </c>
      <c r="D25928" s="1">
        <v>0.3992</v>
      </c>
      <c r="E25928" s="1">
        <v>0.12479999999999999</v>
      </c>
      <c r="F25928" s="1" t="s">
        <v>7</v>
      </c>
    </row>
    <row r="25929" spans="1:6" x14ac:dyDescent="0.25">
      <c r="A25929" s="1">
        <v>2008</v>
      </c>
      <c r="B25929" s="1" t="s">
        <v>25936</v>
      </c>
      <c r="C25929" s="1">
        <v>39.979999999999997</v>
      </c>
      <c r="D25929" s="1">
        <v>3.1983999999999999</v>
      </c>
      <c r="E25929" s="1">
        <v>0.99950000000000006</v>
      </c>
      <c r="F25929" s="1" t="s">
        <v>7</v>
      </c>
    </row>
    <row r="25930" spans="1:6" x14ac:dyDescent="0.25">
      <c r="A25930" s="1">
        <v>2008</v>
      </c>
      <c r="B25930" s="1" t="s">
        <v>25937</v>
      </c>
      <c r="C25930" s="1">
        <v>39.979999999999997</v>
      </c>
      <c r="D25930" s="1">
        <v>3.1983999999999999</v>
      </c>
      <c r="E25930" s="1">
        <v>0.99950000000000006</v>
      </c>
      <c r="F25930" s="1" t="s">
        <v>7</v>
      </c>
    </row>
    <row r="25931" spans="1:6" x14ac:dyDescent="0.25">
      <c r="A25931" s="1">
        <v>2008</v>
      </c>
      <c r="B25931" s="1" t="s">
        <v>25938</v>
      </c>
      <c r="C25931" s="1">
        <v>68.97</v>
      </c>
      <c r="D25931" s="1">
        <v>5.5175999999999998</v>
      </c>
      <c r="E25931" s="1">
        <v>1.7242999999999999</v>
      </c>
      <c r="F25931" s="1" t="s">
        <v>7</v>
      </c>
    </row>
    <row r="25932" spans="1:6" x14ac:dyDescent="0.25">
      <c r="A25932" s="1">
        <v>2008</v>
      </c>
      <c r="B25932" s="1" t="s">
        <v>25939</v>
      </c>
      <c r="C25932" s="1">
        <v>23.78</v>
      </c>
      <c r="D25932" s="1">
        <v>1.9024000000000001</v>
      </c>
      <c r="E25932" s="1">
        <v>0.59450000000000003</v>
      </c>
      <c r="F25932" s="1" t="s">
        <v>7</v>
      </c>
    </row>
    <row r="25933" spans="1:6" x14ac:dyDescent="0.25">
      <c r="A25933" s="1">
        <v>2008</v>
      </c>
      <c r="B25933" s="1" t="s">
        <v>25940</v>
      </c>
      <c r="C25933" s="1">
        <v>68.97</v>
      </c>
      <c r="D25933" s="1">
        <v>5.5175999999999998</v>
      </c>
      <c r="E25933" s="1">
        <v>1.7242999999999999</v>
      </c>
      <c r="F25933" s="1" t="s">
        <v>7</v>
      </c>
    </row>
    <row r="25934" spans="1:6" x14ac:dyDescent="0.25">
      <c r="A25934" s="1">
        <v>2008</v>
      </c>
      <c r="B25934" s="1" t="s">
        <v>25941</v>
      </c>
      <c r="C25934" s="1">
        <v>29.98</v>
      </c>
      <c r="D25934" s="1">
        <v>2.3984000000000001</v>
      </c>
      <c r="E25934" s="1">
        <v>0.74950000000000006</v>
      </c>
      <c r="F25934" s="1" t="s">
        <v>7</v>
      </c>
    </row>
    <row r="25935" spans="1:6" x14ac:dyDescent="0.25">
      <c r="A25935" s="1">
        <v>2008</v>
      </c>
      <c r="B25935" s="1" t="s">
        <v>25942</v>
      </c>
      <c r="C25935" s="1">
        <v>71.58</v>
      </c>
      <c r="D25935" s="1">
        <v>5.7263999999999999</v>
      </c>
      <c r="E25935" s="1">
        <v>1.7895000000000001</v>
      </c>
      <c r="F25935" s="1" t="s">
        <v>7</v>
      </c>
    </row>
    <row r="25936" spans="1:6" x14ac:dyDescent="0.25">
      <c r="A25936" s="1">
        <v>2008</v>
      </c>
      <c r="B25936" s="1" t="s">
        <v>25943</v>
      </c>
      <c r="C25936" s="1">
        <v>32.6</v>
      </c>
      <c r="D25936" s="1">
        <v>2.6080000000000001</v>
      </c>
      <c r="E25936" s="1">
        <v>0.81499999999999995</v>
      </c>
      <c r="F25936" s="1" t="s">
        <v>7</v>
      </c>
    </row>
    <row r="25937" spans="1:6" x14ac:dyDescent="0.25">
      <c r="A25937" s="1">
        <v>2008</v>
      </c>
      <c r="B25937" s="1" t="s">
        <v>25944</v>
      </c>
      <c r="C25937" s="1">
        <v>191.27</v>
      </c>
      <c r="D25937" s="1">
        <v>15.301600000000001</v>
      </c>
      <c r="E25937" s="1">
        <v>4.7817999999999996</v>
      </c>
      <c r="F25937" s="1" t="s">
        <v>7</v>
      </c>
    </row>
    <row r="25938" spans="1:6" x14ac:dyDescent="0.25">
      <c r="A25938" s="1">
        <v>2008</v>
      </c>
      <c r="B25938" s="1" t="s">
        <v>25945</v>
      </c>
      <c r="C25938" s="1">
        <v>29.99</v>
      </c>
      <c r="D25938" s="1">
        <v>2.3992</v>
      </c>
      <c r="E25938" s="1">
        <v>0.74980000000000002</v>
      </c>
      <c r="F25938" s="1" t="s">
        <v>7</v>
      </c>
    </row>
    <row r="25939" spans="1:6" x14ac:dyDescent="0.25">
      <c r="A25939" s="1">
        <v>2008</v>
      </c>
      <c r="B25939" s="1" t="s">
        <v>25946</v>
      </c>
      <c r="C25939" s="1">
        <v>215.96</v>
      </c>
      <c r="D25939" s="1">
        <v>17.276800000000001</v>
      </c>
      <c r="E25939" s="1">
        <v>5.399</v>
      </c>
      <c r="F25939" s="1" t="s">
        <v>7</v>
      </c>
    </row>
    <row r="25940" spans="1:6" x14ac:dyDescent="0.25">
      <c r="A25940" s="1">
        <v>2008</v>
      </c>
      <c r="B25940" s="1" t="s">
        <v>25947</v>
      </c>
      <c r="C25940" s="1">
        <v>69.97</v>
      </c>
      <c r="D25940" s="1">
        <v>5.5975999999999999</v>
      </c>
      <c r="E25940" s="1">
        <v>1.7493000000000001</v>
      </c>
      <c r="F25940" s="1" t="s">
        <v>7</v>
      </c>
    </row>
    <row r="25941" spans="1:6" x14ac:dyDescent="0.25">
      <c r="A25941" s="1">
        <v>2008</v>
      </c>
      <c r="B25941" s="1" t="s">
        <v>25948</v>
      </c>
      <c r="C25941" s="1">
        <v>9.99</v>
      </c>
      <c r="D25941" s="1">
        <v>0.79920000000000002</v>
      </c>
      <c r="E25941" s="1">
        <v>0.24979999999999999</v>
      </c>
      <c r="F25941" s="1" t="s">
        <v>7</v>
      </c>
    </row>
    <row r="25942" spans="1:6" x14ac:dyDescent="0.25">
      <c r="A25942" s="1">
        <v>2008</v>
      </c>
      <c r="B25942" s="1" t="s">
        <v>25949</v>
      </c>
      <c r="C25942" s="1">
        <v>23.97</v>
      </c>
      <c r="D25942" s="1">
        <v>1.9176</v>
      </c>
      <c r="E25942" s="1">
        <v>0.59930000000000005</v>
      </c>
      <c r="F25942" s="1" t="s">
        <v>7</v>
      </c>
    </row>
    <row r="25943" spans="1:6" x14ac:dyDescent="0.25">
      <c r="A25943" s="1">
        <v>2008</v>
      </c>
      <c r="B25943" s="1" t="s">
        <v>25950</v>
      </c>
      <c r="C25943" s="1">
        <v>9.99</v>
      </c>
      <c r="D25943" s="1">
        <v>0.79920000000000002</v>
      </c>
      <c r="E25943" s="1">
        <v>0.24979999999999999</v>
      </c>
      <c r="F25943" s="1" t="s">
        <v>7</v>
      </c>
    </row>
    <row r="25944" spans="1:6" x14ac:dyDescent="0.25">
      <c r="A25944" s="1">
        <v>2008</v>
      </c>
      <c r="B25944" s="1" t="s">
        <v>25951</v>
      </c>
      <c r="C25944" s="1">
        <v>67.930000000000007</v>
      </c>
      <c r="D25944" s="1">
        <v>5.4344000000000001</v>
      </c>
      <c r="E25944" s="1">
        <v>1.6982999999999999</v>
      </c>
      <c r="F25944" s="1" t="s">
        <v>7</v>
      </c>
    </row>
    <row r="25945" spans="1:6" x14ac:dyDescent="0.25">
      <c r="A25945" s="1">
        <v>2008</v>
      </c>
      <c r="B25945" s="1" t="s">
        <v>25952</v>
      </c>
      <c r="C25945" s="1">
        <v>12.94</v>
      </c>
      <c r="D25945" s="1">
        <v>1.0351999999999999</v>
      </c>
      <c r="E25945" s="1">
        <v>0.32350000000000001</v>
      </c>
      <c r="F25945" s="1" t="s">
        <v>7</v>
      </c>
    </row>
    <row r="25946" spans="1:6" x14ac:dyDescent="0.25">
      <c r="A25946" s="1">
        <v>2008</v>
      </c>
      <c r="B25946" s="1" t="s">
        <v>25953</v>
      </c>
      <c r="C25946" s="1">
        <v>59.98</v>
      </c>
      <c r="D25946" s="1">
        <v>4.7984</v>
      </c>
      <c r="E25946" s="1">
        <v>1.4995000000000001</v>
      </c>
      <c r="F25946" s="1" t="s">
        <v>7</v>
      </c>
    </row>
    <row r="25947" spans="1:6" x14ac:dyDescent="0.25">
      <c r="A25947" s="1">
        <v>2008</v>
      </c>
      <c r="B25947" s="1" t="s">
        <v>25954</v>
      </c>
      <c r="C25947" s="1">
        <v>7.28</v>
      </c>
      <c r="D25947" s="1">
        <v>0.58240000000000003</v>
      </c>
      <c r="E25947" s="1">
        <v>0.182</v>
      </c>
      <c r="F25947" s="1" t="s">
        <v>7</v>
      </c>
    </row>
    <row r="25948" spans="1:6" x14ac:dyDescent="0.25">
      <c r="A25948" s="1">
        <v>2008</v>
      </c>
      <c r="B25948" s="1" t="s">
        <v>25955</v>
      </c>
      <c r="C25948" s="1">
        <v>21.98</v>
      </c>
      <c r="D25948" s="1">
        <v>1.7584</v>
      </c>
      <c r="E25948" s="1">
        <v>0.54949999999999999</v>
      </c>
      <c r="F25948" s="1" t="s">
        <v>7</v>
      </c>
    </row>
    <row r="25949" spans="1:6" x14ac:dyDescent="0.25">
      <c r="A25949" s="1">
        <v>2008</v>
      </c>
      <c r="B25949" s="1" t="s">
        <v>25956</v>
      </c>
      <c r="C25949" s="1">
        <v>27.28</v>
      </c>
      <c r="D25949" s="1">
        <v>2.1823999999999999</v>
      </c>
      <c r="E25949" s="1">
        <v>0.68200000000000005</v>
      </c>
      <c r="F25949" s="1" t="s">
        <v>47</v>
      </c>
    </row>
    <row r="25950" spans="1:6" x14ac:dyDescent="0.25">
      <c r="A25950" s="1">
        <v>2008</v>
      </c>
      <c r="B25950" s="1" t="s">
        <v>25957</v>
      </c>
      <c r="C25950" s="1">
        <v>67.97</v>
      </c>
      <c r="D25950" s="1">
        <v>5.4375999999999998</v>
      </c>
      <c r="E25950" s="1">
        <v>1.6993</v>
      </c>
      <c r="F25950" s="1" t="s">
        <v>47</v>
      </c>
    </row>
    <row r="25951" spans="1:6" x14ac:dyDescent="0.25">
      <c r="A25951" s="1">
        <v>2008</v>
      </c>
      <c r="B25951" s="1" t="s">
        <v>25958</v>
      </c>
      <c r="C25951" s="1">
        <v>67.489999999999995</v>
      </c>
      <c r="D25951" s="1">
        <v>5.3992000000000004</v>
      </c>
      <c r="E25951" s="1">
        <v>1.6873</v>
      </c>
      <c r="F25951" s="1" t="s">
        <v>47</v>
      </c>
    </row>
    <row r="25952" spans="1:6" x14ac:dyDescent="0.25">
      <c r="A25952" s="1">
        <v>2008</v>
      </c>
      <c r="B25952" s="1" t="s">
        <v>25959</v>
      </c>
      <c r="C25952" s="1">
        <v>21.49</v>
      </c>
      <c r="D25952" s="1">
        <v>1.7192000000000001</v>
      </c>
      <c r="E25952" s="1">
        <v>0.5373</v>
      </c>
      <c r="F25952" s="1" t="s">
        <v>47</v>
      </c>
    </row>
    <row r="25953" spans="1:6" x14ac:dyDescent="0.25">
      <c r="A25953" s="1">
        <v>2008</v>
      </c>
      <c r="B25953" s="1" t="s">
        <v>25960</v>
      </c>
      <c r="C25953" s="1">
        <v>69.459999999999994</v>
      </c>
      <c r="D25953" s="1">
        <v>5.5568</v>
      </c>
      <c r="E25953" s="1">
        <v>1.7364999999999999</v>
      </c>
      <c r="F25953" s="1" t="s">
        <v>47</v>
      </c>
    </row>
    <row r="25954" spans="1:6" x14ac:dyDescent="0.25">
      <c r="A25954" s="1">
        <v>2008</v>
      </c>
      <c r="B25954" s="1" t="s">
        <v>25961</v>
      </c>
      <c r="C25954" s="1">
        <v>68.97</v>
      </c>
      <c r="D25954" s="1">
        <v>5.5175999999999998</v>
      </c>
      <c r="E25954" s="1">
        <v>1.7242999999999999</v>
      </c>
      <c r="F25954" s="1" t="s">
        <v>47</v>
      </c>
    </row>
    <row r="25955" spans="1:6" x14ac:dyDescent="0.25">
      <c r="A25955" s="1">
        <v>2008</v>
      </c>
      <c r="B25955" s="1" t="s">
        <v>25962</v>
      </c>
      <c r="C25955" s="1">
        <v>28.99</v>
      </c>
      <c r="D25955" s="1">
        <v>2.3191999999999999</v>
      </c>
      <c r="E25955" s="1">
        <v>0.7248</v>
      </c>
      <c r="F25955" s="1" t="s">
        <v>47</v>
      </c>
    </row>
    <row r="25956" spans="1:6" x14ac:dyDescent="0.25">
      <c r="A25956" s="1">
        <v>2008</v>
      </c>
      <c r="B25956" s="1" t="s">
        <v>25963</v>
      </c>
      <c r="C25956" s="1">
        <v>29.48</v>
      </c>
      <c r="D25956" s="1">
        <v>2.3584000000000001</v>
      </c>
      <c r="E25956" s="1">
        <v>0.73699999999999999</v>
      </c>
      <c r="F25956" s="1" t="s">
        <v>47</v>
      </c>
    </row>
    <row r="25957" spans="1:6" x14ac:dyDescent="0.25">
      <c r="A25957" s="1">
        <v>2008</v>
      </c>
      <c r="B25957" s="1" t="s">
        <v>25964</v>
      </c>
      <c r="C25957" s="1">
        <v>37.29</v>
      </c>
      <c r="D25957" s="1">
        <v>2.9832000000000001</v>
      </c>
      <c r="E25957" s="1">
        <v>0.93230000000000002</v>
      </c>
      <c r="F25957" s="1" t="s">
        <v>7</v>
      </c>
    </row>
    <row r="25958" spans="1:6" x14ac:dyDescent="0.25">
      <c r="A25958" s="1">
        <v>2008</v>
      </c>
      <c r="B25958" s="1" t="s">
        <v>25965</v>
      </c>
      <c r="C25958" s="1">
        <v>81.459999999999994</v>
      </c>
      <c r="D25958" s="1">
        <v>6.5167999999999999</v>
      </c>
      <c r="E25958" s="1">
        <v>2.0365000000000002</v>
      </c>
      <c r="F25958" s="1" t="s">
        <v>7</v>
      </c>
    </row>
    <row r="25959" spans="1:6" x14ac:dyDescent="0.25">
      <c r="A25959" s="1">
        <v>2008</v>
      </c>
      <c r="B25959" s="1" t="s">
        <v>25966</v>
      </c>
      <c r="C25959" s="1">
        <v>2457.33</v>
      </c>
      <c r="D25959" s="1">
        <v>196.5864</v>
      </c>
      <c r="E25959" s="1">
        <v>61.433300000000003</v>
      </c>
      <c r="F25959" s="1" t="s">
        <v>7</v>
      </c>
    </row>
    <row r="25960" spans="1:6" x14ac:dyDescent="0.25">
      <c r="A25960" s="1">
        <v>2008</v>
      </c>
      <c r="B25960" s="1" t="s">
        <v>25967</v>
      </c>
      <c r="C25960" s="1">
        <v>2423.48</v>
      </c>
      <c r="D25960" s="1">
        <v>193.8784</v>
      </c>
      <c r="E25960" s="1">
        <v>60.587000000000003</v>
      </c>
      <c r="F25960" s="1" t="s">
        <v>7</v>
      </c>
    </row>
    <row r="25961" spans="1:6" x14ac:dyDescent="0.25">
      <c r="A25961" s="1">
        <v>2008</v>
      </c>
      <c r="B25961" s="1" t="s">
        <v>25968</v>
      </c>
      <c r="C25961" s="1">
        <v>2341.9699999999998</v>
      </c>
      <c r="D25961" s="1">
        <v>187.35759999999999</v>
      </c>
      <c r="E25961" s="1">
        <v>58.549300000000002</v>
      </c>
      <c r="F25961" s="1" t="s">
        <v>7</v>
      </c>
    </row>
    <row r="25962" spans="1:6" x14ac:dyDescent="0.25">
      <c r="A25962" s="1">
        <v>2008</v>
      </c>
      <c r="B25962" s="1" t="s">
        <v>25969</v>
      </c>
      <c r="C25962" s="1">
        <v>2349.98</v>
      </c>
      <c r="D25962" s="1">
        <v>187.9984</v>
      </c>
      <c r="E25962" s="1">
        <v>58.749499999999998</v>
      </c>
      <c r="F25962" s="1" t="s">
        <v>7</v>
      </c>
    </row>
    <row r="25963" spans="1:6" x14ac:dyDescent="0.25">
      <c r="A25963" s="1">
        <v>2008</v>
      </c>
      <c r="B25963" s="1" t="s">
        <v>25970</v>
      </c>
      <c r="C25963" s="1">
        <v>2297.2800000000002</v>
      </c>
      <c r="D25963" s="1">
        <v>183.7824</v>
      </c>
      <c r="E25963" s="1">
        <v>57.432000000000002</v>
      </c>
      <c r="F25963" s="1" t="s">
        <v>7</v>
      </c>
    </row>
    <row r="25964" spans="1:6" x14ac:dyDescent="0.25">
      <c r="A25964" s="1">
        <v>2008</v>
      </c>
      <c r="B25964" s="1" t="s">
        <v>25971</v>
      </c>
      <c r="C25964" s="1">
        <v>2370.96</v>
      </c>
      <c r="D25964" s="1">
        <v>189.67679999999999</v>
      </c>
      <c r="E25964" s="1">
        <v>59.274000000000001</v>
      </c>
      <c r="F25964" s="1" t="s">
        <v>7</v>
      </c>
    </row>
    <row r="25965" spans="1:6" x14ac:dyDescent="0.25">
      <c r="A25965" s="1">
        <v>2008</v>
      </c>
      <c r="B25965" s="1" t="s">
        <v>25972</v>
      </c>
      <c r="C25965" s="1">
        <v>2416.4499999999998</v>
      </c>
      <c r="D25965" s="1">
        <v>193.316</v>
      </c>
      <c r="E25965" s="1">
        <v>60.411299999999997</v>
      </c>
      <c r="F25965" s="1" t="s">
        <v>7</v>
      </c>
    </row>
    <row r="25966" spans="1:6" x14ac:dyDescent="0.25">
      <c r="A25966" s="1">
        <v>2008</v>
      </c>
      <c r="B25966" s="1" t="s">
        <v>25973</v>
      </c>
      <c r="C25966" s="1">
        <v>2334.98</v>
      </c>
      <c r="D25966" s="1">
        <v>186.79839999999999</v>
      </c>
      <c r="E25966" s="1">
        <v>58.374499999999998</v>
      </c>
      <c r="F25966" s="1" t="s">
        <v>7</v>
      </c>
    </row>
    <row r="25967" spans="1:6" x14ac:dyDescent="0.25">
      <c r="A25967" s="1">
        <v>2008</v>
      </c>
      <c r="B25967" s="1" t="s">
        <v>25974</v>
      </c>
      <c r="C25967" s="1">
        <v>2428.0500000000002</v>
      </c>
      <c r="D25967" s="1">
        <v>194.244</v>
      </c>
      <c r="E25967" s="1">
        <v>60.701300000000003</v>
      </c>
      <c r="F25967" s="1" t="s">
        <v>47</v>
      </c>
    </row>
    <row r="25968" spans="1:6" x14ac:dyDescent="0.25">
      <c r="A25968" s="1">
        <v>2008</v>
      </c>
      <c r="B25968" s="1" t="s">
        <v>25975</v>
      </c>
      <c r="C25968" s="1">
        <v>1120.49</v>
      </c>
      <c r="D25968" s="1">
        <v>89.639200000000002</v>
      </c>
      <c r="E25968" s="1">
        <v>28.0123</v>
      </c>
      <c r="F25968" s="1" t="s">
        <v>51</v>
      </c>
    </row>
    <row r="25969" spans="1:6" x14ac:dyDescent="0.25">
      <c r="A25969" s="1">
        <v>2008</v>
      </c>
      <c r="B25969" s="1" t="s">
        <v>25976</v>
      </c>
      <c r="C25969" s="1">
        <v>1120.49</v>
      </c>
      <c r="D25969" s="1">
        <v>89.639200000000002</v>
      </c>
      <c r="E25969" s="1">
        <v>28.0123</v>
      </c>
      <c r="F25969" s="1" t="s">
        <v>51</v>
      </c>
    </row>
    <row r="25970" spans="1:6" x14ac:dyDescent="0.25">
      <c r="A25970" s="1">
        <v>2008</v>
      </c>
      <c r="B25970" s="1" t="s">
        <v>25977</v>
      </c>
      <c r="C25970" s="1">
        <v>2478.34</v>
      </c>
      <c r="D25970" s="1">
        <v>198.2672</v>
      </c>
      <c r="E25970" s="1">
        <v>61.958500000000001</v>
      </c>
      <c r="F25970" s="1" t="s">
        <v>51</v>
      </c>
    </row>
    <row r="25971" spans="1:6" x14ac:dyDescent="0.25">
      <c r="A25971" s="1">
        <v>2008</v>
      </c>
      <c r="B25971" s="1" t="s">
        <v>25978</v>
      </c>
      <c r="C25971" s="1">
        <v>1735.98</v>
      </c>
      <c r="D25971" s="1">
        <v>138.8784</v>
      </c>
      <c r="E25971" s="1">
        <v>43.399500000000003</v>
      </c>
      <c r="F25971" s="1" t="s">
        <v>51</v>
      </c>
    </row>
    <row r="25972" spans="1:6" x14ac:dyDescent="0.25">
      <c r="A25972" s="1">
        <v>2008</v>
      </c>
      <c r="B25972" s="1" t="s">
        <v>25979</v>
      </c>
      <c r="C25972" s="1">
        <v>1735.98</v>
      </c>
      <c r="D25972" s="1">
        <v>138.8784</v>
      </c>
      <c r="E25972" s="1">
        <v>43.399500000000003</v>
      </c>
      <c r="F25972" s="1" t="s">
        <v>51</v>
      </c>
    </row>
    <row r="25973" spans="1:6" x14ac:dyDescent="0.25">
      <c r="A25973" s="1">
        <v>2008</v>
      </c>
      <c r="B25973" s="1" t="s">
        <v>25980</v>
      </c>
      <c r="C25973" s="1">
        <v>1714.97</v>
      </c>
      <c r="D25973" s="1">
        <v>137.19759999999999</v>
      </c>
      <c r="E25973" s="1">
        <v>42.874299999999998</v>
      </c>
      <c r="F25973" s="1" t="s">
        <v>51</v>
      </c>
    </row>
    <row r="25974" spans="1:6" x14ac:dyDescent="0.25">
      <c r="A25974" s="1">
        <v>2008</v>
      </c>
      <c r="B25974" s="1" t="s">
        <v>25981</v>
      </c>
      <c r="C25974" s="1">
        <v>1169.46</v>
      </c>
      <c r="D25974" s="1">
        <v>93.556799999999996</v>
      </c>
      <c r="E25974" s="1">
        <v>29.236499999999999</v>
      </c>
      <c r="F25974" s="1" t="s">
        <v>51</v>
      </c>
    </row>
    <row r="25975" spans="1:6" x14ac:dyDescent="0.25">
      <c r="A25975" s="1">
        <v>2008</v>
      </c>
      <c r="B25975" s="1" t="s">
        <v>25982</v>
      </c>
      <c r="C25975" s="1">
        <v>562.96</v>
      </c>
      <c r="D25975" s="1">
        <v>45.036799999999999</v>
      </c>
      <c r="E25975" s="1">
        <v>14.074</v>
      </c>
      <c r="F25975" s="1" t="s">
        <v>51</v>
      </c>
    </row>
    <row r="25976" spans="1:6" x14ac:dyDescent="0.25">
      <c r="A25976" s="1">
        <v>2008</v>
      </c>
      <c r="B25976" s="1" t="s">
        <v>25983</v>
      </c>
      <c r="C25976" s="1">
        <v>814.47</v>
      </c>
      <c r="D25976" s="1">
        <v>65.157600000000002</v>
      </c>
      <c r="E25976" s="1">
        <v>20.361799999999999</v>
      </c>
      <c r="F25976" s="1" t="s">
        <v>51</v>
      </c>
    </row>
    <row r="25977" spans="1:6" x14ac:dyDescent="0.25">
      <c r="A25977" s="1">
        <v>2008</v>
      </c>
      <c r="B25977" s="1" t="s">
        <v>25984</v>
      </c>
      <c r="C25977" s="1">
        <v>848.47</v>
      </c>
      <c r="D25977" s="1">
        <v>67.877600000000001</v>
      </c>
      <c r="E25977" s="1">
        <v>21.2118</v>
      </c>
      <c r="F25977" s="1" t="s">
        <v>51</v>
      </c>
    </row>
    <row r="25978" spans="1:6" x14ac:dyDescent="0.25">
      <c r="A25978" s="1">
        <v>2008</v>
      </c>
      <c r="B25978" s="1" t="s">
        <v>25985</v>
      </c>
      <c r="C25978" s="1">
        <v>742.35</v>
      </c>
      <c r="D25978" s="1">
        <v>59.387999999999998</v>
      </c>
      <c r="E25978" s="1">
        <v>18.558800000000002</v>
      </c>
      <c r="F25978" s="1" t="s">
        <v>7</v>
      </c>
    </row>
    <row r="25979" spans="1:6" x14ac:dyDescent="0.25">
      <c r="A25979" s="1">
        <v>2008</v>
      </c>
      <c r="B25979" s="1" t="s">
        <v>25986</v>
      </c>
      <c r="C25979" s="1">
        <v>1214.8499999999999</v>
      </c>
      <c r="D25979" s="1">
        <v>97.188000000000002</v>
      </c>
      <c r="E25979" s="1">
        <v>30.371300000000002</v>
      </c>
      <c r="F25979" s="1" t="s">
        <v>7</v>
      </c>
    </row>
    <row r="25980" spans="1:6" x14ac:dyDescent="0.25">
      <c r="A25980" s="1">
        <v>2008</v>
      </c>
      <c r="B25980" s="1" t="s">
        <v>25987</v>
      </c>
      <c r="C25980" s="1">
        <v>2419.06</v>
      </c>
      <c r="D25980" s="1">
        <v>193.5248</v>
      </c>
      <c r="E25980" s="1">
        <v>60.476500000000001</v>
      </c>
      <c r="F25980" s="1" t="s">
        <v>7</v>
      </c>
    </row>
    <row r="25981" spans="1:6" x14ac:dyDescent="0.25">
      <c r="A25981" s="1">
        <v>2008</v>
      </c>
      <c r="B25981" s="1" t="s">
        <v>25988</v>
      </c>
      <c r="C25981" s="1">
        <v>2419.06</v>
      </c>
      <c r="D25981" s="1">
        <v>193.5248</v>
      </c>
      <c r="E25981" s="1">
        <v>60.476500000000001</v>
      </c>
      <c r="F25981" s="1" t="s">
        <v>7</v>
      </c>
    </row>
    <row r="25982" spans="1:6" x14ac:dyDescent="0.25">
      <c r="A25982" s="1">
        <v>2008</v>
      </c>
      <c r="B25982" s="1" t="s">
        <v>25989</v>
      </c>
      <c r="C25982" s="1">
        <v>2384.0700000000002</v>
      </c>
      <c r="D25982" s="1">
        <v>190.72559999999999</v>
      </c>
      <c r="E25982" s="1">
        <v>59.601799999999997</v>
      </c>
      <c r="F25982" s="1" t="s">
        <v>7</v>
      </c>
    </row>
    <row r="25983" spans="1:6" x14ac:dyDescent="0.25">
      <c r="A25983" s="1">
        <v>2008</v>
      </c>
      <c r="B25983" s="1" t="s">
        <v>25990</v>
      </c>
      <c r="C25983" s="1">
        <v>548.98</v>
      </c>
      <c r="D25983" s="1">
        <v>43.918399999999998</v>
      </c>
      <c r="E25983" s="1">
        <v>13.724500000000001</v>
      </c>
      <c r="F25983" s="1" t="s">
        <v>7</v>
      </c>
    </row>
    <row r="25984" spans="1:6" x14ac:dyDescent="0.25">
      <c r="A25984" s="1">
        <v>2008</v>
      </c>
      <c r="B25984" s="1" t="s">
        <v>25991</v>
      </c>
      <c r="C25984" s="1">
        <v>1714.97</v>
      </c>
      <c r="D25984" s="1">
        <v>137.19759999999999</v>
      </c>
      <c r="E25984" s="1">
        <v>42.874299999999998</v>
      </c>
      <c r="F25984" s="1" t="s">
        <v>7</v>
      </c>
    </row>
    <row r="25985" spans="1:6" x14ac:dyDescent="0.25">
      <c r="A25985" s="1">
        <v>2008</v>
      </c>
      <c r="B25985" s="1" t="s">
        <v>25992</v>
      </c>
      <c r="C25985" s="1">
        <v>1134.47</v>
      </c>
      <c r="D25985" s="1">
        <v>90.757599999999996</v>
      </c>
      <c r="E25985" s="1">
        <v>28.361799999999999</v>
      </c>
      <c r="F25985" s="1" t="s">
        <v>47</v>
      </c>
    </row>
    <row r="25986" spans="1:6" x14ac:dyDescent="0.25">
      <c r="A25986" s="1">
        <v>2008</v>
      </c>
      <c r="B25986" s="1" t="s">
        <v>25993</v>
      </c>
      <c r="C25986" s="1">
        <v>1155.48</v>
      </c>
      <c r="D25986" s="1">
        <v>92.438400000000001</v>
      </c>
      <c r="E25986" s="1">
        <v>28.887</v>
      </c>
      <c r="F25986" s="1" t="s">
        <v>47</v>
      </c>
    </row>
    <row r="25987" spans="1:6" x14ac:dyDescent="0.25">
      <c r="A25987" s="1">
        <v>2008</v>
      </c>
      <c r="B25987" s="1" t="s">
        <v>25994</v>
      </c>
      <c r="C25987" s="1">
        <v>1179.47</v>
      </c>
      <c r="D25987" s="1">
        <v>94.357600000000005</v>
      </c>
      <c r="E25987" s="1">
        <v>29.486799999999999</v>
      </c>
      <c r="F25987" s="1" t="s">
        <v>47</v>
      </c>
    </row>
    <row r="25988" spans="1:6" x14ac:dyDescent="0.25">
      <c r="A25988" s="1">
        <v>2008</v>
      </c>
      <c r="B25988" s="1" t="s">
        <v>25995</v>
      </c>
      <c r="C25988" s="1">
        <v>1155.48</v>
      </c>
      <c r="D25988" s="1">
        <v>92.438400000000001</v>
      </c>
      <c r="E25988" s="1">
        <v>28.887</v>
      </c>
      <c r="F25988" s="1" t="s">
        <v>47</v>
      </c>
    </row>
    <row r="25989" spans="1:6" x14ac:dyDescent="0.25">
      <c r="A25989" s="1">
        <v>2008</v>
      </c>
      <c r="B25989" s="1" t="s">
        <v>25996</v>
      </c>
      <c r="C25989" s="1">
        <v>1170.48</v>
      </c>
      <c r="D25989" s="1">
        <v>93.638400000000004</v>
      </c>
      <c r="E25989" s="1">
        <v>29.262</v>
      </c>
      <c r="F25989" s="1" t="s">
        <v>47</v>
      </c>
    </row>
    <row r="25990" spans="1:6" x14ac:dyDescent="0.25">
      <c r="A25990" s="1">
        <v>2008</v>
      </c>
      <c r="B25990" s="1" t="s">
        <v>25997</v>
      </c>
      <c r="C25990" s="1">
        <v>553.97</v>
      </c>
      <c r="D25990" s="1">
        <v>44.317599999999999</v>
      </c>
      <c r="E25990" s="1">
        <v>13.849299999999999</v>
      </c>
      <c r="F25990" s="1" t="s">
        <v>47</v>
      </c>
    </row>
    <row r="25991" spans="1:6" x14ac:dyDescent="0.25">
      <c r="A25991" s="1">
        <v>2008</v>
      </c>
      <c r="B25991" s="1" t="s">
        <v>25998</v>
      </c>
      <c r="C25991" s="1">
        <v>548.98</v>
      </c>
      <c r="D25991" s="1">
        <v>43.918399999999998</v>
      </c>
      <c r="E25991" s="1">
        <v>13.724500000000001</v>
      </c>
      <c r="F25991" s="1" t="s">
        <v>47</v>
      </c>
    </row>
    <row r="25992" spans="1:6" x14ac:dyDescent="0.25">
      <c r="A25992" s="1">
        <v>2008</v>
      </c>
      <c r="B25992" s="1" t="s">
        <v>25999</v>
      </c>
      <c r="C25992" s="1">
        <v>548.98</v>
      </c>
      <c r="D25992" s="1">
        <v>43.918399999999998</v>
      </c>
      <c r="E25992" s="1">
        <v>13.724500000000001</v>
      </c>
      <c r="F25992" s="1" t="s">
        <v>47</v>
      </c>
    </row>
    <row r="25993" spans="1:6" x14ac:dyDescent="0.25">
      <c r="A25993" s="1">
        <v>2008</v>
      </c>
      <c r="B25993" s="1" t="s">
        <v>26000</v>
      </c>
      <c r="C25993" s="1">
        <v>588.96</v>
      </c>
      <c r="D25993" s="1">
        <v>47.116799999999998</v>
      </c>
      <c r="E25993" s="1">
        <v>14.724</v>
      </c>
      <c r="F25993" s="1" t="s">
        <v>47</v>
      </c>
    </row>
    <row r="25994" spans="1:6" x14ac:dyDescent="0.25">
      <c r="A25994" s="1">
        <v>2008</v>
      </c>
      <c r="B25994" s="1" t="s">
        <v>26001</v>
      </c>
      <c r="C25994" s="1">
        <v>608.96</v>
      </c>
      <c r="D25994" s="1">
        <v>48.716799999999999</v>
      </c>
      <c r="E25994" s="1">
        <v>15.224</v>
      </c>
      <c r="F25994" s="1" t="s">
        <v>47</v>
      </c>
    </row>
    <row r="25995" spans="1:6" x14ac:dyDescent="0.25">
      <c r="A25995" s="1">
        <v>2008</v>
      </c>
      <c r="B25995" s="1" t="s">
        <v>26002</v>
      </c>
      <c r="C25995" s="1">
        <v>1735.98</v>
      </c>
      <c r="D25995" s="1">
        <v>138.8784</v>
      </c>
      <c r="E25995" s="1">
        <v>43.399500000000003</v>
      </c>
      <c r="F25995" s="1" t="s">
        <v>47</v>
      </c>
    </row>
    <row r="25996" spans="1:6" x14ac:dyDescent="0.25">
      <c r="A25996" s="1">
        <v>2008</v>
      </c>
      <c r="B25996" s="1" t="s">
        <v>26003</v>
      </c>
      <c r="C25996" s="1">
        <v>801.83</v>
      </c>
      <c r="D25996" s="1">
        <v>64.1464</v>
      </c>
      <c r="E25996" s="1">
        <v>20.0458</v>
      </c>
      <c r="F25996" s="1" t="s">
        <v>51</v>
      </c>
    </row>
    <row r="25997" spans="1:6" x14ac:dyDescent="0.25">
      <c r="A25997" s="1">
        <v>2008</v>
      </c>
      <c r="B25997" s="1" t="s">
        <v>26004</v>
      </c>
      <c r="C25997" s="1">
        <v>742.35</v>
      </c>
      <c r="D25997" s="1">
        <v>59.387999999999998</v>
      </c>
      <c r="E25997" s="1">
        <v>18.558800000000002</v>
      </c>
      <c r="F25997" s="1" t="s">
        <v>51</v>
      </c>
    </row>
    <row r="25998" spans="1:6" x14ac:dyDescent="0.25">
      <c r="A25998" s="1">
        <v>2008</v>
      </c>
      <c r="B25998" s="1" t="s">
        <v>26005</v>
      </c>
      <c r="C25998" s="1">
        <v>2419.06</v>
      </c>
      <c r="D25998" s="1">
        <v>193.5248</v>
      </c>
      <c r="E25998" s="1">
        <v>60.476500000000001</v>
      </c>
      <c r="F25998" s="1" t="s">
        <v>51</v>
      </c>
    </row>
    <row r="25999" spans="1:6" x14ac:dyDescent="0.25">
      <c r="A25999" s="1">
        <v>2008</v>
      </c>
      <c r="B25999" s="1" t="s">
        <v>26006</v>
      </c>
      <c r="C25999" s="1">
        <v>2419.06</v>
      </c>
      <c r="D25999" s="1">
        <v>193.5248</v>
      </c>
      <c r="E25999" s="1">
        <v>60.476500000000001</v>
      </c>
      <c r="F25999" s="1" t="s">
        <v>51</v>
      </c>
    </row>
    <row r="26000" spans="1:6" x14ac:dyDescent="0.25">
      <c r="A26000" s="1">
        <v>2008</v>
      </c>
      <c r="B26000" s="1" t="s">
        <v>26007</v>
      </c>
      <c r="C26000" s="1">
        <v>1739.46</v>
      </c>
      <c r="D26000" s="1">
        <v>139.1568</v>
      </c>
      <c r="E26000" s="1">
        <v>43.486499999999999</v>
      </c>
      <c r="F26000" s="1" t="s">
        <v>47</v>
      </c>
    </row>
    <row r="26001" spans="1:6" x14ac:dyDescent="0.25">
      <c r="A26001" s="1">
        <v>2008</v>
      </c>
      <c r="B26001" s="1" t="s">
        <v>26008</v>
      </c>
      <c r="C26001" s="1">
        <v>2473.0500000000002</v>
      </c>
      <c r="D26001" s="1">
        <v>197.84399999999999</v>
      </c>
      <c r="E26001" s="1">
        <v>61.826300000000003</v>
      </c>
      <c r="F26001" s="1" t="s">
        <v>51</v>
      </c>
    </row>
    <row r="26002" spans="1:6" x14ac:dyDescent="0.25">
      <c r="A26002" s="1">
        <v>2008</v>
      </c>
      <c r="B26002" s="1" t="s">
        <v>26009</v>
      </c>
      <c r="C26002" s="1">
        <v>38.47</v>
      </c>
      <c r="D26002" s="1">
        <v>3.0775999999999999</v>
      </c>
      <c r="E26002" s="1">
        <v>0.96179999999999999</v>
      </c>
      <c r="F26002" s="1" t="s">
        <v>7</v>
      </c>
    </row>
    <row r="26003" spans="1:6" x14ac:dyDescent="0.25">
      <c r="A26003" s="1">
        <v>2008</v>
      </c>
      <c r="B26003" s="1" t="s">
        <v>26010</v>
      </c>
      <c r="C26003" s="1">
        <v>7.95</v>
      </c>
      <c r="D26003" s="1">
        <v>0.63600000000000001</v>
      </c>
      <c r="E26003" s="1">
        <v>0.1988</v>
      </c>
      <c r="F26003" s="1" t="s">
        <v>7</v>
      </c>
    </row>
    <row r="26004" spans="1:6" x14ac:dyDescent="0.25">
      <c r="A26004" s="1">
        <v>2008</v>
      </c>
      <c r="B26004" s="1" t="s">
        <v>26011</v>
      </c>
      <c r="C26004" s="1">
        <v>24.99</v>
      </c>
      <c r="D26004" s="1">
        <v>1.9992000000000001</v>
      </c>
      <c r="E26004" s="1">
        <v>0.62480000000000002</v>
      </c>
      <c r="F26004" s="1" t="s">
        <v>51</v>
      </c>
    </row>
    <row r="26005" spans="1:6" x14ac:dyDescent="0.25">
      <c r="A26005" s="1">
        <v>2008</v>
      </c>
      <c r="B26005" s="1" t="s">
        <v>26012</v>
      </c>
      <c r="C26005" s="1">
        <v>39.979999999999997</v>
      </c>
      <c r="D26005" s="1">
        <v>3.1983999999999999</v>
      </c>
      <c r="E26005" s="1">
        <v>0.99950000000000006</v>
      </c>
      <c r="F26005" s="1" t="s">
        <v>51</v>
      </c>
    </row>
    <row r="26006" spans="1:6" x14ac:dyDescent="0.25">
      <c r="A26006" s="1">
        <v>2008</v>
      </c>
      <c r="B26006" s="1" t="s">
        <v>26013</v>
      </c>
      <c r="C26006" s="1">
        <v>58.98</v>
      </c>
      <c r="D26006" s="1">
        <v>4.7183999999999999</v>
      </c>
      <c r="E26006" s="1">
        <v>1.4744999999999999</v>
      </c>
      <c r="F26006" s="1" t="s">
        <v>51</v>
      </c>
    </row>
    <row r="26007" spans="1:6" x14ac:dyDescent="0.25">
      <c r="A26007" s="1">
        <v>2008</v>
      </c>
      <c r="B26007" s="1" t="s">
        <v>26014</v>
      </c>
      <c r="C26007" s="1">
        <v>34.99</v>
      </c>
      <c r="D26007" s="1">
        <v>2.7991999999999999</v>
      </c>
      <c r="E26007" s="1">
        <v>0.87480000000000002</v>
      </c>
      <c r="F26007" s="1" t="s">
        <v>51</v>
      </c>
    </row>
    <row r="26008" spans="1:6" x14ac:dyDescent="0.25">
      <c r="A26008" s="1">
        <v>2008</v>
      </c>
      <c r="B26008" s="1" t="s">
        <v>26015</v>
      </c>
      <c r="C26008" s="1">
        <v>38.979999999999997</v>
      </c>
      <c r="D26008" s="1">
        <v>3.1183999999999998</v>
      </c>
      <c r="E26008" s="1">
        <v>0.97450000000000003</v>
      </c>
      <c r="F26008" s="1" t="s">
        <v>51</v>
      </c>
    </row>
    <row r="26009" spans="1:6" x14ac:dyDescent="0.25">
      <c r="A26009" s="1">
        <v>2008</v>
      </c>
      <c r="B26009" s="1" t="s">
        <v>26016</v>
      </c>
      <c r="C26009" s="1">
        <v>6.28</v>
      </c>
      <c r="D26009" s="1">
        <v>0.50239999999999996</v>
      </c>
      <c r="E26009" s="1">
        <v>0.157</v>
      </c>
      <c r="F26009" s="1" t="s">
        <v>51</v>
      </c>
    </row>
    <row r="26010" spans="1:6" x14ac:dyDescent="0.25">
      <c r="A26010" s="1">
        <v>2008</v>
      </c>
      <c r="B26010" s="1" t="s">
        <v>26017</v>
      </c>
      <c r="C26010" s="1">
        <v>38.880000000000003</v>
      </c>
      <c r="D26010" s="1">
        <v>3.1103999999999998</v>
      </c>
      <c r="E26010" s="1">
        <v>0.97199999999999998</v>
      </c>
      <c r="F26010" s="1" t="s">
        <v>51</v>
      </c>
    </row>
    <row r="26011" spans="1:6" x14ac:dyDescent="0.25">
      <c r="A26011" s="1">
        <v>2008</v>
      </c>
      <c r="B26011" s="1" t="s">
        <v>26018</v>
      </c>
      <c r="C26011" s="1">
        <v>38.880000000000003</v>
      </c>
      <c r="D26011" s="1">
        <v>3.1103999999999998</v>
      </c>
      <c r="E26011" s="1">
        <v>0.97199999999999998</v>
      </c>
      <c r="F26011" s="1" t="s">
        <v>51</v>
      </c>
    </row>
    <row r="26012" spans="1:6" x14ac:dyDescent="0.25">
      <c r="A26012" s="1">
        <v>2008</v>
      </c>
      <c r="B26012" s="1" t="s">
        <v>26019</v>
      </c>
      <c r="C26012" s="1">
        <v>777.44</v>
      </c>
      <c r="D26012" s="1">
        <v>62.1952</v>
      </c>
      <c r="E26012" s="1">
        <v>19.436</v>
      </c>
      <c r="F26012" s="1" t="s">
        <v>47</v>
      </c>
    </row>
    <row r="26013" spans="1:6" x14ac:dyDescent="0.25">
      <c r="A26013" s="1">
        <v>2008</v>
      </c>
      <c r="B26013" s="1" t="s">
        <v>26020</v>
      </c>
      <c r="C26013" s="1">
        <v>2.29</v>
      </c>
      <c r="D26013" s="1">
        <v>0.1832</v>
      </c>
      <c r="E26013" s="1">
        <v>5.7299999999999997E-2</v>
      </c>
      <c r="F26013" s="1" t="s">
        <v>7</v>
      </c>
    </row>
    <row r="26014" spans="1:6" x14ac:dyDescent="0.25">
      <c r="A26014" s="1">
        <v>2008</v>
      </c>
      <c r="B26014" s="1" t="s">
        <v>26021</v>
      </c>
      <c r="C26014" s="1">
        <v>64.97</v>
      </c>
      <c r="D26014" s="1">
        <v>5.1976000000000004</v>
      </c>
      <c r="E26014" s="1">
        <v>1.6243000000000001</v>
      </c>
      <c r="F26014" s="1" t="s">
        <v>7</v>
      </c>
    </row>
    <row r="26015" spans="1:6" x14ac:dyDescent="0.25">
      <c r="A26015" s="1">
        <v>2008</v>
      </c>
      <c r="B26015" s="1" t="s">
        <v>26022</v>
      </c>
      <c r="C26015" s="1">
        <v>25.48</v>
      </c>
      <c r="D26015" s="1">
        <v>2.0384000000000002</v>
      </c>
      <c r="E26015" s="1">
        <v>0.63700000000000001</v>
      </c>
      <c r="F26015" s="1" t="s">
        <v>7</v>
      </c>
    </row>
    <row r="26016" spans="1:6" x14ac:dyDescent="0.25">
      <c r="A26016" s="1">
        <v>2008</v>
      </c>
      <c r="B26016" s="1" t="s">
        <v>26023</v>
      </c>
      <c r="C26016" s="1">
        <v>38.880000000000003</v>
      </c>
      <c r="D26016" s="1">
        <v>3.1103999999999998</v>
      </c>
      <c r="E26016" s="1">
        <v>0.97199999999999998</v>
      </c>
      <c r="F26016" s="1" t="s">
        <v>7</v>
      </c>
    </row>
    <row r="26017" spans="1:6" x14ac:dyDescent="0.25">
      <c r="A26017" s="1">
        <v>2008</v>
      </c>
      <c r="B26017" s="1" t="s">
        <v>26024</v>
      </c>
      <c r="C26017" s="1">
        <v>61.08</v>
      </c>
      <c r="D26017" s="1">
        <v>4.8864000000000001</v>
      </c>
      <c r="E26017" s="1">
        <v>1.5269999999999999</v>
      </c>
      <c r="F26017" s="1" t="s">
        <v>7</v>
      </c>
    </row>
    <row r="26018" spans="1:6" x14ac:dyDescent="0.25">
      <c r="A26018" s="1">
        <v>2008</v>
      </c>
      <c r="B26018" s="1" t="s">
        <v>26025</v>
      </c>
      <c r="C26018" s="1">
        <v>56.96</v>
      </c>
      <c r="D26018" s="1">
        <v>4.5568</v>
      </c>
      <c r="E26018" s="1">
        <v>1.4239999999999999</v>
      </c>
      <c r="F26018" s="1" t="s">
        <v>7</v>
      </c>
    </row>
    <row r="26019" spans="1:6" x14ac:dyDescent="0.25">
      <c r="A26019" s="1">
        <v>2008</v>
      </c>
      <c r="B26019" s="1" t="s">
        <v>26026</v>
      </c>
      <c r="C26019" s="1">
        <v>111.95</v>
      </c>
      <c r="D26019" s="1">
        <v>8.9559999999999995</v>
      </c>
      <c r="E26019" s="1">
        <v>2.7988</v>
      </c>
      <c r="F26019" s="1" t="s">
        <v>7</v>
      </c>
    </row>
    <row r="26020" spans="1:6" x14ac:dyDescent="0.25">
      <c r="A26020" s="1">
        <v>2008</v>
      </c>
      <c r="B26020" s="1" t="s">
        <v>26027</v>
      </c>
      <c r="C26020" s="1">
        <v>71.58</v>
      </c>
      <c r="D26020" s="1">
        <v>5.7263999999999999</v>
      </c>
      <c r="E26020" s="1">
        <v>1.7895000000000001</v>
      </c>
      <c r="F26020" s="1" t="s">
        <v>7</v>
      </c>
    </row>
    <row r="26021" spans="1:6" x14ac:dyDescent="0.25">
      <c r="A26021" s="1">
        <v>2008</v>
      </c>
      <c r="B26021" s="1" t="s">
        <v>26028</v>
      </c>
      <c r="C26021" s="1">
        <v>69.97</v>
      </c>
      <c r="D26021" s="1">
        <v>5.5975999999999999</v>
      </c>
      <c r="E26021" s="1">
        <v>1.7493000000000001</v>
      </c>
      <c r="F26021" s="1" t="s">
        <v>7</v>
      </c>
    </row>
    <row r="26022" spans="1:6" x14ac:dyDescent="0.25">
      <c r="A26022" s="1">
        <v>2008</v>
      </c>
      <c r="B26022" s="1" t="s">
        <v>26029</v>
      </c>
      <c r="C26022" s="1">
        <v>78.48</v>
      </c>
      <c r="D26022" s="1">
        <v>6.2784000000000004</v>
      </c>
      <c r="E26022" s="1">
        <v>1.962</v>
      </c>
      <c r="F26022" s="1" t="s">
        <v>7</v>
      </c>
    </row>
    <row r="26023" spans="1:6" x14ac:dyDescent="0.25">
      <c r="A26023" s="1">
        <v>2008</v>
      </c>
      <c r="B26023" s="1" t="s">
        <v>26030</v>
      </c>
      <c r="C26023" s="1">
        <v>39.47</v>
      </c>
      <c r="D26023" s="1">
        <v>3.1576</v>
      </c>
      <c r="E26023" s="1">
        <v>0.98680000000000001</v>
      </c>
      <c r="F26023" s="1" t="s">
        <v>7</v>
      </c>
    </row>
    <row r="26024" spans="1:6" x14ac:dyDescent="0.25">
      <c r="A26024" s="1">
        <v>2008</v>
      </c>
      <c r="B26024" s="1" t="s">
        <v>26031</v>
      </c>
      <c r="C26024" s="1">
        <v>69.989999999999995</v>
      </c>
      <c r="D26024" s="1">
        <v>5.5991999999999997</v>
      </c>
      <c r="E26024" s="1">
        <v>1.7498</v>
      </c>
      <c r="F26024" s="1" t="s">
        <v>7</v>
      </c>
    </row>
    <row r="26025" spans="1:6" x14ac:dyDescent="0.25">
      <c r="A26025" s="1">
        <v>2008</v>
      </c>
      <c r="B26025" s="1" t="s">
        <v>26032</v>
      </c>
      <c r="C26025" s="1">
        <v>119.98</v>
      </c>
      <c r="D26025" s="1">
        <v>9.5983999999999998</v>
      </c>
      <c r="E26025" s="1">
        <v>2.9994999999999998</v>
      </c>
      <c r="F26025" s="1" t="s">
        <v>7</v>
      </c>
    </row>
    <row r="26026" spans="1:6" x14ac:dyDescent="0.25">
      <c r="A26026" s="1">
        <v>2008</v>
      </c>
      <c r="B26026" s="1" t="s">
        <v>26033</v>
      </c>
      <c r="C26026" s="1">
        <v>69.989999999999995</v>
      </c>
      <c r="D26026" s="1">
        <v>5.5991999999999997</v>
      </c>
      <c r="E26026" s="1">
        <v>1.7498</v>
      </c>
      <c r="F26026" s="1" t="s">
        <v>7</v>
      </c>
    </row>
    <row r="26027" spans="1:6" x14ac:dyDescent="0.25">
      <c r="A26027" s="1">
        <v>2008</v>
      </c>
      <c r="B26027" s="1" t="s">
        <v>26034</v>
      </c>
      <c r="C26027" s="1">
        <v>78.98</v>
      </c>
      <c r="D26027" s="1">
        <v>6.3183999999999996</v>
      </c>
      <c r="E26027" s="1">
        <v>1.9744999999999999</v>
      </c>
      <c r="F26027" s="1" t="s">
        <v>7</v>
      </c>
    </row>
    <row r="26028" spans="1:6" x14ac:dyDescent="0.25">
      <c r="A26028" s="1">
        <v>2008</v>
      </c>
      <c r="B26028" s="1" t="s">
        <v>26035</v>
      </c>
      <c r="C26028" s="1">
        <v>64.47</v>
      </c>
      <c r="D26028" s="1">
        <v>5.1576000000000004</v>
      </c>
      <c r="E26028" s="1">
        <v>1.6117999999999999</v>
      </c>
      <c r="F26028" s="1" t="s">
        <v>7</v>
      </c>
    </row>
    <row r="26029" spans="1:6" x14ac:dyDescent="0.25">
      <c r="A26029" s="1">
        <v>2008</v>
      </c>
      <c r="B26029" s="1" t="s">
        <v>26036</v>
      </c>
      <c r="C26029" s="1">
        <v>7.28</v>
      </c>
      <c r="D26029" s="1">
        <v>0.58240000000000003</v>
      </c>
      <c r="E26029" s="1">
        <v>0.182</v>
      </c>
      <c r="F26029" s="1" t="s">
        <v>7</v>
      </c>
    </row>
    <row r="26030" spans="1:6" x14ac:dyDescent="0.25">
      <c r="A26030" s="1">
        <v>2008</v>
      </c>
      <c r="B26030" s="1" t="s">
        <v>26037</v>
      </c>
      <c r="C26030" s="1">
        <v>7.28</v>
      </c>
      <c r="D26030" s="1">
        <v>0.58240000000000003</v>
      </c>
      <c r="E26030" s="1">
        <v>0.182</v>
      </c>
      <c r="F26030" s="1" t="s">
        <v>7</v>
      </c>
    </row>
    <row r="26031" spans="1:6" x14ac:dyDescent="0.25">
      <c r="A26031" s="1">
        <v>2008</v>
      </c>
      <c r="B26031" s="1" t="s">
        <v>26038</v>
      </c>
      <c r="C26031" s="1">
        <v>28.96</v>
      </c>
      <c r="D26031" s="1">
        <v>2.3168000000000002</v>
      </c>
      <c r="E26031" s="1">
        <v>0.72399999999999998</v>
      </c>
      <c r="F26031" s="1" t="s">
        <v>7</v>
      </c>
    </row>
    <row r="26032" spans="1:6" x14ac:dyDescent="0.25">
      <c r="A26032" s="1">
        <v>2008</v>
      </c>
      <c r="B26032" s="1" t="s">
        <v>26039</v>
      </c>
      <c r="C26032" s="1">
        <v>29.98</v>
      </c>
      <c r="D26032" s="1">
        <v>2.3984000000000001</v>
      </c>
      <c r="E26032" s="1">
        <v>0.74950000000000006</v>
      </c>
      <c r="F26032" s="1" t="s">
        <v>47</v>
      </c>
    </row>
    <row r="26033" spans="1:6" x14ac:dyDescent="0.25">
      <c r="A26033" s="1">
        <v>2008</v>
      </c>
      <c r="B26033" s="1" t="s">
        <v>26040</v>
      </c>
      <c r="C26033" s="1">
        <v>7.28</v>
      </c>
      <c r="D26033" s="1">
        <v>0.58240000000000003</v>
      </c>
      <c r="E26033" s="1">
        <v>0.182</v>
      </c>
      <c r="F26033" s="1" t="s">
        <v>7</v>
      </c>
    </row>
    <row r="26034" spans="1:6" x14ac:dyDescent="0.25">
      <c r="A26034" s="1">
        <v>2008</v>
      </c>
      <c r="B26034" s="1" t="s">
        <v>26041</v>
      </c>
      <c r="C26034" s="1">
        <v>15.23</v>
      </c>
      <c r="D26034" s="1">
        <v>1.2183999999999999</v>
      </c>
      <c r="E26034" s="1">
        <v>0.38080000000000003</v>
      </c>
      <c r="F26034" s="1" t="s">
        <v>7</v>
      </c>
    </row>
    <row r="26035" spans="1:6" x14ac:dyDescent="0.25">
      <c r="A26035" s="1">
        <v>2008</v>
      </c>
      <c r="B26035" s="1" t="s">
        <v>26042</v>
      </c>
      <c r="C26035" s="1">
        <v>39.979999999999997</v>
      </c>
      <c r="D26035" s="1">
        <v>3.1983999999999999</v>
      </c>
      <c r="E26035" s="1">
        <v>0.99950000000000006</v>
      </c>
      <c r="F26035" s="1" t="s">
        <v>7</v>
      </c>
    </row>
    <row r="26036" spans="1:6" x14ac:dyDescent="0.25">
      <c r="A26036" s="1">
        <v>2008</v>
      </c>
      <c r="B26036" s="1" t="s">
        <v>26043</v>
      </c>
      <c r="C26036" s="1">
        <v>141.97999999999999</v>
      </c>
      <c r="D26036" s="1">
        <v>11.3584</v>
      </c>
      <c r="E26036" s="1">
        <v>3.5495000000000001</v>
      </c>
      <c r="F26036" s="1" t="s">
        <v>7</v>
      </c>
    </row>
    <row r="26037" spans="1:6" x14ac:dyDescent="0.25">
      <c r="A26037" s="1">
        <v>2008</v>
      </c>
      <c r="B26037" s="1" t="s">
        <v>26044</v>
      </c>
      <c r="C26037" s="1">
        <v>56.97</v>
      </c>
      <c r="D26037" s="1">
        <v>4.5575999999999999</v>
      </c>
      <c r="E26037" s="1">
        <v>1.4242999999999999</v>
      </c>
      <c r="F26037" s="1" t="s">
        <v>7</v>
      </c>
    </row>
    <row r="26038" spans="1:6" x14ac:dyDescent="0.25">
      <c r="A26038" s="1">
        <v>2008</v>
      </c>
      <c r="B26038" s="1" t="s">
        <v>26045</v>
      </c>
      <c r="C26038" s="1">
        <v>24.99</v>
      </c>
      <c r="D26038" s="1">
        <v>1.9992000000000001</v>
      </c>
      <c r="E26038" s="1">
        <v>0.62480000000000002</v>
      </c>
      <c r="F26038" s="1" t="s">
        <v>47</v>
      </c>
    </row>
    <row r="26039" spans="1:6" x14ac:dyDescent="0.25">
      <c r="A26039" s="1">
        <v>2008</v>
      </c>
      <c r="B26039" s="1" t="s">
        <v>26046</v>
      </c>
      <c r="C26039" s="1">
        <v>31.27</v>
      </c>
      <c r="D26039" s="1">
        <v>2.5015999999999998</v>
      </c>
      <c r="E26039" s="1">
        <v>0.78180000000000005</v>
      </c>
      <c r="F26039" s="1" t="s">
        <v>47</v>
      </c>
    </row>
    <row r="26040" spans="1:6" x14ac:dyDescent="0.25">
      <c r="A26040" s="1">
        <v>2008</v>
      </c>
      <c r="B26040" s="1" t="s">
        <v>26047</v>
      </c>
      <c r="C26040" s="1">
        <v>93.97</v>
      </c>
      <c r="D26040" s="1">
        <v>7.5175999999999998</v>
      </c>
      <c r="E26040" s="1">
        <v>2.3492999999999999</v>
      </c>
      <c r="F26040" s="1" t="s">
        <v>47</v>
      </c>
    </row>
    <row r="26041" spans="1:6" x14ac:dyDescent="0.25">
      <c r="A26041" s="1">
        <v>2008</v>
      </c>
      <c r="B26041" s="1" t="s">
        <v>26048</v>
      </c>
      <c r="C26041" s="1">
        <v>36.270000000000003</v>
      </c>
      <c r="D26041" s="1">
        <v>2.9016000000000002</v>
      </c>
      <c r="E26041" s="1">
        <v>0.90680000000000005</v>
      </c>
      <c r="F26041" s="1" t="s">
        <v>47</v>
      </c>
    </row>
    <row r="26042" spans="1:6" x14ac:dyDescent="0.25">
      <c r="A26042" s="1">
        <v>2008</v>
      </c>
      <c r="B26042" s="1" t="s">
        <v>26049</v>
      </c>
      <c r="C26042" s="1">
        <v>27.77</v>
      </c>
      <c r="D26042" s="1">
        <v>2.2216</v>
      </c>
      <c r="E26042" s="1">
        <v>0.69430000000000003</v>
      </c>
      <c r="F26042" s="1" t="s">
        <v>47</v>
      </c>
    </row>
    <row r="26043" spans="1:6" x14ac:dyDescent="0.25">
      <c r="A26043" s="1">
        <v>2008</v>
      </c>
      <c r="B26043" s="1" t="s">
        <v>26050</v>
      </c>
      <c r="C26043" s="1">
        <v>120.95</v>
      </c>
      <c r="D26043" s="1">
        <v>9.6760000000000002</v>
      </c>
      <c r="E26043" s="1">
        <v>3.0238</v>
      </c>
      <c r="F26043" s="1" t="s">
        <v>7</v>
      </c>
    </row>
    <row r="26044" spans="1:6" x14ac:dyDescent="0.25">
      <c r="A26044" s="1">
        <v>2008</v>
      </c>
      <c r="B26044" s="1" t="s">
        <v>26051</v>
      </c>
      <c r="C26044" s="1">
        <v>589.96</v>
      </c>
      <c r="D26044" s="1">
        <v>47.196800000000003</v>
      </c>
      <c r="E26044" s="1">
        <v>14.749000000000001</v>
      </c>
      <c r="F26044" s="1" t="s">
        <v>7</v>
      </c>
    </row>
    <row r="26045" spans="1:6" x14ac:dyDescent="0.25">
      <c r="A26045" s="1">
        <v>2008</v>
      </c>
      <c r="B26045" s="1" t="s">
        <v>26052</v>
      </c>
      <c r="C26045" s="1">
        <v>2439.9899999999998</v>
      </c>
      <c r="D26045" s="1">
        <v>195.19919999999999</v>
      </c>
      <c r="E26045" s="1">
        <v>60.9998</v>
      </c>
      <c r="F26045" s="1" t="s">
        <v>7</v>
      </c>
    </row>
    <row r="26046" spans="1:6" x14ac:dyDescent="0.25">
      <c r="A26046" s="1">
        <v>2008</v>
      </c>
      <c r="B26046" s="1" t="s">
        <v>26053</v>
      </c>
      <c r="C26046" s="1">
        <v>2369.9699999999998</v>
      </c>
      <c r="D26046" s="1">
        <v>189.5976</v>
      </c>
      <c r="E26046" s="1">
        <v>59.249299999999998</v>
      </c>
      <c r="F26046" s="1" t="s">
        <v>7</v>
      </c>
    </row>
    <row r="26047" spans="1:6" x14ac:dyDescent="0.25">
      <c r="A26047" s="1">
        <v>2008</v>
      </c>
      <c r="B26047" s="1" t="s">
        <v>26054</v>
      </c>
      <c r="C26047" s="1">
        <v>2318.96</v>
      </c>
      <c r="D26047" s="1">
        <v>185.51679999999999</v>
      </c>
      <c r="E26047" s="1">
        <v>57.973999999999997</v>
      </c>
      <c r="F26047" s="1" t="s">
        <v>7</v>
      </c>
    </row>
    <row r="26048" spans="1:6" x14ac:dyDescent="0.25">
      <c r="A26048" s="1">
        <v>2008</v>
      </c>
      <c r="B26048" s="1" t="s">
        <v>26055</v>
      </c>
      <c r="C26048" s="1">
        <v>791.47</v>
      </c>
      <c r="D26048" s="1">
        <v>63.317599999999999</v>
      </c>
      <c r="E26048" s="1">
        <v>19.786799999999999</v>
      </c>
      <c r="F26048" s="1" t="s">
        <v>7</v>
      </c>
    </row>
    <row r="26049" spans="1:6" x14ac:dyDescent="0.25">
      <c r="A26049" s="1">
        <v>2008</v>
      </c>
      <c r="B26049" s="1" t="s">
        <v>26056</v>
      </c>
      <c r="C26049" s="1">
        <v>2341.46</v>
      </c>
      <c r="D26049" s="1">
        <v>187.3168</v>
      </c>
      <c r="E26049" s="1">
        <v>58.536499999999997</v>
      </c>
      <c r="F26049" s="1" t="s">
        <v>7</v>
      </c>
    </row>
    <row r="26050" spans="1:6" x14ac:dyDescent="0.25">
      <c r="A26050" s="1">
        <v>2008</v>
      </c>
      <c r="B26050" s="1" t="s">
        <v>26057</v>
      </c>
      <c r="C26050" s="1">
        <v>1155.48</v>
      </c>
      <c r="D26050" s="1">
        <v>92.438400000000001</v>
      </c>
      <c r="E26050" s="1">
        <v>28.887</v>
      </c>
      <c r="F26050" s="1" t="s">
        <v>51</v>
      </c>
    </row>
    <row r="26051" spans="1:6" x14ac:dyDescent="0.25">
      <c r="A26051" s="1">
        <v>2008</v>
      </c>
      <c r="B26051" s="1" t="s">
        <v>26058</v>
      </c>
      <c r="C26051" s="1">
        <v>889.49</v>
      </c>
      <c r="D26051" s="1">
        <v>71.159199999999998</v>
      </c>
      <c r="E26051" s="1">
        <v>22.237300000000001</v>
      </c>
      <c r="F26051" s="1" t="s">
        <v>51</v>
      </c>
    </row>
    <row r="26052" spans="1:6" x14ac:dyDescent="0.25">
      <c r="A26052" s="1">
        <v>2008</v>
      </c>
      <c r="B26052" s="1" t="s">
        <v>26059</v>
      </c>
      <c r="C26052" s="1">
        <v>2382.9299999999998</v>
      </c>
      <c r="D26052" s="1">
        <v>190.6344</v>
      </c>
      <c r="E26052" s="1">
        <v>59.573300000000003</v>
      </c>
      <c r="F26052" s="1" t="s">
        <v>51</v>
      </c>
    </row>
    <row r="26053" spans="1:6" x14ac:dyDescent="0.25">
      <c r="A26053" s="1">
        <v>2008</v>
      </c>
      <c r="B26053" s="1" t="s">
        <v>26060</v>
      </c>
      <c r="C26053" s="1">
        <v>2380.4699999999998</v>
      </c>
      <c r="D26053" s="1">
        <v>190.4376</v>
      </c>
      <c r="E26053" s="1">
        <v>59.511800000000001</v>
      </c>
      <c r="F26053" s="1" t="s">
        <v>51</v>
      </c>
    </row>
    <row r="26054" spans="1:6" x14ac:dyDescent="0.25">
      <c r="A26054" s="1">
        <v>2008</v>
      </c>
      <c r="B26054" s="1" t="s">
        <v>26061</v>
      </c>
      <c r="C26054" s="1">
        <v>573.41999999999996</v>
      </c>
      <c r="D26054" s="1">
        <v>45.873600000000003</v>
      </c>
      <c r="E26054" s="1">
        <v>14.3355</v>
      </c>
      <c r="F26054" s="1" t="s">
        <v>7</v>
      </c>
    </row>
    <row r="26055" spans="1:6" x14ac:dyDescent="0.25">
      <c r="A26055" s="1">
        <v>2008</v>
      </c>
      <c r="B26055" s="1" t="s">
        <v>26062</v>
      </c>
      <c r="C26055" s="1">
        <v>539.99</v>
      </c>
      <c r="D26055" s="1">
        <v>43.199199999999998</v>
      </c>
      <c r="E26055" s="1">
        <v>13.4998</v>
      </c>
      <c r="F26055" s="1" t="s">
        <v>7</v>
      </c>
    </row>
    <row r="26056" spans="1:6" x14ac:dyDescent="0.25">
      <c r="A26056" s="1">
        <v>2008</v>
      </c>
      <c r="B26056" s="1" t="s">
        <v>26063</v>
      </c>
      <c r="C26056" s="1">
        <v>1158.96</v>
      </c>
      <c r="D26056" s="1">
        <v>92.716800000000006</v>
      </c>
      <c r="E26056" s="1">
        <v>28.974</v>
      </c>
      <c r="F26056" s="1" t="s">
        <v>7</v>
      </c>
    </row>
    <row r="26057" spans="1:6" x14ac:dyDescent="0.25">
      <c r="A26057" s="1">
        <v>2008</v>
      </c>
      <c r="B26057" s="1" t="s">
        <v>26064</v>
      </c>
      <c r="C26057" s="1">
        <v>1174.48</v>
      </c>
      <c r="D26057" s="1">
        <v>93.958399999999997</v>
      </c>
      <c r="E26057" s="1">
        <v>29.361999999999998</v>
      </c>
      <c r="F26057" s="1" t="s">
        <v>7</v>
      </c>
    </row>
    <row r="26058" spans="1:6" x14ac:dyDescent="0.25">
      <c r="A26058" s="1">
        <v>2008</v>
      </c>
      <c r="B26058" s="1" t="s">
        <v>26065</v>
      </c>
      <c r="C26058" s="1">
        <v>1799.48</v>
      </c>
      <c r="D26058" s="1">
        <v>143.95840000000001</v>
      </c>
      <c r="E26058" s="1">
        <v>44.987000000000002</v>
      </c>
      <c r="F26058" s="1" t="s">
        <v>7</v>
      </c>
    </row>
    <row r="26059" spans="1:6" x14ac:dyDescent="0.25">
      <c r="A26059" s="1">
        <v>2008</v>
      </c>
      <c r="B26059" s="1" t="s">
        <v>26066</v>
      </c>
      <c r="C26059" s="1">
        <v>1754.98</v>
      </c>
      <c r="D26059" s="1">
        <v>140.39840000000001</v>
      </c>
      <c r="E26059" s="1">
        <v>43.874499999999998</v>
      </c>
      <c r="F26059" s="1" t="s">
        <v>7</v>
      </c>
    </row>
    <row r="26060" spans="1:6" x14ac:dyDescent="0.25">
      <c r="A26060" s="1">
        <v>2008</v>
      </c>
      <c r="B26060" s="1" t="s">
        <v>26067</v>
      </c>
      <c r="C26060" s="1">
        <v>1145.48</v>
      </c>
      <c r="D26060" s="1">
        <v>91.638400000000004</v>
      </c>
      <c r="E26060" s="1">
        <v>28.637</v>
      </c>
      <c r="F26060" s="1" t="s">
        <v>47</v>
      </c>
    </row>
    <row r="26061" spans="1:6" x14ac:dyDescent="0.25">
      <c r="A26061" s="1">
        <v>2008</v>
      </c>
      <c r="B26061" s="1" t="s">
        <v>26068</v>
      </c>
      <c r="C26061" s="1">
        <v>1155.48</v>
      </c>
      <c r="D26061" s="1">
        <v>92.438400000000001</v>
      </c>
      <c r="E26061" s="1">
        <v>28.887</v>
      </c>
      <c r="F26061" s="1" t="s">
        <v>47</v>
      </c>
    </row>
    <row r="26062" spans="1:6" x14ac:dyDescent="0.25">
      <c r="A26062" s="1">
        <v>2008</v>
      </c>
      <c r="B26062" s="1" t="s">
        <v>26069</v>
      </c>
      <c r="C26062" s="1">
        <v>1164.47</v>
      </c>
      <c r="D26062" s="1">
        <v>93.157600000000002</v>
      </c>
      <c r="E26062" s="1">
        <v>29.111799999999999</v>
      </c>
      <c r="F26062" s="1" t="s">
        <v>47</v>
      </c>
    </row>
    <row r="26063" spans="1:6" x14ac:dyDescent="0.25">
      <c r="A26063" s="1">
        <v>2008</v>
      </c>
      <c r="B26063" s="1" t="s">
        <v>26070</v>
      </c>
      <c r="C26063" s="1">
        <v>1179.47</v>
      </c>
      <c r="D26063" s="1">
        <v>94.357600000000005</v>
      </c>
      <c r="E26063" s="1">
        <v>29.486799999999999</v>
      </c>
      <c r="F26063" s="1" t="s">
        <v>47</v>
      </c>
    </row>
    <row r="26064" spans="1:6" x14ac:dyDescent="0.25">
      <c r="A26064" s="1">
        <v>2008</v>
      </c>
      <c r="B26064" s="1" t="s">
        <v>26071</v>
      </c>
      <c r="C26064" s="1">
        <v>2438.06</v>
      </c>
      <c r="D26064" s="1">
        <v>195.04480000000001</v>
      </c>
      <c r="E26064" s="1">
        <v>60.951500000000003</v>
      </c>
      <c r="F26064" s="1" t="s">
        <v>51</v>
      </c>
    </row>
    <row r="26065" spans="1:6" x14ac:dyDescent="0.25">
      <c r="A26065" s="1">
        <v>2008</v>
      </c>
      <c r="B26065" s="1" t="s">
        <v>26072</v>
      </c>
      <c r="C26065" s="1">
        <v>141.97999999999999</v>
      </c>
      <c r="D26065" s="1">
        <v>11.3584</v>
      </c>
      <c r="E26065" s="1">
        <v>3.5495000000000001</v>
      </c>
      <c r="F26065" s="1" t="s">
        <v>51</v>
      </c>
    </row>
    <row r="26066" spans="1:6" x14ac:dyDescent="0.25">
      <c r="A26066" s="1">
        <v>2008</v>
      </c>
      <c r="B26066" s="1" t="s">
        <v>26073</v>
      </c>
      <c r="C26066" s="1">
        <v>21.98</v>
      </c>
      <c r="D26066" s="1">
        <v>1.7584</v>
      </c>
      <c r="E26066" s="1">
        <v>0.54949999999999999</v>
      </c>
      <c r="F26066" s="1" t="s">
        <v>51</v>
      </c>
    </row>
    <row r="26067" spans="1:6" x14ac:dyDescent="0.25">
      <c r="A26067" s="1">
        <v>2008</v>
      </c>
      <c r="B26067" s="1" t="s">
        <v>26074</v>
      </c>
      <c r="C26067" s="1">
        <v>7.28</v>
      </c>
      <c r="D26067" s="1">
        <v>0.58240000000000003</v>
      </c>
      <c r="E26067" s="1">
        <v>0.182</v>
      </c>
      <c r="F26067" s="1" t="s">
        <v>51</v>
      </c>
    </row>
    <row r="26068" spans="1:6" x14ac:dyDescent="0.25">
      <c r="A26068" s="1">
        <v>2008</v>
      </c>
      <c r="B26068" s="1" t="s">
        <v>26075</v>
      </c>
      <c r="C26068" s="1">
        <v>69.989999999999995</v>
      </c>
      <c r="D26068" s="1">
        <v>5.5991999999999997</v>
      </c>
      <c r="E26068" s="1">
        <v>1.7498</v>
      </c>
      <c r="F26068" s="1" t="s">
        <v>51</v>
      </c>
    </row>
    <row r="26069" spans="1:6" x14ac:dyDescent="0.25">
      <c r="A26069" s="1">
        <v>2008</v>
      </c>
      <c r="B26069" s="1" t="s">
        <v>26076</v>
      </c>
      <c r="C26069" s="1">
        <v>6.28</v>
      </c>
      <c r="D26069" s="1">
        <v>0.50239999999999996</v>
      </c>
      <c r="E26069" s="1">
        <v>0.157</v>
      </c>
      <c r="F26069" s="1" t="s">
        <v>51</v>
      </c>
    </row>
    <row r="26070" spans="1:6" x14ac:dyDescent="0.25">
      <c r="A26070" s="1">
        <v>2008</v>
      </c>
      <c r="B26070" s="1" t="s">
        <v>26077</v>
      </c>
      <c r="C26070" s="1">
        <v>3.99</v>
      </c>
      <c r="D26070" s="1">
        <v>0.31919999999999998</v>
      </c>
      <c r="E26070" s="1">
        <v>9.98E-2</v>
      </c>
      <c r="F26070" s="1" t="s">
        <v>51</v>
      </c>
    </row>
    <row r="26071" spans="1:6" x14ac:dyDescent="0.25">
      <c r="A26071" s="1">
        <v>2008</v>
      </c>
      <c r="B26071" s="1" t="s">
        <v>26078</v>
      </c>
      <c r="C26071" s="1">
        <v>69.97</v>
      </c>
      <c r="D26071" s="1">
        <v>5.5975999999999999</v>
      </c>
      <c r="E26071" s="1">
        <v>1.7493000000000001</v>
      </c>
      <c r="F26071" s="1" t="s">
        <v>51</v>
      </c>
    </row>
    <row r="26072" spans="1:6" x14ac:dyDescent="0.25">
      <c r="A26072" s="1">
        <v>2008</v>
      </c>
      <c r="B26072" s="1" t="s">
        <v>26079</v>
      </c>
      <c r="C26072" s="1">
        <v>8.99</v>
      </c>
      <c r="D26072" s="1">
        <v>0.71919999999999995</v>
      </c>
      <c r="E26072" s="1">
        <v>0.2248</v>
      </c>
      <c r="F26072" s="1" t="s">
        <v>51</v>
      </c>
    </row>
    <row r="26073" spans="1:6" x14ac:dyDescent="0.25">
      <c r="A26073" s="1">
        <v>2008</v>
      </c>
      <c r="B26073" s="1" t="s">
        <v>26080</v>
      </c>
      <c r="C26073" s="1">
        <v>8.99</v>
      </c>
      <c r="D26073" s="1">
        <v>0.71919999999999995</v>
      </c>
      <c r="E26073" s="1">
        <v>0.2248</v>
      </c>
      <c r="F26073" s="1" t="s">
        <v>51</v>
      </c>
    </row>
    <row r="26074" spans="1:6" x14ac:dyDescent="0.25">
      <c r="A26074" s="1">
        <v>2008</v>
      </c>
      <c r="B26074" s="1" t="s">
        <v>26081</v>
      </c>
      <c r="C26074" s="1">
        <v>2500.44</v>
      </c>
      <c r="D26074" s="1">
        <v>200.0352</v>
      </c>
      <c r="E26074" s="1">
        <v>62.511000000000003</v>
      </c>
      <c r="F26074" s="1" t="s">
        <v>47</v>
      </c>
    </row>
    <row r="26075" spans="1:6" x14ac:dyDescent="0.25">
      <c r="A26075" s="1">
        <v>2008</v>
      </c>
      <c r="B26075" s="1" t="s">
        <v>26082</v>
      </c>
      <c r="C26075" s="1">
        <v>784.47</v>
      </c>
      <c r="D26075" s="1">
        <v>62.757599999999996</v>
      </c>
      <c r="E26075" s="1">
        <v>19.611799999999999</v>
      </c>
      <c r="F26075" s="1" t="s">
        <v>47</v>
      </c>
    </row>
    <row r="26076" spans="1:6" x14ac:dyDescent="0.25">
      <c r="A26076" s="1">
        <v>2008</v>
      </c>
      <c r="B26076" s="1" t="s">
        <v>26083</v>
      </c>
      <c r="C26076" s="1">
        <v>784.47</v>
      </c>
      <c r="D26076" s="1">
        <v>62.757599999999996</v>
      </c>
      <c r="E26076" s="1">
        <v>19.611799999999999</v>
      </c>
      <c r="F26076" s="1" t="s">
        <v>47</v>
      </c>
    </row>
    <row r="26077" spans="1:6" x14ac:dyDescent="0.25">
      <c r="A26077" s="1">
        <v>2008</v>
      </c>
      <c r="B26077" s="1" t="s">
        <v>26084</v>
      </c>
      <c r="C26077" s="1">
        <v>921.77</v>
      </c>
      <c r="D26077" s="1">
        <v>73.741600000000005</v>
      </c>
      <c r="E26077" s="1">
        <v>23.0443</v>
      </c>
      <c r="F26077" s="1" t="s">
        <v>47</v>
      </c>
    </row>
    <row r="26078" spans="1:6" x14ac:dyDescent="0.25">
      <c r="A26078" s="1">
        <v>2008</v>
      </c>
      <c r="B26078" s="1" t="s">
        <v>26085</v>
      </c>
      <c r="C26078" s="1">
        <v>2376.96</v>
      </c>
      <c r="D26078" s="1">
        <v>190.1568</v>
      </c>
      <c r="E26078" s="1">
        <v>59.423999999999999</v>
      </c>
      <c r="F26078" s="1" t="s">
        <v>47</v>
      </c>
    </row>
    <row r="26079" spans="1:6" x14ac:dyDescent="0.25">
      <c r="A26079" s="1">
        <v>2008</v>
      </c>
      <c r="B26079" s="1" t="s">
        <v>26086</v>
      </c>
      <c r="C26079" s="1">
        <v>2354.98</v>
      </c>
      <c r="D26079" s="1">
        <v>188.39840000000001</v>
      </c>
      <c r="E26079" s="1">
        <v>58.874499999999998</v>
      </c>
      <c r="F26079" s="1" t="s">
        <v>47</v>
      </c>
    </row>
    <row r="26080" spans="1:6" x14ac:dyDescent="0.25">
      <c r="A26080" s="1">
        <v>2008</v>
      </c>
      <c r="B26080" s="1" t="s">
        <v>26087</v>
      </c>
      <c r="C26080" s="1">
        <v>574.98</v>
      </c>
      <c r="D26080" s="1">
        <v>45.998399999999997</v>
      </c>
      <c r="E26080" s="1">
        <v>14.374499999999999</v>
      </c>
      <c r="F26080" s="1" t="s">
        <v>47</v>
      </c>
    </row>
    <row r="26081" spans="1:6" x14ac:dyDescent="0.25">
      <c r="A26081" s="1">
        <v>2008</v>
      </c>
      <c r="B26081" s="1" t="s">
        <v>26088</v>
      </c>
      <c r="C26081" s="1">
        <v>629.96</v>
      </c>
      <c r="D26081" s="1">
        <v>50.396799999999999</v>
      </c>
      <c r="E26081" s="1">
        <v>15.749000000000001</v>
      </c>
      <c r="F26081" s="1" t="s">
        <v>47</v>
      </c>
    </row>
    <row r="26082" spans="1:6" x14ac:dyDescent="0.25">
      <c r="A26082" s="1">
        <v>2008</v>
      </c>
      <c r="B26082" s="1" t="s">
        <v>26089</v>
      </c>
      <c r="C26082" s="1">
        <v>34.99</v>
      </c>
      <c r="D26082" s="1">
        <v>2.7991999999999999</v>
      </c>
      <c r="E26082" s="1">
        <v>0.87480000000000002</v>
      </c>
      <c r="F26082" s="1" t="s">
        <v>7</v>
      </c>
    </row>
    <row r="26083" spans="1:6" x14ac:dyDescent="0.25">
      <c r="A26083" s="1">
        <v>2008</v>
      </c>
      <c r="B26083" s="1" t="s">
        <v>26090</v>
      </c>
      <c r="C26083" s="1">
        <v>88.97</v>
      </c>
      <c r="D26083" s="1">
        <v>7.1176000000000004</v>
      </c>
      <c r="E26083" s="1">
        <v>2.2242999999999999</v>
      </c>
      <c r="F26083" s="1" t="s">
        <v>7</v>
      </c>
    </row>
    <row r="26084" spans="1:6" x14ac:dyDescent="0.25">
      <c r="A26084" s="1">
        <v>2008</v>
      </c>
      <c r="B26084" s="1" t="s">
        <v>26091</v>
      </c>
      <c r="C26084" s="1">
        <v>33.979999999999997</v>
      </c>
      <c r="D26084" s="1">
        <v>2.7183999999999999</v>
      </c>
      <c r="E26084" s="1">
        <v>0.84950000000000003</v>
      </c>
      <c r="F26084" s="1" t="s">
        <v>7</v>
      </c>
    </row>
    <row r="26085" spans="1:6" x14ac:dyDescent="0.25">
      <c r="A26085" s="1">
        <v>2008</v>
      </c>
      <c r="B26085" s="1" t="s">
        <v>26092</v>
      </c>
      <c r="C26085" s="1">
        <v>32.270000000000003</v>
      </c>
      <c r="D26085" s="1">
        <v>2.5815999999999999</v>
      </c>
      <c r="E26085" s="1">
        <v>0.80679999999999996</v>
      </c>
      <c r="F26085" s="1" t="s">
        <v>7</v>
      </c>
    </row>
    <row r="26086" spans="1:6" x14ac:dyDescent="0.25">
      <c r="A26086" s="1">
        <v>2008</v>
      </c>
      <c r="B26086" s="1" t="s">
        <v>26093</v>
      </c>
      <c r="C26086" s="1">
        <v>84.47</v>
      </c>
      <c r="D26086" s="1">
        <v>6.7576000000000001</v>
      </c>
      <c r="E26086" s="1">
        <v>2.1118000000000001</v>
      </c>
      <c r="F26086" s="1" t="s">
        <v>7</v>
      </c>
    </row>
    <row r="26087" spans="1:6" x14ac:dyDescent="0.25">
      <c r="A26087" s="1">
        <v>2008</v>
      </c>
      <c r="B26087" s="1" t="s">
        <v>26094</v>
      </c>
      <c r="C26087" s="1">
        <v>152.6</v>
      </c>
      <c r="D26087" s="1">
        <v>12.208</v>
      </c>
      <c r="E26087" s="1">
        <v>3.8149999999999999</v>
      </c>
      <c r="F26087" s="1" t="s">
        <v>7</v>
      </c>
    </row>
    <row r="26088" spans="1:6" x14ac:dyDescent="0.25">
      <c r="A26088" s="1">
        <v>2008</v>
      </c>
      <c r="B26088" s="1" t="s">
        <v>26095</v>
      </c>
      <c r="C26088" s="1">
        <v>99.96</v>
      </c>
      <c r="D26088" s="1">
        <v>7.9968000000000004</v>
      </c>
      <c r="E26088" s="1">
        <v>2.4990000000000001</v>
      </c>
      <c r="F26088" s="1" t="s">
        <v>7</v>
      </c>
    </row>
    <row r="26089" spans="1:6" x14ac:dyDescent="0.25">
      <c r="A26089" s="1">
        <v>2008</v>
      </c>
      <c r="B26089" s="1" t="s">
        <v>26096</v>
      </c>
      <c r="C26089" s="1">
        <v>37.270000000000003</v>
      </c>
      <c r="D26089" s="1">
        <v>2.9815999999999998</v>
      </c>
      <c r="E26089" s="1">
        <v>0.93179999999999996</v>
      </c>
      <c r="F26089" s="1" t="s">
        <v>7</v>
      </c>
    </row>
    <row r="26090" spans="1:6" x14ac:dyDescent="0.25">
      <c r="A26090" s="1">
        <v>2008</v>
      </c>
      <c r="B26090" s="1" t="s">
        <v>26097</v>
      </c>
      <c r="C26090" s="1">
        <v>38.979999999999997</v>
      </c>
      <c r="D26090" s="1">
        <v>3.1183999999999998</v>
      </c>
      <c r="E26090" s="1">
        <v>0.97450000000000003</v>
      </c>
      <c r="F26090" s="1" t="s">
        <v>7</v>
      </c>
    </row>
    <row r="26091" spans="1:6" x14ac:dyDescent="0.25">
      <c r="A26091" s="1">
        <v>2008</v>
      </c>
      <c r="B26091" s="1" t="s">
        <v>26098</v>
      </c>
      <c r="C26091" s="1">
        <v>69.97</v>
      </c>
      <c r="D26091" s="1">
        <v>5.5975999999999999</v>
      </c>
      <c r="E26091" s="1">
        <v>1.7493000000000001</v>
      </c>
      <c r="F26091" s="1" t="s">
        <v>7</v>
      </c>
    </row>
    <row r="26092" spans="1:6" x14ac:dyDescent="0.25">
      <c r="A26092" s="1">
        <v>2008</v>
      </c>
      <c r="B26092" s="1" t="s">
        <v>26099</v>
      </c>
      <c r="C26092" s="1">
        <v>78.98</v>
      </c>
      <c r="D26092" s="1">
        <v>6.3183999999999996</v>
      </c>
      <c r="E26092" s="1">
        <v>1.9744999999999999</v>
      </c>
      <c r="F26092" s="1" t="s">
        <v>7</v>
      </c>
    </row>
    <row r="26093" spans="1:6" x14ac:dyDescent="0.25">
      <c r="A26093" s="1">
        <v>2008</v>
      </c>
      <c r="B26093" s="1" t="s">
        <v>26100</v>
      </c>
      <c r="C26093" s="1">
        <v>85.48</v>
      </c>
      <c r="D26093" s="1">
        <v>6.8384</v>
      </c>
      <c r="E26093" s="1">
        <v>2.137</v>
      </c>
      <c r="F26093" s="1" t="s">
        <v>7</v>
      </c>
    </row>
    <row r="26094" spans="1:6" x14ac:dyDescent="0.25">
      <c r="A26094" s="1">
        <v>2008</v>
      </c>
      <c r="B26094" s="1" t="s">
        <v>26101</v>
      </c>
      <c r="C26094" s="1">
        <v>56.97</v>
      </c>
      <c r="D26094" s="1">
        <v>4.5575999999999999</v>
      </c>
      <c r="E26094" s="1">
        <v>1.4242999999999999</v>
      </c>
      <c r="F26094" s="1" t="s">
        <v>7</v>
      </c>
    </row>
    <row r="26095" spans="1:6" x14ac:dyDescent="0.25">
      <c r="A26095" s="1">
        <v>2008</v>
      </c>
      <c r="B26095" s="1" t="s">
        <v>26102</v>
      </c>
      <c r="C26095" s="1">
        <v>35</v>
      </c>
      <c r="D26095" s="1">
        <v>2.8</v>
      </c>
      <c r="E26095" s="1">
        <v>0.875</v>
      </c>
      <c r="F26095" s="1" t="s">
        <v>47</v>
      </c>
    </row>
    <row r="26096" spans="1:6" x14ac:dyDescent="0.25">
      <c r="A26096" s="1">
        <v>2008</v>
      </c>
      <c r="B26096" s="1" t="s">
        <v>26103</v>
      </c>
      <c r="C26096" s="1">
        <v>32.270000000000003</v>
      </c>
      <c r="D26096" s="1">
        <v>2.5815999999999999</v>
      </c>
      <c r="E26096" s="1">
        <v>0.80679999999999996</v>
      </c>
      <c r="F26096" s="1" t="s">
        <v>47</v>
      </c>
    </row>
    <row r="26097" spans="1:6" x14ac:dyDescent="0.25">
      <c r="A26097" s="1">
        <v>2008</v>
      </c>
      <c r="B26097" s="1" t="s">
        <v>26104</v>
      </c>
      <c r="C26097" s="1">
        <v>69.989999999999995</v>
      </c>
      <c r="D26097" s="1">
        <v>5.5991999999999997</v>
      </c>
      <c r="E26097" s="1">
        <v>1.7498</v>
      </c>
      <c r="F26097" s="1" t="s">
        <v>47</v>
      </c>
    </row>
    <row r="26098" spans="1:6" x14ac:dyDescent="0.25">
      <c r="A26098" s="1">
        <v>2008</v>
      </c>
      <c r="B26098" s="1" t="s">
        <v>26105</v>
      </c>
      <c r="C26098" s="1">
        <v>32.28</v>
      </c>
      <c r="D26098" s="1">
        <v>2.5823999999999998</v>
      </c>
      <c r="E26098" s="1">
        <v>0.80700000000000005</v>
      </c>
      <c r="F26098" s="1" t="s">
        <v>47</v>
      </c>
    </row>
    <row r="26099" spans="1:6" x14ac:dyDescent="0.25">
      <c r="A26099" s="1">
        <v>2008</v>
      </c>
      <c r="B26099" s="1" t="s">
        <v>26106</v>
      </c>
      <c r="C26099" s="1">
        <v>68.97</v>
      </c>
      <c r="D26099" s="1">
        <v>5.5175999999999998</v>
      </c>
      <c r="E26099" s="1">
        <v>1.7242999999999999</v>
      </c>
      <c r="F26099" s="1" t="s">
        <v>47</v>
      </c>
    </row>
    <row r="26100" spans="1:6" x14ac:dyDescent="0.25">
      <c r="A26100" s="1">
        <v>2008</v>
      </c>
      <c r="B26100" s="1" t="s">
        <v>26107</v>
      </c>
      <c r="C26100" s="1">
        <v>166.28</v>
      </c>
      <c r="D26100" s="1">
        <v>13.3024</v>
      </c>
      <c r="E26100" s="1">
        <v>4.157</v>
      </c>
      <c r="F26100" s="1" t="s">
        <v>47</v>
      </c>
    </row>
    <row r="26101" spans="1:6" x14ac:dyDescent="0.25">
      <c r="A26101" s="1">
        <v>2008</v>
      </c>
      <c r="B26101" s="1" t="s">
        <v>26108</v>
      </c>
      <c r="C26101" s="1">
        <v>146.94999999999999</v>
      </c>
      <c r="D26101" s="1">
        <v>11.756</v>
      </c>
      <c r="E26101" s="1">
        <v>3.6738</v>
      </c>
      <c r="F26101" s="1" t="s">
        <v>7</v>
      </c>
    </row>
    <row r="26102" spans="1:6" x14ac:dyDescent="0.25">
      <c r="A26102" s="1">
        <v>2008</v>
      </c>
      <c r="B26102" s="1" t="s">
        <v>26109</v>
      </c>
      <c r="C26102" s="1">
        <v>21.98</v>
      </c>
      <c r="D26102" s="1">
        <v>1.7584</v>
      </c>
      <c r="E26102" s="1">
        <v>0.54949999999999999</v>
      </c>
      <c r="F26102" s="1" t="s">
        <v>7</v>
      </c>
    </row>
    <row r="26103" spans="1:6" x14ac:dyDescent="0.25">
      <c r="A26103" s="1">
        <v>2008</v>
      </c>
      <c r="B26103" s="1" t="s">
        <v>26110</v>
      </c>
      <c r="C26103" s="1">
        <v>58.98</v>
      </c>
      <c r="D26103" s="1">
        <v>4.7183999999999999</v>
      </c>
      <c r="E26103" s="1">
        <v>1.4744999999999999</v>
      </c>
      <c r="F26103" s="1" t="s">
        <v>47</v>
      </c>
    </row>
    <row r="26104" spans="1:6" x14ac:dyDescent="0.25">
      <c r="A26104" s="1">
        <v>2008</v>
      </c>
      <c r="B26104" s="1" t="s">
        <v>26111</v>
      </c>
      <c r="C26104" s="1">
        <v>2439.9899999999998</v>
      </c>
      <c r="D26104" s="1">
        <v>195.19919999999999</v>
      </c>
      <c r="E26104" s="1">
        <v>60.9998</v>
      </c>
      <c r="F26104" s="1" t="s">
        <v>7</v>
      </c>
    </row>
    <row r="26105" spans="1:6" x14ac:dyDescent="0.25">
      <c r="A26105" s="1">
        <v>2008</v>
      </c>
      <c r="B26105" s="1" t="s">
        <v>26112</v>
      </c>
      <c r="C26105" s="1">
        <v>839.48</v>
      </c>
      <c r="D26105" s="1">
        <v>67.1584</v>
      </c>
      <c r="E26105" s="1">
        <v>20.986999999999998</v>
      </c>
      <c r="F26105" s="1" t="s">
        <v>7</v>
      </c>
    </row>
    <row r="26106" spans="1:6" x14ac:dyDescent="0.25">
      <c r="A26106" s="1">
        <v>2008</v>
      </c>
      <c r="B26106" s="1" t="s">
        <v>26113</v>
      </c>
      <c r="C26106" s="1">
        <v>848.47</v>
      </c>
      <c r="D26106" s="1">
        <v>67.877600000000001</v>
      </c>
      <c r="E26106" s="1">
        <v>21.2118</v>
      </c>
      <c r="F26106" s="1" t="s">
        <v>7</v>
      </c>
    </row>
    <row r="26107" spans="1:6" x14ac:dyDescent="0.25">
      <c r="A26107" s="1">
        <v>2008</v>
      </c>
      <c r="B26107" s="1" t="s">
        <v>26114</v>
      </c>
      <c r="C26107" s="1">
        <v>848.47</v>
      </c>
      <c r="D26107" s="1">
        <v>67.877600000000001</v>
      </c>
      <c r="E26107" s="1">
        <v>21.2118</v>
      </c>
      <c r="F26107" s="1" t="s">
        <v>7</v>
      </c>
    </row>
    <row r="26108" spans="1:6" x14ac:dyDescent="0.25">
      <c r="A26108" s="1">
        <v>2008</v>
      </c>
      <c r="B26108" s="1" t="s">
        <v>26115</v>
      </c>
      <c r="C26108" s="1">
        <v>839.48</v>
      </c>
      <c r="D26108" s="1">
        <v>67.1584</v>
      </c>
      <c r="E26108" s="1">
        <v>20.986999999999998</v>
      </c>
      <c r="F26108" s="1" t="s">
        <v>7</v>
      </c>
    </row>
    <row r="26109" spans="1:6" x14ac:dyDescent="0.25">
      <c r="A26109" s="1">
        <v>2008</v>
      </c>
      <c r="B26109" s="1" t="s">
        <v>26116</v>
      </c>
      <c r="C26109" s="1">
        <v>2309.9699999999998</v>
      </c>
      <c r="D26109" s="1">
        <v>184.79759999999999</v>
      </c>
      <c r="E26109" s="1">
        <v>57.749299999999998</v>
      </c>
      <c r="F26109" s="1" t="s">
        <v>7</v>
      </c>
    </row>
    <row r="26110" spans="1:6" x14ac:dyDescent="0.25">
      <c r="A26110" s="1">
        <v>2008</v>
      </c>
      <c r="B26110" s="1" t="s">
        <v>26117</v>
      </c>
      <c r="C26110" s="1">
        <v>2365.94</v>
      </c>
      <c r="D26110" s="1">
        <v>189.27520000000001</v>
      </c>
      <c r="E26110" s="1">
        <v>59.148499999999999</v>
      </c>
      <c r="F26110" s="1" t="s">
        <v>7</v>
      </c>
    </row>
    <row r="26111" spans="1:6" x14ac:dyDescent="0.25">
      <c r="A26111" s="1">
        <v>2008</v>
      </c>
      <c r="B26111" s="1" t="s">
        <v>26118</v>
      </c>
      <c r="C26111" s="1">
        <v>2366.96</v>
      </c>
      <c r="D26111" s="1">
        <v>189.35679999999999</v>
      </c>
      <c r="E26111" s="1">
        <v>59.173999999999999</v>
      </c>
      <c r="F26111" s="1" t="s">
        <v>7</v>
      </c>
    </row>
    <row r="26112" spans="1:6" x14ac:dyDescent="0.25">
      <c r="A26112" s="1">
        <v>2008</v>
      </c>
      <c r="B26112" s="1" t="s">
        <v>26119</v>
      </c>
      <c r="C26112" s="1">
        <v>1223.8399999999999</v>
      </c>
      <c r="D26112" s="1">
        <v>97.907200000000003</v>
      </c>
      <c r="E26112" s="1">
        <v>30.596</v>
      </c>
      <c r="F26112" s="1" t="s">
        <v>47</v>
      </c>
    </row>
    <row r="26113" spans="1:6" x14ac:dyDescent="0.25">
      <c r="A26113" s="1">
        <v>2008</v>
      </c>
      <c r="B26113" s="1" t="s">
        <v>26120</v>
      </c>
      <c r="C26113" s="1">
        <v>1273.83</v>
      </c>
      <c r="D26113" s="1">
        <v>101.9064</v>
      </c>
      <c r="E26113" s="1">
        <v>31.845800000000001</v>
      </c>
      <c r="F26113" s="1" t="s">
        <v>47</v>
      </c>
    </row>
    <row r="26114" spans="1:6" x14ac:dyDescent="0.25">
      <c r="A26114" s="1">
        <v>2008</v>
      </c>
      <c r="B26114" s="1" t="s">
        <v>26121</v>
      </c>
      <c r="C26114" s="1">
        <v>777.34</v>
      </c>
      <c r="D26114" s="1">
        <v>62.187199999999997</v>
      </c>
      <c r="E26114" s="1">
        <v>19.433499999999999</v>
      </c>
      <c r="F26114" s="1" t="s">
        <v>47</v>
      </c>
    </row>
    <row r="26115" spans="1:6" x14ac:dyDescent="0.25">
      <c r="A26115" s="1">
        <v>2008</v>
      </c>
      <c r="B26115" s="1" t="s">
        <v>26122</v>
      </c>
      <c r="C26115" s="1">
        <v>2393.06</v>
      </c>
      <c r="D26115" s="1">
        <v>191.44479999999999</v>
      </c>
      <c r="E26115" s="1">
        <v>59.826500000000003</v>
      </c>
      <c r="F26115" s="1" t="s">
        <v>47</v>
      </c>
    </row>
    <row r="26116" spans="1:6" x14ac:dyDescent="0.25">
      <c r="A26116" s="1">
        <v>2008</v>
      </c>
      <c r="B26116" s="1" t="s">
        <v>26123</v>
      </c>
      <c r="C26116" s="1">
        <v>2393.06</v>
      </c>
      <c r="D26116" s="1">
        <v>191.44479999999999</v>
      </c>
      <c r="E26116" s="1">
        <v>59.826500000000003</v>
      </c>
      <c r="F26116" s="1" t="s">
        <v>47</v>
      </c>
    </row>
    <row r="26117" spans="1:6" x14ac:dyDescent="0.25">
      <c r="A26117" s="1">
        <v>2008</v>
      </c>
      <c r="B26117" s="1" t="s">
        <v>26124</v>
      </c>
      <c r="C26117" s="1">
        <v>2483.0300000000002</v>
      </c>
      <c r="D26117" s="1">
        <v>198.64240000000001</v>
      </c>
      <c r="E26117" s="1">
        <v>62.075800000000001</v>
      </c>
      <c r="F26117" s="1" t="s">
        <v>47</v>
      </c>
    </row>
    <row r="26118" spans="1:6" x14ac:dyDescent="0.25">
      <c r="A26118" s="1">
        <v>2008</v>
      </c>
      <c r="B26118" s="1" t="s">
        <v>26125</v>
      </c>
      <c r="C26118" s="1">
        <v>1174.48</v>
      </c>
      <c r="D26118" s="1">
        <v>93.958399999999997</v>
      </c>
      <c r="E26118" s="1">
        <v>29.361999999999998</v>
      </c>
      <c r="F26118" s="1" t="s">
        <v>51</v>
      </c>
    </row>
    <row r="26119" spans="1:6" x14ac:dyDescent="0.25">
      <c r="A26119" s="1">
        <v>2008</v>
      </c>
      <c r="B26119" s="1" t="s">
        <v>26126</v>
      </c>
      <c r="C26119" s="1">
        <v>2443.35</v>
      </c>
      <c r="D26119" s="1">
        <v>195.46799999999999</v>
      </c>
      <c r="E26119" s="1">
        <v>61.083799999999997</v>
      </c>
      <c r="F26119" s="1" t="s">
        <v>51</v>
      </c>
    </row>
    <row r="26120" spans="1:6" x14ac:dyDescent="0.25">
      <c r="A26120" s="1">
        <v>2008</v>
      </c>
      <c r="B26120" s="1" t="s">
        <v>26127</v>
      </c>
      <c r="C26120" s="1">
        <v>1750.47</v>
      </c>
      <c r="D26120" s="1">
        <v>140.0376</v>
      </c>
      <c r="E26120" s="1">
        <v>43.761800000000001</v>
      </c>
      <c r="F26120" s="1" t="s">
        <v>51</v>
      </c>
    </row>
    <row r="26121" spans="1:6" x14ac:dyDescent="0.25">
      <c r="A26121" s="1">
        <v>2008</v>
      </c>
      <c r="B26121" s="1" t="s">
        <v>26128</v>
      </c>
      <c r="C26121" s="1">
        <v>1155.72</v>
      </c>
      <c r="D26121" s="1">
        <v>92.457599999999999</v>
      </c>
      <c r="E26121" s="1">
        <v>28.893000000000001</v>
      </c>
      <c r="F26121" s="1" t="s">
        <v>51</v>
      </c>
    </row>
    <row r="26122" spans="1:6" x14ac:dyDescent="0.25">
      <c r="A26122" s="1">
        <v>2008</v>
      </c>
      <c r="B26122" s="1" t="s">
        <v>26129</v>
      </c>
      <c r="C26122" s="1">
        <v>1136.76</v>
      </c>
      <c r="D26122" s="1">
        <v>90.940799999999996</v>
      </c>
      <c r="E26122" s="1">
        <v>28.419</v>
      </c>
      <c r="F26122" s="1" t="s">
        <v>51</v>
      </c>
    </row>
    <row r="26123" spans="1:6" x14ac:dyDescent="0.25">
      <c r="A26123" s="1">
        <v>2008</v>
      </c>
      <c r="B26123" s="1" t="s">
        <v>26130</v>
      </c>
      <c r="C26123" s="1">
        <v>553.97</v>
      </c>
      <c r="D26123" s="1">
        <v>44.317599999999999</v>
      </c>
      <c r="E26123" s="1">
        <v>13.849299999999999</v>
      </c>
      <c r="F26123" s="1" t="s">
        <v>51</v>
      </c>
    </row>
    <row r="26124" spans="1:6" x14ac:dyDescent="0.25">
      <c r="A26124" s="1">
        <v>2008</v>
      </c>
      <c r="B26124" s="1" t="s">
        <v>26131</v>
      </c>
      <c r="C26124" s="1">
        <v>539.99</v>
      </c>
      <c r="D26124" s="1">
        <v>43.199199999999998</v>
      </c>
      <c r="E26124" s="1">
        <v>13.4998</v>
      </c>
      <c r="F26124" s="1" t="s">
        <v>51</v>
      </c>
    </row>
    <row r="26125" spans="1:6" x14ac:dyDescent="0.25">
      <c r="A26125" s="1">
        <v>2008</v>
      </c>
      <c r="B26125" s="1" t="s">
        <v>26132</v>
      </c>
      <c r="C26125" s="1">
        <v>2418.0500000000002</v>
      </c>
      <c r="D26125" s="1">
        <v>193.44399999999999</v>
      </c>
      <c r="E26125" s="1">
        <v>60.451300000000003</v>
      </c>
      <c r="F26125" s="1" t="s">
        <v>7</v>
      </c>
    </row>
    <row r="26126" spans="1:6" x14ac:dyDescent="0.25">
      <c r="A26126" s="1">
        <v>2008</v>
      </c>
      <c r="B26126" s="1" t="s">
        <v>26133</v>
      </c>
      <c r="C26126" s="1">
        <v>2438.06</v>
      </c>
      <c r="D26126" s="1">
        <v>195.04480000000001</v>
      </c>
      <c r="E26126" s="1">
        <v>60.951500000000003</v>
      </c>
      <c r="F26126" s="1" t="s">
        <v>7</v>
      </c>
    </row>
    <row r="26127" spans="1:6" x14ac:dyDescent="0.25">
      <c r="A26127" s="1">
        <v>2008</v>
      </c>
      <c r="B26127" s="1" t="s">
        <v>26134</v>
      </c>
      <c r="C26127" s="1">
        <v>574.98</v>
      </c>
      <c r="D26127" s="1">
        <v>45.998399999999997</v>
      </c>
      <c r="E26127" s="1">
        <v>14.374499999999999</v>
      </c>
      <c r="F26127" s="1" t="s">
        <v>7</v>
      </c>
    </row>
    <row r="26128" spans="1:6" x14ac:dyDescent="0.25">
      <c r="A26128" s="1">
        <v>2008</v>
      </c>
      <c r="B26128" s="1" t="s">
        <v>26135</v>
      </c>
      <c r="C26128" s="1">
        <v>539.99</v>
      </c>
      <c r="D26128" s="1">
        <v>43.199199999999998</v>
      </c>
      <c r="E26128" s="1">
        <v>13.4998</v>
      </c>
      <c r="F26128" s="1" t="s">
        <v>7</v>
      </c>
    </row>
    <row r="26129" spans="1:6" x14ac:dyDescent="0.25">
      <c r="A26129" s="1">
        <v>2008</v>
      </c>
      <c r="B26129" s="1" t="s">
        <v>26136</v>
      </c>
      <c r="C26129" s="1">
        <v>1184.46</v>
      </c>
      <c r="D26129" s="1">
        <v>94.756799999999998</v>
      </c>
      <c r="E26129" s="1">
        <v>29.611499999999999</v>
      </c>
      <c r="F26129" s="1" t="s">
        <v>7</v>
      </c>
    </row>
    <row r="26130" spans="1:6" x14ac:dyDescent="0.25">
      <c r="A26130" s="1">
        <v>2008</v>
      </c>
      <c r="B26130" s="1" t="s">
        <v>26137</v>
      </c>
      <c r="C26130" s="1">
        <v>1205.47</v>
      </c>
      <c r="D26130" s="1">
        <v>96.437600000000003</v>
      </c>
      <c r="E26130" s="1">
        <v>30.136800000000001</v>
      </c>
      <c r="F26130" s="1" t="s">
        <v>7</v>
      </c>
    </row>
    <row r="26131" spans="1:6" x14ac:dyDescent="0.25">
      <c r="A26131" s="1">
        <v>2008</v>
      </c>
      <c r="B26131" s="1" t="s">
        <v>26138</v>
      </c>
      <c r="C26131" s="1">
        <v>1728.27</v>
      </c>
      <c r="D26131" s="1">
        <v>138.26159999999999</v>
      </c>
      <c r="E26131" s="1">
        <v>43.206800000000001</v>
      </c>
      <c r="F26131" s="1" t="s">
        <v>7</v>
      </c>
    </row>
    <row r="26132" spans="1:6" x14ac:dyDescent="0.25">
      <c r="A26132" s="1">
        <v>2008</v>
      </c>
      <c r="B26132" s="1" t="s">
        <v>26139</v>
      </c>
      <c r="C26132" s="1">
        <v>617.47</v>
      </c>
      <c r="D26132" s="1">
        <v>49.397599999999997</v>
      </c>
      <c r="E26132" s="1">
        <v>15.4368</v>
      </c>
      <c r="F26132" s="1" t="s">
        <v>47</v>
      </c>
    </row>
    <row r="26133" spans="1:6" x14ac:dyDescent="0.25">
      <c r="A26133" s="1">
        <v>2008</v>
      </c>
      <c r="B26133" s="1" t="s">
        <v>26140</v>
      </c>
      <c r="C26133" s="1">
        <v>2384.0700000000002</v>
      </c>
      <c r="D26133" s="1">
        <v>190.72559999999999</v>
      </c>
      <c r="E26133" s="1">
        <v>59.601799999999997</v>
      </c>
      <c r="F26133" s="1" t="s">
        <v>47</v>
      </c>
    </row>
    <row r="26134" spans="1:6" x14ac:dyDescent="0.25">
      <c r="A26134" s="1">
        <v>2008</v>
      </c>
      <c r="B26134" s="1" t="s">
        <v>26141</v>
      </c>
      <c r="C26134" s="1">
        <v>791.32</v>
      </c>
      <c r="D26134" s="1">
        <v>63.305599999999998</v>
      </c>
      <c r="E26134" s="1">
        <v>19.783000000000001</v>
      </c>
      <c r="F26134" s="1" t="s">
        <v>51</v>
      </c>
    </row>
    <row r="26135" spans="1:6" x14ac:dyDescent="0.25">
      <c r="A26135" s="1">
        <v>2008</v>
      </c>
      <c r="B26135" s="1" t="s">
        <v>26142</v>
      </c>
      <c r="C26135" s="1">
        <v>1735.98</v>
      </c>
      <c r="D26135" s="1">
        <v>138.8784</v>
      </c>
      <c r="E26135" s="1">
        <v>43.399500000000003</v>
      </c>
      <c r="F26135" s="1" t="s">
        <v>47</v>
      </c>
    </row>
    <row r="26136" spans="1:6" x14ac:dyDescent="0.25">
      <c r="A26136" s="1">
        <v>2008</v>
      </c>
      <c r="B26136" s="1" t="s">
        <v>26143</v>
      </c>
      <c r="C26136" s="1">
        <v>1735.98</v>
      </c>
      <c r="D26136" s="1">
        <v>138.8784</v>
      </c>
      <c r="E26136" s="1">
        <v>43.399500000000003</v>
      </c>
      <c r="F26136" s="1" t="s">
        <v>47</v>
      </c>
    </row>
    <row r="26137" spans="1:6" x14ac:dyDescent="0.25">
      <c r="A26137" s="1">
        <v>2008</v>
      </c>
      <c r="B26137" s="1" t="s">
        <v>26144</v>
      </c>
      <c r="C26137" s="1">
        <v>1750.98</v>
      </c>
      <c r="D26137" s="1">
        <v>140.07839999999999</v>
      </c>
      <c r="E26137" s="1">
        <v>43.774500000000003</v>
      </c>
      <c r="F26137" s="1" t="s">
        <v>47</v>
      </c>
    </row>
    <row r="26138" spans="1:6" x14ac:dyDescent="0.25">
      <c r="A26138" s="1">
        <v>2008</v>
      </c>
      <c r="B26138" s="1" t="s">
        <v>26145</v>
      </c>
      <c r="C26138" s="1">
        <v>186.28</v>
      </c>
      <c r="D26138" s="1">
        <v>14.9024</v>
      </c>
      <c r="E26138" s="1">
        <v>4.657</v>
      </c>
      <c r="F26138" s="1" t="s">
        <v>51</v>
      </c>
    </row>
    <row r="26139" spans="1:6" x14ac:dyDescent="0.25">
      <c r="A26139" s="1">
        <v>2008</v>
      </c>
      <c r="B26139" s="1" t="s">
        <v>26146</v>
      </c>
      <c r="C26139" s="1">
        <v>24.99</v>
      </c>
      <c r="D26139" s="1">
        <v>1.9992000000000001</v>
      </c>
      <c r="E26139" s="1">
        <v>0.62480000000000002</v>
      </c>
      <c r="F26139" s="1" t="s">
        <v>51</v>
      </c>
    </row>
    <row r="26140" spans="1:6" x14ac:dyDescent="0.25">
      <c r="A26140" s="1">
        <v>2008</v>
      </c>
      <c r="B26140" s="1" t="s">
        <v>26147</v>
      </c>
      <c r="C26140" s="1">
        <v>74.98</v>
      </c>
      <c r="D26140" s="1">
        <v>5.9984000000000002</v>
      </c>
      <c r="E26140" s="1">
        <v>1.8745000000000001</v>
      </c>
      <c r="F26140" s="1" t="s">
        <v>51</v>
      </c>
    </row>
    <row r="26141" spans="1:6" x14ac:dyDescent="0.25">
      <c r="A26141" s="1">
        <v>2008</v>
      </c>
      <c r="B26141" s="1" t="s">
        <v>26148</v>
      </c>
      <c r="C26141" s="1">
        <v>14.98</v>
      </c>
      <c r="D26141" s="1">
        <v>1.1983999999999999</v>
      </c>
      <c r="E26141" s="1">
        <v>0.3745</v>
      </c>
      <c r="F26141" s="1" t="s">
        <v>51</v>
      </c>
    </row>
    <row r="26142" spans="1:6" x14ac:dyDescent="0.25">
      <c r="A26142" s="1">
        <v>2008</v>
      </c>
      <c r="B26142" s="1" t="s">
        <v>26149</v>
      </c>
      <c r="C26142" s="1">
        <v>2481.8200000000002</v>
      </c>
      <c r="D26142" s="1">
        <v>198.54560000000001</v>
      </c>
      <c r="E26142" s="1">
        <v>62.045499999999997</v>
      </c>
      <c r="F26142" s="1" t="s">
        <v>47</v>
      </c>
    </row>
    <row r="26143" spans="1:6" x14ac:dyDescent="0.25">
      <c r="A26143" s="1">
        <v>2008</v>
      </c>
      <c r="B26143" s="1" t="s">
        <v>26150</v>
      </c>
      <c r="C26143" s="1">
        <v>828.47</v>
      </c>
      <c r="D26143" s="1">
        <v>66.277600000000007</v>
      </c>
      <c r="E26143" s="1">
        <v>20.7118</v>
      </c>
      <c r="F26143" s="1" t="s">
        <v>47</v>
      </c>
    </row>
    <row r="26144" spans="1:6" x14ac:dyDescent="0.25">
      <c r="A26144" s="1">
        <v>2008</v>
      </c>
      <c r="B26144" s="1" t="s">
        <v>26151</v>
      </c>
      <c r="C26144" s="1">
        <v>828.44</v>
      </c>
      <c r="D26144" s="1">
        <v>66.275199999999998</v>
      </c>
      <c r="E26144" s="1">
        <v>20.710999999999999</v>
      </c>
      <c r="F26144" s="1" t="s">
        <v>47</v>
      </c>
    </row>
    <row r="26145" spans="1:6" x14ac:dyDescent="0.25">
      <c r="A26145" s="1">
        <v>2008</v>
      </c>
      <c r="B26145" s="1" t="s">
        <v>26152</v>
      </c>
      <c r="C26145" s="1">
        <v>2394.9499999999998</v>
      </c>
      <c r="D26145" s="1">
        <v>191.596</v>
      </c>
      <c r="E26145" s="1">
        <v>59.873800000000003</v>
      </c>
      <c r="F26145" s="1" t="s">
        <v>47</v>
      </c>
    </row>
    <row r="26146" spans="1:6" x14ac:dyDescent="0.25">
      <c r="A26146" s="1">
        <v>2008</v>
      </c>
      <c r="B26146" s="1" t="s">
        <v>26153</v>
      </c>
      <c r="C26146" s="1">
        <v>2329.98</v>
      </c>
      <c r="D26146" s="1">
        <v>186.39840000000001</v>
      </c>
      <c r="E26146" s="1">
        <v>58.249499999999998</v>
      </c>
      <c r="F26146" s="1" t="s">
        <v>47</v>
      </c>
    </row>
    <row r="26147" spans="1:6" x14ac:dyDescent="0.25">
      <c r="A26147" s="1">
        <v>2008</v>
      </c>
      <c r="B26147" s="1" t="s">
        <v>26154</v>
      </c>
      <c r="C26147" s="1">
        <v>2439.9899999999998</v>
      </c>
      <c r="D26147" s="1">
        <v>195.19919999999999</v>
      </c>
      <c r="E26147" s="1">
        <v>60.9998</v>
      </c>
      <c r="F26147" s="1" t="s">
        <v>47</v>
      </c>
    </row>
    <row r="26148" spans="1:6" x14ac:dyDescent="0.25">
      <c r="A26148" s="1">
        <v>2008</v>
      </c>
      <c r="B26148" s="1" t="s">
        <v>26155</v>
      </c>
      <c r="C26148" s="1">
        <v>132.97999999999999</v>
      </c>
      <c r="D26148" s="1">
        <v>10.638400000000001</v>
      </c>
      <c r="E26148" s="1">
        <v>3.3245</v>
      </c>
      <c r="F26148" s="1" t="s">
        <v>7</v>
      </c>
    </row>
    <row r="26149" spans="1:6" x14ac:dyDescent="0.25">
      <c r="A26149" s="1">
        <v>2008</v>
      </c>
      <c r="B26149" s="1" t="s">
        <v>26156</v>
      </c>
      <c r="C26149" s="1">
        <v>4.99</v>
      </c>
      <c r="D26149" s="1">
        <v>0.3992</v>
      </c>
      <c r="E26149" s="1">
        <v>0.12479999999999999</v>
      </c>
      <c r="F26149" s="1" t="s">
        <v>7</v>
      </c>
    </row>
    <row r="26150" spans="1:6" x14ac:dyDescent="0.25">
      <c r="A26150" s="1">
        <v>2008</v>
      </c>
      <c r="B26150" s="1" t="s">
        <v>26157</v>
      </c>
      <c r="C26150" s="1">
        <v>184.48</v>
      </c>
      <c r="D26150" s="1">
        <v>14.7584</v>
      </c>
      <c r="E26150" s="1">
        <v>4.6120000000000001</v>
      </c>
      <c r="F26150" s="1" t="s">
        <v>7</v>
      </c>
    </row>
    <row r="26151" spans="1:6" x14ac:dyDescent="0.25">
      <c r="A26151" s="1">
        <v>2008</v>
      </c>
      <c r="B26151" s="1" t="s">
        <v>26158</v>
      </c>
      <c r="C26151" s="1">
        <v>36.270000000000003</v>
      </c>
      <c r="D26151" s="1">
        <v>2.9016000000000002</v>
      </c>
      <c r="E26151" s="1">
        <v>0.90680000000000005</v>
      </c>
      <c r="F26151" s="1" t="s">
        <v>7</v>
      </c>
    </row>
    <row r="26152" spans="1:6" x14ac:dyDescent="0.25">
      <c r="A26152" s="1">
        <v>2008</v>
      </c>
      <c r="B26152" s="1" t="s">
        <v>26159</v>
      </c>
      <c r="C26152" s="1">
        <v>4.99</v>
      </c>
      <c r="D26152" s="1">
        <v>0.3992</v>
      </c>
      <c r="E26152" s="1">
        <v>0.12479999999999999</v>
      </c>
      <c r="F26152" s="1" t="s">
        <v>7</v>
      </c>
    </row>
    <row r="26153" spans="1:6" x14ac:dyDescent="0.25">
      <c r="A26153" s="1">
        <v>2008</v>
      </c>
      <c r="B26153" s="1" t="s">
        <v>26160</v>
      </c>
      <c r="C26153" s="1">
        <v>68.97</v>
      </c>
      <c r="D26153" s="1">
        <v>5.5175999999999998</v>
      </c>
      <c r="E26153" s="1">
        <v>1.7242999999999999</v>
      </c>
      <c r="F26153" s="1" t="s">
        <v>7</v>
      </c>
    </row>
    <row r="26154" spans="1:6" x14ac:dyDescent="0.25">
      <c r="A26154" s="1">
        <v>2008</v>
      </c>
      <c r="B26154" s="1" t="s">
        <v>26161</v>
      </c>
      <c r="C26154" s="1">
        <v>38.880000000000003</v>
      </c>
      <c r="D26154" s="1">
        <v>3.1103999999999998</v>
      </c>
      <c r="E26154" s="1">
        <v>0.97199999999999998</v>
      </c>
      <c r="F26154" s="1" t="s">
        <v>7</v>
      </c>
    </row>
    <row r="26155" spans="1:6" x14ac:dyDescent="0.25">
      <c r="A26155" s="1">
        <v>2008</v>
      </c>
      <c r="B26155" s="1" t="s">
        <v>26162</v>
      </c>
      <c r="C26155" s="1">
        <v>41.59</v>
      </c>
      <c r="D26155" s="1">
        <v>3.3271999999999999</v>
      </c>
      <c r="E26155" s="1">
        <v>1.0398000000000001</v>
      </c>
      <c r="F26155" s="1" t="s">
        <v>7</v>
      </c>
    </row>
    <row r="26156" spans="1:6" x14ac:dyDescent="0.25">
      <c r="A26156" s="1">
        <v>2008</v>
      </c>
      <c r="B26156" s="1" t="s">
        <v>26163</v>
      </c>
      <c r="C26156" s="1">
        <v>36.590000000000003</v>
      </c>
      <c r="D26156" s="1">
        <v>2.9272</v>
      </c>
      <c r="E26156" s="1">
        <v>0.91479999999999995</v>
      </c>
      <c r="F26156" s="1" t="s">
        <v>7</v>
      </c>
    </row>
    <row r="26157" spans="1:6" x14ac:dyDescent="0.25">
      <c r="A26157" s="1">
        <v>2008</v>
      </c>
      <c r="B26157" s="1" t="s">
        <v>26164</v>
      </c>
      <c r="C26157" s="1">
        <v>69.989999999999995</v>
      </c>
      <c r="D26157" s="1">
        <v>5.5991999999999997</v>
      </c>
      <c r="E26157" s="1">
        <v>1.7498</v>
      </c>
      <c r="F26157" s="1" t="s">
        <v>7</v>
      </c>
    </row>
    <row r="26158" spans="1:6" x14ac:dyDescent="0.25">
      <c r="A26158" s="1">
        <v>2008</v>
      </c>
      <c r="B26158" s="1" t="s">
        <v>26165</v>
      </c>
      <c r="C26158" s="1">
        <v>78.98</v>
      </c>
      <c r="D26158" s="1">
        <v>6.3183999999999996</v>
      </c>
      <c r="E26158" s="1">
        <v>1.9744999999999999</v>
      </c>
      <c r="F26158" s="1" t="s">
        <v>7</v>
      </c>
    </row>
    <row r="26159" spans="1:6" x14ac:dyDescent="0.25">
      <c r="A26159" s="1">
        <v>2008</v>
      </c>
      <c r="B26159" s="1" t="s">
        <v>26166</v>
      </c>
      <c r="C26159" s="1">
        <v>69.989999999999995</v>
      </c>
      <c r="D26159" s="1">
        <v>5.5991999999999997</v>
      </c>
      <c r="E26159" s="1">
        <v>1.7498</v>
      </c>
      <c r="F26159" s="1" t="s">
        <v>7</v>
      </c>
    </row>
    <row r="26160" spans="1:6" x14ac:dyDescent="0.25">
      <c r="A26160" s="1">
        <v>2008</v>
      </c>
      <c r="B26160" s="1" t="s">
        <v>26167</v>
      </c>
      <c r="C26160" s="1">
        <v>4.99</v>
      </c>
      <c r="D26160" s="1">
        <v>0.3992</v>
      </c>
      <c r="E26160" s="1">
        <v>0.12479999999999999</v>
      </c>
      <c r="F26160" s="1" t="s">
        <v>7</v>
      </c>
    </row>
    <row r="26161" spans="1:6" x14ac:dyDescent="0.25">
      <c r="A26161" s="1">
        <v>2008</v>
      </c>
      <c r="B26161" s="1" t="s">
        <v>26168</v>
      </c>
      <c r="C26161" s="1">
        <v>69.989999999999995</v>
      </c>
      <c r="D26161" s="1">
        <v>5.5991999999999997</v>
      </c>
      <c r="E26161" s="1">
        <v>1.7498</v>
      </c>
      <c r="F26161" s="1" t="s">
        <v>7</v>
      </c>
    </row>
    <row r="26162" spans="1:6" x14ac:dyDescent="0.25">
      <c r="A26162" s="1">
        <v>2008</v>
      </c>
      <c r="B26162" s="1" t="s">
        <v>26169</v>
      </c>
      <c r="C26162" s="1">
        <v>39.979999999999997</v>
      </c>
      <c r="D26162" s="1">
        <v>3.1983999999999999</v>
      </c>
      <c r="E26162" s="1">
        <v>0.99950000000000006</v>
      </c>
      <c r="F26162" s="1" t="s">
        <v>7</v>
      </c>
    </row>
    <row r="26163" spans="1:6" x14ac:dyDescent="0.25">
      <c r="A26163" s="1">
        <v>2008</v>
      </c>
      <c r="B26163" s="1" t="s">
        <v>26170</v>
      </c>
      <c r="C26163" s="1">
        <v>39.979999999999997</v>
      </c>
      <c r="D26163" s="1">
        <v>3.1983999999999999</v>
      </c>
      <c r="E26163" s="1">
        <v>0.99950000000000006</v>
      </c>
      <c r="F26163" s="1" t="s">
        <v>7</v>
      </c>
    </row>
    <row r="26164" spans="1:6" x14ac:dyDescent="0.25">
      <c r="A26164" s="1">
        <v>2008</v>
      </c>
      <c r="B26164" s="1" t="s">
        <v>26171</v>
      </c>
      <c r="C26164" s="1">
        <v>39.979999999999997</v>
      </c>
      <c r="D26164" s="1">
        <v>3.1983999999999999</v>
      </c>
      <c r="E26164" s="1">
        <v>0.99950000000000006</v>
      </c>
      <c r="F26164" s="1" t="s">
        <v>7</v>
      </c>
    </row>
    <row r="26165" spans="1:6" x14ac:dyDescent="0.25">
      <c r="A26165" s="1">
        <v>2008</v>
      </c>
      <c r="B26165" s="1" t="s">
        <v>26172</v>
      </c>
      <c r="C26165" s="1">
        <v>7.28</v>
      </c>
      <c r="D26165" s="1">
        <v>0.58240000000000003</v>
      </c>
      <c r="E26165" s="1">
        <v>0.182</v>
      </c>
      <c r="F26165" s="1" t="s">
        <v>47</v>
      </c>
    </row>
    <row r="26166" spans="1:6" x14ac:dyDescent="0.25">
      <c r="A26166" s="1">
        <v>2008</v>
      </c>
      <c r="B26166" s="1" t="s">
        <v>26173</v>
      </c>
      <c r="C26166" s="1">
        <v>124.99</v>
      </c>
      <c r="D26166" s="1">
        <v>9.9992000000000001</v>
      </c>
      <c r="E26166" s="1">
        <v>3.1248</v>
      </c>
      <c r="F26166" s="1" t="s">
        <v>47</v>
      </c>
    </row>
    <row r="26167" spans="1:6" x14ac:dyDescent="0.25">
      <c r="A26167" s="1">
        <v>2008</v>
      </c>
      <c r="B26167" s="1" t="s">
        <v>26174</v>
      </c>
      <c r="C26167" s="1">
        <v>34.89</v>
      </c>
      <c r="D26167" s="1">
        <v>2.7911999999999999</v>
      </c>
      <c r="E26167" s="1">
        <v>0.87229999999999996</v>
      </c>
      <c r="F26167" s="1" t="s">
        <v>47</v>
      </c>
    </row>
    <row r="26168" spans="1:6" x14ac:dyDescent="0.25">
      <c r="A26168" s="1">
        <v>2008</v>
      </c>
      <c r="B26168" s="1" t="s">
        <v>26175</v>
      </c>
      <c r="C26168" s="1">
        <v>31.27</v>
      </c>
      <c r="D26168" s="1">
        <v>2.5015999999999998</v>
      </c>
      <c r="E26168" s="1">
        <v>0.78180000000000005</v>
      </c>
      <c r="F26168" s="1" t="s">
        <v>47</v>
      </c>
    </row>
    <row r="26169" spans="1:6" x14ac:dyDescent="0.25">
      <c r="A26169" s="1">
        <v>2008</v>
      </c>
      <c r="B26169" s="1" t="s">
        <v>26176</v>
      </c>
      <c r="C26169" s="1">
        <v>27.28</v>
      </c>
      <c r="D26169" s="1">
        <v>2.1823999999999999</v>
      </c>
      <c r="E26169" s="1">
        <v>0.68200000000000005</v>
      </c>
      <c r="F26169" s="1" t="s">
        <v>47</v>
      </c>
    </row>
    <row r="26170" spans="1:6" x14ac:dyDescent="0.25">
      <c r="A26170" s="1">
        <v>2008</v>
      </c>
      <c r="B26170" s="1" t="s">
        <v>26177</v>
      </c>
      <c r="C26170" s="1">
        <v>64.97</v>
      </c>
      <c r="D26170" s="1">
        <v>5.1976000000000004</v>
      </c>
      <c r="E26170" s="1">
        <v>1.6243000000000001</v>
      </c>
      <c r="F26170" s="1" t="s">
        <v>47</v>
      </c>
    </row>
    <row r="26171" spans="1:6" x14ac:dyDescent="0.25">
      <c r="A26171" s="1">
        <v>2008</v>
      </c>
      <c r="B26171" s="1" t="s">
        <v>26178</v>
      </c>
      <c r="C26171" s="1">
        <v>53.98</v>
      </c>
      <c r="D26171" s="1">
        <v>4.3183999999999996</v>
      </c>
      <c r="E26171" s="1">
        <v>1.3494999999999999</v>
      </c>
      <c r="F26171" s="1" t="s">
        <v>47</v>
      </c>
    </row>
    <row r="26172" spans="1:6" x14ac:dyDescent="0.25">
      <c r="A26172" s="1">
        <v>2008</v>
      </c>
      <c r="B26172" s="1" t="s">
        <v>26179</v>
      </c>
      <c r="C26172" s="1">
        <v>39.979999999999997</v>
      </c>
      <c r="D26172" s="1">
        <v>3.1983999999999999</v>
      </c>
      <c r="E26172" s="1">
        <v>0.99950000000000006</v>
      </c>
      <c r="F26172" s="1" t="s">
        <v>47</v>
      </c>
    </row>
    <row r="26173" spans="1:6" x14ac:dyDescent="0.25">
      <c r="A26173" s="1">
        <v>2008</v>
      </c>
      <c r="B26173" s="1" t="s">
        <v>26180</v>
      </c>
      <c r="C26173" s="1">
        <v>74.98</v>
      </c>
      <c r="D26173" s="1">
        <v>5.9984000000000002</v>
      </c>
      <c r="E26173" s="1">
        <v>1.8745000000000001</v>
      </c>
      <c r="F26173" s="1" t="s">
        <v>7</v>
      </c>
    </row>
    <row r="26174" spans="1:6" x14ac:dyDescent="0.25">
      <c r="A26174" s="1">
        <v>2008</v>
      </c>
      <c r="B26174" s="1" t="s">
        <v>26181</v>
      </c>
      <c r="C26174" s="1">
        <v>37.29</v>
      </c>
      <c r="D26174" s="1">
        <v>2.9832000000000001</v>
      </c>
      <c r="E26174" s="1">
        <v>0.93230000000000002</v>
      </c>
      <c r="F26174" s="1" t="s">
        <v>7</v>
      </c>
    </row>
    <row r="26175" spans="1:6" x14ac:dyDescent="0.25">
      <c r="A26175" s="1">
        <v>2008</v>
      </c>
      <c r="B26175" s="1" t="s">
        <v>26182</v>
      </c>
      <c r="C26175" s="1">
        <v>74.98</v>
      </c>
      <c r="D26175" s="1">
        <v>5.9984000000000002</v>
      </c>
      <c r="E26175" s="1">
        <v>1.8745000000000001</v>
      </c>
      <c r="F26175" s="1" t="s">
        <v>7</v>
      </c>
    </row>
    <row r="26176" spans="1:6" x14ac:dyDescent="0.25">
      <c r="A26176" s="1">
        <v>2008</v>
      </c>
      <c r="B26176" s="1" t="s">
        <v>26183</v>
      </c>
      <c r="C26176" s="1">
        <v>53.99</v>
      </c>
      <c r="D26176" s="1">
        <v>4.3192000000000004</v>
      </c>
      <c r="E26176" s="1">
        <v>1.3498000000000001</v>
      </c>
      <c r="F26176" s="1" t="s">
        <v>47</v>
      </c>
    </row>
    <row r="26177" spans="1:6" x14ac:dyDescent="0.25">
      <c r="A26177" s="1">
        <v>2008</v>
      </c>
      <c r="B26177" s="1" t="s">
        <v>26184</v>
      </c>
      <c r="C26177" s="1">
        <v>90.95</v>
      </c>
      <c r="D26177" s="1">
        <v>7.2759999999999998</v>
      </c>
      <c r="E26177" s="1">
        <v>2.2738</v>
      </c>
      <c r="F26177" s="1" t="s">
        <v>7</v>
      </c>
    </row>
    <row r="26178" spans="1:6" x14ac:dyDescent="0.25">
      <c r="A26178" s="1">
        <v>2008</v>
      </c>
      <c r="B26178" s="1" t="s">
        <v>26185</v>
      </c>
      <c r="C26178" s="1">
        <v>539.99</v>
      </c>
      <c r="D26178" s="1">
        <v>43.199199999999998</v>
      </c>
      <c r="E26178" s="1">
        <v>13.4998</v>
      </c>
      <c r="F26178" s="1" t="s">
        <v>7</v>
      </c>
    </row>
    <row r="26179" spans="1:6" x14ac:dyDescent="0.25">
      <c r="A26179" s="1">
        <v>2008</v>
      </c>
      <c r="B26179" s="1" t="s">
        <v>26186</v>
      </c>
      <c r="C26179" s="1">
        <v>639.45000000000005</v>
      </c>
      <c r="D26179" s="1">
        <v>51.155999999999999</v>
      </c>
      <c r="E26179" s="1">
        <v>15.9863</v>
      </c>
      <c r="F26179" s="1" t="s">
        <v>7</v>
      </c>
    </row>
    <row r="26180" spans="1:6" x14ac:dyDescent="0.25">
      <c r="A26180" s="1">
        <v>2008</v>
      </c>
      <c r="B26180" s="1" t="s">
        <v>26187</v>
      </c>
      <c r="C26180" s="1">
        <v>2390.9299999999998</v>
      </c>
      <c r="D26180" s="1">
        <v>191.27440000000001</v>
      </c>
      <c r="E26180" s="1">
        <v>59.773299999999999</v>
      </c>
      <c r="F26180" s="1" t="s">
        <v>7</v>
      </c>
    </row>
    <row r="26181" spans="1:6" x14ac:dyDescent="0.25">
      <c r="A26181" s="1">
        <v>2008</v>
      </c>
      <c r="B26181" s="1" t="s">
        <v>26188</v>
      </c>
      <c r="C26181" s="1">
        <v>2418.48</v>
      </c>
      <c r="D26181" s="1">
        <v>193.47839999999999</v>
      </c>
      <c r="E26181" s="1">
        <v>60.462000000000003</v>
      </c>
      <c r="F26181" s="1" t="s">
        <v>7</v>
      </c>
    </row>
    <row r="26182" spans="1:6" x14ac:dyDescent="0.25">
      <c r="A26182" s="1">
        <v>2008</v>
      </c>
      <c r="B26182" s="1" t="s">
        <v>26189</v>
      </c>
      <c r="C26182" s="1">
        <v>751.34</v>
      </c>
      <c r="D26182" s="1">
        <v>60.107199999999999</v>
      </c>
      <c r="E26182" s="1">
        <v>18.7835</v>
      </c>
      <c r="F26182" s="1" t="s">
        <v>47</v>
      </c>
    </row>
    <row r="26183" spans="1:6" x14ac:dyDescent="0.25">
      <c r="A26183" s="1">
        <v>2008</v>
      </c>
      <c r="B26183" s="1" t="s">
        <v>26190</v>
      </c>
      <c r="C26183" s="1">
        <v>776.33</v>
      </c>
      <c r="D26183" s="1">
        <v>62.106400000000001</v>
      </c>
      <c r="E26183" s="1">
        <v>19.408300000000001</v>
      </c>
      <c r="F26183" s="1" t="s">
        <v>47</v>
      </c>
    </row>
    <row r="26184" spans="1:6" x14ac:dyDescent="0.25">
      <c r="A26184" s="1">
        <v>2008</v>
      </c>
      <c r="B26184" s="1" t="s">
        <v>26191</v>
      </c>
      <c r="C26184" s="1">
        <v>756.33</v>
      </c>
      <c r="D26184" s="1">
        <v>60.506399999999999</v>
      </c>
      <c r="E26184" s="1">
        <v>18.908300000000001</v>
      </c>
      <c r="F26184" s="1" t="s">
        <v>47</v>
      </c>
    </row>
    <row r="26185" spans="1:6" x14ac:dyDescent="0.25">
      <c r="A26185" s="1">
        <v>2008</v>
      </c>
      <c r="B26185" s="1" t="s">
        <v>26192</v>
      </c>
      <c r="C26185" s="1">
        <v>786.33</v>
      </c>
      <c r="D26185" s="1">
        <v>62.906399999999998</v>
      </c>
      <c r="E26185" s="1">
        <v>19.658300000000001</v>
      </c>
      <c r="F26185" s="1" t="s">
        <v>47</v>
      </c>
    </row>
    <row r="26186" spans="1:6" x14ac:dyDescent="0.25">
      <c r="A26186" s="1">
        <v>2008</v>
      </c>
      <c r="B26186" s="1" t="s">
        <v>26193</v>
      </c>
      <c r="C26186" s="1">
        <v>778.62</v>
      </c>
      <c r="D26186" s="1">
        <v>62.2896</v>
      </c>
      <c r="E26186" s="1">
        <v>19.465499999999999</v>
      </c>
      <c r="F26186" s="1" t="s">
        <v>47</v>
      </c>
    </row>
    <row r="26187" spans="1:6" x14ac:dyDescent="0.25">
      <c r="A26187" s="1">
        <v>2008</v>
      </c>
      <c r="B26187" s="1" t="s">
        <v>26194</v>
      </c>
      <c r="C26187" s="1">
        <v>2398.0500000000002</v>
      </c>
      <c r="D26187" s="1">
        <v>191.84399999999999</v>
      </c>
      <c r="E26187" s="1">
        <v>59.951300000000003</v>
      </c>
      <c r="F26187" s="1" t="s">
        <v>47</v>
      </c>
    </row>
    <row r="26188" spans="1:6" x14ac:dyDescent="0.25">
      <c r="A26188" s="1">
        <v>2008</v>
      </c>
      <c r="B26188" s="1" t="s">
        <v>26195</v>
      </c>
      <c r="C26188" s="1">
        <v>1155.48</v>
      </c>
      <c r="D26188" s="1">
        <v>92.438400000000001</v>
      </c>
      <c r="E26188" s="1">
        <v>28.887</v>
      </c>
      <c r="F26188" s="1" t="s">
        <v>51</v>
      </c>
    </row>
    <row r="26189" spans="1:6" x14ac:dyDescent="0.25">
      <c r="A26189" s="1">
        <v>2008</v>
      </c>
      <c r="B26189" s="1" t="s">
        <v>26196</v>
      </c>
      <c r="C26189" s="1">
        <v>1735.98</v>
      </c>
      <c r="D26189" s="1">
        <v>138.8784</v>
      </c>
      <c r="E26189" s="1">
        <v>43.399500000000003</v>
      </c>
      <c r="F26189" s="1" t="s">
        <v>51</v>
      </c>
    </row>
    <row r="26190" spans="1:6" x14ac:dyDescent="0.25">
      <c r="A26190" s="1">
        <v>2008</v>
      </c>
      <c r="B26190" s="1" t="s">
        <v>26197</v>
      </c>
      <c r="C26190" s="1">
        <v>1700.99</v>
      </c>
      <c r="D26190" s="1">
        <v>136.07919999999999</v>
      </c>
      <c r="E26190" s="1">
        <v>42.524799999999999</v>
      </c>
      <c r="F26190" s="1" t="s">
        <v>51</v>
      </c>
    </row>
    <row r="26191" spans="1:6" x14ac:dyDescent="0.25">
      <c r="A26191" s="1">
        <v>2008</v>
      </c>
      <c r="B26191" s="1" t="s">
        <v>26198</v>
      </c>
      <c r="C26191" s="1">
        <v>1763.97</v>
      </c>
      <c r="D26191" s="1">
        <v>141.11760000000001</v>
      </c>
      <c r="E26191" s="1">
        <v>44.099299999999999</v>
      </c>
      <c r="F26191" s="1" t="s">
        <v>51</v>
      </c>
    </row>
    <row r="26192" spans="1:6" x14ac:dyDescent="0.25">
      <c r="A26192" s="1">
        <v>2008</v>
      </c>
      <c r="B26192" s="1" t="s">
        <v>26199</v>
      </c>
      <c r="C26192" s="1">
        <v>2443.5500000000002</v>
      </c>
      <c r="D26192" s="1">
        <v>195.48400000000001</v>
      </c>
      <c r="E26192" s="1">
        <v>61.088799999999999</v>
      </c>
      <c r="F26192" s="1" t="s">
        <v>51</v>
      </c>
    </row>
    <row r="26193" spans="1:6" x14ac:dyDescent="0.25">
      <c r="A26193" s="1">
        <v>2008</v>
      </c>
      <c r="B26193" s="1" t="s">
        <v>26200</v>
      </c>
      <c r="C26193" s="1">
        <v>2297.2800000000002</v>
      </c>
      <c r="D26193" s="1">
        <v>183.7824</v>
      </c>
      <c r="E26193" s="1">
        <v>57.432000000000002</v>
      </c>
      <c r="F26193" s="1" t="s">
        <v>51</v>
      </c>
    </row>
    <row r="26194" spans="1:6" x14ac:dyDescent="0.25">
      <c r="A26194" s="1">
        <v>2008</v>
      </c>
      <c r="B26194" s="1" t="s">
        <v>26201</v>
      </c>
      <c r="C26194" s="1">
        <v>791.32</v>
      </c>
      <c r="D26194" s="1">
        <v>63.305599999999998</v>
      </c>
      <c r="E26194" s="1">
        <v>19.783000000000001</v>
      </c>
      <c r="F26194" s="1" t="s">
        <v>7</v>
      </c>
    </row>
    <row r="26195" spans="1:6" x14ac:dyDescent="0.25">
      <c r="A26195" s="1">
        <v>2008</v>
      </c>
      <c r="B26195" s="1" t="s">
        <v>26202</v>
      </c>
      <c r="C26195" s="1">
        <v>2428.0500000000002</v>
      </c>
      <c r="D26195" s="1">
        <v>194.244</v>
      </c>
      <c r="E26195" s="1">
        <v>60.701300000000003</v>
      </c>
      <c r="F26195" s="1" t="s">
        <v>7</v>
      </c>
    </row>
    <row r="26196" spans="1:6" x14ac:dyDescent="0.25">
      <c r="A26196" s="1">
        <v>2008</v>
      </c>
      <c r="B26196" s="1" t="s">
        <v>26203</v>
      </c>
      <c r="C26196" s="1">
        <v>2448.04</v>
      </c>
      <c r="D26196" s="1">
        <v>195.8432</v>
      </c>
      <c r="E26196" s="1">
        <v>61.201000000000001</v>
      </c>
      <c r="F26196" s="1" t="s">
        <v>7</v>
      </c>
    </row>
    <row r="26197" spans="1:6" x14ac:dyDescent="0.25">
      <c r="A26197" s="1">
        <v>2008</v>
      </c>
      <c r="B26197" s="1" t="s">
        <v>26204</v>
      </c>
      <c r="C26197" s="1">
        <v>575.71</v>
      </c>
      <c r="D26197" s="1">
        <v>46.056800000000003</v>
      </c>
      <c r="E26197" s="1">
        <v>14.392799999999999</v>
      </c>
      <c r="F26197" s="1" t="s">
        <v>7</v>
      </c>
    </row>
    <row r="26198" spans="1:6" x14ac:dyDescent="0.25">
      <c r="A26198" s="1">
        <v>2008</v>
      </c>
      <c r="B26198" s="1" t="s">
        <v>26205</v>
      </c>
      <c r="C26198" s="1">
        <v>633.45000000000005</v>
      </c>
      <c r="D26198" s="1">
        <v>50.676000000000002</v>
      </c>
      <c r="E26198" s="1">
        <v>15.8363</v>
      </c>
      <c r="F26198" s="1" t="s">
        <v>7</v>
      </c>
    </row>
    <row r="26199" spans="1:6" x14ac:dyDescent="0.25">
      <c r="A26199" s="1">
        <v>2008</v>
      </c>
      <c r="B26199" s="1" t="s">
        <v>26206</v>
      </c>
      <c r="C26199" s="1">
        <v>616.95000000000005</v>
      </c>
      <c r="D26199" s="1">
        <v>49.356000000000002</v>
      </c>
      <c r="E26199" s="1">
        <v>15.4238</v>
      </c>
      <c r="F26199" s="1" t="s">
        <v>7</v>
      </c>
    </row>
    <row r="26200" spans="1:6" x14ac:dyDescent="0.25">
      <c r="A26200" s="1">
        <v>2008</v>
      </c>
      <c r="B26200" s="1" t="s">
        <v>26207</v>
      </c>
      <c r="C26200" s="1">
        <v>603.49</v>
      </c>
      <c r="D26200" s="1">
        <v>48.279200000000003</v>
      </c>
      <c r="E26200" s="1">
        <v>15.087300000000001</v>
      </c>
      <c r="F26200" s="1" t="s">
        <v>7</v>
      </c>
    </row>
    <row r="26201" spans="1:6" x14ac:dyDescent="0.25">
      <c r="A26201" s="1">
        <v>2008</v>
      </c>
      <c r="B26201" s="1" t="s">
        <v>26208</v>
      </c>
      <c r="C26201" s="1">
        <v>561.48</v>
      </c>
      <c r="D26201" s="1">
        <v>44.918399999999998</v>
      </c>
      <c r="E26201" s="1">
        <v>14.037000000000001</v>
      </c>
      <c r="F26201" s="1" t="s">
        <v>7</v>
      </c>
    </row>
    <row r="26202" spans="1:6" x14ac:dyDescent="0.25">
      <c r="A26202" s="1">
        <v>2008</v>
      </c>
      <c r="B26202" s="1" t="s">
        <v>26209</v>
      </c>
      <c r="C26202" s="1">
        <v>1179.97</v>
      </c>
      <c r="D26202" s="1">
        <v>94.397599999999997</v>
      </c>
      <c r="E26202" s="1">
        <v>29.499300000000002</v>
      </c>
      <c r="F26202" s="1" t="s">
        <v>7</v>
      </c>
    </row>
    <row r="26203" spans="1:6" x14ac:dyDescent="0.25">
      <c r="A26203" s="1">
        <v>2008</v>
      </c>
      <c r="B26203" s="1" t="s">
        <v>26210</v>
      </c>
      <c r="C26203" s="1">
        <v>1155.48</v>
      </c>
      <c r="D26203" s="1">
        <v>92.438400000000001</v>
      </c>
      <c r="E26203" s="1">
        <v>28.887</v>
      </c>
      <c r="F26203" s="1" t="s">
        <v>7</v>
      </c>
    </row>
    <row r="26204" spans="1:6" x14ac:dyDescent="0.25">
      <c r="A26204" s="1">
        <v>2008</v>
      </c>
      <c r="B26204" s="1" t="s">
        <v>26211</v>
      </c>
      <c r="C26204" s="1">
        <v>588.96</v>
      </c>
      <c r="D26204" s="1">
        <v>47.116799999999998</v>
      </c>
      <c r="E26204" s="1">
        <v>14.724</v>
      </c>
      <c r="F26204" s="1" t="s">
        <v>47</v>
      </c>
    </row>
    <row r="26205" spans="1:6" x14ac:dyDescent="0.25">
      <c r="A26205" s="1">
        <v>2008</v>
      </c>
      <c r="B26205" s="1" t="s">
        <v>26212</v>
      </c>
      <c r="C26205" s="1">
        <v>628.97</v>
      </c>
      <c r="D26205" s="1">
        <v>50.317599999999999</v>
      </c>
      <c r="E26205" s="1">
        <v>15.724299999999999</v>
      </c>
      <c r="F26205" s="1" t="s">
        <v>47</v>
      </c>
    </row>
    <row r="26206" spans="1:6" x14ac:dyDescent="0.25">
      <c r="A26206" s="1">
        <v>2008</v>
      </c>
      <c r="B26206" s="1" t="s">
        <v>26213</v>
      </c>
      <c r="C26206" s="1">
        <v>2393.06</v>
      </c>
      <c r="D26206" s="1">
        <v>191.44479999999999</v>
      </c>
      <c r="E26206" s="1">
        <v>59.826500000000003</v>
      </c>
      <c r="F26206" s="1" t="s">
        <v>51</v>
      </c>
    </row>
    <row r="26207" spans="1:6" x14ac:dyDescent="0.25">
      <c r="A26207" s="1">
        <v>2008</v>
      </c>
      <c r="B26207" s="1" t="s">
        <v>26214</v>
      </c>
      <c r="C26207" s="1">
        <v>2453.04</v>
      </c>
      <c r="D26207" s="1">
        <v>196.2432</v>
      </c>
      <c r="E26207" s="1">
        <v>61.326000000000001</v>
      </c>
      <c r="F26207" s="1" t="s">
        <v>51</v>
      </c>
    </row>
    <row r="26208" spans="1:6" x14ac:dyDescent="0.25">
      <c r="A26208" s="1">
        <v>2008</v>
      </c>
      <c r="B26208" s="1" t="s">
        <v>26215</v>
      </c>
      <c r="C26208" s="1">
        <v>1700.99</v>
      </c>
      <c r="D26208" s="1">
        <v>136.07919999999999</v>
      </c>
      <c r="E26208" s="1">
        <v>42.524799999999999</v>
      </c>
      <c r="F26208" s="1" t="s">
        <v>47</v>
      </c>
    </row>
    <row r="26209" spans="1:6" x14ac:dyDescent="0.25">
      <c r="A26209" s="1">
        <v>2008</v>
      </c>
      <c r="B26209" s="1" t="s">
        <v>26216</v>
      </c>
      <c r="C26209" s="1">
        <v>8.99</v>
      </c>
      <c r="D26209" s="1">
        <v>0.71919999999999995</v>
      </c>
      <c r="E26209" s="1">
        <v>0.2248</v>
      </c>
      <c r="F26209" s="1" t="s">
        <v>7</v>
      </c>
    </row>
    <row r="26210" spans="1:6" x14ac:dyDescent="0.25">
      <c r="A26210" s="1">
        <v>2008</v>
      </c>
      <c r="B26210" s="1" t="s">
        <v>26217</v>
      </c>
      <c r="C26210" s="1">
        <v>68.97</v>
      </c>
      <c r="D26210" s="1">
        <v>5.5175999999999998</v>
      </c>
      <c r="E26210" s="1">
        <v>1.7242999999999999</v>
      </c>
      <c r="F26210" s="1" t="s">
        <v>7</v>
      </c>
    </row>
    <row r="26211" spans="1:6" x14ac:dyDescent="0.25">
      <c r="A26211" s="1">
        <v>2008</v>
      </c>
      <c r="B26211" s="1" t="s">
        <v>26218</v>
      </c>
      <c r="C26211" s="1">
        <v>27.28</v>
      </c>
      <c r="D26211" s="1">
        <v>2.1823999999999999</v>
      </c>
      <c r="E26211" s="1">
        <v>0.68200000000000005</v>
      </c>
      <c r="F26211" s="1" t="s">
        <v>51</v>
      </c>
    </row>
    <row r="26212" spans="1:6" x14ac:dyDescent="0.25">
      <c r="A26212" s="1">
        <v>2008</v>
      </c>
      <c r="B26212" s="1" t="s">
        <v>26219</v>
      </c>
      <c r="C26212" s="1">
        <v>74.98</v>
      </c>
      <c r="D26212" s="1">
        <v>5.9984000000000002</v>
      </c>
      <c r="E26212" s="1">
        <v>1.8745000000000001</v>
      </c>
      <c r="F26212" s="1" t="s">
        <v>51</v>
      </c>
    </row>
    <row r="26213" spans="1:6" x14ac:dyDescent="0.25">
      <c r="A26213" s="1">
        <v>2008</v>
      </c>
      <c r="B26213" s="1" t="s">
        <v>26220</v>
      </c>
      <c r="C26213" s="1">
        <v>64.47</v>
      </c>
      <c r="D26213" s="1">
        <v>5.1576000000000004</v>
      </c>
      <c r="E26213" s="1">
        <v>1.6117999999999999</v>
      </c>
      <c r="F26213" s="1" t="s">
        <v>51</v>
      </c>
    </row>
    <row r="26214" spans="1:6" x14ac:dyDescent="0.25">
      <c r="A26214" s="1">
        <v>2008</v>
      </c>
      <c r="B26214" s="1" t="s">
        <v>26221</v>
      </c>
      <c r="C26214" s="1">
        <v>58.98</v>
      </c>
      <c r="D26214" s="1">
        <v>4.7183999999999999</v>
      </c>
      <c r="E26214" s="1">
        <v>1.4744999999999999</v>
      </c>
      <c r="F26214" s="1" t="s">
        <v>51</v>
      </c>
    </row>
    <row r="26215" spans="1:6" x14ac:dyDescent="0.25">
      <c r="A26215" s="1">
        <v>2008</v>
      </c>
      <c r="B26215" s="1" t="s">
        <v>26222</v>
      </c>
      <c r="C26215" s="1">
        <v>62.98</v>
      </c>
      <c r="D26215" s="1">
        <v>5.0384000000000002</v>
      </c>
      <c r="E26215" s="1">
        <v>1.5745</v>
      </c>
      <c r="F26215" s="1" t="s">
        <v>51</v>
      </c>
    </row>
    <row r="26216" spans="1:6" x14ac:dyDescent="0.25">
      <c r="A26216" s="1">
        <v>2008</v>
      </c>
      <c r="B26216" s="1" t="s">
        <v>26223</v>
      </c>
      <c r="C26216" s="1">
        <v>8.99</v>
      </c>
      <c r="D26216" s="1">
        <v>0.71919999999999995</v>
      </c>
      <c r="E26216" s="1">
        <v>0.2248</v>
      </c>
      <c r="F26216" s="1" t="s">
        <v>51</v>
      </c>
    </row>
    <row r="26217" spans="1:6" x14ac:dyDescent="0.25">
      <c r="A26217" s="1">
        <v>2008</v>
      </c>
      <c r="B26217" s="1" t="s">
        <v>26224</v>
      </c>
      <c r="C26217" s="1">
        <v>2487.33</v>
      </c>
      <c r="D26217" s="1">
        <v>198.9864</v>
      </c>
      <c r="E26217" s="1">
        <v>62.183300000000003</v>
      </c>
      <c r="F26217" s="1" t="s">
        <v>47</v>
      </c>
    </row>
    <row r="26218" spans="1:6" x14ac:dyDescent="0.25">
      <c r="A26218" s="1">
        <v>2008</v>
      </c>
      <c r="B26218" s="1" t="s">
        <v>26225</v>
      </c>
      <c r="C26218" s="1">
        <v>2294.9899999999998</v>
      </c>
      <c r="D26218" s="1">
        <v>183.5992</v>
      </c>
      <c r="E26218" s="1">
        <v>57.3748</v>
      </c>
      <c r="F26218" s="1" t="s">
        <v>47</v>
      </c>
    </row>
    <row r="26219" spans="1:6" x14ac:dyDescent="0.25">
      <c r="A26219" s="1">
        <v>2008</v>
      </c>
      <c r="B26219" s="1" t="s">
        <v>26226</v>
      </c>
      <c r="C26219" s="1">
        <v>2378.9499999999998</v>
      </c>
      <c r="D26219" s="1">
        <v>190.316</v>
      </c>
      <c r="E26219" s="1">
        <v>59.473799999999997</v>
      </c>
      <c r="F26219" s="1" t="s">
        <v>47</v>
      </c>
    </row>
    <row r="26220" spans="1:6" x14ac:dyDescent="0.25">
      <c r="A26220" s="1">
        <v>2008</v>
      </c>
      <c r="B26220" s="1" t="s">
        <v>26227</v>
      </c>
      <c r="C26220" s="1">
        <v>2309.9699999999998</v>
      </c>
      <c r="D26220" s="1">
        <v>184.79759999999999</v>
      </c>
      <c r="E26220" s="1">
        <v>57.749299999999998</v>
      </c>
      <c r="F26220" s="1" t="s">
        <v>47</v>
      </c>
    </row>
    <row r="26221" spans="1:6" x14ac:dyDescent="0.25">
      <c r="A26221" s="1">
        <v>2008</v>
      </c>
      <c r="B26221" s="1" t="s">
        <v>26228</v>
      </c>
      <c r="C26221" s="1">
        <v>2341.9699999999998</v>
      </c>
      <c r="D26221" s="1">
        <v>187.35759999999999</v>
      </c>
      <c r="E26221" s="1">
        <v>58.549300000000002</v>
      </c>
      <c r="F26221" s="1" t="s">
        <v>47</v>
      </c>
    </row>
    <row r="26222" spans="1:6" x14ac:dyDescent="0.25">
      <c r="A26222" s="1">
        <v>2008</v>
      </c>
      <c r="B26222" s="1" t="s">
        <v>26229</v>
      </c>
      <c r="C26222" s="1">
        <v>2398.4699999999998</v>
      </c>
      <c r="D26222" s="1">
        <v>191.8776</v>
      </c>
      <c r="E26222" s="1">
        <v>59.961799999999997</v>
      </c>
      <c r="F26222" s="1" t="s">
        <v>47</v>
      </c>
    </row>
    <row r="26223" spans="1:6" x14ac:dyDescent="0.25">
      <c r="A26223" s="1">
        <v>2008</v>
      </c>
      <c r="B26223" s="1" t="s">
        <v>26230</v>
      </c>
      <c r="C26223" s="1">
        <v>599.98</v>
      </c>
      <c r="D26223" s="1">
        <v>47.998399999999997</v>
      </c>
      <c r="E26223" s="1">
        <v>14.999499999999999</v>
      </c>
      <c r="F26223" s="1" t="s">
        <v>47</v>
      </c>
    </row>
    <row r="26224" spans="1:6" x14ac:dyDescent="0.25">
      <c r="A26224" s="1">
        <v>2008</v>
      </c>
      <c r="B26224" s="1" t="s">
        <v>26231</v>
      </c>
      <c r="C26224" s="1">
        <v>34.979999999999997</v>
      </c>
      <c r="D26224" s="1">
        <v>2.7984</v>
      </c>
      <c r="E26224" s="1">
        <v>0.87450000000000006</v>
      </c>
      <c r="F26224" s="1" t="s">
        <v>7</v>
      </c>
    </row>
    <row r="26225" spans="1:6" x14ac:dyDescent="0.25">
      <c r="A26225" s="1">
        <v>2008</v>
      </c>
      <c r="B26225" s="1" t="s">
        <v>26232</v>
      </c>
      <c r="C26225" s="1">
        <v>36.590000000000003</v>
      </c>
      <c r="D26225" s="1">
        <v>2.9272</v>
      </c>
      <c r="E26225" s="1">
        <v>0.91479999999999995</v>
      </c>
      <c r="F26225" s="1" t="s">
        <v>7</v>
      </c>
    </row>
    <row r="26226" spans="1:6" x14ac:dyDescent="0.25">
      <c r="A26226" s="1">
        <v>2008</v>
      </c>
      <c r="B26226" s="1" t="s">
        <v>26233</v>
      </c>
      <c r="C26226" s="1">
        <v>37.270000000000003</v>
      </c>
      <c r="D26226" s="1">
        <v>2.9815999999999998</v>
      </c>
      <c r="E26226" s="1">
        <v>0.93179999999999996</v>
      </c>
      <c r="F26226" s="1" t="s">
        <v>7</v>
      </c>
    </row>
    <row r="26227" spans="1:6" x14ac:dyDescent="0.25">
      <c r="A26227" s="1">
        <v>2008</v>
      </c>
      <c r="B26227" s="1" t="s">
        <v>26234</v>
      </c>
      <c r="C26227" s="1">
        <v>93.46</v>
      </c>
      <c r="D26227" s="1">
        <v>7.4767999999999999</v>
      </c>
      <c r="E26227" s="1">
        <v>2.3365</v>
      </c>
      <c r="F26227" s="1" t="s">
        <v>7</v>
      </c>
    </row>
    <row r="26228" spans="1:6" x14ac:dyDescent="0.25">
      <c r="A26228" s="1">
        <v>2008</v>
      </c>
      <c r="B26228" s="1" t="s">
        <v>26235</v>
      </c>
      <c r="C26228" s="1">
        <v>23.97</v>
      </c>
      <c r="D26228" s="1">
        <v>1.9176</v>
      </c>
      <c r="E26228" s="1">
        <v>0.59930000000000005</v>
      </c>
      <c r="F26228" s="1" t="s">
        <v>7</v>
      </c>
    </row>
    <row r="26229" spans="1:6" x14ac:dyDescent="0.25">
      <c r="A26229" s="1">
        <v>2008</v>
      </c>
      <c r="B26229" s="1" t="s">
        <v>26236</v>
      </c>
      <c r="C26229" s="1">
        <v>49.97</v>
      </c>
      <c r="D26229" s="1">
        <v>3.9975999999999998</v>
      </c>
      <c r="E26229" s="1">
        <v>1.2493000000000001</v>
      </c>
      <c r="F26229" s="1" t="s">
        <v>7</v>
      </c>
    </row>
    <row r="26230" spans="1:6" x14ac:dyDescent="0.25">
      <c r="A26230" s="1">
        <v>2008</v>
      </c>
      <c r="B26230" s="1" t="s">
        <v>26237</v>
      </c>
      <c r="C26230" s="1">
        <v>78.98</v>
      </c>
      <c r="D26230" s="1">
        <v>6.3183999999999996</v>
      </c>
      <c r="E26230" s="1">
        <v>1.9744999999999999</v>
      </c>
      <c r="F26230" s="1" t="s">
        <v>7</v>
      </c>
    </row>
    <row r="26231" spans="1:6" x14ac:dyDescent="0.25">
      <c r="A26231" s="1">
        <v>2008</v>
      </c>
      <c r="B26231" s="1" t="s">
        <v>26238</v>
      </c>
      <c r="C26231" s="1">
        <v>23.97</v>
      </c>
      <c r="D26231" s="1">
        <v>1.9176</v>
      </c>
      <c r="E26231" s="1">
        <v>0.59930000000000005</v>
      </c>
      <c r="F26231" s="1" t="s">
        <v>7</v>
      </c>
    </row>
    <row r="26232" spans="1:6" x14ac:dyDescent="0.25">
      <c r="A26232" s="1">
        <v>2008</v>
      </c>
      <c r="B26232" s="1" t="s">
        <v>26239</v>
      </c>
      <c r="C26232" s="1">
        <v>119.98</v>
      </c>
      <c r="D26232" s="1">
        <v>9.5983999999999998</v>
      </c>
      <c r="E26232" s="1">
        <v>2.9994999999999998</v>
      </c>
      <c r="F26232" s="1" t="s">
        <v>7</v>
      </c>
    </row>
    <row r="26233" spans="1:6" x14ac:dyDescent="0.25">
      <c r="A26233" s="1">
        <v>2008</v>
      </c>
      <c r="B26233" s="1" t="s">
        <v>26240</v>
      </c>
      <c r="C26233" s="1">
        <v>4.99</v>
      </c>
      <c r="D26233" s="1">
        <v>0.3992</v>
      </c>
      <c r="E26233" s="1">
        <v>0.12479999999999999</v>
      </c>
      <c r="F26233" s="1" t="s">
        <v>7</v>
      </c>
    </row>
    <row r="26234" spans="1:6" x14ac:dyDescent="0.25">
      <c r="A26234" s="1">
        <v>2008</v>
      </c>
      <c r="B26234" s="1" t="s">
        <v>26241</v>
      </c>
      <c r="C26234" s="1">
        <v>7.28</v>
      </c>
      <c r="D26234" s="1">
        <v>0.58240000000000003</v>
      </c>
      <c r="E26234" s="1">
        <v>0.182</v>
      </c>
      <c r="F26234" s="1" t="s">
        <v>7</v>
      </c>
    </row>
    <row r="26235" spans="1:6" x14ac:dyDescent="0.25">
      <c r="A26235" s="1">
        <v>2008</v>
      </c>
      <c r="B26235" s="1" t="s">
        <v>26242</v>
      </c>
      <c r="C26235" s="1">
        <v>4.99</v>
      </c>
      <c r="D26235" s="1">
        <v>0.3992</v>
      </c>
      <c r="E26235" s="1">
        <v>0.12479999999999999</v>
      </c>
      <c r="F26235" s="1" t="s">
        <v>7</v>
      </c>
    </row>
    <row r="26236" spans="1:6" x14ac:dyDescent="0.25">
      <c r="A26236" s="1">
        <v>2008</v>
      </c>
      <c r="B26236" s="1" t="s">
        <v>26243</v>
      </c>
      <c r="C26236" s="1">
        <v>4.99</v>
      </c>
      <c r="D26236" s="1">
        <v>0.3992</v>
      </c>
      <c r="E26236" s="1">
        <v>0.12479999999999999</v>
      </c>
      <c r="F26236" s="1" t="s">
        <v>7</v>
      </c>
    </row>
    <row r="26237" spans="1:6" x14ac:dyDescent="0.25">
      <c r="A26237" s="1">
        <v>2008</v>
      </c>
      <c r="B26237" s="1" t="s">
        <v>26244</v>
      </c>
      <c r="C26237" s="1">
        <v>85.48</v>
      </c>
      <c r="D26237" s="1">
        <v>6.8384</v>
      </c>
      <c r="E26237" s="1">
        <v>2.137</v>
      </c>
      <c r="F26237" s="1" t="s">
        <v>7</v>
      </c>
    </row>
    <row r="26238" spans="1:6" x14ac:dyDescent="0.25">
      <c r="A26238" s="1">
        <v>2008</v>
      </c>
      <c r="B26238" s="1" t="s">
        <v>26245</v>
      </c>
      <c r="C26238" s="1">
        <v>39.979999999999997</v>
      </c>
      <c r="D26238" s="1">
        <v>3.1983999999999999</v>
      </c>
      <c r="E26238" s="1">
        <v>0.99950000000000006</v>
      </c>
      <c r="F26238" s="1" t="s">
        <v>7</v>
      </c>
    </row>
    <row r="26239" spans="1:6" x14ac:dyDescent="0.25">
      <c r="A26239" s="1">
        <v>2008</v>
      </c>
      <c r="B26239" s="1" t="s">
        <v>26246</v>
      </c>
      <c r="C26239" s="1">
        <v>21.98</v>
      </c>
      <c r="D26239" s="1">
        <v>1.7584</v>
      </c>
      <c r="E26239" s="1">
        <v>0.54949999999999999</v>
      </c>
      <c r="F26239" s="1" t="s">
        <v>7</v>
      </c>
    </row>
    <row r="26240" spans="1:6" x14ac:dyDescent="0.25">
      <c r="A26240" s="1">
        <v>2008</v>
      </c>
      <c r="B26240" s="1" t="s">
        <v>26247</v>
      </c>
      <c r="C26240" s="1">
        <v>3.99</v>
      </c>
      <c r="D26240" s="1">
        <v>0.31919999999999998</v>
      </c>
      <c r="E26240" s="1">
        <v>9.98E-2</v>
      </c>
      <c r="F26240" s="1" t="s">
        <v>47</v>
      </c>
    </row>
    <row r="26241" spans="1:6" x14ac:dyDescent="0.25">
      <c r="A26241" s="1">
        <v>2008</v>
      </c>
      <c r="B26241" s="1" t="s">
        <v>26248</v>
      </c>
      <c r="C26241" s="1">
        <v>25.48</v>
      </c>
      <c r="D26241" s="1">
        <v>2.0384000000000002</v>
      </c>
      <c r="E26241" s="1">
        <v>0.63700000000000001</v>
      </c>
      <c r="F26241" s="1" t="s">
        <v>47</v>
      </c>
    </row>
    <row r="26242" spans="1:6" x14ac:dyDescent="0.25">
      <c r="A26242" s="1">
        <v>2008</v>
      </c>
      <c r="B26242" s="1" t="s">
        <v>26249</v>
      </c>
      <c r="C26242" s="1">
        <v>43.97</v>
      </c>
      <c r="D26242" s="1">
        <v>3.5175999999999998</v>
      </c>
      <c r="E26242" s="1">
        <v>1.0992999999999999</v>
      </c>
      <c r="F26242" s="1" t="s">
        <v>47</v>
      </c>
    </row>
    <row r="26243" spans="1:6" x14ac:dyDescent="0.25">
      <c r="A26243" s="1">
        <v>2008</v>
      </c>
      <c r="B26243" s="1" t="s">
        <v>26250</v>
      </c>
      <c r="C26243" s="1">
        <v>68.97</v>
      </c>
      <c r="D26243" s="1">
        <v>5.5175999999999998</v>
      </c>
      <c r="E26243" s="1">
        <v>1.7242999999999999</v>
      </c>
      <c r="F26243" s="1" t="s">
        <v>47</v>
      </c>
    </row>
    <row r="26244" spans="1:6" x14ac:dyDescent="0.25">
      <c r="A26244" s="1">
        <v>2008</v>
      </c>
      <c r="B26244" s="1" t="s">
        <v>26251</v>
      </c>
      <c r="C26244" s="1">
        <v>38.979999999999997</v>
      </c>
      <c r="D26244" s="1">
        <v>3.1183999999999998</v>
      </c>
      <c r="E26244" s="1">
        <v>0.97450000000000003</v>
      </c>
      <c r="F26244" s="1" t="s">
        <v>47</v>
      </c>
    </row>
    <row r="26245" spans="1:6" x14ac:dyDescent="0.25">
      <c r="A26245" s="1">
        <v>2008</v>
      </c>
      <c r="B26245" s="1" t="s">
        <v>26252</v>
      </c>
      <c r="C26245" s="1">
        <v>38.979999999999997</v>
      </c>
      <c r="D26245" s="1">
        <v>3.1183999999999998</v>
      </c>
      <c r="E26245" s="1">
        <v>0.97450000000000003</v>
      </c>
      <c r="F26245" s="1" t="s">
        <v>47</v>
      </c>
    </row>
    <row r="26246" spans="1:6" x14ac:dyDescent="0.25">
      <c r="A26246" s="1">
        <v>2008</v>
      </c>
      <c r="B26246" s="1" t="s">
        <v>26253</v>
      </c>
      <c r="C26246" s="1">
        <v>123.99</v>
      </c>
      <c r="D26246" s="1">
        <v>9.9192</v>
      </c>
      <c r="E26246" s="1">
        <v>3.0998000000000001</v>
      </c>
      <c r="F26246" s="1" t="s">
        <v>47</v>
      </c>
    </row>
    <row r="26247" spans="1:6" x14ac:dyDescent="0.25">
      <c r="A26247" s="1">
        <v>2008</v>
      </c>
      <c r="B26247" s="1" t="s">
        <v>26254</v>
      </c>
      <c r="C26247" s="1">
        <v>23.78</v>
      </c>
      <c r="D26247" s="1">
        <v>1.9024000000000001</v>
      </c>
      <c r="E26247" s="1">
        <v>0.59450000000000003</v>
      </c>
      <c r="F26247" s="1" t="s">
        <v>47</v>
      </c>
    </row>
    <row r="26248" spans="1:6" x14ac:dyDescent="0.25">
      <c r="A26248" s="1">
        <v>2008</v>
      </c>
      <c r="B26248" s="1" t="s">
        <v>26255</v>
      </c>
      <c r="C26248" s="1">
        <v>29.48</v>
      </c>
      <c r="D26248" s="1">
        <v>2.3584000000000001</v>
      </c>
      <c r="E26248" s="1">
        <v>0.73699999999999999</v>
      </c>
      <c r="F26248" s="1" t="s">
        <v>47</v>
      </c>
    </row>
    <row r="26249" spans="1:6" x14ac:dyDescent="0.25">
      <c r="A26249" s="1">
        <v>2008</v>
      </c>
      <c r="B26249" s="1" t="s">
        <v>26256</v>
      </c>
      <c r="C26249" s="1">
        <v>74.98</v>
      </c>
      <c r="D26249" s="1">
        <v>5.9984000000000002</v>
      </c>
      <c r="E26249" s="1">
        <v>1.8745000000000001</v>
      </c>
      <c r="F26249" s="1" t="s">
        <v>7</v>
      </c>
    </row>
    <row r="26250" spans="1:6" x14ac:dyDescent="0.25">
      <c r="A26250" s="1">
        <v>2008</v>
      </c>
      <c r="B26250" s="1" t="s">
        <v>26257</v>
      </c>
      <c r="C26250" s="1">
        <v>99.47</v>
      </c>
      <c r="D26250" s="1">
        <v>7.9576000000000002</v>
      </c>
      <c r="E26250" s="1">
        <v>2.4868000000000001</v>
      </c>
      <c r="F26250" s="1" t="s">
        <v>7</v>
      </c>
    </row>
    <row r="26251" spans="1:6" x14ac:dyDescent="0.25">
      <c r="A26251" s="1">
        <v>2008</v>
      </c>
      <c r="B26251" s="1" t="s">
        <v>26258</v>
      </c>
      <c r="C26251" s="1">
        <v>121.94</v>
      </c>
      <c r="D26251" s="1">
        <v>9.7552000000000003</v>
      </c>
      <c r="E26251" s="1">
        <v>3.0485000000000002</v>
      </c>
      <c r="F26251" s="1" t="s">
        <v>7</v>
      </c>
    </row>
    <row r="26252" spans="1:6" x14ac:dyDescent="0.25">
      <c r="A26252" s="1">
        <v>2008</v>
      </c>
      <c r="B26252" s="1" t="s">
        <v>26259</v>
      </c>
      <c r="C26252" s="1">
        <v>56.97</v>
      </c>
      <c r="D26252" s="1">
        <v>4.5575999999999999</v>
      </c>
      <c r="E26252" s="1">
        <v>1.4242999999999999</v>
      </c>
      <c r="F26252" s="1" t="s">
        <v>7</v>
      </c>
    </row>
    <row r="26253" spans="1:6" x14ac:dyDescent="0.25">
      <c r="A26253" s="1">
        <v>2008</v>
      </c>
      <c r="B26253" s="1" t="s">
        <v>26260</v>
      </c>
      <c r="C26253" s="1">
        <v>85.48</v>
      </c>
      <c r="D26253" s="1">
        <v>6.8384</v>
      </c>
      <c r="E26253" s="1">
        <v>2.137</v>
      </c>
      <c r="F26253" s="1" t="s">
        <v>7</v>
      </c>
    </row>
    <row r="26254" spans="1:6" x14ac:dyDescent="0.25">
      <c r="A26254" s="1">
        <v>2008</v>
      </c>
      <c r="B26254" s="1" t="s">
        <v>26261</v>
      </c>
      <c r="C26254" s="1">
        <v>2337.27</v>
      </c>
      <c r="D26254" s="1">
        <v>186.98159999999999</v>
      </c>
      <c r="E26254" s="1">
        <v>58.431800000000003</v>
      </c>
      <c r="F26254" s="1" t="s">
        <v>7</v>
      </c>
    </row>
    <row r="26255" spans="1:6" x14ac:dyDescent="0.25">
      <c r="A26255" s="1">
        <v>2008</v>
      </c>
      <c r="B26255" s="1" t="s">
        <v>26262</v>
      </c>
      <c r="C26255" s="1">
        <v>2318.96</v>
      </c>
      <c r="D26255" s="1">
        <v>185.51679999999999</v>
      </c>
      <c r="E26255" s="1">
        <v>57.973999999999997</v>
      </c>
      <c r="F26255" s="1" t="s">
        <v>7</v>
      </c>
    </row>
    <row r="26256" spans="1:6" x14ac:dyDescent="0.25">
      <c r="A26256" s="1">
        <v>2008</v>
      </c>
      <c r="B26256" s="1" t="s">
        <v>26263</v>
      </c>
      <c r="C26256" s="1">
        <v>2442.2800000000002</v>
      </c>
      <c r="D26256" s="1">
        <v>195.38239999999999</v>
      </c>
      <c r="E26256" s="1">
        <v>61.057000000000002</v>
      </c>
      <c r="F26256" s="1" t="s">
        <v>7</v>
      </c>
    </row>
    <row r="26257" spans="1:6" x14ac:dyDescent="0.25">
      <c r="A26257" s="1">
        <v>2008</v>
      </c>
      <c r="B26257" s="1" t="s">
        <v>26264</v>
      </c>
      <c r="C26257" s="1">
        <v>2357.2800000000002</v>
      </c>
      <c r="D26257" s="1">
        <v>188.58240000000001</v>
      </c>
      <c r="E26257" s="1">
        <v>58.932000000000002</v>
      </c>
      <c r="F26257" s="1" t="s">
        <v>7</v>
      </c>
    </row>
    <row r="26258" spans="1:6" x14ac:dyDescent="0.25">
      <c r="A26258" s="1">
        <v>2008</v>
      </c>
      <c r="B26258" s="1" t="s">
        <v>26265</v>
      </c>
      <c r="C26258" s="1">
        <v>2354.98</v>
      </c>
      <c r="D26258" s="1">
        <v>188.39840000000001</v>
      </c>
      <c r="E26258" s="1">
        <v>58.874499999999998</v>
      </c>
      <c r="F26258" s="1" t="s">
        <v>7</v>
      </c>
    </row>
    <row r="26259" spans="1:6" x14ac:dyDescent="0.25">
      <c r="A26259" s="1">
        <v>2008</v>
      </c>
      <c r="B26259" s="1" t="s">
        <v>26266</v>
      </c>
      <c r="C26259" s="1">
        <v>2369.9699999999998</v>
      </c>
      <c r="D26259" s="1">
        <v>189.5976</v>
      </c>
      <c r="E26259" s="1">
        <v>59.249299999999998</v>
      </c>
      <c r="F26259" s="1" t="s">
        <v>7</v>
      </c>
    </row>
    <row r="26260" spans="1:6" x14ac:dyDescent="0.25">
      <c r="A26260" s="1">
        <v>2008</v>
      </c>
      <c r="B26260" s="1" t="s">
        <v>26267</v>
      </c>
      <c r="C26260" s="1">
        <v>1253.32</v>
      </c>
      <c r="D26260" s="1">
        <v>100.26560000000001</v>
      </c>
      <c r="E26260" s="1">
        <v>31.332999999999998</v>
      </c>
      <c r="F26260" s="1" t="s">
        <v>47</v>
      </c>
    </row>
    <row r="26261" spans="1:6" x14ac:dyDescent="0.25">
      <c r="A26261" s="1">
        <v>2008</v>
      </c>
      <c r="B26261" s="1" t="s">
        <v>26268</v>
      </c>
      <c r="C26261" s="1">
        <v>1214.8499999999999</v>
      </c>
      <c r="D26261" s="1">
        <v>97.188000000000002</v>
      </c>
      <c r="E26261" s="1">
        <v>30.371300000000002</v>
      </c>
      <c r="F26261" s="1" t="s">
        <v>47</v>
      </c>
    </row>
    <row r="26262" spans="1:6" x14ac:dyDescent="0.25">
      <c r="A26262" s="1">
        <v>2008</v>
      </c>
      <c r="B26262" s="1" t="s">
        <v>26269</v>
      </c>
      <c r="C26262" s="1">
        <v>751.34</v>
      </c>
      <c r="D26262" s="1">
        <v>60.107199999999999</v>
      </c>
      <c r="E26262" s="1">
        <v>18.7835</v>
      </c>
      <c r="F26262" s="1" t="s">
        <v>47</v>
      </c>
    </row>
    <row r="26263" spans="1:6" x14ac:dyDescent="0.25">
      <c r="A26263" s="1">
        <v>2008</v>
      </c>
      <c r="B26263" s="1" t="s">
        <v>26270</v>
      </c>
      <c r="C26263" s="1">
        <v>2418.0500000000002</v>
      </c>
      <c r="D26263" s="1">
        <v>193.44399999999999</v>
      </c>
      <c r="E26263" s="1">
        <v>60.451300000000003</v>
      </c>
      <c r="F26263" s="1" t="s">
        <v>47</v>
      </c>
    </row>
    <row r="26264" spans="1:6" x14ac:dyDescent="0.25">
      <c r="A26264" s="1">
        <v>2008</v>
      </c>
      <c r="B26264" s="1" t="s">
        <v>26271</v>
      </c>
      <c r="C26264" s="1">
        <v>2482.23</v>
      </c>
      <c r="D26264" s="1">
        <v>198.57839999999999</v>
      </c>
      <c r="E26264" s="1">
        <v>62.055799999999998</v>
      </c>
      <c r="F26264" s="1" t="s">
        <v>51</v>
      </c>
    </row>
    <row r="26265" spans="1:6" x14ac:dyDescent="0.25">
      <c r="A26265" s="1">
        <v>2008</v>
      </c>
      <c r="B26265" s="1" t="s">
        <v>26272</v>
      </c>
      <c r="C26265" s="1">
        <v>1732.26</v>
      </c>
      <c r="D26265" s="1">
        <v>138.58080000000001</v>
      </c>
      <c r="E26265" s="1">
        <v>43.3065</v>
      </c>
      <c r="F26265" s="1" t="s">
        <v>51</v>
      </c>
    </row>
    <row r="26266" spans="1:6" x14ac:dyDescent="0.25">
      <c r="A26266" s="1">
        <v>2008</v>
      </c>
      <c r="B26266" s="1" t="s">
        <v>26273</v>
      </c>
      <c r="C26266" s="1">
        <v>574.98</v>
      </c>
      <c r="D26266" s="1">
        <v>45.998399999999997</v>
      </c>
      <c r="E26266" s="1">
        <v>14.374499999999999</v>
      </c>
      <c r="F26266" s="1" t="s">
        <v>51</v>
      </c>
    </row>
    <row r="26267" spans="1:6" x14ac:dyDescent="0.25">
      <c r="A26267" s="1">
        <v>2008</v>
      </c>
      <c r="B26267" s="1" t="s">
        <v>26274</v>
      </c>
      <c r="C26267" s="1">
        <v>603.49</v>
      </c>
      <c r="D26267" s="1">
        <v>48.279200000000003</v>
      </c>
      <c r="E26267" s="1">
        <v>15.087300000000001</v>
      </c>
      <c r="F26267" s="1" t="s">
        <v>51</v>
      </c>
    </row>
    <row r="26268" spans="1:6" x14ac:dyDescent="0.25">
      <c r="A26268" s="1">
        <v>2008</v>
      </c>
      <c r="B26268" s="1" t="s">
        <v>26275</v>
      </c>
      <c r="C26268" s="1">
        <v>608.96</v>
      </c>
      <c r="D26268" s="1">
        <v>48.716799999999999</v>
      </c>
      <c r="E26268" s="1">
        <v>15.224</v>
      </c>
      <c r="F26268" s="1" t="s">
        <v>51</v>
      </c>
    </row>
    <row r="26269" spans="1:6" x14ac:dyDescent="0.25">
      <c r="A26269" s="1">
        <v>2008</v>
      </c>
      <c r="B26269" s="1" t="s">
        <v>26276</v>
      </c>
      <c r="C26269" s="1">
        <v>597.26</v>
      </c>
      <c r="D26269" s="1">
        <v>47.780799999999999</v>
      </c>
      <c r="E26269" s="1">
        <v>14.9315</v>
      </c>
      <c r="F26269" s="1" t="s">
        <v>51</v>
      </c>
    </row>
    <row r="26270" spans="1:6" x14ac:dyDescent="0.25">
      <c r="A26270" s="1">
        <v>2008</v>
      </c>
      <c r="B26270" s="1" t="s">
        <v>26277</v>
      </c>
      <c r="C26270" s="1">
        <v>2371.96</v>
      </c>
      <c r="D26270" s="1">
        <v>189.7568</v>
      </c>
      <c r="E26270" s="1">
        <v>59.298999999999999</v>
      </c>
      <c r="F26270" s="1" t="s">
        <v>51</v>
      </c>
    </row>
    <row r="26271" spans="1:6" x14ac:dyDescent="0.25">
      <c r="A26271" s="1">
        <v>2008</v>
      </c>
      <c r="B26271" s="1" t="s">
        <v>26278</v>
      </c>
      <c r="C26271" s="1">
        <v>1273.32</v>
      </c>
      <c r="D26271" s="1">
        <v>101.8656</v>
      </c>
      <c r="E26271" s="1">
        <v>31.832999999999998</v>
      </c>
      <c r="F26271" s="1" t="s">
        <v>7</v>
      </c>
    </row>
    <row r="26272" spans="1:6" x14ac:dyDescent="0.25">
      <c r="A26272" s="1">
        <v>2008</v>
      </c>
      <c r="B26272" s="1" t="s">
        <v>26279</v>
      </c>
      <c r="C26272" s="1">
        <v>2433.04</v>
      </c>
      <c r="D26272" s="1">
        <v>194.64320000000001</v>
      </c>
      <c r="E26272" s="1">
        <v>60.826000000000001</v>
      </c>
      <c r="F26272" s="1" t="s">
        <v>7</v>
      </c>
    </row>
    <row r="26273" spans="1:6" x14ac:dyDescent="0.25">
      <c r="A26273" s="1">
        <v>2008</v>
      </c>
      <c r="B26273" s="1" t="s">
        <v>26280</v>
      </c>
      <c r="C26273" s="1">
        <v>2433.04</v>
      </c>
      <c r="D26273" s="1">
        <v>194.64320000000001</v>
      </c>
      <c r="E26273" s="1">
        <v>60.826000000000001</v>
      </c>
      <c r="F26273" s="1" t="s">
        <v>7</v>
      </c>
    </row>
    <row r="26274" spans="1:6" x14ac:dyDescent="0.25">
      <c r="A26274" s="1">
        <v>2008</v>
      </c>
      <c r="B26274" s="1" t="s">
        <v>26281</v>
      </c>
      <c r="C26274" s="1">
        <v>1249.8399999999999</v>
      </c>
      <c r="D26274" s="1">
        <v>99.987200000000001</v>
      </c>
      <c r="E26274" s="1">
        <v>31.245999999999999</v>
      </c>
      <c r="F26274" s="1" t="s">
        <v>7</v>
      </c>
    </row>
    <row r="26275" spans="1:6" x14ac:dyDescent="0.25">
      <c r="A26275" s="1">
        <v>2008</v>
      </c>
      <c r="B26275" s="1" t="s">
        <v>26282</v>
      </c>
      <c r="C26275" s="1">
        <v>2419.06</v>
      </c>
      <c r="D26275" s="1">
        <v>193.5248</v>
      </c>
      <c r="E26275" s="1">
        <v>60.476500000000001</v>
      </c>
      <c r="F26275" s="1" t="s">
        <v>7</v>
      </c>
    </row>
    <row r="26276" spans="1:6" x14ac:dyDescent="0.25">
      <c r="A26276" s="1">
        <v>2008</v>
      </c>
      <c r="B26276" s="1" t="s">
        <v>26283</v>
      </c>
      <c r="C26276" s="1">
        <v>722.77</v>
      </c>
      <c r="D26276" s="1">
        <v>57.821599999999997</v>
      </c>
      <c r="E26276" s="1">
        <v>18.069299999999998</v>
      </c>
      <c r="F26276" s="1" t="s">
        <v>7</v>
      </c>
    </row>
    <row r="26277" spans="1:6" x14ac:dyDescent="0.25">
      <c r="A26277" s="1">
        <v>2008</v>
      </c>
      <c r="B26277" s="1" t="s">
        <v>26284</v>
      </c>
      <c r="C26277" s="1">
        <v>687.76</v>
      </c>
      <c r="D26277" s="1">
        <v>55.020800000000001</v>
      </c>
      <c r="E26277" s="1">
        <v>17.193999999999999</v>
      </c>
      <c r="F26277" s="1" t="s">
        <v>7</v>
      </c>
    </row>
    <row r="26278" spans="1:6" x14ac:dyDescent="0.25">
      <c r="A26278" s="1">
        <v>2008</v>
      </c>
      <c r="B26278" s="1" t="s">
        <v>26285</v>
      </c>
      <c r="C26278" s="1">
        <v>548.98</v>
      </c>
      <c r="D26278" s="1">
        <v>43.918399999999998</v>
      </c>
      <c r="E26278" s="1">
        <v>13.724500000000001</v>
      </c>
      <c r="F26278" s="1" t="s">
        <v>7</v>
      </c>
    </row>
    <row r="26279" spans="1:6" x14ac:dyDescent="0.25">
      <c r="A26279" s="1">
        <v>2008</v>
      </c>
      <c r="B26279" s="1" t="s">
        <v>26286</v>
      </c>
      <c r="C26279" s="1">
        <v>539.99</v>
      </c>
      <c r="D26279" s="1">
        <v>43.199199999999998</v>
      </c>
      <c r="E26279" s="1">
        <v>13.4998</v>
      </c>
      <c r="F26279" s="1" t="s">
        <v>7</v>
      </c>
    </row>
    <row r="26280" spans="1:6" x14ac:dyDescent="0.25">
      <c r="A26280" s="1">
        <v>2008</v>
      </c>
      <c r="B26280" s="1" t="s">
        <v>26287</v>
      </c>
      <c r="C26280" s="1">
        <v>1184.46</v>
      </c>
      <c r="D26280" s="1">
        <v>94.756799999999998</v>
      </c>
      <c r="E26280" s="1">
        <v>29.611499999999999</v>
      </c>
      <c r="F26280" s="1" t="s">
        <v>7</v>
      </c>
    </row>
    <row r="26281" spans="1:6" x14ac:dyDescent="0.25">
      <c r="A26281" s="1">
        <v>2008</v>
      </c>
      <c r="B26281" s="1" t="s">
        <v>26288</v>
      </c>
      <c r="C26281" s="1">
        <v>1735.98</v>
      </c>
      <c r="D26281" s="1">
        <v>138.8784</v>
      </c>
      <c r="E26281" s="1">
        <v>43.399500000000003</v>
      </c>
      <c r="F26281" s="1" t="s">
        <v>7</v>
      </c>
    </row>
    <row r="26282" spans="1:6" x14ac:dyDescent="0.25">
      <c r="A26282" s="1">
        <v>2008</v>
      </c>
      <c r="B26282" s="1" t="s">
        <v>26289</v>
      </c>
      <c r="C26282" s="1">
        <v>1174.48</v>
      </c>
      <c r="D26282" s="1">
        <v>93.958399999999997</v>
      </c>
      <c r="E26282" s="1">
        <v>29.361999999999998</v>
      </c>
      <c r="F26282" s="1" t="s">
        <v>47</v>
      </c>
    </row>
    <row r="26283" spans="1:6" x14ac:dyDescent="0.25">
      <c r="A26283" s="1">
        <v>2008</v>
      </c>
      <c r="B26283" s="1" t="s">
        <v>26290</v>
      </c>
      <c r="C26283" s="1">
        <v>1120.49</v>
      </c>
      <c r="D26283" s="1">
        <v>89.639200000000002</v>
      </c>
      <c r="E26283" s="1">
        <v>28.0123</v>
      </c>
      <c r="F26283" s="1" t="s">
        <v>47</v>
      </c>
    </row>
    <row r="26284" spans="1:6" x14ac:dyDescent="0.25">
      <c r="A26284" s="1">
        <v>2008</v>
      </c>
      <c r="B26284" s="1" t="s">
        <v>26291</v>
      </c>
      <c r="C26284" s="1">
        <v>548.98</v>
      </c>
      <c r="D26284" s="1">
        <v>43.918399999999998</v>
      </c>
      <c r="E26284" s="1">
        <v>13.724500000000001</v>
      </c>
      <c r="F26284" s="1" t="s">
        <v>51</v>
      </c>
    </row>
    <row r="26285" spans="1:6" x14ac:dyDescent="0.25">
      <c r="A26285" s="1">
        <v>2008</v>
      </c>
      <c r="B26285" s="1" t="s">
        <v>26292</v>
      </c>
      <c r="C26285" s="1">
        <v>1249.8399999999999</v>
      </c>
      <c r="D26285" s="1">
        <v>99.987200000000001</v>
      </c>
      <c r="E26285" s="1">
        <v>31.245999999999999</v>
      </c>
      <c r="F26285" s="1" t="s">
        <v>51</v>
      </c>
    </row>
    <row r="26286" spans="1:6" x14ac:dyDescent="0.25">
      <c r="A26286" s="1">
        <v>2008</v>
      </c>
      <c r="B26286" s="1" t="s">
        <v>26293</v>
      </c>
      <c r="C26286" s="1">
        <v>1735.98</v>
      </c>
      <c r="D26286" s="1">
        <v>138.8784</v>
      </c>
      <c r="E26286" s="1">
        <v>43.399500000000003</v>
      </c>
      <c r="F26286" s="1" t="s">
        <v>47</v>
      </c>
    </row>
    <row r="26287" spans="1:6" x14ac:dyDescent="0.25">
      <c r="A26287" s="1">
        <v>2008</v>
      </c>
      <c r="B26287" s="1" t="s">
        <v>26294</v>
      </c>
      <c r="C26287" s="1">
        <v>2433.04</v>
      </c>
      <c r="D26287" s="1">
        <v>194.64320000000001</v>
      </c>
      <c r="E26287" s="1">
        <v>60.826000000000001</v>
      </c>
      <c r="F26287" s="1" t="s">
        <v>51</v>
      </c>
    </row>
    <row r="26288" spans="1:6" x14ac:dyDescent="0.25">
      <c r="A26288" s="1">
        <v>2008</v>
      </c>
      <c r="B26288" s="1" t="s">
        <v>26295</v>
      </c>
      <c r="C26288" s="1">
        <v>2443.35</v>
      </c>
      <c r="D26288" s="1">
        <v>195.46799999999999</v>
      </c>
      <c r="E26288" s="1">
        <v>61.083799999999997</v>
      </c>
      <c r="F26288" s="1" t="s">
        <v>51</v>
      </c>
    </row>
    <row r="26289" spans="1:6" x14ac:dyDescent="0.25">
      <c r="A26289" s="1">
        <v>2008</v>
      </c>
      <c r="B26289" s="1" t="s">
        <v>26296</v>
      </c>
      <c r="C26289" s="1">
        <v>27.28</v>
      </c>
      <c r="D26289" s="1">
        <v>2.1823999999999999</v>
      </c>
      <c r="E26289" s="1">
        <v>0.68200000000000005</v>
      </c>
      <c r="F26289" s="1" t="s">
        <v>51</v>
      </c>
    </row>
    <row r="26290" spans="1:6" x14ac:dyDescent="0.25">
      <c r="A26290" s="1">
        <v>2008</v>
      </c>
      <c r="B26290" s="1" t="s">
        <v>26297</v>
      </c>
      <c r="C26290" s="1">
        <v>39.99</v>
      </c>
      <c r="D26290" s="1">
        <v>3.1991999999999998</v>
      </c>
      <c r="E26290" s="1">
        <v>0.99980000000000002</v>
      </c>
      <c r="F26290" s="1" t="s">
        <v>51</v>
      </c>
    </row>
    <row r="26291" spans="1:6" x14ac:dyDescent="0.25">
      <c r="A26291" s="1">
        <v>2008</v>
      </c>
      <c r="B26291" s="1" t="s">
        <v>26298</v>
      </c>
      <c r="C26291" s="1">
        <v>39.979999999999997</v>
      </c>
      <c r="D26291" s="1">
        <v>3.1983999999999999</v>
      </c>
      <c r="E26291" s="1">
        <v>0.99950000000000006</v>
      </c>
      <c r="F26291" s="1" t="s">
        <v>51</v>
      </c>
    </row>
    <row r="26292" spans="1:6" x14ac:dyDescent="0.25">
      <c r="A26292" s="1">
        <v>2008</v>
      </c>
      <c r="B26292" s="1" t="s">
        <v>26299</v>
      </c>
      <c r="C26292" s="1">
        <v>4.99</v>
      </c>
      <c r="D26292" s="1">
        <v>0.3992</v>
      </c>
      <c r="E26292" s="1">
        <v>0.12479999999999999</v>
      </c>
      <c r="F26292" s="1" t="s">
        <v>51</v>
      </c>
    </row>
    <row r="26293" spans="1:6" x14ac:dyDescent="0.25">
      <c r="A26293" s="1">
        <v>2008</v>
      </c>
      <c r="B26293" s="1" t="s">
        <v>26300</v>
      </c>
      <c r="C26293" s="1">
        <v>38.979999999999997</v>
      </c>
      <c r="D26293" s="1">
        <v>3.1183999999999998</v>
      </c>
      <c r="E26293" s="1">
        <v>0.97450000000000003</v>
      </c>
      <c r="F26293" s="1" t="s">
        <v>51</v>
      </c>
    </row>
    <row r="26294" spans="1:6" x14ac:dyDescent="0.25">
      <c r="A26294" s="1">
        <v>2008</v>
      </c>
      <c r="B26294" s="1" t="s">
        <v>26301</v>
      </c>
      <c r="C26294" s="1">
        <v>9.99</v>
      </c>
      <c r="D26294" s="1">
        <v>0.79920000000000002</v>
      </c>
      <c r="E26294" s="1">
        <v>0.24979999999999999</v>
      </c>
      <c r="F26294" s="1" t="s">
        <v>51</v>
      </c>
    </row>
    <row r="26295" spans="1:6" x14ac:dyDescent="0.25">
      <c r="A26295" s="1">
        <v>2008</v>
      </c>
      <c r="B26295" s="1" t="s">
        <v>26302</v>
      </c>
      <c r="C26295" s="1">
        <v>34.99</v>
      </c>
      <c r="D26295" s="1">
        <v>2.7991999999999999</v>
      </c>
      <c r="E26295" s="1">
        <v>0.87480000000000002</v>
      </c>
      <c r="F26295" s="1" t="s">
        <v>51</v>
      </c>
    </row>
    <row r="26296" spans="1:6" x14ac:dyDescent="0.25">
      <c r="A26296" s="1">
        <v>2008</v>
      </c>
      <c r="B26296" s="1" t="s">
        <v>26303</v>
      </c>
      <c r="C26296" s="1">
        <v>36.270000000000003</v>
      </c>
      <c r="D26296" s="1">
        <v>2.9016000000000002</v>
      </c>
      <c r="E26296" s="1">
        <v>0.90680000000000005</v>
      </c>
      <c r="F26296" s="1" t="s">
        <v>51</v>
      </c>
    </row>
    <row r="26297" spans="1:6" x14ac:dyDescent="0.25">
      <c r="A26297" s="1">
        <v>2008</v>
      </c>
      <c r="B26297" s="1" t="s">
        <v>26304</v>
      </c>
      <c r="C26297" s="1">
        <v>2.29</v>
      </c>
      <c r="D26297" s="1">
        <v>0.1832</v>
      </c>
      <c r="E26297" s="1">
        <v>5.7299999999999997E-2</v>
      </c>
      <c r="F26297" s="1" t="s">
        <v>51</v>
      </c>
    </row>
    <row r="26298" spans="1:6" x14ac:dyDescent="0.25">
      <c r="A26298" s="1">
        <v>2008</v>
      </c>
      <c r="B26298" s="1" t="s">
        <v>26305</v>
      </c>
      <c r="C26298" s="1">
        <v>2337.27</v>
      </c>
      <c r="D26298" s="1">
        <v>186.98159999999999</v>
      </c>
      <c r="E26298" s="1">
        <v>58.431800000000003</v>
      </c>
      <c r="F26298" s="1" t="s">
        <v>47</v>
      </c>
    </row>
    <row r="26299" spans="1:6" x14ac:dyDescent="0.25">
      <c r="A26299" s="1">
        <v>2008</v>
      </c>
      <c r="B26299" s="1" t="s">
        <v>26306</v>
      </c>
      <c r="C26299" s="1">
        <v>911.47</v>
      </c>
      <c r="D26299" s="1">
        <v>72.917599999999993</v>
      </c>
      <c r="E26299" s="1">
        <v>22.786799999999999</v>
      </c>
      <c r="F26299" s="1" t="s">
        <v>47</v>
      </c>
    </row>
    <row r="26300" spans="1:6" x14ac:dyDescent="0.25">
      <c r="A26300" s="1">
        <v>2008</v>
      </c>
      <c r="B26300" s="1" t="s">
        <v>26307</v>
      </c>
      <c r="C26300" s="1">
        <v>609.97</v>
      </c>
      <c r="D26300" s="1">
        <v>48.797600000000003</v>
      </c>
      <c r="E26300" s="1">
        <v>15.2493</v>
      </c>
      <c r="F26300" s="1" t="s">
        <v>47</v>
      </c>
    </row>
    <row r="26301" spans="1:6" x14ac:dyDescent="0.25">
      <c r="A26301" s="1">
        <v>2008</v>
      </c>
      <c r="B26301" s="1" t="s">
        <v>26308</v>
      </c>
      <c r="C26301" s="1">
        <v>574.98</v>
      </c>
      <c r="D26301" s="1">
        <v>45.998399999999997</v>
      </c>
      <c r="E26301" s="1">
        <v>14.374499999999999</v>
      </c>
      <c r="F26301" s="1" t="s">
        <v>47</v>
      </c>
    </row>
    <row r="26302" spans="1:6" x14ac:dyDescent="0.25">
      <c r="A26302" s="1">
        <v>2008</v>
      </c>
      <c r="B26302" s="1" t="s">
        <v>26309</v>
      </c>
      <c r="C26302" s="1">
        <v>49.99</v>
      </c>
      <c r="D26302" s="1">
        <v>3.9992000000000001</v>
      </c>
      <c r="E26302" s="1">
        <v>1.2498</v>
      </c>
      <c r="F26302" s="1" t="s">
        <v>7</v>
      </c>
    </row>
    <row r="26303" spans="1:6" x14ac:dyDescent="0.25">
      <c r="A26303" s="1">
        <v>2008</v>
      </c>
      <c r="B26303" s="1" t="s">
        <v>26310</v>
      </c>
      <c r="C26303" s="1">
        <v>21.49</v>
      </c>
      <c r="D26303" s="1">
        <v>1.7192000000000001</v>
      </c>
      <c r="E26303" s="1">
        <v>0.5373</v>
      </c>
      <c r="F26303" s="1" t="s">
        <v>7</v>
      </c>
    </row>
    <row r="26304" spans="1:6" x14ac:dyDescent="0.25">
      <c r="A26304" s="1">
        <v>2008</v>
      </c>
      <c r="B26304" s="1" t="s">
        <v>26311</v>
      </c>
      <c r="C26304" s="1">
        <v>24.99</v>
      </c>
      <c r="D26304" s="1">
        <v>1.9992000000000001</v>
      </c>
      <c r="E26304" s="1">
        <v>0.62480000000000002</v>
      </c>
      <c r="F26304" s="1" t="s">
        <v>7</v>
      </c>
    </row>
    <row r="26305" spans="1:6" x14ac:dyDescent="0.25">
      <c r="A26305" s="1">
        <v>2008</v>
      </c>
      <c r="B26305" s="1" t="s">
        <v>26312</v>
      </c>
      <c r="C26305" s="1">
        <v>58.47</v>
      </c>
      <c r="D26305" s="1">
        <v>4.6776</v>
      </c>
      <c r="E26305" s="1">
        <v>1.4618</v>
      </c>
      <c r="F26305" s="1" t="s">
        <v>7</v>
      </c>
    </row>
    <row r="26306" spans="1:6" x14ac:dyDescent="0.25">
      <c r="A26306" s="1">
        <v>2008</v>
      </c>
      <c r="B26306" s="1" t="s">
        <v>26313</v>
      </c>
      <c r="C26306" s="1">
        <v>71.58</v>
      </c>
      <c r="D26306" s="1">
        <v>5.7263999999999999</v>
      </c>
      <c r="E26306" s="1">
        <v>1.7895000000000001</v>
      </c>
      <c r="F26306" s="1" t="s">
        <v>7</v>
      </c>
    </row>
    <row r="26307" spans="1:6" x14ac:dyDescent="0.25">
      <c r="A26307" s="1">
        <v>2008</v>
      </c>
      <c r="B26307" s="1" t="s">
        <v>26314</v>
      </c>
      <c r="C26307" s="1">
        <v>99.96</v>
      </c>
      <c r="D26307" s="1">
        <v>7.9968000000000004</v>
      </c>
      <c r="E26307" s="1">
        <v>2.4990000000000001</v>
      </c>
      <c r="F26307" s="1" t="s">
        <v>7</v>
      </c>
    </row>
    <row r="26308" spans="1:6" x14ac:dyDescent="0.25">
      <c r="A26308" s="1">
        <v>2008</v>
      </c>
      <c r="B26308" s="1" t="s">
        <v>26315</v>
      </c>
      <c r="C26308" s="1">
        <v>74.459999999999994</v>
      </c>
      <c r="D26308" s="1">
        <v>5.9568000000000003</v>
      </c>
      <c r="E26308" s="1">
        <v>1.8614999999999999</v>
      </c>
      <c r="F26308" s="1" t="s">
        <v>7</v>
      </c>
    </row>
    <row r="26309" spans="1:6" x14ac:dyDescent="0.25">
      <c r="A26309" s="1">
        <v>2008</v>
      </c>
      <c r="B26309" s="1" t="s">
        <v>26316</v>
      </c>
      <c r="C26309" s="1">
        <v>13.98</v>
      </c>
      <c r="D26309" s="1">
        <v>1.1184000000000001</v>
      </c>
      <c r="E26309" s="1">
        <v>0.34949999999999998</v>
      </c>
      <c r="F26309" s="1" t="s">
        <v>7</v>
      </c>
    </row>
    <row r="26310" spans="1:6" x14ac:dyDescent="0.25">
      <c r="A26310" s="1">
        <v>2008</v>
      </c>
      <c r="B26310" s="1" t="s">
        <v>26317</v>
      </c>
      <c r="C26310" s="1">
        <v>39.979999999999997</v>
      </c>
      <c r="D26310" s="1">
        <v>3.1983999999999999</v>
      </c>
      <c r="E26310" s="1">
        <v>0.99950000000000006</v>
      </c>
      <c r="F26310" s="1" t="s">
        <v>7</v>
      </c>
    </row>
    <row r="26311" spans="1:6" x14ac:dyDescent="0.25">
      <c r="A26311" s="1">
        <v>2008</v>
      </c>
      <c r="B26311" s="1" t="s">
        <v>26318</v>
      </c>
      <c r="C26311" s="1">
        <v>4.99</v>
      </c>
      <c r="D26311" s="1">
        <v>0.3992</v>
      </c>
      <c r="E26311" s="1">
        <v>0.12479999999999999</v>
      </c>
      <c r="F26311" s="1" t="s">
        <v>7</v>
      </c>
    </row>
    <row r="26312" spans="1:6" x14ac:dyDescent="0.25">
      <c r="A26312" s="1">
        <v>2008</v>
      </c>
      <c r="B26312" s="1" t="s">
        <v>26319</v>
      </c>
      <c r="C26312" s="1">
        <v>39.979999999999997</v>
      </c>
      <c r="D26312" s="1">
        <v>3.1983999999999999</v>
      </c>
      <c r="E26312" s="1">
        <v>0.99950000000000006</v>
      </c>
      <c r="F26312" s="1" t="s">
        <v>7</v>
      </c>
    </row>
    <row r="26313" spans="1:6" x14ac:dyDescent="0.25">
      <c r="A26313" s="1">
        <v>2008</v>
      </c>
      <c r="B26313" s="1" t="s">
        <v>26320</v>
      </c>
      <c r="C26313" s="1">
        <v>39.979999999999997</v>
      </c>
      <c r="D26313" s="1">
        <v>3.1983999999999999</v>
      </c>
      <c r="E26313" s="1">
        <v>0.99950000000000006</v>
      </c>
      <c r="F26313" s="1" t="s">
        <v>7</v>
      </c>
    </row>
    <row r="26314" spans="1:6" x14ac:dyDescent="0.25">
      <c r="A26314" s="1">
        <v>2008</v>
      </c>
      <c r="B26314" s="1" t="s">
        <v>26321</v>
      </c>
      <c r="C26314" s="1">
        <v>48.98</v>
      </c>
      <c r="D26314" s="1">
        <v>3.9184000000000001</v>
      </c>
      <c r="E26314" s="1">
        <v>1.2244999999999999</v>
      </c>
      <c r="F26314" s="1" t="s">
        <v>47</v>
      </c>
    </row>
    <row r="26315" spans="1:6" x14ac:dyDescent="0.25">
      <c r="A26315" s="1">
        <v>2008</v>
      </c>
      <c r="B26315" s="1" t="s">
        <v>26322</v>
      </c>
      <c r="C26315" s="1">
        <v>35</v>
      </c>
      <c r="D26315" s="1">
        <v>2.8</v>
      </c>
      <c r="E26315" s="1">
        <v>0.875</v>
      </c>
      <c r="F26315" s="1" t="s">
        <v>47</v>
      </c>
    </row>
    <row r="26316" spans="1:6" x14ac:dyDescent="0.25">
      <c r="A26316" s="1">
        <v>2008</v>
      </c>
      <c r="B26316" s="1" t="s">
        <v>26323</v>
      </c>
      <c r="C26316" s="1">
        <v>38.979999999999997</v>
      </c>
      <c r="D26316" s="1">
        <v>3.1183999999999998</v>
      </c>
      <c r="E26316" s="1">
        <v>0.97450000000000003</v>
      </c>
      <c r="F26316" s="1" t="s">
        <v>47</v>
      </c>
    </row>
    <row r="26317" spans="1:6" x14ac:dyDescent="0.25">
      <c r="A26317" s="1">
        <v>2008</v>
      </c>
      <c r="B26317" s="1" t="s">
        <v>26324</v>
      </c>
      <c r="C26317" s="1">
        <v>23.78</v>
      </c>
      <c r="D26317" s="1">
        <v>1.9024000000000001</v>
      </c>
      <c r="E26317" s="1">
        <v>0.59450000000000003</v>
      </c>
      <c r="F26317" s="1" t="s">
        <v>47</v>
      </c>
    </row>
    <row r="26318" spans="1:6" x14ac:dyDescent="0.25">
      <c r="A26318" s="1">
        <v>2008</v>
      </c>
      <c r="B26318" s="1" t="s">
        <v>26325</v>
      </c>
      <c r="C26318" s="1">
        <v>60.47</v>
      </c>
      <c r="D26318" s="1">
        <v>4.8376000000000001</v>
      </c>
      <c r="E26318" s="1">
        <v>1.5118</v>
      </c>
      <c r="F26318" s="1" t="s">
        <v>47</v>
      </c>
    </row>
    <row r="26319" spans="1:6" x14ac:dyDescent="0.25">
      <c r="A26319" s="1">
        <v>2008</v>
      </c>
      <c r="B26319" s="1" t="s">
        <v>26326</v>
      </c>
      <c r="C26319" s="1">
        <v>60.47</v>
      </c>
      <c r="D26319" s="1">
        <v>4.8376000000000001</v>
      </c>
      <c r="E26319" s="1">
        <v>1.5118</v>
      </c>
      <c r="F26319" s="1" t="s">
        <v>47</v>
      </c>
    </row>
    <row r="26320" spans="1:6" x14ac:dyDescent="0.25">
      <c r="A26320" s="1">
        <v>2008</v>
      </c>
      <c r="B26320" s="1" t="s">
        <v>26327</v>
      </c>
      <c r="C26320" s="1">
        <v>42.28</v>
      </c>
      <c r="D26320" s="1">
        <v>3.3824000000000001</v>
      </c>
      <c r="E26320" s="1">
        <v>1.0569999999999999</v>
      </c>
      <c r="F26320" s="1" t="s">
        <v>7</v>
      </c>
    </row>
    <row r="26321" spans="1:6" x14ac:dyDescent="0.25">
      <c r="A26321" s="1">
        <v>2008</v>
      </c>
      <c r="B26321" s="1" t="s">
        <v>26328</v>
      </c>
      <c r="C26321" s="1">
        <v>149.46</v>
      </c>
      <c r="D26321" s="1">
        <v>11.956799999999999</v>
      </c>
      <c r="E26321" s="1">
        <v>3.7364999999999999</v>
      </c>
      <c r="F26321" s="1" t="s">
        <v>7</v>
      </c>
    </row>
    <row r="26322" spans="1:6" x14ac:dyDescent="0.25">
      <c r="A26322" s="1">
        <v>2008</v>
      </c>
      <c r="B26322" s="1" t="s">
        <v>26329</v>
      </c>
      <c r="C26322" s="1">
        <v>85.48</v>
      </c>
      <c r="D26322" s="1">
        <v>6.8384</v>
      </c>
      <c r="E26322" s="1">
        <v>2.137</v>
      </c>
      <c r="F26322" s="1" t="s">
        <v>7</v>
      </c>
    </row>
    <row r="26323" spans="1:6" x14ac:dyDescent="0.25">
      <c r="A26323" s="1">
        <v>2008</v>
      </c>
      <c r="B26323" s="1" t="s">
        <v>26330</v>
      </c>
      <c r="C26323" s="1">
        <v>74.98</v>
      </c>
      <c r="D26323" s="1">
        <v>5.9984000000000002</v>
      </c>
      <c r="E26323" s="1">
        <v>1.8745000000000001</v>
      </c>
      <c r="F26323" s="1" t="s">
        <v>7</v>
      </c>
    </row>
    <row r="26324" spans="1:6" x14ac:dyDescent="0.25">
      <c r="A26324" s="1">
        <v>2008</v>
      </c>
      <c r="B26324" s="1" t="s">
        <v>26331</v>
      </c>
      <c r="C26324" s="1">
        <v>42.28</v>
      </c>
      <c r="D26324" s="1">
        <v>3.3824000000000001</v>
      </c>
      <c r="E26324" s="1">
        <v>1.0569999999999999</v>
      </c>
      <c r="F26324" s="1" t="s">
        <v>7</v>
      </c>
    </row>
    <row r="26325" spans="1:6" x14ac:dyDescent="0.25">
      <c r="A26325" s="1">
        <v>2008</v>
      </c>
      <c r="B26325" s="1" t="s">
        <v>26332</v>
      </c>
      <c r="C26325" s="1">
        <v>2329.98</v>
      </c>
      <c r="D26325" s="1">
        <v>186.39840000000001</v>
      </c>
      <c r="E26325" s="1">
        <v>58.249499999999998</v>
      </c>
      <c r="F26325" s="1" t="s">
        <v>7</v>
      </c>
    </row>
    <row r="26326" spans="1:6" x14ac:dyDescent="0.25">
      <c r="A26326" s="1">
        <v>2008</v>
      </c>
      <c r="B26326" s="1" t="s">
        <v>26333</v>
      </c>
      <c r="C26326" s="1">
        <v>863.97</v>
      </c>
      <c r="D26326" s="1">
        <v>69.117599999999996</v>
      </c>
      <c r="E26326" s="1">
        <v>21.599299999999999</v>
      </c>
      <c r="F26326" s="1" t="s">
        <v>7</v>
      </c>
    </row>
    <row r="26327" spans="1:6" x14ac:dyDescent="0.25">
      <c r="A26327" s="1">
        <v>2008</v>
      </c>
      <c r="B26327" s="1" t="s">
        <v>26334</v>
      </c>
      <c r="C26327" s="1">
        <v>2439.9899999999998</v>
      </c>
      <c r="D26327" s="1">
        <v>195.19919999999999</v>
      </c>
      <c r="E26327" s="1">
        <v>60.9998</v>
      </c>
      <c r="F26327" s="1" t="s">
        <v>7</v>
      </c>
    </row>
    <row r="26328" spans="1:6" x14ac:dyDescent="0.25">
      <c r="A26328" s="1">
        <v>2008</v>
      </c>
      <c r="B26328" s="1" t="s">
        <v>26335</v>
      </c>
      <c r="C26328" s="1">
        <v>2405.9499999999998</v>
      </c>
      <c r="D26328" s="1">
        <v>192.476</v>
      </c>
      <c r="E26328" s="1">
        <v>60.148800000000001</v>
      </c>
      <c r="F26328" s="1" t="s">
        <v>7</v>
      </c>
    </row>
    <row r="26329" spans="1:6" x14ac:dyDescent="0.25">
      <c r="A26329" s="1">
        <v>2008</v>
      </c>
      <c r="B26329" s="1" t="s">
        <v>26336</v>
      </c>
      <c r="C26329" s="1">
        <v>2341.46</v>
      </c>
      <c r="D26329" s="1">
        <v>187.3168</v>
      </c>
      <c r="E26329" s="1">
        <v>58.536499999999997</v>
      </c>
      <c r="F26329" s="1" t="s">
        <v>7</v>
      </c>
    </row>
    <row r="26330" spans="1:6" x14ac:dyDescent="0.25">
      <c r="A26330" s="1">
        <v>2008</v>
      </c>
      <c r="B26330" s="1" t="s">
        <v>26337</v>
      </c>
      <c r="C26330" s="1">
        <v>2384.0700000000002</v>
      </c>
      <c r="D26330" s="1">
        <v>190.72559999999999</v>
      </c>
      <c r="E26330" s="1">
        <v>59.601799999999997</v>
      </c>
      <c r="F26330" s="1" t="s">
        <v>47</v>
      </c>
    </row>
    <row r="26331" spans="1:6" x14ac:dyDescent="0.25">
      <c r="A26331" s="1">
        <v>2008</v>
      </c>
      <c r="B26331" s="1" t="s">
        <v>26338</v>
      </c>
      <c r="C26331" s="1">
        <v>539.99</v>
      </c>
      <c r="D26331" s="1">
        <v>43.199199999999998</v>
      </c>
      <c r="E26331" s="1">
        <v>13.4998</v>
      </c>
      <c r="F26331" s="1" t="s">
        <v>51</v>
      </c>
    </row>
    <row r="26332" spans="1:6" x14ac:dyDescent="0.25">
      <c r="A26332" s="1">
        <v>2008</v>
      </c>
      <c r="B26332" s="1" t="s">
        <v>26339</v>
      </c>
      <c r="C26332" s="1">
        <v>589.98</v>
      </c>
      <c r="D26332" s="1">
        <v>47.198399999999999</v>
      </c>
      <c r="E26332" s="1">
        <v>14.749499999999999</v>
      </c>
      <c r="F26332" s="1" t="s">
        <v>51</v>
      </c>
    </row>
    <row r="26333" spans="1:6" x14ac:dyDescent="0.25">
      <c r="A26333" s="1">
        <v>2008</v>
      </c>
      <c r="B26333" s="1" t="s">
        <v>26340</v>
      </c>
      <c r="C26333" s="1">
        <v>2329.9899999999998</v>
      </c>
      <c r="D26333" s="1">
        <v>186.39920000000001</v>
      </c>
      <c r="E26333" s="1">
        <v>58.2498</v>
      </c>
      <c r="F26333" s="1" t="s">
        <v>51</v>
      </c>
    </row>
    <row r="26334" spans="1:6" x14ac:dyDescent="0.25">
      <c r="A26334" s="1">
        <v>2008</v>
      </c>
      <c r="B26334" s="1" t="s">
        <v>26341</v>
      </c>
      <c r="C26334" s="1">
        <v>2344.2600000000002</v>
      </c>
      <c r="D26334" s="1">
        <v>187.54079999999999</v>
      </c>
      <c r="E26334" s="1">
        <v>58.606499999999997</v>
      </c>
      <c r="F26334" s="1" t="s">
        <v>51</v>
      </c>
    </row>
    <row r="26335" spans="1:6" x14ac:dyDescent="0.25">
      <c r="A26335" s="1">
        <v>2008</v>
      </c>
      <c r="B26335" s="1" t="s">
        <v>26342</v>
      </c>
      <c r="C26335" s="1">
        <v>2319.9899999999998</v>
      </c>
      <c r="D26335" s="1">
        <v>185.5992</v>
      </c>
      <c r="E26335" s="1">
        <v>57.9998</v>
      </c>
      <c r="F26335" s="1" t="s">
        <v>51</v>
      </c>
    </row>
    <row r="26336" spans="1:6" x14ac:dyDescent="0.25">
      <c r="A26336" s="1">
        <v>2008</v>
      </c>
      <c r="B26336" s="1" t="s">
        <v>26343</v>
      </c>
      <c r="C26336" s="1">
        <v>790.31</v>
      </c>
      <c r="D26336" s="1">
        <v>63.224800000000002</v>
      </c>
      <c r="E26336" s="1">
        <v>19.7578</v>
      </c>
      <c r="F26336" s="1" t="s">
        <v>7</v>
      </c>
    </row>
    <row r="26337" spans="1:6" x14ac:dyDescent="0.25">
      <c r="A26337" s="1">
        <v>2008</v>
      </c>
      <c r="B26337" s="1" t="s">
        <v>26344</v>
      </c>
      <c r="C26337" s="1">
        <v>1324.32</v>
      </c>
      <c r="D26337" s="1">
        <v>105.9456</v>
      </c>
      <c r="E26337" s="1">
        <v>33.107999999999997</v>
      </c>
      <c r="F26337" s="1" t="s">
        <v>7</v>
      </c>
    </row>
    <row r="26338" spans="1:6" x14ac:dyDescent="0.25">
      <c r="A26338" s="1">
        <v>2008</v>
      </c>
      <c r="B26338" s="1" t="s">
        <v>26345</v>
      </c>
      <c r="C26338" s="1">
        <v>1298.82</v>
      </c>
      <c r="D26338" s="1">
        <v>103.90560000000001</v>
      </c>
      <c r="E26338" s="1">
        <v>32.470500000000001</v>
      </c>
      <c r="F26338" s="1" t="s">
        <v>7</v>
      </c>
    </row>
    <row r="26339" spans="1:6" x14ac:dyDescent="0.25">
      <c r="A26339" s="1">
        <v>2008</v>
      </c>
      <c r="B26339" s="1" t="s">
        <v>26346</v>
      </c>
      <c r="C26339" s="1">
        <v>2419.06</v>
      </c>
      <c r="D26339" s="1">
        <v>193.5248</v>
      </c>
      <c r="E26339" s="1">
        <v>60.476500000000001</v>
      </c>
      <c r="F26339" s="1" t="s">
        <v>7</v>
      </c>
    </row>
    <row r="26340" spans="1:6" x14ac:dyDescent="0.25">
      <c r="A26340" s="1">
        <v>2008</v>
      </c>
      <c r="B26340" s="1" t="s">
        <v>26347</v>
      </c>
      <c r="C26340" s="1">
        <v>2398.0500000000002</v>
      </c>
      <c r="D26340" s="1">
        <v>191.84399999999999</v>
      </c>
      <c r="E26340" s="1">
        <v>59.951300000000003</v>
      </c>
      <c r="F26340" s="1" t="s">
        <v>7</v>
      </c>
    </row>
    <row r="26341" spans="1:6" x14ac:dyDescent="0.25">
      <c r="A26341" s="1">
        <v>2008</v>
      </c>
      <c r="B26341" s="1" t="s">
        <v>26348</v>
      </c>
      <c r="C26341" s="1">
        <v>2398.0500000000002</v>
      </c>
      <c r="D26341" s="1">
        <v>191.84399999999999</v>
      </c>
      <c r="E26341" s="1">
        <v>59.951300000000003</v>
      </c>
      <c r="F26341" s="1" t="s">
        <v>7</v>
      </c>
    </row>
    <row r="26342" spans="1:6" x14ac:dyDescent="0.25">
      <c r="A26342" s="1">
        <v>2008</v>
      </c>
      <c r="B26342" s="1" t="s">
        <v>26349</v>
      </c>
      <c r="C26342" s="1">
        <v>565.47</v>
      </c>
      <c r="D26342" s="1">
        <v>45.2376</v>
      </c>
      <c r="E26342" s="1">
        <v>14.136799999999999</v>
      </c>
      <c r="F26342" s="1" t="s">
        <v>7</v>
      </c>
    </row>
    <row r="26343" spans="1:6" x14ac:dyDescent="0.25">
      <c r="A26343" s="1">
        <v>2008</v>
      </c>
      <c r="B26343" s="1" t="s">
        <v>26350</v>
      </c>
      <c r="C26343" s="1">
        <v>570.47</v>
      </c>
      <c r="D26343" s="1">
        <v>45.637599999999999</v>
      </c>
      <c r="E26343" s="1">
        <v>14.261799999999999</v>
      </c>
      <c r="F26343" s="1" t="s">
        <v>7</v>
      </c>
    </row>
    <row r="26344" spans="1:6" x14ac:dyDescent="0.25">
      <c r="A26344" s="1">
        <v>2008</v>
      </c>
      <c r="B26344" s="1" t="s">
        <v>26351</v>
      </c>
      <c r="C26344" s="1">
        <v>1155.48</v>
      </c>
      <c r="D26344" s="1">
        <v>92.438400000000001</v>
      </c>
      <c r="E26344" s="1">
        <v>28.887</v>
      </c>
      <c r="F26344" s="1" t="s">
        <v>7</v>
      </c>
    </row>
    <row r="26345" spans="1:6" x14ac:dyDescent="0.25">
      <c r="A26345" s="1">
        <v>2008</v>
      </c>
      <c r="B26345" s="1" t="s">
        <v>26352</v>
      </c>
      <c r="C26345" s="1">
        <v>1155.48</v>
      </c>
      <c r="D26345" s="1">
        <v>92.438400000000001</v>
      </c>
      <c r="E26345" s="1">
        <v>28.887</v>
      </c>
      <c r="F26345" s="1" t="s">
        <v>7</v>
      </c>
    </row>
    <row r="26346" spans="1:6" x14ac:dyDescent="0.25">
      <c r="A26346" s="1">
        <v>2008</v>
      </c>
      <c r="B26346" s="1" t="s">
        <v>26353</v>
      </c>
      <c r="C26346" s="1">
        <v>1735.98</v>
      </c>
      <c r="D26346" s="1">
        <v>138.8784</v>
      </c>
      <c r="E26346" s="1">
        <v>43.399500000000003</v>
      </c>
      <c r="F26346" s="1" t="s">
        <v>7</v>
      </c>
    </row>
    <row r="26347" spans="1:6" x14ac:dyDescent="0.25">
      <c r="A26347" s="1">
        <v>2008</v>
      </c>
      <c r="B26347" s="1" t="s">
        <v>26354</v>
      </c>
      <c r="C26347" s="1">
        <v>1735.98</v>
      </c>
      <c r="D26347" s="1">
        <v>138.8784</v>
      </c>
      <c r="E26347" s="1">
        <v>43.399500000000003</v>
      </c>
      <c r="F26347" s="1" t="s">
        <v>7</v>
      </c>
    </row>
    <row r="26348" spans="1:6" x14ac:dyDescent="0.25">
      <c r="A26348" s="1">
        <v>2008</v>
      </c>
      <c r="B26348" s="1" t="s">
        <v>26355</v>
      </c>
      <c r="C26348" s="1">
        <v>1188.46</v>
      </c>
      <c r="D26348" s="1">
        <v>95.076800000000006</v>
      </c>
      <c r="E26348" s="1">
        <v>29.711500000000001</v>
      </c>
      <c r="F26348" s="1" t="s">
        <v>47</v>
      </c>
    </row>
    <row r="26349" spans="1:6" x14ac:dyDescent="0.25">
      <c r="A26349" s="1">
        <v>2008</v>
      </c>
      <c r="B26349" s="1" t="s">
        <v>26356</v>
      </c>
      <c r="C26349" s="1">
        <v>1155.48</v>
      </c>
      <c r="D26349" s="1">
        <v>92.438400000000001</v>
      </c>
      <c r="E26349" s="1">
        <v>28.887</v>
      </c>
      <c r="F26349" s="1" t="s">
        <v>47</v>
      </c>
    </row>
    <row r="26350" spans="1:6" x14ac:dyDescent="0.25">
      <c r="A26350" s="1">
        <v>2008</v>
      </c>
      <c r="B26350" s="1" t="s">
        <v>26357</v>
      </c>
      <c r="C26350" s="1">
        <v>1155.48</v>
      </c>
      <c r="D26350" s="1">
        <v>92.438400000000001</v>
      </c>
      <c r="E26350" s="1">
        <v>28.887</v>
      </c>
      <c r="F26350" s="1" t="s">
        <v>47</v>
      </c>
    </row>
    <row r="26351" spans="1:6" x14ac:dyDescent="0.25">
      <c r="A26351" s="1">
        <v>2008</v>
      </c>
      <c r="B26351" s="1" t="s">
        <v>26358</v>
      </c>
      <c r="C26351" s="1">
        <v>1174.48</v>
      </c>
      <c r="D26351" s="1">
        <v>93.958399999999997</v>
      </c>
      <c r="E26351" s="1">
        <v>29.361999999999998</v>
      </c>
      <c r="F26351" s="1" t="s">
        <v>47</v>
      </c>
    </row>
    <row r="26352" spans="1:6" x14ac:dyDescent="0.25">
      <c r="A26352" s="1">
        <v>2008</v>
      </c>
      <c r="B26352" s="1" t="s">
        <v>26359</v>
      </c>
      <c r="C26352" s="1">
        <v>539.99</v>
      </c>
      <c r="D26352" s="1">
        <v>43.199199999999998</v>
      </c>
      <c r="E26352" s="1">
        <v>13.4998</v>
      </c>
      <c r="F26352" s="1" t="s">
        <v>47</v>
      </c>
    </row>
    <row r="26353" spans="1:6" x14ac:dyDescent="0.25">
      <c r="A26353" s="1">
        <v>2008</v>
      </c>
      <c r="B26353" s="1" t="s">
        <v>26360</v>
      </c>
      <c r="C26353" s="1">
        <v>600.46</v>
      </c>
      <c r="D26353" s="1">
        <v>48.036799999999999</v>
      </c>
      <c r="E26353" s="1">
        <v>15.0115</v>
      </c>
      <c r="F26353" s="1" t="s">
        <v>47</v>
      </c>
    </row>
    <row r="26354" spans="1:6" x14ac:dyDescent="0.25">
      <c r="A26354" s="1">
        <v>2008</v>
      </c>
      <c r="B26354" s="1" t="s">
        <v>26361</v>
      </c>
      <c r="C26354" s="1">
        <v>539.99</v>
      </c>
      <c r="D26354" s="1">
        <v>43.199199999999998</v>
      </c>
      <c r="E26354" s="1">
        <v>13.4998</v>
      </c>
      <c r="F26354" s="1" t="s">
        <v>47</v>
      </c>
    </row>
    <row r="26355" spans="1:6" x14ac:dyDescent="0.25">
      <c r="A26355" s="1">
        <v>2008</v>
      </c>
      <c r="B26355" s="1" t="s">
        <v>26362</v>
      </c>
      <c r="C26355" s="1">
        <v>567.76</v>
      </c>
      <c r="D26355" s="1">
        <v>45.4208</v>
      </c>
      <c r="E26355" s="1">
        <v>14.194000000000001</v>
      </c>
      <c r="F26355" s="1" t="s">
        <v>47</v>
      </c>
    </row>
    <row r="26356" spans="1:6" x14ac:dyDescent="0.25">
      <c r="A26356" s="1">
        <v>2008</v>
      </c>
      <c r="B26356" s="1" t="s">
        <v>26363</v>
      </c>
      <c r="C26356" s="1">
        <v>562.96</v>
      </c>
      <c r="D26356" s="1">
        <v>45.036799999999999</v>
      </c>
      <c r="E26356" s="1">
        <v>14.074</v>
      </c>
      <c r="F26356" s="1" t="s">
        <v>47</v>
      </c>
    </row>
    <row r="26357" spans="1:6" x14ac:dyDescent="0.25">
      <c r="A26357" s="1">
        <v>2008</v>
      </c>
      <c r="B26357" s="1" t="s">
        <v>26364</v>
      </c>
      <c r="C26357" s="1">
        <v>778.62</v>
      </c>
      <c r="D26357" s="1">
        <v>62.2896</v>
      </c>
      <c r="E26357" s="1">
        <v>19.465499999999999</v>
      </c>
      <c r="F26357" s="1" t="s">
        <v>51</v>
      </c>
    </row>
    <row r="26358" spans="1:6" x14ac:dyDescent="0.25">
      <c r="A26358" s="1">
        <v>2008</v>
      </c>
      <c r="B26358" s="1" t="s">
        <v>26365</v>
      </c>
      <c r="C26358" s="1">
        <v>742.35</v>
      </c>
      <c r="D26358" s="1">
        <v>59.387999999999998</v>
      </c>
      <c r="E26358" s="1">
        <v>18.558800000000002</v>
      </c>
      <c r="F26358" s="1" t="s">
        <v>51</v>
      </c>
    </row>
    <row r="26359" spans="1:6" x14ac:dyDescent="0.25">
      <c r="A26359" s="1">
        <v>2008</v>
      </c>
      <c r="B26359" s="1" t="s">
        <v>26366</v>
      </c>
      <c r="C26359" s="1">
        <v>1732.26</v>
      </c>
      <c r="D26359" s="1">
        <v>138.58080000000001</v>
      </c>
      <c r="E26359" s="1">
        <v>43.3065</v>
      </c>
      <c r="F26359" s="1" t="s">
        <v>47</v>
      </c>
    </row>
    <row r="26360" spans="1:6" x14ac:dyDescent="0.25">
      <c r="A26360" s="1">
        <v>2008</v>
      </c>
      <c r="B26360" s="1" t="s">
        <v>26367</v>
      </c>
      <c r="C26360" s="1">
        <v>1714.97</v>
      </c>
      <c r="D26360" s="1">
        <v>137.19759999999999</v>
      </c>
      <c r="E26360" s="1">
        <v>42.874299999999998</v>
      </c>
      <c r="F26360" s="1" t="s">
        <v>47</v>
      </c>
    </row>
    <row r="26361" spans="1:6" x14ac:dyDescent="0.25">
      <c r="A26361" s="1">
        <v>2008</v>
      </c>
      <c r="B26361" s="1" t="s">
        <v>26368</v>
      </c>
      <c r="C26361" s="1">
        <v>1709.98</v>
      </c>
      <c r="D26361" s="1">
        <v>136.79839999999999</v>
      </c>
      <c r="E26361" s="1">
        <v>42.749499999999998</v>
      </c>
      <c r="F26361" s="1" t="s">
        <v>47</v>
      </c>
    </row>
    <row r="26362" spans="1:6" x14ac:dyDescent="0.25">
      <c r="A26362" s="1">
        <v>2008</v>
      </c>
      <c r="B26362" s="1" t="s">
        <v>26369</v>
      </c>
      <c r="C26362" s="1">
        <v>1735.98</v>
      </c>
      <c r="D26362" s="1">
        <v>138.8784</v>
      </c>
      <c r="E26362" s="1">
        <v>43.399500000000003</v>
      </c>
      <c r="F26362" s="1" t="s">
        <v>47</v>
      </c>
    </row>
    <row r="26363" spans="1:6" x14ac:dyDescent="0.25">
      <c r="A26363" s="1">
        <v>2008</v>
      </c>
      <c r="B26363" s="1" t="s">
        <v>26370</v>
      </c>
      <c r="C26363" s="1">
        <v>28.98</v>
      </c>
      <c r="D26363" s="1">
        <v>2.3184</v>
      </c>
      <c r="E26363" s="1">
        <v>0.72450000000000003</v>
      </c>
      <c r="F26363" s="1" t="s">
        <v>51</v>
      </c>
    </row>
    <row r="26364" spans="1:6" x14ac:dyDescent="0.25">
      <c r="A26364" s="1">
        <v>2008</v>
      </c>
      <c r="B26364" s="1" t="s">
        <v>26371</v>
      </c>
      <c r="C26364" s="1">
        <v>24.99</v>
      </c>
      <c r="D26364" s="1">
        <v>1.9992000000000001</v>
      </c>
      <c r="E26364" s="1">
        <v>0.62480000000000002</v>
      </c>
      <c r="F26364" s="1" t="s">
        <v>51</v>
      </c>
    </row>
    <row r="26365" spans="1:6" x14ac:dyDescent="0.25">
      <c r="A26365" s="1">
        <v>2008</v>
      </c>
      <c r="B26365" s="1" t="s">
        <v>26372</v>
      </c>
      <c r="C26365" s="1">
        <v>84.92</v>
      </c>
      <c r="D26365" s="1">
        <v>6.7935999999999996</v>
      </c>
      <c r="E26365" s="1">
        <v>2.1230000000000002</v>
      </c>
      <c r="F26365" s="1" t="s">
        <v>51</v>
      </c>
    </row>
    <row r="26366" spans="1:6" x14ac:dyDescent="0.25">
      <c r="A26366" s="1">
        <v>2008</v>
      </c>
      <c r="B26366" s="1" t="s">
        <v>26373</v>
      </c>
      <c r="C26366" s="1">
        <v>29.93</v>
      </c>
      <c r="D26366" s="1">
        <v>2.3944000000000001</v>
      </c>
      <c r="E26366" s="1">
        <v>0.74829999999999997</v>
      </c>
      <c r="F26366" s="1" t="s">
        <v>51</v>
      </c>
    </row>
    <row r="26367" spans="1:6" x14ac:dyDescent="0.25">
      <c r="A26367" s="1">
        <v>2008</v>
      </c>
      <c r="B26367" s="1" t="s">
        <v>26374</v>
      </c>
      <c r="C26367" s="1">
        <v>88.98</v>
      </c>
      <c r="D26367" s="1">
        <v>7.1184000000000003</v>
      </c>
      <c r="E26367" s="1">
        <v>2.2244999999999999</v>
      </c>
      <c r="F26367" s="1" t="s">
        <v>51</v>
      </c>
    </row>
    <row r="26368" spans="1:6" x14ac:dyDescent="0.25">
      <c r="A26368" s="1">
        <v>2008</v>
      </c>
      <c r="B26368" s="1" t="s">
        <v>26375</v>
      </c>
      <c r="C26368" s="1">
        <v>14.98</v>
      </c>
      <c r="D26368" s="1">
        <v>1.1983999999999999</v>
      </c>
      <c r="E26368" s="1">
        <v>0.3745</v>
      </c>
      <c r="F26368" s="1" t="s">
        <v>51</v>
      </c>
    </row>
    <row r="26369" spans="1:6" x14ac:dyDescent="0.25">
      <c r="A26369" s="1">
        <v>2008</v>
      </c>
      <c r="B26369" s="1" t="s">
        <v>26376</v>
      </c>
      <c r="C26369" s="1">
        <v>59.48</v>
      </c>
      <c r="D26369" s="1">
        <v>4.7584</v>
      </c>
      <c r="E26369" s="1">
        <v>1.4870000000000001</v>
      </c>
      <c r="F26369" s="1" t="s">
        <v>51</v>
      </c>
    </row>
    <row r="26370" spans="1:6" x14ac:dyDescent="0.25">
      <c r="A26370" s="1">
        <v>2008</v>
      </c>
      <c r="B26370" s="1" t="s">
        <v>26377</v>
      </c>
      <c r="C26370" s="1">
        <v>843.97</v>
      </c>
      <c r="D26370" s="1">
        <v>67.517600000000002</v>
      </c>
      <c r="E26370" s="1">
        <v>21.099299999999999</v>
      </c>
      <c r="F26370" s="1" t="s">
        <v>47</v>
      </c>
    </row>
    <row r="26371" spans="1:6" x14ac:dyDescent="0.25">
      <c r="A26371" s="1">
        <v>2008</v>
      </c>
      <c r="B26371" s="1" t="s">
        <v>26378</v>
      </c>
      <c r="C26371" s="1">
        <v>2394.9699999999998</v>
      </c>
      <c r="D26371" s="1">
        <v>191.5976</v>
      </c>
      <c r="E26371" s="1">
        <v>59.874299999999998</v>
      </c>
      <c r="F26371" s="1" t="s">
        <v>47</v>
      </c>
    </row>
    <row r="26372" spans="1:6" x14ac:dyDescent="0.25">
      <c r="A26372" s="1">
        <v>2008</v>
      </c>
      <c r="B26372" s="1" t="s">
        <v>26379</v>
      </c>
      <c r="C26372" s="1">
        <v>2362.27</v>
      </c>
      <c r="D26372" s="1">
        <v>188.98159999999999</v>
      </c>
      <c r="E26372" s="1">
        <v>59.056800000000003</v>
      </c>
      <c r="F26372" s="1" t="s">
        <v>47</v>
      </c>
    </row>
    <row r="26373" spans="1:6" x14ac:dyDescent="0.25">
      <c r="A26373" s="1">
        <v>2008</v>
      </c>
      <c r="B26373" s="1" t="s">
        <v>26380</v>
      </c>
      <c r="C26373" s="1">
        <v>2378.9499999999998</v>
      </c>
      <c r="D26373" s="1">
        <v>190.316</v>
      </c>
      <c r="E26373" s="1">
        <v>59.473799999999997</v>
      </c>
      <c r="F26373" s="1" t="s">
        <v>47</v>
      </c>
    </row>
    <row r="26374" spans="1:6" x14ac:dyDescent="0.25">
      <c r="A26374" s="1">
        <v>2008</v>
      </c>
      <c r="B26374" s="1" t="s">
        <v>26381</v>
      </c>
      <c r="C26374" s="1">
        <v>2325.96</v>
      </c>
      <c r="D26374" s="1">
        <v>186.07679999999999</v>
      </c>
      <c r="E26374" s="1">
        <v>58.149000000000001</v>
      </c>
      <c r="F26374" s="1" t="s">
        <v>47</v>
      </c>
    </row>
    <row r="26375" spans="1:6" x14ac:dyDescent="0.25">
      <c r="A26375" s="1">
        <v>2008</v>
      </c>
      <c r="B26375" s="1" t="s">
        <v>26382</v>
      </c>
      <c r="C26375" s="1">
        <v>2354.98</v>
      </c>
      <c r="D26375" s="1">
        <v>188.39840000000001</v>
      </c>
      <c r="E26375" s="1">
        <v>58.874499999999998</v>
      </c>
      <c r="F26375" s="1" t="s">
        <v>47</v>
      </c>
    </row>
    <row r="26376" spans="1:6" x14ac:dyDescent="0.25">
      <c r="A26376" s="1">
        <v>2008</v>
      </c>
      <c r="B26376" s="1" t="s">
        <v>26383</v>
      </c>
      <c r="C26376" s="1">
        <v>2384.9699999999998</v>
      </c>
      <c r="D26376" s="1">
        <v>190.79759999999999</v>
      </c>
      <c r="E26376" s="1">
        <v>59.624299999999998</v>
      </c>
      <c r="F26376" s="1" t="s">
        <v>47</v>
      </c>
    </row>
    <row r="26377" spans="1:6" x14ac:dyDescent="0.25">
      <c r="A26377" s="1">
        <v>2008</v>
      </c>
      <c r="B26377" s="1" t="s">
        <v>26384</v>
      </c>
      <c r="C26377" s="1">
        <v>8.99</v>
      </c>
      <c r="D26377" s="1">
        <v>0.71919999999999995</v>
      </c>
      <c r="E26377" s="1">
        <v>0.2248</v>
      </c>
      <c r="F26377" s="1" t="s">
        <v>7</v>
      </c>
    </row>
    <row r="26378" spans="1:6" x14ac:dyDescent="0.25">
      <c r="A26378" s="1">
        <v>2008</v>
      </c>
      <c r="B26378" s="1" t="s">
        <v>26385</v>
      </c>
      <c r="C26378" s="1">
        <v>67.930000000000007</v>
      </c>
      <c r="D26378" s="1">
        <v>5.4344000000000001</v>
      </c>
      <c r="E26378" s="1">
        <v>1.6982999999999999</v>
      </c>
      <c r="F26378" s="1" t="s">
        <v>7</v>
      </c>
    </row>
    <row r="26379" spans="1:6" x14ac:dyDescent="0.25">
      <c r="A26379" s="1">
        <v>2008</v>
      </c>
      <c r="B26379" s="1" t="s">
        <v>26386</v>
      </c>
      <c r="C26379" s="1">
        <v>68.97</v>
      </c>
      <c r="D26379" s="1">
        <v>5.5175999999999998</v>
      </c>
      <c r="E26379" s="1">
        <v>1.7242999999999999</v>
      </c>
      <c r="F26379" s="1" t="s">
        <v>7</v>
      </c>
    </row>
    <row r="26380" spans="1:6" x14ac:dyDescent="0.25">
      <c r="A26380" s="1">
        <v>2008</v>
      </c>
      <c r="B26380" s="1" t="s">
        <v>26387</v>
      </c>
      <c r="C26380" s="1">
        <v>33.979999999999997</v>
      </c>
      <c r="D26380" s="1">
        <v>2.7183999999999999</v>
      </c>
      <c r="E26380" s="1">
        <v>0.84950000000000003</v>
      </c>
      <c r="F26380" s="1" t="s">
        <v>7</v>
      </c>
    </row>
    <row r="26381" spans="1:6" x14ac:dyDescent="0.25">
      <c r="A26381" s="1">
        <v>2008</v>
      </c>
      <c r="B26381" s="1" t="s">
        <v>26388</v>
      </c>
      <c r="C26381" s="1">
        <v>24.99</v>
      </c>
      <c r="D26381" s="1">
        <v>1.9992000000000001</v>
      </c>
      <c r="E26381" s="1">
        <v>0.62480000000000002</v>
      </c>
      <c r="F26381" s="1" t="s">
        <v>7</v>
      </c>
    </row>
    <row r="26382" spans="1:6" x14ac:dyDescent="0.25">
      <c r="A26382" s="1">
        <v>2008</v>
      </c>
      <c r="B26382" s="1" t="s">
        <v>26389</v>
      </c>
      <c r="C26382" s="1">
        <v>58.47</v>
      </c>
      <c r="D26382" s="1">
        <v>4.6776</v>
      </c>
      <c r="E26382" s="1">
        <v>1.4618</v>
      </c>
      <c r="F26382" s="1" t="s">
        <v>7</v>
      </c>
    </row>
    <row r="26383" spans="1:6" x14ac:dyDescent="0.25">
      <c r="A26383" s="1">
        <v>2008</v>
      </c>
      <c r="B26383" s="1" t="s">
        <v>26390</v>
      </c>
      <c r="C26383" s="1">
        <v>71.58</v>
      </c>
      <c r="D26383" s="1">
        <v>5.7263999999999999</v>
      </c>
      <c r="E26383" s="1">
        <v>1.7895000000000001</v>
      </c>
      <c r="F26383" s="1" t="s">
        <v>7</v>
      </c>
    </row>
    <row r="26384" spans="1:6" x14ac:dyDescent="0.25">
      <c r="A26384" s="1">
        <v>2008</v>
      </c>
      <c r="B26384" s="1" t="s">
        <v>26391</v>
      </c>
      <c r="C26384" s="1">
        <v>32.28</v>
      </c>
      <c r="D26384" s="1">
        <v>2.5823999999999998</v>
      </c>
      <c r="E26384" s="1">
        <v>0.80700000000000005</v>
      </c>
      <c r="F26384" s="1" t="s">
        <v>7</v>
      </c>
    </row>
    <row r="26385" spans="1:6" x14ac:dyDescent="0.25">
      <c r="A26385" s="1">
        <v>2008</v>
      </c>
      <c r="B26385" s="1" t="s">
        <v>26392</v>
      </c>
      <c r="C26385" s="1">
        <v>57.09</v>
      </c>
      <c r="D26385" s="1">
        <v>4.5671999999999997</v>
      </c>
      <c r="E26385" s="1">
        <v>1.4273</v>
      </c>
      <c r="F26385" s="1" t="s">
        <v>7</v>
      </c>
    </row>
    <row r="26386" spans="1:6" x14ac:dyDescent="0.25">
      <c r="A26386" s="1">
        <v>2008</v>
      </c>
      <c r="B26386" s="1" t="s">
        <v>26393</v>
      </c>
      <c r="C26386" s="1">
        <v>94.97</v>
      </c>
      <c r="D26386" s="1">
        <v>7.5975999999999999</v>
      </c>
      <c r="E26386" s="1">
        <v>2.3742999999999999</v>
      </c>
      <c r="F26386" s="1" t="s">
        <v>7</v>
      </c>
    </row>
    <row r="26387" spans="1:6" x14ac:dyDescent="0.25">
      <c r="A26387" s="1">
        <v>2008</v>
      </c>
      <c r="B26387" s="1" t="s">
        <v>26394</v>
      </c>
      <c r="C26387" s="1">
        <v>22.93</v>
      </c>
      <c r="D26387" s="1">
        <v>1.8344</v>
      </c>
      <c r="E26387" s="1">
        <v>0.57330000000000003</v>
      </c>
      <c r="F26387" s="1" t="s">
        <v>7</v>
      </c>
    </row>
    <row r="26388" spans="1:6" x14ac:dyDescent="0.25">
      <c r="A26388" s="1">
        <v>2008</v>
      </c>
      <c r="B26388" s="1" t="s">
        <v>26395</v>
      </c>
      <c r="C26388" s="1">
        <v>4.99</v>
      </c>
      <c r="D26388" s="1">
        <v>0.3992</v>
      </c>
      <c r="E26388" s="1">
        <v>0.12479999999999999</v>
      </c>
      <c r="F26388" s="1" t="s">
        <v>7</v>
      </c>
    </row>
    <row r="26389" spans="1:6" x14ac:dyDescent="0.25">
      <c r="A26389" s="1">
        <v>2008</v>
      </c>
      <c r="B26389" s="1" t="s">
        <v>26396</v>
      </c>
      <c r="C26389" s="1">
        <v>12.94</v>
      </c>
      <c r="D26389" s="1">
        <v>1.0351999999999999</v>
      </c>
      <c r="E26389" s="1">
        <v>0.32350000000000001</v>
      </c>
      <c r="F26389" s="1" t="s">
        <v>7</v>
      </c>
    </row>
    <row r="26390" spans="1:6" x14ac:dyDescent="0.25">
      <c r="A26390" s="1">
        <v>2008</v>
      </c>
      <c r="B26390" s="1" t="s">
        <v>26397</v>
      </c>
      <c r="C26390" s="1">
        <v>4.99</v>
      </c>
      <c r="D26390" s="1">
        <v>0.3992</v>
      </c>
      <c r="E26390" s="1">
        <v>0.12479999999999999</v>
      </c>
      <c r="F26390" s="1" t="s">
        <v>7</v>
      </c>
    </row>
    <row r="26391" spans="1:6" x14ac:dyDescent="0.25">
      <c r="A26391" s="1">
        <v>2008</v>
      </c>
      <c r="B26391" s="1" t="s">
        <v>26398</v>
      </c>
      <c r="C26391" s="1">
        <v>39.979999999999997</v>
      </c>
      <c r="D26391" s="1">
        <v>3.1983999999999999</v>
      </c>
      <c r="E26391" s="1">
        <v>0.99950000000000006</v>
      </c>
      <c r="F26391" s="1" t="s">
        <v>7</v>
      </c>
    </row>
    <row r="26392" spans="1:6" x14ac:dyDescent="0.25">
      <c r="A26392" s="1">
        <v>2008</v>
      </c>
      <c r="B26392" s="1" t="s">
        <v>26399</v>
      </c>
      <c r="C26392" s="1">
        <v>4.99</v>
      </c>
      <c r="D26392" s="1">
        <v>0.3992</v>
      </c>
      <c r="E26392" s="1">
        <v>0.12479999999999999</v>
      </c>
      <c r="F26392" s="1" t="s">
        <v>7</v>
      </c>
    </row>
    <row r="26393" spans="1:6" x14ac:dyDescent="0.25">
      <c r="A26393" s="1">
        <v>2008</v>
      </c>
      <c r="B26393" s="1" t="s">
        <v>26400</v>
      </c>
      <c r="C26393" s="1">
        <v>7.28</v>
      </c>
      <c r="D26393" s="1">
        <v>0.58240000000000003</v>
      </c>
      <c r="E26393" s="1">
        <v>0.182</v>
      </c>
      <c r="F26393" s="1" t="s">
        <v>7</v>
      </c>
    </row>
    <row r="26394" spans="1:6" x14ac:dyDescent="0.25">
      <c r="A26394" s="1">
        <v>2008</v>
      </c>
      <c r="B26394" s="1" t="s">
        <v>26401</v>
      </c>
      <c r="C26394" s="1">
        <v>119.98</v>
      </c>
      <c r="D26394" s="1">
        <v>9.5983999999999998</v>
      </c>
      <c r="E26394" s="1">
        <v>2.9994999999999998</v>
      </c>
      <c r="F26394" s="1" t="s">
        <v>47</v>
      </c>
    </row>
    <row r="26395" spans="1:6" x14ac:dyDescent="0.25">
      <c r="A26395" s="1">
        <v>2008</v>
      </c>
      <c r="B26395" s="1" t="s">
        <v>26402</v>
      </c>
      <c r="C26395" s="1">
        <v>12.94</v>
      </c>
      <c r="D26395" s="1">
        <v>1.0351999999999999</v>
      </c>
      <c r="E26395" s="1">
        <v>0.32350000000000001</v>
      </c>
      <c r="F26395" s="1" t="s">
        <v>47</v>
      </c>
    </row>
    <row r="26396" spans="1:6" x14ac:dyDescent="0.25">
      <c r="A26396" s="1">
        <v>2008</v>
      </c>
      <c r="B26396" s="1" t="s">
        <v>26403</v>
      </c>
      <c r="C26396" s="1">
        <v>36.96</v>
      </c>
      <c r="D26396" s="1">
        <v>2.9567999999999999</v>
      </c>
      <c r="E26396" s="1">
        <v>0.92400000000000004</v>
      </c>
      <c r="F26396" s="1" t="s">
        <v>47</v>
      </c>
    </row>
    <row r="26397" spans="1:6" x14ac:dyDescent="0.25">
      <c r="A26397" s="1">
        <v>2008</v>
      </c>
      <c r="B26397" s="1" t="s">
        <v>26404</v>
      </c>
      <c r="C26397" s="1">
        <v>69.989999999999995</v>
      </c>
      <c r="D26397" s="1">
        <v>5.5991999999999997</v>
      </c>
      <c r="E26397" s="1">
        <v>1.7498</v>
      </c>
      <c r="F26397" s="1" t="s">
        <v>47</v>
      </c>
    </row>
    <row r="26398" spans="1:6" x14ac:dyDescent="0.25">
      <c r="A26398" s="1">
        <v>2008</v>
      </c>
      <c r="B26398" s="1" t="s">
        <v>26405</v>
      </c>
      <c r="C26398" s="1">
        <v>73.959999999999994</v>
      </c>
      <c r="D26398" s="1">
        <v>5.9168000000000003</v>
      </c>
      <c r="E26398" s="1">
        <v>1.849</v>
      </c>
      <c r="F26398" s="1" t="s">
        <v>47</v>
      </c>
    </row>
    <row r="26399" spans="1:6" x14ac:dyDescent="0.25">
      <c r="A26399" s="1">
        <v>2008</v>
      </c>
      <c r="B26399" s="1" t="s">
        <v>26406</v>
      </c>
      <c r="C26399" s="1">
        <v>27.77</v>
      </c>
      <c r="D26399" s="1">
        <v>2.2216</v>
      </c>
      <c r="E26399" s="1">
        <v>0.69430000000000003</v>
      </c>
      <c r="F26399" s="1" t="s">
        <v>47</v>
      </c>
    </row>
    <row r="26400" spans="1:6" x14ac:dyDescent="0.25">
      <c r="A26400" s="1">
        <v>2008</v>
      </c>
      <c r="B26400" s="1" t="s">
        <v>26407</v>
      </c>
      <c r="C26400" s="1">
        <v>39.979999999999997</v>
      </c>
      <c r="D26400" s="1">
        <v>3.1983999999999999</v>
      </c>
      <c r="E26400" s="1">
        <v>0.99950000000000006</v>
      </c>
      <c r="F26400" s="1" t="s">
        <v>47</v>
      </c>
    </row>
    <row r="26401" spans="1:6" x14ac:dyDescent="0.25">
      <c r="A26401" s="1">
        <v>2008</v>
      </c>
      <c r="B26401" s="1" t="s">
        <v>26408</v>
      </c>
      <c r="C26401" s="1">
        <v>141.97999999999999</v>
      </c>
      <c r="D26401" s="1">
        <v>11.3584</v>
      </c>
      <c r="E26401" s="1">
        <v>3.5495000000000001</v>
      </c>
      <c r="F26401" s="1" t="s">
        <v>7</v>
      </c>
    </row>
    <row r="26402" spans="1:6" x14ac:dyDescent="0.25">
      <c r="A26402" s="1">
        <v>2008</v>
      </c>
      <c r="B26402" s="1" t="s">
        <v>26409</v>
      </c>
      <c r="C26402" s="1">
        <v>34.99</v>
      </c>
      <c r="D26402" s="1">
        <v>2.7991999999999999</v>
      </c>
      <c r="E26402" s="1">
        <v>0.87480000000000002</v>
      </c>
      <c r="F26402" s="1" t="s">
        <v>47</v>
      </c>
    </row>
    <row r="26403" spans="1:6" x14ac:dyDescent="0.25">
      <c r="A26403" s="1">
        <v>2008</v>
      </c>
      <c r="B26403" s="1" t="s">
        <v>26410</v>
      </c>
      <c r="C26403" s="1">
        <v>579.97</v>
      </c>
      <c r="D26403" s="1">
        <v>46.397599999999997</v>
      </c>
      <c r="E26403" s="1">
        <v>14.4993</v>
      </c>
      <c r="F26403" s="1" t="s">
        <v>7</v>
      </c>
    </row>
    <row r="26404" spans="1:6" x14ac:dyDescent="0.25">
      <c r="A26404" s="1">
        <v>2008</v>
      </c>
      <c r="B26404" s="1" t="s">
        <v>26411</v>
      </c>
      <c r="C26404" s="1">
        <v>2380.4699999999998</v>
      </c>
      <c r="D26404" s="1">
        <v>190.4376</v>
      </c>
      <c r="E26404" s="1">
        <v>59.511800000000001</v>
      </c>
      <c r="F26404" s="1" t="s">
        <v>7</v>
      </c>
    </row>
    <row r="26405" spans="1:6" x14ac:dyDescent="0.25">
      <c r="A26405" s="1">
        <v>2008</v>
      </c>
      <c r="B26405" s="1" t="s">
        <v>26412</v>
      </c>
      <c r="C26405" s="1">
        <v>2357.2800000000002</v>
      </c>
      <c r="D26405" s="1">
        <v>188.58240000000001</v>
      </c>
      <c r="E26405" s="1">
        <v>58.932000000000002</v>
      </c>
      <c r="F26405" s="1" t="s">
        <v>7</v>
      </c>
    </row>
    <row r="26406" spans="1:6" x14ac:dyDescent="0.25">
      <c r="A26406" s="1">
        <v>2008</v>
      </c>
      <c r="B26406" s="1" t="s">
        <v>26413</v>
      </c>
      <c r="C26406" s="1">
        <v>2369.4499999999998</v>
      </c>
      <c r="D26406" s="1">
        <v>189.55600000000001</v>
      </c>
      <c r="E26406" s="1">
        <v>59.2363</v>
      </c>
      <c r="F26406" s="1" t="s">
        <v>7</v>
      </c>
    </row>
    <row r="26407" spans="1:6" x14ac:dyDescent="0.25">
      <c r="A26407" s="1">
        <v>2008</v>
      </c>
      <c r="B26407" s="1" t="s">
        <v>26414</v>
      </c>
      <c r="C26407" s="1">
        <v>2337.27</v>
      </c>
      <c r="D26407" s="1">
        <v>186.98159999999999</v>
      </c>
      <c r="E26407" s="1">
        <v>58.431800000000003</v>
      </c>
      <c r="F26407" s="1" t="s">
        <v>7</v>
      </c>
    </row>
    <row r="26408" spans="1:6" x14ac:dyDescent="0.25">
      <c r="A26408" s="1">
        <v>2008</v>
      </c>
      <c r="B26408" s="1" t="s">
        <v>26415</v>
      </c>
      <c r="C26408" s="1">
        <v>839.48</v>
      </c>
      <c r="D26408" s="1">
        <v>67.1584</v>
      </c>
      <c r="E26408" s="1">
        <v>20.986999999999998</v>
      </c>
      <c r="F26408" s="1" t="s">
        <v>7</v>
      </c>
    </row>
    <row r="26409" spans="1:6" x14ac:dyDescent="0.25">
      <c r="A26409" s="1">
        <v>2008</v>
      </c>
      <c r="B26409" s="1" t="s">
        <v>26416</v>
      </c>
      <c r="C26409" s="1">
        <v>1268.8399999999999</v>
      </c>
      <c r="D26409" s="1">
        <v>101.5072</v>
      </c>
      <c r="E26409" s="1">
        <v>31.721</v>
      </c>
      <c r="F26409" s="1" t="s">
        <v>47</v>
      </c>
    </row>
    <row r="26410" spans="1:6" x14ac:dyDescent="0.25">
      <c r="A26410" s="1">
        <v>2008</v>
      </c>
      <c r="B26410" s="1" t="s">
        <v>26417</v>
      </c>
      <c r="C26410" s="1">
        <v>777.34</v>
      </c>
      <c r="D26410" s="1">
        <v>62.187199999999997</v>
      </c>
      <c r="E26410" s="1">
        <v>19.433499999999999</v>
      </c>
      <c r="F26410" s="1" t="s">
        <v>47</v>
      </c>
    </row>
    <row r="26411" spans="1:6" x14ac:dyDescent="0.25">
      <c r="A26411" s="1">
        <v>2008</v>
      </c>
      <c r="B26411" s="1" t="s">
        <v>26418</v>
      </c>
      <c r="C26411" s="1">
        <v>1174.48</v>
      </c>
      <c r="D26411" s="1">
        <v>93.958399999999997</v>
      </c>
      <c r="E26411" s="1">
        <v>29.361999999999998</v>
      </c>
      <c r="F26411" s="1" t="s">
        <v>51</v>
      </c>
    </row>
    <row r="26412" spans="1:6" x14ac:dyDescent="0.25">
      <c r="A26412" s="1">
        <v>2008</v>
      </c>
      <c r="B26412" s="1" t="s">
        <v>26419</v>
      </c>
      <c r="C26412" s="1">
        <v>1700.99</v>
      </c>
      <c r="D26412" s="1">
        <v>136.07919999999999</v>
      </c>
      <c r="E26412" s="1">
        <v>42.524799999999999</v>
      </c>
      <c r="F26412" s="1" t="s">
        <v>51</v>
      </c>
    </row>
    <row r="26413" spans="1:6" x14ac:dyDescent="0.25">
      <c r="A26413" s="1">
        <v>2008</v>
      </c>
      <c r="B26413" s="1" t="s">
        <v>26420</v>
      </c>
      <c r="C26413" s="1">
        <v>1732.26</v>
      </c>
      <c r="D26413" s="1">
        <v>138.58080000000001</v>
      </c>
      <c r="E26413" s="1">
        <v>43.3065</v>
      </c>
      <c r="F26413" s="1" t="s">
        <v>51</v>
      </c>
    </row>
    <row r="26414" spans="1:6" x14ac:dyDescent="0.25">
      <c r="A26414" s="1">
        <v>2008</v>
      </c>
      <c r="B26414" s="1" t="s">
        <v>26421</v>
      </c>
      <c r="C26414" s="1">
        <v>2401.0100000000002</v>
      </c>
      <c r="D26414" s="1">
        <v>192.08080000000001</v>
      </c>
      <c r="E26414" s="1">
        <v>60.025300000000001</v>
      </c>
      <c r="F26414" s="1" t="s">
        <v>51</v>
      </c>
    </row>
    <row r="26415" spans="1:6" x14ac:dyDescent="0.25">
      <c r="A26415" s="1">
        <v>2008</v>
      </c>
      <c r="B26415" s="1" t="s">
        <v>26422</v>
      </c>
      <c r="C26415" s="1">
        <v>2433.04</v>
      </c>
      <c r="D26415" s="1">
        <v>194.64320000000001</v>
      </c>
      <c r="E26415" s="1">
        <v>60.826000000000001</v>
      </c>
      <c r="F26415" s="1" t="s">
        <v>51</v>
      </c>
    </row>
    <row r="26416" spans="1:6" x14ac:dyDescent="0.25">
      <c r="A26416" s="1">
        <v>2008</v>
      </c>
      <c r="B26416" s="1" t="s">
        <v>26423</v>
      </c>
      <c r="C26416" s="1">
        <v>616.95000000000005</v>
      </c>
      <c r="D26416" s="1">
        <v>49.356000000000002</v>
      </c>
      <c r="E26416" s="1">
        <v>15.4238</v>
      </c>
      <c r="F26416" s="1" t="s">
        <v>51</v>
      </c>
    </row>
    <row r="26417" spans="1:6" x14ac:dyDescent="0.25">
      <c r="A26417" s="1">
        <v>2008</v>
      </c>
      <c r="B26417" s="1" t="s">
        <v>26424</v>
      </c>
      <c r="C26417" s="1">
        <v>2329.9899999999998</v>
      </c>
      <c r="D26417" s="1">
        <v>186.39920000000001</v>
      </c>
      <c r="E26417" s="1">
        <v>58.2498</v>
      </c>
      <c r="F26417" s="1" t="s">
        <v>51</v>
      </c>
    </row>
    <row r="26418" spans="1:6" x14ac:dyDescent="0.25">
      <c r="A26418" s="1">
        <v>2008</v>
      </c>
      <c r="B26418" s="1" t="s">
        <v>26425</v>
      </c>
      <c r="C26418" s="1">
        <v>2344.96</v>
      </c>
      <c r="D26418" s="1">
        <v>187.5968</v>
      </c>
      <c r="E26418" s="1">
        <v>58.624000000000002</v>
      </c>
      <c r="F26418" s="1" t="s">
        <v>51</v>
      </c>
    </row>
    <row r="26419" spans="1:6" x14ac:dyDescent="0.25">
      <c r="A26419" s="1">
        <v>2008</v>
      </c>
      <c r="B26419" s="1" t="s">
        <v>26426</v>
      </c>
      <c r="C26419" s="1">
        <v>2351.96</v>
      </c>
      <c r="D26419" s="1">
        <v>188.1568</v>
      </c>
      <c r="E26419" s="1">
        <v>58.798999999999999</v>
      </c>
      <c r="F26419" s="1" t="s">
        <v>51</v>
      </c>
    </row>
    <row r="26420" spans="1:6" x14ac:dyDescent="0.25">
      <c r="A26420" s="1">
        <v>2008</v>
      </c>
      <c r="B26420" s="1" t="s">
        <v>26427</v>
      </c>
      <c r="C26420" s="1">
        <v>1273.32</v>
      </c>
      <c r="D26420" s="1">
        <v>101.8656</v>
      </c>
      <c r="E26420" s="1">
        <v>31.832999999999998</v>
      </c>
      <c r="F26420" s="1" t="s">
        <v>7</v>
      </c>
    </row>
    <row r="26421" spans="1:6" x14ac:dyDescent="0.25">
      <c r="A26421" s="1">
        <v>2008</v>
      </c>
      <c r="B26421" s="1" t="s">
        <v>26428</v>
      </c>
      <c r="C26421" s="1">
        <v>565.47</v>
      </c>
      <c r="D26421" s="1">
        <v>45.2376</v>
      </c>
      <c r="E26421" s="1">
        <v>14.136799999999999</v>
      </c>
      <c r="F26421" s="1" t="s">
        <v>7</v>
      </c>
    </row>
    <row r="26422" spans="1:6" x14ac:dyDescent="0.25">
      <c r="A26422" s="1">
        <v>2008</v>
      </c>
      <c r="B26422" s="1" t="s">
        <v>26429</v>
      </c>
      <c r="C26422" s="1">
        <v>1174.48</v>
      </c>
      <c r="D26422" s="1">
        <v>93.958399999999997</v>
      </c>
      <c r="E26422" s="1">
        <v>29.361999999999998</v>
      </c>
      <c r="F26422" s="1" t="s">
        <v>7</v>
      </c>
    </row>
    <row r="26423" spans="1:6" x14ac:dyDescent="0.25">
      <c r="A26423" s="1">
        <v>2008</v>
      </c>
      <c r="B26423" s="1" t="s">
        <v>26430</v>
      </c>
      <c r="C26423" s="1">
        <v>1179.47</v>
      </c>
      <c r="D26423" s="1">
        <v>94.357600000000005</v>
      </c>
      <c r="E26423" s="1">
        <v>29.486799999999999</v>
      </c>
      <c r="F26423" s="1" t="s">
        <v>7</v>
      </c>
    </row>
    <row r="26424" spans="1:6" x14ac:dyDescent="0.25">
      <c r="A26424" s="1">
        <v>2008</v>
      </c>
      <c r="B26424" s="1" t="s">
        <v>26431</v>
      </c>
      <c r="C26424" s="1">
        <v>1155.48</v>
      </c>
      <c r="D26424" s="1">
        <v>92.438400000000001</v>
      </c>
      <c r="E26424" s="1">
        <v>28.887</v>
      </c>
      <c r="F26424" s="1" t="s">
        <v>7</v>
      </c>
    </row>
    <row r="26425" spans="1:6" x14ac:dyDescent="0.25">
      <c r="A26425" s="1">
        <v>2008</v>
      </c>
      <c r="B26425" s="1" t="s">
        <v>26432</v>
      </c>
      <c r="C26425" s="1">
        <v>1759.97</v>
      </c>
      <c r="D26425" s="1">
        <v>140.79759999999999</v>
      </c>
      <c r="E26425" s="1">
        <v>43.999299999999998</v>
      </c>
      <c r="F26425" s="1" t="s">
        <v>7</v>
      </c>
    </row>
    <row r="26426" spans="1:6" x14ac:dyDescent="0.25">
      <c r="A26426" s="1">
        <v>2008</v>
      </c>
      <c r="B26426" s="1" t="s">
        <v>26433</v>
      </c>
      <c r="C26426" s="1">
        <v>1174.48</v>
      </c>
      <c r="D26426" s="1">
        <v>93.958399999999997</v>
      </c>
      <c r="E26426" s="1">
        <v>29.361999999999998</v>
      </c>
      <c r="F26426" s="1" t="s">
        <v>47</v>
      </c>
    </row>
    <row r="26427" spans="1:6" x14ac:dyDescent="0.25">
      <c r="A26427" s="1">
        <v>2008</v>
      </c>
      <c r="B26427" s="1" t="s">
        <v>26434</v>
      </c>
      <c r="C26427" s="1">
        <v>1164.47</v>
      </c>
      <c r="D26427" s="1">
        <v>93.157600000000002</v>
      </c>
      <c r="E26427" s="1">
        <v>29.111799999999999</v>
      </c>
      <c r="F26427" s="1" t="s">
        <v>47</v>
      </c>
    </row>
    <row r="26428" spans="1:6" x14ac:dyDescent="0.25">
      <c r="A26428" s="1">
        <v>2008</v>
      </c>
      <c r="B26428" s="1" t="s">
        <v>26435</v>
      </c>
      <c r="C26428" s="1">
        <v>2384.0700000000002</v>
      </c>
      <c r="D26428" s="1">
        <v>190.72559999999999</v>
      </c>
      <c r="E26428" s="1">
        <v>59.601799999999997</v>
      </c>
      <c r="F26428" s="1" t="s">
        <v>47</v>
      </c>
    </row>
    <row r="26429" spans="1:6" x14ac:dyDescent="0.25">
      <c r="A26429" s="1">
        <v>2008</v>
      </c>
      <c r="B26429" s="1" t="s">
        <v>26436</v>
      </c>
      <c r="C26429" s="1">
        <v>2419.06</v>
      </c>
      <c r="D26429" s="1">
        <v>193.5248</v>
      </c>
      <c r="E26429" s="1">
        <v>60.476500000000001</v>
      </c>
      <c r="F26429" s="1" t="s">
        <v>47</v>
      </c>
    </row>
    <row r="26430" spans="1:6" x14ac:dyDescent="0.25">
      <c r="A26430" s="1">
        <v>2008</v>
      </c>
      <c r="B26430" s="1" t="s">
        <v>26437</v>
      </c>
      <c r="C26430" s="1">
        <v>742.35</v>
      </c>
      <c r="D26430" s="1">
        <v>59.387999999999998</v>
      </c>
      <c r="E26430" s="1">
        <v>18.558800000000002</v>
      </c>
      <c r="F26430" s="1" t="s">
        <v>51</v>
      </c>
    </row>
    <row r="26431" spans="1:6" x14ac:dyDescent="0.25">
      <c r="A26431" s="1">
        <v>2008</v>
      </c>
      <c r="B26431" s="1" t="s">
        <v>26438</v>
      </c>
      <c r="C26431" s="1">
        <v>1773.95</v>
      </c>
      <c r="D26431" s="1">
        <v>141.916</v>
      </c>
      <c r="E26431" s="1">
        <v>44.348799999999997</v>
      </c>
      <c r="F26431" s="1" t="s">
        <v>47</v>
      </c>
    </row>
    <row r="26432" spans="1:6" x14ac:dyDescent="0.25">
      <c r="A26432" s="1">
        <v>2008</v>
      </c>
      <c r="B26432" s="1" t="s">
        <v>26439</v>
      </c>
      <c r="C26432" s="1">
        <v>2451.3000000000002</v>
      </c>
      <c r="D26432" s="1">
        <v>196.10400000000001</v>
      </c>
      <c r="E26432" s="1">
        <v>61.282499999999999</v>
      </c>
      <c r="F26432" s="1" t="s">
        <v>51</v>
      </c>
    </row>
    <row r="26433" spans="1:6" x14ac:dyDescent="0.25">
      <c r="A26433" s="1">
        <v>2008</v>
      </c>
      <c r="B26433" s="1" t="s">
        <v>26440</v>
      </c>
      <c r="C26433" s="1">
        <v>7.95</v>
      </c>
      <c r="D26433" s="1">
        <v>0.63600000000000001</v>
      </c>
      <c r="E26433" s="1">
        <v>0.1988</v>
      </c>
      <c r="F26433" s="1" t="s">
        <v>7</v>
      </c>
    </row>
    <row r="26434" spans="1:6" x14ac:dyDescent="0.25">
      <c r="A26434" s="1">
        <v>2008</v>
      </c>
      <c r="B26434" s="1" t="s">
        <v>26441</v>
      </c>
      <c r="C26434" s="1">
        <v>27.28</v>
      </c>
      <c r="D26434" s="1">
        <v>2.1823999999999999</v>
      </c>
      <c r="E26434" s="1">
        <v>0.68200000000000005</v>
      </c>
      <c r="F26434" s="1" t="s">
        <v>51</v>
      </c>
    </row>
    <row r="26435" spans="1:6" x14ac:dyDescent="0.25">
      <c r="A26435" s="1">
        <v>2008</v>
      </c>
      <c r="B26435" s="1" t="s">
        <v>26442</v>
      </c>
      <c r="C26435" s="1">
        <v>24.99</v>
      </c>
      <c r="D26435" s="1">
        <v>1.9992000000000001</v>
      </c>
      <c r="E26435" s="1">
        <v>0.62480000000000002</v>
      </c>
      <c r="F26435" s="1" t="s">
        <v>51</v>
      </c>
    </row>
    <row r="26436" spans="1:6" x14ac:dyDescent="0.25">
      <c r="A26436" s="1">
        <v>2008</v>
      </c>
      <c r="B26436" s="1" t="s">
        <v>26443</v>
      </c>
      <c r="C26436" s="1">
        <v>21.98</v>
      </c>
      <c r="D26436" s="1">
        <v>1.7584</v>
      </c>
      <c r="E26436" s="1">
        <v>0.54949999999999999</v>
      </c>
      <c r="F26436" s="1" t="s">
        <v>51</v>
      </c>
    </row>
    <row r="26437" spans="1:6" x14ac:dyDescent="0.25">
      <c r="A26437" s="1">
        <v>2008</v>
      </c>
      <c r="B26437" s="1" t="s">
        <v>26444</v>
      </c>
      <c r="C26437" s="1">
        <v>74.98</v>
      </c>
      <c r="D26437" s="1">
        <v>5.9984000000000002</v>
      </c>
      <c r="E26437" s="1">
        <v>1.8745000000000001</v>
      </c>
      <c r="F26437" s="1" t="s">
        <v>51</v>
      </c>
    </row>
    <row r="26438" spans="1:6" x14ac:dyDescent="0.25">
      <c r="A26438" s="1">
        <v>2008</v>
      </c>
      <c r="B26438" s="1" t="s">
        <v>26445</v>
      </c>
      <c r="C26438" s="1">
        <v>88.42</v>
      </c>
      <c r="D26438" s="1">
        <v>7.0735999999999999</v>
      </c>
      <c r="E26438" s="1">
        <v>2.2105000000000001</v>
      </c>
      <c r="F26438" s="1" t="s">
        <v>51</v>
      </c>
    </row>
    <row r="26439" spans="1:6" x14ac:dyDescent="0.25">
      <c r="A26439" s="1">
        <v>2008</v>
      </c>
      <c r="B26439" s="1" t="s">
        <v>26446</v>
      </c>
      <c r="C26439" s="1">
        <v>123.98</v>
      </c>
      <c r="D26439" s="1">
        <v>9.9184000000000001</v>
      </c>
      <c r="E26439" s="1">
        <v>3.0994999999999999</v>
      </c>
      <c r="F26439" s="1" t="s">
        <v>51</v>
      </c>
    </row>
    <row r="26440" spans="1:6" x14ac:dyDescent="0.25">
      <c r="A26440" s="1">
        <v>2008</v>
      </c>
      <c r="B26440" s="1" t="s">
        <v>26447</v>
      </c>
      <c r="C26440" s="1">
        <v>49.97</v>
      </c>
      <c r="D26440" s="1">
        <v>3.9975999999999998</v>
      </c>
      <c r="E26440" s="1">
        <v>1.2493000000000001</v>
      </c>
      <c r="F26440" s="1" t="s">
        <v>51</v>
      </c>
    </row>
    <row r="26441" spans="1:6" x14ac:dyDescent="0.25">
      <c r="A26441" s="1">
        <v>2008</v>
      </c>
      <c r="B26441" s="1" t="s">
        <v>26448</v>
      </c>
      <c r="C26441" s="1">
        <v>564.26</v>
      </c>
      <c r="D26441" s="1">
        <v>45.140799999999999</v>
      </c>
      <c r="E26441" s="1">
        <v>14.1065</v>
      </c>
      <c r="F26441" s="1" t="s">
        <v>47</v>
      </c>
    </row>
    <row r="26442" spans="1:6" x14ac:dyDescent="0.25">
      <c r="A26442" s="1">
        <v>2008</v>
      </c>
      <c r="B26442" s="1" t="s">
        <v>26449</v>
      </c>
      <c r="C26442" s="1">
        <v>53.99</v>
      </c>
      <c r="D26442" s="1">
        <v>4.3192000000000004</v>
      </c>
      <c r="E26442" s="1">
        <v>1.3498000000000001</v>
      </c>
      <c r="F26442" s="1" t="s">
        <v>7</v>
      </c>
    </row>
    <row r="26443" spans="1:6" x14ac:dyDescent="0.25">
      <c r="A26443" s="1">
        <v>2008</v>
      </c>
      <c r="B26443" s="1" t="s">
        <v>26450</v>
      </c>
      <c r="C26443" s="1">
        <v>8.99</v>
      </c>
      <c r="D26443" s="1">
        <v>0.71919999999999995</v>
      </c>
      <c r="E26443" s="1">
        <v>0.2248</v>
      </c>
      <c r="F26443" s="1" t="s">
        <v>7</v>
      </c>
    </row>
    <row r="26444" spans="1:6" x14ac:dyDescent="0.25">
      <c r="A26444" s="1">
        <v>2008</v>
      </c>
      <c r="B26444" s="1" t="s">
        <v>26451</v>
      </c>
      <c r="C26444" s="1">
        <v>63.97</v>
      </c>
      <c r="D26444" s="1">
        <v>5.1176000000000004</v>
      </c>
      <c r="E26444" s="1">
        <v>1.5992999999999999</v>
      </c>
      <c r="F26444" s="1" t="s">
        <v>7</v>
      </c>
    </row>
    <row r="26445" spans="1:6" x14ac:dyDescent="0.25">
      <c r="A26445" s="1">
        <v>2008</v>
      </c>
      <c r="B26445" s="1" t="s">
        <v>26452</v>
      </c>
      <c r="C26445" s="1">
        <v>63.97</v>
      </c>
      <c r="D26445" s="1">
        <v>5.1176000000000004</v>
      </c>
      <c r="E26445" s="1">
        <v>1.5992999999999999</v>
      </c>
      <c r="F26445" s="1" t="s">
        <v>7</v>
      </c>
    </row>
    <row r="26446" spans="1:6" x14ac:dyDescent="0.25">
      <c r="A26446" s="1">
        <v>2008</v>
      </c>
      <c r="B26446" s="1" t="s">
        <v>26453</v>
      </c>
      <c r="C26446" s="1">
        <v>2.29</v>
      </c>
      <c r="D26446" s="1">
        <v>0.1832</v>
      </c>
      <c r="E26446" s="1">
        <v>5.7299999999999997E-2</v>
      </c>
      <c r="F26446" s="1" t="s">
        <v>7</v>
      </c>
    </row>
    <row r="26447" spans="1:6" x14ac:dyDescent="0.25">
      <c r="A26447" s="1">
        <v>2008</v>
      </c>
      <c r="B26447" s="1" t="s">
        <v>26454</v>
      </c>
      <c r="C26447" s="1">
        <v>7.28</v>
      </c>
      <c r="D26447" s="1">
        <v>0.58240000000000003</v>
      </c>
      <c r="E26447" s="1">
        <v>0.182</v>
      </c>
      <c r="F26447" s="1" t="s">
        <v>7</v>
      </c>
    </row>
    <row r="26448" spans="1:6" x14ac:dyDescent="0.25">
      <c r="A26448" s="1">
        <v>2008</v>
      </c>
      <c r="B26448" s="1" t="s">
        <v>26455</v>
      </c>
      <c r="C26448" s="1">
        <v>68.97</v>
      </c>
      <c r="D26448" s="1">
        <v>5.5175999999999998</v>
      </c>
      <c r="E26448" s="1">
        <v>1.7242999999999999</v>
      </c>
      <c r="F26448" s="1" t="s">
        <v>7</v>
      </c>
    </row>
    <row r="26449" spans="1:6" x14ac:dyDescent="0.25">
      <c r="A26449" s="1">
        <v>2008</v>
      </c>
      <c r="B26449" s="1" t="s">
        <v>26456</v>
      </c>
      <c r="C26449" s="1">
        <v>35.72</v>
      </c>
      <c r="D26449" s="1">
        <v>2.8576000000000001</v>
      </c>
      <c r="E26449" s="1">
        <v>0.89300000000000002</v>
      </c>
      <c r="F26449" s="1" t="s">
        <v>7</v>
      </c>
    </row>
    <row r="26450" spans="1:6" x14ac:dyDescent="0.25">
      <c r="A26450" s="1">
        <v>2008</v>
      </c>
      <c r="B26450" s="1" t="s">
        <v>26457</v>
      </c>
      <c r="C26450" s="1">
        <v>27.28</v>
      </c>
      <c r="D26450" s="1">
        <v>2.1823999999999999</v>
      </c>
      <c r="E26450" s="1">
        <v>0.68200000000000005</v>
      </c>
      <c r="F26450" s="1" t="s">
        <v>7</v>
      </c>
    </row>
    <row r="26451" spans="1:6" x14ac:dyDescent="0.25">
      <c r="A26451" s="1">
        <v>2008</v>
      </c>
      <c r="B26451" s="1" t="s">
        <v>26458</v>
      </c>
      <c r="C26451" s="1">
        <v>27.28</v>
      </c>
      <c r="D26451" s="1">
        <v>2.1823999999999999</v>
      </c>
      <c r="E26451" s="1">
        <v>0.68200000000000005</v>
      </c>
      <c r="F26451" s="1" t="s">
        <v>7</v>
      </c>
    </row>
    <row r="26452" spans="1:6" x14ac:dyDescent="0.25">
      <c r="A26452" s="1">
        <v>2008</v>
      </c>
      <c r="B26452" s="1" t="s">
        <v>26459</v>
      </c>
      <c r="C26452" s="1">
        <v>34.89</v>
      </c>
      <c r="D26452" s="1">
        <v>2.7911999999999999</v>
      </c>
      <c r="E26452" s="1">
        <v>0.87229999999999996</v>
      </c>
      <c r="F26452" s="1" t="s">
        <v>7</v>
      </c>
    </row>
    <row r="26453" spans="1:6" x14ac:dyDescent="0.25">
      <c r="A26453" s="1">
        <v>2008</v>
      </c>
      <c r="B26453" s="1" t="s">
        <v>26460</v>
      </c>
      <c r="C26453" s="1">
        <v>69.97</v>
      </c>
      <c r="D26453" s="1">
        <v>5.5975999999999999</v>
      </c>
      <c r="E26453" s="1">
        <v>1.7493000000000001</v>
      </c>
      <c r="F26453" s="1" t="s">
        <v>7</v>
      </c>
    </row>
    <row r="26454" spans="1:6" x14ac:dyDescent="0.25">
      <c r="A26454" s="1">
        <v>2008</v>
      </c>
      <c r="B26454" s="1" t="s">
        <v>26461</v>
      </c>
      <c r="C26454" s="1">
        <v>37.270000000000003</v>
      </c>
      <c r="D26454" s="1">
        <v>2.9815999999999998</v>
      </c>
      <c r="E26454" s="1">
        <v>0.93179999999999996</v>
      </c>
      <c r="F26454" s="1" t="s">
        <v>7</v>
      </c>
    </row>
    <row r="26455" spans="1:6" x14ac:dyDescent="0.25">
      <c r="A26455" s="1">
        <v>2008</v>
      </c>
      <c r="B26455" s="1" t="s">
        <v>26462</v>
      </c>
      <c r="C26455" s="1">
        <v>37.270000000000003</v>
      </c>
      <c r="D26455" s="1">
        <v>2.9815999999999998</v>
      </c>
      <c r="E26455" s="1">
        <v>0.93179999999999996</v>
      </c>
      <c r="F26455" s="1" t="s">
        <v>7</v>
      </c>
    </row>
    <row r="26456" spans="1:6" x14ac:dyDescent="0.25">
      <c r="A26456" s="1">
        <v>2008</v>
      </c>
      <c r="B26456" s="1" t="s">
        <v>26463</v>
      </c>
      <c r="C26456" s="1">
        <v>22.93</v>
      </c>
      <c r="D26456" s="1">
        <v>1.8344</v>
      </c>
      <c r="E26456" s="1">
        <v>0.57330000000000003</v>
      </c>
      <c r="F26456" s="1" t="s">
        <v>7</v>
      </c>
    </row>
    <row r="26457" spans="1:6" x14ac:dyDescent="0.25">
      <c r="A26457" s="1">
        <v>2008</v>
      </c>
      <c r="B26457" s="1" t="s">
        <v>26464</v>
      </c>
      <c r="C26457" s="1">
        <v>69.989999999999995</v>
      </c>
      <c r="D26457" s="1">
        <v>5.5991999999999997</v>
      </c>
      <c r="E26457" s="1">
        <v>1.7498</v>
      </c>
      <c r="F26457" s="1" t="s">
        <v>7</v>
      </c>
    </row>
    <row r="26458" spans="1:6" x14ac:dyDescent="0.25">
      <c r="A26458" s="1">
        <v>2008</v>
      </c>
      <c r="B26458" s="1" t="s">
        <v>26465</v>
      </c>
      <c r="C26458" s="1">
        <v>69.989999999999995</v>
      </c>
      <c r="D26458" s="1">
        <v>5.5991999999999997</v>
      </c>
      <c r="E26458" s="1">
        <v>1.7498</v>
      </c>
      <c r="F26458" s="1" t="s">
        <v>7</v>
      </c>
    </row>
    <row r="26459" spans="1:6" x14ac:dyDescent="0.25">
      <c r="A26459" s="1">
        <v>2008</v>
      </c>
      <c r="B26459" s="1" t="s">
        <v>26466</v>
      </c>
      <c r="C26459" s="1">
        <v>12.94</v>
      </c>
      <c r="D26459" s="1">
        <v>1.0351999999999999</v>
      </c>
      <c r="E26459" s="1">
        <v>0.32350000000000001</v>
      </c>
      <c r="F26459" s="1" t="s">
        <v>7</v>
      </c>
    </row>
    <row r="26460" spans="1:6" x14ac:dyDescent="0.25">
      <c r="A26460" s="1">
        <v>2008</v>
      </c>
      <c r="B26460" s="1" t="s">
        <v>26467</v>
      </c>
      <c r="C26460" s="1">
        <v>7.28</v>
      </c>
      <c r="D26460" s="1">
        <v>0.58240000000000003</v>
      </c>
      <c r="E26460" s="1">
        <v>0.182</v>
      </c>
      <c r="F26460" s="1" t="s">
        <v>7</v>
      </c>
    </row>
    <row r="26461" spans="1:6" x14ac:dyDescent="0.25">
      <c r="A26461" s="1">
        <v>2008</v>
      </c>
      <c r="B26461" s="1" t="s">
        <v>26468</v>
      </c>
      <c r="C26461" s="1">
        <v>39.979999999999997</v>
      </c>
      <c r="D26461" s="1">
        <v>3.1983999999999999</v>
      </c>
      <c r="E26461" s="1">
        <v>0.99950000000000006</v>
      </c>
      <c r="F26461" s="1" t="s">
        <v>7</v>
      </c>
    </row>
    <row r="26462" spans="1:6" x14ac:dyDescent="0.25">
      <c r="A26462" s="1">
        <v>2008</v>
      </c>
      <c r="B26462" s="1" t="s">
        <v>26469</v>
      </c>
      <c r="C26462" s="1">
        <v>166.28</v>
      </c>
      <c r="D26462" s="1">
        <v>13.3024</v>
      </c>
      <c r="E26462" s="1">
        <v>4.157</v>
      </c>
      <c r="F26462" s="1" t="s">
        <v>7</v>
      </c>
    </row>
    <row r="26463" spans="1:6" x14ac:dyDescent="0.25">
      <c r="A26463" s="1">
        <v>2008</v>
      </c>
      <c r="B26463" s="1" t="s">
        <v>26470</v>
      </c>
      <c r="C26463" s="1">
        <v>7.28</v>
      </c>
      <c r="D26463" s="1">
        <v>0.58240000000000003</v>
      </c>
      <c r="E26463" s="1">
        <v>0.182</v>
      </c>
      <c r="F26463" s="1" t="s">
        <v>7</v>
      </c>
    </row>
    <row r="26464" spans="1:6" x14ac:dyDescent="0.25">
      <c r="A26464" s="1">
        <v>2008</v>
      </c>
      <c r="B26464" s="1" t="s">
        <v>26471</v>
      </c>
      <c r="C26464" s="1">
        <v>132.97</v>
      </c>
      <c r="D26464" s="1">
        <v>10.637600000000001</v>
      </c>
      <c r="E26464" s="1">
        <v>3.3243</v>
      </c>
      <c r="F26464" s="1" t="s">
        <v>47</v>
      </c>
    </row>
    <row r="26465" spans="1:6" x14ac:dyDescent="0.25">
      <c r="A26465" s="1">
        <v>2008</v>
      </c>
      <c r="B26465" s="1" t="s">
        <v>26472</v>
      </c>
      <c r="C26465" s="1">
        <v>74.98</v>
      </c>
      <c r="D26465" s="1">
        <v>5.9984000000000002</v>
      </c>
      <c r="E26465" s="1">
        <v>1.8745000000000001</v>
      </c>
      <c r="F26465" s="1" t="s">
        <v>47</v>
      </c>
    </row>
    <row r="26466" spans="1:6" x14ac:dyDescent="0.25">
      <c r="A26466" s="1">
        <v>2008</v>
      </c>
      <c r="B26466" s="1" t="s">
        <v>26473</v>
      </c>
      <c r="C26466" s="1">
        <v>30.48</v>
      </c>
      <c r="D26466" s="1">
        <v>2.4384000000000001</v>
      </c>
      <c r="E26466" s="1">
        <v>0.76200000000000001</v>
      </c>
      <c r="F26466" s="1" t="s">
        <v>47</v>
      </c>
    </row>
    <row r="26467" spans="1:6" x14ac:dyDescent="0.25">
      <c r="A26467" s="1">
        <v>2008</v>
      </c>
      <c r="B26467" s="1" t="s">
        <v>26474</v>
      </c>
      <c r="C26467" s="1">
        <v>60.47</v>
      </c>
      <c r="D26467" s="1">
        <v>4.8376000000000001</v>
      </c>
      <c r="E26467" s="1">
        <v>1.5118</v>
      </c>
      <c r="F26467" s="1" t="s">
        <v>47</v>
      </c>
    </row>
    <row r="26468" spans="1:6" x14ac:dyDescent="0.25">
      <c r="A26468" s="1">
        <v>2008</v>
      </c>
      <c r="B26468" s="1" t="s">
        <v>26475</v>
      </c>
      <c r="C26468" s="1">
        <v>49.97</v>
      </c>
      <c r="D26468" s="1">
        <v>3.9975999999999998</v>
      </c>
      <c r="E26468" s="1">
        <v>1.2493000000000001</v>
      </c>
      <c r="F26468" s="1" t="s">
        <v>47</v>
      </c>
    </row>
    <row r="26469" spans="1:6" x14ac:dyDescent="0.25">
      <c r="A26469" s="1">
        <v>2008</v>
      </c>
      <c r="B26469" s="1" t="s">
        <v>26476</v>
      </c>
      <c r="C26469" s="1">
        <v>74.98</v>
      </c>
      <c r="D26469" s="1">
        <v>5.9984000000000002</v>
      </c>
      <c r="E26469" s="1">
        <v>1.8745000000000001</v>
      </c>
      <c r="F26469" s="1" t="s">
        <v>7</v>
      </c>
    </row>
    <row r="26470" spans="1:6" x14ac:dyDescent="0.25">
      <c r="A26470" s="1">
        <v>2008</v>
      </c>
      <c r="B26470" s="1" t="s">
        <v>26477</v>
      </c>
      <c r="C26470" s="1">
        <v>37.29</v>
      </c>
      <c r="D26470" s="1">
        <v>2.9832000000000001</v>
      </c>
      <c r="E26470" s="1">
        <v>0.93230000000000002</v>
      </c>
      <c r="F26470" s="1" t="s">
        <v>7</v>
      </c>
    </row>
    <row r="26471" spans="1:6" x14ac:dyDescent="0.25">
      <c r="A26471" s="1">
        <v>2008</v>
      </c>
      <c r="B26471" s="1" t="s">
        <v>26478</v>
      </c>
      <c r="C26471" s="1">
        <v>42.28</v>
      </c>
      <c r="D26471" s="1">
        <v>3.3824000000000001</v>
      </c>
      <c r="E26471" s="1">
        <v>1.0569999999999999</v>
      </c>
      <c r="F26471" s="1" t="s">
        <v>7</v>
      </c>
    </row>
    <row r="26472" spans="1:6" x14ac:dyDescent="0.25">
      <c r="A26472" s="1">
        <v>2008</v>
      </c>
      <c r="B26472" s="1" t="s">
        <v>26479</v>
      </c>
      <c r="C26472" s="1">
        <v>99.47</v>
      </c>
      <c r="D26472" s="1">
        <v>7.9576000000000002</v>
      </c>
      <c r="E26472" s="1">
        <v>2.4868000000000001</v>
      </c>
      <c r="F26472" s="1" t="s">
        <v>7</v>
      </c>
    </row>
    <row r="26473" spans="1:6" x14ac:dyDescent="0.25">
      <c r="A26473" s="1">
        <v>2008</v>
      </c>
      <c r="B26473" s="1" t="s">
        <v>26480</v>
      </c>
      <c r="C26473" s="1">
        <v>668.46</v>
      </c>
      <c r="D26473" s="1">
        <v>53.476799999999997</v>
      </c>
      <c r="E26473" s="1">
        <v>16.711500000000001</v>
      </c>
      <c r="F26473" s="1" t="s">
        <v>7</v>
      </c>
    </row>
    <row r="26474" spans="1:6" x14ac:dyDescent="0.25">
      <c r="A26474" s="1">
        <v>2008</v>
      </c>
      <c r="B26474" s="1" t="s">
        <v>26481</v>
      </c>
      <c r="C26474" s="1">
        <v>564.99</v>
      </c>
      <c r="D26474" s="1">
        <v>45.199199999999998</v>
      </c>
      <c r="E26474" s="1">
        <v>14.1248</v>
      </c>
      <c r="F26474" s="1" t="s">
        <v>7</v>
      </c>
    </row>
    <row r="26475" spans="1:6" x14ac:dyDescent="0.25">
      <c r="A26475" s="1">
        <v>2008</v>
      </c>
      <c r="B26475" s="1" t="s">
        <v>26482</v>
      </c>
      <c r="C26475" s="1">
        <v>629.97</v>
      </c>
      <c r="D26475" s="1">
        <v>50.397599999999997</v>
      </c>
      <c r="E26475" s="1">
        <v>15.7493</v>
      </c>
      <c r="F26475" s="1" t="s">
        <v>7</v>
      </c>
    </row>
    <row r="26476" spans="1:6" x14ac:dyDescent="0.25">
      <c r="A26476" s="1">
        <v>2008</v>
      </c>
      <c r="B26476" s="1" t="s">
        <v>26483</v>
      </c>
      <c r="C26476" s="1">
        <v>2374.98</v>
      </c>
      <c r="D26476" s="1">
        <v>189.9984</v>
      </c>
      <c r="E26476" s="1">
        <v>59.374499999999998</v>
      </c>
      <c r="F26476" s="1" t="s">
        <v>7</v>
      </c>
    </row>
    <row r="26477" spans="1:6" x14ac:dyDescent="0.25">
      <c r="A26477" s="1">
        <v>2008</v>
      </c>
      <c r="B26477" s="1" t="s">
        <v>26484</v>
      </c>
      <c r="C26477" s="1">
        <v>2394.9699999999998</v>
      </c>
      <c r="D26477" s="1">
        <v>191.5976</v>
      </c>
      <c r="E26477" s="1">
        <v>59.874299999999998</v>
      </c>
      <c r="F26477" s="1" t="s">
        <v>7</v>
      </c>
    </row>
    <row r="26478" spans="1:6" x14ac:dyDescent="0.25">
      <c r="A26478" s="1">
        <v>2008</v>
      </c>
      <c r="B26478" s="1" t="s">
        <v>26485</v>
      </c>
      <c r="C26478" s="1">
        <v>2326.96</v>
      </c>
      <c r="D26478" s="1">
        <v>186.1568</v>
      </c>
      <c r="E26478" s="1">
        <v>58.173999999999999</v>
      </c>
      <c r="F26478" s="1" t="s">
        <v>7</v>
      </c>
    </row>
    <row r="26479" spans="1:6" x14ac:dyDescent="0.25">
      <c r="A26479" s="1">
        <v>2008</v>
      </c>
      <c r="B26479" s="1" t="s">
        <v>26486</v>
      </c>
      <c r="C26479" s="1">
        <v>2414.9899999999998</v>
      </c>
      <c r="D26479" s="1">
        <v>193.19919999999999</v>
      </c>
      <c r="E26479" s="1">
        <v>60.3748</v>
      </c>
      <c r="F26479" s="1" t="s">
        <v>7</v>
      </c>
    </row>
    <row r="26480" spans="1:6" x14ac:dyDescent="0.25">
      <c r="A26480" s="1">
        <v>2008</v>
      </c>
      <c r="B26480" s="1" t="s">
        <v>26487</v>
      </c>
      <c r="C26480" s="1">
        <v>2359.98</v>
      </c>
      <c r="D26480" s="1">
        <v>188.79839999999999</v>
      </c>
      <c r="E26480" s="1">
        <v>58.999499999999998</v>
      </c>
      <c r="F26480" s="1" t="s">
        <v>7</v>
      </c>
    </row>
    <row r="26481" spans="1:6" x14ac:dyDescent="0.25">
      <c r="A26481" s="1">
        <v>2008</v>
      </c>
      <c r="B26481" s="1" t="s">
        <v>26488</v>
      </c>
      <c r="C26481" s="1">
        <v>893.47</v>
      </c>
      <c r="D26481" s="1">
        <v>71.477599999999995</v>
      </c>
      <c r="E26481" s="1">
        <v>22.3368</v>
      </c>
      <c r="F26481" s="1" t="s">
        <v>7</v>
      </c>
    </row>
    <row r="26482" spans="1:6" x14ac:dyDescent="0.25">
      <c r="A26482" s="1">
        <v>2008</v>
      </c>
      <c r="B26482" s="1" t="s">
        <v>26489</v>
      </c>
      <c r="C26482" s="1">
        <v>898.46</v>
      </c>
      <c r="D26482" s="1">
        <v>71.876800000000003</v>
      </c>
      <c r="E26482" s="1">
        <v>22.461500000000001</v>
      </c>
      <c r="F26482" s="1" t="s">
        <v>7</v>
      </c>
    </row>
    <row r="26483" spans="1:6" x14ac:dyDescent="0.25">
      <c r="A26483" s="1">
        <v>2008</v>
      </c>
      <c r="B26483" s="1" t="s">
        <v>26490</v>
      </c>
      <c r="C26483" s="1">
        <v>2394.4499999999998</v>
      </c>
      <c r="D26483" s="1">
        <v>191.55600000000001</v>
      </c>
      <c r="E26483" s="1">
        <v>59.8613</v>
      </c>
      <c r="F26483" s="1" t="s">
        <v>7</v>
      </c>
    </row>
    <row r="26484" spans="1:6" x14ac:dyDescent="0.25">
      <c r="A26484" s="1">
        <v>2008</v>
      </c>
      <c r="B26484" s="1" t="s">
        <v>26491</v>
      </c>
      <c r="C26484" s="1">
        <v>2349.96</v>
      </c>
      <c r="D26484" s="1">
        <v>187.99680000000001</v>
      </c>
      <c r="E26484" s="1">
        <v>58.749000000000002</v>
      </c>
      <c r="F26484" s="1" t="s">
        <v>7</v>
      </c>
    </row>
    <row r="26485" spans="1:6" x14ac:dyDescent="0.25">
      <c r="A26485" s="1">
        <v>2008</v>
      </c>
      <c r="B26485" s="1" t="s">
        <v>26492</v>
      </c>
      <c r="C26485" s="1">
        <v>2366.96</v>
      </c>
      <c r="D26485" s="1">
        <v>189.35679999999999</v>
      </c>
      <c r="E26485" s="1">
        <v>59.173999999999999</v>
      </c>
      <c r="F26485" s="1" t="s">
        <v>7</v>
      </c>
    </row>
    <row r="26486" spans="1:6" x14ac:dyDescent="0.25">
      <c r="A26486" s="1">
        <v>2008</v>
      </c>
      <c r="B26486" s="1" t="s">
        <v>26493</v>
      </c>
      <c r="C26486" s="1">
        <v>2341.9699999999998</v>
      </c>
      <c r="D26486" s="1">
        <v>187.35759999999999</v>
      </c>
      <c r="E26486" s="1">
        <v>58.549300000000002</v>
      </c>
      <c r="F26486" s="1" t="s">
        <v>7</v>
      </c>
    </row>
    <row r="26487" spans="1:6" x14ac:dyDescent="0.25">
      <c r="A26487" s="1">
        <v>2008</v>
      </c>
      <c r="B26487" s="1" t="s">
        <v>26494</v>
      </c>
      <c r="C26487" s="1">
        <v>2309.9699999999998</v>
      </c>
      <c r="D26487" s="1">
        <v>184.79759999999999</v>
      </c>
      <c r="E26487" s="1">
        <v>57.749299999999998</v>
      </c>
      <c r="F26487" s="1" t="s">
        <v>7</v>
      </c>
    </row>
    <row r="26488" spans="1:6" x14ac:dyDescent="0.25">
      <c r="A26488" s="1">
        <v>2008</v>
      </c>
      <c r="B26488" s="1" t="s">
        <v>26495</v>
      </c>
      <c r="C26488" s="1">
        <v>2369.96</v>
      </c>
      <c r="D26488" s="1">
        <v>189.5968</v>
      </c>
      <c r="E26488" s="1">
        <v>59.249000000000002</v>
      </c>
      <c r="F26488" s="1" t="s">
        <v>7</v>
      </c>
    </row>
    <row r="26489" spans="1:6" x14ac:dyDescent="0.25">
      <c r="A26489" s="1">
        <v>2008</v>
      </c>
      <c r="B26489" s="1" t="s">
        <v>26496</v>
      </c>
      <c r="C26489" s="1">
        <v>1214.8499999999999</v>
      </c>
      <c r="D26489" s="1">
        <v>97.188000000000002</v>
      </c>
      <c r="E26489" s="1">
        <v>30.371300000000002</v>
      </c>
      <c r="F26489" s="1" t="s">
        <v>47</v>
      </c>
    </row>
    <row r="26490" spans="1:6" x14ac:dyDescent="0.25">
      <c r="A26490" s="1">
        <v>2008</v>
      </c>
      <c r="B26490" s="1" t="s">
        <v>26497</v>
      </c>
      <c r="C26490" s="1">
        <v>792.34</v>
      </c>
      <c r="D26490" s="1">
        <v>63.3872</v>
      </c>
      <c r="E26490" s="1">
        <v>19.808499999999999</v>
      </c>
      <c r="F26490" s="1" t="s">
        <v>47</v>
      </c>
    </row>
    <row r="26491" spans="1:6" x14ac:dyDescent="0.25">
      <c r="A26491" s="1">
        <v>2008</v>
      </c>
      <c r="B26491" s="1" t="s">
        <v>26498</v>
      </c>
      <c r="C26491" s="1">
        <v>2451.3000000000002</v>
      </c>
      <c r="D26491" s="1">
        <v>196.10400000000001</v>
      </c>
      <c r="E26491" s="1">
        <v>61.282499999999999</v>
      </c>
      <c r="F26491" s="1" t="s">
        <v>51</v>
      </c>
    </row>
    <row r="26492" spans="1:6" x14ac:dyDescent="0.25">
      <c r="A26492" s="1">
        <v>2008</v>
      </c>
      <c r="B26492" s="1" t="s">
        <v>26499</v>
      </c>
      <c r="C26492" s="1">
        <v>1798.96</v>
      </c>
      <c r="D26492" s="1">
        <v>143.91679999999999</v>
      </c>
      <c r="E26492" s="1">
        <v>44.973999999999997</v>
      </c>
      <c r="F26492" s="1" t="s">
        <v>51</v>
      </c>
    </row>
    <row r="26493" spans="1:6" x14ac:dyDescent="0.25">
      <c r="A26493" s="1">
        <v>2008</v>
      </c>
      <c r="B26493" s="1" t="s">
        <v>26500</v>
      </c>
      <c r="C26493" s="1">
        <v>561.48</v>
      </c>
      <c r="D26493" s="1">
        <v>44.918399999999998</v>
      </c>
      <c r="E26493" s="1">
        <v>14.037000000000001</v>
      </c>
      <c r="F26493" s="1" t="s">
        <v>51</v>
      </c>
    </row>
    <row r="26494" spans="1:6" x14ac:dyDescent="0.25">
      <c r="A26494" s="1">
        <v>2008</v>
      </c>
      <c r="B26494" s="1" t="s">
        <v>26501</v>
      </c>
      <c r="C26494" s="1">
        <v>777.44</v>
      </c>
      <c r="D26494" s="1">
        <v>62.1952</v>
      </c>
      <c r="E26494" s="1">
        <v>19.436</v>
      </c>
      <c r="F26494" s="1" t="s">
        <v>51</v>
      </c>
    </row>
    <row r="26495" spans="1:6" x14ac:dyDescent="0.25">
      <c r="A26495" s="1">
        <v>2008</v>
      </c>
      <c r="B26495" s="1" t="s">
        <v>26502</v>
      </c>
      <c r="C26495" s="1">
        <v>2319.9899999999998</v>
      </c>
      <c r="D26495" s="1">
        <v>185.5992</v>
      </c>
      <c r="E26495" s="1">
        <v>57.9998</v>
      </c>
      <c r="F26495" s="1" t="s">
        <v>51</v>
      </c>
    </row>
    <row r="26496" spans="1:6" x14ac:dyDescent="0.25">
      <c r="A26496" s="1">
        <v>2008</v>
      </c>
      <c r="B26496" s="1" t="s">
        <v>26503</v>
      </c>
      <c r="C26496" s="1">
        <v>2399.4699999999998</v>
      </c>
      <c r="D26496" s="1">
        <v>191.95760000000001</v>
      </c>
      <c r="E26496" s="1">
        <v>59.986800000000002</v>
      </c>
      <c r="F26496" s="1" t="s">
        <v>51</v>
      </c>
    </row>
    <row r="26497" spans="1:6" x14ac:dyDescent="0.25">
      <c r="A26497" s="1">
        <v>2008</v>
      </c>
      <c r="B26497" s="1" t="s">
        <v>26504</v>
      </c>
      <c r="C26497" s="1">
        <v>1243.8399999999999</v>
      </c>
      <c r="D26497" s="1">
        <v>99.507199999999997</v>
      </c>
      <c r="E26497" s="1">
        <v>31.096</v>
      </c>
      <c r="F26497" s="1" t="s">
        <v>7</v>
      </c>
    </row>
    <row r="26498" spans="1:6" x14ac:dyDescent="0.25">
      <c r="A26498" s="1">
        <v>2008</v>
      </c>
      <c r="B26498" s="1" t="s">
        <v>26505</v>
      </c>
      <c r="C26498" s="1">
        <v>548.98</v>
      </c>
      <c r="D26498" s="1">
        <v>43.918399999999998</v>
      </c>
      <c r="E26498" s="1">
        <v>13.724500000000001</v>
      </c>
      <c r="F26498" s="1" t="s">
        <v>7</v>
      </c>
    </row>
    <row r="26499" spans="1:6" x14ac:dyDescent="0.25">
      <c r="A26499" s="1">
        <v>2008</v>
      </c>
      <c r="B26499" s="1" t="s">
        <v>26506</v>
      </c>
      <c r="C26499" s="1">
        <v>574.98</v>
      </c>
      <c r="D26499" s="1">
        <v>45.998399999999997</v>
      </c>
      <c r="E26499" s="1">
        <v>14.374499999999999</v>
      </c>
      <c r="F26499" s="1" t="s">
        <v>7</v>
      </c>
    </row>
    <row r="26500" spans="1:6" x14ac:dyDescent="0.25">
      <c r="A26500" s="1">
        <v>2008</v>
      </c>
      <c r="B26500" s="1" t="s">
        <v>26507</v>
      </c>
      <c r="C26500" s="1">
        <v>539.99</v>
      </c>
      <c r="D26500" s="1">
        <v>43.199199999999998</v>
      </c>
      <c r="E26500" s="1">
        <v>13.4998</v>
      </c>
      <c r="F26500" s="1" t="s">
        <v>7</v>
      </c>
    </row>
    <row r="26501" spans="1:6" x14ac:dyDescent="0.25">
      <c r="A26501" s="1">
        <v>2008</v>
      </c>
      <c r="B26501" s="1" t="s">
        <v>26508</v>
      </c>
      <c r="C26501" s="1">
        <v>1179.97</v>
      </c>
      <c r="D26501" s="1">
        <v>94.397599999999997</v>
      </c>
      <c r="E26501" s="1">
        <v>29.499300000000002</v>
      </c>
      <c r="F26501" s="1" t="s">
        <v>7</v>
      </c>
    </row>
    <row r="26502" spans="1:6" x14ac:dyDescent="0.25">
      <c r="A26502" s="1">
        <v>2008</v>
      </c>
      <c r="B26502" s="1" t="s">
        <v>26509</v>
      </c>
      <c r="C26502" s="1">
        <v>1170.48</v>
      </c>
      <c r="D26502" s="1">
        <v>93.638400000000004</v>
      </c>
      <c r="E26502" s="1">
        <v>29.262</v>
      </c>
      <c r="F26502" s="1" t="s">
        <v>7</v>
      </c>
    </row>
    <row r="26503" spans="1:6" x14ac:dyDescent="0.25">
      <c r="A26503" s="1">
        <v>2008</v>
      </c>
      <c r="B26503" s="1" t="s">
        <v>26510</v>
      </c>
      <c r="C26503" s="1">
        <v>1151.76</v>
      </c>
      <c r="D26503" s="1">
        <v>92.140799999999999</v>
      </c>
      <c r="E26503" s="1">
        <v>28.794</v>
      </c>
      <c r="F26503" s="1" t="s">
        <v>47</v>
      </c>
    </row>
    <row r="26504" spans="1:6" x14ac:dyDescent="0.25">
      <c r="A26504" s="1">
        <v>2008</v>
      </c>
      <c r="B26504" s="1" t="s">
        <v>26511</v>
      </c>
      <c r="C26504" s="1">
        <v>539.99</v>
      </c>
      <c r="D26504" s="1">
        <v>43.199199999999998</v>
      </c>
      <c r="E26504" s="1">
        <v>13.4998</v>
      </c>
      <c r="F26504" s="1" t="s">
        <v>47</v>
      </c>
    </row>
    <row r="26505" spans="1:6" x14ac:dyDescent="0.25">
      <c r="A26505" s="1">
        <v>2008</v>
      </c>
      <c r="B26505" s="1" t="s">
        <v>26512</v>
      </c>
      <c r="C26505" s="1">
        <v>2420.34</v>
      </c>
      <c r="D26505" s="1">
        <v>193.62719999999999</v>
      </c>
      <c r="E26505" s="1">
        <v>60.508499999999998</v>
      </c>
      <c r="F26505" s="1" t="s">
        <v>47</v>
      </c>
    </row>
    <row r="26506" spans="1:6" x14ac:dyDescent="0.25">
      <c r="A26506" s="1">
        <v>2008</v>
      </c>
      <c r="B26506" s="1" t="s">
        <v>26513</v>
      </c>
      <c r="C26506" s="1">
        <v>765.32</v>
      </c>
      <c r="D26506" s="1">
        <v>61.2256</v>
      </c>
      <c r="E26506" s="1">
        <v>19.132999999999999</v>
      </c>
      <c r="F26506" s="1" t="s">
        <v>51</v>
      </c>
    </row>
    <row r="26507" spans="1:6" x14ac:dyDescent="0.25">
      <c r="A26507" s="1">
        <v>2008</v>
      </c>
      <c r="B26507" s="1" t="s">
        <v>26514</v>
      </c>
      <c r="C26507" s="1">
        <v>777.34</v>
      </c>
      <c r="D26507" s="1">
        <v>62.187199999999997</v>
      </c>
      <c r="E26507" s="1">
        <v>19.433499999999999</v>
      </c>
      <c r="F26507" s="1" t="s">
        <v>51</v>
      </c>
    </row>
    <row r="26508" spans="1:6" x14ac:dyDescent="0.25">
      <c r="A26508" s="1">
        <v>2008</v>
      </c>
      <c r="B26508" s="1" t="s">
        <v>26515</v>
      </c>
      <c r="C26508" s="1">
        <v>574.98</v>
      </c>
      <c r="D26508" s="1">
        <v>45.998399999999997</v>
      </c>
      <c r="E26508" s="1">
        <v>14.374499999999999</v>
      </c>
      <c r="F26508" s="1" t="s">
        <v>51</v>
      </c>
    </row>
    <row r="26509" spans="1:6" x14ac:dyDescent="0.25">
      <c r="A26509" s="1">
        <v>2008</v>
      </c>
      <c r="B26509" s="1" t="s">
        <v>26516</v>
      </c>
      <c r="C26509" s="1">
        <v>27.28</v>
      </c>
      <c r="D26509" s="1">
        <v>2.1823999999999999</v>
      </c>
      <c r="E26509" s="1">
        <v>0.68200000000000005</v>
      </c>
      <c r="F26509" s="1" t="s">
        <v>51</v>
      </c>
    </row>
    <row r="26510" spans="1:6" x14ac:dyDescent="0.25">
      <c r="A26510" s="1">
        <v>2008</v>
      </c>
      <c r="B26510" s="1" t="s">
        <v>26517</v>
      </c>
      <c r="C26510" s="1">
        <v>24.99</v>
      </c>
      <c r="D26510" s="1">
        <v>1.9992000000000001</v>
      </c>
      <c r="E26510" s="1">
        <v>0.62480000000000002</v>
      </c>
      <c r="F26510" s="1" t="s">
        <v>51</v>
      </c>
    </row>
    <row r="26511" spans="1:6" x14ac:dyDescent="0.25">
      <c r="A26511" s="1">
        <v>2008</v>
      </c>
      <c r="B26511" s="1" t="s">
        <v>26518</v>
      </c>
      <c r="C26511" s="1">
        <v>78.98</v>
      </c>
      <c r="D26511" s="1">
        <v>6.3183999999999996</v>
      </c>
      <c r="E26511" s="1">
        <v>1.9744999999999999</v>
      </c>
      <c r="F26511" s="1" t="s">
        <v>51</v>
      </c>
    </row>
    <row r="26512" spans="1:6" x14ac:dyDescent="0.25">
      <c r="A26512" s="1">
        <v>2008</v>
      </c>
      <c r="B26512" s="1" t="s">
        <v>26519</v>
      </c>
      <c r="C26512" s="1">
        <v>38.979999999999997</v>
      </c>
      <c r="D26512" s="1">
        <v>3.1183999999999998</v>
      </c>
      <c r="E26512" s="1">
        <v>0.97450000000000003</v>
      </c>
      <c r="F26512" s="1" t="s">
        <v>51</v>
      </c>
    </row>
    <row r="26513" spans="1:6" x14ac:dyDescent="0.25">
      <c r="A26513" s="1">
        <v>2008</v>
      </c>
      <c r="B26513" s="1" t="s">
        <v>26520</v>
      </c>
      <c r="C26513" s="1">
        <v>36.270000000000003</v>
      </c>
      <c r="D26513" s="1">
        <v>2.9016000000000002</v>
      </c>
      <c r="E26513" s="1">
        <v>0.90680000000000005</v>
      </c>
      <c r="F26513" s="1" t="s">
        <v>51</v>
      </c>
    </row>
    <row r="26514" spans="1:6" x14ac:dyDescent="0.25">
      <c r="A26514" s="1">
        <v>2008</v>
      </c>
      <c r="B26514" s="1" t="s">
        <v>26521</v>
      </c>
      <c r="C26514" s="1">
        <v>2378.9499999999998</v>
      </c>
      <c r="D26514" s="1">
        <v>190.316</v>
      </c>
      <c r="E26514" s="1">
        <v>59.473799999999997</v>
      </c>
      <c r="F26514" s="1" t="s">
        <v>47</v>
      </c>
    </row>
    <row r="26515" spans="1:6" x14ac:dyDescent="0.25">
      <c r="A26515" s="1">
        <v>2008</v>
      </c>
      <c r="B26515" s="1" t="s">
        <v>26522</v>
      </c>
      <c r="C26515" s="1">
        <v>2304.98</v>
      </c>
      <c r="D26515" s="1">
        <v>184.39840000000001</v>
      </c>
      <c r="E26515" s="1">
        <v>57.624499999999998</v>
      </c>
      <c r="F26515" s="1" t="s">
        <v>47</v>
      </c>
    </row>
    <row r="26516" spans="1:6" x14ac:dyDescent="0.25">
      <c r="A26516" s="1">
        <v>2008</v>
      </c>
      <c r="B26516" s="1" t="s">
        <v>26523</v>
      </c>
      <c r="C26516" s="1">
        <v>2329.98</v>
      </c>
      <c r="D26516" s="1">
        <v>186.39840000000001</v>
      </c>
      <c r="E26516" s="1">
        <v>58.249499999999998</v>
      </c>
      <c r="F26516" s="1" t="s">
        <v>47</v>
      </c>
    </row>
    <row r="26517" spans="1:6" x14ac:dyDescent="0.25">
      <c r="A26517" s="1">
        <v>2008</v>
      </c>
      <c r="B26517" s="1" t="s">
        <v>26524</v>
      </c>
      <c r="C26517" s="1">
        <v>37.97</v>
      </c>
      <c r="D26517" s="1">
        <v>3.0375999999999999</v>
      </c>
      <c r="E26517" s="1">
        <v>0.94930000000000003</v>
      </c>
      <c r="F26517" s="1" t="s">
        <v>7</v>
      </c>
    </row>
    <row r="26518" spans="1:6" x14ac:dyDescent="0.25">
      <c r="A26518" s="1">
        <v>2008</v>
      </c>
      <c r="B26518" s="1" t="s">
        <v>26525</v>
      </c>
      <c r="C26518" s="1">
        <v>67.930000000000007</v>
      </c>
      <c r="D26518" s="1">
        <v>5.4344000000000001</v>
      </c>
      <c r="E26518" s="1">
        <v>1.6982999999999999</v>
      </c>
      <c r="F26518" s="1" t="s">
        <v>7</v>
      </c>
    </row>
    <row r="26519" spans="1:6" x14ac:dyDescent="0.25">
      <c r="A26519" s="1">
        <v>2008</v>
      </c>
      <c r="B26519" s="1" t="s">
        <v>26526</v>
      </c>
      <c r="C26519" s="1">
        <v>82.59</v>
      </c>
      <c r="D26519" s="1">
        <v>6.6071999999999997</v>
      </c>
      <c r="E26519" s="1">
        <v>2.0648</v>
      </c>
      <c r="F26519" s="1" t="s">
        <v>7</v>
      </c>
    </row>
    <row r="26520" spans="1:6" x14ac:dyDescent="0.25">
      <c r="A26520" s="1">
        <v>2008</v>
      </c>
      <c r="B26520" s="1" t="s">
        <v>26527</v>
      </c>
      <c r="C26520" s="1">
        <v>37.270000000000003</v>
      </c>
      <c r="D26520" s="1">
        <v>2.9815999999999998</v>
      </c>
      <c r="E26520" s="1">
        <v>0.93179999999999996</v>
      </c>
      <c r="F26520" s="1" t="s">
        <v>7</v>
      </c>
    </row>
    <row r="26521" spans="1:6" x14ac:dyDescent="0.25">
      <c r="A26521" s="1">
        <v>2008</v>
      </c>
      <c r="B26521" s="1" t="s">
        <v>26528</v>
      </c>
      <c r="C26521" s="1">
        <v>29.99</v>
      </c>
      <c r="D26521" s="1">
        <v>2.3992</v>
      </c>
      <c r="E26521" s="1">
        <v>0.74980000000000002</v>
      </c>
      <c r="F26521" s="1" t="s">
        <v>7</v>
      </c>
    </row>
    <row r="26522" spans="1:6" x14ac:dyDescent="0.25">
      <c r="A26522" s="1">
        <v>2008</v>
      </c>
      <c r="B26522" s="1" t="s">
        <v>26529</v>
      </c>
      <c r="C26522" s="1">
        <v>40.229999999999997</v>
      </c>
      <c r="D26522" s="1">
        <v>3.2183999999999999</v>
      </c>
      <c r="E26522" s="1">
        <v>1.0058</v>
      </c>
      <c r="F26522" s="1" t="s">
        <v>7</v>
      </c>
    </row>
    <row r="26523" spans="1:6" x14ac:dyDescent="0.25">
      <c r="A26523" s="1">
        <v>2008</v>
      </c>
      <c r="B26523" s="1" t="s">
        <v>26530</v>
      </c>
      <c r="C26523" s="1">
        <v>78.959999999999994</v>
      </c>
      <c r="D26523" s="1">
        <v>6.3167999999999997</v>
      </c>
      <c r="E26523" s="1">
        <v>1.974</v>
      </c>
      <c r="F26523" s="1" t="s">
        <v>7</v>
      </c>
    </row>
    <row r="26524" spans="1:6" x14ac:dyDescent="0.25">
      <c r="A26524" s="1">
        <v>2008</v>
      </c>
      <c r="B26524" s="1" t="s">
        <v>26531</v>
      </c>
      <c r="C26524" s="1">
        <v>68.97</v>
      </c>
      <c r="D26524" s="1">
        <v>5.5175999999999998</v>
      </c>
      <c r="E26524" s="1">
        <v>1.7242999999999999</v>
      </c>
      <c r="F26524" s="1" t="s">
        <v>7</v>
      </c>
    </row>
    <row r="26525" spans="1:6" x14ac:dyDescent="0.25">
      <c r="A26525" s="1">
        <v>2008</v>
      </c>
      <c r="B26525" s="1" t="s">
        <v>26532</v>
      </c>
      <c r="C26525" s="1">
        <v>69.989999999999995</v>
      </c>
      <c r="D26525" s="1">
        <v>5.5991999999999997</v>
      </c>
      <c r="E26525" s="1">
        <v>1.7498</v>
      </c>
      <c r="F26525" s="1" t="s">
        <v>7</v>
      </c>
    </row>
    <row r="26526" spans="1:6" x14ac:dyDescent="0.25">
      <c r="A26526" s="1">
        <v>2008</v>
      </c>
      <c r="B26526" s="1" t="s">
        <v>26533</v>
      </c>
      <c r="C26526" s="1">
        <v>119.98</v>
      </c>
      <c r="D26526" s="1">
        <v>9.5983999999999998</v>
      </c>
      <c r="E26526" s="1">
        <v>2.9994999999999998</v>
      </c>
      <c r="F26526" s="1" t="s">
        <v>7</v>
      </c>
    </row>
    <row r="26527" spans="1:6" x14ac:dyDescent="0.25">
      <c r="A26527" s="1">
        <v>2008</v>
      </c>
      <c r="B26527" s="1" t="s">
        <v>26534</v>
      </c>
      <c r="C26527" s="1">
        <v>12.94</v>
      </c>
      <c r="D26527" s="1">
        <v>1.0351999999999999</v>
      </c>
      <c r="E26527" s="1">
        <v>0.32350000000000001</v>
      </c>
      <c r="F26527" s="1" t="s">
        <v>7</v>
      </c>
    </row>
    <row r="26528" spans="1:6" x14ac:dyDescent="0.25">
      <c r="A26528" s="1">
        <v>2008</v>
      </c>
      <c r="B26528" s="1" t="s">
        <v>26535</v>
      </c>
      <c r="C26528" s="1">
        <v>78.98</v>
      </c>
      <c r="D26528" s="1">
        <v>6.3183999999999996</v>
      </c>
      <c r="E26528" s="1">
        <v>1.9744999999999999</v>
      </c>
      <c r="F26528" s="1" t="s">
        <v>7</v>
      </c>
    </row>
    <row r="26529" spans="1:6" x14ac:dyDescent="0.25">
      <c r="A26529" s="1">
        <v>2008</v>
      </c>
      <c r="B26529" s="1" t="s">
        <v>26536</v>
      </c>
      <c r="C26529" s="1">
        <v>148.47</v>
      </c>
      <c r="D26529" s="1">
        <v>11.877599999999999</v>
      </c>
      <c r="E26529" s="1">
        <v>3.7118000000000002</v>
      </c>
      <c r="F26529" s="1" t="s">
        <v>7</v>
      </c>
    </row>
    <row r="26530" spans="1:6" x14ac:dyDescent="0.25">
      <c r="A26530" s="1">
        <v>2008</v>
      </c>
      <c r="B26530" s="1" t="s">
        <v>26537</v>
      </c>
      <c r="C26530" s="1">
        <v>123.98</v>
      </c>
      <c r="D26530" s="1">
        <v>9.9184000000000001</v>
      </c>
      <c r="E26530" s="1">
        <v>3.0994999999999999</v>
      </c>
      <c r="F26530" s="1" t="s">
        <v>7</v>
      </c>
    </row>
    <row r="26531" spans="1:6" x14ac:dyDescent="0.25">
      <c r="A26531" s="1">
        <v>2008</v>
      </c>
      <c r="B26531" s="1" t="s">
        <v>26538</v>
      </c>
      <c r="C26531" s="1">
        <v>54.98</v>
      </c>
      <c r="D26531" s="1">
        <v>4.3983999999999996</v>
      </c>
      <c r="E26531" s="1">
        <v>1.3745000000000001</v>
      </c>
      <c r="F26531" s="1" t="s">
        <v>7</v>
      </c>
    </row>
    <row r="26532" spans="1:6" x14ac:dyDescent="0.25">
      <c r="A26532" s="1">
        <v>2008</v>
      </c>
      <c r="B26532" s="1" t="s">
        <v>26539</v>
      </c>
      <c r="C26532" s="1">
        <v>4.99</v>
      </c>
      <c r="D26532" s="1">
        <v>0.3992</v>
      </c>
      <c r="E26532" s="1">
        <v>0.12479999999999999</v>
      </c>
      <c r="F26532" s="1" t="s">
        <v>7</v>
      </c>
    </row>
    <row r="26533" spans="1:6" x14ac:dyDescent="0.25">
      <c r="A26533" s="1">
        <v>2008</v>
      </c>
      <c r="B26533" s="1" t="s">
        <v>26540</v>
      </c>
      <c r="C26533" s="1">
        <v>39.979999999999997</v>
      </c>
      <c r="D26533" s="1">
        <v>3.1983999999999999</v>
      </c>
      <c r="E26533" s="1">
        <v>0.99950000000000006</v>
      </c>
      <c r="F26533" s="1" t="s">
        <v>7</v>
      </c>
    </row>
    <row r="26534" spans="1:6" x14ac:dyDescent="0.25">
      <c r="A26534" s="1">
        <v>2008</v>
      </c>
      <c r="B26534" s="1" t="s">
        <v>26541</v>
      </c>
      <c r="C26534" s="1">
        <v>4.99</v>
      </c>
      <c r="D26534" s="1">
        <v>0.3992</v>
      </c>
      <c r="E26534" s="1">
        <v>0.12479999999999999</v>
      </c>
      <c r="F26534" s="1" t="s">
        <v>7</v>
      </c>
    </row>
    <row r="26535" spans="1:6" x14ac:dyDescent="0.25">
      <c r="A26535" s="1">
        <v>2008</v>
      </c>
      <c r="B26535" s="1" t="s">
        <v>26542</v>
      </c>
      <c r="C26535" s="1">
        <v>71.97</v>
      </c>
      <c r="D26535" s="1">
        <v>5.7576000000000001</v>
      </c>
      <c r="E26535" s="1">
        <v>1.7992999999999999</v>
      </c>
      <c r="F26535" s="1" t="s">
        <v>7</v>
      </c>
    </row>
    <row r="26536" spans="1:6" x14ac:dyDescent="0.25">
      <c r="A26536" s="1">
        <v>2008</v>
      </c>
      <c r="B26536" s="1" t="s">
        <v>26543</v>
      </c>
      <c r="C26536" s="1">
        <v>21.98</v>
      </c>
      <c r="D26536" s="1">
        <v>1.7584</v>
      </c>
      <c r="E26536" s="1">
        <v>0.54949999999999999</v>
      </c>
      <c r="F26536" s="1" t="s">
        <v>7</v>
      </c>
    </row>
    <row r="26537" spans="1:6" x14ac:dyDescent="0.25">
      <c r="A26537" s="1">
        <v>2008</v>
      </c>
      <c r="B26537" s="1" t="s">
        <v>26544</v>
      </c>
      <c r="C26537" s="1">
        <v>30.97</v>
      </c>
      <c r="D26537" s="1">
        <v>2.4775999999999998</v>
      </c>
      <c r="E26537" s="1">
        <v>0.77429999999999999</v>
      </c>
      <c r="F26537" s="1" t="s">
        <v>47</v>
      </c>
    </row>
    <row r="26538" spans="1:6" x14ac:dyDescent="0.25">
      <c r="A26538" s="1">
        <v>2008</v>
      </c>
      <c r="B26538" s="1" t="s">
        <v>26545</v>
      </c>
      <c r="C26538" s="1">
        <v>21.98</v>
      </c>
      <c r="D26538" s="1">
        <v>1.7584</v>
      </c>
      <c r="E26538" s="1">
        <v>0.54949999999999999</v>
      </c>
      <c r="F26538" s="1" t="s">
        <v>7</v>
      </c>
    </row>
    <row r="26539" spans="1:6" x14ac:dyDescent="0.25">
      <c r="A26539" s="1">
        <v>2008</v>
      </c>
      <c r="B26539" s="1" t="s">
        <v>26546</v>
      </c>
      <c r="C26539" s="1">
        <v>32.270000000000003</v>
      </c>
      <c r="D26539" s="1">
        <v>2.5815999999999999</v>
      </c>
      <c r="E26539" s="1">
        <v>0.80679999999999996</v>
      </c>
      <c r="F26539" s="1" t="s">
        <v>47</v>
      </c>
    </row>
    <row r="26540" spans="1:6" x14ac:dyDescent="0.25">
      <c r="A26540" s="1">
        <v>2008</v>
      </c>
      <c r="B26540" s="1" t="s">
        <v>26547</v>
      </c>
      <c r="C26540" s="1">
        <v>27.77</v>
      </c>
      <c r="D26540" s="1">
        <v>2.2216</v>
      </c>
      <c r="E26540" s="1">
        <v>0.69430000000000003</v>
      </c>
      <c r="F26540" s="1" t="s">
        <v>47</v>
      </c>
    </row>
    <row r="26541" spans="1:6" x14ac:dyDescent="0.25">
      <c r="A26541" s="1">
        <v>2008</v>
      </c>
      <c r="B26541" s="1" t="s">
        <v>26548</v>
      </c>
      <c r="C26541" s="1">
        <v>12.94</v>
      </c>
      <c r="D26541" s="1">
        <v>1.0351999999999999</v>
      </c>
      <c r="E26541" s="1">
        <v>0.32350000000000001</v>
      </c>
      <c r="F26541" s="1" t="s">
        <v>47</v>
      </c>
    </row>
    <row r="26542" spans="1:6" x14ac:dyDescent="0.25">
      <c r="A26542" s="1">
        <v>2008</v>
      </c>
      <c r="B26542" s="1" t="s">
        <v>26549</v>
      </c>
      <c r="C26542" s="1">
        <v>3.99</v>
      </c>
      <c r="D26542" s="1">
        <v>0.31919999999999998</v>
      </c>
      <c r="E26542" s="1">
        <v>9.98E-2</v>
      </c>
      <c r="F26542" s="1" t="s">
        <v>47</v>
      </c>
    </row>
    <row r="26543" spans="1:6" x14ac:dyDescent="0.25">
      <c r="A26543" s="1">
        <v>2008</v>
      </c>
      <c r="B26543" s="1" t="s">
        <v>26550</v>
      </c>
      <c r="C26543" s="1">
        <v>28.99</v>
      </c>
      <c r="D26543" s="1">
        <v>2.3191999999999999</v>
      </c>
      <c r="E26543" s="1">
        <v>0.7248</v>
      </c>
      <c r="F26543" s="1" t="s">
        <v>47</v>
      </c>
    </row>
    <row r="26544" spans="1:6" x14ac:dyDescent="0.25">
      <c r="A26544" s="1">
        <v>2008</v>
      </c>
      <c r="B26544" s="1" t="s">
        <v>26551</v>
      </c>
      <c r="C26544" s="1">
        <v>39.979999999999997</v>
      </c>
      <c r="D26544" s="1">
        <v>3.1983999999999999</v>
      </c>
      <c r="E26544" s="1">
        <v>0.99950000000000006</v>
      </c>
      <c r="F26544" s="1" t="s">
        <v>47</v>
      </c>
    </row>
    <row r="26545" spans="1:6" x14ac:dyDescent="0.25">
      <c r="A26545" s="1">
        <v>2008</v>
      </c>
      <c r="B26545" s="1" t="s">
        <v>26552</v>
      </c>
      <c r="C26545" s="1">
        <v>4.99</v>
      </c>
      <c r="D26545" s="1">
        <v>0.3992</v>
      </c>
      <c r="E26545" s="1">
        <v>0.12479999999999999</v>
      </c>
      <c r="F26545" s="1" t="s">
        <v>47</v>
      </c>
    </row>
    <row r="26546" spans="1:6" x14ac:dyDescent="0.25">
      <c r="A26546" s="1">
        <v>2008</v>
      </c>
      <c r="B26546" s="1" t="s">
        <v>26553</v>
      </c>
      <c r="C26546" s="1">
        <v>35</v>
      </c>
      <c r="D26546" s="1">
        <v>2.8</v>
      </c>
      <c r="E26546" s="1">
        <v>0.875</v>
      </c>
      <c r="F26546" s="1" t="s">
        <v>7</v>
      </c>
    </row>
    <row r="26547" spans="1:6" x14ac:dyDescent="0.25">
      <c r="A26547" s="1">
        <v>2008</v>
      </c>
      <c r="B26547" s="1" t="s">
        <v>26554</v>
      </c>
      <c r="C26547" s="1">
        <v>48.97</v>
      </c>
      <c r="D26547" s="1">
        <v>3.9176000000000002</v>
      </c>
      <c r="E26547" s="1">
        <v>1.2242999999999999</v>
      </c>
      <c r="F26547" s="1" t="s">
        <v>47</v>
      </c>
    </row>
    <row r="26548" spans="1:6" x14ac:dyDescent="0.25">
      <c r="A26548" s="1">
        <v>2008</v>
      </c>
      <c r="B26548" s="1" t="s">
        <v>26555</v>
      </c>
      <c r="C26548" s="1">
        <v>74.98</v>
      </c>
      <c r="D26548" s="1">
        <v>5.9984000000000002</v>
      </c>
      <c r="E26548" s="1">
        <v>1.8745000000000001</v>
      </c>
      <c r="F26548" s="1" t="s">
        <v>7</v>
      </c>
    </row>
    <row r="26549" spans="1:6" x14ac:dyDescent="0.25">
      <c r="A26549" s="1">
        <v>2008</v>
      </c>
      <c r="B26549" s="1" t="s">
        <v>26556</v>
      </c>
      <c r="C26549" s="1">
        <v>42.28</v>
      </c>
      <c r="D26549" s="1">
        <v>3.3824000000000001</v>
      </c>
      <c r="E26549" s="1">
        <v>1.0569999999999999</v>
      </c>
      <c r="F26549" s="1" t="s">
        <v>7</v>
      </c>
    </row>
    <row r="26550" spans="1:6" x14ac:dyDescent="0.25">
      <c r="A26550" s="1">
        <v>2008</v>
      </c>
      <c r="B26550" s="1" t="s">
        <v>26557</v>
      </c>
      <c r="C26550" s="1">
        <v>42.28</v>
      </c>
      <c r="D26550" s="1">
        <v>3.3824000000000001</v>
      </c>
      <c r="E26550" s="1">
        <v>1.0569999999999999</v>
      </c>
      <c r="F26550" s="1" t="s">
        <v>7</v>
      </c>
    </row>
    <row r="26551" spans="1:6" x14ac:dyDescent="0.25">
      <c r="A26551" s="1">
        <v>2008</v>
      </c>
      <c r="B26551" s="1" t="s">
        <v>26558</v>
      </c>
      <c r="C26551" s="1">
        <v>21.98</v>
      </c>
      <c r="D26551" s="1">
        <v>1.7584</v>
      </c>
      <c r="E26551" s="1">
        <v>0.54949999999999999</v>
      </c>
      <c r="F26551" s="1" t="s">
        <v>7</v>
      </c>
    </row>
    <row r="26552" spans="1:6" x14ac:dyDescent="0.25">
      <c r="A26552" s="1">
        <v>2008</v>
      </c>
      <c r="B26552" s="1" t="s">
        <v>26559</v>
      </c>
      <c r="C26552" s="1">
        <v>61.97</v>
      </c>
      <c r="D26552" s="1">
        <v>4.9576000000000002</v>
      </c>
      <c r="E26552" s="1">
        <v>1.5492999999999999</v>
      </c>
      <c r="F26552" s="1" t="s">
        <v>7</v>
      </c>
    </row>
    <row r="26553" spans="1:6" x14ac:dyDescent="0.25">
      <c r="A26553" s="1">
        <v>2008</v>
      </c>
      <c r="B26553" s="1" t="s">
        <v>26560</v>
      </c>
      <c r="C26553" s="1">
        <v>563.96</v>
      </c>
      <c r="D26553" s="1">
        <v>45.116799999999998</v>
      </c>
      <c r="E26553" s="1">
        <v>14.099</v>
      </c>
      <c r="F26553" s="1" t="s">
        <v>7</v>
      </c>
    </row>
    <row r="26554" spans="1:6" x14ac:dyDescent="0.25">
      <c r="A26554" s="1">
        <v>2008</v>
      </c>
      <c r="B26554" s="1" t="s">
        <v>26561</v>
      </c>
      <c r="C26554" s="1">
        <v>2339.9699999999998</v>
      </c>
      <c r="D26554" s="1">
        <v>187.19759999999999</v>
      </c>
      <c r="E26554" s="1">
        <v>58.499299999999998</v>
      </c>
      <c r="F26554" s="1" t="s">
        <v>7</v>
      </c>
    </row>
    <row r="26555" spans="1:6" x14ac:dyDescent="0.25">
      <c r="A26555" s="1">
        <v>2008</v>
      </c>
      <c r="B26555" s="1" t="s">
        <v>26562</v>
      </c>
      <c r="C26555" s="1">
        <v>2354.98</v>
      </c>
      <c r="D26555" s="1">
        <v>188.39840000000001</v>
      </c>
      <c r="E26555" s="1">
        <v>58.874499999999998</v>
      </c>
      <c r="F26555" s="1" t="s">
        <v>7</v>
      </c>
    </row>
    <row r="26556" spans="1:6" x14ac:dyDescent="0.25">
      <c r="A26556" s="1">
        <v>2008</v>
      </c>
      <c r="B26556" s="1" t="s">
        <v>26563</v>
      </c>
      <c r="C26556" s="1">
        <v>2294.9899999999998</v>
      </c>
      <c r="D26556" s="1">
        <v>183.5992</v>
      </c>
      <c r="E26556" s="1">
        <v>57.3748</v>
      </c>
      <c r="F26556" s="1" t="s">
        <v>7</v>
      </c>
    </row>
    <row r="26557" spans="1:6" x14ac:dyDescent="0.25">
      <c r="A26557" s="1">
        <v>2008</v>
      </c>
      <c r="B26557" s="1" t="s">
        <v>26564</v>
      </c>
      <c r="C26557" s="1">
        <v>2405.4699999999998</v>
      </c>
      <c r="D26557" s="1">
        <v>192.4376</v>
      </c>
      <c r="E26557" s="1">
        <v>60.136800000000001</v>
      </c>
      <c r="F26557" s="1" t="s">
        <v>7</v>
      </c>
    </row>
    <row r="26558" spans="1:6" x14ac:dyDescent="0.25">
      <c r="A26558" s="1">
        <v>2008</v>
      </c>
      <c r="B26558" s="1" t="s">
        <v>26565</v>
      </c>
      <c r="C26558" s="1">
        <v>804.48</v>
      </c>
      <c r="D26558" s="1">
        <v>64.358400000000003</v>
      </c>
      <c r="E26558" s="1">
        <v>20.111999999999998</v>
      </c>
      <c r="F26558" s="1" t="s">
        <v>7</v>
      </c>
    </row>
    <row r="26559" spans="1:6" x14ac:dyDescent="0.25">
      <c r="A26559" s="1">
        <v>2008</v>
      </c>
      <c r="B26559" s="1" t="s">
        <v>26566</v>
      </c>
      <c r="C26559" s="1">
        <v>769.49</v>
      </c>
      <c r="D26559" s="1">
        <v>61.559199999999997</v>
      </c>
      <c r="E26559" s="1">
        <v>19.237300000000001</v>
      </c>
      <c r="F26559" s="1" t="s">
        <v>7</v>
      </c>
    </row>
    <row r="26560" spans="1:6" x14ac:dyDescent="0.25">
      <c r="A26560" s="1">
        <v>2008</v>
      </c>
      <c r="B26560" s="1" t="s">
        <v>26567</v>
      </c>
      <c r="C26560" s="1">
        <v>2309.9699999999998</v>
      </c>
      <c r="D26560" s="1">
        <v>184.79759999999999</v>
      </c>
      <c r="E26560" s="1">
        <v>57.749299999999998</v>
      </c>
      <c r="F26560" s="1" t="s">
        <v>7</v>
      </c>
    </row>
    <row r="26561" spans="1:6" x14ac:dyDescent="0.25">
      <c r="A26561" s="1">
        <v>2008</v>
      </c>
      <c r="B26561" s="1" t="s">
        <v>26568</v>
      </c>
      <c r="C26561" s="1">
        <v>2391.4499999999998</v>
      </c>
      <c r="D26561" s="1">
        <v>191.316</v>
      </c>
      <c r="E26561" s="1">
        <v>59.786299999999997</v>
      </c>
      <c r="F26561" s="1" t="s">
        <v>7</v>
      </c>
    </row>
    <row r="26562" spans="1:6" x14ac:dyDescent="0.25">
      <c r="A26562" s="1">
        <v>2008</v>
      </c>
      <c r="B26562" s="1" t="s">
        <v>26569</v>
      </c>
      <c r="C26562" s="1">
        <v>2351.96</v>
      </c>
      <c r="D26562" s="1">
        <v>188.1568</v>
      </c>
      <c r="E26562" s="1">
        <v>58.798999999999999</v>
      </c>
      <c r="F26562" s="1" t="s">
        <v>7</v>
      </c>
    </row>
    <row r="26563" spans="1:6" x14ac:dyDescent="0.25">
      <c r="A26563" s="1">
        <v>2008</v>
      </c>
      <c r="B26563" s="1" t="s">
        <v>26570</v>
      </c>
      <c r="C26563" s="1">
        <v>2297.2800000000002</v>
      </c>
      <c r="D26563" s="1">
        <v>183.7824</v>
      </c>
      <c r="E26563" s="1">
        <v>57.432000000000002</v>
      </c>
      <c r="F26563" s="1" t="s">
        <v>7</v>
      </c>
    </row>
    <row r="26564" spans="1:6" x14ac:dyDescent="0.25">
      <c r="A26564" s="1">
        <v>2008</v>
      </c>
      <c r="B26564" s="1" t="s">
        <v>26571</v>
      </c>
      <c r="C26564" s="1">
        <v>2502.27</v>
      </c>
      <c r="D26564" s="1">
        <v>200.1816</v>
      </c>
      <c r="E26564" s="1">
        <v>62.556800000000003</v>
      </c>
      <c r="F26564" s="1" t="s">
        <v>7</v>
      </c>
    </row>
    <row r="26565" spans="1:6" x14ac:dyDescent="0.25">
      <c r="A26565" s="1">
        <v>2008</v>
      </c>
      <c r="B26565" s="1" t="s">
        <v>26572</v>
      </c>
      <c r="C26565" s="1">
        <v>1263.82</v>
      </c>
      <c r="D26565" s="1">
        <v>101.1056</v>
      </c>
      <c r="E26565" s="1">
        <v>31.595500000000001</v>
      </c>
      <c r="F26565" s="1" t="s">
        <v>47</v>
      </c>
    </row>
    <row r="26566" spans="1:6" x14ac:dyDescent="0.25">
      <c r="A26566" s="1">
        <v>2008</v>
      </c>
      <c r="B26566" s="1" t="s">
        <v>26573</v>
      </c>
      <c r="C26566" s="1">
        <v>2422.54</v>
      </c>
      <c r="D26566" s="1">
        <v>193.8032</v>
      </c>
      <c r="E26566" s="1">
        <v>60.563499999999998</v>
      </c>
      <c r="F26566" s="1" t="s">
        <v>47</v>
      </c>
    </row>
    <row r="26567" spans="1:6" x14ac:dyDescent="0.25">
      <c r="A26567" s="1">
        <v>2008</v>
      </c>
      <c r="B26567" s="1" t="s">
        <v>26574</v>
      </c>
      <c r="C26567" s="1">
        <v>1155.48</v>
      </c>
      <c r="D26567" s="1">
        <v>92.438400000000001</v>
      </c>
      <c r="E26567" s="1">
        <v>28.887</v>
      </c>
      <c r="F26567" s="1" t="s">
        <v>51</v>
      </c>
    </row>
    <row r="26568" spans="1:6" x14ac:dyDescent="0.25">
      <c r="A26568" s="1">
        <v>2008</v>
      </c>
      <c r="B26568" s="1" t="s">
        <v>26575</v>
      </c>
      <c r="C26568" s="1">
        <v>600.46</v>
      </c>
      <c r="D26568" s="1">
        <v>48.036799999999999</v>
      </c>
      <c r="E26568" s="1">
        <v>15.0115</v>
      </c>
      <c r="F26568" s="1" t="s">
        <v>51</v>
      </c>
    </row>
    <row r="26569" spans="1:6" x14ac:dyDescent="0.25">
      <c r="A26569" s="1">
        <v>2008</v>
      </c>
      <c r="B26569" s="1" t="s">
        <v>26576</v>
      </c>
      <c r="C26569" s="1">
        <v>579.97</v>
      </c>
      <c r="D26569" s="1">
        <v>46.397599999999997</v>
      </c>
      <c r="E26569" s="1">
        <v>14.4993</v>
      </c>
      <c r="F26569" s="1" t="s">
        <v>51</v>
      </c>
    </row>
    <row r="26570" spans="1:6" x14ac:dyDescent="0.25">
      <c r="A26570" s="1">
        <v>2008</v>
      </c>
      <c r="B26570" s="1" t="s">
        <v>26577</v>
      </c>
      <c r="C26570" s="1">
        <v>2369.9699999999998</v>
      </c>
      <c r="D26570" s="1">
        <v>189.5976</v>
      </c>
      <c r="E26570" s="1">
        <v>59.249299999999998</v>
      </c>
      <c r="F26570" s="1" t="s">
        <v>51</v>
      </c>
    </row>
    <row r="26571" spans="1:6" x14ac:dyDescent="0.25">
      <c r="A26571" s="1">
        <v>2008</v>
      </c>
      <c r="B26571" s="1" t="s">
        <v>26578</v>
      </c>
      <c r="C26571" s="1">
        <v>2329.9899999999998</v>
      </c>
      <c r="D26571" s="1">
        <v>186.39920000000001</v>
      </c>
      <c r="E26571" s="1">
        <v>58.2498</v>
      </c>
      <c r="F26571" s="1" t="s">
        <v>51</v>
      </c>
    </row>
    <row r="26572" spans="1:6" x14ac:dyDescent="0.25">
      <c r="A26572" s="1">
        <v>2008</v>
      </c>
      <c r="B26572" s="1" t="s">
        <v>26579</v>
      </c>
      <c r="C26572" s="1">
        <v>805.33</v>
      </c>
      <c r="D26572" s="1">
        <v>64.426400000000001</v>
      </c>
      <c r="E26572" s="1">
        <v>20.133299999999998</v>
      </c>
      <c r="F26572" s="1" t="s">
        <v>7</v>
      </c>
    </row>
    <row r="26573" spans="1:6" x14ac:dyDescent="0.25">
      <c r="A26573" s="1">
        <v>2008</v>
      </c>
      <c r="B26573" s="1" t="s">
        <v>26580</v>
      </c>
      <c r="C26573" s="1">
        <v>1248.83</v>
      </c>
      <c r="D26573" s="1">
        <v>99.906400000000005</v>
      </c>
      <c r="E26573" s="1">
        <v>31.220800000000001</v>
      </c>
      <c r="F26573" s="1" t="s">
        <v>7</v>
      </c>
    </row>
    <row r="26574" spans="1:6" x14ac:dyDescent="0.25">
      <c r="A26574" s="1">
        <v>2008</v>
      </c>
      <c r="B26574" s="1" t="s">
        <v>26581</v>
      </c>
      <c r="C26574" s="1">
        <v>780.82</v>
      </c>
      <c r="D26574" s="1">
        <v>62.465600000000002</v>
      </c>
      <c r="E26574" s="1">
        <v>19.520499999999998</v>
      </c>
      <c r="F26574" s="1" t="s">
        <v>7</v>
      </c>
    </row>
    <row r="26575" spans="1:6" x14ac:dyDescent="0.25">
      <c r="A26575" s="1">
        <v>2008</v>
      </c>
      <c r="B26575" s="1" t="s">
        <v>26582</v>
      </c>
      <c r="C26575" s="1">
        <v>2419.06</v>
      </c>
      <c r="D26575" s="1">
        <v>193.5248</v>
      </c>
      <c r="E26575" s="1">
        <v>60.476500000000001</v>
      </c>
      <c r="F26575" s="1" t="s">
        <v>7</v>
      </c>
    </row>
    <row r="26576" spans="1:6" x14ac:dyDescent="0.25">
      <c r="A26576" s="1">
        <v>2008</v>
      </c>
      <c r="B26576" s="1" t="s">
        <v>26583</v>
      </c>
      <c r="C26576" s="1">
        <v>2384.0700000000002</v>
      </c>
      <c r="D26576" s="1">
        <v>190.72559999999999</v>
      </c>
      <c r="E26576" s="1">
        <v>59.601799999999997</v>
      </c>
      <c r="F26576" s="1" t="s">
        <v>7</v>
      </c>
    </row>
    <row r="26577" spans="1:6" x14ac:dyDescent="0.25">
      <c r="A26577" s="1">
        <v>2008</v>
      </c>
      <c r="B26577" s="1" t="s">
        <v>26584</v>
      </c>
      <c r="C26577" s="1">
        <v>2406</v>
      </c>
      <c r="D26577" s="1">
        <v>192.48</v>
      </c>
      <c r="E26577" s="1">
        <v>60.15</v>
      </c>
      <c r="F26577" s="1" t="s">
        <v>7</v>
      </c>
    </row>
    <row r="26578" spans="1:6" x14ac:dyDescent="0.25">
      <c r="A26578" s="1">
        <v>2008</v>
      </c>
      <c r="B26578" s="1" t="s">
        <v>26585</v>
      </c>
      <c r="C26578" s="1">
        <v>2419.06</v>
      </c>
      <c r="D26578" s="1">
        <v>193.5248</v>
      </c>
      <c r="E26578" s="1">
        <v>60.476500000000001</v>
      </c>
      <c r="F26578" s="1" t="s">
        <v>7</v>
      </c>
    </row>
    <row r="26579" spans="1:6" x14ac:dyDescent="0.25">
      <c r="A26579" s="1">
        <v>2008</v>
      </c>
      <c r="B26579" s="1" t="s">
        <v>26586</v>
      </c>
      <c r="C26579" s="1">
        <v>2393.06</v>
      </c>
      <c r="D26579" s="1">
        <v>191.44479999999999</v>
      </c>
      <c r="E26579" s="1">
        <v>59.826500000000003</v>
      </c>
      <c r="F26579" s="1" t="s">
        <v>7</v>
      </c>
    </row>
    <row r="26580" spans="1:6" x14ac:dyDescent="0.25">
      <c r="A26580" s="1">
        <v>2008</v>
      </c>
      <c r="B26580" s="1" t="s">
        <v>26587</v>
      </c>
      <c r="C26580" s="1">
        <v>603.96</v>
      </c>
      <c r="D26580" s="1">
        <v>48.316800000000001</v>
      </c>
      <c r="E26580" s="1">
        <v>15.099</v>
      </c>
      <c r="F26580" s="1" t="s">
        <v>7</v>
      </c>
    </row>
    <row r="26581" spans="1:6" x14ac:dyDescent="0.25">
      <c r="A26581" s="1">
        <v>2008</v>
      </c>
      <c r="B26581" s="1" t="s">
        <v>26588</v>
      </c>
      <c r="C26581" s="1">
        <v>1120.49</v>
      </c>
      <c r="D26581" s="1">
        <v>89.639200000000002</v>
      </c>
      <c r="E26581" s="1">
        <v>28.0123</v>
      </c>
      <c r="F26581" s="1" t="s">
        <v>7</v>
      </c>
    </row>
    <row r="26582" spans="1:6" x14ac:dyDescent="0.25">
      <c r="A26582" s="1">
        <v>2008</v>
      </c>
      <c r="B26582" s="1" t="s">
        <v>26589</v>
      </c>
      <c r="C26582" s="1">
        <v>1149.47</v>
      </c>
      <c r="D26582" s="1">
        <v>91.957599999999999</v>
      </c>
      <c r="E26582" s="1">
        <v>28.736799999999999</v>
      </c>
      <c r="F26582" s="1" t="s">
        <v>7</v>
      </c>
    </row>
    <row r="26583" spans="1:6" x14ac:dyDescent="0.25">
      <c r="A26583" s="1">
        <v>2008</v>
      </c>
      <c r="B26583" s="1" t="s">
        <v>26590</v>
      </c>
      <c r="C26583" s="1">
        <v>1155.48</v>
      </c>
      <c r="D26583" s="1">
        <v>92.438400000000001</v>
      </c>
      <c r="E26583" s="1">
        <v>28.887</v>
      </c>
      <c r="F26583" s="1" t="s">
        <v>7</v>
      </c>
    </row>
    <row r="26584" spans="1:6" x14ac:dyDescent="0.25">
      <c r="A26584" s="1">
        <v>2008</v>
      </c>
      <c r="B26584" s="1" t="s">
        <v>26591</v>
      </c>
      <c r="C26584" s="1">
        <v>1754.98</v>
      </c>
      <c r="D26584" s="1">
        <v>140.39840000000001</v>
      </c>
      <c r="E26584" s="1">
        <v>43.874499999999998</v>
      </c>
      <c r="F26584" s="1" t="s">
        <v>7</v>
      </c>
    </row>
    <row r="26585" spans="1:6" x14ac:dyDescent="0.25">
      <c r="A26585" s="1">
        <v>2008</v>
      </c>
      <c r="B26585" s="1" t="s">
        <v>26592</v>
      </c>
      <c r="C26585" s="1">
        <v>1155.48</v>
      </c>
      <c r="D26585" s="1">
        <v>92.438400000000001</v>
      </c>
      <c r="E26585" s="1">
        <v>28.887</v>
      </c>
      <c r="F26585" s="1" t="s">
        <v>7</v>
      </c>
    </row>
    <row r="26586" spans="1:6" x14ac:dyDescent="0.25">
      <c r="A26586" s="1">
        <v>2008</v>
      </c>
      <c r="B26586" s="1" t="s">
        <v>26593</v>
      </c>
      <c r="C26586" s="1">
        <v>1169.97</v>
      </c>
      <c r="D26586" s="1">
        <v>93.5976</v>
      </c>
      <c r="E26586" s="1">
        <v>29.249300000000002</v>
      </c>
      <c r="F26586" s="1" t="s">
        <v>7</v>
      </c>
    </row>
    <row r="26587" spans="1:6" x14ac:dyDescent="0.25">
      <c r="A26587" s="1">
        <v>2008</v>
      </c>
      <c r="B26587" s="1" t="s">
        <v>26594</v>
      </c>
      <c r="C26587" s="1">
        <v>1120.49</v>
      </c>
      <c r="D26587" s="1">
        <v>89.639200000000002</v>
      </c>
      <c r="E26587" s="1">
        <v>28.0123</v>
      </c>
      <c r="F26587" s="1" t="s">
        <v>47</v>
      </c>
    </row>
    <row r="26588" spans="1:6" x14ac:dyDescent="0.25">
      <c r="A26588" s="1">
        <v>2008</v>
      </c>
      <c r="B26588" s="1" t="s">
        <v>26595</v>
      </c>
      <c r="C26588" s="1">
        <v>574.98</v>
      </c>
      <c r="D26588" s="1">
        <v>45.998399999999997</v>
      </c>
      <c r="E26588" s="1">
        <v>14.374499999999999</v>
      </c>
      <c r="F26588" s="1" t="s">
        <v>47</v>
      </c>
    </row>
    <row r="26589" spans="1:6" x14ac:dyDescent="0.25">
      <c r="A26589" s="1">
        <v>2008</v>
      </c>
      <c r="B26589" s="1" t="s">
        <v>26596</v>
      </c>
      <c r="C26589" s="1">
        <v>811.32</v>
      </c>
      <c r="D26589" s="1">
        <v>64.905600000000007</v>
      </c>
      <c r="E26589" s="1">
        <v>20.283000000000001</v>
      </c>
      <c r="F26589" s="1" t="s">
        <v>51</v>
      </c>
    </row>
    <row r="26590" spans="1:6" x14ac:dyDescent="0.25">
      <c r="A26590" s="1">
        <v>2008</v>
      </c>
      <c r="B26590" s="1" t="s">
        <v>26597</v>
      </c>
      <c r="C26590" s="1">
        <v>548.98</v>
      </c>
      <c r="D26590" s="1">
        <v>43.918399999999998</v>
      </c>
      <c r="E26590" s="1">
        <v>13.724500000000001</v>
      </c>
      <c r="F26590" s="1" t="s">
        <v>51</v>
      </c>
    </row>
    <row r="26591" spans="1:6" x14ac:dyDescent="0.25">
      <c r="A26591" s="1">
        <v>2008</v>
      </c>
      <c r="B26591" s="1" t="s">
        <v>26598</v>
      </c>
      <c r="C26591" s="1">
        <v>1764.96</v>
      </c>
      <c r="D26591" s="1">
        <v>141.1968</v>
      </c>
      <c r="E26591" s="1">
        <v>44.124000000000002</v>
      </c>
      <c r="F26591" s="1" t="s">
        <v>47</v>
      </c>
    </row>
    <row r="26592" spans="1:6" x14ac:dyDescent="0.25">
      <c r="A26592" s="1">
        <v>2008</v>
      </c>
      <c r="B26592" s="1" t="s">
        <v>26599</v>
      </c>
      <c r="C26592" s="1">
        <v>120</v>
      </c>
      <c r="D26592" s="1">
        <v>9.6</v>
      </c>
      <c r="E26592" s="1">
        <v>3</v>
      </c>
      <c r="F26592" s="1" t="s">
        <v>7</v>
      </c>
    </row>
    <row r="26593" spans="1:6" x14ac:dyDescent="0.25">
      <c r="A26593" s="1">
        <v>2008</v>
      </c>
      <c r="B26593" s="1" t="s">
        <v>26600</v>
      </c>
      <c r="C26593" s="1">
        <v>34.99</v>
      </c>
      <c r="D26593" s="1">
        <v>2.7991999999999999</v>
      </c>
      <c r="E26593" s="1">
        <v>0.87480000000000002</v>
      </c>
      <c r="F26593" s="1" t="s">
        <v>7</v>
      </c>
    </row>
    <row r="26594" spans="1:6" x14ac:dyDescent="0.25">
      <c r="A26594" s="1">
        <v>2008</v>
      </c>
      <c r="B26594" s="1" t="s">
        <v>26601</v>
      </c>
      <c r="C26594" s="1">
        <v>32.270000000000003</v>
      </c>
      <c r="D26594" s="1">
        <v>2.5815999999999999</v>
      </c>
      <c r="E26594" s="1">
        <v>0.80679999999999996</v>
      </c>
      <c r="F26594" s="1" t="s">
        <v>51</v>
      </c>
    </row>
    <row r="26595" spans="1:6" x14ac:dyDescent="0.25">
      <c r="A26595" s="1">
        <v>2008</v>
      </c>
      <c r="B26595" s="1" t="s">
        <v>26602</v>
      </c>
      <c r="C26595" s="1">
        <v>53.99</v>
      </c>
      <c r="D26595" s="1">
        <v>4.3192000000000004</v>
      </c>
      <c r="E26595" s="1">
        <v>1.3498000000000001</v>
      </c>
      <c r="F26595" s="1" t="s">
        <v>51</v>
      </c>
    </row>
    <row r="26596" spans="1:6" x14ac:dyDescent="0.25">
      <c r="A26596" s="1">
        <v>2008</v>
      </c>
      <c r="B26596" s="1" t="s">
        <v>26603</v>
      </c>
      <c r="C26596" s="1">
        <v>4.99</v>
      </c>
      <c r="D26596" s="1">
        <v>0.3992</v>
      </c>
      <c r="E26596" s="1">
        <v>0.12479999999999999</v>
      </c>
      <c r="F26596" s="1" t="s">
        <v>51</v>
      </c>
    </row>
    <row r="26597" spans="1:6" x14ac:dyDescent="0.25">
      <c r="A26597" s="1">
        <v>2008</v>
      </c>
      <c r="B26597" s="1" t="s">
        <v>26604</v>
      </c>
      <c r="C26597" s="1">
        <v>49.99</v>
      </c>
      <c r="D26597" s="1">
        <v>3.9992000000000001</v>
      </c>
      <c r="E26597" s="1">
        <v>1.2498</v>
      </c>
      <c r="F26597" s="1" t="s">
        <v>51</v>
      </c>
    </row>
    <row r="26598" spans="1:6" x14ac:dyDescent="0.25">
      <c r="A26598" s="1">
        <v>2008</v>
      </c>
      <c r="B26598" s="1" t="s">
        <v>26605</v>
      </c>
      <c r="C26598" s="1">
        <v>799.48</v>
      </c>
      <c r="D26598" s="1">
        <v>63.958399999999997</v>
      </c>
      <c r="E26598" s="1">
        <v>19.986999999999998</v>
      </c>
      <c r="F26598" s="1" t="s">
        <v>47</v>
      </c>
    </row>
    <row r="26599" spans="1:6" x14ac:dyDescent="0.25">
      <c r="A26599" s="1">
        <v>2008</v>
      </c>
      <c r="B26599" s="1" t="s">
        <v>26606</v>
      </c>
      <c r="C26599" s="1">
        <v>815.44</v>
      </c>
      <c r="D26599" s="1">
        <v>65.235200000000006</v>
      </c>
      <c r="E26599" s="1">
        <v>20.385999999999999</v>
      </c>
      <c r="F26599" s="1" t="s">
        <v>47</v>
      </c>
    </row>
    <row r="26600" spans="1:6" x14ac:dyDescent="0.25">
      <c r="A26600" s="1">
        <v>2008</v>
      </c>
      <c r="B26600" s="1" t="s">
        <v>26607</v>
      </c>
      <c r="C26600" s="1">
        <v>2294.9899999999998</v>
      </c>
      <c r="D26600" s="1">
        <v>183.5992</v>
      </c>
      <c r="E26600" s="1">
        <v>57.3748</v>
      </c>
      <c r="F26600" s="1" t="s">
        <v>47</v>
      </c>
    </row>
    <row r="26601" spans="1:6" x14ac:dyDescent="0.25">
      <c r="A26601" s="1">
        <v>2008</v>
      </c>
      <c r="B26601" s="1" t="s">
        <v>26608</v>
      </c>
      <c r="C26601" s="1">
        <v>2319.9899999999998</v>
      </c>
      <c r="D26601" s="1">
        <v>185.5992</v>
      </c>
      <c r="E26601" s="1">
        <v>57.9998</v>
      </c>
      <c r="F26601" s="1" t="s">
        <v>47</v>
      </c>
    </row>
    <row r="26602" spans="1:6" x14ac:dyDescent="0.25">
      <c r="A26602" s="1">
        <v>2008</v>
      </c>
      <c r="B26602" s="1" t="s">
        <v>26609</v>
      </c>
      <c r="C26602" s="1">
        <v>2334.9699999999998</v>
      </c>
      <c r="D26602" s="1">
        <v>186.79759999999999</v>
      </c>
      <c r="E26602" s="1">
        <v>58.374299999999998</v>
      </c>
      <c r="F26602" s="1" t="s">
        <v>47</v>
      </c>
    </row>
    <row r="26603" spans="1:6" x14ac:dyDescent="0.25">
      <c r="A26603" s="1">
        <v>2008</v>
      </c>
      <c r="B26603" s="1" t="s">
        <v>26610</v>
      </c>
      <c r="C26603" s="1">
        <v>2370.96</v>
      </c>
      <c r="D26603" s="1">
        <v>189.67679999999999</v>
      </c>
      <c r="E26603" s="1">
        <v>59.274000000000001</v>
      </c>
      <c r="F26603" s="1" t="s">
        <v>47</v>
      </c>
    </row>
    <row r="26604" spans="1:6" x14ac:dyDescent="0.25">
      <c r="A26604" s="1">
        <v>2008</v>
      </c>
      <c r="B26604" s="1" t="s">
        <v>26611</v>
      </c>
      <c r="C26604" s="1">
        <v>24.99</v>
      </c>
      <c r="D26604" s="1">
        <v>1.9992000000000001</v>
      </c>
      <c r="E26604" s="1">
        <v>0.62480000000000002</v>
      </c>
      <c r="F26604" s="1" t="s">
        <v>7</v>
      </c>
    </row>
    <row r="26605" spans="1:6" x14ac:dyDescent="0.25">
      <c r="A26605" s="1">
        <v>2008</v>
      </c>
      <c r="B26605" s="1" t="s">
        <v>26612</v>
      </c>
      <c r="C26605" s="1">
        <v>63.97</v>
      </c>
      <c r="D26605" s="1">
        <v>5.1176000000000004</v>
      </c>
      <c r="E26605" s="1">
        <v>1.5992999999999999</v>
      </c>
      <c r="F26605" s="1" t="s">
        <v>7</v>
      </c>
    </row>
    <row r="26606" spans="1:6" x14ac:dyDescent="0.25">
      <c r="A26606" s="1">
        <v>2008</v>
      </c>
      <c r="B26606" s="1" t="s">
        <v>26613</v>
      </c>
      <c r="C26606" s="1">
        <v>4.99</v>
      </c>
      <c r="D26606" s="1">
        <v>0.3992</v>
      </c>
      <c r="E26606" s="1">
        <v>0.12479999999999999</v>
      </c>
      <c r="F26606" s="1" t="s">
        <v>7</v>
      </c>
    </row>
    <row r="26607" spans="1:6" x14ac:dyDescent="0.25">
      <c r="A26607" s="1">
        <v>2008</v>
      </c>
      <c r="B26607" s="1" t="s">
        <v>26614</v>
      </c>
      <c r="C26607" s="1">
        <v>34.89</v>
      </c>
      <c r="D26607" s="1">
        <v>2.7911999999999999</v>
      </c>
      <c r="E26607" s="1">
        <v>0.87229999999999996</v>
      </c>
      <c r="F26607" s="1" t="s">
        <v>7</v>
      </c>
    </row>
    <row r="26608" spans="1:6" x14ac:dyDescent="0.25">
      <c r="A26608" s="1">
        <v>2008</v>
      </c>
      <c r="B26608" s="1" t="s">
        <v>26615</v>
      </c>
      <c r="C26608" s="1">
        <v>34.89</v>
      </c>
      <c r="D26608" s="1">
        <v>2.7911999999999999</v>
      </c>
      <c r="E26608" s="1">
        <v>0.87229999999999996</v>
      </c>
      <c r="F26608" s="1" t="s">
        <v>7</v>
      </c>
    </row>
    <row r="26609" spans="1:6" x14ac:dyDescent="0.25">
      <c r="A26609" s="1">
        <v>2008</v>
      </c>
      <c r="B26609" s="1" t="s">
        <v>26616</v>
      </c>
      <c r="C26609" s="1">
        <v>32.28</v>
      </c>
      <c r="D26609" s="1">
        <v>2.5823999999999998</v>
      </c>
      <c r="E26609" s="1">
        <v>0.80700000000000005</v>
      </c>
      <c r="F26609" s="1" t="s">
        <v>7</v>
      </c>
    </row>
    <row r="26610" spans="1:6" x14ac:dyDescent="0.25">
      <c r="A26610" s="1">
        <v>2008</v>
      </c>
      <c r="B26610" s="1" t="s">
        <v>26617</v>
      </c>
      <c r="C26610" s="1">
        <v>29.99</v>
      </c>
      <c r="D26610" s="1">
        <v>2.3992</v>
      </c>
      <c r="E26610" s="1">
        <v>0.74980000000000002</v>
      </c>
      <c r="F26610" s="1" t="s">
        <v>7</v>
      </c>
    </row>
    <row r="26611" spans="1:6" x14ac:dyDescent="0.25">
      <c r="A26611" s="1">
        <v>2008</v>
      </c>
      <c r="B26611" s="1" t="s">
        <v>26618</v>
      </c>
      <c r="C26611" s="1">
        <v>14.98</v>
      </c>
      <c r="D26611" s="1">
        <v>1.1983999999999999</v>
      </c>
      <c r="E26611" s="1">
        <v>0.3745</v>
      </c>
      <c r="F26611" s="1" t="s">
        <v>7</v>
      </c>
    </row>
    <row r="26612" spans="1:6" x14ac:dyDescent="0.25">
      <c r="A26612" s="1">
        <v>2008</v>
      </c>
      <c r="B26612" s="1" t="s">
        <v>26619</v>
      </c>
      <c r="C26612" s="1">
        <v>23.97</v>
      </c>
      <c r="D26612" s="1">
        <v>1.9176</v>
      </c>
      <c r="E26612" s="1">
        <v>0.59930000000000005</v>
      </c>
      <c r="F26612" s="1" t="s">
        <v>7</v>
      </c>
    </row>
    <row r="26613" spans="1:6" x14ac:dyDescent="0.25">
      <c r="A26613" s="1">
        <v>2008</v>
      </c>
      <c r="B26613" s="1" t="s">
        <v>26620</v>
      </c>
      <c r="C26613" s="1">
        <v>144.47</v>
      </c>
      <c r="D26613" s="1">
        <v>11.557600000000001</v>
      </c>
      <c r="E26613" s="1">
        <v>3.6118000000000001</v>
      </c>
      <c r="F26613" s="1" t="s">
        <v>7</v>
      </c>
    </row>
    <row r="26614" spans="1:6" x14ac:dyDescent="0.25">
      <c r="A26614" s="1">
        <v>2008</v>
      </c>
      <c r="B26614" s="1" t="s">
        <v>26621</v>
      </c>
      <c r="C26614" s="1">
        <v>78.98</v>
      </c>
      <c r="D26614" s="1">
        <v>6.3183999999999996</v>
      </c>
      <c r="E26614" s="1">
        <v>1.9744999999999999</v>
      </c>
      <c r="F26614" s="1" t="s">
        <v>7</v>
      </c>
    </row>
    <row r="26615" spans="1:6" x14ac:dyDescent="0.25">
      <c r="A26615" s="1">
        <v>2008</v>
      </c>
      <c r="B26615" s="1" t="s">
        <v>26622</v>
      </c>
      <c r="C26615" s="1">
        <v>119.98</v>
      </c>
      <c r="D26615" s="1">
        <v>9.5983999999999998</v>
      </c>
      <c r="E26615" s="1">
        <v>2.9994999999999998</v>
      </c>
      <c r="F26615" s="1" t="s">
        <v>7</v>
      </c>
    </row>
    <row r="26616" spans="1:6" x14ac:dyDescent="0.25">
      <c r="A26616" s="1">
        <v>2008</v>
      </c>
      <c r="B26616" s="1" t="s">
        <v>26623</v>
      </c>
      <c r="C26616" s="1">
        <v>4.99</v>
      </c>
      <c r="D26616" s="1">
        <v>0.3992</v>
      </c>
      <c r="E26616" s="1">
        <v>0.12479999999999999</v>
      </c>
      <c r="F26616" s="1" t="s">
        <v>7</v>
      </c>
    </row>
    <row r="26617" spans="1:6" x14ac:dyDescent="0.25">
      <c r="A26617" s="1">
        <v>2008</v>
      </c>
      <c r="B26617" s="1" t="s">
        <v>26624</v>
      </c>
      <c r="C26617" s="1">
        <v>54.98</v>
      </c>
      <c r="D26617" s="1">
        <v>4.3983999999999996</v>
      </c>
      <c r="E26617" s="1">
        <v>1.3745000000000001</v>
      </c>
      <c r="F26617" s="1" t="s">
        <v>7</v>
      </c>
    </row>
    <row r="26618" spans="1:6" x14ac:dyDescent="0.25">
      <c r="A26618" s="1">
        <v>2008</v>
      </c>
      <c r="B26618" s="1" t="s">
        <v>26625</v>
      </c>
      <c r="C26618" s="1">
        <v>76.94</v>
      </c>
      <c r="D26618" s="1">
        <v>6.1551999999999998</v>
      </c>
      <c r="E26618" s="1">
        <v>1.9235</v>
      </c>
      <c r="F26618" s="1" t="s">
        <v>7</v>
      </c>
    </row>
    <row r="26619" spans="1:6" x14ac:dyDescent="0.25">
      <c r="A26619" s="1">
        <v>2008</v>
      </c>
      <c r="B26619" s="1" t="s">
        <v>26626</v>
      </c>
      <c r="C26619" s="1">
        <v>7.28</v>
      </c>
      <c r="D26619" s="1">
        <v>0.58240000000000003</v>
      </c>
      <c r="E26619" s="1">
        <v>0.182</v>
      </c>
      <c r="F26619" s="1" t="s">
        <v>7</v>
      </c>
    </row>
    <row r="26620" spans="1:6" x14ac:dyDescent="0.25">
      <c r="A26620" s="1">
        <v>2008</v>
      </c>
      <c r="B26620" s="1" t="s">
        <v>26627</v>
      </c>
      <c r="C26620" s="1">
        <v>29.98</v>
      </c>
      <c r="D26620" s="1">
        <v>2.3984000000000001</v>
      </c>
      <c r="E26620" s="1">
        <v>0.74950000000000006</v>
      </c>
      <c r="F26620" s="1" t="s">
        <v>47</v>
      </c>
    </row>
    <row r="26621" spans="1:6" x14ac:dyDescent="0.25">
      <c r="A26621" s="1">
        <v>2008</v>
      </c>
      <c r="B26621" s="1" t="s">
        <v>26628</v>
      </c>
      <c r="C26621" s="1">
        <v>69.97</v>
      </c>
      <c r="D26621" s="1">
        <v>5.5975999999999999</v>
      </c>
      <c r="E26621" s="1">
        <v>1.7493000000000001</v>
      </c>
      <c r="F26621" s="1" t="s">
        <v>47</v>
      </c>
    </row>
    <row r="26622" spans="1:6" x14ac:dyDescent="0.25">
      <c r="A26622" s="1">
        <v>2008</v>
      </c>
      <c r="B26622" s="1" t="s">
        <v>26629</v>
      </c>
      <c r="C26622" s="1">
        <v>69.97</v>
      </c>
      <c r="D26622" s="1">
        <v>5.5975999999999999</v>
      </c>
      <c r="E26622" s="1">
        <v>1.7493000000000001</v>
      </c>
      <c r="F26622" s="1" t="s">
        <v>47</v>
      </c>
    </row>
    <row r="26623" spans="1:6" x14ac:dyDescent="0.25">
      <c r="A26623" s="1">
        <v>2008</v>
      </c>
      <c r="B26623" s="1" t="s">
        <v>26630</v>
      </c>
      <c r="C26623" s="1">
        <v>25.48</v>
      </c>
      <c r="D26623" s="1">
        <v>2.0384000000000002</v>
      </c>
      <c r="E26623" s="1">
        <v>0.63700000000000001</v>
      </c>
      <c r="F26623" s="1" t="s">
        <v>47</v>
      </c>
    </row>
    <row r="26624" spans="1:6" x14ac:dyDescent="0.25">
      <c r="A26624" s="1">
        <v>2008</v>
      </c>
      <c r="B26624" s="1" t="s">
        <v>26631</v>
      </c>
      <c r="C26624" s="1">
        <v>12.94</v>
      </c>
      <c r="D26624" s="1">
        <v>1.0351999999999999</v>
      </c>
      <c r="E26624" s="1">
        <v>0.32350000000000001</v>
      </c>
      <c r="F26624" s="1" t="s">
        <v>47</v>
      </c>
    </row>
    <row r="26625" spans="1:6" x14ac:dyDescent="0.25">
      <c r="A26625" s="1">
        <v>2008</v>
      </c>
      <c r="B26625" s="1" t="s">
        <v>26632</v>
      </c>
      <c r="C26625" s="1">
        <v>39.979999999999997</v>
      </c>
      <c r="D26625" s="1">
        <v>3.1983999999999999</v>
      </c>
      <c r="E26625" s="1">
        <v>0.99950000000000006</v>
      </c>
      <c r="F26625" s="1" t="s">
        <v>47</v>
      </c>
    </row>
    <row r="26626" spans="1:6" x14ac:dyDescent="0.25">
      <c r="A26626" s="1">
        <v>2008</v>
      </c>
      <c r="B26626" s="1" t="s">
        <v>26633</v>
      </c>
      <c r="C26626" s="1">
        <v>7.28</v>
      </c>
      <c r="D26626" s="1">
        <v>0.58240000000000003</v>
      </c>
      <c r="E26626" s="1">
        <v>0.182</v>
      </c>
      <c r="F26626" s="1" t="s">
        <v>47</v>
      </c>
    </row>
    <row r="26627" spans="1:6" x14ac:dyDescent="0.25">
      <c r="A26627" s="1">
        <v>2008</v>
      </c>
      <c r="B26627" s="1" t="s">
        <v>26634</v>
      </c>
      <c r="C26627" s="1">
        <v>99.47</v>
      </c>
      <c r="D26627" s="1">
        <v>7.9576000000000002</v>
      </c>
      <c r="E26627" s="1">
        <v>2.4868000000000001</v>
      </c>
      <c r="F26627" s="1" t="s">
        <v>7</v>
      </c>
    </row>
    <row r="26628" spans="1:6" x14ac:dyDescent="0.25">
      <c r="A26628" s="1">
        <v>2008</v>
      </c>
      <c r="B26628" s="1" t="s">
        <v>26635</v>
      </c>
      <c r="C26628" s="1">
        <v>42.28</v>
      </c>
      <c r="D26628" s="1">
        <v>3.3824000000000001</v>
      </c>
      <c r="E26628" s="1">
        <v>1.0569999999999999</v>
      </c>
      <c r="F26628" s="1" t="s">
        <v>7</v>
      </c>
    </row>
    <row r="26629" spans="1:6" x14ac:dyDescent="0.25">
      <c r="A26629" s="1">
        <v>2008</v>
      </c>
      <c r="B26629" s="1" t="s">
        <v>26636</v>
      </c>
      <c r="C26629" s="1">
        <v>198.99</v>
      </c>
      <c r="D26629" s="1">
        <v>15.9192</v>
      </c>
      <c r="E26629" s="1">
        <v>4.9748000000000001</v>
      </c>
      <c r="F26629" s="1" t="s">
        <v>7</v>
      </c>
    </row>
    <row r="26630" spans="1:6" x14ac:dyDescent="0.25">
      <c r="A26630" s="1">
        <v>2008</v>
      </c>
      <c r="B26630" s="1" t="s">
        <v>26637</v>
      </c>
      <c r="C26630" s="1">
        <v>42.28</v>
      </c>
      <c r="D26630" s="1">
        <v>3.3824000000000001</v>
      </c>
      <c r="E26630" s="1">
        <v>1.0569999999999999</v>
      </c>
      <c r="F26630" s="1" t="s">
        <v>7</v>
      </c>
    </row>
    <row r="26631" spans="1:6" x14ac:dyDescent="0.25">
      <c r="A26631" s="1">
        <v>2008</v>
      </c>
      <c r="B26631" s="1" t="s">
        <v>26638</v>
      </c>
      <c r="C26631" s="1">
        <v>32.22</v>
      </c>
      <c r="D26631" s="1">
        <v>2.5775999999999999</v>
      </c>
      <c r="E26631" s="1">
        <v>0.80549999999999999</v>
      </c>
      <c r="F26631" s="1" t="s">
        <v>7</v>
      </c>
    </row>
    <row r="26632" spans="1:6" x14ac:dyDescent="0.25">
      <c r="A26632" s="1">
        <v>2008</v>
      </c>
      <c r="B26632" s="1" t="s">
        <v>26639</v>
      </c>
      <c r="C26632" s="1">
        <v>48.97</v>
      </c>
      <c r="D26632" s="1">
        <v>3.9176000000000002</v>
      </c>
      <c r="E26632" s="1">
        <v>1.2242999999999999</v>
      </c>
      <c r="F26632" s="1" t="s">
        <v>47</v>
      </c>
    </row>
    <row r="26633" spans="1:6" x14ac:dyDescent="0.25">
      <c r="A26633" s="1">
        <v>2008</v>
      </c>
      <c r="B26633" s="1" t="s">
        <v>26640</v>
      </c>
      <c r="C26633" s="1">
        <v>898.46</v>
      </c>
      <c r="D26633" s="1">
        <v>71.876800000000003</v>
      </c>
      <c r="E26633" s="1">
        <v>22.461500000000001</v>
      </c>
      <c r="F26633" s="1" t="s">
        <v>7</v>
      </c>
    </row>
    <row r="26634" spans="1:6" x14ac:dyDescent="0.25">
      <c r="A26634" s="1">
        <v>2008</v>
      </c>
      <c r="B26634" s="1" t="s">
        <v>26641</v>
      </c>
      <c r="C26634" s="1">
        <v>2391.96</v>
      </c>
      <c r="D26634" s="1">
        <v>191.35679999999999</v>
      </c>
      <c r="E26634" s="1">
        <v>59.798999999999999</v>
      </c>
      <c r="F26634" s="1" t="s">
        <v>7</v>
      </c>
    </row>
    <row r="26635" spans="1:6" x14ac:dyDescent="0.25">
      <c r="A26635" s="1">
        <v>2008</v>
      </c>
      <c r="B26635" s="1" t="s">
        <v>26642</v>
      </c>
      <c r="C26635" s="1">
        <v>2386.94</v>
      </c>
      <c r="D26635" s="1">
        <v>190.95519999999999</v>
      </c>
      <c r="E26635" s="1">
        <v>59.673499999999997</v>
      </c>
      <c r="F26635" s="1" t="s">
        <v>7</v>
      </c>
    </row>
    <row r="26636" spans="1:6" x14ac:dyDescent="0.25">
      <c r="A26636" s="1">
        <v>2008</v>
      </c>
      <c r="B26636" s="1" t="s">
        <v>26643</v>
      </c>
      <c r="C26636" s="1">
        <v>2316.9699999999998</v>
      </c>
      <c r="D26636" s="1">
        <v>185.35759999999999</v>
      </c>
      <c r="E26636" s="1">
        <v>57.924300000000002</v>
      </c>
      <c r="F26636" s="1" t="s">
        <v>7</v>
      </c>
    </row>
    <row r="26637" spans="1:6" x14ac:dyDescent="0.25">
      <c r="A26637" s="1">
        <v>2008</v>
      </c>
      <c r="B26637" s="1" t="s">
        <v>26644</v>
      </c>
      <c r="C26637" s="1">
        <v>2341.9699999999998</v>
      </c>
      <c r="D26637" s="1">
        <v>187.35759999999999</v>
      </c>
      <c r="E26637" s="1">
        <v>58.549300000000002</v>
      </c>
      <c r="F26637" s="1" t="s">
        <v>7</v>
      </c>
    </row>
    <row r="26638" spans="1:6" x14ac:dyDescent="0.25">
      <c r="A26638" s="1">
        <v>2008</v>
      </c>
      <c r="B26638" s="1" t="s">
        <v>26645</v>
      </c>
      <c r="C26638" s="1">
        <v>2456.2800000000002</v>
      </c>
      <c r="D26638" s="1">
        <v>196.50239999999999</v>
      </c>
      <c r="E26638" s="1">
        <v>61.406999999999996</v>
      </c>
      <c r="F26638" s="1" t="s">
        <v>7</v>
      </c>
    </row>
    <row r="26639" spans="1:6" x14ac:dyDescent="0.25">
      <c r="A26639" s="1">
        <v>2008</v>
      </c>
      <c r="B26639" s="1" t="s">
        <v>26646</v>
      </c>
      <c r="C26639" s="1">
        <v>2349.98</v>
      </c>
      <c r="D26639" s="1">
        <v>187.9984</v>
      </c>
      <c r="E26639" s="1">
        <v>58.749499999999998</v>
      </c>
      <c r="F26639" s="1" t="s">
        <v>7</v>
      </c>
    </row>
    <row r="26640" spans="1:6" x14ac:dyDescent="0.25">
      <c r="A26640" s="1">
        <v>2008</v>
      </c>
      <c r="B26640" s="1" t="s">
        <v>26647</v>
      </c>
      <c r="C26640" s="1">
        <v>2309.9699999999998</v>
      </c>
      <c r="D26640" s="1">
        <v>184.79759999999999</v>
      </c>
      <c r="E26640" s="1">
        <v>57.749299999999998</v>
      </c>
      <c r="F26640" s="1" t="s">
        <v>7</v>
      </c>
    </row>
    <row r="26641" spans="1:6" x14ac:dyDescent="0.25">
      <c r="A26641" s="1">
        <v>2008</v>
      </c>
      <c r="B26641" s="1" t="s">
        <v>26648</v>
      </c>
      <c r="C26641" s="1">
        <v>1155.48</v>
      </c>
      <c r="D26641" s="1">
        <v>92.438400000000001</v>
      </c>
      <c r="E26641" s="1">
        <v>28.887</v>
      </c>
      <c r="F26641" s="1" t="s">
        <v>51</v>
      </c>
    </row>
    <row r="26642" spans="1:6" x14ac:dyDescent="0.25">
      <c r="A26642" s="1">
        <v>2008</v>
      </c>
      <c r="B26642" s="1" t="s">
        <v>26649</v>
      </c>
      <c r="C26642" s="1">
        <v>756.33</v>
      </c>
      <c r="D26642" s="1">
        <v>60.506399999999999</v>
      </c>
      <c r="E26642" s="1">
        <v>18.908300000000001</v>
      </c>
      <c r="F26642" s="1" t="s">
        <v>7</v>
      </c>
    </row>
    <row r="26643" spans="1:6" x14ac:dyDescent="0.25">
      <c r="A26643" s="1">
        <v>2008</v>
      </c>
      <c r="B26643" s="1" t="s">
        <v>26650</v>
      </c>
      <c r="C26643" s="1">
        <v>1259.07</v>
      </c>
      <c r="D26643" s="1">
        <v>100.7256</v>
      </c>
      <c r="E26643" s="1">
        <v>31.476800000000001</v>
      </c>
      <c r="F26643" s="1" t="s">
        <v>7</v>
      </c>
    </row>
    <row r="26644" spans="1:6" x14ac:dyDescent="0.25">
      <c r="A26644" s="1">
        <v>2008</v>
      </c>
      <c r="B26644" s="1" t="s">
        <v>26651</v>
      </c>
      <c r="C26644" s="1">
        <v>2407.04</v>
      </c>
      <c r="D26644" s="1">
        <v>192.56319999999999</v>
      </c>
      <c r="E26644" s="1">
        <v>60.176000000000002</v>
      </c>
      <c r="F26644" s="1" t="s">
        <v>7</v>
      </c>
    </row>
    <row r="26645" spans="1:6" x14ac:dyDescent="0.25">
      <c r="A26645" s="1">
        <v>2008</v>
      </c>
      <c r="B26645" s="1" t="s">
        <v>26652</v>
      </c>
      <c r="C26645" s="1">
        <v>1273.32</v>
      </c>
      <c r="D26645" s="1">
        <v>101.8656</v>
      </c>
      <c r="E26645" s="1">
        <v>31.832999999999998</v>
      </c>
      <c r="F26645" s="1" t="s">
        <v>7</v>
      </c>
    </row>
    <row r="26646" spans="1:6" x14ac:dyDescent="0.25">
      <c r="A26646" s="1">
        <v>2008</v>
      </c>
      <c r="B26646" s="1" t="s">
        <v>26653</v>
      </c>
      <c r="C26646" s="1">
        <v>2419.06</v>
      </c>
      <c r="D26646" s="1">
        <v>193.5248</v>
      </c>
      <c r="E26646" s="1">
        <v>60.476500000000001</v>
      </c>
      <c r="F26646" s="1" t="s">
        <v>7</v>
      </c>
    </row>
    <row r="26647" spans="1:6" x14ac:dyDescent="0.25">
      <c r="A26647" s="1">
        <v>2008</v>
      </c>
      <c r="B26647" s="1" t="s">
        <v>26654</v>
      </c>
      <c r="C26647" s="1">
        <v>1170.48</v>
      </c>
      <c r="D26647" s="1">
        <v>93.638400000000004</v>
      </c>
      <c r="E26647" s="1">
        <v>29.262</v>
      </c>
      <c r="F26647" s="1" t="s">
        <v>7</v>
      </c>
    </row>
    <row r="26648" spans="1:6" x14ac:dyDescent="0.25">
      <c r="A26648" s="1">
        <v>2008</v>
      </c>
      <c r="B26648" s="1" t="s">
        <v>26655</v>
      </c>
      <c r="C26648" s="1">
        <v>1129.48</v>
      </c>
      <c r="D26648" s="1">
        <v>90.358400000000003</v>
      </c>
      <c r="E26648" s="1">
        <v>28.236999999999998</v>
      </c>
      <c r="F26648" s="1" t="s">
        <v>7</v>
      </c>
    </row>
    <row r="26649" spans="1:6" x14ac:dyDescent="0.25">
      <c r="A26649" s="1">
        <v>2008</v>
      </c>
      <c r="B26649" s="1" t="s">
        <v>26656</v>
      </c>
      <c r="C26649" s="1">
        <v>1700.99</v>
      </c>
      <c r="D26649" s="1">
        <v>136.07919999999999</v>
      </c>
      <c r="E26649" s="1">
        <v>42.524799999999999</v>
      </c>
      <c r="F26649" s="1" t="s">
        <v>7</v>
      </c>
    </row>
    <row r="26650" spans="1:6" x14ac:dyDescent="0.25">
      <c r="A26650" s="1">
        <v>2008</v>
      </c>
      <c r="B26650" s="1" t="s">
        <v>26657</v>
      </c>
      <c r="C26650" s="1">
        <v>1120.49</v>
      </c>
      <c r="D26650" s="1">
        <v>89.639200000000002</v>
      </c>
      <c r="E26650" s="1">
        <v>28.0123</v>
      </c>
      <c r="F26650" s="1" t="s">
        <v>47</v>
      </c>
    </row>
    <row r="26651" spans="1:6" x14ac:dyDescent="0.25">
      <c r="A26651" s="1">
        <v>2008</v>
      </c>
      <c r="B26651" s="1" t="s">
        <v>26658</v>
      </c>
      <c r="C26651" s="1">
        <v>563.77</v>
      </c>
      <c r="D26651" s="1">
        <v>45.101599999999998</v>
      </c>
      <c r="E26651" s="1">
        <v>14.0943</v>
      </c>
      <c r="F26651" s="1" t="s">
        <v>47</v>
      </c>
    </row>
    <row r="26652" spans="1:6" x14ac:dyDescent="0.25">
      <c r="A26652" s="1">
        <v>2008</v>
      </c>
      <c r="B26652" s="1" t="s">
        <v>26659</v>
      </c>
      <c r="C26652" s="1">
        <v>2473.04</v>
      </c>
      <c r="D26652" s="1">
        <v>197.8432</v>
      </c>
      <c r="E26652" s="1">
        <v>61.826000000000001</v>
      </c>
      <c r="F26652" s="1" t="s">
        <v>51</v>
      </c>
    </row>
    <row r="26653" spans="1:6" x14ac:dyDescent="0.25">
      <c r="A26653" s="1">
        <v>2008</v>
      </c>
      <c r="B26653" s="1" t="s">
        <v>26660</v>
      </c>
      <c r="C26653" s="1">
        <v>565.47</v>
      </c>
      <c r="D26653" s="1">
        <v>45.2376</v>
      </c>
      <c r="E26653" s="1">
        <v>14.136799999999999</v>
      </c>
      <c r="F26653" s="1" t="s">
        <v>51</v>
      </c>
    </row>
    <row r="26654" spans="1:6" x14ac:dyDescent="0.25">
      <c r="A26654" s="1">
        <v>2008</v>
      </c>
      <c r="B26654" s="1" t="s">
        <v>26661</v>
      </c>
      <c r="C26654" s="1">
        <v>539.99</v>
      </c>
      <c r="D26654" s="1">
        <v>43.199199999999998</v>
      </c>
      <c r="E26654" s="1">
        <v>13.4998</v>
      </c>
      <c r="F26654" s="1" t="s">
        <v>51</v>
      </c>
    </row>
    <row r="26655" spans="1:6" x14ac:dyDescent="0.25">
      <c r="A26655" s="1">
        <v>2008</v>
      </c>
      <c r="B26655" s="1" t="s">
        <v>26662</v>
      </c>
      <c r="C26655" s="1">
        <v>127.95</v>
      </c>
      <c r="D26655" s="1">
        <v>10.236000000000001</v>
      </c>
      <c r="E26655" s="1">
        <v>3.1987999999999999</v>
      </c>
      <c r="F26655" s="1" t="s">
        <v>7</v>
      </c>
    </row>
    <row r="26656" spans="1:6" x14ac:dyDescent="0.25">
      <c r="A26656" s="1">
        <v>2008</v>
      </c>
      <c r="B26656" s="1" t="s">
        <v>26663</v>
      </c>
      <c r="C26656" s="1">
        <v>35.229999999999997</v>
      </c>
      <c r="D26656" s="1">
        <v>2.8184</v>
      </c>
      <c r="E26656" s="1">
        <v>0.88080000000000003</v>
      </c>
      <c r="F26656" s="1" t="s">
        <v>51</v>
      </c>
    </row>
    <row r="26657" spans="1:6" x14ac:dyDescent="0.25">
      <c r="A26657" s="1">
        <v>2008</v>
      </c>
      <c r="B26657" s="1" t="s">
        <v>26664</v>
      </c>
      <c r="C26657" s="1">
        <v>31.27</v>
      </c>
      <c r="D26657" s="1">
        <v>2.5015999999999998</v>
      </c>
      <c r="E26657" s="1">
        <v>0.78180000000000005</v>
      </c>
      <c r="F26657" s="1" t="s">
        <v>51</v>
      </c>
    </row>
    <row r="26658" spans="1:6" x14ac:dyDescent="0.25">
      <c r="A26658" s="1">
        <v>2008</v>
      </c>
      <c r="B26658" s="1" t="s">
        <v>26665</v>
      </c>
      <c r="C26658" s="1">
        <v>85.48</v>
      </c>
      <c r="D26658" s="1">
        <v>6.8384</v>
      </c>
      <c r="E26658" s="1">
        <v>2.137</v>
      </c>
      <c r="F26658" s="1" t="s">
        <v>51</v>
      </c>
    </row>
    <row r="26659" spans="1:6" x14ac:dyDescent="0.25">
      <c r="A26659" s="1">
        <v>2008</v>
      </c>
      <c r="B26659" s="1" t="s">
        <v>26666</v>
      </c>
      <c r="C26659" s="1">
        <v>42.97</v>
      </c>
      <c r="D26659" s="1">
        <v>3.4376000000000002</v>
      </c>
      <c r="E26659" s="1">
        <v>1.0743</v>
      </c>
      <c r="F26659" s="1" t="s">
        <v>51</v>
      </c>
    </row>
    <row r="26660" spans="1:6" x14ac:dyDescent="0.25">
      <c r="A26660" s="1">
        <v>2008</v>
      </c>
      <c r="B26660" s="1" t="s">
        <v>26667</v>
      </c>
      <c r="C26660" s="1">
        <v>2443.35</v>
      </c>
      <c r="D26660" s="1">
        <v>195.46799999999999</v>
      </c>
      <c r="E26660" s="1">
        <v>61.083799999999997</v>
      </c>
      <c r="F26660" s="1" t="s">
        <v>47</v>
      </c>
    </row>
    <row r="26661" spans="1:6" x14ac:dyDescent="0.25">
      <c r="A26661" s="1">
        <v>2008</v>
      </c>
      <c r="B26661" s="1" t="s">
        <v>26668</v>
      </c>
      <c r="C26661" s="1">
        <v>793.76</v>
      </c>
      <c r="D26661" s="1">
        <v>63.500799999999998</v>
      </c>
      <c r="E26661" s="1">
        <v>19.844000000000001</v>
      </c>
      <c r="F26661" s="1" t="s">
        <v>47</v>
      </c>
    </row>
    <row r="26662" spans="1:6" x14ac:dyDescent="0.25">
      <c r="A26662" s="1">
        <v>2008</v>
      </c>
      <c r="B26662" s="1" t="s">
        <v>26669</v>
      </c>
      <c r="C26662" s="1">
        <v>889.45</v>
      </c>
      <c r="D26662" s="1">
        <v>71.156000000000006</v>
      </c>
      <c r="E26662" s="1">
        <v>22.2363</v>
      </c>
      <c r="F26662" s="1" t="s">
        <v>47</v>
      </c>
    </row>
    <row r="26663" spans="1:6" x14ac:dyDescent="0.25">
      <c r="A26663" s="1">
        <v>2008</v>
      </c>
      <c r="B26663" s="1" t="s">
        <v>26670</v>
      </c>
      <c r="C26663" s="1">
        <v>2342.92</v>
      </c>
      <c r="D26663" s="1">
        <v>187.43360000000001</v>
      </c>
      <c r="E26663" s="1">
        <v>58.573</v>
      </c>
      <c r="F26663" s="1" t="s">
        <v>47</v>
      </c>
    </row>
    <row r="26664" spans="1:6" x14ac:dyDescent="0.25">
      <c r="A26664" s="1">
        <v>2008</v>
      </c>
      <c r="B26664" s="1" t="s">
        <v>26671</v>
      </c>
      <c r="C26664" s="1">
        <v>2368.9699999999998</v>
      </c>
      <c r="D26664" s="1">
        <v>189.51759999999999</v>
      </c>
      <c r="E26664" s="1">
        <v>59.224299999999999</v>
      </c>
      <c r="F26664" s="1" t="s">
        <v>47</v>
      </c>
    </row>
    <row r="26665" spans="1:6" x14ac:dyDescent="0.25">
      <c r="A26665" s="1">
        <v>2008</v>
      </c>
      <c r="B26665" s="1" t="s">
        <v>26672</v>
      </c>
      <c r="C26665" s="1">
        <v>2344.2600000000002</v>
      </c>
      <c r="D26665" s="1">
        <v>187.54079999999999</v>
      </c>
      <c r="E26665" s="1">
        <v>58.606499999999997</v>
      </c>
      <c r="F26665" s="1" t="s">
        <v>47</v>
      </c>
    </row>
    <row r="26666" spans="1:6" x14ac:dyDescent="0.25">
      <c r="A26666" s="1">
        <v>2008</v>
      </c>
      <c r="B26666" s="1" t="s">
        <v>26673</v>
      </c>
      <c r="C26666" s="1">
        <v>2329.9899999999998</v>
      </c>
      <c r="D26666" s="1">
        <v>186.39920000000001</v>
      </c>
      <c r="E26666" s="1">
        <v>58.2498</v>
      </c>
      <c r="F26666" s="1" t="s">
        <v>47</v>
      </c>
    </row>
    <row r="26667" spans="1:6" x14ac:dyDescent="0.25">
      <c r="A26667" s="1">
        <v>2008</v>
      </c>
      <c r="B26667" s="1" t="s">
        <v>26674</v>
      </c>
      <c r="C26667" s="1">
        <v>573.98</v>
      </c>
      <c r="D26667" s="1">
        <v>45.918399999999998</v>
      </c>
      <c r="E26667" s="1">
        <v>14.349500000000001</v>
      </c>
      <c r="F26667" s="1" t="s">
        <v>47</v>
      </c>
    </row>
    <row r="26668" spans="1:6" x14ac:dyDescent="0.25">
      <c r="A26668" s="1">
        <v>2008</v>
      </c>
      <c r="B26668" s="1" t="s">
        <v>26675</v>
      </c>
      <c r="C26668" s="1">
        <v>2.29</v>
      </c>
      <c r="D26668" s="1">
        <v>0.1832</v>
      </c>
      <c r="E26668" s="1">
        <v>5.7299999999999997E-2</v>
      </c>
      <c r="F26668" s="1" t="s">
        <v>7</v>
      </c>
    </row>
    <row r="26669" spans="1:6" x14ac:dyDescent="0.25">
      <c r="A26669" s="1">
        <v>2008</v>
      </c>
      <c r="B26669" s="1" t="s">
        <v>26676</v>
      </c>
      <c r="C26669" s="1">
        <v>29.98</v>
      </c>
      <c r="D26669" s="1">
        <v>2.3984000000000001</v>
      </c>
      <c r="E26669" s="1">
        <v>0.74950000000000006</v>
      </c>
      <c r="F26669" s="1" t="s">
        <v>7</v>
      </c>
    </row>
    <row r="26670" spans="1:6" x14ac:dyDescent="0.25">
      <c r="A26670" s="1">
        <v>2008</v>
      </c>
      <c r="B26670" s="1" t="s">
        <v>26677</v>
      </c>
      <c r="C26670" s="1">
        <v>39.979999999999997</v>
      </c>
      <c r="D26670" s="1">
        <v>3.1983999999999999</v>
      </c>
      <c r="E26670" s="1">
        <v>0.99950000000000006</v>
      </c>
      <c r="F26670" s="1" t="s">
        <v>7</v>
      </c>
    </row>
    <row r="26671" spans="1:6" x14ac:dyDescent="0.25">
      <c r="A26671" s="1">
        <v>2008</v>
      </c>
      <c r="B26671" s="1" t="s">
        <v>26678</v>
      </c>
      <c r="C26671" s="1">
        <v>193.89</v>
      </c>
      <c r="D26671" s="1">
        <v>15.511200000000001</v>
      </c>
      <c r="E26671" s="1">
        <v>4.8472999999999997</v>
      </c>
      <c r="F26671" s="1" t="s">
        <v>7</v>
      </c>
    </row>
    <row r="26672" spans="1:6" x14ac:dyDescent="0.25">
      <c r="A26672" s="1">
        <v>2008</v>
      </c>
      <c r="B26672" s="1" t="s">
        <v>26679</v>
      </c>
      <c r="C26672" s="1">
        <v>32.6</v>
      </c>
      <c r="D26672" s="1">
        <v>2.6080000000000001</v>
      </c>
      <c r="E26672" s="1">
        <v>0.81499999999999995</v>
      </c>
      <c r="F26672" s="1" t="s">
        <v>7</v>
      </c>
    </row>
    <row r="26673" spans="1:6" x14ac:dyDescent="0.25">
      <c r="A26673" s="1">
        <v>2008</v>
      </c>
      <c r="B26673" s="1" t="s">
        <v>26680</v>
      </c>
      <c r="C26673" s="1">
        <v>36.590000000000003</v>
      </c>
      <c r="D26673" s="1">
        <v>2.9272</v>
      </c>
      <c r="E26673" s="1">
        <v>0.91479999999999995</v>
      </c>
      <c r="F26673" s="1" t="s">
        <v>7</v>
      </c>
    </row>
    <row r="26674" spans="1:6" x14ac:dyDescent="0.25">
      <c r="A26674" s="1">
        <v>2008</v>
      </c>
      <c r="B26674" s="1" t="s">
        <v>26681</v>
      </c>
      <c r="C26674" s="1">
        <v>64.97</v>
      </c>
      <c r="D26674" s="1">
        <v>5.1976000000000004</v>
      </c>
      <c r="E26674" s="1">
        <v>1.6243000000000001</v>
      </c>
      <c r="F26674" s="1" t="s">
        <v>7</v>
      </c>
    </row>
    <row r="26675" spans="1:6" x14ac:dyDescent="0.25">
      <c r="A26675" s="1">
        <v>2008</v>
      </c>
      <c r="B26675" s="1" t="s">
        <v>26682</v>
      </c>
      <c r="C26675" s="1">
        <v>37.270000000000003</v>
      </c>
      <c r="D26675" s="1">
        <v>2.9815999999999998</v>
      </c>
      <c r="E26675" s="1">
        <v>0.93179999999999996</v>
      </c>
      <c r="F26675" s="1" t="s">
        <v>7</v>
      </c>
    </row>
    <row r="26676" spans="1:6" x14ac:dyDescent="0.25">
      <c r="A26676" s="1">
        <v>2008</v>
      </c>
      <c r="B26676" s="1" t="s">
        <v>26683</v>
      </c>
      <c r="C26676" s="1">
        <v>69.97</v>
      </c>
      <c r="D26676" s="1">
        <v>5.5975999999999999</v>
      </c>
      <c r="E26676" s="1">
        <v>1.7493000000000001</v>
      </c>
      <c r="F26676" s="1" t="s">
        <v>7</v>
      </c>
    </row>
    <row r="26677" spans="1:6" x14ac:dyDescent="0.25">
      <c r="A26677" s="1">
        <v>2008</v>
      </c>
      <c r="B26677" s="1" t="s">
        <v>26684</v>
      </c>
      <c r="C26677" s="1">
        <v>54.98</v>
      </c>
      <c r="D26677" s="1">
        <v>4.3983999999999996</v>
      </c>
      <c r="E26677" s="1">
        <v>1.3745000000000001</v>
      </c>
      <c r="F26677" s="1" t="s">
        <v>7</v>
      </c>
    </row>
    <row r="26678" spans="1:6" x14ac:dyDescent="0.25">
      <c r="A26678" s="1">
        <v>2008</v>
      </c>
      <c r="B26678" s="1" t="s">
        <v>26685</v>
      </c>
      <c r="C26678" s="1">
        <v>69.989999999999995</v>
      </c>
      <c r="D26678" s="1">
        <v>5.5991999999999997</v>
      </c>
      <c r="E26678" s="1">
        <v>1.7498</v>
      </c>
      <c r="F26678" s="1" t="s">
        <v>7</v>
      </c>
    </row>
    <row r="26679" spans="1:6" x14ac:dyDescent="0.25">
      <c r="A26679" s="1">
        <v>2008</v>
      </c>
      <c r="B26679" s="1" t="s">
        <v>26686</v>
      </c>
      <c r="C26679" s="1">
        <v>67.97</v>
      </c>
      <c r="D26679" s="1">
        <v>5.4375999999999998</v>
      </c>
      <c r="E26679" s="1">
        <v>1.6993</v>
      </c>
      <c r="F26679" s="1" t="s">
        <v>7</v>
      </c>
    </row>
    <row r="26680" spans="1:6" x14ac:dyDescent="0.25">
      <c r="A26680" s="1">
        <v>2008</v>
      </c>
      <c r="B26680" s="1" t="s">
        <v>26687</v>
      </c>
      <c r="C26680" s="1">
        <v>39.979999999999997</v>
      </c>
      <c r="D26680" s="1">
        <v>3.1983999999999999</v>
      </c>
      <c r="E26680" s="1">
        <v>0.99950000000000006</v>
      </c>
      <c r="F26680" s="1" t="s">
        <v>7</v>
      </c>
    </row>
    <row r="26681" spans="1:6" x14ac:dyDescent="0.25">
      <c r="A26681" s="1">
        <v>2008</v>
      </c>
      <c r="B26681" s="1" t="s">
        <v>26688</v>
      </c>
      <c r="C26681" s="1">
        <v>39.979999999999997</v>
      </c>
      <c r="D26681" s="1">
        <v>3.1983999999999999</v>
      </c>
      <c r="E26681" s="1">
        <v>0.99950000000000006</v>
      </c>
      <c r="F26681" s="1" t="s">
        <v>7</v>
      </c>
    </row>
    <row r="26682" spans="1:6" x14ac:dyDescent="0.25">
      <c r="A26682" s="1">
        <v>2008</v>
      </c>
      <c r="B26682" s="1" t="s">
        <v>26689</v>
      </c>
      <c r="C26682" s="1">
        <v>46.47</v>
      </c>
      <c r="D26682" s="1">
        <v>3.7176</v>
      </c>
      <c r="E26682" s="1">
        <v>1.1617999999999999</v>
      </c>
      <c r="F26682" s="1" t="s">
        <v>7</v>
      </c>
    </row>
    <row r="26683" spans="1:6" x14ac:dyDescent="0.25">
      <c r="A26683" s="1">
        <v>2008</v>
      </c>
      <c r="B26683" s="1" t="s">
        <v>26690</v>
      </c>
      <c r="C26683" s="1">
        <v>56.97</v>
      </c>
      <c r="D26683" s="1">
        <v>4.5575999999999999</v>
      </c>
      <c r="E26683" s="1">
        <v>1.4242999999999999</v>
      </c>
      <c r="F26683" s="1" t="s">
        <v>7</v>
      </c>
    </row>
    <row r="26684" spans="1:6" x14ac:dyDescent="0.25">
      <c r="A26684" s="1">
        <v>2008</v>
      </c>
      <c r="B26684" s="1" t="s">
        <v>26691</v>
      </c>
      <c r="C26684" s="1">
        <v>32.6</v>
      </c>
      <c r="D26684" s="1">
        <v>2.6080000000000001</v>
      </c>
      <c r="E26684" s="1">
        <v>0.81499999999999995</v>
      </c>
      <c r="F26684" s="1" t="s">
        <v>47</v>
      </c>
    </row>
    <row r="26685" spans="1:6" x14ac:dyDescent="0.25">
      <c r="A26685" s="1">
        <v>2008</v>
      </c>
      <c r="B26685" s="1" t="s">
        <v>26692</v>
      </c>
      <c r="C26685" s="1">
        <v>3.99</v>
      </c>
      <c r="D26685" s="1">
        <v>0.31919999999999998</v>
      </c>
      <c r="E26685" s="1">
        <v>9.98E-2</v>
      </c>
      <c r="F26685" s="1" t="s">
        <v>47</v>
      </c>
    </row>
    <row r="26686" spans="1:6" x14ac:dyDescent="0.25">
      <c r="A26686" s="1">
        <v>2008</v>
      </c>
      <c r="B26686" s="1" t="s">
        <v>26693</v>
      </c>
      <c r="C26686" s="1">
        <v>39.979999999999997</v>
      </c>
      <c r="D26686" s="1">
        <v>3.1983999999999999</v>
      </c>
      <c r="E26686" s="1">
        <v>0.99950000000000006</v>
      </c>
      <c r="F26686" s="1" t="s">
        <v>47</v>
      </c>
    </row>
    <row r="26687" spans="1:6" x14ac:dyDescent="0.25">
      <c r="A26687" s="1">
        <v>2008</v>
      </c>
      <c r="B26687" s="1" t="s">
        <v>26694</v>
      </c>
      <c r="C26687" s="1">
        <v>68.97</v>
      </c>
      <c r="D26687" s="1">
        <v>5.5175999999999998</v>
      </c>
      <c r="E26687" s="1">
        <v>1.7242999999999999</v>
      </c>
      <c r="F26687" s="1" t="s">
        <v>47</v>
      </c>
    </row>
    <row r="26688" spans="1:6" x14ac:dyDescent="0.25">
      <c r="A26688" s="1">
        <v>2008</v>
      </c>
      <c r="B26688" s="1" t="s">
        <v>26695</v>
      </c>
      <c r="C26688" s="1">
        <v>60.47</v>
      </c>
      <c r="D26688" s="1">
        <v>4.8376000000000001</v>
      </c>
      <c r="E26688" s="1">
        <v>1.5118</v>
      </c>
      <c r="F26688" s="1" t="s">
        <v>47</v>
      </c>
    </row>
    <row r="26689" spans="1:6" x14ac:dyDescent="0.25">
      <c r="A26689" s="1">
        <v>2008</v>
      </c>
      <c r="B26689" s="1" t="s">
        <v>26696</v>
      </c>
      <c r="C26689" s="1">
        <v>165.26</v>
      </c>
      <c r="D26689" s="1">
        <v>13.220800000000001</v>
      </c>
      <c r="E26689" s="1">
        <v>4.1315</v>
      </c>
      <c r="F26689" s="1" t="s">
        <v>47</v>
      </c>
    </row>
    <row r="26690" spans="1:6" x14ac:dyDescent="0.25">
      <c r="A26690" s="1">
        <v>2008</v>
      </c>
      <c r="B26690" s="1" t="s">
        <v>26697</v>
      </c>
      <c r="C26690" s="1">
        <v>7.28</v>
      </c>
      <c r="D26690" s="1">
        <v>0.58240000000000003</v>
      </c>
      <c r="E26690" s="1">
        <v>0.182</v>
      </c>
      <c r="F26690" s="1" t="s">
        <v>47</v>
      </c>
    </row>
    <row r="26691" spans="1:6" x14ac:dyDescent="0.25">
      <c r="A26691" s="1">
        <v>2008</v>
      </c>
      <c r="B26691" s="1" t="s">
        <v>26698</v>
      </c>
      <c r="C26691" s="1">
        <v>85.48</v>
      </c>
      <c r="D26691" s="1">
        <v>6.8384</v>
      </c>
      <c r="E26691" s="1">
        <v>2.137</v>
      </c>
      <c r="F26691" s="1" t="s">
        <v>7</v>
      </c>
    </row>
    <row r="26692" spans="1:6" x14ac:dyDescent="0.25">
      <c r="A26692" s="1">
        <v>2008</v>
      </c>
      <c r="B26692" s="1" t="s">
        <v>26699</v>
      </c>
      <c r="C26692" s="1">
        <v>2294.9899999999998</v>
      </c>
      <c r="D26692" s="1">
        <v>183.5992</v>
      </c>
      <c r="E26692" s="1">
        <v>57.3748</v>
      </c>
      <c r="F26692" s="1" t="s">
        <v>7</v>
      </c>
    </row>
    <row r="26693" spans="1:6" x14ac:dyDescent="0.25">
      <c r="A26693" s="1">
        <v>2008</v>
      </c>
      <c r="B26693" s="1" t="s">
        <v>26700</v>
      </c>
      <c r="C26693" s="1">
        <v>2432.94</v>
      </c>
      <c r="D26693" s="1">
        <v>194.6352</v>
      </c>
      <c r="E26693" s="1">
        <v>60.823500000000003</v>
      </c>
      <c r="F26693" s="1" t="s">
        <v>7</v>
      </c>
    </row>
    <row r="26694" spans="1:6" x14ac:dyDescent="0.25">
      <c r="A26694" s="1">
        <v>2008</v>
      </c>
      <c r="B26694" s="1" t="s">
        <v>26701</v>
      </c>
      <c r="C26694" s="1">
        <v>2369.9699999999998</v>
      </c>
      <c r="D26694" s="1">
        <v>189.5976</v>
      </c>
      <c r="E26694" s="1">
        <v>59.249299999999998</v>
      </c>
      <c r="F26694" s="1" t="s">
        <v>7</v>
      </c>
    </row>
    <row r="26695" spans="1:6" x14ac:dyDescent="0.25">
      <c r="A26695" s="1">
        <v>2008</v>
      </c>
      <c r="B26695" s="1" t="s">
        <v>26702</v>
      </c>
      <c r="C26695" s="1">
        <v>2351.96</v>
      </c>
      <c r="D26695" s="1">
        <v>188.1568</v>
      </c>
      <c r="E26695" s="1">
        <v>58.798999999999999</v>
      </c>
      <c r="F26695" s="1" t="s">
        <v>7</v>
      </c>
    </row>
    <row r="26696" spans="1:6" x14ac:dyDescent="0.25">
      <c r="A26696" s="1">
        <v>2008</v>
      </c>
      <c r="B26696" s="1" t="s">
        <v>26703</v>
      </c>
      <c r="C26696" s="1">
        <v>2382.9299999999998</v>
      </c>
      <c r="D26696" s="1">
        <v>190.6344</v>
      </c>
      <c r="E26696" s="1">
        <v>59.573300000000003</v>
      </c>
      <c r="F26696" s="1" t="s">
        <v>7</v>
      </c>
    </row>
    <row r="26697" spans="1:6" x14ac:dyDescent="0.25">
      <c r="A26697" s="1">
        <v>2008</v>
      </c>
      <c r="B26697" s="1" t="s">
        <v>26704</v>
      </c>
      <c r="C26697" s="1">
        <v>2322.2800000000002</v>
      </c>
      <c r="D26697" s="1">
        <v>185.7824</v>
      </c>
      <c r="E26697" s="1">
        <v>58.057000000000002</v>
      </c>
      <c r="F26697" s="1" t="s">
        <v>7</v>
      </c>
    </row>
    <row r="26698" spans="1:6" x14ac:dyDescent="0.25">
      <c r="A26698" s="1">
        <v>2008</v>
      </c>
      <c r="B26698" s="1" t="s">
        <v>26705</v>
      </c>
      <c r="C26698" s="1">
        <v>2319.9899999999998</v>
      </c>
      <c r="D26698" s="1">
        <v>185.5992</v>
      </c>
      <c r="E26698" s="1">
        <v>57.9998</v>
      </c>
      <c r="F26698" s="1" t="s">
        <v>7</v>
      </c>
    </row>
    <row r="26699" spans="1:6" x14ac:dyDescent="0.25">
      <c r="A26699" s="1">
        <v>2008</v>
      </c>
      <c r="B26699" s="1" t="s">
        <v>26706</v>
      </c>
      <c r="C26699" s="1">
        <v>2457.33</v>
      </c>
      <c r="D26699" s="1">
        <v>196.5864</v>
      </c>
      <c r="E26699" s="1">
        <v>61.433300000000003</v>
      </c>
      <c r="F26699" s="1" t="s">
        <v>51</v>
      </c>
    </row>
    <row r="26700" spans="1:6" x14ac:dyDescent="0.25">
      <c r="A26700" s="1">
        <v>2008</v>
      </c>
      <c r="B26700" s="1" t="s">
        <v>26707</v>
      </c>
      <c r="C26700" s="1">
        <v>2492.3200000000002</v>
      </c>
      <c r="D26700" s="1">
        <v>199.38560000000001</v>
      </c>
      <c r="E26700" s="1">
        <v>62.308</v>
      </c>
      <c r="F26700" s="1" t="s">
        <v>51</v>
      </c>
    </row>
    <row r="26701" spans="1:6" x14ac:dyDescent="0.25">
      <c r="A26701" s="1">
        <v>2008</v>
      </c>
      <c r="B26701" s="1" t="s">
        <v>26708</v>
      </c>
      <c r="C26701" s="1">
        <v>1754.98</v>
      </c>
      <c r="D26701" s="1">
        <v>140.39840000000001</v>
      </c>
      <c r="E26701" s="1">
        <v>43.874499999999998</v>
      </c>
      <c r="F26701" s="1" t="s">
        <v>51</v>
      </c>
    </row>
    <row r="26702" spans="1:6" x14ac:dyDescent="0.25">
      <c r="A26702" s="1">
        <v>2008</v>
      </c>
      <c r="B26702" s="1" t="s">
        <v>26709</v>
      </c>
      <c r="C26702" s="1">
        <v>615.96</v>
      </c>
      <c r="D26702" s="1">
        <v>49.276800000000001</v>
      </c>
      <c r="E26702" s="1">
        <v>15.398999999999999</v>
      </c>
      <c r="F26702" s="1" t="s">
        <v>51</v>
      </c>
    </row>
    <row r="26703" spans="1:6" x14ac:dyDescent="0.25">
      <c r="A26703" s="1">
        <v>2008</v>
      </c>
      <c r="B26703" s="1" t="s">
        <v>26710</v>
      </c>
      <c r="C26703" s="1">
        <v>2354.98</v>
      </c>
      <c r="D26703" s="1">
        <v>188.39840000000001</v>
      </c>
      <c r="E26703" s="1">
        <v>58.874499999999998</v>
      </c>
      <c r="F26703" s="1" t="s">
        <v>51</v>
      </c>
    </row>
    <row r="26704" spans="1:6" x14ac:dyDescent="0.25">
      <c r="A26704" s="1">
        <v>2008</v>
      </c>
      <c r="B26704" s="1" t="s">
        <v>26711</v>
      </c>
      <c r="C26704" s="1">
        <v>2362.27</v>
      </c>
      <c r="D26704" s="1">
        <v>188.98159999999999</v>
      </c>
      <c r="E26704" s="1">
        <v>59.056800000000003</v>
      </c>
      <c r="F26704" s="1" t="s">
        <v>51</v>
      </c>
    </row>
    <row r="26705" spans="1:6" x14ac:dyDescent="0.25">
      <c r="A26705" s="1">
        <v>2008</v>
      </c>
      <c r="B26705" s="1" t="s">
        <v>26712</v>
      </c>
      <c r="C26705" s="1">
        <v>742.35</v>
      </c>
      <c r="D26705" s="1">
        <v>59.387999999999998</v>
      </c>
      <c r="E26705" s="1">
        <v>18.558800000000002</v>
      </c>
      <c r="F26705" s="1" t="s">
        <v>7</v>
      </c>
    </row>
    <row r="26706" spans="1:6" x14ac:dyDescent="0.25">
      <c r="A26706" s="1">
        <v>2008</v>
      </c>
      <c r="B26706" s="1" t="s">
        <v>26713</v>
      </c>
      <c r="C26706" s="1">
        <v>1249.8399999999999</v>
      </c>
      <c r="D26706" s="1">
        <v>99.987200000000001</v>
      </c>
      <c r="E26706" s="1">
        <v>31.245999999999999</v>
      </c>
      <c r="F26706" s="1" t="s">
        <v>7</v>
      </c>
    </row>
    <row r="26707" spans="1:6" x14ac:dyDescent="0.25">
      <c r="A26707" s="1">
        <v>2008</v>
      </c>
      <c r="B26707" s="1" t="s">
        <v>26714</v>
      </c>
      <c r="C26707" s="1">
        <v>2420.34</v>
      </c>
      <c r="D26707" s="1">
        <v>193.62719999999999</v>
      </c>
      <c r="E26707" s="1">
        <v>60.508499999999998</v>
      </c>
      <c r="F26707" s="1" t="s">
        <v>7</v>
      </c>
    </row>
    <row r="26708" spans="1:6" x14ac:dyDescent="0.25">
      <c r="A26708" s="1">
        <v>2008</v>
      </c>
      <c r="B26708" s="1" t="s">
        <v>26715</v>
      </c>
      <c r="C26708" s="1">
        <v>2447.0500000000002</v>
      </c>
      <c r="D26708" s="1">
        <v>195.76400000000001</v>
      </c>
      <c r="E26708" s="1">
        <v>61.176299999999998</v>
      </c>
      <c r="F26708" s="1" t="s">
        <v>7</v>
      </c>
    </row>
    <row r="26709" spans="1:6" x14ac:dyDescent="0.25">
      <c r="A26709" s="1">
        <v>2008</v>
      </c>
      <c r="B26709" s="1" t="s">
        <v>26716</v>
      </c>
      <c r="C26709" s="1">
        <v>1155.48</v>
      </c>
      <c r="D26709" s="1">
        <v>92.438400000000001</v>
      </c>
      <c r="E26709" s="1">
        <v>28.887</v>
      </c>
      <c r="F26709" s="1" t="s">
        <v>7</v>
      </c>
    </row>
    <row r="26710" spans="1:6" x14ac:dyDescent="0.25">
      <c r="A26710" s="1">
        <v>2008</v>
      </c>
      <c r="B26710" s="1" t="s">
        <v>26717</v>
      </c>
      <c r="C26710" s="1">
        <v>1155.48</v>
      </c>
      <c r="D26710" s="1">
        <v>92.438400000000001</v>
      </c>
      <c r="E26710" s="1">
        <v>28.887</v>
      </c>
      <c r="F26710" s="1" t="s">
        <v>7</v>
      </c>
    </row>
    <row r="26711" spans="1:6" x14ac:dyDescent="0.25">
      <c r="A26711" s="1">
        <v>2008</v>
      </c>
      <c r="B26711" s="1" t="s">
        <v>26718</v>
      </c>
      <c r="C26711" s="1">
        <v>1151.76</v>
      </c>
      <c r="D26711" s="1">
        <v>92.140799999999999</v>
      </c>
      <c r="E26711" s="1">
        <v>28.794</v>
      </c>
      <c r="F26711" s="1" t="s">
        <v>47</v>
      </c>
    </row>
    <row r="26712" spans="1:6" x14ac:dyDescent="0.25">
      <c r="A26712" s="1">
        <v>2008</v>
      </c>
      <c r="B26712" s="1" t="s">
        <v>26719</v>
      </c>
      <c r="C26712" s="1">
        <v>1147.77</v>
      </c>
      <c r="D26712" s="1">
        <v>91.821600000000004</v>
      </c>
      <c r="E26712" s="1">
        <v>28.694299999999998</v>
      </c>
      <c r="F26712" s="1" t="s">
        <v>47</v>
      </c>
    </row>
    <row r="26713" spans="1:6" x14ac:dyDescent="0.25">
      <c r="A26713" s="1">
        <v>2008</v>
      </c>
      <c r="B26713" s="1" t="s">
        <v>26720</v>
      </c>
      <c r="C26713" s="1">
        <v>1229.96</v>
      </c>
      <c r="D26713" s="1">
        <v>98.396799999999999</v>
      </c>
      <c r="E26713" s="1">
        <v>30.748999999999999</v>
      </c>
      <c r="F26713" s="1" t="s">
        <v>47</v>
      </c>
    </row>
    <row r="26714" spans="1:6" x14ac:dyDescent="0.25">
      <c r="A26714" s="1">
        <v>2008</v>
      </c>
      <c r="B26714" s="1" t="s">
        <v>26721</v>
      </c>
      <c r="C26714" s="1">
        <v>548.98</v>
      </c>
      <c r="D26714" s="1">
        <v>43.918399999999998</v>
      </c>
      <c r="E26714" s="1">
        <v>13.724500000000001</v>
      </c>
      <c r="F26714" s="1" t="s">
        <v>47</v>
      </c>
    </row>
    <row r="26715" spans="1:6" x14ac:dyDescent="0.25">
      <c r="A26715" s="1">
        <v>2008</v>
      </c>
      <c r="B26715" s="1" t="s">
        <v>26722</v>
      </c>
      <c r="C26715" s="1">
        <v>588.96</v>
      </c>
      <c r="D26715" s="1">
        <v>47.116799999999998</v>
      </c>
      <c r="E26715" s="1">
        <v>14.724</v>
      </c>
      <c r="F26715" s="1" t="s">
        <v>47</v>
      </c>
    </row>
    <row r="26716" spans="1:6" x14ac:dyDescent="0.25">
      <c r="A26716" s="1">
        <v>2008</v>
      </c>
      <c r="B26716" s="1" t="s">
        <v>26723</v>
      </c>
      <c r="C26716" s="1">
        <v>751.34</v>
      </c>
      <c r="D26716" s="1">
        <v>60.107199999999999</v>
      </c>
      <c r="E26716" s="1">
        <v>18.7835</v>
      </c>
      <c r="F26716" s="1" t="s">
        <v>51</v>
      </c>
    </row>
    <row r="26717" spans="1:6" x14ac:dyDescent="0.25">
      <c r="A26717" s="1">
        <v>2008</v>
      </c>
      <c r="B26717" s="1" t="s">
        <v>26724</v>
      </c>
      <c r="C26717" s="1">
        <v>810.32</v>
      </c>
      <c r="D26717" s="1">
        <v>64.825599999999994</v>
      </c>
      <c r="E26717" s="1">
        <v>20.257999999999999</v>
      </c>
      <c r="F26717" s="1" t="s">
        <v>51</v>
      </c>
    </row>
    <row r="26718" spans="1:6" x14ac:dyDescent="0.25">
      <c r="A26718" s="1">
        <v>2008</v>
      </c>
      <c r="B26718" s="1" t="s">
        <v>26725</v>
      </c>
      <c r="C26718" s="1">
        <v>588.96</v>
      </c>
      <c r="D26718" s="1">
        <v>47.116799999999998</v>
      </c>
      <c r="E26718" s="1">
        <v>14.724</v>
      </c>
      <c r="F26718" s="1" t="s">
        <v>51</v>
      </c>
    </row>
    <row r="26719" spans="1:6" x14ac:dyDescent="0.25">
      <c r="A26719" s="1">
        <v>2008</v>
      </c>
      <c r="B26719" s="1" t="s">
        <v>26726</v>
      </c>
      <c r="C26719" s="1">
        <v>2451.3000000000002</v>
      </c>
      <c r="D26719" s="1">
        <v>196.10400000000001</v>
      </c>
      <c r="E26719" s="1">
        <v>61.282499999999999</v>
      </c>
      <c r="F26719" s="1" t="s">
        <v>51</v>
      </c>
    </row>
    <row r="26720" spans="1:6" x14ac:dyDescent="0.25">
      <c r="A26720" s="1">
        <v>2008</v>
      </c>
      <c r="B26720" s="1" t="s">
        <v>26727</v>
      </c>
      <c r="C26720" s="1">
        <v>2520.83</v>
      </c>
      <c r="D26720" s="1">
        <v>201.66640000000001</v>
      </c>
      <c r="E26720" s="1">
        <v>63.020800000000001</v>
      </c>
      <c r="F26720" s="1" t="s">
        <v>51</v>
      </c>
    </row>
    <row r="26721" spans="1:6" x14ac:dyDescent="0.25">
      <c r="A26721" s="1">
        <v>2008</v>
      </c>
      <c r="B26721" s="1" t="s">
        <v>26728</v>
      </c>
      <c r="C26721" s="1">
        <v>74.48</v>
      </c>
      <c r="D26721" s="1">
        <v>5.9584000000000001</v>
      </c>
      <c r="E26721" s="1">
        <v>1.8620000000000001</v>
      </c>
      <c r="F26721" s="1" t="s">
        <v>7</v>
      </c>
    </row>
    <row r="26722" spans="1:6" x14ac:dyDescent="0.25">
      <c r="A26722" s="1">
        <v>2008</v>
      </c>
      <c r="B26722" s="1" t="s">
        <v>26729</v>
      </c>
      <c r="C26722" s="1">
        <v>29.99</v>
      </c>
      <c r="D26722" s="1">
        <v>2.3992</v>
      </c>
      <c r="E26722" s="1">
        <v>0.74980000000000002</v>
      </c>
      <c r="F26722" s="1" t="s">
        <v>51</v>
      </c>
    </row>
    <row r="26723" spans="1:6" x14ac:dyDescent="0.25">
      <c r="A26723" s="1">
        <v>2008</v>
      </c>
      <c r="B26723" s="1" t="s">
        <v>26730</v>
      </c>
      <c r="C26723" s="1">
        <v>25.48</v>
      </c>
      <c r="D26723" s="1">
        <v>2.0384000000000002</v>
      </c>
      <c r="E26723" s="1">
        <v>0.63700000000000001</v>
      </c>
      <c r="F26723" s="1" t="s">
        <v>51</v>
      </c>
    </row>
    <row r="26724" spans="1:6" x14ac:dyDescent="0.25">
      <c r="A26724" s="1">
        <v>2008</v>
      </c>
      <c r="B26724" s="1" t="s">
        <v>26731</v>
      </c>
      <c r="C26724" s="1">
        <v>27.77</v>
      </c>
      <c r="D26724" s="1">
        <v>2.2216</v>
      </c>
      <c r="E26724" s="1">
        <v>0.69430000000000003</v>
      </c>
      <c r="F26724" s="1" t="s">
        <v>51</v>
      </c>
    </row>
    <row r="26725" spans="1:6" x14ac:dyDescent="0.25">
      <c r="A26725" s="1">
        <v>2008</v>
      </c>
      <c r="B26725" s="1" t="s">
        <v>26732</v>
      </c>
      <c r="C26725" s="1">
        <v>62.94</v>
      </c>
      <c r="D26725" s="1">
        <v>5.0351999999999997</v>
      </c>
      <c r="E26725" s="1">
        <v>1.5734999999999999</v>
      </c>
      <c r="F26725" s="1" t="s">
        <v>51</v>
      </c>
    </row>
    <row r="26726" spans="1:6" x14ac:dyDescent="0.25">
      <c r="A26726" s="1">
        <v>2008</v>
      </c>
      <c r="B26726" s="1" t="s">
        <v>26733</v>
      </c>
      <c r="C26726" s="1">
        <v>118.49</v>
      </c>
      <c r="D26726" s="1">
        <v>9.4792000000000005</v>
      </c>
      <c r="E26726" s="1">
        <v>2.9622999999999999</v>
      </c>
      <c r="F26726" s="1" t="s">
        <v>51</v>
      </c>
    </row>
    <row r="26727" spans="1:6" x14ac:dyDescent="0.25">
      <c r="A26727" s="1">
        <v>2008</v>
      </c>
      <c r="B26727" s="1" t="s">
        <v>26734</v>
      </c>
      <c r="C26727" s="1">
        <v>862.98</v>
      </c>
      <c r="D26727" s="1">
        <v>69.038399999999996</v>
      </c>
      <c r="E26727" s="1">
        <v>21.5745</v>
      </c>
      <c r="F26727" s="1" t="s">
        <v>47</v>
      </c>
    </row>
    <row r="26728" spans="1:6" x14ac:dyDescent="0.25">
      <c r="A26728" s="1">
        <v>2008</v>
      </c>
      <c r="B26728" s="1" t="s">
        <v>26735</v>
      </c>
      <c r="C26728" s="1">
        <v>804.47</v>
      </c>
      <c r="D26728" s="1">
        <v>64.357600000000005</v>
      </c>
      <c r="E26728" s="1">
        <v>20.111799999999999</v>
      </c>
      <c r="F26728" s="1" t="s">
        <v>47</v>
      </c>
    </row>
    <row r="26729" spans="1:6" x14ac:dyDescent="0.25">
      <c r="A26729" s="1">
        <v>2008</v>
      </c>
      <c r="B26729" s="1" t="s">
        <v>26736</v>
      </c>
      <c r="C26729" s="1">
        <v>2297.2800000000002</v>
      </c>
      <c r="D26729" s="1">
        <v>183.7824</v>
      </c>
      <c r="E26729" s="1">
        <v>57.432000000000002</v>
      </c>
      <c r="F26729" s="1" t="s">
        <v>47</v>
      </c>
    </row>
    <row r="26730" spans="1:6" x14ac:dyDescent="0.25">
      <c r="A26730" s="1">
        <v>2008</v>
      </c>
      <c r="B26730" s="1" t="s">
        <v>26737</v>
      </c>
      <c r="C26730" s="1">
        <v>2363.9699999999998</v>
      </c>
      <c r="D26730" s="1">
        <v>189.11760000000001</v>
      </c>
      <c r="E26730" s="1">
        <v>59.099299999999999</v>
      </c>
      <c r="F26730" s="1" t="s">
        <v>47</v>
      </c>
    </row>
    <row r="26731" spans="1:6" x14ac:dyDescent="0.25">
      <c r="A26731" s="1">
        <v>2008</v>
      </c>
      <c r="B26731" s="1" t="s">
        <v>26738</v>
      </c>
      <c r="C26731" s="1">
        <v>34.99</v>
      </c>
      <c r="D26731" s="1">
        <v>2.7991999999999999</v>
      </c>
      <c r="E26731" s="1">
        <v>0.87480000000000002</v>
      </c>
      <c r="F26731" s="1" t="s">
        <v>7</v>
      </c>
    </row>
    <row r="26732" spans="1:6" x14ac:dyDescent="0.25">
      <c r="A26732" s="1">
        <v>2008</v>
      </c>
      <c r="B26732" s="1" t="s">
        <v>26739</v>
      </c>
      <c r="C26732" s="1">
        <v>7.28</v>
      </c>
      <c r="D26732" s="1">
        <v>0.58240000000000003</v>
      </c>
      <c r="E26732" s="1">
        <v>0.182</v>
      </c>
      <c r="F26732" s="1" t="s">
        <v>7</v>
      </c>
    </row>
    <row r="26733" spans="1:6" x14ac:dyDescent="0.25">
      <c r="A26733" s="1">
        <v>2008</v>
      </c>
      <c r="B26733" s="1" t="s">
        <v>26740</v>
      </c>
      <c r="C26733" s="1">
        <v>30.48</v>
      </c>
      <c r="D26733" s="1">
        <v>2.4384000000000001</v>
      </c>
      <c r="E26733" s="1">
        <v>0.76200000000000001</v>
      </c>
      <c r="F26733" s="1" t="s">
        <v>7</v>
      </c>
    </row>
    <row r="26734" spans="1:6" x14ac:dyDescent="0.25">
      <c r="A26734" s="1">
        <v>2008</v>
      </c>
      <c r="B26734" s="1" t="s">
        <v>26741</v>
      </c>
      <c r="C26734" s="1">
        <v>33.979999999999997</v>
      </c>
      <c r="D26734" s="1">
        <v>2.7183999999999999</v>
      </c>
      <c r="E26734" s="1">
        <v>0.84950000000000003</v>
      </c>
      <c r="F26734" s="1" t="s">
        <v>7</v>
      </c>
    </row>
    <row r="26735" spans="1:6" x14ac:dyDescent="0.25">
      <c r="A26735" s="1">
        <v>2008</v>
      </c>
      <c r="B26735" s="1" t="s">
        <v>26742</v>
      </c>
      <c r="C26735" s="1">
        <v>51.96</v>
      </c>
      <c r="D26735" s="1">
        <v>4.1567999999999996</v>
      </c>
      <c r="E26735" s="1">
        <v>1.2989999999999999</v>
      </c>
      <c r="F26735" s="1" t="s">
        <v>7</v>
      </c>
    </row>
    <row r="26736" spans="1:6" x14ac:dyDescent="0.25">
      <c r="A26736" s="1">
        <v>2008</v>
      </c>
      <c r="B26736" s="1" t="s">
        <v>26743</v>
      </c>
      <c r="C26736" s="1">
        <v>32.270000000000003</v>
      </c>
      <c r="D26736" s="1">
        <v>2.5815999999999999</v>
      </c>
      <c r="E26736" s="1">
        <v>0.80679999999999996</v>
      </c>
      <c r="F26736" s="1" t="s">
        <v>7</v>
      </c>
    </row>
    <row r="26737" spans="1:6" x14ac:dyDescent="0.25">
      <c r="A26737" s="1">
        <v>2008</v>
      </c>
      <c r="B26737" s="1" t="s">
        <v>26744</v>
      </c>
      <c r="C26737" s="1">
        <v>69.97</v>
      </c>
      <c r="D26737" s="1">
        <v>5.5975999999999999</v>
      </c>
      <c r="E26737" s="1">
        <v>1.7493000000000001</v>
      </c>
      <c r="F26737" s="1" t="s">
        <v>7</v>
      </c>
    </row>
    <row r="26738" spans="1:6" x14ac:dyDescent="0.25">
      <c r="A26738" s="1">
        <v>2008</v>
      </c>
      <c r="B26738" s="1" t="s">
        <v>26745</v>
      </c>
      <c r="C26738" s="1">
        <v>9.99</v>
      </c>
      <c r="D26738" s="1">
        <v>0.79920000000000002</v>
      </c>
      <c r="E26738" s="1">
        <v>0.24979999999999999</v>
      </c>
      <c r="F26738" s="1" t="s">
        <v>7</v>
      </c>
    </row>
    <row r="26739" spans="1:6" x14ac:dyDescent="0.25">
      <c r="A26739" s="1">
        <v>2008</v>
      </c>
      <c r="B26739" s="1" t="s">
        <v>26746</v>
      </c>
      <c r="C26739" s="1">
        <v>94.48</v>
      </c>
      <c r="D26739" s="1">
        <v>7.5583999999999998</v>
      </c>
      <c r="E26739" s="1">
        <v>2.3620000000000001</v>
      </c>
      <c r="F26739" s="1" t="s">
        <v>7</v>
      </c>
    </row>
    <row r="26740" spans="1:6" x14ac:dyDescent="0.25">
      <c r="A26740" s="1">
        <v>2008</v>
      </c>
      <c r="B26740" s="1" t="s">
        <v>26747</v>
      </c>
      <c r="C26740" s="1">
        <v>94.48</v>
      </c>
      <c r="D26740" s="1">
        <v>7.5583999999999998</v>
      </c>
      <c r="E26740" s="1">
        <v>2.3620000000000001</v>
      </c>
      <c r="F26740" s="1" t="s">
        <v>7</v>
      </c>
    </row>
    <row r="26741" spans="1:6" x14ac:dyDescent="0.25">
      <c r="A26741" s="1">
        <v>2008</v>
      </c>
      <c r="B26741" s="1" t="s">
        <v>26748</v>
      </c>
      <c r="C26741" s="1">
        <v>69.989999999999995</v>
      </c>
      <c r="D26741" s="1">
        <v>5.5991999999999997</v>
      </c>
      <c r="E26741" s="1">
        <v>1.7498</v>
      </c>
      <c r="F26741" s="1" t="s">
        <v>7</v>
      </c>
    </row>
    <row r="26742" spans="1:6" x14ac:dyDescent="0.25">
      <c r="A26742" s="1">
        <v>2008</v>
      </c>
      <c r="B26742" s="1" t="s">
        <v>26749</v>
      </c>
      <c r="C26742" s="1">
        <v>133.49</v>
      </c>
      <c r="D26742" s="1">
        <v>10.6792</v>
      </c>
      <c r="E26742" s="1">
        <v>3.3372999999999999</v>
      </c>
      <c r="F26742" s="1" t="s">
        <v>7</v>
      </c>
    </row>
    <row r="26743" spans="1:6" x14ac:dyDescent="0.25">
      <c r="A26743" s="1">
        <v>2008</v>
      </c>
      <c r="B26743" s="1" t="s">
        <v>26750</v>
      </c>
      <c r="C26743" s="1">
        <v>13.98</v>
      </c>
      <c r="D26743" s="1">
        <v>1.1184000000000001</v>
      </c>
      <c r="E26743" s="1">
        <v>0.34949999999999998</v>
      </c>
      <c r="F26743" s="1" t="s">
        <v>7</v>
      </c>
    </row>
    <row r="26744" spans="1:6" x14ac:dyDescent="0.25">
      <c r="A26744" s="1">
        <v>2008</v>
      </c>
      <c r="B26744" s="1" t="s">
        <v>26751</v>
      </c>
      <c r="C26744" s="1">
        <v>39.979999999999997</v>
      </c>
      <c r="D26744" s="1">
        <v>3.1983999999999999</v>
      </c>
      <c r="E26744" s="1">
        <v>0.99950000000000006</v>
      </c>
      <c r="F26744" s="1" t="s">
        <v>7</v>
      </c>
    </row>
    <row r="26745" spans="1:6" x14ac:dyDescent="0.25">
      <c r="A26745" s="1">
        <v>2008</v>
      </c>
      <c r="B26745" s="1" t="s">
        <v>26752</v>
      </c>
      <c r="C26745" s="1">
        <v>39.979999999999997</v>
      </c>
      <c r="D26745" s="1">
        <v>3.1983999999999999</v>
      </c>
      <c r="E26745" s="1">
        <v>0.99950000000000006</v>
      </c>
      <c r="F26745" s="1" t="s">
        <v>7</v>
      </c>
    </row>
    <row r="26746" spans="1:6" x14ac:dyDescent="0.25">
      <c r="A26746" s="1">
        <v>2008</v>
      </c>
      <c r="B26746" s="1" t="s">
        <v>26753</v>
      </c>
      <c r="C26746" s="1">
        <v>39.979999999999997</v>
      </c>
      <c r="D26746" s="1">
        <v>3.1983999999999999</v>
      </c>
      <c r="E26746" s="1">
        <v>0.99950000000000006</v>
      </c>
      <c r="F26746" s="1" t="s">
        <v>7</v>
      </c>
    </row>
    <row r="26747" spans="1:6" x14ac:dyDescent="0.25">
      <c r="A26747" s="1">
        <v>2008</v>
      </c>
      <c r="B26747" s="1" t="s">
        <v>26754</v>
      </c>
      <c r="C26747" s="1">
        <v>64.47</v>
      </c>
      <c r="D26747" s="1">
        <v>5.1576000000000004</v>
      </c>
      <c r="E26747" s="1">
        <v>1.6117999999999999</v>
      </c>
      <c r="F26747" s="1" t="s">
        <v>7</v>
      </c>
    </row>
    <row r="26748" spans="1:6" x14ac:dyDescent="0.25">
      <c r="A26748" s="1">
        <v>2008</v>
      </c>
      <c r="B26748" s="1" t="s">
        <v>26755</v>
      </c>
      <c r="C26748" s="1">
        <v>21.98</v>
      </c>
      <c r="D26748" s="1">
        <v>1.7584</v>
      </c>
      <c r="E26748" s="1">
        <v>0.54949999999999999</v>
      </c>
      <c r="F26748" s="1" t="s">
        <v>47</v>
      </c>
    </row>
    <row r="26749" spans="1:6" x14ac:dyDescent="0.25">
      <c r="A26749" s="1">
        <v>2008</v>
      </c>
      <c r="B26749" s="1" t="s">
        <v>26756</v>
      </c>
      <c r="C26749" s="1">
        <v>35</v>
      </c>
      <c r="D26749" s="1">
        <v>2.8</v>
      </c>
      <c r="E26749" s="1">
        <v>0.875</v>
      </c>
      <c r="F26749" s="1" t="s">
        <v>47</v>
      </c>
    </row>
    <row r="26750" spans="1:6" x14ac:dyDescent="0.25">
      <c r="A26750" s="1">
        <v>2008</v>
      </c>
      <c r="B26750" s="1" t="s">
        <v>26757</v>
      </c>
      <c r="C26750" s="1">
        <v>74.98</v>
      </c>
      <c r="D26750" s="1">
        <v>5.9984000000000002</v>
      </c>
      <c r="E26750" s="1">
        <v>1.8745000000000001</v>
      </c>
      <c r="F26750" s="1" t="s">
        <v>47</v>
      </c>
    </row>
    <row r="26751" spans="1:6" x14ac:dyDescent="0.25">
      <c r="A26751" s="1">
        <v>2008</v>
      </c>
      <c r="B26751" s="1" t="s">
        <v>26758</v>
      </c>
      <c r="C26751" s="1">
        <v>39.979999999999997</v>
      </c>
      <c r="D26751" s="1">
        <v>3.1983999999999999</v>
      </c>
      <c r="E26751" s="1">
        <v>0.99950000000000006</v>
      </c>
      <c r="F26751" s="1" t="s">
        <v>47</v>
      </c>
    </row>
    <row r="26752" spans="1:6" x14ac:dyDescent="0.25">
      <c r="A26752" s="1">
        <v>2008</v>
      </c>
      <c r="B26752" s="1" t="s">
        <v>26759</v>
      </c>
      <c r="C26752" s="1">
        <v>38.979999999999997</v>
      </c>
      <c r="D26752" s="1">
        <v>3.1183999999999998</v>
      </c>
      <c r="E26752" s="1">
        <v>0.97450000000000003</v>
      </c>
      <c r="F26752" s="1" t="s">
        <v>47</v>
      </c>
    </row>
    <row r="26753" spans="1:6" x14ac:dyDescent="0.25">
      <c r="A26753" s="1">
        <v>2008</v>
      </c>
      <c r="B26753" s="1" t="s">
        <v>26760</v>
      </c>
      <c r="C26753" s="1">
        <v>38.979999999999997</v>
      </c>
      <c r="D26753" s="1">
        <v>3.1183999999999998</v>
      </c>
      <c r="E26753" s="1">
        <v>0.97450000000000003</v>
      </c>
      <c r="F26753" s="1" t="s">
        <v>47</v>
      </c>
    </row>
    <row r="26754" spans="1:6" x14ac:dyDescent="0.25">
      <c r="A26754" s="1">
        <v>2008</v>
      </c>
      <c r="B26754" s="1" t="s">
        <v>26761</v>
      </c>
      <c r="C26754" s="1">
        <v>38.979999999999997</v>
      </c>
      <c r="D26754" s="1">
        <v>3.1183999999999998</v>
      </c>
      <c r="E26754" s="1">
        <v>0.97450000000000003</v>
      </c>
      <c r="F26754" s="1" t="s">
        <v>47</v>
      </c>
    </row>
    <row r="26755" spans="1:6" x14ac:dyDescent="0.25">
      <c r="A26755" s="1">
        <v>2008</v>
      </c>
      <c r="B26755" s="1" t="s">
        <v>26762</v>
      </c>
      <c r="C26755" s="1">
        <v>44.22</v>
      </c>
      <c r="D26755" s="1">
        <v>3.5375999999999999</v>
      </c>
      <c r="E26755" s="1">
        <v>1.1054999999999999</v>
      </c>
      <c r="F26755" s="1" t="s">
        <v>47</v>
      </c>
    </row>
    <row r="26756" spans="1:6" x14ac:dyDescent="0.25">
      <c r="A26756" s="1">
        <v>2008</v>
      </c>
      <c r="B26756" s="1" t="s">
        <v>26763</v>
      </c>
      <c r="C26756" s="1">
        <v>68.97</v>
      </c>
      <c r="D26756" s="1">
        <v>5.5175999999999998</v>
      </c>
      <c r="E26756" s="1">
        <v>1.7242999999999999</v>
      </c>
      <c r="F26756" s="1" t="s">
        <v>47</v>
      </c>
    </row>
    <row r="26757" spans="1:6" x14ac:dyDescent="0.25">
      <c r="A26757" s="1">
        <v>2008</v>
      </c>
      <c r="B26757" s="1" t="s">
        <v>26764</v>
      </c>
      <c r="C26757" s="1">
        <v>39.979999999999997</v>
      </c>
      <c r="D26757" s="1">
        <v>3.1983999999999999</v>
      </c>
      <c r="E26757" s="1">
        <v>0.99950000000000006</v>
      </c>
      <c r="F26757" s="1" t="s">
        <v>47</v>
      </c>
    </row>
    <row r="26758" spans="1:6" x14ac:dyDescent="0.25">
      <c r="A26758" s="1">
        <v>2008</v>
      </c>
      <c r="B26758" s="1" t="s">
        <v>26765</v>
      </c>
      <c r="C26758" s="1">
        <v>39.99</v>
      </c>
      <c r="D26758" s="1">
        <v>3.1991999999999998</v>
      </c>
      <c r="E26758" s="1">
        <v>0.99980000000000002</v>
      </c>
      <c r="F26758" s="1" t="s">
        <v>7</v>
      </c>
    </row>
    <row r="26759" spans="1:6" x14ac:dyDescent="0.25">
      <c r="A26759" s="1">
        <v>2008</v>
      </c>
      <c r="B26759" s="1" t="s">
        <v>26766</v>
      </c>
      <c r="C26759" s="1">
        <v>74.98</v>
      </c>
      <c r="D26759" s="1">
        <v>5.9984000000000002</v>
      </c>
      <c r="E26759" s="1">
        <v>1.8745000000000001</v>
      </c>
      <c r="F26759" s="1" t="s">
        <v>7</v>
      </c>
    </row>
    <row r="26760" spans="1:6" x14ac:dyDescent="0.25">
      <c r="A26760" s="1">
        <v>2008</v>
      </c>
      <c r="B26760" s="1" t="s">
        <v>26767</v>
      </c>
      <c r="C26760" s="1">
        <v>124.97</v>
      </c>
      <c r="D26760" s="1">
        <v>9.9976000000000003</v>
      </c>
      <c r="E26760" s="1">
        <v>3.1242999999999999</v>
      </c>
      <c r="F26760" s="1" t="s">
        <v>7</v>
      </c>
    </row>
    <row r="26761" spans="1:6" x14ac:dyDescent="0.25">
      <c r="A26761" s="1">
        <v>2008</v>
      </c>
      <c r="B26761" s="1" t="s">
        <v>26768</v>
      </c>
      <c r="C26761" s="1">
        <v>42.28</v>
      </c>
      <c r="D26761" s="1">
        <v>3.3824000000000001</v>
      </c>
      <c r="E26761" s="1">
        <v>1.0569999999999999</v>
      </c>
      <c r="F26761" s="1" t="s">
        <v>7</v>
      </c>
    </row>
    <row r="26762" spans="1:6" x14ac:dyDescent="0.25">
      <c r="A26762" s="1">
        <v>2008</v>
      </c>
      <c r="B26762" s="1" t="s">
        <v>26769</v>
      </c>
      <c r="C26762" s="1">
        <v>56.97</v>
      </c>
      <c r="D26762" s="1">
        <v>4.5575999999999999</v>
      </c>
      <c r="E26762" s="1">
        <v>1.4242999999999999</v>
      </c>
      <c r="F26762" s="1" t="s">
        <v>7</v>
      </c>
    </row>
    <row r="26763" spans="1:6" x14ac:dyDescent="0.25">
      <c r="A26763" s="1">
        <v>2008</v>
      </c>
      <c r="B26763" s="1" t="s">
        <v>26770</v>
      </c>
      <c r="C26763" s="1">
        <v>56.97</v>
      </c>
      <c r="D26763" s="1">
        <v>4.5575999999999999</v>
      </c>
      <c r="E26763" s="1">
        <v>1.4242999999999999</v>
      </c>
      <c r="F26763" s="1" t="s">
        <v>7</v>
      </c>
    </row>
    <row r="26764" spans="1:6" x14ac:dyDescent="0.25">
      <c r="A26764" s="1">
        <v>2008</v>
      </c>
      <c r="B26764" s="1" t="s">
        <v>26771</v>
      </c>
      <c r="C26764" s="1">
        <v>14.98</v>
      </c>
      <c r="D26764" s="1">
        <v>1.1983999999999999</v>
      </c>
      <c r="E26764" s="1">
        <v>0.3745</v>
      </c>
      <c r="F26764" s="1" t="s">
        <v>47</v>
      </c>
    </row>
    <row r="26765" spans="1:6" x14ac:dyDescent="0.25">
      <c r="A26765" s="1">
        <v>2008</v>
      </c>
      <c r="B26765" s="1" t="s">
        <v>26772</v>
      </c>
      <c r="C26765" s="1">
        <v>554.97</v>
      </c>
      <c r="D26765" s="1">
        <v>44.397599999999997</v>
      </c>
      <c r="E26765" s="1">
        <v>13.8743</v>
      </c>
      <c r="F26765" s="1" t="s">
        <v>7</v>
      </c>
    </row>
    <row r="26766" spans="1:6" x14ac:dyDescent="0.25">
      <c r="A26766" s="1">
        <v>2008</v>
      </c>
      <c r="B26766" s="1" t="s">
        <v>26773</v>
      </c>
      <c r="C26766" s="1">
        <v>654.95000000000005</v>
      </c>
      <c r="D26766" s="1">
        <v>52.396000000000001</v>
      </c>
      <c r="E26766" s="1">
        <v>16.373799999999999</v>
      </c>
      <c r="F26766" s="1" t="s">
        <v>7</v>
      </c>
    </row>
    <row r="26767" spans="1:6" x14ac:dyDescent="0.25">
      <c r="A26767" s="1">
        <v>2008</v>
      </c>
      <c r="B26767" s="1" t="s">
        <v>26774</v>
      </c>
      <c r="C26767" s="1">
        <v>2369.9699999999998</v>
      </c>
      <c r="D26767" s="1">
        <v>189.5976</v>
      </c>
      <c r="E26767" s="1">
        <v>59.249299999999998</v>
      </c>
      <c r="F26767" s="1" t="s">
        <v>7</v>
      </c>
    </row>
    <row r="26768" spans="1:6" x14ac:dyDescent="0.25">
      <c r="A26768" s="1">
        <v>2008</v>
      </c>
      <c r="B26768" s="1" t="s">
        <v>26775</v>
      </c>
      <c r="C26768" s="1">
        <v>2406.9499999999998</v>
      </c>
      <c r="D26768" s="1">
        <v>192.55600000000001</v>
      </c>
      <c r="E26768" s="1">
        <v>60.1738</v>
      </c>
      <c r="F26768" s="1" t="s">
        <v>7</v>
      </c>
    </row>
    <row r="26769" spans="1:6" x14ac:dyDescent="0.25">
      <c r="A26769" s="1">
        <v>2008</v>
      </c>
      <c r="B26769" s="1" t="s">
        <v>26776</v>
      </c>
      <c r="C26769" s="1">
        <v>2400.9499999999998</v>
      </c>
      <c r="D26769" s="1">
        <v>192.07599999999999</v>
      </c>
      <c r="E26769" s="1">
        <v>60.023800000000001</v>
      </c>
      <c r="F26769" s="1" t="s">
        <v>7</v>
      </c>
    </row>
    <row r="26770" spans="1:6" x14ac:dyDescent="0.25">
      <c r="A26770" s="1">
        <v>2008</v>
      </c>
      <c r="B26770" s="1" t="s">
        <v>26777</v>
      </c>
      <c r="C26770" s="1">
        <v>814.71</v>
      </c>
      <c r="D26770" s="1">
        <v>65.1768</v>
      </c>
      <c r="E26770" s="1">
        <v>20.367799999999999</v>
      </c>
      <c r="F26770" s="1" t="s">
        <v>7</v>
      </c>
    </row>
    <row r="26771" spans="1:6" x14ac:dyDescent="0.25">
      <c r="A26771" s="1">
        <v>2008</v>
      </c>
      <c r="B26771" s="1" t="s">
        <v>26778</v>
      </c>
      <c r="C26771" s="1">
        <v>2334.98</v>
      </c>
      <c r="D26771" s="1">
        <v>186.79839999999999</v>
      </c>
      <c r="E26771" s="1">
        <v>58.374499999999998</v>
      </c>
      <c r="F26771" s="1" t="s">
        <v>7</v>
      </c>
    </row>
    <row r="26772" spans="1:6" x14ac:dyDescent="0.25">
      <c r="A26772" s="1">
        <v>2008</v>
      </c>
      <c r="B26772" s="1" t="s">
        <v>26779</v>
      </c>
      <c r="C26772" s="1">
        <v>2294.9899999999998</v>
      </c>
      <c r="D26772" s="1">
        <v>183.5992</v>
      </c>
      <c r="E26772" s="1">
        <v>57.3748</v>
      </c>
      <c r="F26772" s="1" t="s">
        <v>7</v>
      </c>
    </row>
    <row r="26773" spans="1:6" x14ac:dyDescent="0.25">
      <c r="A26773" s="1">
        <v>2008</v>
      </c>
      <c r="B26773" s="1" t="s">
        <v>26780</v>
      </c>
      <c r="C26773" s="1">
        <v>2354.98</v>
      </c>
      <c r="D26773" s="1">
        <v>188.39840000000001</v>
      </c>
      <c r="E26773" s="1">
        <v>58.874499999999998</v>
      </c>
      <c r="F26773" s="1" t="s">
        <v>7</v>
      </c>
    </row>
    <row r="26774" spans="1:6" x14ac:dyDescent="0.25">
      <c r="A26774" s="1">
        <v>2008</v>
      </c>
      <c r="B26774" s="1" t="s">
        <v>26781</v>
      </c>
      <c r="C26774" s="1">
        <v>2428.0500000000002</v>
      </c>
      <c r="D26774" s="1">
        <v>194.244</v>
      </c>
      <c r="E26774" s="1">
        <v>60.701300000000003</v>
      </c>
      <c r="F26774" s="1" t="s">
        <v>47</v>
      </c>
    </row>
    <row r="26775" spans="1:6" x14ac:dyDescent="0.25">
      <c r="A26775" s="1">
        <v>2008</v>
      </c>
      <c r="B26775" s="1" t="s">
        <v>26782</v>
      </c>
      <c r="C26775" s="1">
        <v>2398.0500000000002</v>
      </c>
      <c r="D26775" s="1">
        <v>191.84399999999999</v>
      </c>
      <c r="E26775" s="1">
        <v>59.951300000000003</v>
      </c>
      <c r="F26775" s="1" t="s">
        <v>47</v>
      </c>
    </row>
    <row r="26776" spans="1:6" x14ac:dyDescent="0.25">
      <c r="A26776" s="1">
        <v>2008</v>
      </c>
      <c r="B26776" s="1" t="s">
        <v>26783</v>
      </c>
      <c r="C26776" s="1">
        <v>1218.98</v>
      </c>
      <c r="D26776" s="1">
        <v>97.5184</v>
      </c>
      <c r="E26776" s="1">
        <v>30.474499999999999</v>
      </c>
      <c r="F26776" s="1" t="s">
        <v>51</v>
      </c>
    </row>
    <row r="26777" spans="1:6" x14ac:dyDescent="0.25">
      <c r="A26777" s="1">
        <v>2008</v>
      </c>
      <c r="B26777" s="1" t="s">
        <v>26784</v>
      </c>
      <c r="C26777" s="1">
        <v>1174.48</v>
      </c>
      <c r="D26777" s="1">
        <v>93.958399999999997</v>
      </c>
      <c r="E26777" s="1">
        <v>29.361999999999998</v>
      </c>
      <c r="F26777" s="1" t="s">
        <v>51</v>
      </c>
    </row>
    <row r="26778" spans="1:6" x14ac:dyDescent="0.25">
      <c r="A26778" s="1">
        <v>2008</v>
      </c>
      <c r="B26778" s="1" t="s">
        <v>26785</v>
      </c>
      <c r="C26778" s="1">
        <v>2438.06</v>
      </c>
      <c r="D26778" s="1">
        <v>195.04480000000001</v>
      </c>
      <c r="E26778" s="1">
        <v>60.951500000000003</v>
      </c>
      <c r="F26778" s="1" t="s">
        <v>51</v>
      </c>
    </row>
    <row r="26779" spans="1:6" x14ac:dyDescent="0.25">
      <c r="A26779" s="1">
        <v>2008</v>
      </c>
      <c r="B26779" s="1" t="s">
        <v>26786</v>
      </c>
      <c r="C26779" s="1">
        <v>784.47</v>
      </c>
      <c r="D26779" s="1">
        <v>62.757599999999996</v>
      </c>
      <c r="E26779" s="1">
        <v>19.611799999999999</v>
      </c>
      <c r="F26779" s="1" t="s">
        <v>51</v>
      </c>
    </row>
    <row r="26780" spans="1:6" x14ac:dyDescent="0.25">
      <c r="A26780" s="1">
        <v>2008</v>
      </c>
      <c r="B26780" s="1" t="s">
        <v>26787</v>
      </c>
      <c r="C26780" s="1">
        <v>2341.9699999999998</v>
      </c>
      <c r="D26780" s="1">
        <v>187.35759999999999</v>
      </c>
      <c r="E26780" s="1">
        <v>58.549300000000002</v>
      </c>
      <c r="F26780" s="1" t="s">
        <v>51</v>
      </c>
    </row>
    <row r="26781" spans="1:6" x14ac:dyDescent="0.25">
      <c r="A26781" s="1">
        <v>2008</v>
      </c>
      <c r="B26781" s="1" t="s">
        <v>26788</v>
      </c>
      <c r="C26781" s="1">
        <v>2393.06</v>
      </c>
      <c r="D26781" s="1">
        <v>191.44479999999999</v>
      </c>
      <c r="E26781" s="1">
        <v>59.826500000000003</v>
      </c>
      <c r="F26781" s="1" t="s">
        <v>7</v>
      </c>
    </row>
    <row r="26782" spans="1:6" x14ac:dyDescent="0.25">
      <c r="A26782" s="1">
        <v>2008</v>
      </c>
      <c r="B26782" s="1" t="s">
        <v>26789</v>
      </c>
      <c r="C26782" s="1">
        <v>2420.34</v>
      </c>
      <c r="D26782" s="1">
        <v>193.62719999999999</v>
      </c>
      <c r="E26782" s="1">
        <v>60.508499999999998</v>
      </c>
      <c r="F26782" s="1" t="s">
        <v>7</v>
      </c>
    </row>
    <row r="26783" spans="1:6" x14ac:dyDescent="0.25">
      <c r="A26783" s="1">
        <v>2008</v>
      </c>
      <c r="B26783" s="1" t="s">
        <v>26790</v>
      </c>
      <c r="C26783" s="1">
        <v>561.91999999999996</v>
      </c>
      <c r="D26783" s="1">
        <v>44.953600000000002</v>
      </c>
      <c r="E26783" s="1">
        <v>14.048</v>
      </c>
      <c r="F26783" s="1" t="s">
        <v>7</v>
      </c>
    </row>
    <row r="26784" spans="1:6" x14ac:dyDescent="0.25">
      <c r="A26784" s="1">
        <v>2008</v>
      </c>
      <c r="B26784" s="1" t="s">
        <v>26791</v>
      </c>
      <c r="C26784" s="1">
        <v>608.96</v>
      </c>
      <c r="D26784" s="1">
        <v>48.716799999999999</v>
      </c>
      <c r="E26784" s="1">
        <v>15.224</v>
      </c>
      <c r="F26784" s="1" t="s">
        <v>7</v>
      </c>
    </row>
    <row r="26785" spans="1:6" x14ac:dyDescent="0.25">
      <c r="A26785" s="1">
        <v>2008</v>
      </c>
      <c r="B26785" s="1" t="s">
        <v>26792</v>
      </c>
      <c r="C26785" s="1">
        <v>562.96</v>
      </c>
      <c r="D26785" s="1">
        <v>45.036799999999999</v>
      </c>
      <c r="E26785" s="1">
        <v>14.074</v>
      </c>
      <c r="F26785" s="1" t="s">
        <v>7</v>
      </c>
    </row>
    <row r="26786" spans="1:6" x14ac:dyDescent="0.25">
      <c r="A26786" s="1">
        <v>2008</v>
      </c>
      <c r="B26786" s="1" t="s">
        <v>26793</v>
      </c>
      <c r="C26786" s="1">
        <v>600.46</v>
      </c>
      <c r="D26786" s="1">
        <v>48.036799999999999</v>
      </c>
      <c r="E26786" s="1">
        <v>15.0115</v>
      </c>
      <c r="F26786" s="1" t="s">
        <v>7</v>
      </c>
    </row>
    <row r="26787" spans="1:6" x14ac:dyDescent="0.25">
      <c r="A26787" s="1">
        <v>2008</v>
      </c>
      <c r="B26787" s="1" t="s">
        <v>26794</v>
      </c>
      <c r="C26787" s="1">
        <v>1779.47</v>
      </c>
      <c r="D26787" s="1">
        <v>142.35759999999999</v>
      </c>
      <c r="E26787" s="1">
        <v>44.486800000000002</v>
      </c>
      <c r="F26787" s="1" t="s">
        <v>7</v>
      </c>
    </row>
    <row r="26788" spans="1:6" x14ac:dyDescent="0.25">
      <c r="A26788" s="1">
        <v>2008</v>
      </c>
      <c r="B26788" s="1" t="s">
        <v>26795</v>
      </c>
      <c r="C26788" s="1">
        <v>1198.97</v>
      </c>
      <c r="D26788" s="1">
        <v>95.917599999999993</v>
      </c>
      <c r="E26788" s="1">
        <v>29.974299999999999</v>
      </c>
      <c r="F26788" s="1" t="s">
        <v>47</v>
      </c>
    </row>
    <row r="26789" spans="1:6" x14ac:dyDescent="0.25">
      <c r="A26789" s="1">
        <v>2008</v>
      </c>
      <c r="B26789" s="1" t="s">
        <v>26796</v>
      </c>
      <c r="C26789" s="1">
        <v>600.46</v>
      </c>
      <c r="D26789" s="1">
        <v>48.036799999999999</v>
      </c>
      <c r="E26789" s="1">
        <v>15.0115</v>
      </c>
      <c r="F26789" s="1" t="s">
        <v>47</v>
      </c>
    </row>
    <row r="26790" spans="1:6" x14ac:dyDescent="0.25">
      <c r="A26790" s="1">
        <v>2008</v>
      </c>
      <c r="B26790" s="1" t="s">
        <v>26797</v>
      </c>
      <c r="C26790" s="1">
        <v>539.99</v>
      </c>
      <c r="D26790" s="1">
        <v>43.199199999999998</v>
      </c>
      <c r="E26790" s="1">
        <v>13.4998</v>
      </c>
      <c r="F26790" s="1" t="s">
        <v>47</v>
      </c>
    </row>
    <row r="26791" spans="1:6" x14ac:dyDescent="0.25">
      <c r="A26791" s="1">
        <v>2008</v>
      </c>
      <c r="B26791" s="1" t="s">
        <v>26798</v>
      </c>
      <c r="C26791" s="1">
        <v>548.98</v>
      </c>
      <c r="D26791" s="1">
        <v>43.918399999999998</v>
      </c>
      <c r="E26791" s="1">
        <v>13.724500000000001</v>
      </c>
      <c r="F26791" s="1" t="s">
        <v>47</v>
      </c>
    </row>
    <row r="26792" spans="1:6" x14ac:dyDescent="0.25">
      <c r="A26792" s="1">
        <v>2008</v>
      </c>
      <c r="B26792" s="1" t="s">
        <v>26799</v>
      </c>
      <c r="C26792" s="1">
        <v>751.34</v>
      </c>
      <c r="D26792" s="1">
        <v>60.107199999999999</v>
      </c>
      <c r="E26792" s="1">
        <v>18.7835</v>
      </c>
      <c r="F26792" s="1" t="s">
        <v>51</v>
      </c>
    </row>
    <row r="26793" spans="1:6" x14ac:dyDescent="0.25">
      <c r="A26793" s="1">
        <v>2008</v>
      </c>
      <c r="B26793" s="1" t="s">
        <v>26800</v>
      </c>
      <c r="C26793" s="1">
        <v>2473.04</v>
      </c>
      <c r="D26793" s="1">
        <v>197.8432</v>
      </c>
      <c r="E26793" s="1">
        <v>61.826000000000001</v>
      </c>
      <c r="F26793" s="1" t="s">
        <v>51</v>
      </c>
    </row>
    <row r="26794" spans="1:6" x14ac:dyDescent="0.25">
      <c r="A26794" s="1">
        <v>2008</v>
      </c>
      <c r="B26794" s="1" t="s">
        <v>26801</v>
      </c>
      <c r="C26794" s="1">
        <v>2461.5500000000002</v>
      </c>
      <c r="D26794" s="1">
        <v>196.92400000000001</v>
      </c>
      <c r="E26794" s="1">
        <v>61.538800000000002</v>
      </c>
      <c r="F26794" s="1" t="s">
        <v>51</v>
      </c>
    </row>
    <row r="26795" spans="1:6" x14ac:dyDescent="0.25">
      <c r="A26795" s="1">
        <v>2008</v>
      </c>
      <c r="B26795" s="1" t="s">
        <v>26802</v>
      </c>
      <c r="C26795" s="1">
        <v>553.97</v>
      </c>
      <c r="D26795" s="1">
        <v>44.317599999999999</v>
      </c>
      <c r="E26795" s="1">
        <v>13.849299999999999</v>
      </c>
      <c r="F26795" s="1" t="s">
        <v>51</v>
      </c>
    </row>
    <row r="26796" spans="1:6" x14ac:dyDescent="0.25">
      <c r="A26796" s="1">
        <v>2008</v>
      </c>
      <c r="B26796" s="1" t="s">
        <v>26803</v>
      </c>
      <c r="C26796" s="1">
        <v>84.98</v>
      </c>
      <c r="D26796" s="1">
        <v>6.7984</v>
      </c>
      <c r="E26796" s="1">
        <v>2.1244999999999998</v>
      </c>
      <c r="F26796" s="1" t="s">
        <v>7</v>
      </c>
    </row>
    <row r="26797" spans="1:6" x14ac:dyDescent="0.25">
      <c r="A26797" s="1">
        <v>2008</v>
      </c>
      <c r="B26797" s="1" t="s">
        <v>26804</v>
      </c>
      <c r="C26797" s="1">
        <v>24.99</v>
      </c>
      <c r="D26797" s="1">
        <v>1.9992000000000001</v>
      </c>
      <c r="E26797" s="1">
        <v>0.62480000000000002</v>
      </c>
      <c r="F26797" s="1" t="s">
        <v>51</v>
      </c>
    </row>
    <row r="26798" spans="1:6" x14ac:dyDescent="0.25">
      <c r="A26798" s="1">
        <v>2008</v>
      </c>
      <c r="B26798" s="1" t="s">
        <v>26805</v>
      </c>
      <c r="C26798" s="1">
        <v>29.98</v>
      </c>
      <c r="D26798" s="1">
        <v>2.3984000000000001</v>
      </c>
      <c r="E26798" s="1">
        <v>0.74950000000000006</v>
      </c>
      <c r="F26798" s="1" t="s">
        <v>51</v>
      </c>
    </row>
    <row r="26799" spans="1:6" x14ac:dyDescent="0.25">
      <c r="A26799" s="1">
        <v>2008</v>
      </c>
      <c r="B26799" s="1" t="s">
        <v>26806</v>
      </c>
      <c r="C26799" s="1">
        <v>89.46</v>
      </c>
      <c r="D26799" s="1">
        <v>7.1567999999999996</v>
      </c>
      <c r="E26799" s="1">
        <v>2.2364999999999999</v>
      </c>
      <c r="F26799" s="1" t="s">
        <v>51</v>
      </c>
    </row>
    <row r="26800" spans="1:6" x14ac:dyDescent="0.25">
      <c r="A26800" s="1">
        <v>2008</v>
      </c>
      <c r="B26800" s="1" t="s">
        <v>26807</v>
      </c>
      <c r="C26800" s="1">
        <v>37.93</v>
      </c>
      <c r="D26800" s="1">
        <v>3.0344000000000002</v>
      </c>
      <c r="E26800" s="1">
        <v>0.94830000000000003</v>
      </c>
      <c r="F26800" s="1" t="s">
        <v>51</v>
      </c>
    </row>
    <row r="26801" spans="1:6" x14ac:dyDescent="0.25">
      <c r="A26801" s="1">
        <v>2008</v>
      </c>
      <c r="B26801" s="1" t="s">
        <v>26808</v>
      </c>
      <c r="C26801" s="1">
        <v>75.97</v>
      </c>
      <c r="D26801" s="1">
        <v>6.0776000000000003</v>
      </c>
      <c r="E26801" s="1">
        <v>1.8993</v>
      </c>
      <c r="F26801" s="1" t="s">
        <v>51</v>
      </c>
    </row>
    <row r="26802" spans="1:6" x14ac:dyDescent="0.25">
      <c r="A26802" s="1">
        <v>2008</v>
      </c>
      <c r="B26802" s="1" t="s">
        <v>26809</v>
      </c>
      <c r="C26802" s="1">
        <v>65.959999999999994</v>
      </c>
      <c r="D26802" s="1">
        <v>5.2767999999999997</v>
      </c>
      <c r="E26802" s="1">
        <v>1.649</v>
      </c>
      <c r="F26802" s="1" t="s">
        <v>51</v>
      </c>
    </row>
    <row r="26803" spans="1:6" x14ac:dyDescent="0.25">
      <c r="A26803" s="1">
        <v>2008</v>
      </c>
      <c r="B26803" s="1" t="s">
        <v>26810</v>
      </c>
      <c r="C26803" s="1">
        <v>69.97</v>
      </c>
      <c r="D26803" s="1">
        <v>5.5975999999999999</v>
      </c>
      <c r="E26803" s="1">
        <v>1.7493000000000001</v>
      </c>
      <c r="F26803" s="1" t="s">
        <v>51</v>
      </c>
    </row>
    <row r="26804" spans="1:6" x14ac:dyDescent="0.25">
      <c r="A26804" s="1">
        <v>2008</v>
      </c>
      <c r="B26804" s="1" t="s">
        <v>26811</v>
      </c>
      <c r="C26804" s="1">
        <v>159</v>
      </c>
      <c r="D26804" s="1">
        <v>12.72</v>
      </c>
      <c r="E26804" s="1">
        <v>3.9750000000000001</v>
      </c>
      <c r="F26804" s="1" t="s">
        <v>51</v>
      </c>
    </row>
    <row r="26805" spans="1:6" x14ac:dyDescent="0.25">
      <c r="A26805" s="1">
        <v>2008</v>
      </c>
      <c r="B26805" s="1" t="s">
        <v>26812</v>
      </c>
      <c r="C26805" s="1">
        <v>159</v>
      </c>
      <c r="D26805" s="1">
        <v>12.72</v>
      </c>
      <c r="E26805" s="1">
        <v>3.9750000000000001</v>
      </c>
      <c r="F26805" s="1" t="s">
        <v>51</v>
      </c>
    </row>
    <row r="26806" spans="1:6" x14ac:dyDescent="0.25">
      <c r="A26806" s="1">
        <v>2008</v>
      </c>
      <c r="B26806" s="1" t="s">
        <v>26813</v>
      </c>
      <c r="C26806" s="1">
        <v>62.98</v>
      </c>
      <c r="D26806" s="1">
        <v>5.0384000000000002</v>
      </c>
      <c r="E26806" s="1">
        <v>1.5745</v>
      </c>
      <c r="F26806" s="1" t="s">
        <v>51</v>
      </c>
    </row>
    <row r="26807" spans="1:6" x14ac:dyDescent="0.25">
      <c r="A26807" s="1">
        <v>2008</v>
      </c>
      <c r="B26807" s="1" t="s">
        <v>26814</v>
      </c>
      <c r="C26807" s="1">
        <v>2492.3200000000002</v>
      </c>
      <c r="D26807" s="1">
        <v>199.38560000000001</v>
      </c>
      <c r="E26807" s="1">
        <v>62.308</v>
      </c>
      <c r="F26807" s="1" t="s">
        <v>47</v>
      </c>
    </row>
    <row r="26808" spans="1:6" x14ac:dyDescent="0.25">
      <c r="A26808" s="1">
        <v>2008</v>
      </c>
      <c r="B26808" s="1" t="s">
        <v>26815</v>
      </c>
      <c r="C26808" s="1">
        <v>804.47</v>
      </c>
      <c r="D26808" s="1">
        <v>64.357600000000005</v>
      </c>
      <c r="E26808" s="1">
        <v>20.111799999999999</v>
      </c>
      <c r="F26808" s="1" t="s">
        <v>47</v>
      </c>
    </row>
    <row r="26809" spans="1:6" x14ac:dyDescent="0.25">
      <c r="A26809" s="1">
        <v>2008</v>
      </c>
      <c r="B26809" s="1" t="s">
        <v>26816</v>
      </c>
      <c r="C26809" s="1">
        <v>2344.96</v>
      </c>
      <c r="D26809" s="1">
        <v>187.5968</v>
      </c>
      <c r="E26809" s="1">
        <v>58.624000000000002</v>
      </c>
      <c r="F26809" s="1" t="s">
        <v>47</v>
      </c>
    </row>
    <row r="26810" spans="1:6" x14ac:dyDescent="0.25">
      <c r="A26810" s="1">
        <v>2008</v>
      </c>
      <c r="B26810" s="1" t="s">
        <v>26817</v>
      </c>
      <c r="C26810" s="1">
        <v>2388.96</v>
      </c>
      <c r="D26810" s="1">
        <v>191.11680000000001</v>
      </c>
      <c r="E26810" s="1">
        <v>59.723999999999997</v>
      </c>
      <c r="F26810" s="1" t="s">
        <v>47</v>
      </c>
    </row>
    <row r="26811" spans="1:6" x14ac:dyDescent="0.25">
      <c r="A26811" s="1">
        <v>2008</v>
      </c>
      <c r="B26811" s="1" t="s">
        <v>26818</v>
      </c>
      <c r="C26811" s="1">
        <v>2359.9699999999998</v>
      </c>
      <c r="D26811" s="1">
        <v>188.79759999999999</v>
      </c>
      <c r="E26811" s="1">
        <v>58.999299999999998</v>
      </c>
      <c r="F26811" s="1" t="s">
        <v>47</v>
      </c>
    </row>
    <row r="26812" spans="1:6" x14ac:dyDescent="0.25">
      <c r="A26812" s="1">
        <v>2008</v>
      </c>
      <c r="B26812" s="1" t="s">
        <v>26819</v>
      </c>
      <c r="C26812" s="1">
        <v>53.99</v>
      </c>
      <c r="D26812" s="1">
        <v>4.3192000000000004</v>
      </c>
      <c r="E26812" s="1">
        <v>1.3498000000000001</v>
      </c>
      <c r="F26812" s="1" t="s">
        <v>7</v>
      </c>
    </row>
    <row r="26813" spans="1:6" x14ac:dyDescent="0.25">
      <c r="A26813" s="1">
        <v>2008</v>
      </c>
      <c r="B26813" s="1" t="s">
        <v>26820</v>
      </c>
      <c r="C26813" s="1">
        <v>64.47</v>
      </c>
      <c r="D26813" s="1">
        <v>5.1576000000000004</v>
      </c>
      <c r="E26813" s="1">
        <v>1.6117999999999999</v>
      </c>
      <c r="F26813" s="1" t="s">
        <v>7</v>
      </c>
    </row>
    <row r="26814" spans="1:6" x14ac:dyDescent="0.25">
      <c r="A26814" s="1">
        <v>2008</v>
      </c>
      <c r="B26814" s="1" t="s">
        <v>26821</v>
      </c>
      <c r="C26814" s="1">
        <v>21.49</v>
      </c>
      <c r="D26814" s="1">
        <v>1.7192000000000001</v>
      </c>
      <c r="E26814" s="1">
        <v>0.5373</v>
      </c>
      <c r="F26814" s="1" t="s">
        <v>7</v>
      </c>
    </row>
    <row r="26815" spans="1:6" x14ac:dyDescent="0.25">
      <c r="A26815" s="1">
        <v>2008</v>
      </c>
      <c r="B26815" s="1" t="s">
        <v>26822</v>
      </c>
      <c r="C26815" s="1">
        <v>23.78</v>
      </c>
      <c r="D26815" s="1">
        <v>1.9024000000000001</v>
      </c>
      <c r="E26815" s="1">
        <v>0.59450000000000003</v>
      </c>
      <c r="F26815" s="1" t="s">
        <v>7</v>
      </c>
    </row>
    <row r="26816" spans="1:6" x14ac:dyDescent="0.25">
      <c r="A26816" s="1">
        <v>2008</v>
      </c>
      <c r="B26816" s="1" t="s">
        <v>26823</v>
      </c>
      <c r="C26816" s="1">
        <v>102.96</v>
      </c>
      <c r="D26816" s="1">
        <v>8.2368000000000006</v>
      </c>
      <c r="E26816" s="1">
        <v>2.5739999999999998</v>
      </c>
      <c r="F26816" s="1" t="s">
        <v>7</v>
      </c>
    </row>
    <row r="26817" spans="1:6" x14ac:dyDescent="0.25">
      <c r="A26817" s="1">
        <v>2008</v>
      </c>
      <c r="B26817" s="1" t="s">
        <v>26824</v>
      </c>
      <c r="C26817" s="1">
        <v>38.880000000000003</v>
      </c>
      <c r="D26817" s="1">
        <v>3.1103999999999998</v>
      </c>
      <c r="E26817" s="1">
        <v>0.97199999999999998</v>
      </c>
      <c r="F26817" s="1" t="s">
        <v>7</v>
      </c>
    </row>
    <row r="26818" spans="1:6" x14ac:dyDescent="0.25">
      <c r="A26818" s="1">
        <v>2008</v>
      </c>
      <c r="B26818" s="1" t="s">
        <v>26825</v>
      </c>
      <c r="C26818" s="1">
        <v>28.99</v>
      </c>
      <c r="D26818" s="1">
        <v>2.3191999999999999</v>
      </c>
      <c r="E26818" s="1">
        <v>0.7248</v>
      </c>
      <c r="F26818" s="1" t="s">
        <v>7</v>
      </c>
    </row>
    <row r="26819" spans="1:6" x14ac:dyDescent="0.25">
      <c r="A26819" s="1">
        <v>2008</v>
      </c>
      <c r="B26819" s="1" t="s">
        <v>26826</v>
      </c>
      <c r="C26819" s="1">
        <v>69.97</v>
      </c>
      <c r="D26819" s="1">
        <v>5.5975999999999999</v>
      </c>
      <c r="E26819" s="1">
        <v>1.7493000000000001</v>
      </c>
      <c r="F26819" s="1" t="s">
        <v>7</v>
      </c>
    </row>
    <row r="26820" spans="1:6" x14ac:dyDescent="0.25">
      <c r="A26820" s="1">
        <v>2008</v>
      </c>
      <c r="B26820" s="1" t="s">
        <v>26827</v>
      </c>
      <c r="C26820" s="1">
        <v>56.96</v>
      </c>
      <c r="D26820" s="1">
        <v>4.5568</v>
      </c>
      <c r="E26820" s="1">
        <v>1.4239999999999999</v>
      </c>
      <c r="F26820" s="1" t="s">
        <v>7</v>
      </c>
    </row>
    <row r="26821" spans="1:6" x14ac:dyDescent="0.25">
      <c r="A26821" s="1">
        <v>2008</v>
      </c>
      <c r="B26821" s="1" t="s">
        <v>26828</v>
      </c>
      <c r="C26821" s="1">
        <v>14.98</v>
      </c>
      <c r="D26821" s="1">
        <v>1.1983999999999999</v>
      </c>
      <c r="E26821" s="1">
        <v>0.3745</v>
      </c>
      <c r="F26821" s="1" t="s">
        <v>7</v>
      </c>
    </row>
    <row r="26822" spans="1:6" x14ac:dyDescent="0.25">
      <c r="A26822" s="1">
        <v>2008</v>
      </c>
      <c r="B26822" s="1" t="s">
        <v>26829</v>
      </c>
      <c r="C26822" s="1">
        <v>49.97</v>
      </c>
      <c r="D26822" s="1">
        <v>3.9975999999999998</v>
      </c>
      <c r="E26822" s="1">
        <v>1.2493000000000001</v>
      </c>
      <c r="F26822" s="1" t="s">
        <v>7</v>
      </c>
    </row>
    <row r="26823" spans="1:6" x14ac:dyDescent="0.25">
      <c r="A26823" s="1">
        <v>2008</v>
      </c>
      <c r="B26823" s="1" t="s">
        <v>26830</v>
      </c>
      <c r="C26823" s="1">
        <v>94.48</v>
      </c>
      <c r="D26823" s="1">
        <v>7.5583999999999998</v>
      </c>
      <c r="E26823" s="1">
        <v>2.3620000000000001</v>
      </c>
      <c r="F26823" s="1" t="s">
        <v>7</v>
      </c>
    </row>
    <row r="26824" spans="1:6" x14ac:dyDescent="0.25">
      <c r="A26824" s="1">
        <v>2008</v>
      </c>
      <c r="B26824" s="1" t="s">
        <v>26831</v>
      </c>
      <c r="C26824" s="1">
        <v>49.97</v>
      </c>
      <c r="D26824" s="1">
        <v>3.9975999999999998</v>
      </c>
      <c r="E26824" s="1">
        <v>1.2493000000000001</v>
      </c>
      <c r="F26824" s="1" t="s">
        <v>7</v>
      </c>
    </row>
    <row r="26825" spans="1:6" x14ac:dyDescent="0.25">
      <c r="A26825" s="1">
        <v>2008</v>
      </c>
      <c r="B26825" s="1" t="s">
        <v>26832</v>
      </c>
      <c r="C26825" s="1">
        <v>23.97</v>
      </c>
      <c r="D26825" s="1">
        <v>1.9176</v>
      </c>
      <c r="E26825" s="1">
        <v>0.59930000000000005</v>
      </c>
      <c r="F26825" s="1" t="s">
        <v>7</v>
      </c>
    </row>
    <row r="26826" spans="1:6" x14ac:dyDescent="0.25">
      <c r="A26826" s="1">
        <v>2008</v>
      </c>
      <c r="B26826" s="1" t="s">
        <v>26833</v>
      </c>
      <c r="C26826" s="1">
        <v>68.97</v>
      </c>
      <c r="D26826" s="1">
        <v>5.5175999999999998</v>
      </c>
      <c r="E26826" s="1">
        <v>1.7242999999999999</v>
      </c>
      <c r="F26826" s="1" t="s">
        <v>7</v>
      </c>
    </row>
    <row r="26827" spans="1:6" x14ac:dyDescent="0.25">
      <c r="A26827" s="1">
        <v>2008</v>
      </c>
      <c r="B26827" s="1" t="s">
        <v>26834</v>
      </c>
      <c r="C26827" s="1">
        <v>29.26</v>
      </c>
      <c r="D26827" s="1">
        <v>2.3408000000000002</v>
      </c>
      <c r="E26827" s="1">
        <v>0.73150000000000004</v>
      </c>
      <c r="F26827" s="1" t="s">
        <v>7</v>
      </c>
    </row>
    <row r="26828" spans="1:6" x14ac:dyDescent="0.25">
      <c r="A26828" s="1">
        <v>2008</v>
      </c>
      <c r="B26828" s="1" t="s">
        <v>26835</v>
      </c>
      <c r="C26828" s="1">
        <v>141.97999999999999</v>
      </c>
      <c r="D26828" s="1">
        <v>11.3584</v>
      </c>
      <c r="E26828" s="1">
        <v>3.5495000000000001</v>
      </c>
      <c r="F26828" s="1" t="s">
        <v>7</v>
      </c>
    </row>
    <row r="26829" spans="1:6" x14ac:dyDescent="0.25">
      <c r="A26829" s="1">
        <v>2008</v>
      </c>
      <c r="B26829" s="1" t="s">
        <v>26836</v>
      </c>
      <c r="C26829" s="1">
        <v>4.99</v>
      </c>
      <c r="D26829" s="1">
        <v>0.3992</v>
      </c>
      <c r="E26829" s="1">
        <v>0.12479999999999999</v>
      </c>
      <c r="F26829" s="1" t="s">
        <v>7</v>
      </c>
    </row>
    <row r="26830" spans="1:6" x14ac:dyDescent="0.25">
      <c r="A26830" s="1">
        <v>2008</v>
      </c>
      <c r="B26830" s="1" t="s">
        <v>26837</v>
      </c>
      <c r="C26830" s="1">
        <v>29.93</v>
      </c>
      <c r="D26830" s="1">
        <v>2.3944000000000001</v>
      </c>
      <c r="E26830" s="1">
        <v>0.74829999999999997</v>
      </c>
      <c r="F26830" s="1" t="s">
        <v>47</v>
      </c>
    </row>
    <row r="26831" spans="1:6" x14ac:dyDescent="0.25">
      <c r="A26831" s="1">
        <v>2008</v>
      </c>
      <c r="B26831" s="1" t="s">
        <v>26838</v>
      </c>
      <c r="C26831" s="1">
        <v>3.99</v>
      </c>
      <c r="D26831" s="1">
        <v>0.31919999999999998</v>
      </c>
      <c r="E26831" s="1">
        <v>9.98E-2</v>
      </c>
      <c r="F26831" s="1" t="s">
        <v>47</v>
      </c>
    </row>
    <row r="26832" spans="1:6" x14ac:dyDescent="0.25">
      <c r="A26832" s="1">
        <v>2008</v>
      </c>
      <c r="B26832" s="1" t="s">
        <v>26839</v>
      </c>
      <c r="C26832" s="1">
        <v>101.94</v>
      </c>
      <c r="D26832" s="1">
        <v>8.1552000000000007</v>
      </c>
      <c r="E26832" s="1">
        <v>2.5485000000000002</v>
      </c>
      <c r="F26832" s="1" t="s">
        <v>47</v>
      </c>
    </row>
    <row r="26833" spans="1:6" x14ac:dyDescent="0.25">
      <c r="A26833" s="1">
        <v>2008</v>
      </c>
      <c r="B26833" s="1" t="s">
        <v>26840</v>
      </c>
      <c r="C26833" s="1">
        <v>110.46</v>
      </c>
      <c r="D26833" s="1">
        <v>8.8368000000000002</v>
      </c>
      <c r="E26833" s="1">
        <v>2.7614999999999998</v>
      </c>
      <c r="F26833" s="1" t="s">
        <v>47</v>
      </c>
    </row>
    <row r="26834" spans="1:6" x14ac:dyDescent="0.25">
      <c r="A26834" s="1">
        <v>2008</v>
      </c>
      <c r="B26834" s="1" t="s">
        <v>26841</v>
      </c>
      <c r="C26834" s="1">
        <v>33.979999999999997</v>
      </c>
      <c r="D26834" s="1">
        <v>2.7183999999999999</v>
      </c>
      <c r="E26834" s="1">
        <v>0.84950000000000003</v>
      </c>
      <c r="F26834" s="1" t="s">
        <v>47</v>
      </c>
    </row>
    <row r="26835" spans="1:6" x14ac:dyDescent="0.25">
      <c r="A26835" s="1">
        <v>2008</v>
      </c>
      <c r="B26835" s="1" t="s">
        <v>26842</v>
      </c>
      <c r="C26835" s="1">
        <v>58.47</v>
      </c>
      <c r="D26835" s="1">
        <v>4.6776</v>
      </c>
      <c r="E26835" s="1">
        <v>1.4618</v>
      </c>
      <c r="F26835" s="1" t="s">
        <v>47</v>
      </c>
    </row>
    <row r="26836" spans="1:6" x14ac:dyDescent="0.25">
      <c r="A26836" s="1">
        <v>2008</v>
      </c>
      <c r="B26836" s="1" t="s">
        <v>26843</v>
      </c>
      <c r="C26836" s="1">
        <v>4.99</v>
      </c>
      <c r="D26836" s="1">
        <v>0.3992</v>
      </c>
      <c r="E26836" s="1">
        <v>0.12479999999999999</v>
      </c>
      <c r="F26836" s="1" t="s">
        <v>47</v>
      </c>
    </row>
    <row r="26837" spans="1:6" x14ac:dyDescent="0.25">
      <c r="A26837" s="1">
        <v>2008</v>
      </c>
      <c r="B26837" s="1" t="s">
        <v>26844</v>
      </c>
      <c r="C26837" s="1">
        <v>37.29</v>
      </c>
      <c r="D26837" s="1">
        <v>2.9832000000000001</v>
      </c>
      <c r="E26837" s="1">
        <v>0.93230000000000002</v>
      </c>
      <c r="F26837" s="1" t="s">
        <v>7</v>
      </c>
    </row>
    <row r="26838" spans="1:6" x14ac:dyDescent="0.25">
      <c r="A26838" s="1">
        <v>2008</v>
      </c>
      <c r="B26838" s="1" t="s">
        <v>26845</v>
      </c>
      <c r="C26838" s="1">
        <v>74.98</v>
      </c>
      <c r="D26838" s="1">
        <v>5.9984000000000002</v>
      </c>
      <c r="E26838" s="1">
        <v>1.8745000000000001</v>
      </c>
      <c r="F26838" s="1" t="s">
        <v>7</v>
      </c>
    </row>
    <row r="26839" spans="1:6" x14ac:dyDescent="0.25">
      <c r="A26839" s="1">
        <v>2008</v>
      </c>
      <c r="B26839" s="1" t="s">
        <v>26846</v>
      </c>
      <c r="C26839" s="1">
        <v>35</v>
      </c>
      <c r="D26839" s="1">
        <v>2.8</v>
      </c>
      <c r="E26839" s="1">
        <v>0.875</v>
      </c>
      <c r="F26839" s="1" t="s">
        <v>7</v>
      </c>
    </row>
    <row r="26840" spans="1:6" x14ac:dyDescent="0.25">
      <c r="A26840" s="1">
        <v>2008</v>
      </c>
      <c r="B26840" s="1" t="s">
        <v>26847</v>
      </c>
      <c r="C26840" s="1">
        <v>50.23</v>
      </c>
      <c r="D26840" s="1">
        <v>4.0183999999999997</v>
      </c>
      <c r="E26840" s="1">
        <v>1.2558</v>
      </c>
      <c r="F26840" s="1" t="s">
        <v>7</v>
      </c>
    </row>
    <row r="26841" spans="1:6" x14ac:dyDescent="0.25">
      <c r="A26841" s="1">
        <v>2008</v>
      </c>
      <c r="B26841" s="1" t="s">
        <v>26848</v>
      </c>
      <c r="C26841" s="1">
        <v>103.49</v>
      </c>
      <c r="D26841" s="1">
        <v>8.2791999999999994</v>
      </c>
      <c r="E26841" s="1">
        <v>2.5872999999999999</v>
      </c>
      <c r="F26841" s="1" t="s">
        <v>7</v>
      </c>
    </row>
    <row r="26842" spans="1:6" x14ac:dyDescent="0.25">
      <c r="A26842" s="1">
        <v>2008</v>
      </c>
      <c r="B26842" s="1" t="s">
        <v>26849</v>
      </c>
      <c r="C26842" s="1">
        <v>24.27</v>
      </c>
      <c r="D26842" s="1">
        <v>1.9416</v>
      </c>
      <c r="E26842" s="1">
        <v>0.60680000000000001</v>
      </c>
      <c r="F26842" s="1" t="s">
        <v>7</v>
      </c>
    </row>
    <row r="26843" spans="1:6" x14ac:dyDescent="0.25">
      <c r="A26843" s="1">
        <v>2008</v>
      </c>
      <c r="B26843" s="1" t="s">
        <v>26850</v>
      </c>
      <c r="C26843" s="1">
        <v>34.99</v>
      </c>
      <c r="D26843" s="1">
        <v>2.7991999999999999</v>
      </c>
      <c r="E26843" s="1">
        <v>0.87480000000000002</v>
      </c>
      <c r="F26843" s="1" t="s">
        <v>47</v>
      </c>
    </row>
    <row r="26844" spans="1:6" x14ac:dyDescent="0.25">
      <c r="A26844" s="1">
        <v>2008</v>
      </c>
      <c r="B26844" s="1" t="s">
        <v>26851</v>
      </c>
      <c r="C26844" s="1">
        <v>2319.9899999999998</v>
      </c>
      <c r="D26844" s="1">
        <v>185.5992</v>
      </c>
      <c r="E26844" s="1">
        <v>57.9998</v>
      </c>
      <c r="F26844" s="1" t="s">
        <v>7</v>
      </c>
    </row>
    <row r="26845" spans="1:6" x14ac:dyDescent="0.25">
      <c r="A26845" s="1">
        <v>2008</v>
      </c>
      <c r="B26845" s="1" t="s">
        <v>26852</v>
      </c>
      <c r="C26845" s="1">
        <v>2316.9699999999998</v>
      </c>
      <c r="D26845" s="1">
        <v>185.35759999999999</v>
      </c>
      <c r="E26845" s="1">
        <v>57.924300000000002</v>
      </c>
      <c r="F26845" s="1" t="s">
        <v>7</v>
      </c>
    </row>
    <row r="26846" spans="1:6" x14ac:dyDescent="0.25">
      <c r="A26846" s="1">
        <v>2008</v>
      </c>
      <c r="B26846" s="1" t="s">
        <v>26853</v>
      </c>
      <c r="C26846" s="1">
        <v>2329.9899999999998</v>
      </c>
      <c r="D26846" s="1">
        <v>186.39920000000001</v>
      </c>
      <c r="E26846" s="1">
        <v>58.2498</v>
      </c>
      <c r="F26846" s="1" t="s">
        <v>7</v>
      </c>
    </row>
    <row r="26847" spans="1:6" x14ac:dyDescent="0.25">
      <c r="A26847" s="1">
        <v>2008</v>
      </c>
      <c r="B26847" s="1" t="s">
        <v>26854</v>
      </c>
      <c r="C26847" s="1">
        <v>2319.9899999999998</v>
      </c>
      <c r="D26847" s="1">
        <v>185.5992</v>
      </c>
      <c r="E26847" s="1">
        <v>57.9998</v>
      </c>
      <c r="F26847" s="1" t="s">
        <v>7</v>
      </c>
    </row>
    <row r="26848" spans="1:6" x14ac:dyDescent="0.25">
      <c r="A26848" s="1">
        <v>2008</v>
      </c>
      <c r="B26848" s="1" t="s">
        <v>26855</v>
      </c>
      <c r="C26848" s="1">
        <v>2319.9899999999998</v>
      </c>
      <c r="D26848" s="1">
        <v>185.5992</v>
      </c>
      <c r="E26848" s="1">
        <v>57.9998</v>
      </c>
      <c r="F26848" s="1" t="s">
        <v>7</v>
      </c>
    </row>
    <row r="26849" spans="1:6" x14ac:dyDescent="0.25">
      <c r="A26849" s="1">
        <v>2008</v>
      </c>
      <c r="B26849" s="1" t="s">
        <v>26856</v>
      </c>
      <c r="C26849" s="1">
        <v>2384.9699999999998</v>
      </c>
      <c r="D26849" s="1">
        <v>190.79759999999999</v>
      </c>
      <c r="E26849" s="1">
        <v>59.624299999999998</v>
      </c>
      <c r="F26849" s="1" t="s">
        <v>7</v>
      </c>
    </row>
    <row r="26850" spans="1:6" x14ac:dyDescent="0.25">
      <c r="A26850" s="1">
        <v>2008</v>
      </c>
      <c r="B26850" s="1" t="s">
        <v>26857</v>
      </c>
      <c r="C26850" s="1">
        <v>777.34</v>
      </c>
      <c r="D26850" s="1">
        <v>62.187199999999997</v>
      </c>
      <c r="E26850" s="1">
        <v>19.433499999999999</v>
      </c>
      <c r="F26850" s="1" t="s">
        <v>47</v>
      </c>
    </row>
    <row r="26851" spans="1:6" x14ac:dyDescent="0.25">
      <c r="A26851" s="1">
        <v>2008</v>
      </c>
      <c r="B26851" s="1" t="s">
        <v>26858</v>
      </c>
      <c r="C26851" s="1">
        <v>1209.47</v>
      </c>
      <c r="D26851" s="1">
        <v>96.757599999999996</v>
      </c>
      <c r="E26851" s="1">
        <v>30.236799999999999</v>
      </c>
      <c r="F26851" s="1" t="s">
        <v>51</v>
      </c>
    </row>
    <row r="26852" spans="1:6" x14ac:dyDescent="0.25">
      <c r="A26852" s="1">
        <v>2008</v>
      </c>
      <c r="B26852" s="1" t="s">
        <v>26859</v>
      </c>
      <c r="C26852" s="1">
        <v>1754.98</v>
      </c>
      <c r="D26852" s="1">
        <v>140.39840000000001</v>
      </c>
      <c r="E26852" s="1">
        <v>43.874499999999998</v>
      </c>
      <c r="F26852" s="1" t="s">
        <v>51</v>
      </c>
    </row>
    <row r="26853" spans="1:6" x14ac:dyDescent="0.25">
      <c r="A26853" s="1">
        <v>2008</v>
      </c>
      <c r="B26853" s="1" t="s">
        <v>26860</v>
      </c>
      <c r="C26853" s="1">
        <v>1174.48</v>
      </c>
      <c r="D26853" s="1">
        <v>93.958399999999997</v>
      </c>
      <c r="E26853" s="1">
        <v>29.361999999999998</v>
      </c>
      <c r="F26853" s="1" t="s">
        <v>51</v>
      </c>
    </row>
    <row r="26854" spans="1:6" x14ac:dyDescent="0.25">
      <c r="A26854" s="1">
        <v>2008</v>
      </c>
      <c r="B26854" s="1" t="s">
        <v>26861</v>
      </c>
      <c r="C26854" s="1">
        <v>539.99</v>
      </c>
      <c r="D26854" s="1">
        <v>43.199199999999998</v>
      </c>
      <c r="E26854" s="1">
        <v>13.4998</v>
      </c>
      <c r="F26854" s="1" t="s">
        <v>7</v>
      </c>
    </row>
    <row r="26855" spans="1:6" x14ac:dyDescent="0.25">
      <c r="A26855" s="1">
        <v>2008</v>
      </c>
      <c r="B26855" s="1" t="s">
        <v>26862</v>
      </c>
      <c r="C26855" s="1">
        <v>583.97</v>
      </c>
      <c r="D26855" s="1">
        <v>46.717599999999997</v>
      </c>
      <c r="E26855" s="1">
        <v>14.599299999999999</v>
      </c>
      <c r="F26855" s="1" t="s">
        <v>7</v>
      </c>
    </row>
    <row r="26856" spans="1:6" x14ac:dyDescent="0.25">
      <c r="A26856" s="1">
        <v>2008</v>
      </c>
      <c r="B26856" s="1" t="s">
        <v>26863</v>
      </c>
      <c r="C26856" s="1">
        <v>1174.48</v>
      </c>
      <c r="D26856" s="1">
        <v>93.958399999999997</v>
      </c>
      <c r="E26856" s="1">
        <v>29.361999999999998</v>
      </c>
      <c r="F26856" s="1" t="s">
        <v>7</v>
      </c>
    </row>
    <row r="26857" spans="1:6" x14ac:dyDescent="0.25">
      <c r="A26857" s="1">
        <v>2008</v>
      </c>
      <c r="B26857" s="1" t="s">
        <v>26864</v>
      </c>
      <c r="C26857" s="1">
        <v>1169.46</v>
      </c>
      <c r="D26857" s="1">
        <v>93.556799999999996</v>
      </c>
      <c r="E26857" s="1">
        <v>29.236499999999999</v>
      </c>
      <c r="F26857" s="1" t="s">
        <v>7</v>
      </c>
    </row>
    <row r="26858" spans="1:6" x14ac:dyDescent="0.25">
      <c r="A26858" s="1">
        <v>2008</v>
      </c>
      <c r="B26858" s="1" t="s">
        <v>26865</v>
      </c>
      <c r="C26858" s="1">
        <v>1723.96</v>
      </c>
      <c r="D26858" s="1">
        <v>137.91679999999999</v>
      </c>
      <c r="E26858" s="1">
        <v>43.098999999999997</v>
      </c>
      <c r="F26858" s="1" t="s">
        <v>7</v>
      </c>
    </row>
    <row r="26859" spans="1:6" x14ac:dyDescent="0.25">
      <c r="A26859" s="1">
        <v>2008</v>
      </c>
      <c r="B26859" s="1" t="s">
        <v>26866</v>
      </c>
      <c r="C26859" s="1">
        <v>1164.47</v>
      </c>
      <c r="D26859" s="1">
        <v>93.157600000000002</v>
      </c>
      <c r="E26859" s="1">
        <v>29.111799999999999</v>
      </c>
      <c r="F26859" s="1" t="s">
        <v>47</v>
      </c>
    </row>
    <row r="26860" spans="1:6" x14ac:dyDescent="0.25">
      <c r="A26860" s="1">
        <v>2008</v>
      </c>
      <c r="B26860" s="1" t="s">
        <v>26867</v>
      </c>
      <c r="C26860" s="1">
        <v>1170.48</v>
      </c>
      <c r="D26860" s="1">
        <v>93.638400000000004</v>
      </c>
      <c r="E26860" s="1">
        <v>29.262</v>
      </c>
      <c r="F26860" s="1" t="s">
        <v>47</v>
      </c>
    </row>
    <row r="26861" spans="1:6" x14ac:dyDescent="0.25">
      <c r="A26861" s="1">
        <v>2008</v>
      </c>
      <c r="B26861" s="1" t="s">
        <v>26868</v>
      </c>
      <c r="C26861" s="1">
        <v>578.46</v>
      </c>
      <c r="D26861" s="1">
        <v>46.276800000000001</v>
      </c>
      <c r="E26861" s="1">
        <v>14.461499999999999</v>
      </c>
      <c r="F26861" s="1" t="s">
        <v>47</v>
      </c>
    </row>
    <row r="26862" spans="1:6" x14ac:dyDescent="0.25">
      <c r="A26862" s="1">
        <v>2008</v>
      </c>
      <c r="B26862" s="1" t="s">
        <v>26869</v>
      </c>
      <c r="C26862" s="1">
        <v>574.98</v>
      </c>
      <c r="D26862" s="1">
        <v>45.998399999999997</v>
      </c>
      <c r="E26862" s="1">
        <v>14.374499999999999</v>
      </c>
      <c r="F26862" s="1" t="s">
        <v>47</v>
      </c>
    </row>
    <row r="26863" spans="1:6" x14ac:dyDescent="0.25">
      <c r="A26863" s="1">
        <v>2008</v>
      </c>
      <c r="B26863" s="1" t="s">
        <v>26870</v>
      </c>
      <c r="C26863" s="1">
        <v>1735.98</v>
      </c>
      <c r="D26863" s="1">
        <v>138.8784</v>
      </c>
      <c r="E26863" s="1">
        <v>43.399500000000003</v>
      </c>
      <c r="F26863" s="1" t="s">
        <v>47</v>
      </c>
    </row>
    <row r="26864" spans="1:6" x14ac:dyDescent="0.25">
      <c r="A26864" s="1">
        <v>2008</v>
      </c>
      <c r="B26864" s="1" t="s">
        <v>26871</v>
      </c>
      <c r="C26864" s="1">
        <v>796.34</v>
      </c>
      <c r="D26864" s="1">
        <v>63.7072</v>
      </c>
      <c r="E26864" s="1">
        <v>19.9085</v>
      </c>
      <c r="F26864" s="1" t="s">
        <v>51</v>
      </c>
    </row>
    <row r="26865" spans="1:6" x14ac:dyDescent="0.25">
      <c r="A26865" s="1">
        <v>2008</v>
      </c>
      <c r="B26865" s="1" t="s">
        <v>26872</v>
      </c>
      <c r="C26865" s="1">
        <v>2422.54</v>
      </c>
      <c r="D26865" s="1">
        <v>193.8032</v>
      </c>
      <c r="E26865" s="1">
        <v>60.563499999999998</v>
      </c>
      <c r="F26865" s="1" t="s">
        <v>51</v>
      </c>
    </row>
    <row r="26866" spans="1:6" x14ac:dyDescent="0.25">
      <c r="A26866" s="1">
        <v>2008</v>
      </c>
      <c r="B26866" s="1" t="s">
        <v>26873</v>
      </c>
      <c r="C26866" s="1">
        <v>1700.99</v>
      </c>
      <c r="D26866" s="1">
        <v>136.07919999999999</v>
      </c>
      <c r="E26866" s="1">
        <v>42.524799999999999</v>
      </c>
      <c r="F26866" s="1" t="s">
        <v>47</v>
      </c>
    </row>
    <row r="26867" spans="1:6" x14ac:dyDescent="0.25">
      <c r="A26867" s="1">
        <v>2008</v>
      </c>
      <c r="B26867" s="1" t="s">
        <v>26874</v>
      </c>
      <c r="C26867" s="1">
        <v>1735.98</v>
      </c>
      <c r="D26867" s="1">
        <v>138.8784</v>
      </c>
      <c r="E26867" s="1">
        <v>43.399500000000003</v>
      </c>
      <c r="F26867" s="1" t="s">
        <v>47</v>
      </c>
    </row>
    <row r="26868" spans="1:6" x14ac:dyDescent="0.25">
      <c r="A26868" s="1">
        <v>2008</v>
      </c>
      <c r="B26868" s="1" t="s">
        <v>26875</v>
      </c>
      <c r="C26868" s="1">
        <v>88.98</v>
      </c>
      <c r="D26868" s="1">
        <v>7.1184000000000003</v>
      </c>
      <c r="E26868" s="1">
        <v>2.2244999999999999</v>
      </c>
      <c r="F26868" s="1" t="s">
        <v>7</v>
      </c>
    </row>
    <row r="26869" spans="1:6" x14ac:dyDescent="0.25">
      <c r="A26869" s="1">
        <v>2008</v>
      </c>
      <c r="B26869" s="1" t="s">
        <v>26876</v>
      </c>
      <c r="C26869" s="1">
        <v>27.28</v>
      </c>
      <c r="D26869" s="1">
        <v>2.1823999999999999</v>
      </c>
      <c r="E26869" s="1">
        <v>0.68200000000000005</v>
      </c>
      <c r="F26869" s="1" t="s">
        <v>51</v>
      </c>
    </row>
    <row r="26870" spans="1:6" x14ac:dyDescent="0.25">
      <c r="A26870" s="1">
        <v>2008</v>
      </c>
      <c r="B26870" s="1" t="s">
        <v>26877</v>
      </c>
      <c r="C26870" s="1">
        <v>15.23</v>
      </c>
      <c r="D26870" s="1">
        <v>1.2183999999999999</v>
      </c>
      <c r="E26870" s="1">
        <v>0.38080000000000003</v>
      </c>
      <c r="F26870" s="1" t="s">
        <v>51</v>
      </c>
    </row>
    <row r="26871" spans="1:6" x14ac:dyDescent="0.25">
      <c r="A26871" s="1">
        <v>2008</v>
      </c>
      <c r="B26871" s="1" t="s">
        <v>26878</v>
      </c>
      <c r="C26871" s="1">
        <v>8.99</v>
      </c>
      <c r="D26871" s="1">
        <v>0.71919999999999995</v>
      </c>
      <c r="E26871" s="1">
        <v>0.2248</v>
      </c>
      <c r="F26871" s="1" t="s">
        <v>51</v>
      </c>
    </row>
    <row r="26872" spans="1:6" x14ac:dyDescent="0.25">
      <c r="A26872" s="1">
        <v>2008</v>
      </c>
      <c r="B26872" s="1" t="s">
        <v>26879</v>
      </c>
      <c r="C26872" s="1">
        <v>53.99</v>
      </c>
      <c r="D26872" s="1">
        <v>4.3192000000000004</v>
      </c>
      <c r="E26872" s="1">
        <v>1.3498000000000001</v>
      </c>
      <c r="F26872" s="1" t="s">
        <v>51</v>
      </c>
    </row>
    <row r="26873" spans="1:6" x14ac:dyDescent="0.25">
      <c r="A26873" s="1">
        <v>2008</v>
      </c>
      <c r="B26873" s="1" t="s">
        <v>26880</v>
      </c>
      <c r="C26873" s="1">
        <v>645.95000000000005</v>
      </c>
      <c r="D26873" s="1">
        <v>51.676000000000002</v>
      </c>
      <c r="E26873" s="1">
        <v>16.148800000000001</v>
      </c>
      <c r="F26873" s="1" t="s">
        <v>47</v>
      </c>
    </row>
    <row r="26874" spans="1:6" x14ac:dyDescent="0.25">
      <c r="A26874" s="1">
        <v>2008</v>
      </c>
      <c r="B26874" s="1" t="s">
        <v>26881</v>
      </c>
      <c r="C26874" s="1">
        <v>1754.98</v>
      </c>
      <c r="D26874" s="1">
        <v>140.39840000000001</v>
      </c>
      <c r="E26874" s="1">
        <v>43.874499999999998</v>
      </c>
      <c r="F26874" s="1" t="s">
        <v>47</v>
      </c>
    </row>
    <row r="26875" spans="1:6" x14ac:dyDescent="0.25">
      <c r="A26875" s="1">
        <v>2008</v>
      </c>
      <c r="B26875" s="1" t="s">
        <v>26882</v>
      </c>
      <c r="C26875" s="1">
        <v>38.979999999999997</v>
      </c>
      <c r="D26875" s="1">
        <v>3.1183999999999998</v>
      </c>
      <c r="E26875" s="1">
        <v>0.97450000000000003</v>
      </c>
      <c r="F26875" s="1" t="s">
        <v>7</v>
      </c>
    </row>
    <row r="26876" spans="1:6" x14ac:dyDescent="0.25">
      <c r="A26876" s="1">
        <v>2008</v>
      </c>
      <c r="B26876" s="1" t="s">
        <v>26883</v>
      </c>
      <c r="C26876" s="1">
        <v>14.23</v>
      </c>
      <c r="D26876" s="1">
        <v>1.1384000000000001</v>
      </c>
      <c r="E26876" s="1">
        <v>0.35580000000000001</v>
      </c>
      <c r="F26876" s="1" t="s">
        <v>7</v>
      </c>
    </row>
    <row r="26877" spans="1:6" x14ac:dyDescent="0.25">
      <c r="A26877" s="1">
        <v>2008</v>
      </c>
      <c r="B26877" s="1" t="s">
        <v>26884</v>
      </c>
      <c r="C26877" s="1">
        <v>64.97</v>
      </c>
      <c r="D26877" s="1">
        <v>5.1976000000000004</v>
      </c>
      <c r="E26877" s="1">
        <v>1.6243000000000001</v>
      </c>
      <c r="F26877" s="1" t="s">
        <v>7</v>
      </c>
    </row>
    <row r="26878" spans="1:6" x14ac:dyDescent="0.25">
      <c r="A26878" s="1">
        <v>2008</v>
      </c>
      <c r="B26878" s="1" t="s">
        <v>26885</v>
      </c>
      <c r="C26878" s="1">
        <v>27.28</v>
      </c>
      <c r="D26878" s="1">
        <v>2.1823999999999999</v>
      </c>
      <c r="E26878" s="1">
        <v>0.68200000000000005</v>
      </c>
      <c r="F26878" s="1" t="s">
        <v>7</v>
      </c>
    </row>
    <row r="26879" spans="1:6" x14ac:dyDescent="0.25">
      <c r="A26879" s="1">
        <v>2008</v>
      </c>
      <c r="B26879" s="1" t="s">
        <v>26886</v>
      </c>
      <c r="C26879" s="1">
        <v>71.58</v>
      </c>
      <c r="D26879" s="1">
        <v>5.7263999999999999</v>
      </c>
      <c r="E26879" s="1">
        <v>1.7895000000000001</v>
      </c>
      <c r="F26879" s="1" t="s">
        <v>7</v>
      </c>
    </row>
    <row r="26880" spans="1:6" x14ac:dyDescent="0.25">
      <c r="A26880" s="1">
        <v>2008</v>
      </c>
      <c r="B26880" s="1" t="s">
        <v>26887</v>
      </c>
      <c r="C26880" s="1">
        <v>110.95</v>
      </c>
      <c r="D26880" s="1">
        <v>8.8759999999999994</v>
      </c>
      <c r="E26880" s="1">
        <v>2.7738</v>
      </c>
      <c r="F26880" s="1" t="s">
        <v>7</v>
      </c>
    </row>
    <row r="26881" spans="1:6" x14ac:dyDescent="0.25">
      <c r="A26881" s="1">
        <v>2008</v>
      </c>
      <c r="B26881" s="1" t="s">
        <v>26888</v>
      </c>
      <c r="C26881" s="1">
        <v>96.07</v>
      </c>
      <c r="D26881" s="1">
        <v>7.6856</v>
      </c>
      <c r="E26881" s="1">
        <v>2.4018000000000002</v>
      </c>
      <c r="F26881" s="1" t="s">
        <v>7</v>
      </c>
    </row>
    <row r="26882" spans="1:6" x14ac:dyDescent="0.25">
      <c r="A26882" s="1">
        <v>2008</v>
      </c>
      <c r="B26882" s="1" t="s">
        <v>26889</v>
      </c>
      <c r="C26882" s="1">
        <v>37.270000000000003</v>
      </c>
      <c r="D26882" s="1">
        <v>2.9815999999999998</v>
      </c>
      <c r="E26882" s="1">
        <v>0.93179999999999996</v>
      </c>
      <c r="F26882" s="1" t="s">
        <v>7</v>
      </c>
    </row>
    <row r="26883" spans="1:6" x14ac:dyDescent="0.25">
      <c r="A26883" s="1">
        <v>2008</v>
      </c>
      <c r="B26883" s="1" t="s">
        <v>26890</v>
      </c>
      <c r="C26883" s="1">
        <v>32.28</v>
      </c>
      <c r="D26883" s="1">
        <v>2.5823999999999998</v>
      </c>
      <c r="E26883" s="1">
        <v>0.80700000000000005</v>
      </c>
      <c r="F26883" s="1" t="s">
        <v>7</v>
      </c>
    </row>
    <row r="26884" spans="1:6" x14ac:dyDescent="0.25">
      <c r="A26884" s="1">
        <v>2008</v>
      </c>
      <c r="B26884" s="1" t="s">
        <v>26891</v>
      </c>
      <c r="C26884" s="1">
        <v>144.47</v>
      </c>
      <c r="D26884" s="1">
        <v>11.557600000000001</v>
      </c>
      <c r="E26884" s="1">
        <v>3.6118000000000001</v>
      </c>
      <c r="F26884" s="1" t="s">
        <v>7</v>
      </c>
    </row>
    <row r="26885" spans="1:6" x14ac:dyDescent="0.25">
      <c r="A26885" s="1">
        <v>2008</v>
      </c>
      <c r="B26885" s="1" t="s">
        <v>26892</v>
      </c>
      <c r="C26885" s="1">
        <v>69.989999999999995</v>
      </c>
      <c r="D26885" s="1">
        <v>5.5991999999999997</v>
      </c>
      <c r="E26885" s="1">
        <v>1.7498</v>
      </c>
      <c r="F26885" s="1" t="s">
        <v>7</v>
      </c>
    </row>
    <row r="26886" spans="1:6" x14ac:dyDescent="0.25">
      <c r="A26886" s="1">
        <v>2008</v>
      </c>
      <c r="B26886" s="1" t="s">
        <v>26893</v>
      </c>
      <c r="C26886" s="1">
        <v>78.98</v>
      </c>
      <c r="D26886" s="1">
        <v>6.3183999999999996</v>
      </c>
      <c r="E26886" s="1">
        <v>1.9744999999999999</v>
      </c>
      <c r="F26886" s="1" t="s">
        <v>7</v>
      </c>
    </row>
    <row r="26887" spans="1:6" x14ac:dyDescent="0.25">
      <c r="A26887" s="1">
        <v>2008</v>
      </c>
      <c r="B26887" s="1" t="s">
        <v>26894</v>
      </c>
      <c r="C26887" s="1">
        <v>13.98</v>
      </c>
      <c r="D26887" s="1">
        <v>1.1184000000000001</v>
      </c>
      <c r="E26887" s="1">
        <v>0.34949999999999998</v>
      </c>
      <c r="F26887" s="1" t="s">
        <v>7</v>
      </c>
    </row>
    <row r="26888" spans="1:6" x14ac:dyDescent="0.25">
      <c r="A26888" s="1">
        <v>2008</v>
      </c>
      <c r="B26888" s="1" t="s">
        <v>26895</v>
      </c>
      <c r="C26888" s="1">
        <v>39.979999999999997</v>
      </c>
      <c r="D26888" s="1">
        <v>3.1983999999999999</v>
      </c>
      <c r="E26888" s="1">
        <v>0.99950000000000006</v>
      </c>
      <c r="F26888" s="1" t="s">
        <v>7</v>
      </c>
    </row>
    <row r="26889" spans="1:6" x14ac:dyDescent="0.25">
      <c r="A26889" s="1">
        <v>2008</v>
      </c>
      <c r="B26889" s="1" t="s">
        <v>26896</v>
      </c>
      <c r="C26889" s="1">
        <v>59.98</v>
      </c>
      <c r="D26889" s="1">
        <v>4.7984</v>
      </c>
      <c r="E26889" s="1">
        <v>1.4995000000000001</v>
      </c>
      <c r="F26889" s="1" t="s">
        <v>7</v>
      </c>
    </row>
    <row r="26890" spans="1:6" x14ac:dyDescent="0.25">
      <c r="A26890" s="1">
        <v>2008</v>
      </c>
      <c r="B26890" s="1" t="s">
        <v>26897</v>
      </c>
      <c r="C26890" s="1">
        <v>68.489999999999995</v>
      </c>
      <c r="D26890" s="1">
        <v>5.4791999999999996</v>
      </c>
      <c r="E26890" s="1">
        <v>1.7122999999999999</v>
      </c>
      <c r="F26890" s="1" t="s">
        <v>7</v>
      </c>
    </row>
    <row r="26891" spans="1:6" x14ac:dyDescent="0.25">
      <c r="A26891" s="1">
        <v>2008</v>
      </c>
      <c r="B26891" s="1" t="s">
        <v>26898</v>
      </c>
      <c r="C26891" s="1">
        <v>56.97</v>
      </c>
      <c r="D26891" s="1">
        <v>4.5575999999999999</v>
      </c>
      <c r="E26891" s="1">
        <v>1.4242999999999999</v>
      </c>
      <c r="F26891" s="1" t="s">
        <v>7</v>
      </c>
    </row>
    <row r="26892" spans="1:6" x14ac:dyDescent="0.25">
      <c r="A26892" s="1">
        <v>2008</v>
      </c>
      <c r="B26892" s="1" t="s">
        <v>26899</v>
      </c>
      <c r="C26892" s="1">
        <v>89.97</v>
      </c>
      <c r="D26892" s="1">
        <v>7.1976000000000004</v>
      </c>
      <c r="E26892" s="1">
        <v>2.2492999999999999</v>
      </c>
      <c r="F26892" s="1" t="s">
        <v>7</v>
      </c>
    </row>
    <row r="26893" spans="1:6" x14ac:dyDescent="0.25">
      <c r="A26893" s="1">
        <v>2008</v>
      </c>
      <c r="B26893" s="1" t="s">
        <v>26900</v>
      </c>
      <c r="C26893" s="1">
        <v>42.28</v>
      </c>
      <c r="D26893" s="1">
        <v>3.3824000000000001</v>
      </c>
      <c r="E26893" s="1">
        <v>1.0569999999999999</v>
      </c>
      <c r="F26893" s="1" t="s">
        <v>47</v>
      </c>
    </row>
    <row r="26894" spans="1:6" x14ac:dyDescent="0.25">
      <c r="A26894" s="1">
        <v>2008</v>
      </c>
      <c r="B26894" s="1" t="s">
        <v>26901</v>
      </c>
      <c r="C26894" s="1">
        <v>123.98</v>
      </c>
      <c r="D26894" s="1">
        <v>9.9184000000000001</v>
      </c>
      <c r="E26894" s="1">
        <v>3.0994999999999999</v>
      </c>
      <c r="F26894" s="1" t="s">
        <v>47</v>
      </c>
    </row>
    <row r="26895" spans="1:6" x14ac:dyDescent="0.25">
      <c r="A26895" s="1">
        <v>2008</v>
      </c>
      <c r="B26895" s="1" t="s">
        <v>26902</v>
      </c>
      <c r="C26895" s="1">
        <v>39.99</v>
      </c>
      <c r="D26895" s="1">
        <v>3.1991999999999998</v>
      </c>
      <c r="E26895" s="1">
        <v>0.99980000000000002</v>
      </c>
      <c r="F26895" s="1" t="s">
        <v>47</v>
      </c>
    </row>
    <row r="26896" spans="1:6" x14ac:dyDescent="0.25">
      <c r="A26896" s="1">
        <v>2008</v>
      </c>
      <c r="B26896" s="1" t="s">
        <v>26903</v>
      </c>
      <c r="C26896" s="1">
        <v>39.979999999999997</v>
      </c>
      <c r="D26896" s="1">
        <v>3.1983999999999999</v>
      </c>
      <c r="E26896" s="1">
        <v>0.99950000000000006</v>
      </c>
      <c r="F26896" s="1" t="s">
        <v>47</v>
      </c>
    </row>
    <row r="26897" spans="1:6" x14ac:dyDescent="0.25">
      <c r="A26897" s="1">
        <v>2008</v>
      </c>
      <c r="B26897" s="1" t="s">
        <v>26904</v>
      </c>
      <c r="C26897" s="1">
        <v>31.27</v>
      </c>
      <c r="D26897" s="1">
        <v>2.5015999999999998</v>
      </c>
      <c r="E26897" s="1">
        <v>0.78180000000000005</v>
      </c>
      <c r="F26897" s="1" t="s">
        <v>47</v>
      </c>
    </row>
    <row r="26898" spans="1:6" x14ac:dyDescent="0.25">
      <c r="A26898" s="1">
        <v>2008</v>
      </c>
      <c r="B26898" s="1" t="s">
        <v>26905</v>
      </c>
      <c r="C26898" s="1">
        <v>30.48</v>
      </c>
      <c r="D26898" s="1">
        <v>2.4384000000000001</v>
      </c>
      <c r="E26898" s="1">
        <v>0.76200000000000001</v>
      </c>
      <c r="F26898" s="1" t="s">
        <v>47</v>
      </c>
    </row>
    <row r="26899" spans="1:6" x14ac:dyDescent="0.25">
      <c r="A26899" s="1">
        <v>2008</v>
      </c>
      <c r="B26899" s="1" t="s">
        <v>26906</v>
      </c>
      <c r="C26899" s="1">
        <v>162.99</v>
      </c>
      <c r="D26899" s="1">
        <v>13.039199999999999</v>
      </c>
      <c r="E26899" s="1">
        <v>4.0747999999999998</v>
      </c>
      <c r="F26899" s="1" t="s">
        <v>47</v>
      </c>
    </row>
    <row r="26900" spans="1:6" x14ac:dyDescent="0.25">
      <c r="A26900" s="1">
        <v>2008</v>
      </c>
      <c r="B26900" s="1" t="s">
        <v>26907</v>
      </c>
      <c r="C26900" s="1">
        <v>36.270000000000003</v>
      </c>
      <c r="D26900" s="1">
        <v>2.9016000000000002</v>
      </c>
      <c r="E26900" s="1">
        <v>0.90680000000000005</v>
      </c>
      <c r="F26900" s="1" t="s">
        <v>47</v>
      </c>
    </row>
    <row r="26901" spans="1:6" x14ac:dyDescent="0.25">
      <c r="A26901" s="1">
        <v>2008</v>
      </c>
      <c r="B26901" s="1" t="s">
        <v>26908</v>
      </c>
      <c r="C26901" s="1">
        <v>48.97</v>
      </c>
      <c r="D26901" s="1">
        <v>3.9176000000000002</v>
      </c>
      <c r="E26901" s="1">
        <v>1.2242999999999999</v>
      </c>
      <c r="F26901" s="1" t="s">
        <v>47</v>
      </c>
    </row>
    <row r="26902" spans="1:6" x14ac:dyDescent="0.25">
      <c r="A26902" s="1">
        <v>2008</v>
      </c>
      <c r="B26902" s="1" t="s">
        <v>26909</v>
      </c>
      <c r="C26902" s="1">
        <v>74.98</v>
      </c>
      <c r="D26902" s="1">
        <v>5.9984000000000002</v>
      </c>
      <c r="E26902" s="1">
        <v>1.8745000000000001</v>
      </c>
      <c r="F26902" s="1" t="s">
        <v>7</v>
      </c>
    </row>
    <row r="26903" spans="1:6" x14ac:dyDescent="0.25">
      <c r="A26903" s="1">
        <v>2008</v>
      </c>
      <c r="B26903" s="1" t="s">
        <v>26910</v>
      </c>
      <c r="C26903" s="1">
        <v>71.959999999999994</v>
      </c>
      <c r="D26903" s="1">
        <v>5.7568000000000001</v>
      </c>
      <c r="E26903" s="1">
        <v>1.7989999999999999</v>
      </c>
      <c r="F26903" s="1" t="s">
        <v>7</v>
      </c>
    </row>
    <row r="26904" spans="1:6" x14ac:dyDescent="0.25">
      <c r="A26904" s="1">
        <v>2008</v>
      </c>
      <c r="B26904" s="1" t="s">
        <v>26911</v>
      </c>
      <c r="C26904" s="1">
        <v>61.97</v>
      </c>
      <c r="D26904" s="1">
        <v>4.9576000000000002</v>
      </c>
      <c r="E26904" s="1">
        <v>1.5492999999999999</v>
      </c>
      <c r="F26904" s="1" t="s">
        <v>7</v>
      </c>
    </row>
    <row r="26905" spans="1:6" x14ac:dyDescent="0.25">
      <c r="A26905" s="1">
        <v>2008</v>
      </c>
      <c r="B26905" s="1" t="s">
        <v>26912</v>
      </c>
      <c r="C26905" s="1">
        <v>138.47999999999999</v>
      </c>
      <c r="D26905" s="1">
        <v>11.0784</v>
      </c>
      <c r="E26905" s="1">
        <v>3.4620000000000002</v>
      </c>
      <c r="F26905" s="1" t="s">
        <v>7</v>
      </c>
    </row>
    <row r="26906" spans="1:6" x14ac:dyDescent="0.25">
      <c r="A26906" s="1">
        <v>2008</v>
      </c>
      <c r="B26906" s="1" t="s">
        <v>26913</v>
      </c>
      <c r="C26906" s="1">
        <v>21.98</v>
      </c>
      <c r="D26906" s="1">
        <v>1.7584</v>
      </c>
      <c r="E26906" s="1">
        <v>0.54949999999999999</v>
      </c>
      <c r="F26906" s="1" t="s">
        <v>7</v>
      </c>
    </row>
    <row r="26907" spans="1:6" x14ac:dyDescent="0.25">
      <c r="A26907" s="1">
        <v>2008</v>
      </c>
      <c r="B26907" s="1" t="s">
        <v>26914</v>
      </c>
      <c r="C26907" s="1">
        <v>589.96</v>
      </c>
      <c r="D26907" s="1">
        <v>47.196800000000003</v>
      </c>
      <c r="E26907" s="1">
        <v>14.749000000000001</v>
      </c>
      <c r="F26907" s="1" t="s">
        <v>7</v>
      </c>
    </row>
    <row r="26908" spans="1:6" x14ac:dyDescent="0.25">
      <c r="A26908" s="1">
        <v>2008</v>
      </c>
      <c r="B26908" s="1" t="s">
        <v>26915</v>
      </c>
      <c r="C26908" s="1">
        <v>548.98</v>
      </c>
      <c r="D26908" s="1">
        <v>43.918399999999998</v>
      </c>
      <c r="E26908" s="1">
        <v>13.724500000000001</v>
      </c>
      <c r="F26908" s="1" t="s">
        <v>7</v>
      </c>
    </row>
    <row r="26909" spans="1:6" x14ac:dyDescent="0.25">
      <c r="A26909" s="1">
        <v>2008</v>
      </c>
      <c r="B26909" s="1" t="s">
        <v>26916</v>
      </c>
      <c r="C26909" s="1">
        <v>629.97</v>
      </c>
      <c r="D26909" s="1">
        <v>50.397599999999997</v>
      </c>
      <c r="E26909" s="1">
        <v>15.7493</v>
      </c>
      <c r="F26909" s="1" t="s">
        <v>7</v>
      </c>
    </row>
    <row r="26910" spans="1:6" x14ac:dyDescent="0.25">
      <c r="A26910" s="1">
        <v>2008</v>
      </c>
      <c r="B26910" s="1" t="s">
        <v>26917</v>
      </c>
      <c r="C26910" s="1">
        <v>2563.35</v>
      </c>
      <c r="D26910" s="1">
        <v>205.06800000000001</v>
      </c>
      <c r="E26910" s="1">
        <v>64.083799999999997</v>
      </c>
      <c r="F26910" s="1" t="s">
        <v>7</v>
      </c>
    </row>
    <row r="26911" spans="1:6" x14ac:dyDescent="0.25">
      <c r="A26911" s="1">
        <v>2008</v>
      </c>
      <c r="B26911" s="1" t="s">
        <v>26918</v>
      </c>
      <c r="C26911" s="1">
        <v>2331.9499999999998</v>
      </c>
      <c r="D26911" s="1">
        <v>186.55600000000001</v>
      </c>
      <c r="E26911" s="1">
        <v>58.2988</v>
      </c>
      <c r="F26911" s="1" t="s">
        <v>7</v>
      </c>
    </row>
    <row r="26912" spans="1:6" x14ac:dyDescent="0.25">
      <c r="A26912" s="1">
        <v>2008</v>
      </c>
      <c r="B26912" s="1" t="s">
        <v>26919</v>
      </c>
      <c r="C26912" s="1">
        <v>2329.9899999999998</v>
      </c>
      <c r="D26912" s="1">
        <v>186.39920000000001</v>
      </c>
      <c r="E26912" s="1">
        <v>58.2498</v>
      </c>
      <c r="F26912" s="1" t="s">
        <v>7</v>
      </c>
    </row>
    <row r="26913" spans="1:6" x14ac:dyDescent="0.25">
      <c r="A26913" s="1">
        <v>2008</v>
      </c>
      <c r="B26913" s="1" t="s">
        <v>26920</v>
      </c>
      <c r="C26913" s="1">
        <v>2521.27</v>
      </c>
      <c r="D26913" s="1">
        <v>201.70160000000001</v>
      </c>
      <c r="E26913" s="1">
        <v>63.031799999999997</v>
      </c>
      <c r="F26913" s="1" t="s">
        <v>7</v>
      </c>
    </row>
    <row r="26914" spans="1:6" x14ac:dyDescent="0.25">
      <c r="A26914" s="1">
        <v>2008</v>
      </c>
      <c r="B26914" s="1" t="s">
        <v>26921</v>
      </c>
      <c r="C26914" s="1">
        <v>2332.2800000000002</v>
      </c>
      <c r="D26914" s="1">
        <v>186.58240000000001</v>
      </c>
      <c r="E26914" s="1">
        <v>58.307000000000002</v>
      </c>
      <c r="F26914" s="1" t="s">
        <v>7</v>
      </c>
    </row>
    <row r="26915" spans="1:6" x14ac:dyDescent="0.25">
      <c r="A26915" s="1">
        <v>2008</v>
      </c>
      <c r="B26915" s="1" t="s">
        <v>26922</v>
      </c>
      <c r="C26915" s="1">
        <v>1263.82</v>
      </c>
      <c r="D26915" s="1">
        <v>101.1056</v>
      </c>
      <c r="E26915" s="1">
        <v>31.595500000000001</v>
      </c>
      <c r="F26915" s="1" t="s">
        <v>47</v>
      </c>
    </row>
    <row r="26916" spans="1:6" x14ac:dyDescent="0.25">
      <c r="A26916" s="1">
        <v>2008</v>
      </c>
      <c r="B26916" s="1" t="s">
        <v>26923</v>
      </c>
      <c r="C26916" s="1">
        <v>777.34</v>
      </c>
      <c r="D26916" s="1">
        <v>62.187199999999997</v>
      </c>
      <c r="E26916" s="1">
        <v>19.433499999999999</v>
      </c>
      <c r="F26916" s="1" t="s">
        <v>47</v>
      </c>
    </row>
    <row r="26917" spans="1:6" x14ac:dyDescent="0.25">
      <c r="A26917" s="1">
        <v>2008</v>
      </c>
      <c r="B26917" s="1" t="s">
        <v>26924</v>
      </c>
      <c r="C26917" s="1">
        <v>2452.04</v>
      </c>
      <c r="D26917" s="1">
        <v>196.16319999999999</v>
      </c>
      <c r="E26917" s="1">
        <v>61.301000000000002</v>
      </c>
      <c r="F26917" s="1" t="s">
        <v>47</v>
      </c>
    </row>
    <row r="26918" spans="1:6" x14ac:dyDescent="0.25">
      <c r="A26918" s="1">
        <v>2008</v>
      </c>
      <c r="B26918" s="1" t="s">
        <v>26925</v>
      </c>
      <c r="C26918" s="1">
        <v>2419.06</v>
      </c>
      <c r="D26918" s="1">
        <v>193.5248</v>
      </c>
      <c r="E26918" s="1">
        <v>60.476500000000001</v>
      </c>
      <c r="F26918" s="1" t="s">
        <v>47</v>
      </c>
    </row>
    <row r="26919" spans="1:6" x14ac:dyDescent="0.25">
      <c r="A26919" s="1">
        <v>2008</v>
      </c>
      <c r="B26919" s="1" t="s">
        <v>26926</v>
      </c>
      <c r="C26919" s="1">
        <v>1174.48</v>
      </c>
      <c r="D26919" s="1">
        <v>93.958399999999997</v>
      </c>
      <c r="E26919" s="1">
        <v>29.361999999999998</v>
      </c>
      <c r="F26919" s="1" t="s">
        <v>51</v>
      </c>
    </row>
    <row r="26920" spans="1:6" x14ac:dyDescent="0.25">
      <c r="A26920" s="1">
        <v>2008</v>
      </c>
      <c r="B26920" s="1" t="s">
        <v>26927</v>
      </c>
      <c r="C26920" s="1">
        <v>1134.47</v>
      </c>
      <c r="D26920" s="1">
        <v>90.757599999999996</v>
      </c>
      <c r="E26920" s="1">
        <v>28.361799999999999</v>
      </c>
      <c r="F26920" s="1" t="s">
        <v>51</v>
      </c>
    </row>
    <row r="26921" spans="1:6" x14ac:dyDescent="0.25">
      <c r="A26921" s="1">
        <v>2008</v>
      </c>
      <c r="B26921" s="1" t="s">
        <v>26928</v>
      </c>
      <c r="C26921" s="1">
        <v>1174.48</v>
      </c>
      <c r="D26921" s="1">
        <v>93.958399999999997</v>
      </c>
      <c r="E26921" s="1">
        <v>29.361999999999998</v>
      </c>
      <c r="F26921" s="1" t="s">
        <v>51</v>
      </c>
    </row>
    <row r="26922" spans="1:6" x14ac:dyDescent="0.25">
      <c r="A26922" s="1">
        <v>2008</v>
      </c>
      <c r="B26922" s="1" t="s">
        <v>26929</v>
      </c>
      <c r="C26922" s="1">
        <v>1700.99</v>
      </c>
      <c r="D26922" s="1">
        <v>136.07919999999999</v>
      </c>
      <c r="E26922" s="1">
        <v>42.524799999999999</v>
      </c>
      <c r="F26922" s="1" t="s">
        <v>51</v>
      </c>
    </row>
    <row r="26923" spans="1:6" x14ac:dyDescent="0.25">
      <c r="A26923" s="1">
        <v>2008</v>
      </c>
      <c r="B26923" s="1" t="s">
        <v>26930</v>
      </c>
      <c r="C26923" s="1">
        <v>574.98</v>
      </c>
      <c r="D26923" s="1">
        <v>45.998399999999997</v>
      </c>
      <c r="E26923" s="1">
        <v>14.374499999999999</v>
      </c>
      <c r="F26923" s="1" t="s">
        <v>51</v>
      </c>
    </row>
    <row r="26924" spans="1:6" x14ac:dyDescent="0.25">
      <c r="A26924" s="1">
        <v>2008</v>
      </c>
      <c r="B26924" s="1" t="s">
        <v>26931</v>
      </c>
      <c r="C26924" s="1">
        <v>2394.4499999999998</v>
      </c>
      <c r="D26924" s="1">
        <v>191.55600000000001</v>
      </c>
      <c r="E26924" s="1">
        <v>59.8613</v>
      </c>
      <c r="F26924" s="1" t="s">
        <v>51</v>
      </c>
    </row>
    <row r="26925" spans="1:6" x14ac:dyDescent="0.25">
      <c r="A26925" s="1">
        <v>2008</v>
      </c>
      <c r="B26925" s="1" t="s">
        <v>26932</v>
      </c>
      <c r="C26925" s="1">
        <v>1308.31</v>
      </c>
      <c r="D26925" s="1">
        <v>104.6648</v>
      </c>
      <c r="E26925" s="1">
        <v>32.707799999999999</v>
      </c>
      <c r="F26925" s="1" t="s">
        <v>7</v>
      </c>
    </row>
    <row r="26926" spans="1:6" x14ac:dyDescent="0.25">
      <c r="A26926" s="1">
        <v>2008</v>
      </c>
      <c r="B26926" s="1" t="s">
        <v>26933</v>
      </c>
      <c r="C26926" s="1">
        <v>2419.06</v>
      </c>
      <c r="D26926" s="1">
        <v>193.5248</v>
      </c>
      <c r="E26926" s="1">
        <v>60.476500000000001</v>
      </c>
      <c r="F26926" s="1" t="s">
        <v>7</v>
      </c>
    </row>
    <row r="26927" spans="1:6" x14ac:dyDescent="0.25">
      <c r="A26927" s="1">
        <v>2008</v>
      </c>
      <c r="B26927" s="1" t="s">
        <v>26934</v>
      </c>
      <c r="C26927" s="1">
        <v>2419.06</v>
      </c>
      <c r="D26927" s="1">
        <v>193.5248</v>
      </c>
      <c r="E26927" s="1">
        <v>60.476500000000001</v>
      </c>
      <c r="F26927" s="1" t="s">
        <v>7</v>
      </c>
    </row>
    <row r="26928" spans="1:6" x14ac:dyDescent="0.25">
      <c r="A26928" s="1">
        <v>2008</v>
      </c>
      <c r="B26928" s="1" t="s">
        <v>26935</v>
      </c>
      <c r="C26928" s="1">
        <v>2428.29</v>
      </c>
      <c r="D26928" s="1">
        <v>194.26320000000001</v>
      </c>
      <c r="E26928" s="1">
        <v>60.707299999999996</v>
      </c>
      <c r="F26928" s="1" t="s">
        <v>7</v>
      </c>
    </row>
    <row r="26929" spans="1:6" x14ac:dyDescent="0.25">
      <c r="A26929" s="1">
        <v>2008</v>
      </c>
      <c r="B26929" s="1" t="s">
        <v>26936</v>
      </c>
      <c r="C26929" s="1">
        <v>1174.48</v>
      </c>
      <c r="D26929" s="1">
        <v>93.958399999999997</v>
      </c>
      <c r="E26929" s="1">
        <v>29.361999999999998</v>
      </c>
      <c r="F26929" s="1" t="s">
        <v>7</v>
      </c>
    </row>
    <row r="26930" spans="1:6" x14ac:dyDescent="0.25">
      <c r="A26930" s="1">
        <v>2008</v>
      </c>
      <c r="B26930" s="1" t="s">
        <v>26937</v>
      </c>
      <c r="C26930" s="1">
        <v>1775.97</v>
      </c>
      <c r="D26930" s="1">
        <v>142.07759999999999</v>
      </c>
      <c r="E26930" s="1">
        <v>44.399299999999997</v>
      </c>
      <c r="F26930" s="1" t="s">
        <v>7</v>
      </c>
    </row>
    <row r="26931" spans="1:6" x14ac:dyDescent="0.25">
      <c r="A26931" s="1">
        <v>2008</v>
      </c>
      <c r="B26931" s="1" t="s">
        <v>26938</v>
      </c>
      <c r="C26931" s="1">
        <v>1750.98</v>
      </c>
      <c r="D26931" s="1">
        <v>140.07839999999999</v>
      </c>
      <c r="E26931" s="1">
        <v>43.774500000000003</v>
      </c>
      <c r="F26931" s="1" t="s">
        <v>7</v>
      </c>
    </row>
    <row r="26932" spans="1:6" x14ac:dyDescent="0.25">
      <c r="A26932" s="1">
        <v>2008</v>
      </c>
      <c r="B26932" s="1" t="s">
        <v>26939</v>
      </c>
      <c r="C26932" s="1">
        <v>1174.48</v>
      </c>
      <c r="D26932" s="1">
        <v>93.958399999999997</v>
      </c>
      <c r="E26932" s="1">
        <v>29.361999999999998</v>
      </c>
      <c r="F26932" s="1" t="s">
        <v>47</v>
      </c>
    </row>
    <row r="26933" spans="1:6" x14ac:dyDescent="0.25">
      <c r="A26933" s="1">
        <v>2008</v>
      </c>
      <c r="B26933" s="1" t="s">
        <v>26940</v>
      </c>
      <c r="C26933" s="1">
        <v>548.98</v>
      </c>
      <c r="D26933" s="1">
        <v>43.918399999999998</v>
      </c>
      <c r="E26933" s="1">
        <v>13.724500000000001</v>
      </c>
      <c r="F26933" s="1" t="s">
        <v>47</v>
      </c>
    </row>
    <row r="26934" spans="1:6" x14ac:dyDescent="0.25">
      <c r="A26934" s="1">
        <v>2008</v>
      </c>
      <c r="B26934" s="1" t="s">
        <v>26941</v>
      </c>
      <c r="C26934" s="1">
        <v>539.99</v>
      </c>
      <c r="D26934" s="1">
        <v>43.199199999999998</v>
      </c>
      <c r="E26934" s="1">
        <v>13.4998</v>
      </c>
      <c r="F26934" s="1" t="s">
        <v>47</v>
      </c>
    </row>
    <row r="26935" spans="1:6" x14ac:dyDescent="0.25">
      <c r="A26935" s="1">
        <v>2008</v>
      </c>
      <c r="B26935" s="1" t="s">
        <v>26942</v>
      </c>
      <c r="C26935" s="1">
        <v>539.99</v>
      </c>
      <c r="D26935" s="1">
        <v>43.199199999999998</v>
      </c>
      <c r="E26935" s="1">
        <v>13.4998</v>
      </c>
      <c r="F26935" s="1" t="s">
        <v>47</v>
      </c>
    </row>
    <row r="26936" spans="1:6" x14ac:dyDescent="0.25">
      <c r="A26936" s="1">
        <v>2008</v>
      </c>
      <c r="B26936" s="1" t="s">
        <v>26943</v>
      </c>
      <c r="C26936" s="1">
        <v>756.33</v>
      </c>
      <c r="D26936" s="1">
        <v>60.506399999999999</v>
      </c>
      <c r="E26936" s="1">
        <v>18.908300000000001</v>
      </c>
      <c r="F26936" s="1" t="s">
        <v>51</v>
      </c>
    </row>
    <row r="26937" spans="1:6" x14ac:dyDescent="0.25">
      <c r="A26937" s="1">
        <v>2008</v>
      </c>
      <c r="B26937" s="1" t="s">
        <v>26944</v>
      </c>
      <c r="C26937" s="1">
        <v>785.32</v>
      </c>
      <c r="D26937" s="1">
        <v>62.825600000000001</v>
      </c>
      <c r="E26937" s="1">
        <v>19.632999999999999</v>
      </c>
      <c r="F26937" s="1" t="s">
        <v>51</v>
      </c>
    </row>
    <row r="26938" spans="1:6" x14ac:dyDescent="0.25">
      <c r="A26938" s="1">
        <v>2008</v>
      </c>
      <c r="B26938" s="1" t="s">
        <v>26945</v>
      </c>
      <c r="C26938" s="1">
        <v>1249.8399999999999</v>
      </c>
      <c r="D26938" s="1">
        <v>99.987200000000001</v>
      </c>
      <c r="E26938" s="1">
        <v>31.245999999999999</v>
      </c>
      <c r="F26938" s="1" t="s">
        <v>51</v>
      </c>
    </row>
    <row r="26939" spans="1:6" x14ac:dyDescent="0.25">
      <c r="A26939" s="1">
        <v>2008</v>
      </c>
      <c r="B26939" s="1" t="s">
        <v>26946</v>
      </c>
      <c r="C26939" s="1">
        <v>1700.99</v>
      </c>
      <c r="D26939" s="1">
        <v>136.07919999999999</v>
      </c>
      <c r="E26939" s="1">
        <v>42.524799999999999</v>
      </c>
      <c r="F26939" s="1" t="s">
        <v>47</v>
      </c>
    </row>
    <row r="26940" spans="1:6" x14ac:dyDescent="0.25">
      <c r="A26940" s="1">
        <v>2008</v>
      </c>
      <c r="B26940" s="1" t="s">
        <v>26947</v>
      </c>
      <c r="C26940" s="1">
        <v>2452.04</v>
      </c>
      <c r="D26940" s="1">
        <v>196.16319999999999</v>
      </c>
      <c r="E26940" s="1">
        <v>61.301000000000002</v>
      </c>
      <c r="F26940" s="1" t="s">
        <v>51</v>
      </c>
    </row>
    <row r="26941" spans="1:6" x14ac:dyDescent="0.25">
      <c r="A26941" s="1">
        <v>2008</v>
      </c>
      <c r="B26941" s="1" t="s">
        <v>26948</v>
      </c>
      <c r="C26941" s="1">
        <v>37.93</v>
      </c>
      <c r="D26941" s="1">
        <v>3.0344000000000002</v>
      </c>
      <c r="E26941" s="1">
        <v>0.94830000000000003</v>
      </c>
      <c r="F26941" s="1" t="s">
        <v>51</v>
      </c>
    </row>
    <row r="26942" spans="1:6" x14ac:dyDescent="0.25">
      <c r="A26942" s="1">
        <v>2008</v>
      </c>
      <c r="B26942" s="1" t="s">
        <v>26949</v>
      </c>
      <c r="C26942" s="1">
        <v>59.98</v>
      </c>
      <c r="D26942" s="1">
        <v>4.7984</v>
      </c>
      <c r="E26942" s="1">
        <v>1.4995000000000001</v>
      </c>
      <c r="F26942" s="1" t="s">
        <v>51</v>
      </c>
    </row>
    <row r="26943" spans="1:6" x14ac:dyDescent="0.25">
      <c r="A26943" s="1">
        <v>2008</v>
      </c>
      <c r="B26943" s="1" t="s">
        <v>26950</v>
      </c>
      <c r="C26943" s="1">
        <v>8.99</v>
      </c>
      <c r="D26943" s="1">
        <v>0.71919999999999995</v>
      </c>
      <c r="E26943" s="1">
        <v>0.2248</v>
      </c>
      <c r="F26943" s="1" t="s">
        <v>51</v>
      </c>
    </row>
    <row r="26944" spans="1:6" x14ac:dyDescent="0.25">
      <c r="A26944" s="1">
        <v>2008</v>
      </c>
      <c r="B26944" s="1" t="s">
        <v>26951</v>
      </c>
      <c r="C26944" s="1">
        <v>799.48</v>
      </c>
      <c r="D26944" s="1">
        <v>63.958399999999997</v>
      </c>
      <c r="E26944" s="1">
        <v>19.986999999999998</v>
      </c>
      <c r="F26944" s="1" t="s">
        <v>47</v>
      </c>
    </row>
    <row r="26945" spans="1:6" x14ac:dyDescent="0.25">
      <c r="A26945" s="1">
        <v>2008</v>
      </c>
      <c r="B26945" s="1" t="s">
        <v>26952</v>
      </c>
      <c r="C26945" s="1">
        <v>2294.9899999999998</v>
      </c>
      <c r="D26945" s="1">
        <v>183.5992</v>
      </c>
      <c r="E26945" s="1">
        <v>57.3748</v>
      </c>
      <c r="F26945" s="1" t="s">
        <v>47</v>
      </c>
    </row>
    <row r="26946" spans="1:6" x14ac:dyDescent="0.25">
      <c r="A26946" s="1">
        <v>2008</v>
      </c>
      <c r="B26946" s="1" t="s">
        <v>26953</v>
      </c>
      <c r="C26946" s="1">
        <v>2389.98</v>
      </c>
      <c r="D26946" s="1">
        <v>191.19839999999999</v>
      </c>
      <c r="E26946" s="1">
        <v>59.749499999999998</v>
      </c>
      <c r="F26946" s="1" t="s">
        <v>47</v>
      </c>
    </row>
    <row r="26947" spans="1:6" x14ac:dyDescent="0.25">
      <c r="A26947" s="1">
        <v>2008</v>
      </c>
      <c r="B26947" s="1" t="s">
        <v>26954</v>
      </c>
      <c r="C26947" s="1">
        <v>611.96</v>
      </c>
      <c r="D26947" s="1">
        <v>48.956800000000001</v>
      </c>
      <c r="E26947" s="1">
        <v>15.298999999999999</v>
      </c>
      <c r="F26947" s="1" t="s">
        <v>47</v>
      </c>
    </row>
    <row r="26948" spans="1:6" x14ac:dyDescent="0.25">
      <c r="A26948" s="1">
        <v>2008</v>
      </c>
      <c r="B26948" s="1" t="s">
        <v>26955</v>
      </c>
      <c r="C26948" s="1">
        <v>34.99</v>
      </c>
      <c r="D26948" s="1">
        <v>2.7991999999999999</v>
      </c>
      <c r="E26948" s="1">
        <v>0.87480000000000002</v>
      </c>
      <c r="F26948" s="1" t="s">
        <v>7</v>
      </c>
    </row>
    <row r="26949" spans="1:6" x14ac:dyDescent="0.25">
      <c r="A26949" s="1">
        <v>2008</v>
      </c>
      <c r="B26949" s="1" t="s">
        <v>26956</v>
      </c>
      <c r="C26949" s="1">
        <v>62.98</v>
      </c>
      <c r="D26949" s="1">
        <v>5.0384000000000002</v>
      </c>
      <c r="E26949" s="1">
        <v>1.5745</v>
      </c>
      <c r="F26949" s="1" t="s">
        <v>7</v>
      </c>
    </row>
    <row r="26950" spans="1:6" x14ac:dyDescent="0.25">
      <c r="A26950" s="1">
        <v>2008</v>
      </c>
      <c r="B26950" s="1" t="s">
        <v>26957</v>
      </c>
      <c r="C26950" s="1">
        <v>2.29</v>
      </c>
      <c r="D26950" s="1">
        <v>0.1832</v>
      </c>
      <c r="E26950" s="1">
        <v>5.7299999999999997E-2</v>
      </c>
      <c r="F26950" s="1" t="s">
        <v>7</v>
      </c>
    </row>
    <row r="26951" spans="1:6" x14ac:dyDescent="0.25">
      <c r="A26951" s="1">
        <v>2008</v>
      </c>
      <c r="B26951" s="1" t="s">
        <v>26958</v>
      </c>
      <c r="C26951" s="1">
        <v>63.97</v>
      </c>
      <c r="D26951" s="1">
        <v>5.1176000000000004</v>
      </c>
      <c r="E26951" s="1">
        <v>1.5992999999999999</v>
      </c>
      <c r="F26951" s="1" t="s">
        <v>7</v>
      </c>
    </row>
    <row r="26952" spans="1:6" x14ac:dyDescent="0.25">
      <c r="A26952" s="1">
        <v>2008</v>
      </c>
      <c r="B26952" s="1" t="s">
        <v>26959</v>
      </c>
      <c r="C26952" s="1">
        <v>32.270000000000003</v>
      </c>
      <c r="D26952" s="1">
        <v>2.5815999999999999</v>
      </c>
      <c r="E26952" s="1">
        <v>0.80679999999999996</v>
      </c>
      <c r="F26952" s="1" t="s">
        <v>7</v>
      </c>
    </row>
    <row r="26953" spans="1:6" x14ac:dyDescent="0.25">
      <c r="A26953" s="1">
        <v>2008</v>
      </c>
      <c r="B26953" s="1" t="s">
        <v>26960</v>
      </c>
      <c r="C26953" s="1">
        <v>28.99</v>
      </c>
      <c r="D26953" s="1">
        <v>2.3191999999999999</v>
      </c>
      <c r="E26953" s="1">
        <v>0.7248</v>
      </c>
      <c r="F26953" s="1" t="s">
        <v>7</v>
      </c>
    </row>
    <row r="26954" spans="1:6" x14ac:dyDescent="0.25">
      <c r="A26954" s="1">
        <v>2008</v>
      </c>
      <c r="B26954" s="1" t="s">
        <v>26961</v>
      </c>
      <c r="C26954" s="1">
        <v>33.979999999999997</v>
      </c>
      <c r="D26954" s="1">
        <v>2.7183999999999999</v>
      </c>
      <c r="E26954" s="1">
        <v>0.84950000000000003</v>
      </c>
      <c r="F26954" s="1" t="s">
        <v>7</v>
      </c>
    </row>
    <row r="26955" spans="1:6" x14ac:dyDescent="0.25">
      <c r="A26955" s="1">
        <v>2008</v>
      </c>
      <c r="B26955" s="1" t="s">
        <v>26962</v>
      </c>
      <c r="C26955" s="1">
        <v>27.77</v>
      </c>
      <c r="D26955" s="1">
        <v>2.2216</v>
      </c>
      <c r="E26955" s="1">
        <v>0.69430000000000003</v>
      </c>
      <c r="F26955" s="1" t="s">
        <v>7</v>
      </c>
    </row>
    <row r="26956" spans="1:6" x14ac:dyDescent="0.25">
      <c r="A26956" s="1">
        <v>2008</v>
      </c>
      <c r="B26956" s="1" t="s">
        <v>26963</v>
      </c>
      <c r="C26956" s="1">
        <v>96.07</v>
      </c>
      <c r="D26956" s="1">
        <v>7.6856</v>
      </c>
      <c r="E26956" s="1">
        <v>2.4018000000000002</v>
      </c>
      <c r="F26956" s="1" t="s">
        <v>7</v>
      </c>
    </row>
    <row r="26957" spans="1:6" x14ac:dyDescent="0.25">
      <c r="A26957" s="1">
        <v>2008</v>
      </c>
      <c r="B26957" s="1" t="s">
        <v>26964</v>
      </c>
      <c r="C26957" s="1">
        <v>36.590000000000003</v>
      </c>
      <c r="D26957" s="1">
        <v>2.9272</v>
      </c>
      <c r="E26957" s="1">
        <v>0.91479999999999995</v>
      </c>
      <c r="F26957" s="1" t="s">
        <v>7</v>
      </c>
    </row>
    <row r="26958" spans="1:6" x14ac:dyDescent="0.25">
      <c r="A26958" s="1">
        <v>2008</v>
      </c>
      <c r="B26958" s="1" t="s">
        <v>26965</v>
      </c>
      <c r="C26958" s="1">
        <v>32.6</v>
      </c>
      <c r="D26958" s="1">
        <v>2.6080000000000001</v>
      </c>
      <c r="E26958" s="1">
        <v>0.81499999999999995</v>
      </c>
      <c r="F26958" s="1" t="s">
        <v>7</v>
      </c>
    </row>
    <row r="26959" spans="1:6" x14ac:dyDescent="0.25">
      <c r="A26959" s="1">
        <v>2008</v>
      </c>
      <c r="B26959" s="1" t="s">
        <v>26966</v>
      </c>
      <c r="C26959" s="1">
        <v>27.28</v>
      </c>
      <c r="D26959" s="1">
        <v>2.1823999999999999</v>
      </c>
      <c r="E26959" s="1">
        <v>0.68200000000000005</v>
      </c>
      <c r="F26959" s="1" t="s">
        <v>7</v>
      </c>
    </row>
    <row r="26960" spans="1:6" x14ac:dyDescent="0.25">
      <c r="A26960" s="1">
        <v>2008</v>
      </c>
      <c r="B26960" s="1" t="s">
        <v>26967</v>
      </c>
      <c r="C26960" s="1">
        <v>32.6</v>
      </c>
      <c r="D26960" s="1">
        <v>2.6080000000000001</v>
      </c>
      <c r="E26960" s="1">
        <v>0.81499999999999995</v>
      </c>
      <c r="F26960" s="1" t="s">
        <v>7</v>
      </c>
    </row>
    <row r="26961" spans="1:6" x14ac:dyDescent="0.25">
      <c r="A26961" s="1">
        <v>2008</v>
      </c>
      <c r="B26961" s="1" t="s">
        <v>26968</v>
      </c>
      <c r="C26961" s="1">
        <v>34.979999999999997</v>
      </c>
      <c r="D26961" s="1">
        <v>2.7984</v>
      </c>
      <c r="E26961" s="1">
        <v>0.87450000000000006</v>
      </c>
      <c r="F26961" s="1" t="s">
        <v>7</v>
      </c>
    </row>
    <row r="26962" spans="1:6" x14ac:dyDescent="0.25">
      <c r="A26962" s="1">
        <v>2008</v>
      </c>
      <c r="B26962" s="1" t="s">
        <v>26969</v>
      </c>
      <c r="C26962" s="1">
        <v>9.99</v>
      </c>
      <c r="D26962" s="1">
        <v>0.79920000000000002</v>
      </c>
      <c r="E26962" s="1">
        <v>0.24979999999999999</v>
      </c>
      <c r="F26962" s="1" t="s">
        <v>7</v>
      </c>
    </row>
    <row r="26963" spans="1:6" x14ac:dyDescent="0.25">
      <c r="A26963" s="1">
        <v>2008</v>
      </c>
      <c r="B26963" s="1" t="s">
        <v>26970</v>
      </c>
      <c r="C26963" s="1">
        <v>49.97</v>
      </c>
      <c r="D26963" s="1">
        <v>3.9975999999999998</v>
      </c>
      <c r="E26963" s="1">
        <v>1.2493000000000001</v>
      </c>
      <c r="F26963" s="1" t="s">
        <v>7</v>
      </c>
    </row>
    <row r="26964" spans="1:6" x14ac:dyDescent="0.25">
      <c r="A26964" s="1">
        <v>2008</v>
      </c>
      <c r="B26964" s="1" t="s">
        <v>26971</v>
      </c>
      <c r="C26964" s="1">
        <v>78.98</v>
      </c>
      <c r="D26964" s="1">
        <v>6.3183999999999996</v>
      </c>
      <c r="E26964" s="1">
        <v>1.9744999999999999</v>
      </c>
      <c r="F26964" s="1" t="s">
        <v>7</v>
      </c>
    </row>
    <row r="26965" spans="1:6" x14ac:dyDescent="0.25">
      <c r="A26965" s="1">
        <v>2008</v>
      </c>
      <c r="B26965" s="1" t="s">
        <v>26972</v>
      </c>
      <c r="C26965" s="1">
        <v>128.97</v>
      </c>
      <c r="D26965" s="1">
        <v>10.317600000000001</v>
      </c>
      <c r="E26965" s="1">
        <v>3.2242999999999999</v>
      </c>
      <c r="F26965" s="1" t="s">
        <v>7</v>
      </c>
    </row>
    <row r="26966" spans="1:6" x14ac:dyDescent="0.25">
      <c r="A26966" s="1">
        <v>2008</v>
      </c>
      <c r="B26966" s="1" t="s">
        <v>26973</v>
      </c>
      <c r="C26966" s="1">
        <v>78.98</v>
      </c>
      <c r="D26966" s="1">
        <v>6.3183999999999996</v>
      </c>
      <c r="E26966" s="1">
        <v>1.9744999999999999</v>
      </c>
      <c r="F26966" s="1" t="s">
        <v>7</v>
      </c>
    </row>
    <row r="26967" spans="1:6" x14ac:dyDescent="0.25">
      <c r="A26967" s="1">
        <v>2008</v>
      </c>
      <c r="B26967" s="1" t="s">
        <v>26974</v>
      </c>
      <c r="C26967" s="1">
        <v>4.99</v>
      </c>
      <c r="D26967" s="1">
        <v>0.3992</v>
      </c>
      <c r="E26967" s="1">
        <v>0.12479999999999999</v>
      </c>
      <c r="F26967" s="1" t="s">
        <v>7</v>
      </c>
    </row>
    <row r="26968" spans="1:6" x14ac:dyDescent="0.25">
      <c r="A26968" s="1">
        <v>2008</v>
      </c>
      <c r="B26968" s="1" t="s">
        <v>26975</v>
      </c>
      <c r="C26968" s="1">
        <v>4.99</v>
      </c>
      <c r="D26968" s="1">
        <v>0.3992</v>
      </c>
      <c r="E26968" s="1">
        <v>0.12479999999999999</v>
      </c>
      <c r="F26968" s="1" t="s">
        <v>7</v>
      </c>
    </row>
    <row r="26969" spans="1:6" x14ac:dyDescent="0.25">
      <c r="A26969" s="1">
        <v>2008</v>
      </c>
      <c r="B26969" s="1" t="s">
        <v>26976</v>
      </c>
      <c r="C26969" s="1">
        <v>111.95</v>
      </c>
      <c r="D26969" s="1">
        <v>8.9559999999999995</v>
      </c>
      <c r="E26969" s="1">
        <v>2.7988</v>
      </c>
      <c r="F26969" s="1" t="s">
        <v>7</v>
      </c>
    </row>
    <row r="26970" spans="1:6" x14ac:dyDescent="0.25">
      <c r="A26970" s="1">
        <v>2008</v>
      </c>
      <c r="B26970" s="1" t="s">
        <v>26977</v>
      </c>
      <c r="C26970" s="1">
        <v>4.99</v>
      </c>
      <c r="D26970" s="1">
        <v>0.3992</v>
      </c>
      <c r="E26970" s="1">
        <v>0.12479999999999999</v>
      </c>
      <c r="F26970" s="1" t="s">
        <v>7</v>
      </c>
    </row>
    <row r="26971" spans="1:6" x14ac:dyDescent="0.25">
      <c r="A26971" s="1">
        <v>2008</v>
      </c>
      <c r="B26971" s="1" t="s">
        <v>26978</v>
      </c>
      <c r="C26971" s="1">
        <v>76.97</v>
      </c>
      <c r="D26971" s="1">
        <v>6.1576000000000004</v>
      </c>
      <c r="E26971" s="1">
        <v>1.9242999999999999</v>
      </c>
      <c r="F26971" s="1" t="s">
        <v>47</v>
      </c>
    </row>
    <row r="26972" spans="1:6" x14ac:dyDescent="0.25">
      <c r="A26972" s="1">
        <v>2008</v>
      </c>
      <c r="B26972" s="1" t="s">
        <v>26979</v>
      </c>
      <c r="C26972" s="1">
        <v>58.98</v>
      </c>
      <c r="D26972" s="1">
        <v>4.7183999999999999</v>
      </c>
      <c r="E26972" s="1">
        <v>1.4744999999999999</v>
      </c>
      <c r="F26972" s="1" t="s">
        <v>47</v>
      </c>
    </row>
    <row r="26973" spans="1:6" x14ac:dyDescent="0.25">
      <c r="A26973" s="1">
        <v>2008</v>
      </c>
      <c r="B26973" s="1" t="s">
        <v>26980</v>
      </c>
      <c r="C26973" s="1">
        <v>4.99</v>
      </c>
      <c r="D26973" s="1">
        <v>0.3992</v>
      </c>
      <c r="E26973" s="1">
        <v>0.12479999999999999</v>
      </c>
      <c r="F26973" s="1" t="s">
        <v>47</v>
      </c>
    </row>
    <row r="26974" spans="1:6" x14ac:dyDescent="0.25">
      <c r="A26974" s="1">
        <v>2008</v>
      </c>
      <c r="B26974" s="1" t="s">
        <v>26981</v>
      </c>
      <c r="C26974" s="1">
        <v>25.48</v>
      </c>
      <c r="D26974" s="1">
        <v>2.0384000000000002</v>
      </c>
      <c r="E26974" s="1">
        <v>0.63700000000000001</v>
      </c>
      <c r="F26974" s="1" t="s">
        <v>47</v>
      </c>
    </row>
    <row r="26975" spans="1:6" x14ac:dyDescent="0.25">
      <c r="A26975" s="1">
        <v>2008</v>
      </c>
      <c r="B26975" s="1" t="s">
        <v>26982</v>
      </c>
      <c r="C26975" s="1">
        <v>12.98</v>
      </c>
      <c r="D26975" s="1">
        <v>1.0384</v>
      </c>
      <c r="E26975" s="1">
        <v>0.32450000000000001</v>
      </c>
      <c r="F26975" s="1" t="s">
        <v>47</v>
      </c>
    </row>
    <row r="26976" spans="1:6" x14ac:dyDescent="0.25">
      <c r="A26976" s="1">
        <v>2008</v>
      </c>
      <c r="B26976" s="1" t="s">
        <v>26983</v>
      </c>
      <c r="C26976" s="1">
        <v>47.97</v>
      </c>
      <c r="D26976" s="1">
        <v>3.8376000000000001</v>
      </c>
      <c r="E26976" s="1">
        <v>1.1993</v>
      </c>
      <c r="F26976" s="1" t="s">
        <v>47</v>
      </c>
    </row>
    <row r="26977" spans="1:6" x14ac:dyDescent="0.25">
      <c r="A26977" s="1">
        <v>2008</v>
      </c>
      <c r="B26977" s="1" t="s">
        <v>26984</v>
      </c>
      <c r="C26977" s="1">
        <v>89.97</v>
      </c>
      <c r="D26977" s="1">
        <v>7.1976000000000004</v>
      </c>
      <c r="E26977" s="1">
        <v>2.2492999999999999</v>
      </c>
      <c r="F26977" s="1" t="s">
        <v>47</v>
      </c>
    </row>
    <row r="26978" spans="1:6" x14ac:dyDescent="0.25">
      <c r="A26978" s="1">
        <v>2008</v>
      </c>
      <c r="B26978" s="1" t="s">
        <v>26985</v>
      </c>
      <c r="C26978" s="1">
        <v>127.28</v>
      </c>
      <c r="D26978" s="1">
        <v>10.182399999999999</v>
      </c>
      <c r="E26978" s="1">
        <v>3.1819999999999999</v>
      </c>
      <c r="F26978" s="1" t="s">
        <v>47</v>
      </c>
    </row>
    <row r="26979" spans="1:6" x14ac:dyDescent="0.25">
      <c r="A26979" s="1">
        <v>2008</v>
      </c>
      <c r="B26979" s="1" t="s">
        <v>26986</v>
      </c>
      <c r="C26979" s="1">
        <v>103.96</v>
      </c>
      <c r="D26979" s="1">
        <v>8.3168000000000006</v>
      </c>
      <c r="E26979" s="1">
        <v>2.5990000000000002</v>
      </c>
      <c r="F26979" s="1" t="s">
        <v>47</v>
      </c>
    </row>
    <row r="26980" spans="1:6" x14ac:dyDescent="0.25">
      <c r="A26980" s="1">
        <v>2008</v>
      </c>
      <c r="B26980" s="1" t="s">
        <v>26987</v>
      </c>
      <c r="C26980" s="1">
        <v>564.99</v>
      </c>
      <c r="D26980" s="1">
        <v>45.199199999999998</v>
      </c>
      <c r="E26980" s="1">
        <v>14.1248</v>
      </c>
      <c r="F26980" s="1" t="s">
        <v>7</v>
      </c>
    </row>
    <row r="26981" spans="1:6" x14ac:dyDescent="0.25">
      <c r="A26981" s="1">
        <v>2008</v>
      </c>
      <c r="B26981" s="1" t="s">
        <v>26988</v>
      </c>
      <c r="C26981" s="1">
        <v>2396.94</v>
      </c>
      <c r="D26981" s="1">
        <v>191.7552</v>
      </c>
      <c r="E26981" s="1">
        <v>59.923499999999997</v>
      </c>
      <c r="F26981" s="1" t="s">
        <v>7</v>
      </c>
    </row>
    <row r="26982" spans="1:6" x14ac:dyDescent="0.25">
      <c r="A26982" s="1">
        <v>2008</v>
      </c>
      <c r="B26982" s="1" t="s">
        <v>26989</v>
      </c>
      <c r="C26982" s="1">
        <v>2344.96</v>
      </c>
      <c r="D26982" s="1">
        <v>187.5968</v>
      </c>
      <c r="E26982" s="1">
        <v>58.624000000000002</v>
      </c>
      <c r="F26982" s="1" t="s">
        <v>7</v>
      </c>
    </row>
    <row r="26983" spans="1:6" x14ac:dyDescent="0.25">
      <c r="A26983" s="1">
        <v>2008</v>
      </c>
      <c r="B26983" s="1" t="s">
        <v>26990</v>
      </c>
      <c r="C26983" s="1">
        <v>2341.46</v>
      </c>
      <c r="D26983" s="1">
        <v>187.3168</v>
      </c>
      <c r="E26983" s="1">
        <v>58.536499999999997</v>
      </c>
      <c r="F26983" s="1" t="s">
        <v>7</v>
      </c>
    </row>
    <row r="26984" spans="1:6" x14ac:dyDescent="0.25">
      <c r="A26984" s="1">
        <v>2008</v>
      </c>
      <c r="B26984" s="1" t="s">
        <v>26991</v>
      </c>
      <c r="C26984" s="1">
        <v>848.47</v>
      </c>
      <c r="D26984" s="1">
        <v>67.877600000000001</v>
      </c>
      <c r="E26984" s="1">
        <v>21.2118</v>
      </c>
      <c r="F26984" s="1" t="s">
        <v>7</v>
      </c>
    </row>
    <row r="26985" spans="1:6" x14ac:dyDescent="0.25">
      <c r="A26985" s="1">
        <v>2008</v>
      </c>
      <c r="B26985" s="1" t="s">
        <v>26992</v>
      </c>
      <c r="C26985" s="1">
        <v>2337.27</v>
      </c>
      <c r="D26985" s="1">
        <v>186.98159999999999</v>
      </c>
      <c r="E26985" s="1">
        <v>58.431800000000003</v>
      </c>
      <c r="F26985" s="1" t="s">
        <v>7</v>
      </c>
    </row>
    <row r="26986" spans="1:6" x14ac:dyDescent="0.25">
      <c r="A26986" s="1">
        <v>2008</v>
      </c>
      <c r="B26986" s="1" t="s">
        <v>26993</v>
      </c>
      <c r="C26986" s="1">
        <v>2294.9899999999998</v>
      </c>
      <c r="D26986" s="1">
        <v>183.5992</v>
      </c>
      <c r="E26986" s="1">
        <v>57.3748</v>
      </c>
      <c r="F26986" s="1" t="s">
        <v>7</v>
      </c>
    </row>
    <row r="26987" spans="1:6" x14ac:dyDescent="0.25">
      <c r="A26987" s="1">
        <v>2008</v>
      </c>
      <c r="B26987" s="1" t="s">
        <v>26994</v>
      </c>
      <c r="C26987" s="1">
        <v>2369.96</v>
      </c>
      <c r="D26987" s="1">
        <v>189.5968</v>
      </c>
      <c r="E26987" s="1">
        <v>59.249000000000002</v>
      </c>
      <c r="F26987" s="1" t="s">
        <v>7</v>
      </c>
    </row>
    <row r="26988" spans="1:6" x14ac:dyDescent="0.25">
      <c r="A26988" s="1">
        <v>2008</v>
      </c>
      <c r="B26988" s="1" t="s">
        <v>26995</v>
      </c>
      <c r="C26988" s="1">
        <v>786.33</v>
      </c>
      <c r="D26988" s="1">
        <v>62.906399999999998</v>
      </c>
      <c r="E26988" s="1">
        <v>19.658300000000001</v>
      </c>
      <c r="F26988" s="1" t="s">
        <v>47</v>
      </c>
    </row>
    <row r="26989" spans="1:6" x14ac:dyDescent="0.25">
      <c r="A26989" s="1">
        <v>2008</v>
      </c>
      <c r="B26989" s="1" t="s">
        <v>26996</v>
      </c>
      <c r="C26989" s="1">
        <v>2422.54</v>
      </c>
      <c r="D26989" s="1">
        <v>193.8032</v>
      </c>
      <c r="E26989" s="1">
        <v>60.563499999999998</v>
      </c>
      <c r="F26989" s="1" t="s">
        <v>47</v>
      </c>
    </row>
    <row r="26990" spans="1:6" x14ac:dyDescent="0.25">
      <c r="A26990" s="1">
        <v>2008</v>
      </c>
      <c r="B26990" s="1" t="s">
        <v>26997</v>
      </c>
      <c r="C26990" s="1">
        <v>1155.48</v>
      </c>
      <c r="D26990" s="1">
        <v>92.438400000000001</v>
      </c>
      <c r="E26990" s="1">
        <v>28.887</v>
      </c>
      <c r="F26990" s="1" t="s">
        <v>51</v>
      </c>
    </row>
    <row r="26991" spans="1:6" x14ac:dyDescent="0.25">
      <c r="A26991" s="1">
        <v>2008</v>
      </c>
      <c r="B26991" s="1" t="s">
        <v>26998</v>
      </c>
      <c r="C26991" s="1">
        <v>1764.96</v>
      </c>
      <c r="D26991" s="1">
        <v>141.1968</v>
      </c>
      <c r="E26991" s="1">
        <v>44.124000000000002</v>
      </c>
      <c r="F26991" s="1" t="s">
        <v>51</v>
      </c>
    </row>
    <row r="26992" spans="1:6" x14ac:dyDescent="0.25">
      <c r="A26992" s="1">
        <v>2008</v>
      </c>
      <c r="B26992" s="1" t="s">
        <v>26999</v>
      </c>
      <c r="C26992" s="1">
        <v>1174.48</v>
      </c>
      <c r="D26992" s="1">
        <v>93.958399999999997</v>
      </c>
      <c r="E26992" s="1">
        <v>29.361999999999998</v>
      </c>
      <c r="F26992" s="1" t="s">
        <v>51</v>
      </c>
    </row>
    <row r="26993" spans="1:6" x14ac:dyDescent="0.25">
      <c r="A26993" s="1">
        <v>2008</v>
      </c>
      <c r="B26993" s="1" t="s">
        <v>27000</v>
      </c>
      <c r="C26993" s="1">
        <v>893.47</v>
      </c>
      <c r="D26993" s="1">
        <v>71.477599999999995</v>
      </c>
      <c r="E26993" s="1">
        <v>22.3368</v>
      </c>
      <c r="F26993" s="1" t="s">
        <v>51</v>
      </c>
    </row>
    <row r="26994" spans="1:6" x14ac:dyDescent="0.25">
      <c r="A26994" s="1">
        <v>2008</v>
      </c>
      <c r="B26994" s="1" t="s">
        <v>27001</v>
      </c>
      <c r="C26994" s="1">
        <v>2439.9899999999998</v>
      </c>
      <c r="D26994" s="1">
        <v>195.19919999999999</v>
      </c>
      <c r="E26994" s="1">
        <v>60.9998</v>
      </c>
      <c r="F26994" s="1" t="s">
        <v>51</v>
      </c>
    </row>
    <row r="26995" spans="1:6" x14ac:dyDescent="0.25">
      <c r="A26995" s="1">
        <v>2008</v>
      </c>
      <c r="B26995" s="1" t="s">
        <v>27002</v>
      </c>
      <c r="C26995" s="1">
        <v>2329.9899999999998</v>
      </c>
      <c r="D26995" s="1">
        <v>186.39920000000001</v>
      </c>
      <c r="E26995" s="1">
        <v>58.2498</v>
      </c>
      <c r="F26995" s="1" t="s">
        <v>51</v>
      </c>
    </row>
    <row r="26996" spans="1:6" x14ac:dyDescent="0.25">
      <c r="A26996" s="1">
        <v>2008</v>
      </c>
      <c r="B26996" s="1" t="s">
        <v>27003</v>
      </c>
      <c r="C26996" s="1">
        <v>2316.9699999999998</v>
      </c>
      <c r="D26996" s="1">
        <v>185.35759999999999</v>
      </c>
      <c r="E26996" s="1">
        <v>57.924300000000002</v>
      </c>
      <c r="F26996" s="1" t="s">
        <v>51</v>
      </c>
    </row>
    <row r="26997" spans="1:6" x14ac:dyDescent="0.25">
      <c r="A26997" s="1">
        <v>2008</v>
      </c>
      <c r="B26997" s="1" t="s">
        <v>27004</v>
      </c>
      <c r="C26997" s="1">
        <v>810.32</v>
      </c>
      <c r="D26997" s="1">
        <v>64.825599999999994</v>
      </c>
      <c r="E26997" s="1">
        <v>20.257999999999999</v>
      </c>
      <c r="F26997" s="1" t="s">
        <v>7</v>
      </c>
    </row>
    <row r="26998" spans="1:6" x14ac:dyDescent="0.25">
      <c r="A26998" s="1">
        <v>2008</v>
      </c>
      <c r="B26998" s="1" t="s">
        <v>27005</v>
      </c>
      <c r="C26998" s="1">
        <v>1313.34</v>
      </c>
      <c r="D26998" s="1">
        <v>105.0672</v>
      </c>
      <c r="E26998" s="1">
        <v>32.833500000000001</v>
      </c>
      <c r="F26998" s="1" t="s">
        <v>7</v>
      </c>
    </row>
    <row r="26999" spans="1:6" x14ac:dyDescent="0.25">
      <c r="A26999" s="1">
        <v>2008</v>
      </c>
      <c r="B26999" s="1" t="s">
        <v>27006</v>
      </c>
      <c r="C26999" s="1">
        <v>2398.0500000000002</v>
      </c>
      <c r="D26999" s="1">
        <v>191.84399999999999</v>
      </c>
      <c r="E26999" s="1">
        <v>59.951300000000003</v>
      </c>
      <c r="F26999" s="1" t="s">
        <v>7</v>
      </c>
    </row>
    <row r="27000" spans="1:6" x14ac:dyDescent="0.25">
      <c r="A27000" s="1">
        <v>2008</v>
      </c>
      <c r="B27000" s="1" t="s">
        <v>27007</v>
      </c>
      <c r="C27000" s="1">
        <v>2413.06</v>
      </c>
      <c r="D27000" s="1">
        <v>193.04480000000001</v>
      </c>
      <c r="E27000" s="1">
        <v>60.326500000000003</v>
      </c>
      <c r="F27000" s="1" t="s">
        <v>7</v>
      </c>
    </row>
    <row r="27001" spans="1:6" x14ac:dyDescent="0.25">
      <c r="A27001" s="1">
        <v>2008</v>
      </c>
      <c r="B27001" s="1" t="s">
        <v>27008</v>
      </c>
      <c r="C27001" s="1">
        <v>548.98</v>
      </c>
      <c r="D27001" s="1">
        <v>43.918399999999998</v>
      </c>
      <c r="E27001" s="1">
        <v>13.724500000000001</v>
      </c>
      <c r="F27001" s="1" t="s">
        <v>7</v>
      </c>
    </row>
    <row r="27002" spans="1:6" x14ac:dyDescent="0.25">
      <c r="A27002" s="1">
        <v>2008</v>
      </c>
      <c r="B27002" s="1" t="s">
        <v>27009</v>
      </c>
      <c r="C27002" s="1">
        <v>539.99</v>
      </c>
      <c r="D27002" s="1">
        <v>43.199199999999998</v>
      </c>
      <c r="E27002" s="1">
        <v>13.4998</v>
      </c>
      <c r="F27002" s="1" t="s">
        <v>7</v>
      </c>
    </row>
    <row r="27003" spans="1:6" x14ac:dyDescent="0.25">
      <c r="A27003" s="1">
        <v>2008</v>
      </c>
      <c r="B27003" s="1" t="s">
        <v>27010</v>
      </c>
      <c r="C27003" s="1">
        <v>1151.76</v>
      </c>
      <c r="D27003" s="1">
        <v>92.140799999999999</v>
      </c>
      <c r="E27003" s="1">
        <v>28.794</v>
      </c>
      <c r="F27003" s="1" t="s">
        <v>7</v>
      </c>
    </row>
    <row r="27004" spans="1:6" x14ac:dyDescent="0.25">
      <c r="A27004" s="1">
        <v>2008</v>
      </c>
      <c r="B27004" s="1" t="s">
        <v>27011</v>
      </c>
      <c r="C27004" s="1">
        <v>1120.49</v>
      </c>
      <c r="D27004" s="1">
        <v>89.639200000000002</v>
      </c>
      <c r="E27004" s="1">
        <v>28.0123</v>
      </c>
      <c r="F27004" s="1" t="s">
        <v>7</v>
      </c>
    </row>
    <row r="27005" spans="1:6" x14ac:dyDescent="0.25">
      <c r="A27005" s="1">
        <v>2008</v>
      </c>
      <c r="B27005" s="1" t="s">
        <v>27012</v>
      </c>
      <c r="C27005" s="1">
        <v>1183.47</v>
      </c>
      <c r="D27005" s="1">
        <v>94.677599999999998</v>
      </c>
      <c r="E27005" s="1">
        <v>29.5868</v>
      </c>
      <c r="F27005" s="1" t="s">
        <v>7</v>
      </c>
    </row>
    <row r="27006" spans="1:6" x14ac:dyDescent="0.25">
      <c r="A27006" s="1">
        <v>2008</v>
      </c>
      <c r="B27006" s="1" t="s">
        <v>27013</v>
      </c>
      <c r="C27006" s="1">
        <v>1763.97</v>
      </c>
      <c r="D27006" s="1">
        <v>141.11760000000001</v>
      </c>
      <c r="E27006" s="1">
        <v>44.099299999999999</v>
      </c>
      <c r="F27006" s="1" t="s">
        <v>7</v>
      </c>
    </row>
    <row r="27007" spans="1:6" x14ac:dyDescent="0.25">
      <c r="A27007" s="1">
        <v>2008</v>
      </c>
      <c r="B27007" s="1" t="s">
        <v>27014</v>
      </c>
      <c r="C27007" s="1">
        <v>1170.48</v>
      </c>
      <c r="D27007" s="1">
        <v>93.638400000000004</v>
      </c>
      <c r="E27007" s="1">
        <v>29.262</v>
      </c>
      <c r="F27007" s="1" t="s">
        <v>47</v>
      </c>
    </row>
    <row r="27008" spans="1:6" x14ac:dyDescent="0.25">
      <c r="A27008" s="1">
        <v>2008</v>
      </c>
      <c r="B27008" s="1" t="s">
        <v>27015</v>
      </c>
      <c r="C27008" s="1">
        <v>1155.48</v>
      </c>
      <c r="D27008" s="1">
        <v>92.438400000000001</v>
      </c>
      <c r="E27008" s="1">
        <v>28.887</v>
      </c>
      <c r="F27008" s="1" t="s">
        <v>47</v>
      </c>
    </row>
    <row r="27009" spans="1:6" x14ac:dyDescent="0.25">
      <c r="A27009" s="1">
        <v>2008</v>
      </c>
      <c r="B27009" s="1" t="s">
        <v>27016</v>
      </c>
      <c r="C27009" s="1">
        <v>1155.48</v>
      </c>
      <c r="D27009" s="1">
        <v>92.438400000000001</v>
      </c>
      <c r="E27009" s="1">
        <v>28.887</v>
      </c>
      <c r="F27009" s="1" t="s">
        <v>47</v>
      </c>
    </row>
    <row r="27010" spans="1:6" x14ac:dyDescent="0.25">
      <c r="A27010" s="1">
        <v>2008</v>
      </c>
      <c r="B27010" s="1" t="s">
        <v>27017</v>
      </c>
      <c r="C27010" s="1">
        <v>1170.48</v>
      </c>
      <c r="D27010" s="1">
        <v>93.638400000000004</v>
      </c>
      <c r="E27010" s="1">
        <v>29.262</v>
      </c>
      <c r="F27010" s="1" t="s">
        <v>47</v>
      </c>
    </row>
    <row r="27011" spans="1:6" x14ac:dyDescent="0.25">
      <c r="A27011" s="1">
        <v>2008</v>
      </c>
      <c r="B27011" s="1" t="s">
        <v>27018</v>
      </c>
      <c r="C27011" s="1">
        <v>565.47</v>
      </c>
      <c r="D27011" s="1">
        <v>45.2376</v>
      </c>
      <c r="E27011" s="1">
        <v>14.136799999999999</v>
      </c>
      <c r="F27011" s="1" t="s">
        <v>47</v>
      </c>
    </row>
    <row r="27012" spans="1:6" x14ac:dyDescent="0.25">
      <c r="A27012" s="1">
        <v>2008</v>
      </c>
      <c r="B27012" s="1" t="s">
        <v>27019</v>
      </c>
      <c r="C27012" s="1">
        <v>603.49</v>
      </c>
      <c r="D27012" s="1">
        <v>48.279200000000003</v>
      </c>
      <c r="E27012" s="1">
        <v>15.087300000000001</v>
      </c>
      <c r="F27012" s="1" t="s">
        <v>47</v>
      </c>
    </row>
    <row r="27013" spans="1:6" x14ac:dyDescent="0.25">
      <c r="A27013" s="1">
        <v>2008</v>
      </c>
      <c r="B27013" s="1" t="s">
        <v>27020</v>
      </c>
      <c r="C27013" s="1">
        <v>548.98</v>
      </c>
      <c r="D27013" s="1">
        <v>43.918399999999998</v>
      </c>
      <c r="E27013" s="1">
        <v>13.724500000000001</v>
      </c>
      <c r="F27013" s="1" t="s">
        <v>47</v>
      </c>
    </row>
    <row r="27014" spans="1:6" x14ac:dyDescent="0.25">
      <c r="A27014" s="1">
        <v>2008</v>
      </c>
      <c r="B27014" s="1" t="s">
        <v>27021</v>
      </c>
      <c r="C27014" s="1">
        <v>742.35</v>
      </c>
      <c r="D27014" s="1">
        <v>59.387999999999998</v>
      </c>
      <c r="E27014" s="1">
        <v>18.558800000000002</v>
      </c>
      <c r="F27014" s="1" t="s">
        <v>51</v>
      </c>
    </row>
    <row r="27015" spans="1:6" x14ac:dyDescent="0.25">
      <c r="A27015" s="1">
        <v>2008</v>
      </c>
      <c r="B27015" s="1" t="s">
        <v>27022</v>
      </c>
      <c r="C27015" s="1">
        <v>2419.06</v>
      </c>
      <c r="D27015" s="1">
        <v>193.5248</v>
      </c>
      <c r="E27015" s="1">
        <v>60.476500000000001</v>
      </c>
      <c r="F27015" s="1" t="s">
        <v>51</v>
      </c>
    </row>
    <row r="27016" spans="1:6" x14ac:dyDescent="0.25">
      <c r="A27016" s="1">
        <v>2008</v>
      </c>
      <c r="B27016" s="1" t="s">
        <v>27023</v>
      </c>
      <c r="C27016" s="1">
        <v>2419.06</v>
      </c>
      <c r="D27016" s="1">
        <v>193.5248</v>
      </c>
      <c r="E27016" s="1">
        <v>60.476500000000001</v>
      </c>
      <c r="F27016" s="1" t="s">
        <v>51</v>
      </c>
    </row>
    <row r="27017" spans="1:6" x14ac:dyDescent="0.25">
      <c r="A27017" s="1">
        <v>2008</v>
      </c>
      <c r="B27017" s="1" t="s">
        <v>27024</v>
      </c>
      <c r="C27017" s="1">
        <v>69.97</v>
      </c>
      <c r="D27017" s="1">
        <v>5.5975999999999999</v>
      </c>
      <c r="E27017" s="1">
        <v>1.7493000000000001</v>
      </c>
      <c r="F27017" s="1" t="s">
        <v>51</v>
      </c>
    </row>
    <row r="27018" spans="1:6" x14ac:dyDescent="0.25">
      <c r="A27018" s="1">
        <v>2008</v>
      </c>
      <c r="B27018" s="1" t="s">
        <v>27025</v>
      </c>
      <c r="C27018" s="1">
        <v>78.98</v>
      </c>
      <c r="D27018" s="1">
        <v>6.3183999999999996</v>
      </c>
      <c r="E27018" s="1">
        <v>1.9744999999999999</v>
      </c>
      <c r="F27018" s="1" t="s">
        <v>51</v>
      </c>
    </row>
    <row r="27019" spans="1:6" x14ac:dyDescent="0.25">
      <c r="A27019" s="1">
        <v>2008</v>
      </c>
      <c r="B27019" s="1" t="s">
        <v>27026</v>
      </c>
      <c r="C27019" s="1">
        <v>69.989999999999995</v>
      </c>
      <c r="D27019" s="1">
        <v>5.5991999999999997</v>
      </c>
      <c r="E27019" s="1">
        <v>1.7498</v>
      </c>
      <c r="F27019" s="1" t="s">
        <v>51</v>
      </c>
    </row>
    <row r="27020" spans="1:6" x14ac:dyDescent="0.25">
      <c r="A27020" s="1">
        <v>2008</v>
      </c>
      <c r="B27020" s="1" t="s">
        <v>27027</v>
      </c>
      <c r="C27020" s="1">
        <v>6.28</v>
      </c>
      <c r="D27020" s="1">
        <v>0.50239999999999996</v>
      </c>
      <c r="E27020" s="1">
        <v>0.157</v>
      </c>
      <c r="F27020" s="1" t="s">
        <v>51</v>
      </c>
    </row>
    <row r="27021" spans="1:6" x14ac:dyDescent="0.25">
      <c r="A27021" s="1">
        <v>2008</v>
      </c>
      <c r="B27021" s="1" t="s">
        <v>27028</v>
      </c>
      <c r="C27021" s="1">
        <v>53.99</v>
      </c>
      <c r="D27021" s="1">
        <v>4.3192000000000004</v>
      </c>
      <c r="E27021" s="1">
        <v>1.3498000000000001</v>
      </c>
      <c r="F27021" s="1" t="s">
        <v>51</v>
      </c>
    </row>
    <row r="27022" spans="1:6" x14ac:dyDescent="0.25">
      <c r="A27022" s="1">
        <v>2008</v>
      </c>
      <c r="B27022" s="1" t="s">
        <v>27029</v>
      </c>
      <c r="C27022" s="1">
        <v>7.28</v>
      </c>
      <c r="D27022" s="1">
        <v>0.58240000000000003</v>
      </c>
      <c r="E27022" s="1">
        <v>0.182</v>
      </c>
      <c r="F27022" s="1" t="s">
        <v>51</v>
      </c>
    </row>
    <row r="27023" spans="1:6" x14ac:dyDescent="0.25">
      <c r="A27023" s="1">
        <v>2008</v>
      </c>
      <c r="B27023" s="1" t="s">
        <v>27030</v>
      </c>
      <c r="C27023" s="1">
        <v>122.29</v>
      </c>
      <c r="D27023" s="1">
        <v>9.7832000000000008</v>
      </c>
      <c r="E27023" s="1">
        <v>3.0573000000000001</v>
      </c>
      <c r="F27023" s="1" t="s">
        <v>51</v>
      </c>
    </row>
    <row r="27024" spans="1:6" x14ac:dyDescent="0.25">
      <c r="A27024" s="1">
        <v>2008</v>
      </c>
      <c r="B27024" s="1" t="s">
        <v>27031</v>
      </c>
      <c r="C27024" s="1">
        <v>2.29</v>
      </c>
      <c r="D27024" s="1">
        <v>0.1832</v>
      </c>
      <c r="E27024" s="1">
        <v>5.7299999999999997E-2</v>
      </c>
      <c r="F27024" s="1" t="s">
        <v>51</v>
      </c>
    </row>
    <row r="27025" spans="1:6" x14ac:dyDescent="0.25">
      <c r="A27025" s="1">
        <v>2008</v>
      </c>
      <c r="B27025" s="1" t="s">
        <v>27032</v>
      </c>
      <c r="C27025" s="1">
        <v>2316.9699999999998</v>
      </c>
      <c r="D27025" s="1">
        <v>185.35759999999999</v>
      </c>
      <c r="E27025" s="1">
        <v>57.924300000000002</v>
      </c>
      <c r="F27025" s="1" t="s">
        <v>47</v>
      </c>
    </row>
    <row r="27026" spans="1:6" x14ac:dyDescent="0.25">
      <c r="A27026" s="1">
        <v>2008</v>
      </c>
      <c r="B27026" s="1" t="s">
        <v>27033</v>
      </c>
      <c r="C27026" s="1">
        <v>2334.46</v>
      </c>
      <c r="D27026" s="1">
        <v>186.7568</v>
      </c>
      <c r="E27026" s="1">
        <v>58.361499999999999</v>
      </c>
      <c r="F27026" s="1" t="s">
        <v>47</v>
      </c>
    </row>
    <row r="27027" spans="1:6" x14ac:dyDescent="0.25">
      <c r="A27027" s="1">
        <v>2008</v>
      </c>
      <c r="B27027" s="1" t="s">
        <v>27034</v>
      </c>
      <c r="C27027" s="1">
        <v>2.29</v>
      </c>
      <c r="D27027" s="1">
        <v>0.1832</v>
      </c>
      <c r="E27027" s="1">
        <v>5.7299999999999997E-2</v>
      </c>
      <c r="F27027" s="1" t="s">
        <v>7</v>
      </c>
    </row>
    <row r="27028" spans="1:6" x14ac:dyDescent="0.25">
      <c r="A27028" s="1">
        <v>2008</v>
      </c>
      <c r="B27028" s="1" t="s">
        <v>27035</v>
      </c>
      <c r="C27028" s="1">
        <v>2.29</v>
      </c>
      <c r="D27028" s="1">
        <v>0.1832</v>
      </c>
      <c r="E27028" s="1">
        <v>5.7299999999999997E-2</v>
      </c>
      <c r="F27028" s="1" t="s">
        <v>7</v>
      </c>
    </row>
    <row r="27029" spans="1:6" x14ac:dyDescent="0.25">
      <c r="A27029" s="1">
        <v>2008</v>
      </c>
      <c r="B27029" s="1" t="s">
        <v>27036</v>
      </c>
      <c r="C27029" s="1">
        <v>6.28</v>
      </c>
      <c r="D27029" s="1">
        <v>0.50239999999999996</v>
      </c>
      <c r="E27029" s="1">
        <v>0.157</v>
      </c>
      <c r="F27029" s="1" t="s">
        <v>7</v>
      </c>
    </row>
    <row r="27030" spans="1:6" x14ac:dyDescent="0.25">
      <c r="A27030" s="1">
        <v>2008</v>
      </c>
      <c r="B27030" s="1" t="s">
        <v>27037</v>
      </c>
      <c r="C27030" s="1">
        <v>33.979999999999997</v>
      </c>
      <c r="D27030" s="1">
        <v>2.7183999999999999</v>
      </c>
      <c r="E27030" s="1">
        <v>0.84950000000000003</v>
      </c>
      <c r="F27030" s="1" t="s">
        <v>7</v>
      </c>
    </row>
    <row r="27031" spans="1:6" x14ac:dyDescent="0.25">
      <c r="A27031" s="1">
        <v>2008</v>
      </c>
      <c r="B27031" s="1" t="s">
        <v>27038</v>
      </c>
      <c r="C27031" s="1">
        <v>36.270000000000003</v>
      </c>
      <c r="D27031" s="1">
        <v>2.9016000000000002</v>
      </c>
      <c r="E27031" s="1">
        <v>0.90680000000000005</v>
      </c>
      <c r="F27031" s="1" t="s">
        <v>7</v>
      </c>
    </row>
    <row r="27032" spans="1:6" x14ac:dyDescent="0.25">
      <c r="A27032" s="1">
        <v>2008</v>
      </c>
      <c r="B27032" s="1" t="s">
        <v>27039</v>
      </c>
      <c r="C27032" s="1">
        <v>71.58</v>
      </c>
      <c r="D27032" s="1">
        <v>5.7263999999999999</v>
      </c>
      <c r="E27032" s="1">
        <v>1.7895000000000001</v>
      </c>
      <c r="F27032" s="1" t="s">
        <v>7</v>
      </c>
    </row>
    <row r="27033" spans="1:6" x14ac:dyDescent="0.25">
      <c r="A27033" s="1">
        <v>2008</v>
      </c>
      <c r="B27033" s="1" t="s">
        <v>27040</v>
      </c>
      <c r="C27033" s="1">
        <v>14.98</v>
      </c>
      <c r="D27033" s="1">
        <v>1.1983999999999999</v>
      </c>
      <c r="E27033" s="1">
        <v>0.3745</v>
      </c>
      <c r="F27033" s="1" t="s">
        <v>7</v>
      </c>
    </row>
    <row r="27034" spans="1:6" x14ac:dyDescent="0.25">
      <c r="A27034" s="1">
        <v>2008</v>
      </c>
      <c r="B27034" s="1" t="s">
        <v>27041</v>
      </c>
      <c r="C27034" s="1">
        <v>69.97</v>
      </c>
      <c r="D27034" s="1">
        <v>5.5975999999999999</v>
      </c>
      <c r="E27034" s="1">
        <v>1.7493000000000001</v>
      </c>
      <c r="F27034" s="1" t="s">
        <v>7</v>
      </c>
    </row>
    <row r="27035" spans="1:6" x14ac:dyDescent="0.25">
      <c r="A27035" s="1">
        <v>2008</v>
      </c>
      <c r="B27035" s="1" t="s">
        <v>27042</v>
      </c>
      <c r="C27035" s="1">
        <v>67.930000000000007</v>
      </c>
      <c r="D27035" s="1">
        <v>5.4344000000000001</v>
      </c>
      <c r="E27035" s="1">
        <v>1.6982999999999999</v>
      </c>
      <c r="F27035" s="1" t="s">
        <v>7</v>
      </c>
    </row>
    <row r="27036" spans="1:6" x14ac:dyDescent="0.25">
      <c r="A27036" s="1">
        <v>2008</v>
      </c>
      <c r="B27036" s="1" t="s">
        <v>27043</v>
      </c>
      <c r="C27036" s="1">
        <v>13.98</v>
      </c>
      <c r="D27036" s="1">
        <v>1.1184000000000001</v>
      </c>
      <c r="E27036" s="1">
        <v>0.34949999999999998</v>
      </c>
      <c r="F27036" s="1" t="s">
        <v>7</v>
      </c>
    </row>
    <row r="27037" spans="1:6" x14ac:dyDescent="0.25">
      <c r="A27037" s="1">
        <v>2008</v>
      </c>
      <c r="B27037" s="1" t="s">
        <v>27044</v>
      </c>
      <c r="C27037" s="1">
        <v>39.979999999999997</v>
      </c>
      <c r="D27037" s="1">
        <v>3.1983999999999999</v>
      </c>
      <c r="E27037" s="1">
        <v>0.99950000000000006</v>
      </c>
      <c r="F27037" s="1" t="s">
        <v>7</v>
      </c>
    </row>
    <row r="27038" spans="1:6" x14ac:dyDescent="0.25">
      <c r="A27038" s="1">
        <v>2008</v>
      </c>
      <c r="B27038" s="1" t="s">
        <v>27045</v>
      </c>
      <c r="C27038" s="1">
        <v>106.96</v>
      </c>
      <c r="D27038" s="1">
        <v>8.5568000000000008</v>
      </c>
      <c r="E27038" s="1">
        <v>2.6739999999999999</v>
      </c>
      <c r="F27038" s="1" t="s">
        <v>7</v>
      </c>
    </row>
    <row r="27039" spans="1:6" x14ac:dyDescent="0.25">
      <c r="A27039" s="1">
        <v>2008</v>
      </c>
      <c r="B27039" s="1" t="s">
        <v>27046</v>
      </c>
      <c r="C27039" s="1">
        <v>69.97</v>
      </c>
      <c r="D27039" s="1">
        <v>5.5975999999999999</v>
      </c>
      <c r="E27039" s="1">
        <v>1.7493000000000001</v>
      </c>
      <c r="F27039" s="1" t="s">
        <v>47</v>
      </c>
    </row>
    <row r="27040" spans="1:6" x14ac:dyDescent="0.25">
      <c r="A27040" s="1">
        <v>2008</v>
      </c>
      <c r="B27040" s="1" t="s">
        <v>27047</v>
      </c>
      <c r="C27040" s="1">
        <v>62.98</v>
      </c>
      <c r="D27040" s="1">
        <v>5.0384000000000002</v>
      </c>
      <c r="E27040" s="1">
        <v>1.5745</v>
      </c>
      <c r="F27040" s="1" t="s">
        <v>47</v>
      </c>
    </row>
    <row r="27041" spans="1:6" x14ac:dyDescent="0.25">
      <c r="A27041" s="1">
        <v>2008</v>
      </c>
      <c r="B27041" s="1" t="s">
        <v>27048</v>
      </c>
      <c r="C27041" s="1">
        <v>38.979999999999997</v>
      </c>
      <c r="D27041" s="1">
        <v>3.1183999999999998</v>
      </c>
      <c r="E27041" s="1">
        <v>0.97450000000000003</v>
      </c>
      <c r="F27041" s="1" t="s">
        <v>47</v>
      </c>
    </row>
    <row r="27042" spans="1:6" x14ac:dyDescent="0.25">
      <c r="A27042" s="1">
        <v>2008</v>
      </c>
      <c r="B27042" s="1" t="s">
        <v>27049</v>
      </c>
      <c r="C27042" s="1">
        <v>57.98</v>
      </c>
      <c r="D27042" s="1">
        <v>4.6383999999999999</v>
      </c>
      <c r="E27042" s="1">
        <v>1.4495</v>
      </c>
      <c r="F27042" s="1" t="s">
        <v>47</v>
      </c>
    </row>
    <row r="27043" spans="1:6" x14ac:dyDescent="0.25">
      <c r="A27043" s="1">
        <v>2008</v>
      </c>
      <c r="B27043" s="1" t="s">
        <v>27050</v>
      </c>
      <c r="C27043" s="1">
        <v>28.99</v>
      </c>
      <c r="D27043" s="1">
        <v>2.3191999999999999</v>
      </c>
      <c r="E27043" s="1">
        <v>0.7248</v>
      </c>
      <c r="F27043" s="1" t="s">
        <v>47</v>
      </c>
    </row>
    <row r="27044" spans="1:6" x14ac:dyDescent="0.25">
      <c r="A27044" s="1">
        <v>2008</v>
      </c>
      <c r="B27044" s="1" t="s">
        <v>27051</v>
      </c>
      <c r="C27044" s="1">
        <v>29.48</v>
      </c>
      <c r="D27044" s="1">
        <v>2.3584000000000001</v>
      </c>
      <c r="E27044" s="1">
        <v>0.73699999999999999</v>
      </c>
      <c r="F27044" s="1" t="s">
        <v>47</v>
      </c>
    </row>
    <row r="27045" spans="1:6" x14ac:dyDescent="0.25">
      <c r="A27045" s="1">
        <v>2008</v>
      </c>
      <c r="B27045" s="1" t="s">
        <v>27052</v>
      </c>
      <c r="C27045" s="1">
        <v>37.29</v>
      </c>
      <c r="D27045" s="1">
        <v>2.9832000000000001</v>
      </c>
      <c r="E27045" s="1">
        <v>0.93230000000000002</v>
      </c>
      <c r="F27045" s="1" t="s">
        <v>7</v>
      </c>
    </row>
    <row r="27046" spans="1:6" x14ac:dyDescent="0.25">
      <c r="A27046" s="1">
        <v>2008</v>
      </c>
      <c r="B27046" s="1" t="s">
        <v>27053</v>
      </c>
      <c r="C27046" s="1">
        <v>39.99</v>
      </c>
      <c r="D27046" s="1">
        <v>3.1991999999999998</v>
      </c>
      <c r="E27046" s="1">
        <v>0.99980000000000002</v>
      </c>
      <c r="F27046" s="1" t="s">
        <v>7</v>
      </c>
    </row>
    <row r="27047" spans="1:6" x14ac:dyDescent="0.25">
      <c r="A27047" s="1">
        <v>2008</v>
      </c>
      <c r="B27047" s="1" t="s">
        <v>27054</v>
      </c>
      <c r="C27047" s="1">
        <v>170.23</v>
      </c>
      <c r="D27047" s="1">
        <v>13.618399999999999</v>
      </c>
      <c r="E27047" s="1">
        <v>4.2557999999999998</v>
      </c>
      <c r="F27047" s="1" t="s">
        <v>7</v>
      </c>
    </row>
    <row r="27048" spans="1:6" x14ac:dyDescent="0.25">
      <c r="A27048" s="1">
        <v>2008</v>
      </c>
      <c r="B27048" s="1" t="s">
        <v>27055</v>
      </c>
      <c r="C27048" s="1">
        <v>42.28</v>
      </c>
      <c r="D27048" s="1">
        <v>3.3824000000000001</v>
      </c>
      <c r="E27048" s="1">
        <v>1.0569999999999999</v>
      </c>
      <c r="F27048" s="1" t="s">
        <v>7</v>
      </c>
    </row>
    <row r="27049" spans="1:6" x14ac:dyDescent="0.25">
      <c r="A27049" s="1">
        <v>2008</v>
      </c>
      <c r="B27049" s="1" t="s">
        <v>27056</v>
      </c>
      <c r="C27049" s="1">
        <v>74.98</v>
      </c>
      <c r="D27049" s="1">
        <v>5.9984000000000002</v>
      </c>
      <c r="E27049" s="1">
        <v>1.8745000000000001</v>
      </c>
      <c r="F27049" s="1" t="s">
        <v>7</v>
      </c>
    </row>
    <row r="27050" spans="1:6" x14ac:dyDescent="0.25">
      <c r="A27050" s="1">
        <v>2008</v>
      </c>
      <c r="B27050" s="1" t="s">
        <v>27057</v>
      </c>
      <c r="C27050" s="1">
        <v>74.98</v>
      </c>
      <c r="D27050" s="1">
        <v>5.9984000000000002</v>
      </c>
      <c r="E27050" s="1">
        <v>1.8745000000000001</v>
      </c>
      <c r="F27050" s="1" t="s">
        <v>7</v>
      </c>
    </row>
    <row r="27051" spans="1:6" x14ac:dyDescent="0.25">
      <c r="A27051" s="1">
        <v>2008</v>
      </c>
      <c r="B27051" s="1" t="s">
        <v>27058</v>
      </c>
      <c r="C27051" s="1">
        <v>35</v>
      </c>
      <c r="D27051" s="1">
        <v>2.8</v>
      </c>
      <c r="E27051" s="1">
        <v>0.875</v>
      </c>
      <c r="F27051" s="1" t="s">
        <v>7</v>
      </c>
    </row>
    <row r="27052" spans="1:6" x14ac:dyDescent="0.25">
      <c r="A27052" s="1">
        <v>2008</v>
      </c>
      <c r="B27052" s="1" t="s">
        <v>27059</v>
      </c>
      <c r="C27052" s="1">
        <v>124.97</v>
      </c>
      <c r="D27052" s="1">
        <v>9.9976000000000003</v>
      </c>
      <c r="E27052" s="1">
        <v>3.1242999999999999</v>
      </c>
      <c r="F27052" s="1" t="s">
        <v>7</v>
      </c>
    </row>
    <row r="27053" spans="1:6" x14ac:dyDescent="0.25">
      <c r="A27053" s="1">
        <v>2008</v>
      </c>
      <c r="B27053" s="1" t="s">
        <v>27060</v>
      </c>
      <c r="C27053" s="1">
        <v>49.99</v>
      </c>
      <c r="D27053" s="1">
        <v>3.9992000000000001</v>
      </c>
      <c r="E27053" s="1">
        <v>1.2498</v>
      </c>
      <c r="F27053" s="1" t="s">
        <v>47</v>
      </c>
    </row>
    <row r="27054" spans="1:6" x14ac:dyDescent="0.25">
      <c r="A27054" s="1">
        <v>2008</v>
      </c>
      <c r="B27054" s="1" t="s">
        <v>27061</v>
      </c>
      <c r="C27054" s="1">
        <v>2366.94</v>
      </c>
      <c r="D27054" s="1">
        <v>189.3552</v>
      </c>
      <c r="E27054" s="1">
        <v>59.173499999999997</v>
      </c>
      <c r="F27054" s="1" t="s">
        <v>7</v>
      </c>
    </row>
    <row r="27055" spans="1:6" x14ac:dyDescent="0.25">
      <c r="A27055" s="1">
        <v>2008</v>
      </c>
      <c r="B27055" s="1" t="s">
        <v>27062</v>
      </c>
      <c r="C27055" s="1">
        <v>2334.98</v>
      </c>
      <c r="D27055" s="1">
        <v>186.79839999999999</v>
      </c>
      <c r="E27055" s="1">
        <v>58.374499999999998</v>
      </c>
      <c r="F27055" s="1" t="s">
        <v>7</v>
      </c>
    </row>
    <row r="27056" spans="1:6" x14ac:dyDescent="0.25">
      <c r="A27056" s="1">
        <v>2008</v>
      </c>
      <c r="B27056" s="1" t="s">
        <v>27063</v>
      </c>
      <c r="C27056" s="1">
        <v>2394.9499999999998</v>
      </c>
      <c r="D27056" s="1">
        <v>191.596</v>
      </c>
      <c r="E27056" s="1">
        <v>59.873800000000003</v>
      </c>
      <c r="F27056" s="1" t="s">
        <v>7</v>
      </c>
    </row>
    <row r="27057" spans="1:6" x14ac:dyDescent="0.25">
      <c r="A27057" s="1">
        <v>2008</v>
      </c>
      <c r="B27057" s="1" t="s">
        <v>27064</v>
      </c>
      <c r="C27057" s="1">
        <v>2434.92</v>
      </c>
      <c r="D27057" s="1">
        <v>194.7936</v>
      </c>
      <c r="E27057" s="1">
        <v>60.872999999999998</v>
      </c>
      <c r="F27057" s="1" t="s">
        <v>7</v>
      </c>
    </row>
    <row r="27058" spans="1:6" x14ac:dyDescent="0.25">
      <c r="A27058" s="1">
        <v>2008</v>
      </c>
      <c r="B27058" s="1" t="s">
        <v>27065</v>
      </c>
      <c r="C27058" s="1">
        <v>801.77</v>
      </c>
      <c r="D27058" s="1">
        <v>64.141599999999997</v>
      </c>
      <c r="E27058" s="1">
        <v>20.0443</v>
      </c>
      <c r="F27058" s="1" t="s">
        <v>7</v>
      </c>
    </row>
    <row r="27059" spans="1:6" x14ac:dyDescent="0.25">
      <c r="A27059" s="1">
        <v>2008</v>
      </c>
      <c r="B27059" s="1" t="s">
        <v>27066</v>
      </c>
      <c r="C27059" s="1">
        <v>839.48</v>
      </c>
      <c r="D27059" s="1">
        <v>67.1584</v>
      </c>
      <c r="E27059" s="1">
        <v>20.986999999999998</v>
      </c>
      <c r="F27059" s="1" t="s">
        <v>7</v>
      </c>
    </row>
    <row r="27060" spans="1:6" x14ac:dyDescent="0.25">
      <c r="A27060" s="1">
        <v>2008</v>
      </c>
      <c r="B27060" s="1" t="s">
        <v>27067</v>
      </c>
      <c r="C27060" s="1">
        <v>2297.2800000000002</v>
      </c>
      <c r="D27060" s="1">
        <v>183.7824</v>
      </c>
      <c r="E27060" s="1">
        <v>57.432000000000002</v>
      </c>
      <c r="F27060" s="1" t="s">
        <v>7</v>
      </c>
    </row>
    <row r="27061" spans="1:6" x14ac:dyDescent="0.25">
      <c r="A27061" s="1">
        <v>2008</v>
      </c>
      <c r="B27061" s="1" t="s">
        <v>27068</v>
      </c>
      <c r="C27061" s="1">
        <v>2376.96</v>
      </c>
      <c r="D27061" s="1">
        <v>190.1568</v>
      </c>
      <c r="E27061" s="1">
        <v>59.423999999999999</v>
      </c>
      <c r="F27061" s="1" t="s">
        <v>7</v>
      </c>
    </row>
    <row r="27062" spans="1:6" x14ac:dyDescent="0.25">
      <c r="A27062" s="1">
        <v>2008</v>
      </c>
      <c r="B27062" s="1" t="s">
        <v>27069</v>
      </c>
      <c r="C27062" s="1">
        <v>2322.2800000000002</v>
      </c>
      <c r="D27062" s="1">
        <v>185.7824</v>
      </c>
      <c r="E27062" s="1">
        <v>58.057000000000002</v>
      </c>
      <c r="F27062" s="1" t="s">
        <v>7</v>
      </c>
    </row>
    <row r="27063" spans="1:6" x14ac:dyDescent="0.25">
      <c r="A27063" s="1">
        <v>2008</v>
      </c>
      <c r="B27063" s="1" t="s">
        <v>27070</v>
      </c>
      <c r="C27063" s="1">
        <v>2414.9899999999998</v>
      </c>
      <c r="D27063" s="1">
        <v>193.19919999999999</v>
      </c>
      <c r="E27063" s="1">
        <v>60.3748</v>
      </c>
      <c r="F27063" s="1" t="s">
        <v>7</v>
      </c>
    </row>
    <row r="27064" spans="1:6" x14ac:dyDescent="0.25">
      <c r="A27064" s="1">
        <v>2008</v>
      </c>
      <c r="B27064" s="1" t="s">
        <v>27071</v>
      </c>
      <c r="C27064" s="1">
        <v>2365.94</v>
      </c>
      <c r="D27064" s="1">
        <v>189.27520000000001</v>
      </c>
      <c r="E27064" s="1">
        <v>59.148499999999999</v>
      </c>
      <c r="F27064" s="1" t="s">
        <v>7</v>
      </c>
    </row>
    <row r="27065" spans="1:6" x14ac:dyDescent="0.25">
      <c r="A27065" s="1">
        <v>2008</v>
      </c>
      <c r="B27065" s="1" t="s">
        <v>27072</v>
      </c>
      <c r="C27065" s="1">
        <v>751.34</v>
      </c>
      <c r="D27065" s="1">
        <v>60.107199999999999</v>
      </c>
      <c r="E27065" s="1">
        <v>18.7835</v>
      </c>
      <c r="F27065" s="1" t="s">
        <v>47</v>
      </c>
    </row>
    <row r="27066" spans="1:6" x14ac:dyDescent="0.25">
      <c r="A27066" s="1">
        <v>2008</v>
      </c>
      <c r="B27066" s="1" t="s">
        <v>27073</v>
      </c>
      <c r="C27066" s="1">
        <v>866.31</v>
      </c>
      <c r="D27066" s="1">
        <v>69.3048</v>
      </c>
      <c r="E27066" s="1">
        <v>21.657800000000002</v>
      </c>
      <c r="F27066" s="1" t="s">
        <v>47</v>
      </c>
    </row>
    <row r="27067" spans="1:6" x14ac:dyDescent="0.25">
      <c r="A27067" s="1">
        <v>2008</v>
      </c>
      <c r="B27067" s="1" t="s">
        <v>27074</v>
      </c>
      <c r="C27067" s="1">
        <v>777.34</v>
      </c>
      <c r="D27067" s="1">
        <v>62.187199999999997</v>
      </c>
      <c r="E27067" s="1">
        <v>19.433499999999999</v>
      </c>
      <c r="F27067" s="1" t="s">
        <v>47</v>
      </c>
    </row>
    <row r="27068" spans="1:6" x14ac:dyDescent="0.25">
      <c r="A27068" s="1">
        <v>2008</v>
      </c>
      <c r="B27068" s="1" t="s">
        <v>27075</v>
      </c>
      <c r="C27068" s="1">
        <v>2453.04</v>
      </c>
      <c r="D27068" s="1">
        <v>196.2432</v>
      </c>
      <c r="E27068" s="1">
        <v>61.326000000000001</v>
      </c>
      <c r="F27068" s="1" t="s">
        <v>47</v>
      </c>
    </row>
    <row r="27069" spans="1:6" x14ac:dyDescent="0.25">
      <c r="A27069" s="1">
        <v>2008</v>
      </c>
      <c r="B27069" s="1" t="s">
        <v>27076</v>
      </c>
      <c r="C27069" s="1">
        <v>1735.98</v>
      </c>
      <c r="D27069" s="1">
        <v>138.8784</v>
      </c>
      <c r="E27069" s="1">
        <v>43.399500000000003</v>
      </c>
      <c r="F27069" s="1" t="s">
        <v>51</v>
      </c>
    </row>
    <row r="27070" spans="1:6" x14ac:dyDescent="0.25">
      <c r="A27070" s="1">
        <v>2008</v>
      </c>
      <c r="B27070" s="1" t="s">
        <v>27077</v>
      </c>
      <c r="C27070" s="1">
        <v>1789.97</v>
      </c>
      <c r="D27070" s="1">
        <v>143.19759999999999</v>
      </c>
      <c r="E27070" s="1">
        <v>44.749299999999998</v>
      </c>
      <c r="F27070" s="1" t="s">
        <v>51</v>
      </c>
    </row>
    <row r="27071" spans="1:6" x14ac:dyDescent="0.25">
      <c r="A27071" s="1">
        <v>2008</v>
      </c>
      <c r="B27071" s="1" t="s">
        <v>27078</v>
      </c>
      <c r="C27071" s="1">
        <v>574.98</v>
      </c>
      <c r="D27071" s="1">
        <v>45.998399999999997</v>
      </c>
      <c r="E27071" s="1">
        <v>14.374499999999999</v>
      </c>
      <c r="F27071" s="1" t="s">
        <v>51</v>
      </c>
    </row>
    <row r="27072" spans="1:6" x14ac:dyDescent="0.25">
      <c r="A27072" s="1">
        <v>2008</v>
      </c>
      <c r="B27072" s="1" t="s">
        <v>27079</v>
      </c>
      <c r="C27072" s="1">
        <v>554.97</v>
      </c>
      <c r="D27072" s="1">
        <v>44.397599999999997</v>
      </c>
      <c r="E27072" s="1">
        <v>13.8743</v>
      </c>
      <c r="F27072" s="1" t="s">
        <v>51</v>
      </c>
    </row>
    <row r="27073" spans="1:6" x14ac:dyDescent="0.25">
      <c r="A27073" s="1">
        <v>2008</v>
      </c>
      <c r="B27073" s="1" t="s">
        <v>27080</v>
      </c>
      <c r="C27073" s="1">
        <v>2374.98</v>
      </c>
      <c r="D27073" s="1">
        <v>189.9984</v>
      </c>
      <c r="E27073" s="1">
        <v>59.374499999999998</v>
      </c>
      <c r="F27073" s="1" t="s">
        <v>51</v>
      </c>
    </row>
    <row r="27074" spans="1:6" x14ac:dyDescent="0.25">
      <c r="A27074" s="1">
        <v>2008</v>
      </c>
      <c r="B27074" s="1" t="s">
        <v>27081</v>
      </c>
      <c r="C27074" s="1">
        <v>2351.96</v>
      </c>
      <c r="D27074" s="1">
        <v>188.1568</v>
      </c>
      <c r="E27074" s="1">
        <v>58.798999999999999</v>
      </c>
      <c r="F27074" s="1" t="s">
        <v>51</v>
      </c>
    </row>
    <row r="27075" spans="1:6" x14ac:dyDescent="0.25">
      <c r="A27075" s="1">
        <v>2008</v>
      </c>
      <c r="B27075" s="1" t="s">
        <v>27082</v>
      </c>
      <c r="C27075" s="1">
        <v>751.34</v>
      </c>
      <c r="D27075" s="1">
        <v>60.107199999999999</v>
      </c>
      <c r="E27075" s="1">
        <v>18.7835</v>
      </c>
      <c r="F27075" s="1" t="s">
        <v>7</v>
      </c>
    </row>
    <row r="27076" spans="1:6" x14ac:dyDescent="0.25">
      <c r="A27076" s="1">
        <v>2008</v>
      </c>
      <c r="B27076" s="1" t="s">
        <v>27083</v>
      </c>
      <c r="C27076" s="1">
        <v>2419.06</v>
      </c>
      <c r="D27076" s="1">
        <v>193.5248</v>
      </c>
      <c r="E27076" s="1">
        <v>60.476500000000001</v>
      </c>
      <c r="F27076" s="1" t="s">
        <v>7</v>
      </c>
    </row>
    <row r="27077" spans="1:6" x14ac:dyDescent="0.25">
      <c r="A27077" s="1">
        <v>2008</v>
      </c>
      <c r="B27077" s="1" t="s">
        <v>27084</v>
      </c>
      <c r="C27077" s="1">
        <v>2419.06</v>
      </c>
      <c r="D27077" s="1">
        <v>193.5248</v>
      </c>
      <c r="E27077" s="1">
        <v>60.476500000000001</v>
      </c>
      <c r="F27077" s="1" t="s">
        <v>7</v>
      </c>
    </row>
    <row r="27078" spans="1:6" x14ac:dyDescent="0.25">
      <c r="A27078" s="1">
        <v>2008</v>
      </c>
      <c r="B27078" s="1" t="s">
        <v>27085</v>
      </c>
      <c r="C27078" s="1">
        <v>2419.06</v>
      </c>
      <c r="D27078" s="1">
        <v>193.5248</v>
      </c>
      <c r="E27078" s="1">
        <v>60.476500000000001</v>
      </c>
      <c r="F27078" s="1" t="s">
        <v>7</v>
      </c>
    </row>
    <row r="27079" spans="1:6" x14ac:dyDescent="0.25">
      <c r="A27079" s="1">
        <v>2008</v>
      </c>
      <c r="B27079" s="1" t="s">
        <v>27086</v>
      </c>
      <c r="C27079" s="1">
        <v>574.98</v>
      </c>
      <c r="D27079" s="1">
        <v>45.998399999999997</v>
      </c>
      <c r="E27079" s="1">
        <v>14.374499999999999</v>
      </c>
      <c r="F27079" s="1" t="s">
        <v>7</v>
      </c>
    </row>
    <row r="27080" spans="1:6" x14ac:dyDescent="0.25">
      <c r="A27080" s="1">
        <v>2008</v>
      </c>
      <c r="B27080" s="1" t="s">
        <v>27087</v>
      </c>
      <c r="C27080" s="1">
        <v>588.96</v>
      </c>
      <c r="D27080" s="1">
        <v>47.116799999999998</v>
      </c>
      <c r="E27080" s="1">
        <v>14.724</v>
      </c>
      <c r="F27080" s="1" t="s">
        <v>7</v>
      </c>
    </row>
    <row r="27081" spans="1:6" x14ac:dyDescent="0.25">
      <c r="A27081" s="1">
        <v>2008</v>
      </c>
      <c r="B27081" s="1" t="s">
        <v>27088</v>
      </c>
      <c r="C27081" s="1">
        <v>1120.49</v>
      </c>
      <c r="D27081" s="1">
        <v>89.639200000000002</v>
      </c>
      <c r="E27081" s="1">
        <v>28.0123</v>
      </c>
      <c r="F27081" s="1" t="s">
        <v>7</v>
      </c>
    </row>
    <row r="27082" spans="1:6" x14ac:dyDescent="0.25">
      <c r="A27082" s="1">
        <v>2008</v>
      </c>
      <c r="B27082" s="1" t="s">
        <v>27089</v>
      </c>
      <c r="C27082" s="1">
        <v>1155.48</v>
      </c>
      <c r="D27082" s="1">
        <v>92.438400000000001</v>
      </c>
      <c r="E27082" s="1">
        <v>28.887</v>
      </c>
      <c r="F27082" s="1" t="s">
        <v>7</v>
      </c>
    </row>
    <row r="27083" spans="1:6" x14ac:dyDescent="0.25">
      <c r="A27083" s="1">
        <v>2008</v>
      </c>
      <c r="B27083" s="1" t="s">
        <v>27090</v>
      </c>
      <c r="C27083" s="1">
        <v>1155.48</v>
      </c>
      <c r="D27083" s="1">
        <v>92.438400000000001</v>
      </c>
      <c r="E27083" s="1">
        <v>28.887</v>
      </c>
      <c r="F27083" s="1" t="s">
        <v>7</v>
      </c>
    </row>
    <row r="27084" spans="1:6" x14ac:dyDescent="0.25">
      <c r="A27084" s="1">
        <v>2008</v>
      </c>
      <c r="B27084" s="1" t="s">
        <v>27091</v>
      </c>
      <c r="C27084" s="1">
        <v>1754.98</v>
      </c>
      <c r="D27084" s="1">
        <v>140.39840000000001</v>
      </c>
      <c r="E27084" s="1">
        <v>43.874499999999998</v>
      </c>
      <c r="F27084" s="1" t="s">
        <v>7</v>
      </c>
    </row>
    <row r="27085" spans="1:6" x14ac:dyDescent="0.25">
      <c r="A27085" s="1">
        <v>2008</v>
      </c>
      <c r="B27085" s="1" t="s">
        <v>27092</v>
      </c>
      <c r="C27085" s="1">
        <v>1120.49</v>
      </c>
      <c r="D27085" s="1">
        <v>89.639200000000002</v>
      </c>
      <c r="E27085" s="1">
        <v>28.0123</v>
      </c>
      <c r="F27085" s="1" t="s">
        <v>47</v>
      </c>
    </row>
    <row r="27086" spans="1:6" x14ac:dyDescent="0.25">
      <c r="A27086" s="1">
        <v>2008</v>
      </c>
      <c r="B27086" s="1" t="s">
        <v>27093</v>
      </c>
      <c r="C27086" s="1">
        <v>1155.48</v>
      </c>
      <c r="D27086" s="1">
        <v>92.438400000000001</v>
      </c>
      <c r="E27086" s="1">
        <v>28.887</v>
      </c>
      <c r="F27086" s="1" t="s">
        <v>47</v>
      </c>
    </row>
    <row r="27087" spans="1:6" x14ac:dyDescent="0.25">
      <c r="A27087" s="1">
        <v>2008</v>
      </c>
      <c r="B27087" s="1" t="s">
        <v>27094</v>
      </c>
      <c r="C27087" s="1">
        <v>1198.97</v>
      </c>
      <c r="D27087" s="1">
        <v>95.917599999999993</v>
      </c>
      <c r="E27087" s="1">
        <v>29.974299999999999</v>
      </c>
      <c r="F27087" s="1" t="s">
        <v>47</v>
      </c>
    </row>
    <row r="27088" spans="1:6" x14ac:dyDescent="0.25">
      <c r="A27088" s="1">
        <v>2008</v>
      </c>
      <c r="B27088" s="1" t="s">
        <v>27095</v>
      </c>
      <c r="C27088" s="1">
        <v>539.99</v>
      </c>
      <c r="D27088" s="1">
        <v>43.199199999999998</v>
      </c>
      <c r="E27088" s="1">
        <v>13.4998</v>
      </c>
      <c r="F27088" s="1" t="s">
        <v>47</v>
      </c>
    </row>
    <row r="27089" spans="1:6" x14ac:dyDescent="0.25">
      <c r="A27089" s="1">
        <v>2008</v>
      </c>
      <c r="B27089" s="1" t="s">
        <v>27096</v>
      </c>
      <c r="C27089" s="1">
        <v>564.48</v>
      </c>
      <c r="D27089" s="1">
        <v>45.1584</v>
      </c>
      <c r="E27089" s="1">
        <v>14.112</v>
      </c>
      <c r="F27089" s="1" t="s">
        <v>47</v>
      </c>
    </row>
    <row r="27090" spans="1:6" x14ac:dyDescent="0.25">
      <c r="A27090" s="1">
        <v>2008</v>
      </c>
      <c r="B27090" s="1" t="s">
        <v>27097</v>
      </c>
      <c r="C27090" s="1">
        <v>565.47</v>
      </c>
      <c r="D27090" s="1">
        <v>45.2376</v>
      </c>
      <c r="E27090" s="1">
        <v>14.136799999999999</v>
      </c>
      <c r="F27090" s="1" t="s">
        <v>47</v>
      </c>
    </row>
    <row r="27091" spans="1:6" x14ac:dyDescent="0.25">
      <c r="A27091" s="1">
        <v>2008</v>
      </c>
      <c r="B27091" s="1" t="s">
        <v>27098</v>
      </c>
      <c r="C27091" s="1">
        <v>756.33</v>
      </c>
      <c r="D27091" s="1">
        <v>60.506399999999999</v>
      </c>
      <c r="E27091" s="1">
        <v>18.908300000000001</v>
      </c>
      <c r="F27091" s="1" t="s">
        <v>51</v>
      </c>
    </row>
    <row r="27092" spans="1:6" x14ac:dyDescent="0.25">
      <c r="A27092" s="1">
        <v>2008</v>
      </c>
      <c r="B27092" s="1" t="s">
        <v>27099</v>
      </c>
      <c r="C27092" s="1">
        <v>742.35</v>
      </c>
      <c r="D27092" s="1">
        <v>59.387999999999998</v>
      </c>
      <c r="E27092" s="1">
        <v>18.558800000000002</v>
      </c>
      <c r="F27092" s="1" t="s">
        <v>51</v>
      </c>
    </row>
    <row r="27093" spans="1:6" x14ac:dyDescent="0.25">
      <c r="A27093" s="1">
        <v>2008</v>
      </c>
      <c r="B27093" s="1" t="s">
        <v>27100</v>
      </c>
      <c r="C27093" s="1">
        <v>2419.06</v>
      </c>
      <c r="D27093" s="1">
        <v>193.5248</v>
      </c>
      <c r="E27093" s="1">
        <v>60.476500000000001</v>
      </c>
      <c r="F27093" s="1" t="s">
        <v>51</v>
      </c>
    </row>
    <row r="27094" spans="1:6" x14ac:dyDescent="0.25">
      <c r="A27094" s="1">
        <v>2008</v>
      </c>
      <c r="B27094" s="1" t="s">
        <v>27101</v>
      </c>
      <c r="C27094" s="1">
        <v>2473.0500000000002</v>
      </c>
      <c r="D27094" s="1">
        <v>197.84399999999999</v>
      </c>
      <c r="E27094" s="1">
        <v>61.826300000000003</v>
      </c>
      <c r="F27094" s="1" t="s">
        <v>51</v>
      </c>
    </row>
    <row r="27095" spans="1:6" x14ac:dyDescent="0.25">
      <c r="A27095" s="1">
        <v>2008</v>
      </c>
      <c r="B27095" s="1" t="s">
        <v>27102</v>
      </c>
      <c r="C27095" s="1">
        <v>2479.94</v>
      </c>
      <c r="D27095" s="1">
        <v>198.39519999999999</v>
      </c>
      <c r="E27095" s="1">
        <v>61.9985</v>
      </c>
      <c r="F27095" s="1" t="s">
        <v>51</v>
      </c>
    </row>
    <row r="27096" spans="1:6" x14ac:dyDescent="0.25">
      <c r="A27096" s="1">
        <v>2008</v>
      </c>
      <c r="B27096" s="1" t="s">
        <v>27103</v>
      </c>
      <c r="C27096" s="1">
        <v>27.28</v>
      </c>
      <c r="D27096" s="1">
        <v>2.1823999999999999</v>
      </c>
      <c r="E27096" s="1">
        <v>0.68200000000000005</v>
      </c>
      <c r="F27096" s="1" t="s">
        <v>51</v>
      </c>
    </row>
    <row r="27097" spans="1:6" x14ac:dyDescent="0.25">
      <c r="A27097" s="1">
        <v>2008</v>
      </c>
      <c r="B27097" s="1" t="s">
        <v>27104</v>
      </c>
      <c r="C27097" s="1">
        <v>24.99</v>
      </c>
      <c r="D27097" s="1">
        <v>1.9992000000000001</v>
      </c>
      <c r="E27097" s="1">
        <v>0.62480000000000002</v>
      </c>
      <c r="F27097" s="1" t="s">
        <v>51</v>
      </c>
    </row>
    <row r="27098" spans="1:6" x14ac:dyDescent="0.25">
      <c r="A27098" s="1">
        <v>2008</v>
      </c>
      <c r="B27098" s="1" t="s">
        <v>27105</v>
      </c>
      <c r="C27098" s="1">
        <v>29.99</v>
      </c>
      <c r="D27098" s="1">
        <v>2.3992</v>
      </c>
      <c r="E27098" s="1">
        <v>0.74980000000000002</v>
      </c>
      <c r="F27098" s="1" t="s">
        <v>51</v>
      </c>
    </row>
    <row r="27099" spans="1:6" x14ac:dyDescent="0.25">
      <c r="A27099" s="1">
        <v>2008</v>
      </c>
      <c r="B27099" s="1" t="s">
        <v>27106</v>
      </c>
      <c r="C27099" s="1">
        <v>56.97</v>
      </c>
      <c r="D27099" s="1">
        <v>4.5575999999999999</v>
      </c>
      <c r="E27099" s="1">
        <v>1.4242999999999999</v>
      </c>
      <c r="F27099" s="1" t="s">
        <v>51</v>
      </c>
    </row>
    <row r="27100" spans="1:6" x14ac:dyDescent="0.25">
      <c r="A27100" s="1">
        <v>2008</v>
      </c>
      <c r="B27100" s="1" t="s">
        <v>27107</v>
      </c>
      <c r="C27100" s="1">
        <v>6.28</v>
      </c>
      <c r="D27100" s="1">
        <v>0.50239999999999996</v>
      </c>
      <c r="E27100" s="1">
        <v>0.157</v>
      </c>
      <c r="F27100" s="1" t="s">
        <v>51</v>
      </c>
    </row>
    <row r="27101" spans="1:6" x14ac:dyDescent="0.25">
      <c r="A27101" s="1">
        <v>2008</v>
      </c>
      <c r="B27101" s="1" t="s">
        <v>27108</v>
      </c>
      <c r="C27101" s="1">
        <v>38.979999999999997</v>
      </c>
      <c r="D27101" s="1">
        <v>3.1183999999999998</v>
      </c>
      <c r="E27101" s="1">
        <v>0.97450000000000003</v>
      </c>
      <c r="F27101" s="1" t="s">
        <v>51</v>
      </c>
    </row>
    <row r="27102" spans="1:6" x14ac:dyDescent="0.25">
      <c r="A27102" s="1">
        <v>2008</v>
      </c>
      <c r="B27102" s="1" t="s">
        <v>27109</v>
      </c>
      <c r="C27102" s="1">
        <v>34.99</v>
      </c>
      <c r="D27102" s="1">
        <v>2.7991999999999999</v>
      </c>
      <c r="E27102" s="1">
        <v>0.87480000000000002</v>
      </c>
      <c r="F27102" s="1" t="s">
        <v>51</v>
      </c>
    </row>
    <row r="27103" spans="1:6" x14ac:dyDescent="0.25">
      <c r="A27103" s="1">
        <v>2008</v>
      </c>
      <c r="B27103" s="1" t="s">
        <v>27110</v>
      </c>
      <c r="C27103" s="1">
        <v>36.270000000000003</v>
      </c>
      <c r="D27103" s="1">
        <v>2.9016000000000002</v>
      </c>
      <c r="E27103" s="1">
        <v>0.90680000000000005</v>
      </c>
      <c r="F27103" s="1" t="s">
        <v>51</v>
      </c>
    </row>
    <row r="27104" spans="1:6" x14ac:dyDescent="0.25">
      <c r="A27104" s="1">
        <v>2008</v>
      </c>
      <c r="B27104" s="1" t="s">
        <v>27111</v>
      </c>
      <c r="C27104" s="1">
        <v>2322.2800000000002</v>
      </c>
      <c r="D27104" s="1">
        <v>185.7824</v>
      </c>
      <c r="E27104" s="1">
        <v>58.057000000000002</v>
      </c>
      <c r="F27104" s="1" t="s">
        <v>47</v>
      </c>
    </row>
    <row r="27105" spans="1:6" x14ac:dyDescent="0.25">
      <c r="A27105" s="1">
        <v>2008</v>
      </c>
      <c r="B27105" s="1" t="s">
        <v>27112</v>
      </c>
      <c r="C27105" s="1">
        <v>2394.9499999999998</v>
      </c>
      <c r="D27105" s="1">
        <v>191.596</v>
      </c>
      <c r="E27105" s="1">
        <v>59.873800000000003</v>
      </c>
      <c r="F27105" s="1" t="s">
        <v>47</v>
      </c>
    </row>
    <row r="27106" spans="1:6" x14ac:dyDescent="0.25">
      <c r="A27106" s="1">
        <v>2008</v>
      </c>
      <c r="B27106" s="1" t="s">
        <v>27113</v>
      </c>
      <c r="C27106" s="1">
        <v>2344.96</v>
      </c>
      <c r="D27106" s="1">
        <v>187.5968</v>
      </c>
      <c r="E27106" s="1">
        <v>58.624000000000002</v>
      </c>
      <c r="F27106" s="1" t="s">
        <v>47</v>
      </c>
    </row>
    <row r="27107" spans="1:6" x14ac:dyDescent="0.25">
      <c r="A27107" s="1">
        <v>2008</v>
      </c>
      <c r="B27107" s="1" t="s">
        <v>27114</v>
      </c>
      <c r="C27107" s="1">
        <v>2351.96</v>
      </c>
      <c r="D27107" s="1">
        <v>188.1568</v>
      </c>
      <c r="E27107" s="1">
        <v>58.798999999999999</v>
      </c>
      <c r="F27107" s="1" t="s">
        <v>47</v>
      </c>
    </row>
    <row r="27108" spans="1:6" x14ac:dyDescent="0.25">
      <c r="A27108" s="1">
        <v>2008</v>
      </c>
      <c r="B27108" s="1" t="s">
        <v>27115</v>
      </c>
      <c r="C27108" s="1">
        <v>2444.92</v>
      </c>
      <c r="D27108" s="1">
        <v>195.59360000000001</v>
      </c>
      <c r="E27108" s="1">
        <v>61.122999999999998</v>
      </c>
      <c r="F27108" s="1" t="s">
        <v>47</v>
      </c>
    </row>
    <row r="27109" spans="1:6" x14ac:dyDescent="0.25">
      <c r="A27109" s="1">
        <v>2008</v>
      </c>
      <c r="B27109" s="1" t="s">
        <v>27116</v>
      </c>
      <c r="C27109" s="1">
        <v>681.97</v>
      </c>
      <c r="D27109" s="1">
        <v>54.557600000000001</v>
      </c>
      <c r="E27109" s="1">
        <v>17.049299999999999</v>
      </c>
      <c r="F27109" s="1" t="s">
        <v>47</v>
      </c>
    </row>
    <row r="27110" spans="1:6" x14ac:dyDescent="0.25">
      <c r="A27110" s="1">
        <v>2008</v>
      </c>
      <c r="B27110" s="1" t="s">
        <v>27117</v>
      </c>
      <c r="C27110" s="1">
        <v>59.48</v>
      </c>
      <c r="D27110" s="1">
        <v>4.7584</v>
      </c>
      <c r="E27110" s="1">
        <v>1.4870000000000001</v>
      </c>
      <c r="F27110" s="1" t="s">
        <v>7</v>
      </c>
    </row>
    <row r="27111" spans="1:6" x14ac:dyDescent="0.25">
      <c r="A27111" s="1">
        <v>2008</v>
      </c>
      <c r="B27111" s="1" t="s">
        <v>27118</v>
      </c>
      <c r="C27111" s="1">
        <v>34.99</v>
      </c>
      <c r="D27111" s="1">
        <v>2.7991999999999999</v>
      </c>
      <c r="E27111" s="1">
        <v>0.87480000000000002</v>
      </c>
      <c r="F27111" s="1" t="s">
        <v>7</v>
      </c>
    </row>
    <row r="27112" spans="1:6" x14ac:dyDescent="0.25">
      <c r="A27112" s="1">
        <v>2008</v>
      </c>
      <c r="B27112" s="1" t="s">
        <v>27119</v>
      </c>
      <c r="C27112" s="1">
        <v>68.97</v>
      </c>
      <c r="D27112" s="1">
        <v>5.5175999999999998</v>
      </c>
      <c r="E27112" s="1">
        <v>1.7242999999999999</v>
      </c>
      <c r="F27112" s="1" t="s">
        <v>7</v>
      </c>
    </row>
    <row r="27113" spans="1:6" x14ac:dyDescent="0.25">
      <c r="A27113" s="1">
        <v>2008</v>
      </c>
      <c r="B27113" s="1" t="s">
        <v>27120</v>
      </c>
      <c r="C27113" s="1">
        <v>28.99</v>
      </c>
      <c r="D27113" s="1">
        <v>2.3191999999999999</v>
      </c>
      <c r="E27113" s="1">
        <v>0.7248</v>
      </c>
      <c r="F27113" s="1" t="s">
        <v>7</v>
      </c>
    </row>
    <row r="27114" spans="1:6" x14ac:dyDescent="0.25">
      <c r="A27114" s="1">
        <v>2008</v>
      </c>
      <c r="B27114" s="1" t="s">
        <v>27121</v>
      </c>
      <c r="C27114" s="1">
        <v>29.99</v>
      </c>
      <c r="D27114" s="1">
        <v>2.3992</v>
      </c>
      <c r="E27114" s="1">
        <v>0.74980000000000002</v>
      </c>
      <c r="F27114" s="1" t="s">
        <v>7</v>
      </c>
    </row>
    <row r="27115" spans="1:6" x14ac:dyDescent="0.25">
      <c r="A27115" s="1">
        <v>2008</v>
      </c>
      <c r="B27115" s="1" t="s">
        <v>27122</v>
      </c>
      <c r="C27115" s="1">
        <v>157.27000000000001</v>
      </c>
      <c r="D27115" s="1">
        <v>12.5816</v>
      </c>
      <c r="E27115" s="1">
        <v>3.9318</v>
      </c>
      <c r="F27115" s="1" t="s">
        <v>7</v>
      </c>
    </row>
    <row r="27116" spans="1:6" x14ac:dyDescent="0.25">
      <c r="A27116" s="1">
        <v>2008</v>
      </c>
      <c r="B27116" s="1" t="s">
        <v>27123</v>
      </c>
      <c r="C27116" s="1">
        <v>38.979999999999997</v>
      </c>
      <c r="D27116" s="1">
        <v>3.1183999999999998</v>
      </c>
      <c r="E27116" s="1">
        <v>0.97450000000000003</v>
      </c>
      <c r="F27116" s="1" t="s">
        <v>7</v>
      </c>
    </row>
    <row r="27117" spans="1:6" x14ac:dyDescent="0.25">
      <c r="A27117" s="1">
        <v>2008</v>
      </c>
      <c r="B27117" s="1" t="s">
        <v>27124</v>
      </c>
      <c r="C27117" s="1">
        <v>134.97999999999999</v>
      </c>
      <c r="D27117" s="1">
        <v>10.798400000000001</v>
      </c>
      <c r="E27117" s="1">
        <v>3.3744999999999998</v>
      </c>
      <c r="F27117" s="1" t="s">
        <v>7</v>
      </c>
    </row>
    <row r="27118" spans="1:6" x14ac:dyDescent="0.25">
      <c r="A27118" s="1">
        <v>2008</v>
      </c>
      <c r="B27118" s="1" t="s">
        <v>27125</v>
      </c>
      <c r="C27118" s="1">
        <v>49.97</v>
      </c>
      <c r="D27118" s="1">
        <v>3.9975999999999998</v>
      </c>
      <c r="E27118" s="1">
        <v>1.2493000000000001</v>
      </c>
      <c r="F27118" s="1" t="s">
        <v>7</v>
      </c>
    </row>
    <row r="27119" spans="1:6" x14ac:dyDescent="0.25">
      <c r="A27119" s="1">
        <v>2008</v>
      </c>
      <c r="B27119" s="1" t="s">
        <v>27126</v>
      </c>
      <c r="C27119" s="1">
        <v>49.97</v>
      </c>
      <c r="D27119" s="1">
        <v>3.9975999999999998</v>
      </c>
      <c r="E27119" s="1">
        <v>1.2493000000000001</v>
      </c>
      <c r="F27119" s="1" t="s">
        <v>7</v>
      </c>
    </row>
    <row r="27120" spans="1:6" x14ac:dyDescent="0.25">
      <c r="A27120" s="1">
        <v>2008</v>
      </c>
      <c r="B27120" s="1" t="s">
        <v>27127</v>
      </c>
      <c r="C27120" s="1">
        <v>134.97999999999999</v>
      </c>
      <c r="D27120" s="1">
        <v>10.798400000000001</v>
      </c>
      <c r="E27120" s="1">
        <v>3.3744999999999998</v>
      </c>
      <c r="F27120" s="1" t="s">
        <v>7</v>
      </c>
    </row>
    <row r="27121" spans="1:6" x14ac:dyDescent="0.25">
      <c r="A27121" s="1">
        <v>2008</v>
      </c>
      <c r="B27121" s="1" t="s">
        <v>27128</v>
      </c>
      <c r="C27121" s="1">
        <v>23.97</v>
      </c>
      <c r="D27121" s="1">
        <v>1.9176</v>
      </c>
      <c r="E27121" s="1">
        <v>0.59930000000000005</v>
      </c>
      <c r="F27121" s="1" t="s">
        <v>7</v>
      </c>
    </row>
    <row r="27122" spans="1:6" x14ac:dyDescent="0.25">
      <c r="A27122" s="1">
        <v>2008</v>
      </c>
      <c r="B27122" s="1" t="s">
        <v>27129</v>
      </c>
      <c r="C27122" s="1">
        <v>4.99</v>
      </c>
      <c r="D27122" s="1">
        <v>0.3992</v>
      </c>
      <c r="E27122" s="1">
        <v>0.12479999999999999</v>
      </c>
      <c r="F27122" s="1" t="s">
        <v>7</v>
      </c>
    </row>
    <row r="27123" spans="1:6" x14ac:dyDescent="0.25">
      <c r="A27123" s="1">
        <v>2008</v>
      </c>
      <c r="B27123" s="1" t="s">
        <v>27130</v>
      </c>
      <c r="C27123" s="1">
        <v>56.97</v>
      </c>
      <c r="D27123" s="1">
        <v>4.5575999999999999</v>
      </c>
      <c r="E27123" s="1">
        <v>1.4242999999999999</v>
      </c>
      <c r="F27123" s="1" t="s">
        <v>7</v>
      </c>
    </row>
    <row r="27124" spans="1:6" x14ac:dyDescent="0.25">
      <c r="A27124" s="1">
        <v>2008</v>
      </c>
      <c r="B27124" s="1" t="s">
        <v>27131</v>
      </c>
      <c r="C27124" s="1">
        <v>75.97</v>
      </c>
      <c r="D27124" s="1">
        <v>6.0776000000000003</v>
      </c>
      <c r="E27124" s="1">
        <v>1.8993</v>
      </c>
      <c r="F27124" s="1" t="s">
        <v>7</v>
      </c>
    </row>
    <row r="27125" spans="1:6" x14ac:dyDescent="0.25">
      <c r="A27125" s="1">
        <v>2008</v>
      </c>
      <c r="B27125" s="1" t="s">
        <v>27132</v>
      </c>
      <c r="C27125" s="1">
        <v>63.97</v>
      </c>
      <c r="D27125" s="1">
        <v>5.1176000000000004</v>
      </c>
      <c r="E27125" s="1">
        <v>1.5992999999999999</v>
      </c>
      <c r="F27125" s="1" t="s">
        <v>47</v>
      </c>
    </row>
    <row r="27126" spans="1:6" x14ac:dyDescent="0.25">
      <c r="A27126" s="1">
        <v>2008</v>
      </c>
      <c r="B27126" s="1" t="s">
        <v>27133</v>
      </c>
      <c r="C27126" s="1">
        <v>32.6</v>
      </c>
      <c r="D27126" s="1">
        <v>2.6080000000000001</v>
      </c>
      <c r="E27126" s="1">
        <v>0.81499999999999995</v>
      </c>
      <c r="F27126" s="1" t="s">
        <v>47</v>
      </c>
    </row>
    <row r="27127" spans="1:6" x14ac:dyDescent="0.25">
      <c r="A27127" s="1">
        <v>2008</v>
      </c>
      <c r="B27127" s="1" t="s">
        <v>27134</v>
      </c>
      <c r="C27127" s="1">
        <v>195.59</v>
      </c>
      <c r="D27127" s="1">
        <v>15.6472</v>
      </c>
      <c r="E27127" s="1">
        <v>4.8898000000000001</v>
      </c>
      <c r="F27127" s="1" t="s">
        <v>47</v>
      </c>
    </row>
    <row r="27128" spans="1:6" x14ac:dyDescent="0.25">
      <c r="A27128" s="1">
        <v>2008</v>
      </c>
      <c r="B27128" s="1" t="s">
        <v>27135</v>
      </c>
      <c r="C27128" s="1">
        <v>63.97</v>
      </c>
      <c r="D27128" s="1">
        <v>5.1176000000000004</v>
      </c>
      <c r="E27128" s="1">
        <v>1.5992999999999999</v>
      </c>
      <c r="F27128" s="1" t="s">
        <v>47</v>
      </c>
    </row>
    <row r="27129" spans="1:6" x14ac:dyDescent="0.25">
      <c r="A27129" s="1">
        <v>2008</v>
      </c>
      <c r="B27129" s="1" t="s">
        <v>27136</v>
      </c>
      <c r="C27129" s="1">
        <v>12.94</v>
      </c>
      <c r="D27129" s="1">
        <v>1.0351999999999999</v>
      </c>
      <c r="E27129" s="1">
        <v>0.32350000000000001</v>
      </c>
      <c r="F27129" s="1" t="s">
        <v>47</v>
      </c>
    </row>
    <row r="27130" spans="1:6" x14ac:dyDescent="0.25">
      <c r="A27130" s="1">
        <v>2008</v>
      </c>
      <c r="B27130" s="1" t="s">
        <v>27137</v>
      </c>
      <c r="C27130" s="1">
        <v>32.28</v>
      </c>
      <c r="D27130" s="1">
        <v>2.5823999999999998</v>
      </c>
      <c r="E27130" s="1">
        <v>0.80700000000000005</v>
      </c>
      <c r="F27130" s="1" t="s">
        <v>47</v>
      </c>
    </row>
    <row r="27131" spans="1:6" x14ac:dyDescent="0.25">
      <c r="A27131" s="1">
        <v>2008</v>
      </c>
      <c r="B27131" s="1" t="s">
        <v>27138</v>
      </c>
      <c r="C27131" s="1">
        <v>72.959999999999994</v>
      </c>
      <c r="D27131" s="1">
        <v>5.8368000000000002</v>
      </c>
      <c r="E27131" s="1">
        <v>1.8240000000000001</v>
      </c>
      <c r="F27131" s="1" t="s">
        <v>47</v>
      </c>
    </row>
    <row r="27132" spans="1:6" x14ac:dyDescent="0.25">
      <c r="A27132" s="1">
        <v>2008</v>
      </c>
      <c r="B27132" s="1" t="s">
        <v>27139</v>
      </c>
      <c r="C27132" s="1">
        <v>37.270000000000003</v>
      </c>
      <c r="D27132" s="1">
        <v>2.9815999999999998</v>
      </c>
      <c r="E27132" s="1">
        <v>0.93179999999999996</v>
      </c>
      <c r="F27132" s="1" t="s">
        <v>47</v>
      </c>
    </row>
    <row r="27133" spans="1:6" x14ac:dyDescent="0.25">
      <c r="A27133" s="1">
        <v>2008</v>
      </c>
      <c r="B27133" s="1" t="s">
        <v>27140</v>
      </c>
      <c r="C27133" s="1">
        <v>34.979999999999997</v>
      </c>
      <c r="D27133" s="1">
        <v>2.7984</v>
      </c>
      <c r="E27133" s="1">
        <v>0.87450000000000006</v>
      </c>
      <c r="F27133" s="1" t="s">
        <v>47</v>
      </c>
    </row>
    <row r="27134" spans="1:6" x14ac:dyDescent="0.25">
      <c r="A27134" s="1">
        <v>2008</v>
      </c>
      <c r="B27134" s="1" t="s">
        <v>27141</v>
      </c>
      <c r="C27134" s="1">
        <v>63.97</v>
      </c>
      <c r="D27134" s="1">
        <v>5.1176000000000004</v>
      </c>
      <c r="E27134" s="1">
        <v>1.5992999999999999</v>
      </c>
      <c r="F27134" s="1" t="s">
        <v>47</v>
      </c>
    </row>
    <row r="27135" spans="1:6" x14ac:dyDescent="0.25">
      <c r="A27135" s="1">
        <v>2008</v>
      </c>
      <c r="B27135" s="1" t="s">
        <v>27142</v>
      </c>
      <c r="C27135" s="1">
        <v>36.270000000000003</v>
      </c>
      <c r="D27135" s="1">
        <v>2.9016000000000002</v>
      </c>
      <c r="E27135" s="1">
        <v>0.90680000000000005</v>
      </c>
      <c r="F27135" s="1" t="s">
        <v>47</v>
      </c>
    </row>
    <row r="27136" spans="1:6" x14ac:dyDescent="0.25">
      <c r="A27136" s="1">
        <v>2008</v>
      </c>
      <c r="B27136" s="1" t="s">
        <v>27143</v>
      </c>
      <c r="C27136" s="1">
        <v>7.28</v>
      </c>
      <c r="D27136" s="1">
        <v>0.58240000000000003</v>
      </c>
      <c r="E27136" s="1">
        <v>0.182</v>
      </c>
      <c r="F27136" s="1" t="s">
        <v>47</v>
      </c>
    </row>
    <row r="27137" spans="1:6" x14ac:dyDescent="0.25">
      <c r="A27137" s="1">
        <v>2008</v>
      </c>
      <c r="B27137" s="1" t="s">
        <v>27144</v>
      </c>
      <c r="C27137" s="1">
        <v>42.28</v>
      </c>
      <c r="D27137" s="1">
        <v>3.3824000000000001</v>
      </c>
      <c r="E27137" s="1">
        <v>1.0569999999999999</v>
      </c>
      <c r="F27137" s="1" t="s">
        <v>7</v>
      </c>
    </row>
    <row r="27138" spans="1:6" x14ac:dyDescent="0.25">
      <c r="A27138" s="1">
        <v>2008</v>
      </c>
      <c r="B27138" s="1" t="s">
        <v>27145</v>
      </c>
      <c r="C27138" s="1">
        <v>74.98</v>
      </c>
      <c r="D27138" s="1">
        <v>5.9984000000000002</v>
      </c>
      <c r="E27138" s="1">
        <v>1.8745000000000001</v>
      </c>
      <c r="F27138" s="1" t="s">
        <v>7</v>
      </c>
    </row>
    <row r="27139" spans="1:6" x14ac:dyDescent="0.25">
      <c r="A27139" s="1">
        <v>2008</v>
      </c>
      <c r="B27139" s="1" t="s">
        <v>27146</v>
      </c>
      <c r="C27139" s="1">
        <v>29.93</v>
      </c>
      <c r="D27139" s="1">
        <v>2.3944000000000001</v>
      </c>
      <c r="E27139" s="1">
        <v>0.74829999999999997</v>
      </c>
      <c r="F27139" s="1" t="s">
        <v>7</v>
      </c>
    </row>
    <row r="27140" spans="1:6" x14ac:dyDescent="0.25">
      <c r="A27140" s="1">
        <v>2008</v>
      </c>
      <c r="B27140" s="1" t="s">
        <v>27147</v>
      </c>
      <c r="C27140" s="1">
        <v>2341.9699999999998</v>
      </c>
      <c r="D27140" s="1">
        <v>187.35759999999999</v>
      </c>
      <c r="E27140" s="1">
        <v>58.549300000000002</v>
      </c>
      <c r="F27140" s="1" t="s">
        <v>7</v>
      </c>
    </row>
    <row r="27141" spans="1:6" x14ac:dyDescent="0.25">
      <c r="A27141" s="1">
        <v>2008</v>
      </c>
      <c r="B27141" s="1" t="s">
        <v>27148</v>
      </c>
      <c r="C27141" s="1">
        <v>2357.2800000000002</v>
      </c>
      <c r="D27141" s="1">
        <v>188.58240000000001</v>
      </c>
      <c r="E27141" s="1">
        <v>58.932000000000002</v>
      </c>
      <c r="F27141" s="1" t="s">
        <v>7</v>
      </c>
    </row>
    <row r="27142" spans="1:6" x14ac:dyDescent="0.25">
      <c r="A27142" s="1">
        <v>2008</v>
      </c>
      <c r="B27142" s="1" t="s">
        <v>27149</v>
      </c>
      <c r="C27142" s="1">
        <v>777.34</v>
      </c>
      <c r="D27142" s="1">
        <v>62.187199999999997</v>
      </c>
      <c r="E27142" s="1">
        <v>19.433499999999999</v>
      </c>
      <c r="F27142" s="1" t="s">
        <v>47</v>
      </c>
    </row>
    <row r="27143" spans="1:6" x14ac:dyDescent="0.25">
      <c r="A27143" s="1">
        <v>2008</v>
      </c>
      <c r="B27143" s="1" t="s">
        <v>27150</v>
      </c>
      <c r="C27143" s="1">
        <v>2398.0500000000002</v>
      </c>
      <c r="D27143" s="1">
        <v>191.84399999999999</v>
      </c>
      <c r="E27143" s="1">
        <v>59.951300000000003</v>
      </c>
      <c r="F27143" s="1" t="s">
        <v>47</v>
      </c>
    </row>
    <row r="27144" spans="1:6" x14ac:dyDescent="0.25">
      <c r="A27144" s="1">
        <v>2008</v>
      </c>
      <c r="B27144" s="1" t="s">
        <v>27151</v>
      </c>
      <c r="C27144" s="1">
        <v>1147.77</v>
      </c>
      <c r="D27144" s="1">
        <v>91.821600000000004</v>
      </c>
      <c r="E27144" s="1">
        <v>28.694299999999998</v>
      </c>
      <c r="F27144" s="1" t="s">
        <v>51</v>
      </c>
    </row>
    <row r="27145" spans="1:6" x14ac:dyDescent="0.25">
      <c r="A27145" s="1">
        <v>2008</v>
      </c>
      <c r="B27145" s="1" t="s">
        <v>27152</v>
      </c>
      <c r="C27145" s="1">
        <v>1700.99</v>
      </c>
      <c r="D27145" s="1">
        <v>136.07919999999999</v>
      </c>
      <c r="E27145" s="1">
        <v>42.524799999999999</v>
      </c>
      <c r="F27145" s="1" t="s">
        <v>51</v>
      </c>
    </row>
    <row r="27146" spans="1:6" x14ac:dyDescent="0.25">
      <c r="A27146" s="1">
        <v>2008</v>
      </c>
      <c r="B27146" s="1" t="s">
        <v>27153</v>
      </c>
      <c r="C27146" s="1">
        <v>1735.98</v>
      </c>
      <c r="D27146" s="1">
        <v>138.8784</v>
      </c>
      <c r="E27146" s="1">
        <v>43.399500000000003</v>
      </c>
      <c r="F27146" s="1" t="s">
        <v>51</v>
      </c>
    </row>
    <row r="27147" spans="1:6" x14ac:dyDescent="0.25">
      <c r="A27147" s="1">
        <v>2008</v>
      </c>
      <c r="B27147" s="1" t="s">
        <v>27154</v>
      </c>
      <c r="C27147" s="1">
        <v>570.96</v>
      </c>
      <c r="D27147" s="1">
        <v>45.6768</v>
      </c>
      <c r="E27147" s="1">
        <v>14.273999999999999</v>
      </c>
      <c r="F27147" s="1" t="s">
        <v>51</v>
      </c>
    </row>
    <row r="27148" spans="1:6" x14ac:dyDescent="0.25">
      <c r="A27148" s="1">
        <v>2008</v>
      </c>
      <c r="B27148" s="1" t="s">
        <v>27155</v>
      </c>
      <c r="C27148" s="1">
        <v>804.48</v>
      </c>
      <c r="D27148" s="1">
        <v>64.358400000000003</v>
      </c>
      <c r="E27148" s="1">
        <v>20.111999999999998</v>
      </c>
      <c r="F27148" s="1" t="s">
        <v>51</v>
      </c>
    </row>
    <row r="27149" spans="1:6" x14ac:dyDescent="0.25">
      <c r="A27149" s="1">
        <v>2008</v>
      </c>
      <c r="B27149" s="1" t="s">
        <v>27156</v>
      </c>
      <c r="C27149" s="1">
        <v>2294.9899999999998</v>
      </c>
      <c r="D27149" s="1">
        <v>183.5992</v>
      </c>
      <c r="E27149" s="1">
        <v>57.3748</v>
      </c>
      <c r="F27149" s="1" t="s">
        <v>51</v>
      </c>
    </row>
    <row r="27150" spans="1:6" x14ac:dyDescent="0.25">
      <c r="A27150" s="1">
        <v>2008</v>
      </c>
      <c r="B27150" s="1" t="s">
        <v>27157</v>
      </c>
      <c r="C27150" s="1">
        <v>2319.9899999999998</v>
      </c>
      <c r="D27150" s="1">
        <v>185.5992</v>
      </c>
      <c r="E27150" s="1">
        <v>57.9998</v>
      </c>
      <c r="F27150" s="1" t="s">
        <v>51</v>
      </c>
    </row>
    <row r="27151" spans="1:6" x14ac:dyDescent="0.25">
      <c r="A27151" s="1">
        <v>2008</v>
      </c>
      <c r="B27151" s="1" t="s">
        <v>27158</v>
      </c>
      <c r="C27151" s="1">
        <v>2419.06</v>
      </c>
      <c r="D27151" s="1">
        <v>193.5248</v>
      </c>
      <c r="E27151" s="1">
        <v>60.476500000000001</v>
      </c>
      <c r="F27151" s="1" t="s">
        <v>7</v>
      </c>
    </row>
    <row r="27152" spans="1:6" x14ac:dyDescent="0.25">
      <c r="A27152" s="1">
        <v>2008</v>
      </c>
      <c r="B27152" s="1" t="s">
        <v>27159</v>
      </c>
      <c r="C27152" s="1">
        <v>600.46</v>
      </c>
      <c r="D27152" s="1">
        <v>48.036799999999999</v>
      </c>
      <c r="E27152" s="1">
        <v>15.0115</v>
      </c>
      <c r="F27152" s="1" t="s">
        <v>7</v>
      </c>
    </row>
    <row r="27153" spans="1:6" x14ac:dyDescent="0.25">
      <c r="A27153" s="1">
        <v>2008</v>
      </c>
      <c r="B27153" s="1" t="s">
        <v>27160</v>
      </c>
      <c r="C27153" s="1">
        <v>588.96</v>
      </c>
      <c r="D27153" s="1">
        <v>47.116799999999998</v>
      </c>
      <c r="E27153" s="1">
        <v>14.724</v>
      </c>
      <c r="F27153" s="1" t="s">
        <v>7</v>
      </c>
    </row>
    <row r="27154" spans="1:6" x14ac:dyDescent="0.25">
      <c r="A27154" s="1">
        <v>2008</v>
      </c>
      <c r="B27154" s="1" t="s">
        <v>27161</v>
      </c>
      <c r="C27154" s="1">
        <v>1197.45</v>
      </c>
      <c r="D27154" s="1">
        <v>95.796000000000006</v>
      </c>
      <c r="E27154" s="1">
        <v>29.936299999999999</v>
      </c>
      <c r="F27154" s="1" t="s">
        <v>7</v>
      </c>
    </row>
    <row r="27155" spans="1:6" x14ac:dyDescent="0.25">
      <c r="A27155" s="1">
        <v>2008</v>
      </c>
      <c r="B27155" s="1" t="s">
        <v>27162</v>
      </c>
      <c r="C27155" s="1">
        <v>1174.48</v>
      </c>
      <c r="D27155" s="1">
        <v>93.958399999999997</v>
      </c>
      <c r="E27155" s="1">
        <v>29.361999999999998</v>
      </c>
      <c r="F27155" s="1" t="s">
        <v>7</v>
      </c>
    </row>
    <row r="27156" spans="1:6" x14ac:dyDescent="0.25">
      <c r="A27156" s="1">
        <v>2008</v>
      </c>
      <c r="B27156" s="1" t="s">
        <v>27163</v>
      </c>
      <c r="C27156" s="1">
        <v>1155.48</v>
      </c>
      <c r="D27156" s="1">
        <v>92.438400000000001</v>
      </c>
      <c r="E27156" s="1">
        <v>28.887</v>
      </c>
      <c r="F27156" s="1" t="s">
        <v>7</v>
      </c>
    </row>
    <row r="27157" spans="1:6" x14ac:dyDescent="0.25">
      <c r="A27157" s="1">
        <v>2008</v>
      </c>
      <c r="B27157" s="1" t="s">
        <v>27164</v>
      </c>
      <c r="C27157" s="1">
        <v>1179.97</v>
      </c>
      <c r="D27157" s="1">
        <v>94.397599999999997</v>
      </c>
      <c r="E27157" s="1">
        <v>29.499300000000002</v>
      </c>
      <c r="F27157" s="1" t="s">
        <v>7</v>
      </c>
    </row>
    <row r="27158" spans="1:6" x14ac:dyDescent="0.25">
      <c r="A27158" s="1">
        <v>2008</v>
      </c>
      <c r="B27158" s="1" t="s">
        <v>27165</v>
      </c>
      <c r="C27158" s="1">
        <v>1155.48</v>
      </c>
      <c r="D27158" s="1">
        <v>92.438400000000001</v>
      </c>
      <c r="E27158" s="1">
        <v>28.887</v>
      </c>
      <c r="F27158" s="1" t="s">
        <v>7</v>
      </c>
    </row>
    <row r="27159" spans="1:6" x14ac:dyDescent="0.25">
      <c r="A27159" s="1">
        <v>2008</v>
      </c>
      <c r="B27159" s="1" t="s">
        <v>27166</v>
      </c>
      <c r="C27159" s="1">
        <v>1120.49</v>
      </c>
      <c r="D27159" s="1">
        <v>89.639200000000002</v>
      </c>
      <c r="E27159" s="1">
        <v>28.0123</v>
      </c>
      <c r="F27159" s="1" t="s">
        <v>7</v>
      </c>
    </row>
    <row r="27160" spans="1:6" x14ac:dyDescent="0.25">
      <c r="A27160" s="1">
        <v>2008</v>
      </c>
      <c r="B27160" s="1" t="s">
        <v>27167</v>
      </c>
      <c r="C27160" s="1">
        <v>1174.48</v>
      </c>
      <c r="D27160" s="1">
        <v>93.958399999999997</v>
      </c>
      <c r="E27160" s="1">
        <v>29.361999999999998</v>
      </c>
      <c r="F27160" s="1" t="s">
        <v>47</v>
      </c>
    </row>
    <row r="27161" spans="1:6" x14ac:dyDescent="0.25">
      <c r="A27161" s="1">
        <v>2008</v>
      </c>
      <c r="B27161" s="1" t="s">
        <v>27168</v>
      </c>
      <c r="C27161" s="1">
        <v>574.98</v>
      </c>
      <c r="D27161" s="1">
        <v>45.998399999999997</v>
      </c>
      <c r="E27161" s="1">
        <v>14.374499999999999</v>
      </c>
      <c r="F27161" s="1" t="s">
        <v>47</v>
      </c>
    </row>
    <row r="27162" spans="1:6" x14ac:dyDescent="0.25">
      <c r="A27162" s="1">
        <v>2008</v>
      </c>
      <c r="B27162" s="1" t="s">
        <v>27169</v>
      </c>
      <c r="C27162" s="1">
        <v>2433.04</v>
      </c>
      <c r="D27162" s="1">
        <v>194.64320000000001</v>
      </c>
      <c r="E27162" s="1">
        <v>60.826000000000001</v>
      </c>
      <c r="F27162" s="1" t="s">
        <v>47</v>
      </c>
    </row>
    <row r="27163" spans="1:6" x14ac:dyDescent="0.25">
      <c r="A27163" s="1">
        <v>2008</v>
      </c>
      <c r="B27163" s="1" t="s">
        <v>27170</v>
      </c>
      <c r="C27163" s="1">
        <v>750.3</v>
      </c>
      <c r="D27163" s="1">
        <v>60.024000000000001</v>
      </c>
      <c r="E27163" s="1">
        <v>18.7575</v>
      </c>
      <c r="F27163" s="1" t="s">
        <v>51</v>
      </c>
    </row>
    <row r="27164" spans="1:6" x14ac:dyDescent="0.25">
      <c r="A27164" s="1">
        <v>2008</v>
      </c>
      <c r="B27164" s="1" t="s">
        <v>27171</v>
      </c>
      <c r="C27164" s="1">
        <v>811.32</v>
      </c>
      <c r="D27164" s="1">
        <v>64.905600000000007</v>
      </c>
      <c r="E27164" s="1">
        <v>20.283000000000001</v>
      </c>
      <c r="F27164" s="1" t="s">
        <v>51</v>
      </c>
    </row>
    <row r="27165" spans="1:6" x14ac:dyDescent="0.25">
      <c r="A27165" s="1">
        <v>2008</v>
      </c>
      <c r="B27165" s="1" t="s">
        <v>27172</v>
      </c>
      <c r="C27165" s="1">
        <v>2419.06</v>
      </c>
      <c r="D27165" s="1">
        <v>193.5248</v>
      </c>
      <c r="E27165" s="1">
        <v>60.476500000000001</v>
      </c>
      <c r="F27165" s="1" t="s">
        <v>51</v>
      </c>
    </row>
    <row r="27166" spans="1:6" x14ac:dyDescent="0.25">
      <c r="A27166" s="1">
        <v>2008</v>
      </c>
      <c r="B27166" s="1" t="s">
        <v>27173</v>
      </c>
      <c r="C27166" s="1">
        <v>68.97</v>
      </c>
      <c r="D27166" s="1">
        <v>5.5175999999999998</v>
      </c>
      <c r="E27166" s="1">
        <v>1.7242999999999999</v>
      </c>
      <c r="F27166" s="1" t="s">
        <v>51</v>
      </c>
    </row>
    <row r="27167" spans="1:6" x14ac:dyDescent="0.25">
      <c r="A27167" s="1">
        <v>2008</v>
      </c>
      <c r="B27167" s="1" t="s">
        <v>27174</v>
      </c>
      <c r="C27167" s="1">
        <v>148.44999999999999</v>
      </c>
      <c r="D27167" s="1">
        <v>11.875999999999999</v>
      </c>
      <c r="E27167" s="1">
        <v>3.7113</v>
      </c>
      <c r="F27167" s="1" t="s">
        <v>51</v>
      </c>
    </row>
    <row r="27168" spans="1:6" x14ac:dyDescent="0.25">
      <c r="A27168" s="1">
        <v>2008</v>
      </c>
      <c r="B27168" s="1" t="s">
        <v>27175</v>
      </c>
      <c r="C27168" s="1">
        <v>32.28</v>
      </c>
      <c r="D27168" s="1">
        <v>2.5823999999999998</v>
      </c>
      <c r="E27168" s="1">
        <v>0.80700000000000005</v>
      </c>
      <c r="F27168" s="1" t="s">
        <v>51</v>
      </c>
    </row>
    <row r="27169" spans="1:6" x14ac:dyDescent="0.25">
      <c r="A27169" s="1">
        <v>2008</v>
      </c>
      <c r="B27169" s="1" t="s">
        <v>27176</v>
      </c>
      <c r="C27169" s="1">
        <v>27.77</v>
      </c>
      <c r="D27169" s="1">
        <v>2.2216</v>
      </c>
      <c r="E27169" s="1">
        <v>0.69430000000000003</v>
      </c>
      <c r="F27169" s="1" t="s">
        <v>51</v>
      </c>
    </row>
    <row r="27170" spans="1:6" x14ac:dyDescent="0.25">
      <c r="A27170" s="1">
        <v>2008</v>
      </c>
      <c r="B27170" s="1" t="s">
        <v>27177</v>
      </c>
      <c r="C27170" s="1">
        <v>2481.8200000000002</v>
      </c>
      <c r="D27170" s="1">
        <v>198.54560000000001</v>
      </c>
      <c r="E27170" s="1">
        <v>62.045499999999997</v>
      </c>
      <c r="F27170" s="1" t="s">
        <v>47</v>
      </c>
    </row>
    <row r="27171" spans="1:6" x14ac:dyDescent="0.25">
      <c r="A27171" s="1">
        <v>2008</v>
      </c>
      <c r="B27171" s="1" t="s">
        <v>27178</v>
      </c>
      <c r="C27171" s="1">
        <v>2359.46</v>
      </c>
      <c r="D27171" s="1">
        <v>188.7568</v>
      </c>
      <c r="E27171" s="1">
        <v>58.986499999999999</v>
      </c>
      <c r="F27171" s="1" t="s">
        <v>47</v>
      </c>
    </row>
    <row r="27172" spans="1:6" x14ac:dyDescent="0.25">
      <c r="A27172" s="1">
        <v>2008</v>
      </c>
      <c r="B27172" s="1" t="s">
        <v>27179</v>
      </c>
      <c r="C27172" s="1">
        <v>2344.2600000000002</v>
      </c>
      <c r="D27172" s="1">
        <v>187.54079999999999</v>
      </c>
      <c r="E27172" s="1">
        <v>58.606499999999997</v>
      </c>
      <c r="F27172" s="1" t="s">
        <v>47</v>
      </c>
    </row>
    <row r="27173" spans="1:6" x14ac:dyDescent="0.25">
      <c r="A27173" s="1">
        <v>2008</v>
      </c>
      <c r="B27173" s="1" t="s">
        <v>27180</v>
      </c>
      <c r="C27173" s="1">
        <v>1764.96</v>
      </c>
      <c r="D27173" s="1">
        <v>141.1968</v>
      </c>
      <c r="E27173" s="1">
        <v>44.124000000000002</v>
      </c>
      <c r="F27173" s="1" t="s">
        <v>47</v>
      </c>
    </row>
    <row r="27174" spans="1:6" x14ac:dyDescent="0.25">
      <c r="A27174" s="1">
        <v>2008</v>
      </c>
      <c r="B27174" s="1" t="s">
        <v>27181</v>
      </c>
      <c r="C27174" s="1">
        <v>1735.98</v>
      </c>
      <c r="D27174" s="1">
        <v>138.8784</v>
      </c>
      <c r="E27174" s="1">
        <v>43.399500000000003</v>
      </c>
      <c r="F27174" s="1" t="s">
        <v>47</v>
      </c>
    </row>
    <row r="27175" spans="1:6" x14ac:dyDescent="0.25">
      <c r="A27175" s="1">
        <v>2008</v>
      </c>
      <c r="B27175" s="1" t="s">
        <v>27182</v>
      </c>
      <c r="C27175" s="1">
        <v>53.99</v>
      </c>
      <c r="D27175" s="1">
        <v>4.3192000000000004</v>
      </c>
      <c r="E27175" s="1">
        <v>1.3498000000000001</v>
      </c>
      <c r="F27175" s="1" t="s">
        <v>7</v>
      </c>
    </row>
    <row r="27176" spans="1:6" x14ac:dyDescent="0.25">
      <c r="A27176" s="1">
        <v>2008</v>
      </c>
      <c r="B27176" s="1" t="s">
        <v>27183</v>
      </c>
      <c r="C27176" s="1">
        <v>49.99</v>
      </c>
      <c r="D27176" s="1">
        <v>3.9992000000000001</v>
      </c>
      <c r="E27176" s="1">
        <v>1.2498</v>
      </c>
      <c r="F27176" s="1" t="s">
        <v>7</v>
      </c>
    </row>
    <row r="27177" spans="1:6" x14ac:dyDescent="0.25">
      <c r="A27177" s="1">
        <v>2008</v>
      </c>
      <c r="B27177" s="1" t="s">
        <v>27184</v>
      </c>
      <c r="C27177" s="1">
        <v>36.590000000000003</v>
      </c>
      <c r="D27177" s="1">
        <v>2.9272</v>
      </c>
      <c r="E27177" s="1">
        <v>0.91479999999999995</v>
      </c>
      <c r="F27177" s="1" t="s">
        <v>7</v>
      </c>
    </row>
    <row r="27178" spans="1:6" x14ac:dyDescent="0.25">
      <c r="A27178" s="1">
        <v>2008</v>
      </c>
      <c r="B27178" s="1" t="s">
        <v>27185</v>
      </c>
      <c r="C27178" s="1">
        <v>68.97</v>
      </c>
      <c r="D27178" s="1">
        <v>5.5175999999999998</v>
      </c>
      <c r="E27178" s="1">
        <v>1.7242999999999999</v>
      </c>
      <c r="F27178" s="1" t="s">
        <v>7</v>
      </c>
    </row>
    <row r="27179" spans="1:6" x14ac:dyDescent="0.25">
      <c r="A27179" s="1">
        <v>2008</v>
      </c>
      <c r="B27179" s="1" t="s">
        <v>27186</v>
      </c>
      <c r="C27179" s="1">
        <v>69.989999999999995</v>
      </c>
      <c r="D27179" s="1">
        <v>5.5991999999999997</v>
      </c>
      <c r="E27179" s="1">
        <v>1.7498</v>
      </c>
      <c r="F27179" s="1" t="s">
        <v>7</v>
      </c>
    </row>
    <row r="27180" spans="1:6" x14ac:dyDescent="0.25">
      <c r="A27180" s="1">
        <v>2008</v>
      </c>
      <c r="B27180" s="1" t="s">
        <v>27187</v>
      </c>
      <c r="C27180" s="1">
        <v>69.989999999999995</v>
      </c>
      <c r="D27180" s="1">
        <v>5.5991999999999997</v>
      </c>
      <c r="E27180" s="1">
        <v>1.7498</v>
      </c>
      <c r="F27180" s="1" t="s">
        <v>7</v>
      </c>
    </row>
    <row r="27181" spans="1:6" x14ac:dyDescent="0.25">
      <c r="A27181" s="1">
        <v>2008</v>
      </c>
      <c r="B27181" s="1" t="s">
        <v>27188</v>
      </c>
      <c r="C27181" s="1">
        <v>12.94</v>
      </c>
      <c r="D27181" s="1">
        <v>1.0351999999999999</v>
      </c>
      <c r="E27181" s="1">
        <v>0.32350000000000001</v>
      </c>
      <c r="F27181" s="1" t="s">
        <v>7</v>
      </c>
    </row>
    <row r="27182" spans="1:6" x14ac:dyDescent="0.25">
      <c r="A27182" s="1">
        <v>2008</v>
      </c>
      <c r="B27182" s="1" t="s">
        <v>27189</v>
      </c>
      <c r="C27182" s="1">
        <v>69.97</v>
      </c>
      <c r="D27182" s="1">
        <v>5.5975999999999999</v>
      </c>
      <c r="E27182" s="1">
        <v>1.7493000000000001</v>
      </c>
      <c r="F27182" s="1" t="s">
        <v>47</v>
      </c>
    </row>
    <row r="27183" spans="1:6" x14ac:dyDescent="0.25">
      <c r="A27183" s="1">
        <v>2008</v>
      </c>
      <c r="B27183" s="1" t="s">
        <v>27190</v>
      </c>
      <c r="C27183" s="1">
        <v>68.489999999999995</v>
      </c>
      <c r="D27183" s="1">
        <v>5.4791999999999996</v>
      </c>
      <c r="E27183" s="1">
        <v>1.7122999999999999</v>
      </c>
      <c r="F27183" s="1" t="s">
        <v>47</v>
      </c>
    </row>
    <row r="27184" spans="1:6" x14ac:dyDescent="0.25">
      <c r="A27184" s="1">
        <v>2008</v>
      </c>
      <c r="B27184" s="1" t="s">
        <v>27191</v>
      </c>
      <c r="C27184" s="1">
        <v>60.47</v>
      </c>
      <c r="D27184" s="1">
        <v>4.8376000000000001</v>
      </c>
      <c r="E27184" s="1">
        <v>1.5118</v>
      </c>
      <c r="F27184" s="1" t="s">
        <v>47</v>
      </c>
    </row>
    <row r="27185" spans="1:6" x14ac:dyDescent="0.25">
      <c r="A27185" s="1">
        <v>2008</v>
      </c>
      <c r="B27185" s="1" t="s">
        <v>27192</v>
      </c>
      <c r="C27185" s="1">
        <v>68.97</v>
      </c>
      <c r="D27185" s="1">
        <v>5.5175999999999998</v>
      </c>
      <c r="E27185" s="1">
        <v>1.7242999999999999</v>
      </c>
      <c r="F27185" s="1" t="s">
        <v>47</v>
      </c>
    </row>
    <row r="27186" spans="1:6" x14ac:dyDescent="0.25">
      <c r="A27186" s="1">
        <v>2008</v>
      </c>
      <c r="B27186" s="1" t="s">
        <v>27193</v>
      </c>
      <c r="C27186" s="1">
        <v>39.979999999999997</v>
      </c>
      <c r="D27186" s="1">
        <v>3.1983999999999999</v>
      </c>
      <c r="E27186" s="1">
        <v>0.99950000000000006</v>
      </c>
      <c r="F27186" s="1" t="s">
        <v>47</v>
      </c>
    </row>
    <row r="27187" spans="1:6" x14ac:dyDescent="0.25">
      <c r="A27187" s="1">
        <v>2008</v>
      </c>
      <c r="B27187" s="1" t="s">
        <v>27194</v>
      </c>
      <c r="C27187" s="1">
        <v>39.979999999999997</v>
      </c>
      <c r="D27187" s="1">
        <v>3.1983999999999999</v>
      </c>
      <c r="E27187" s="1">
        <v>0.99950000000000006</v>
      </c>
      <c r="F27187" s="1" t="s">
        <v>47</v>
      </c>
    </row>
    <row r="27188" spans="1:6" x14ac:dyDescent="0.25">
      <c r="A27188" s="1">
        <v>2008</v>
      </c>
      <c r="B27188" s="1" t="s">
        <v>27195</v>
      </c>
      <c r="C27188" s="1">
        <v>39.979999999999997</v>
      </c>
      <c r="D27188" s="1">
        <v>3.1983999999999999</v>
      </c>
      <c r="E27188" s="1">
        <v>0.99950000000000006</v>
      </c>
      <c r="F27188" s="1" t="s">
        <v>47</v>
      </c>
    </row>
    <row r="27189" spans="1:6" x14ac:dyDescent="0.25">
      <c r="A27189" s="1">
        <v>2008</v>
      </c>
      <c r="B27189" s="1" t="s">
        <v>27196</v>
      </c>
      <c r="C27189" s="1">
        <v>39.99</v>
      </c>
      <c r="D27189" s="1">
        <v>3.1991999999999998</v>
      </c>
      <c r="E27189" s="1">
        <v>0.99980000000000002</v>
      </c>
      <c r="F27189" s="1" t="s">
        <v>7</v>
      </c>
    </row>
    <row r="27190" spans="1:6" x14ac:dyDescent="0.25">
      <c r="A27190" s="1">
        <v>2008</v>
      </c>
      <c r="B27190" s="1" t="s">
        <v>27197</v>
      </c>
      <c r="C27190" s="1">
        <v>84.98</v>
      </c>
      <c r="D27190" s="1">
        <v>6.7984</v>
      </c>
      <c r="E27190" s="1">
        <v>2.1244999999999998</v>
      </c>
      <c r="F27190" s="1" t="s">
        <v>47</v>
      </c>
    </row>
    <row r="27191" spans="1:6" x14ac:dyDescent="0.25">
      <c r="A27191" s="1">
        <v>2008</v>
      </c>
      <c r="B27191" s="1" t="s">
        <v>27198</v>
      </c>
      <c r="C27191" s="1">
        <v>596.96</v>
      </c>
      <c r="D27191" s="1">
        <v>47.756799999999998</v>
      </c>
      <c r="E27191" s="1">
        <v>14.923999999999999</v>
      </c>
      <c r="F27191" s="1" t="s">
        <v>7</v>
      </c>
    </row>
    <row r="27192" spans="1:6" x14ac:dyDescent="0.25">
      <c r="A27192" s="1">
        <v>2008</v>
      </c>
      <c r="B27192" s="1" t="s">
        <v>27199</v>
      </c>
      <c r="C27192" s="1">
        <v>2329.9899999999998</v>
      </c>
      <c r="D27192" s="1">
        <v>186.39920000000001</v>
      </c>
      <c r="E27192" s="1">
        <v>58.2498</v>
      </c>
      <c r="F27192" s="1" t="s">
        <v>7</v>
      </c>
    </row>
    <row r="27193" spans="1:6" x14ac:dyDescent="0.25">
      <c r="A27193" s="1">
        <v>2008</v>
      </c>
      <c r="B27193" s="1" t="s">
        <v>27200</v>
      </c>
      <c r="C27193" s="1">
        <v>793.46</v>
      </c>
      <c r="D27193" s="1">
        <v>63.476799999999997</v>
      </c>
      <c r="E27193" s="1">
        <v>19.836500000000001</v>
      </c>
      <c r="F27193" s="1" t="s">
        <v>7</v>
      </c>
    </row>
    <row r="27194" spans="1:6" x14ac:dyDescent="0.25">
      <c r="A27194" s="1">
        <v>2008</v>
      </c>
      <c r="B27194" s="1" t="s">
        <v>27201</v>
      </c>
      <c r="C27194" s="1">
        <v>889.47</v>
      </c>
      <c r="D27194" s="1">
        <v>71.157600000000002</v>
      </c>
      <c r="E27194" s="1">
        <v>22.236799999999999</v>
      </c>
      <c r="F27194" s="1" t="s">
        <v>7</v>
      </c>
    </row>
    <row r="27195" spans="1:6" x14ac:dyDescent="0.25">
      <c r="A27195" s="1">
        <v>2008</v>
      </c>
      <c r="B27195" s="1" t="s">
        <v>27202</v>
      </c>
      <c r="C27195" s="1">
        <v>2316.9699999999998</v>
      </c>
      <c r="D27195" s="1">
        <v>185.35759999999999</v>
      </c>
      <c r="E27195" s="1">
        <v>57.924300000000002</v>
      </c>
      <c r="F27195" s="1" t="s">
        <v>7</v>
      </c>
    </row>
    <row r="27196" spans="1:6" x14ac:dyDescent="0.25">
      <c r="A27196" s="1">
        <v>2008</v>
      </c>
      <c r="B27196" s="1" t="s">
        <v>27203</v>
      </c>
      <c r="C27196" s="1">
        <v>2384.9699999999998</v>
      </c>
      <c r="D27196" s="1">
        <v>190.79759999999999</v>
      </c>
      <c r="E27196" s="1">
        <v>59.624299999999998</v>
      </c>
      <c r="F27196" s="1" t="s">
        <v>7</v>
      </c>
    </row>
    <row r="27197" spans="1:6" x14ac:dyDescent="0.25">
      <c r="A27197" s="1">
        <v>2008</v>
      </c>
      <c r="B27197" s="1" t="s">
        <v>27204</v>
      </c>
      <c r="C27197" s="1">
        <v>2341.9699999999998</v>
      </c>
      <c r="D27197" s="1">
        <v>187.35759999999999</v>
      </c>
      <c r="E27197" s="1">
        <v>58.549300000000002</v>
      </c>
      <c r="F27197" s="1" t="s">
        <v>7</v>
      </c>
    </row>
    <row r="27198" spans="1:6" x14ac:dyDescent="0.25">
      <c r="A27198" s="1">
        <v>2008</v>
      </c>
      <c r="B27198" s="1" t="s">
        <v>27205</v>
      </c>
      <c r="C27198" s="1">
        <v>2404.91</v>
      </c>
      <c r="D27198" s="1">
        <v>192.39279999999999</v>
      </c>
      <c r="E27198" s="1">
        <v>60.122799999999998</v>
      </c>
      <c r="F27198" s="1" t="s">
        <v>7</v>
      </c>
    </row>
    <row r="27199" spans="1:6" x14ac:dyDescent="0.25">
      <c r="A27199" s="1">
        <v>2008</v>
      </c>
      <c r="B27199" s="1" t="s">
        <v>27206</v>
      </c>
      <c r="C27199" s="1">
        <v>1251.1199999999999</v>
      </c>
      <c r="D27199" s="1">
        <v>100.0896</v>
      </c>
      <c r="E27199" s="1">
        <v>31.277999999999999</v>
      </c>
      <c r="F27199" s="1" t="s">
        <v>47</v>
      </c>
    </row>
    <row r="27200" spans="1:6" x14ac:dyDescent="0.25">
      <c r="A27200" s="1">
        <v>2008</v>
      </c>
      <c r="B27200" s="1" t="s">
        <v>27207</v>
      </c>
      <c r="C27200" s="1">
        <v>2384.0700000000002</v>
      </c>
      <c r="D27200" s="1">
        <v>190.72559999999999</v>
      </c>
      <c r="E27200" s="1">
        <v>59.601799999999997</v>
      </c>
      <c r="F27200" s="1" t="s">
        <v>47</v>
      </c>
    </row>
    <row r="27201" spans="1:6" x14ac:dyDescent="0.25">
      <c r="A27201" s="1">
        <v>2008</v>
      </c>
      <c r="B27201" s="1" t="s">
        <v>27208</v>
      </c>
      <c r="C27201" s="1">
        <v>573.41999999999996</v>
      </c>
      <c r="D27201" s="1">
        <v>45.873600000000003</v>
      </c>
      <c r="E27201" s="1">
        <v>14.3355</v>
      </c>
      <c r="F27201" s="1" t="s">
        <v>51</v>
      </c>
    </row>
    <row r="27202" spans="1:6" x14ac:dyDescent="0.25">
      <c r="A27202" s="1">
        <v>2008</v>
      </c>
      <c r="B27202" s="1" t="s">
        <v>27209</v>
      </c>
      <c r="C27202" s="1">
        <v>863.95</v>
      </c>
      <c r="D27202" s="1">
        <v>69.116</v>
      </c>
      <c r="E27202" s="1">
        <v>21.598800000000001</v>
      </c>
      <c r="F27202" s="1" t="s">
        <v>51</v>
      </c>
    </row>
    <row r="27203" spans="1:6" x14ac:dyDescent="0.25">
      <c r="A27203" s="1">
        <v>2008</v>
      </c>
      <c r="B27203" s="1" t="s">
        <v>27210</v>
      </c>
      <c r="C27203" s="1">
        <v>2304.98</v>
      </c>
      <c r="D27203" s="1">
        <v>184.39840000000001</v>
      </c>
      <c r="E27203" s="1">
        <v>57.624499999999998</v>
      </c>
      <c r="F27203" s="1" t="s">
        <v>51</v>
      </c>
    </row>
    <row r="27204" spans="1:6" x14ac:dyDescent="0.25">
      <c r="A27204" s="1">
        <v>2008</v>
      </c>
      <c r="B27204" s="1" t="s">
        <v>27211</v>
      </c>
      <c r="C27204" s="1">
        <v>2419.06</v>
      </c>
      <c r="D27204" s="1">
        <v>193.5248</v>
      </c>
      <c r="E27204" s="1">
        <v>60.476500000000001</v>
      </c>
      <c r="F27204" s="1" t="s">
        <v>7</v>
      </c>
    </row>
    <row r="27205" spans="1:6" x14ac:dyDescent="0.25">
      <c r="A27205" s="1">
        <v>2008</v>
      </c>
      <c r="B27205" s="1" t="s">
        <v>27212</v>
      </c>
      <c r="C27205" s="1">
        <v>567.76</v>
      </c>
      <c r="D27205" s="1">
        <v>45.4208</v>
      </c>
      <c r="E27205" s="1">
        <v>14.194000000000001</v>
      </c>
      <c r="F27205" s="1" t="s">
        <v>7</v>
      </c>
    </row>
    <row r="27206" spans="1:6" x14ac:dyDescent="0.25">
      <c r="A27206" s="1">
        <v>2008</v>
      </c>
      <c r="B27206" s="1" t="s">
        <v>27213</v>
      </c>
      <c r="C27206" s="1">
        <v>1785.97</v>
      </c>
      <c r="D27206" s="1">
        <v>142.8776</v>
      </c>
      <c r="E27206" s="1">
        <v>44.649299999999997</v>
      </c>
      <c r="F27206" s="1" t="s">
        <v>7</v>
      </c>
    </row>
    <row r="27207" spans="1:6" x14ac:dyDescent="0.25">
      <c r="A27207" s="1">
        <v>2008</v>
      </c>
      <c r="B27207" s="1" t="s">
        <v>27214</v>
      </c>
      <c r="C27207" s="1">
        <v>1768.96</v>
      </c>
      <c r="D27207" s="1">
        <v>141.51679999999999</v>
      </c>
      <c r="E27207" s="1">
        <v>44.223999999999997</v>
      </c>
      <c r="F27207" s="1" t="s">
        <v>7</v>
      </c>
    </row>
    <row r="27208" spans="1:6" x14ac:dyDescent="0.25">
      <c r="A27208" s="1">
        <v>2008</v>
      </c>
      <c r="B27208" s="1" t="s">
        <v>27215</v>
      </c>
      <c r="C27208" s="1">
        <v>1785.97</v>
      </c>
      <c r="D27208" s="1">
        <v>142.8776</v>
      </c>
      <c r="E27208" s="1">
        <v>44.649299999999997</v>
      </c>
      <c r="F27208" s="1" t="s">
        <v>7</v>
      </c>
    </row>
    <row r="27209" spans="1:6" x14ac:dyDescent="0.25">
      <c r="A27209" s="1">
        <v>2008</v>
      </c>
      <c r="B27209" s="1" t="s">
        <v>27216</v>
      </c>
      <c r="C27209" s="1">
        <v>1155.48</v>
      </c>
      <c r="D27209" s="1">
        <v>92.438400000000001</v>
      </c>
      <c r="E27209" s="1">
        <v>28.887</v>
      </c>
      <c r="F27209" s="1" t="s">
        <v>47</v>
      </c>
    </row>
    <row r="27210" spans="1:6" x14ac:dyDescent="0.25">
      <c r="A27210" s="1">
        <v>2008</v>
      </c>
      <c r="B27210" s="1" t="s">
        <v>27217</v>
      </c>
      <c r="C27210" s="1">
        <v>553.97</v>
      </c>
      <c r="D27210" s="1">
        <v>44.317599999999999</v>
      </c>
      <c r="E27210" s="1">
        <v>13.849299999999999</v>
      </c>
      <c r="F27210" s="1" t="s">
        <v>47</v>
      </c>
    </row>
    <row r="27211" spans="1:6" x14ac:dyDescent="0.25">
      <c r="A27211" s="1">
        <v>2008</v>
      </c>
      <c r="B27211" s="1" t="s">
        <v>27218</v>
      </c>
      <c r="C27211" s="1">
        <v>561.48</v>
      </c>
      <c r="D27211" s="1">
        <v>44.918399999999998</v>
      </c>
      <c r="E27211" s="1">
        <v>14.037000000000001</v>
      </c>
      <c r="F27211" s="1" t="s">
        <v>47</v>
      </c>
    </row>
    <row r="27212" spans="1:6" x14ac:dyDescent="0.25">
      <c r="A27212" s="1">
        <v>2008</v>
      </c>
      <c r="B27212" s="1" t="s">
        <v>27219</v>
      </c>
      <c r="C27212" s="1">
        <v>567.76</v>
      </c>
      <c r="D27212" s="1">
        <v>45.4208</v>
      </c>
      <c r="E27212" s="1">
        <v>14.194000000000001</v>
      </c>
      <c r="F27212" s="1" t="s">
        <v>47</v>
      </c>
    </row>
    <row r="27213" spans="1:6" x14ac:dyDescent="0.25">
      <c r="A27213" s="1">
        <v>2008</v>
      </c>
      <c r="B27213" s="1" t="s">
        <v>27220</v>
      </c>
      <c r="C27213" s="1">
        <v>756.33</v>
      </c>
      <c r="D27213" s="1">
        <v>60.506399999999999</v>
      </c>
      <c r="E27213" s="1">
        <v>18.908300000000001</v>
      </c>
      <c r="F27213" s="1" t="s">
        <v>51</v>
      </c>
    </row>
    <row r="27214" spans="1:6" x14ac:dyDescent="0.25">
      <c r="A27214" s="1">
        <v>2008</v>
      </c>
      <c r="B27214" s="1" t="s">
        <v>27221</v>
      </c>
      <c r="C27214" s="1">
        <v>756.33</v>
      </c>
      <c r="D27214" s="1">
        <v>60.506399999999999</v>
      </c>
      <c r="E27214" s="1">
        <v>18.908300000000001</v>
      </c>
      <c r="F27214" s="1" t="s">
        <v>51</v>
      </c>
    </row>
    <row r="27215" spans="1:6" x14ac:dyDescent="0.25">
      <c r="A27215" s="1">
        <v>2008</v>
      </c>
      <c r="B27215" s="1" t="s">
        <v>27222</v>
      </c>
      <c r="C27215" s="1">
        <v>1735.98</v>
      </c>
      <c r="D27215" s="1">
        <v>138.8784</v>
      </c>
      <c r="E27215" s="1">
        <v>43.399500000000003</v>
      </c>
      <c r="F27215" s="1" t="s">
        <v>47</v>
      </c>
    </row>
    <row r="27216" spans="1:6" x14ac:dyDescent="0.25">
      <c r="A27216" s="1">
        <v>2008</v>
      </c>
      <c r="B27216" s="1" t="s">
        <v>27223</v>
      </c>
      <c r="C27216" s="1">
        <v>1754.98</v>
      </c>
      <c r="D27216" s="1">
        <v>140.39840000000001</v>
      </c>
      <c r="E27216" s="1">
        <v>43.874499999999998</v>
      </c>
      <c r="F27216" s="1" t="s">
        <v>47</v>
      </c>
    </row>
    <row r="27217" spans="1:6" x14ac:dyDescent="0.25">
      <c r="A27217" s="1">
        <v>2008</v>
      </c>
      <c r="B27217" s="1" t="s">
        <v>27224</v>
      </c>
      <c r="C27217" s="1">
        <v>28.98</v>
      </c>
      <c r="D27217" s="1">
        <v>2.3184</v>
      </c>
      <c r="E27217" s="1">
        <v>0.72450000000000003</v>
      </c>
      <c r="F27217" s="1" t="s">
        <v>51</v>
      </c>
    </row>
    <row r="27218" spans="1:6" x14ac:dyDescent="0.25">
      <c r="A27218" s="1">
        <v>2008</v>
      </c>
      <c r="B27218" s="1" t="s">
        <v>27225</v>
      </c>
      <c r="C27218" s="1">
        <v>75.97</v>
      </c>
      <c r="D27218" s="1">
        <v>6.0776000000000003</v>
      </c>
      <c r="E27218" s="1">
        <v>1.8993</v>
      </c>
      <c r="F27218" s="1" t="s">
        <v>51</v>
      </c>
    </row>
    <row r="27219" spans="1:6" x14ac:dyDescent="0.25">
      <c r="A27219" s="1">
        <v>2008</v>
      </c>
      <c r="B27219" s="1" t="s">
        <v>27226</v>
      </c>
      <c r="C27219" s="1">
        <v>13.98</v>
      </c>
      <c r="D27219" s="1">
        <v>1.1184000000000001</v>
      </c>
      <c r="E27219" s="1">
        <v>0.34949999999999998</v>
      </c>
      <c r="F27219" s="1" t="s">
        <v>51</v>
      </c>
    </row>
    <row r="27220" spans="1:6" x14ac:dyDescent="0.25">
      <c r="A27220" s="1">
        <v>2008</v>
      </c>
      <c r="B27220" s="1" t="s">
        <v>27227</v>
      </c>
      <c r="C27220" s="1">
        <v>7.28</v>
      </c>
      <c r="D27220" s="1">
        <v>0.58240000000000003</v>
      </c>
      <c r="E27220" s="1">
        <v>0.182</v>
      </c>
      <c r="F27220" s="1" t="s">
        <v>51</v>
      </c>
    </row>
    <row r="27221" spans="1:6" x14ac:dyDescent="0.25">
      <c r="A27221" s="1">
        <v>2008</v>
      </c>
      <c r="B27221" s="1" t="s">
        <v>27228</v>
      </c>
      <c r="C27221" s="1">
        <v>2543.44</v>
      </c>
      <c r="D27221" s="1">
        <v>203.4752</v>
      </c>
      <c r="E27221" s="1">
        <v>63.585999999999999</v>
      </c>
      <c r="F27221" s="1" t="s">
        <v>47</v>
      </c>
    </row>
    <row r="27222" spans="1:6" x14ac:dyDescent="0.25">
      <c r="A27222" s="1">
        <v>2008</v>
      </c>
      <c r="B27222" s="1" t="s">
        <v>27229</v>
      </c>
      <c r="C27222" s="1">
        <v>2344.96</v>
      </c>
      <c r="D27222" s="1">
        <v>187.5968</v>
      </c>
      <c r="E27222" s="1">
        <v>58.624000000000002</v>
      </c>
      <c r="F27222" s="1" t="s">
        <v>47</v>
      </c>
    </row>
    <row r="27223" spans="1:6" x14ac:dyDescent="0.25">
      <c r="A27223" s="1">
        <v>2008</v>
      </c>
      <c r="B27223" s="1" t="s">
        <v>27230</v>
      </c>
      <c r="C27223" s="1">
        <v>2353.9499999999998</v>
      </c>
      <c r="D27223" s="1">
        <v>188.316</v>
      </c>
      <c r="E27223" s="1">
        <v>58.848799999999997</v>
      </c>
      <c r="F27223" s="1" t="s">
        <v>47</v>
      </c>
    </row>
    <row r="27224" spans="1:6" x14ac:dyDescent="0.25">
      <c r="A27224" s="1">
        <v>2008</v>
      </c>
      <c r="B27224" s="1" t="s">
        <v>27231</v>
      </c>
      <c r="C27224" s="1">
        <v>2356.9499999999998</v>
      </c>
      <c r="D27224" s="1">
        <v>188.55600000000001</v>
      </c>
      <c r="E27224" s="1">
        <v>58.9238</v>
      </c>
      <c r="F27224" s="1" t="s">
        <v>47</v>
      </c>
    </row>
    <row r="27225" spans="1:6" x14ac:dyDescent="0.25">
      <c r="A27225" s="1">
        <v>2008</v>
      </c>
      <c r="B27225" s="1" t="s">
        <v>27232</v>
      </c>
      <c r="C27225" s="1">
        <v>2304.98</v>
      </c>
      <c r="D27225" s="1">
        <v>184.39840000000001</v>
      </c>
      <c r="E27225" s="1">
        <v>57.624499999999998</v>
      </c>
      <c r="F27225" s="1" t="s">
        <v>47</v>
      </c>
    </row>
    <row r="27226" spans="1:6" x14ac:dyDescent="0.25">
      <c r="A27226" s="1">
        <v>2008</v>
      </c>
      <c r="B27226" s="1" t="s">
        <v>27233</v>
      </c>
      <c r="C27226" s="1">
        <v>586.97</v>
      </c>
      <c r="D27226" s="1">
        <v>46.957599999999999</v>
      </c>
      <c r="E27226" s="1">
        <v>14.674300000000001</v>
      </c>
      <c r="F27226" s="1" t="s">
        <v>47</v>
      </c>
    </row>
    <row r="27227" spans="1:6" x14ac:dyDescent="0.25">
      <c r="A27227" s="1">
        <v>2008</v>
      </c>
      <c r="B27227" s="1" t="s">
        <v>27234</v>
      </c>
      <c r="C27227" s="1">
        <v>1750.98</v>
      </c>
      <c r="D27227" s="1">
        <v>140.07839999999999</v>
      </c>
      <c r="E27227" s="1">
        <v>43.774500000000003</v>
      </c>
      <c r="F27227" s="1" t="s">
        <v>47</v>
      </c>
    </row>
    <row r="27228" spans="1:6" x14ac:dyDescent="0.25">
      <c r="A27228" s="1">
        <v>2008</v>
      </c>
      <c r="B27228" s="1" t="s">
        <v>27235</v>
      </c>
      <c r="C27228" s="1">
        <v>6.28</v>
      </c>
      <c r="D27228" s="1">
        <v>0.50239999999999996</v>
      </c>
      <c r="E27228" s="1">
        <v>0.157</v>
      </c>
      <c r="F27228" s="1" t="s">
        <v>7</v>
      </c>
    </row>
    <row r="27229" spans="1:6" x14ac:dyDescent="0.25">
      <c r="A27229" s="1">
        <v>2008</v>
      </c>
      <c r="B27229" s="1" t="s">
        <v>27236</v>
      </c>
      <c r="C27229" s="1">
        <v>27.28</v>
      </c>
      <c r="D27229" s="1">
        <v>2.1823999999999999</v>
      </c>
      <c r="E27229" s="1">
        <v>0.68200000000000005</v>
      </c>
      <c r="F27229" s="1" t="s">
        <v>7</v>
      </c>
    </row>
    <row r="27230" spans="1:6" x14ac:dyDescent="0.25">
      <c r="A27230" s="1">
        <v>2008</v>
      </c>
      <c r="B27230" s="1" t="s">
        <v>27237</v>
      </c>
      <c r="C27230" s="1">
        <v>36.270000000000003</v>
      </c>
      <c r="D27230" s="1">
        <v>2.9016000000000002</v>
      </c>
      <c r="E27230" s="1">
        <v>0.90680000000000005</v>
      </c>
      <c r="F27230" s="1" t="s">
        <v>7</v>
      </c>
    </row>
    <row r="27231" spans="1:6" x14ac:dyDescent="0.25">
      <c r="A27231" s="1">
        <v>2008</v>
      </c>
      <c r="B27231" s="1" t="s">
        <v>27238</v>
      </c>
      <c r="C27231" s="1">
        <v>94.46</v>
      </c>
      <c r="D27231" s="1">
        <v>7.5568</v>
      </c>
      <c r="E27231" s="1">
        <v>2.3614999999999999</v>
      </c>
      <c r="F27231" s="1" t="s">
        <v>7</v>
      </c>
    </row>
    <row r="27232" spans="1:6" x14ac:dyDescent="0.25">
      <c r="A27232" s="1">
        <v>2008</v>
      </c>
      <c r="B27232" s="1" t="s">
        <v>27239</v>
      </c>
      <c r="C27232" s="1">
        <v>32.28</v>
      </c>
      <c r="D27232" s="1">
        <v>2.5823999999999998</v>
      </c>
      <c r="E27232" s="1">
        <v>0.80700000000000005</v>
      </c>
      <c r="F27232" s="1" t="s">
        <v>7</v>
      </c>
    </row>
    <row r="27233" spans="1:6" x14ac:dyDescent="0.25">
      <c r="A27233" s="1">
        <v>2008</v>
      </c>
      <c r="B27233" s="1" t="s">
        <v>27240</v>
      </c>
      <c r="C27233" s="1">
        <v>94.97</v>
      </c>
      <c r="D27233" s="1">
        <v>7.5975999999999999</v>
      </c>
      <c r="E27233" s="1">
        <v>2.3742999999999999</v>
      </c>
      <c r="F27233" s="1" t="s">
        <v>7</v>
      </c>
    </row>
    <row r="27234" spans="1:6" x14ac:dyDescent="0.25">
      <c r="A27234" s="1">
        <v>2008</v>
      </c>
      <c r="B27234" s="1" t="s">
        <v>27241</v>
      </c>
      <c r="C27234" s="1">
        <v>22.93</v>
      </c>
      <c r="D27234" s="1">
        <v>1.8344</v>
      </c>
      <c r="E27234" s="1">
        <v>0.57330000000000003</v>
      </c>
      <c r="F27234" s="1" t="s">
        <v>7</v>
      </c>
    </row>
    <row r="27235" spans="1:6" x14ac:dyDescent="0.25">
      <c r="A27235" s="1">
        <v>2008</v>
      </c>
      <c r="B27235" s="1" t="s">
        <v>27242</v>
      </c>
      <c r="C27235" s="1">
        <v>132.97</v>
      </c>
      <c r="D27235" s="1">
        <v>10.637600000000001</v>
      </c>
      <c r="E27235" s="1">
        <v>3.3243</v>
      </c>
      <c r="F27235" s="1" t="s">
        <v>7</v>
      </c>
    </row>
    <row r="27236" spans="1:6" x14ac:dyDescent="0.25">
      <c r="A27236" s="1">
        <v>2008</v>
      </c>
      <c r="B27236" s="1" t="s">
        <v>27243</v>
      </c>
      <c r="C27236" s="1">
        <v>78.98</v>
      </c>
      <c r="D27236" s="1">
        <v>6.3183999999999996</v>
      </c>
      <c r="E27236" s="1">
        <v>1.9744999999999999</v>
      </c>
      <c r="F27236" s="1" t="s">
        <v>7</v>
      </c>
    </row>
    <row r="27237" spans="1:6" x14ac:dyDescent="0.25">
      <c r="A27237" s="1">
        <v>2008</v>
      </c>
      <c r="B27237" s="1" t="s">
        <v>27244</v>
      </c>
      <c r="C27237" s="1">
        <v>78.98</v>
      </c>
      <c r="D27237" s="1">
        <v>6.3183999999999996</v>
      </c>
      <c r="E27237" s="1">
        <v>1.9744999999999999</v>
      </c>
      <c r="F27237" s="1" t="s">
        <v>7</v>
      </c>
    </row>
    <row r="27238" spans="1:6" x14ac:dyDescent="0.25">
      <c r="A27238" s="1">
        <v>2008</v>
      </c>
      <c r="B27238" s="1" t="s">
        <v>27245</v>
      </c>
      <c r="C27238" s="1">
        <v>69.989999999999995</v>
      </c>
      <c r="D27238" s="1">
        <v>5.5991999999999997</v>
      </c>
      <c r="E27238" s="1">
        <v>1.7498</v>
      </c>
      <c r="F27238" s="1" t="s">
        <v>7</v>
      </c>
    </row>
    <row r="27239" spans="1:6" x14ac:dyDescent="0.25">
      <c r="A27239" s="1">
        <v>2008</v>
      </c>
      <c r="B27239" s="1" t="s">
        <v>27246</v>
      </c>
      <c r="C27239" s="1">
        <v>64.47</v>
      </c>
      <c r="D27239" s="1">
        <v>5.1576000000000004</v>
      </c>
      <c r="E27239" s="1">
        <v>1.6117999999999999</v>
      </c>
      <c r="F27239" s="1" t="s">
        <v>7</v>
      </c>
    </row>
    <row r="27240" spans="1:6" x14ac:dyDescent="0.25">
      <c r="A27240" s="1">
        <v>2008</v>
      </c>
      <c r="B27240" s="1" t="s">
        <v>27247</v>
      </c>
      <c r="C27240" s="1">
        <v>4.99</v>
      </c>
      <c r="D27240" s="1">
        <v>0.3992</v>
      </c>
      <c r="E27240" s="1">
        <v>0.12479999999999999</v>
      </c>
      <c r="F27240" s="1" t="s">
        <v>7</v>
      </c>
    </row>
    <row r="27241" spans="1:6" x14ac:dyDescent="0.25">
      <c r="A27241" s="1">
        <v>2008</v>
      </c>
      <c r="B27241" s="1" t="s">
        <v>27248</v>
      </c>
      <c r="C27241" s="1">
        <v>94.48</v>
      </c>
      <c r="D27241" s="1">
        <v>7.5583999999999998</v>
      </c>
      <c r="E27241" s="1">
        <v>2.3620000000000001</v>
      </c>
      <c r="F27241" s="1" t="s">
        <v>7</v>
      </c>
    </row>
    <row r="27242" spans="1:6" x14ac:dyDescent="0.25">
      <c r="A27242" s="1">
        <v>2008</v>
      </c>
      <c r="B27242" s="1" t="s">
        <v>27249</v>
      </c>
      <c r="C27242" s="1">
        <v>104.95</v>
      </c>
      <c r="D27242" s="1">
        <v>8.3960000000000008</v>
      </c>
      <c r="E27242" s="1">
        <v>2.6238000000000001</v>
      </c>
      <c r="F27242" s="1" t="s">
        <v>7</v>
      </c>
    </row>
    <row r="27243" spans="1:6" x14ac:dyDescent="0.25">
      <c r="A27243" s="1">
        <v>2008</v>
      </c>
      <c r="B27243" s="1" t="s">
        <v>27250</v>
      </c>
      <c r="C27243" s="1">
        <v>21.98</v>
      </c>
      <c r="D27243" s="1">
        <v>1.7584</v>
      </c>
      <c r="E27243" s="1">
        <v>0.54949999999999999</v>
      </c>
      <c r="F27243" s="1" t="s">
        <v>7</v>
      </c>
    </row>
    <row r="27244" spans="1:6" x14ac:dyDescent="0.25">
      <c r="A27244" s="1">
        <v>2008</v>
      </c>
      <c r="B27244" s="1" t="s">
        <v>27251</v>
      </c>
      <c r="C27244" s="1">
        <v>39.979999999999997</v>
      </c>
      <c r="D27244" s="1">
        <v>3.1983999999999999</v>
      </c>
      <c r="E27244" s="1">
        <v>0.99950000000000006</v>
      </c>
      <c r="F27244" s="1" t="s">
        <v>47</v>
      </c>
    </row>
    <row r="27245" spans="1:6" x14ac:dyDescent="0.25">
      <c r="A27245" s="1">
        <v>2008</v>
      </c>
      <c r="B27245" s="1" t="s">
        <v>27252</v>
      </c>
      <c r="C27245" s="1">
        <v>21.49</v>
      </c>
      <c r="D27245" s="1">
        <v>1.7192000000000001</v>
      </c>
      <c r="E27245" s="1">
        <v>0.5373</v>
      </c>
      <c r="F27245" s="1" t="s">
        <v>47</v>
      </c>
    </row>
    <row r="27246" spans="1:6" x14ac:dyDescent="0.25">
      <c r="A27246" s="1">
        <v>2008</v>
      </c>
      <c r="B27246" s="1" t="s">
        <v>27253</v>
      </c>
      <c r="C27246" s="1">
        <v>36.270000000000003</v>
      </c>
      <c r="D27246" s="1">
        <v>2.9016000000000002</v>
      </c>
      <c r="E27246" s="1">
        <v>0.90680000000000005</v>
      </c>
      <c r="F27246" s="1" t="s">
        <v>47</v>
      </c>
    </row>
    <row r="27247" spans="1:6" x14ac:dyDescent="0.25">
      <c r="A27247" s="1">
        <v>2008</v>
      </c>
      <c r="B27247" s="1" t="s">
        <v>27254</v>
      </c>
      <c r="C27247" s="1">
        <v>36.270000000000003</v>
      </c>
      <c r="D27247" s="1">
        <v>2.9016000000000002</v>
      </c>
      <c r="E27247" s="1">
        <v>0.90680000000000005</v>
      </c>
      <c r="F27247" s="1" t="s">
        <v>47</v>
      </c>
    </row>
    <row r="27248" spans="1:6" x14ac:dyDescent="0.25">
      <c r="A27248" s="1">
        <v>2008</v>
      </c>
      <c r="B27248" s="1" t="s">
        <v>27255</v>
      </c>
      <c r="C27248" s="1">
        <v>7.28</v>
      </c>
      <c r="D27248" s="1">
        <v>0.58240000000000003</v>
      </c>
      <c r="E27248" s="1">
        <v>0.182</v>
      </c>
      <c r="F27248" s="1" t="s">
        <v>47</v>
      </c>
    </row>
    <row r="27249" spans="1:6" x14ac:dyDescent="0.25">
      <c r="A27249" s="1">
        <v>2008</v>
      </c>
      <c r="B27249" s="1" t="s">
        <v>27256</v>
      </c>
      <c r="C27249" s="1">
        <v>91.97</v>
      </c>
      <c r="D27249" s="1">
        <v>7.3575999999999997</v>
      </c>
      <c r="E27249" s="1">
        <v>2.2993000000000001</v>
      </c>
      <c r="F27249" s="1" t="s">
        <v>7</v>
      </c>
    </row>
    <row r="27250" spans="1:6" x14ac:dyDescent="0.25">
      <c r="A27250" s="1">
        <v>2008</v>
      </c>
      <c r="B27250" s="1" t="s">
        <v>27257</v>
      </c>
      <c r="C27250" s="1">
        <v>37.29</v>
      </c>
      <c r="D27250" s="1">
        <v>2.9832000000000001</v>
      </c>
      <c r="E27250" s="1">
        <v>0.93230000000000002</v>
      </c>
      <c r="F27250" s="1" t="s">
        <v>7</v>
      </c>
    </row>
    <row r="27251" spans="1:6" x14ac:dyDescent="0.25">
      <c r="A27251" s="1">
        <v>2008</v>
      </c>
      <c r="B27251" s="1" t="s">
        <v>27258</v>
      </c>
      <c r="C27251" s="1">
        <v>53.97</v>
      </c>
      <c r="D27251" s="1">
        <v>4.3175999999999997</v>
      </c>
      <c r="E27251" s="1">
        <v>1.3492999999999999</v>
      </c>
      <c r="F27251" s="1" t="s">
        <v>47</v>
      </c>
    </row>
    <row r="27252" spans="1:6" x14ac:dyDescent="0.25">
      <c r="A27252" s="1">
        <v>2008</v>
      </c>
      <c r="B27252" s="1" t="s">
        <v>27259</v>
      </c>
      <c r="C27252" s="1">
        <v>14.98</v>
      </c>
      <c r="D27252" s="1">
        <v>1.1983999999999999</v>
      </c>
      <c r="E27252" s="1">
        <v>0.3745</v>
      </c>
      <c r="F27252" s="1" t="s">
        <v>47</v>
      </c>
    </row>
    <row r="27253" spans="1:6" x14ac:dyDescent="0.25">
      <c r="A27253" s="1">
        <v>2008</v>
      </c>
      <c r="B27253" s="1" t="s">
        <v>27260</v>
      </c>
      <c r="C27253" s="1">
        <v>74.48</v>
      </c>
      <c r="D27253" s="1">
        <v>5.9584000000000001</v>
      </c>
      <c r="E27253" s="1">
        <v>1.8620000000000001</v>
      </c>
      <c r="F27253" s="1" t="s">
        <v>47</v>
      </c>
    </row>
    <row r="27254" spans="1:6" x14ac:dyDescent="0.25">
      <c r="A27254" s="1">
        <v>2008</v>
      </c>
      <c r="B27254" s="1" t="s">
        <v>27261</v>
      </c>
      <c r="C27254" s="1">
        <v>2490.1799999999998</v>
      </c>
      <c r="D27254" s="1">
        <v>199.21440000000001</v>
      </c>
      <c r="E27254" s="1">
        <v>62.2545</v>
      </c>
      <c r="F27254" s="1" t="s">
        <v>7</v>
      </c>
    </row>
    <row r="27255" spans="1:6" x14ac:dyDescent="0.25">
      <c r="A27255" s="1">
        <v>2008</v>
      </c>
      <c r="B27255" s="1" t="s">
        <v>27262</v>
      </c>
      <c r="C27255" s="1">
        <v>2404.9499999999998</v>
      </c>
      <c r="D27255" s="1">
        <v>192.39599999999999</v>
      </c>
      <c r="E27255" s="1">
        <v>60.123800000000003</v>
      </c>
      <c r="F27255" s="1" t="s">
        <v>7</v>
      </c>
    </row>
    <row r="27256" spans="1:6" x14ac:dyDescent="0.25">
      <c r="A27256" s="1">
        <v>2008</v>
      </c>
      <c r="B27256" s="1" t="s">
        <v>27263</v>
      </c>
      <c r="C27256" s="1">
        <v>900.94</v>
      </c>
      <c r="D27256" s="1">
        <v>72.075199999999995</v>
      </c>
      <c r="E27256" s="1">
        <v>22.523499999999999</v>
      </c>
      <c r="F27256" s="1" t="s">
        <v>7</v>
      </c>
    </row>
    <row r="27257" spans="1:6" x14ac:dyDescent="0.25">
      <c r="A27257" s="1">
        <v>2008</v>
      </c>
      <c r="B27257" s="1" t="s">
        <v>27264</v>
      </c>
      <c r="C27257" s="1">
        <v>2380.4699999999998</v>
      </c>
      <c r="D27257" s="1">
        <v>190.4376</v>
      </c>
      <c r="E27257" s="1">
        <v>59.511800000000001</v>
      </c>
      <c r="F27257" s="1" t="s">
        <v>7</v>
      </c>
    </row>
    <row r="27258" spans="1:6" x14ac:dyDescent="0.25">
      <c r="A27258" s="1">
        <v>2008</v>
      </c>
      <c r="B27258" s="1" t="s">
        <v>27265</v>
      </c>
      <c r="C27258" s="1">
        <v>2369.96</v>
      </c>
      <c r="D27258" s="1">
        <v>189.5968</v>
      </c>
      <c r="E27258" s="1">
        <v>59.249000000000002</v>
      </c>
      <c r="F27258" s="1" t="s">
        <v>7</v>
      </c>
    </row>
    <row r="27259" spans="1:6" x14ac:dyDescent="0.25">
      <c r="A27259" s="1">
        <v>2008</v>
      </c>
      <c r="B27259" s="1" t="s">
        <v>27266</v>
      </c>
      <c r="C27259" s="1">
        <v>2406</v>
      </c>
      <c r="D27259" s="1">
        <v>192.48</v>
      </c>
      <c r="E27259" s="1">
        <v>60.15</v>
      </c>
      <c r="F27259" s="1" t="s">
        <v>47</v>
      </c>
    </row>
    <row r="27260" spans="1:6" x14ac:dyDescent="0.25">
      <c r="A27260" s="1">
        <v>2008</v>
      </c>
      <c r="B27260" s="1" t="s">
        <v>27267</v>
      </c>
      <c r="C27260" s="1">
        <v>1779.47</v>
      </c>
      <c r="D27260" s="1">
        <v>142.35759999999999</v>
      </c>
      <c r="E27260" s="1">
        <v>44.486800000000002</v>
      </c>
      <c r="F27260" s="1" t="s">
        <v>51</v>
      </c>
    </row>
    <row r="27261" spans="1:6" x14ac:dyDescent="0.25">
      <c r="A27261" s="1">
        <v>2008</v>
      </c>
      <c r="B27261" s="1" t="s">
        <v>27268</v>
      </c>
      <c r="C27261" s="1">
        <v>1700.99</v>
      </c>
      <c r="D27261" s="1">
        <v>136.07919999999999</v>
      </c>
      <c r="E27261" s="1">
        <v>42.524799999999999</v>
      </c>
      <c r="F27261" s="1" t="s">
        <v>51</v>
      </c>
    </row>
    <row r="27262" spans="1:6" x14ac:dyDescent="0.25">
      <c r="A27262" s="1">
        <v>2008</v>
      </c>
      <c r="B27262" s="1" t="s">
        <v>27269</v>
      </c>
      <c r="C27262" s="1">
        <v>1120.49</v>
      </c>
      <c r="D27262" s="1">
        <v>89.639200000000002</v>
      </c>
      <c r="E27262" s="1">
        <v>28.0123</v>
      </c>
      <c r="F27262" s="1" t="s">
        <v>51</v>
      </c>
    </row>
    <row r="27263" spans="1:6" x14ac:dyDescent="0.25">
      <c r="A27263" s="1">
        <v>2008</v>
      </c>
      <c r="B27263" s="1" t="s">
        <v>27270</v>
      </c>
      <c r="C27263" s="1">
        <v>2478.2399999999998</v>
      </c>
      <c r="D27263" s="1">
        <v>198.25919999999999</v>
      </c>
      <c r="E27263" s="1">
        <v>61.956000000000003</v>
      </c>
      <c r="F27263" s="1" t="s">
        <v>51</v>
      </c>
    </row>
    <row r="27264" spans="1:6" x14ac:dyDescent="0.25">
      <c r="A27264" s="1">
        <v>2008</v>
      </c>
      <c r="B27264" s="1" t="s">
        <v>27271</v>
      </c>
      <c r="C27264" s="1">
        <v>561.97</v>
      </c>
      <c r="D27264" s="1">
        <v>44.957599999999999</v>
      </c>
      <c r="E27264" s="1">
        <v>14.049300000000001</v>
      </c>
      <c r="F27264" s="1" t="s">
        <v>51</v>
      </c>
    </row>
    <row r="27265" spans="1:6" x14ac:dyDescent="0.25">
      <c r="A27265" s="1">
        <v>2008</v>
      </c>
      <c r="B27265" s="1" t="s">
        <v>27272</v>
      </c>
      <c r="C27265" s="1">
        <v>564.99</v>
      </c>
      <c r="D27265" s="1">
        <v>45.199199999999998</v>
      </c>
      <c r="E27265" s="1">
        <v>14.1248</v>
      </c>
      <c r="F27265" s="1" t="s">
        <v>51</v>
      </c>
    </row>
    <row r="27266" spans="1:6" x14ac:dyDescent="0.25">
      <c r="A27266" s="1">
        <v>2008</v>
      </c>
      <c r="B27266" s="1" t="s">
        <v>27273</v>
      </c>
      <c r="C27266" s="1">
        <v>593.98</v>
      </c>
      <c r="D27266" s="1">
        <v>47.5184</v>
      </c>
      <c r="E27266" s="1">
        <v>14.849500000000001</v>
      </c>
      <c r="F27266" s="1" t="s">
        <v>51</v>
      </c>
    </row>
    <row r="27267" spans="1:6" x14ac:dyDescent="0.25">
      <c r="A27267" s="1">
        <v>2008</v>
      </c>
      <c r="B27267" s="1" t="s">
        <v>27274</v>
      </c>
      <c r="C27267" s="1">
        <v>777.34</v>
      </c>
      <c r="D27267" s="1">
        <v>62.187199999999997</v>
      </c>
      <c r="E27267" s="1">
        <v>19.433499999999999</v>
      </c>
      <c r="F27267" s="1" t="s">
        <v>7</v>
      </c>
    </row>
    <row r="27268" spans="1:6" x14ac:dyDescent="0.25">
      <c r="A27268" s="1">
        <v>2008</v>
      </c>
      <c r="B27268" s="1" t="s">
        <v>27275</v>
      </c>
      <c r="C27268" s="1">
        <v>2469.0500000000002</v>
      </c>
      <c r="D27268" s="1">
        <v>197.524</v>
      </c>
      <c r="E27268" s="1">
        <v>61.726300000000002</v>
      </c>
      <c r="F27268" s="1" t="s">
        <v>7</v>
      </c>
    </row>
    <row r="27269" spans="1:6" x14ac:dyDescent="0.25">
      <c r="A27269" s="1">
        <v>2008</v>
      </c>
      <c r="B27269" s="1" t="s">
        <v>27276</v>
      </c>
      <c r="C27269" s="1">
        <v>607.96</v>
      </c>
      <c r="D27269" s="1">
        <v>48.636800000000001</v>
      </c>
      <c r="E27269" s="1">
        <v>15.199</v>
      </c>
      <c r="F27269" s="1" t="s">
        <v>7</v>
      </c>
    </row>
    <row r="27270" spans="1:6" x14ac:dyDescent="0.25">
      <c r="A27270" s="1">
        <v>2008</v>
      </c>
      <c r="B27270" s="1" t="s">
        <v>27277</v>
      </c>
      <c r="C27270" s="1">
        <v>1759.97</v>
      </c>
      <c r="D27270" s="1">
        <v>140.79759999999999</v>
      </c>
      <c r="E27270" s="1">
        <v>43.999299999999998</v>
      </c>
      <c r="F27270" s="1" t="s">
        <v>7</v>
      </c>
    </row>
    <row r="27271" spans="1:6" x14ac:dyDescent="0.25">
      <c r="A27271" s="1">
        <v>2008</v>
      </c>
      <c r="B27271" s="1" t="s">
        <v>27278</v>
      </c>
      <c r="C27271" s="1">
        <v>1735.98</v>
      </c>
      <c r="D27271" s="1">
        <v>138.8784</v>
      </c>
      <c r="E27271" s="1">
        <v>43.399500000000003</v>
      </c>
      <c r="F27271" s="1" t="s">
        <v>7</v>
      </c>
    </row>
    <row r="27272" spans="1:6" x14ac:dyDescent="0.25">
      <c r="A27272" s="1">
        <v>2008</v>
      </c>
      <c r="B27272" s="1" t="s">
        <v>27279</v>
      </c>
      <c r="C27272" s="1">
        <v>1700.99</v>
      </c>
      <c r="D27272" s="1">
        <v>136.07919999999999</v>
      </c>
      <c r="E27272" s="1">
        <v>42.524799999999999</v>
      </c>
      <c r="F27272" s="1" t="s">
        <v>7</v>
      </c>
    </row>
    <row r="27273" spans="1:6" x14ac:dyDescent="0.25">
      <c r="A27273" s="1">
        <v>2008</v>
      </c>
      <c r="B27273" s="1" t="s">
        <v>27280</v>
      </c>
      <c r="C27273" s="1">
        <v>1732.26</v>
      </c>
      <c r="D27273" s="1">
        <v>138.58080000000001</v>
      </c>
      <c r="E27273" s="1">
        <v>43.3065</v>
      </c>
      <c r="F27273" s="1" t="s">
        <v>7</v>
      </c>
    </row>
    <row r="27274" spans="1:6" x14ac:dyDescent="0.25">
      <c r="A27274" s="1">
        <v>2008</v>
      </c>
      <c r="B27274" s="1" t="s">
        <v>27281</v>
      </c>
      <c r="C27274" s="1">
        <v>1760.47</v>
      </c>
      <c r="D27274" s="1">
        <v>140.83760000000001</v>
      </c>
      <c r="E27274" s="1">
        <v>44.011800000000001</v>
      </c>
      <c r="F27274" s="1" t="s">
        <v>7</v>
      </c>
    </row>
    <row r="27275" spans="1:6" x14ac:dyDescent="0.25">
      <c r="A27275" s="1">
        <v>2008</v>
      </c>
      <c r="B27275" s="1" t="s">
        <v>27282</v>
      </c>
      <c r="C27275" s="1">
        <v>1700.99</v>
      </c>
      <c r="D27275" s="1">
        <v>136.07919999999999</v>
      </c>
      <c r="E27275" s="1">
        <v>42.524799999999999</v>
      </c>
      <c r="F27275" s="1" t="s">
        <v>7</v>
      </c>
    </row>
    <row r="27276" spans="1:6" x14ac:dyDescent="0.25">
      <c r="A27276" s="1">
        <v>2008</v>
      </c>
      <c r="B27276" s="1" t="s">
        <v>27283</v>
      </c>
      <c r="C27276" s="1">
        <v>1149.47</v>
      </c>
      <c r="D27276" s="1">
        <v>91.957599999999999</v>
      </c>
      <c r="E27276" s="1">
        <v>28.736799999999999</v>
      </c>
      <c r="F27276" s="1" t="s">
        <v>47</v>
      </c>
    </row>
    <row r="27277" spans="1:6" x14ac:dyDescent="0.25">
      <c r="A27277" s="1">
        <v>2008</v>
      </c>
      <c r="B27277" s="1" t="s">
        <v>27284</v>
      </c>
      <c r="C27277" s="1">
        <v>1212.95</v>
      </c>
      <c r="D27277" s="1">
        <v>97.036000000000001</v>
      </c>
      <c r="E27277" s="1">
        <v>30.323799999999999</v>
      </c>
      <c r="F27277" s="1" t="s">
        <v>47</v>
      </c>
    </row>
    <row r="27278" spans="1:6" x14ac:dyDescent="0.25">
      <c r="A27278" s="1">
        <v>2008</v>
      </c>
      <c r="B27278" s="1" t="s">
        <v>27285</v>
      </c>
      <c r="C27278" s="1">
        <v>565.47</v>
      </c>
      <c r="D27278" s="1">
        <v>45.2376</v>
      </c>
      <c r="E27278" s="1">
        <v>14.136799999999999</v>
      </c>
      <c r="F27278" s="1" t="s">
        <v>47</v>
      </c>
    </row>
    <row r="27279" spans="1:6" x14ac:dyDescent="0.25">
      <c r="A27279" s="1">
        <v>2008</v>
      </c>
      <c r="B27279" s="1" t="s">
        <v>27286</v>
      </c>
      <c r="C27279" s="1">
        <v>1249.8399999999999</v>
      </c>
      <c r="D27279" s="1">
        <v>99.987200000000001</v>
      </c>
      <c r="E27279" s="1">
        <v>31.245999999999999</v>
      </c>
      <c r="F27279" s="1" t="s">
        <v>51</v>
      </c>
    </row>
    <row r="27280" spans="1:6" x14ac:dyDescent="0.25">
      <c r="A27280" s="1">
        <v>2008</v>
      </c>
      <c r="B27280" s="1" t="s">
        <v>27287</v>
      </c>
      <c r="C27280" s="1">
        <v>1274.33</v>
      </c>
      <c r="D27280" s="1">
        <v>101.9464</v>
      </c>
      <c r="E27280" s="1">
        <v>31.8583</v>
      </c>
      <c r="F27280" s="1" t="s">
        <v>51</v>
      </c>
    </row>
    <row r="27281" spans="1:6" x14ac:dyDescent="0.25">
      <c r="A27281" s="1">
        <v>2008</v>
      </c>
      <c r="B27281" s="1" t="s">
        <v>27288</v>
      </c>
      <c r="C27281" s="1">
        <v>1700.99</v>
      </c>
      <c r="D27281" s="1">
        <v>136.07919999999999</v>
      </c>
      <c r="E27281" s="1">
        <v>42.524799999999999</v>
      </c>
      <c r="F27281" s="1" t="s">
        <v>47</v>
      </c>
    </row>
    <row r="27282" spans="1:6" x14ac:dyDescent="0.25">
      <c r="A27282" s="1">
        <v>2008</v>
      </c>
      <c r="B27282" s="1" t="s">
        <v>27289</v>
      </c>
      <c r="C27282" s="1">
        <v>1735.98</v>
      </c>
      <c r="D27282" s="1">
        <v>138.8784</v>
      </c>
      <c r="E27282" s="1">
        <v>43.399500000000003</v>
      </c>
      <c r="F27282" s="1" t="s">
        <v>47</v>
      </c>
    </row>
    <row r="27283" spans="1:6" x14ac:dyDescent="0.25">
      <c r="A27283" s="1">
        <v>2008</v>
      </c>
      <c r="B27283" s="1" t="s">
        <v>27290</v>
      </c>
      <c r="C27283" s="1">
        <v>553.97</v>
      </c>
      <c r="D27283" s="1">
        <v>44.317599999999999</v>
      </c>
      <c r="E27283" s="1">
        <v>13.849299999999999</v>
      </c>
      <c r="F27283" s="1" t="s">
        <v>51</v>
      </c>
    </row>
    <row r="27284" spans="1:6" x14ac:dyDescent="0.25">
      <c r="A27284" s="1">
        <v>2008</v>
      </c>
      <c r="B27284" s="1" t="s">
        <v>27291</v>
      </c>
      <c r="C27284" s="1">
        <v>1775.47</v>
      </c>
      <c r="D27284" s="1">
        <v>142.0376</v>
      </c>
      <c r="E27284" s="1">
        <v>44.386800000000001</v>
      </c>
      <c r="F27284" s="1" t="s">
        <v>47</v>
      </c>
    </row>
    <row r="27285" spans="1:6" x14ac:dyDescent="0.25">
      <c r="A27285" s="1">
        <v>2008</v>
      </c>
      <c r="B27285" s="1" t="s">
        <v>27292</v>
      </c>
      <c r="C27285" s="1">
        <v>92.48</v>
      </c>
      <c r="D27285" s="1">
        <v>7.3983999999999996</v>
      </c>
      <c r="E27285" s="1">
        <v>2.3119999999999998</v>
      </c>
      <c r="F27285" s="1" t="s">
        <v>51</v>
      </c>
    </row>
    <row r="27286" spans="1:6" x14ac:dyDescent="0.25">
      <c r="A27286" s="1">
        <v>2008</v>
      </c>
      <c r="B27286" s="1" t="s">
        <v>27293</v>
      </c>
      <c r="C27286" s="1">
        <v>28.98</v>
      </c>
      <c r="D27286" s="1">
        <v>2.3184</v>
      </c>
      <c r="E27286" s="1">
        <v>0.72450000000000003</v>
      </c>
      <c r="F27286" s="1" t="s">
        <v>51</v>
      </c>
    </row>
    <row r="27287" spans="1:6" x14ac:dyDescent="0.25">
      <c r="A27287" s="1">
        <v>2008</v>
      </c>
      <c r="B27287" s="1" t="s">
        <v>27294</v>
      </c>
      <c r="C27287" s="1">
        <v>29.98</v>
      </c>
      <c r="D27287" s="1">
        <v>2.3984000000000001</v>
      </c>
      <c r="E27287" s="1">
        <v>0.74950000000000006</v>
      </c>
      <c r="F27287" s="1" t="s">
        <v>51</v>
      </c>
    </row>
    <row r="27288" spans="1:6" x14ac:dyDescent="0.25">
      <c r="A27288" s="1">
        <v>2008</v>
      </c>
      <c r="B27288" s="1" t="s">
        <v>27295</v>
      </c>
      <c r="C27288" s="1">
        <v>38.979999999999997</v>
      </c>
      <c r="D27288" s="1">
        <v>3.1183999999999998</v>
      </c>
      <c r="E27288" s="1">
        <v>0.97450000000000003</v>
      </c>
      <c r="F27288" s="1" t="s">
        <v>51</v>
      </c>
    </row>
    <row r="27289" spans="1:6" x14ac:dyDescent="0.25">
      <c r="A27289" s="1">
        <v>2008</v>
      </c>
      <c r="B27289" s="1" t="s">
        <v>27296</v>
      </c>
      <c r="C27289" s="1">
        <v>29.99</v>
      </c>
      <c r="D27289" s="1">
        <v>2.3992</v>
      </c>
      <c r="E27289" s="1">
        <v>0.74980000000000002</v>
      </c>
      <c r="F27289" s="1" t="s">
        <v>51</v>
      </c>
    </row>
    <row r="27290" spans="1:6" x14ac:dyDescent="0.25">
      <c r="A27290" s="1">
        <v>2008</v>
      </c>
      <c r="B27290" s="1" t="s">
        <v>27297</v>
      </c>
      <c r="C27290" s="1">
        <v>32.28</v>
      </c>
      <c r="D27290" s="1">
        <v>2.5823999999999998</v>
      </c>
      <c r="E27290" s="1">
        <v>0.80700000000000005</v>
      </c>
      <c r="F27290" s="1" t="s">
        <v>51</v>
      </c>
    </row>
    <row r="27291" spans="1:6" x14ac:dyDescent="0.25">
      <c r="A27291" s="1">
        <v>2008</v>
      </c>
      <c r="B27291" s="1" t="s">
        <v>27298</v>
      </c>
      <c r="C27291" s="1">
        <v>69.97</v>
      </c>
      <c r="D27291" s="1">
        <v>5.5975999999999999</v>
      </c>
      <c r="E27291" s="1">
        <v>1.7493000000000001</v>
      </c>
      <c r="F27291" s="1" t="s">
        <v>51</v>
      </c>
    </row>
    <row r="27292" spans="1:6" x14ac:dyDescent="0.25">
      <c r="A27292" s="1">
        <v>2008</v>
      </c>
      <c r="B27292" s="1" t="s">
        <v>27299</v>
      </c>
      <c r="C27292" s="1">
        <v>23.78</v>
      </c>
      <c r="D27292" s="1">
        <v>1.9024000000000001</v>
      </c>
      <c r="E27292" s="1">
        <v>0.59450000000000003</v>
      </c>
      <c r="F27292" s="1" t="s">
        <v>51</v>
      </c>
    </row>
    <row r="27293" spans="1:6" x14ac:dyDescent="0.25">
      <c r="A27293" s="1">
        <v>2008</v>
      </c>
      <c r="B27293" s="1" t="s">
        <v>27300</v>
      </c>
      <c r="C27293" s="1">
        <v>99.47</v>
      </c>
      <c r="D27293" s="1">
        <v>7.9576000000000002</v>
      </c>
      <c r="E27293" s="1">
        <v>2.4868000000000001</v>
      </c>
      <c r="F27293" s="1" t="s">
        <v>51</v>
      </c>
    </row>
    <row r="27294" spans="1:6" x14ac:dyDescent="0.25">
      <c r="A27294" s="1">
        <v>2008</v>
      </c>
      <c r="B27294" s="1" t="s">
        <v>27301</v>
      </c>
      <c r="C27294" s="1">
        <v>60.47</v>
      </c>
      <c r="D27294" s="1">
        <v>4.8376000000000001</v>
      </c>
      <c r="E27294" s="1">
        <v>1.5118</v>
      </c>
      <c r="F27294" s="1" t="s">
        <v>51</v>
      </c>
    </row>
    <row r="27295" spans="1:6" x14ac:dyDescent="0.25">
      <c r="A27295" s="1">
        <v>2008</v>
      </c>
      <c r="B27295" s="1" t="s">
        <v>27302</v>
      </c>
      <c r="C27295" s="1">
        <v>2.29</v>
      </c>
      <c r="D27295" s="1">
        <v>0.1832</v>
      </c>
      <c r="E27295" s="1">
        <v>5.7299999999999997E-2</v>
      </c>
      <c r="F27295" s="1" t="s">
        <v>51</v>
      </c>
    </row>
    <row r="27296" spans="1:6" x14ac:dyDescent="0.25">
      <c r="A27296" s="1">
        <v>2008</v>
      </c>
      <c r="B27296" s="1" t="s">
        <v>27303</v>
      </c>
      <c r="C27296" s="1">
        <v>2563.35</v>
      </c>
      <c r="D27296" s="1">
        <v>205.06800000000001</v>
      </c>
      <c r="E27296" s="1">
        <v>64.083799999999997</v>
      </c>
      <c r="F27296" s="1" t="s">
        <v>47</v>
      </c>
    </row>
    <row r="27297" spans="1:6" x14ac:dyDescent="0.25">
      <c r="A27297" s="1">
        <v>2008</v>
      </c>
      <c r="B27297" s="1" t="s">
        <v>27304</v>
      </c>
      <c r="C27297" s="1">
        <v>2344.96</v>
      </c>
      <c r="D27297" s="1">
        <v>187.5968</v>
      </c>
      <c r="E27297" s="1">
        <v>58.624000000000002</v>
      </c>
      <c r="F27297" s="1" t="s">
        <v>47</v>
      </c>
    </row>
    <row r="27298" spans="1:6" x14ac:dyDescent="0.25">
      <c r="A27298" s="1">
        <v>2008</v>
      </c>
      <c r="B27298" s="1" t="s">
        <v>27305</v>
      </c>
      <c r="C27298" s="1">
        <v>2322.2800000000002</v>
      </c>
      <c r="D27298" s="1">
        <v>185.7824</v>
      </c>
      <c r="E27298" s="1">
        <v>58.057000000000002</v>
      </c>
      <c r="F27298" s="1" t="s">
        <v>47</v>
      </c>
    </row>
    <row r="27299" spans="1:6" x14ac:dyDescent="0.25">
      <c r="A27299" s="1">
        <v>2008</v>
      </c>
      <c r="B27299" s="1" t="s">
        <v>27306</v>
      </c>
      <c r="C27299" s="1">
        <v>539.99</v>
      </c>
      <c r="D27299" s="1">
        <v>43.199199999999998</v>
      </c>
      <c r="E27299" s="1">
        <v>13.4998</v>
      </c>
      <c r="F27299" s="1" t="s">
        <v>47</v>
      </c>
    </row>
    <row r="27300" spans="1:6" x14ac:dyDescent="0.25">
      <c r="A27300" s="1">
        <v>2008</v>
      </c>
      <c r="B27300" s="1" t="s">
        <v>27307</v>
      </c>
      <c r="C27300" s="1">
        <v>1750.98</v>
      </c>
      <c r="D27300" s="1">
        <v>140.07839999999999</v>
      </c>
      <c r="E27300" s="1">
        <v>43.774500000000003</v>
      </c>
      <c r="F27300" s="1" t="s">
        <v>47</v>
      </c>
    </row>
    <row r="27301" spans="1:6" x14ac:dyDescent="0.25">
      <c r="A27301" s="1">
        <v>2008</v>
      </c>
      <c r="B27301" s="1" t="s">
        <v>27308</v>
      </c>
      <c r="C27301" s="1">
        <v>2.29</v>
      </c>
      <c r="D27301" s="1">
        <v>0.1832</v>
      </c>
      <c r="E27301" s="1">
        <v>5.7299999999999997E-2</v>
      </c>
      <c r="F27301" s="1" t="s">
        <v>7</v>
      </c>
    </row>
    <row r="27302" spans="1:6" x14ac:dyDescent="0.25">
      <c r="A27302" s="1">
        <v>2008</v>
      </c>
      <c r="B27302" s="1" t="s">
        <v>27309</v>
      </c>
      <c r="C27302" s="1">
        <v>32.6</v>
      </c>
      <c r="D27302" s="1">
        <v>2.6080000000000001</v>
      </c>
      <c r="E27302" s="1">
        <v>0.81499999999999995</v>
      </c>
      <c r="F27302" s="1" t="s">
        <v>7</v>
      </c>
    </row>
    <row r="27303" spans="1:6" x14ac:dyDescent="0.25">
      <c r="A27303" s="1">
        <v>2008</v>
      </c>
      <c r="B27303" s="1" t="s">
        <v>27310</v>
      </c>
      <c r="C27303" s="1">
        <v>71.58</v>
      </c>
      <c r="D27303" s="1">
        <v>5.7263999999999999</v>
      </c>
      <c r="E27303" s="1">
        <v>1.7895000000000001</v>
      </c>
      <c r="F27303" s="1" t="s">
        <v>7</v>
      </c>
    </row>
    <row r="27304" spans="1:6" x14ac:dyDescent="0.25">
      <c r="A27304" s="1">
        <v>2008</v>
      </c>
      <c r="B27304" s="1" t="s">
        <v>27311</v>
      </c>
      <c r="C27304" s="1">
        <v>23.97</v>
      </c>
      <c r="D27304" s="1">
        <v>1.9176</v>
      </c>
      <c r="E27304" s="1">
        <v>0.59930000000000005</v>
      </c>
      <c r="F27304" s="1" t="s">
        <v>7</v>
      </c>
    </row>
    <row r="27305" spans="1:6" x14ac:dyDescent="0.25">
      <c r="A27305" s="1">
        <v>2008</v>
      </c>
      <c r="B27305" s="1" t="s">
        <v>27312</v>
      </c>
      <c r="C27305" s="1">
        <v>133.49</v>
      </c>
      <c r="D27305" s="1">
        <v>10.6792</v>
      </c>
      <c r="E27305" s="1">
        <v>3.3372999999999999</v>
      </c>
      <c r="F27305" s="1" t="s">
        <v>7</v>
      </c>
    </row>
    <row r="27306" spans="1:6" x14ac:dyDescent="0.25">
      <c r="A27306" s="1">
        <v>2008</v>
      </c>
      <c r="B27306" s="1" t="s">
        <v>27313</v>
      </c>
      <c r="C27306" s="1">
        <v>119.98</v>
      </c>
      <c r="D27306" s="1">
        <v>9.5983999999999998</v>
      </c>
      <c r="E27306" s="1">
        <v>2.9994999999999998</v>
      </c>
      <c r="F27306" s="1" t="s">
        <v>7</v>
      </c>
    </row>
    <row r="27307" spans="1:6" x14ac:dyDescent="0.25">
      <c r="A27307" s="1">
        <v>2008</v>
      </c>
      <c r="B27307" s="1" t="s">
        <v>27314</v>
      </c>
      <c r="C27307" s="1">
        <v>119.98</v>
      </c>
      <c r="D27307" s="1">
        <v>9.5983999999999998</v>
      </c>
      <c r="E27307" s="1">
        <v>2.9994999999999998</v>
      </c>
      <c r="F27307" s="1" t="s">
        <v>7</v>
      </c>
    </row>
    <row r="27308" spans="1:6" x14ac:dyDescent="0.25">
      <c r="A27308" s="1">
        <v>2008</v>
      </c>
      <c r="B27308" s="1" t="s">
        <v>27315</v>
      </c>
      <c r="C27308" s="1">
        <v>4.99</v>
      </c>
      <c r="D27308" s="1">
        <v>0.3992</v>
      </c>
      <c r="E27308" s="1">
        <v>0.12479999999999999</v>
      </c>
      <c r="F27308" s="1" t="s">
        <v>7</v>
      </c>
    </row>
    <row r="27309" spans="1:6" x14ac:dyDescent="0.25">
      <c r="A27309" s="1">
        <v>2008</v>
      </c>
      <c r="B27309" s="1" t="s">
        <v>27316</v>
      </c>
      <c r="C27309" s="1">
        <v>7.28</v>
      </c>
      <c r="D27309" s="1">
        <v>0.58240000000000003</v>
      </c>
      <c r="E27309" s="1">
        <v>0.182</v>
      </c>
      <c r="F27309" s="1" t="s">
        <v>7</v>
      </c>
    </row>
    <row r="27310" spans="1:6" x14ac:dyDescent="0.25">
      <c r="A27310" s="1">
        <v>2008</v>
      </c>
      <c r="B27310" s="1" t="s">
        <v>27317</v>
      </c>
      <c r="C27310" s="1">
        <v>116.95</v>
      </c>
      <c r="D27310" s="1">
        <v>9.3559999999999999</v>
      </c>
      <c r="E27310" s="1">
        <v>2.9238</v>
      </c>
      <c r="F27310" s="1" t="s">
        <v>47</v>
      </c>
    </row>
    <row r="27311" spans="1:6" x14ac:dyDescent="0.25">
      <c r="A27311" s="1">
        <v>2008</v>
      </c>
      <c r="B27311" s="1" t="s">
        <v>27318</v>
      </c>
      <c r="C27311" s="1">
        <v>61.45</v>
      </c>
      <c r="D27311" s="1">
        <v>4.9160000000000004</v>
      </c>
      <c r="E27311" s="1">
        <v>1.5363</v>
      </c>
      <c r="F27311" s="1" t="s">
        <v>47</v>
      </c>
    </row>
    <row r="27312" spans="1:6" x14ac:dyDescent="0.25">
      <c r="A27312" s="1">
        <v>2008</v>
      </c>
      <c r="B27312" s="1" t="s">
        <v>27319</v>
      </c>
      <c r="C27312" s="1">
        <v>94.48</v>
      </c>
      <c r="D27312" s="1">
        <v>7.5583999999999998</v>
      </c>
      <c r="E27312" s="1">
        <v>2.3620000000000001</v>
      </c>
      <c r="F27312" s="1" t="s">
        <v>47</v>
      </c>
    </row>
    <row r="27313" spans="1:6" x14ac:dyDescent="0.25">
      <c r="A27313" s="1">
        <v>2008</v>
      </c>
      <c r="B27313" s="1" t="s">
        <v>27320</v>
      </c>
      <c r="C27313" s="1">
        <v>34.979999999999997</v>
      </c>
      <c r="D27313" s="1">
        <v>2.7984</v>
      </c>
      <c r="E27313" s="1">
        <v>0.87450000000000006</v>
      </c>
      <c r="F27313" s="1" t="s">
        <v>47</v>
      </c>
    </row>
    <row r="27314" spans="1:6" x14ac:dyDescent="0.25">
      <c r="A27314" s="1">
        <v>2008</v>
      </c>
      <c r="B27314" s="1" t="s">
        <v>27321</v>
      </c>
      <c r="C27314" s="1">
        <v>13.98</v>
      </c>
      <c r="D27314" s="1">
        <v>1.1184000000000001</v>
      </c>
      <c r="E27314" s="1">
        <v>0.34949999999999998</v>
      </c>
      <c r="F27314" s="1" t="s">
        <v>47</v>
      </c>
    </row>
    <row r="27315" spans="1:6" x14ac:dyDescent="0.25">
      <c r="A27315" s="1">
        <v>2008</v>
      </c>
      <c r="B27315" s="1" t="s">
        <v>27322</v>
      </c>
      <c r="C27315" s="1">
        <v>68.97</v>
      </c>
      <c r="D27315" s="1">
        <v>5.5175999999999998</v>
      </c>
      <c r="E27315" s="1">
        <v>1.7242999999999999</v>
      </c>
      <c r="F27315" s="1" t="s">
        <v>47</v>
      </c>
    </row>
    <row r="27316" spans="1:6" x14ac:dyDescent="0.25">
      <c r="A27316" s="1">
        <v>2008</v>
      </c>
      <c r="B27316" s="1" t="s">
        <v>27323</v>
      </c>
      <c r="C27316" s="1">
        <v>38.979999999999997</v>
      </c>
      <c r="D27316" s="1">
        <v>3.1183999999999998</v>
      </c>
      <c r="E27316" s="1">
        <v>0.97450000000000003</v>
      </c>
      <c r="F27316" s="1" t="s">
        <v>47</v>
      </c>
    </row>
    <row r="27317" spans="1:6" x14ac:dyDescent="0.25">
      <c r="A27317" s="1">
        <v>2008</v>
      </c>
      <c r="B27317" s="1" t="s">
        <v>27324</v>
      </c>
      <c r="C27317" s="1">
        <v>68.97</v>
      </c>
      <c r="D27317" s="1">
        <v>5.5175999999999998</v>
      </c>
      <c r="E27317" s="1">
        <v>1.7242999999999999</v>
      </c>
      <c r="F27317" s="1" t="s">
        <v>47</v>
      </c>
    </row>
    <row r="27318" spans="1:6" x14ac:dyDescent="0.25">
      <c r="A27318" s="1">
        <v>2008</v>
      </c>
      <c r="B27318" s="1" t="s">
        <v>27325</v>
      </c>
      <c r="C27318" s="1">
        <v>88.97</v>
      </c>
      <c r="D27318" s="1">
        <v>7.1176000000000004</v>
      </c>
      <c r="E27318" s="1">
        <v>2.2242999999999999</v>
      </c>
      <c r="F27318" s="1" t="s">
        <v>47</v>
      </c>
    </row>
    <row r="27319" spans="1:6" x14ac:dyDescent="0.25">
      <c r="A27319" s="1">
        <v>2008</v>
      </c>
      <c r="B27319" s="1" t="s">
        <v>27326</v>
      </c>
      <c r="C27319" s="1">
        <v>33.979999999999997</v>
      </c>
      <c r="D27319" s="1">
        <v>2.7183999999999999</v>
      </c>
      <c r="E27319" s="1">
        <v>0.84950000000000003</v>
      </c>
      <c r="F27319" s="1" t="s">
        <v>47</v>
      </c>
    </row>
    <row r="27320" spans="1:6" x14ac:dyDescent="0.25">
      <c r="A27320" s="1">
        <v>2008</v>
      </c>
      <c r="B27320" s="1" t="s">
        <v>27327</v>
      </c>
      <c r="C27320" s="1">
        <v>4.99</v>
      </c>
      <c r="D27320" s="1">
        <v>0.3992</v>
      </c>
      <c r="E27320" s="1">
        <v>0.12479999999999999</v>
      </c>
      <c r="F27320" s="1" t="s">
        <v>47</v>
      </c>
    </row>
    <row r="27321" spans="1:6" x14ac:dyDescent="0.25">
      <c r="A27321" s="1">
        <v>2008</v>
      </c>
      <c r="B27321" s="1" t="s">
        <v>27328</v>
      </c>
      <c r="C27321" s="1">
        <v>138.47999999999999</v>
      </c>
      <c r="D27321" s="1">
        <v>11.0784</v>
      </c>
      <c r="E27321" s="1">
        <v>3.4620000000000002</v>
      </c>
      <c r="F27321" s="1" t="s">
        <v>7</v>
      </c>
    </row>
    <row r="27322" spans="1:6" x14ac:dyDescent="0.25">
      <c r="A27322" s="1">
        <v>2008</v>
      </c>
      <c r="B27322" s="1" t="s">
        <v>27329</v>
      </c>
      <c r="C27322" s="1">
        <v>89.98</v>
      </c>
      <c r="D27322" s="1">
        <v>7.1984000000000004</v>
      </c>
      <c r="E27322" s="1">
        <v>2.2494999999999998</v>
      </c>
      <c r="F27322" s="1" t="s">
        <v>7</v>
      </c>
    </row>
    <row r="27323" spans="1:6" x14ac:dyDescent="0.25">
      <c r="A27323" s="1">
        <v>2008</v>
      </c>
      <c r="B27323" s="1" t="s">
        <v>27330</v>
      </c>
      <c r="C27323" s="1">
        <v>21.98</v>
      </c>
      <c r="D27323" s="1">
        <v>1.7584</v>
      </c>
      <c r="E27323" s="1">
        <v>0.54949999999999999</v>
      </c>
      <c r="F27323" s="1" t="s">
        <v>7</v>
      </c>
    </row>
    <row r="27324" spans="1:6" x14ac:dyDescent="0.25">
      <c r="A27324" s="1">
        <v>2008</v>
      </c>
      <c r="B27324" s="1" t="s">
        <v>27331</v>
      </c>
      <c r="C27324" s="1">
        <v>35</v>
      </c>
      <c r="D27324" s="1">
        <v>2.8</v>
      </c>
      <c r="E27324" s="1">
        <v>0.875</v>
      </c>
      <c r="F27324" s="1" t="s">
        <v>7</v>
      </c>
    </row>
    <row r="27325" spans="1:6" x14ac:dyDescent="0.25">
      <c r="A27325" s="1">
        <v>2008</v>
      </c>
      <c r="B27325" s="1" t="s">
        <v>27332</v>
      </c>
      <c r="C27325" s="1">
        <v>68.97</v>
      </c>
      <c r="D27325" s="1">
        <v>5.5175999999999998</v>
      </c>
      <c r="E27325" s="1">
        <v>1.7242999999999999</v>
      </c>
      <c r="F27325" s="1" t="s">
        <v>47</v>
      </c>
    </row>
    <row r="27326" spans="1:6" x14ac:dyDescent="0.25">
      <c r="A27326" s="1">
        <v>2008</v>
      </c>
      <c r="B27326" s="1" t="s">
        <v>27333</v>
      </c>
      <c r="C27326" s="1">
        <v>8.99</v>
      </c>
      <c r="D27326" s="1">
        <v>0.71919999999999995</v>
      </c>
      <c r="E27326" s="1">
        <v>0.2248</v>
      </c>
      <c r="F27326" s="1" t="s">
        <v>47</v>
      </c>
    </row>
    <row r="27327" spans="1:6" x14ac:dyDescent="0.25">
      <c r="A27327" s="1">
        <v>2008</v>
      </c>
      <c r="B27327" s="1" t="s">
        <v>27334</v>
      </c>
      <c r="C27327" s="1">
        <v>96.44</v>
      </c>
      <c r="D27327" s="1">
        <v>7.7152000000000003</v>
      </c>
      <c r="E27327" s="1">
        <v>2.411</v>
      </c>
      <c r="F27327" s="1" t="s">
        <v>7</v>
      </c>
    </row>
    <row r="27328" spans="1:6" x14ac:dyDescent="0.25">
      <c r="A27328" s="1">
        <v>2008</v>
      </c>
      <c r="B27328" s="1" t="s">
        <v>27335</v>
      </c>
      <c r="C27328" s="1">
        <v>2398.4699999999998</v>
      </c>
      <c r="D27328" s="1">
        <v>191.8776</v>
      </c>
      <c r="E27328" s="1">
        <v>59.961799999999997</v>
      </c>
      <c r="F27328" s="1" t="s">
        <v>7</v>
      </c>
    </row>
    <row r="27329" spans="1:6" x14ac:dyDescent="0.25">
      <c r="A27329" s="1">
        <v>2008</v>
      </c>
      <c r="B27329" s="1" t="s">
        <v>27336</v>
      </c>
      <c r="C27329" s="1">
        <v>2380.4699999999998</v>
      </c>
      <c r="D27329" s="1">
        <v>190.4376</v>
      </c>
      <c r="E27329" s="1">
        <v>59.511800000000001</v>
      </c>
      <c r="F27329" s="1" t="s">
        <v>7</v>
      </c>
    </row>
    <row r="27330" spans="1:6" x14ac:dyDescent="0.25">
      <c r="A27330" s="1">
        <v>2008</v>
      </c>
      <c r="B27330" s="1" t="s">
        <v>27337</v>
      </c>
      <c r="C27330" s="1">
        <v>2319.9899999999998</v>
      </c>
      <c r="D27330" s="1">
        <v>185.5992</v>
      </c>
      <c r="E27330" s="1">
        <v>57.9998</v>
      </c>
      <c r="F27330" s="1" t="s">
        <v>7</v>
      </c>
    </row>
    <row r="27331" spans="1:6" x14ac:dyDescent="0.25">
      <c r="A27331" s="1">
        <v>2008</v>
      </c>
      <c r="B27331" s="1" t="s">
        <v>27338</v>
      </c>
      <c r="C27331" s="1">
        <v>2341.9699999999998</v>
      </c>
      <c r="D27331" s="1">
        <v>187.35759999999999</v>
      </c>
      <c r="E27331" s="1">
        <v>58.549300000000002</v>
      </c>
      <c r="F27331" s="1" t="s">
        <v>7</v>
      </c>
    </row>
    <row r="27332" spans="1:6" x14ac:dyDescent="0.25">
      <c r="A27332" s="1">
        <v>2008</v>
      </c>
      <c r="B27332" s="1" t="s">
        <v>27339</v>
      </c>
      <c r="C27332" s="1">
        <v>2404.9699999999998</v>
      </c>
      <c r="D27332" s="1">
        <v>192.39760000000001</v>
      </c>
      <c r="E27332" s="1">
        <v>60.124299999999998</v>
      </c>
      <c r="F27332" s="1" t="s">
        <v>7</v>
      </c>
    </row>
    <row r="27333" spans="1:6" x14ac:dyDescent="0.25">
      <c r="A27333" s="1">
        <v>2008</v>
      </c>
      <c r="B27333" s="1" t="s">
        <v>27340</v>
      </c>
      <c r="C27333" s="1">
        <v>848.47</v>
      </c>
      <c r="D27333" s="1">
        <v>67.877600000000001</v>
      </c>
      <c r="E27333" s="1">
        <v>21.2118</v>
      </c>
      <c r="F27333" s="1" t="s">
        <v>7</v>
      </c>
    </row>
    <row r="27334" spans="1:6" x14ac:dyDescent="0.25">
      <c r="A27334" s="1">
        <v>2008</v>
      </c>
      <c r="B27334" s="1" t="s">
        <v>27341</v>
      </c>
      <c r="C27334" s="1">
        <v>2423.48</v>
      </c>
      <c r="D27334" s="1">
        <v>193.8784</v>
      </c>
      <c r="E27334" s="1">
        <v>60.587000000000003</v>
      </c>
      <c r="F27334" s="1" t="s">
        <v>7</v>
      </c>
    </row>
    <row r="27335" spans="1:6" x14ac:dyDescent="0.25">
      <c r="A27335" s="1">
        <v>2008</v>
      </c>
      <c r="B27335" s="1" t="s">
        <v>27342</v>
      </c>
      <c r="C27335" s="1">
        <v>2366.96</v>
      </c>
      <c r="D27335" s="1">
        <v>189.35679999999999</v>
      </c>
      <c r="E27335" s="1">
        <v>59.173999999999999</v>
      </c>
      <c r="F27335" s="1" t="s">
        <v>7</v>
      </c>
    </row>
    <row r="27336" spans="1:6" x14ac:dyDescent="0.25">
      <c r="A27336" s="1">
        <v>2008</v>
      </c>
      <c r="B27336" s="1" t="s">
        <v>27343</v>
      </c>
      <c r="C27336" s="1">
        <v>2439.9899999999998</v>
      </c>
      <c r="D27336" s="1">
        <v>195.19919999999999</v>
      </c>
      <c r="E27336" s="1">
        <v>60.9998</v>
      </c>
      <c r="F27336" s="1" t="s">
        <v>7</v>
      </c>
    </row>
    <row r="27337" spans="1:6" x14ac:dyDescent="0.25">
      <c r="A27337" s="1">
        <v>2008</v>
      </c>
      <c r="B27337" s="1" t="s">
        <v>27344</v>
      </c>
      <c r="C27337" s="1">
        <v>2317.92</v>
      </c>
      <c r="D27337" s="1">
        <v>185.43360000000001</v>
      </c>
      <c r="E27337" s="1">
        <v>57.948</v>
      </c>
      <c r="F27337" s="1" t="s">
        <v>7</v>
      </c>
    </row>
    <row r="27338" spans="1:6" x14ac:dyDescent="0.25">
      <c r="A27338" s="1">
        <v>2008</v>
      </c>
      <c r="B27338" s="1" t="s">
        <v>27345</v>
      </c>
      <c r="C27338" s="1">
        <v>2351.96</v>
      </c>
      <c r="D27338" s="1">
        <v>188.1568</v>
      </c>
      <c r="E27338" s="1">
        <v>58.798999999999999</v>
      </c>
      <c r="F27338" s="1" t="s">
        <v>7</v>
      </c>
    </row>
    <row r="27339" spans="1:6" x14ac:dyDescent="0.25">
      <c r="A27339" s="1">
        <v>2008</v>
      </c>
      <c r="B27339" s="1" t="s">
        <v>27346</v>
      </c>
      <c r="C27339" s="1">
        <v>2319.9899999999998</v>
      </c>
      <c r="D27339" s="1">
        <v>185.5992</v>
      </c>
      <c r="E27339" s="1">
        <v>57.9998</v>
      </c>
      <c r="F27339" s="1" t="s">
        <v>7</v>
      </c>
    </row>
    <row r="27340" spans="1:6" x14ac:dyDescent="0.25">
      <c r="A27340" s="1">
        <v>2008</v>
      </c>
      <c r="B27340" s="1" t="s">
        <v>27347</v>
      </c>
      <c r="C27340" s="1">
        <v>2398.0500000000002</v>
      </c>
      <c r="D27340" s="1">
        <v>191.84399999999999</v>
      </c>
      <c r="E27340" s="1">
        <v>59.951300000000003</v>
      </c>
      <c r="F27340" s="1" t="s">
        <v>47</v>
      </c>
    </row>
    <row r="27341" spans="1:6" x14ac:dyDescent="0.25">
      <c r="A27341" s="1">
        <v>2008</v>
      </c>
      <c r="B27341" s="1" t="s">
        <v>27348</v>
      </c>
      <c r="C27341" s="1">
        <v>2384.0700000000002</v>
      </c>
      <c r="D27341" s="1">
        <v>190.72559999999999</v>
      </c>
      <c r="E27341" s="1">
        <v>59.601799999999997</v>
      </c>
      <c r="F27341" s="1" t="s">
        <v>47</v>
      </c>
    </row>
    <row r="27342" spans="1:6" x14ac:dyDescent="0.25">
      <c r="A27342" s="1">
        <v>2008</v>
      </c>
      <c r="B27342" s="1" t="s">
        <v>27349</v>
      </c>
      <c r="C27342" s="1">
        <v>1700.99</v>
      </c>
      <c r="D27342" s="1">
        <v>136.07919999999999</v>
      </c>
      <c r="E27342" s="1">
        <v>42.524799999999999</v>
      </c>
      <c r="F27342" s="1" t="s">
        <v>51</v>
      </c>
    </row>
    <row r="27343" spans="1:6" x14ac:dyDescent="0.25">
      <c r="A27343" s="1">
        <v>2008</v>
      </c>
      <c r="B27343" s="1" t="s">
        <v>27350</v>
      </c>
      <c r="C27343" s="1">
        <v>1155.48</v>
      </c>
      <c r="D27343" s="1">
        <v>92.438400000000001</v>
      </c>
      <c r="E27343" s="1">
        <v>28.887</v>
      </c>
      <c r="F27343" s="1" t="s">
        <v>51</v>
      </c>
    </row>
    <row r="27344" spans="1:6" x14ac:dyDescent="0.25">
      <c r="A27344" s="1">
        <v>2008</v>
      </c>
      <c r="B27344" s="1" t="s">
        <v>27351</v>
      </c>
      <c r="C27344" s="1">
        <v>603.49</v>
      </c>
      <c r="D27344" s="1">
        <v>48.279200000000003</v>
      </c>
      <c r="E27344" s="1">
        <v>15.087300000000001</v>
      </c>
      <c r="F27344" s="1" t="s">
        <v>51</v>
      </c>
    </row>
    <row r="27345" spans="1:6" x14ac:dyDescent="0.25">
      <c r="A27345" s="1">
        <v>2008</v>
      </c>
      <c r="B27345" s="1" t="s">
        <v>27352</v>
      </c>
      <c r="C27345" s="1">
        <v>608.96</v>
      </c>
      <c r="D27345" s="1">
        <v>48.716799999999999</v>
      </c>
      <c r="E27345" s="1">
        <v>15.224</v>
      </c>
      <c r="F27345" s="1" t="s">
        <v>51</v>
      </c>
    </row>
    <row r="27346" spans="1:6" x14ac:dyDescent="0.25">
      <c r="A27346" s="1">
        <v>2008</v>
      </c>
      <c r="B27346" s="1" t="s">
        <v>27353</v>
      </c>
      <c r="C27346" s="1">
        <v>2349.98</v>
      </c>
      <c r="D27346" s="1">
        <v>187.9984</v>
      </c>
      <c r="E27346" s="1">
        <v>58.749499999999998</v>
      </c>
      <c r="F27346" s="1" t="s">
        <v>51</v>
      </c>
    </row>
    <row r="27347" spans="1:6" x14ac:dyDescent="0.25">
      <c r="A27347" s="1">
        <v>2008</v>
      </c>
      <c r="B27347" s="1" t="s">
        <v>27354</v>
      </c>
      <c r="C27347" s="1">
        <v>1249.8399999999999</v>
      </c>
      <c r="D27347" s="1">
        <v>99.987200000000001</v>
      </c>
      <c r="E27347" s="1">
        <v>31.245999999999999</v>
      </c>
      <c r="F27347" s="1" t="s">
        <v>7</v>
      </c>
    </row>
    <row r="27348" spans="1:6" x14ac:dyDescent="0.25">
      <c r="A27348" s="1">
        <v>2008</v>
      </c>
      <c r="B27348" s="1" t="s">
        <v>27355</v>
      </c>
      <c r="C27348" s="1">
        <v>792.34</v>
      </c>
      <c r="D27348" s="1">
        <v>63.3872</v>
      </c>
      <c r="E27348" s="1">
        <v>19.808499999999999</v>
      </c>
      <c r="F27348" s="1" t="s">
        <v>7</v>
      </c>
    </row>
    <row r="27349" spans="1:6" x14ac:dyDescent="0.25">
      <c r="A27349" s="1">
        <v>2008</v>
      </c>
      <c r="B27349" s="1" t="s">
        <v>27356</v>
      </c>
      <c r="C27349" s="1">
        <v>2419.06</v>
      </c>
      <c r="D27349" s="1">
        <v>193.5248</v>
      </c>
      <c r="E27349" s="1">
        <v>60.476500000000001</v>
      </c>
      <c r="F27349" s="1" t="s">
        <v>7</v>
      </c>
    </row>
    <row r="27350" spans="1:6" x14ac:dyDescent="0.25">
      <c r="A27350" s="1">
        <v>2008</v>
      </c>
      <c r="B27350" s="1" t="s">
        <v>27357</v>
      </c>
      <c r="C27350" s="1">
        <v>2384.0700000000002</v>
      </c>
      <c r="D27350" s="1">
        <v>190.72559999999999</v>
      </c>
      <c r="E27350" s="1">
        <v>59.601799999999997</v>
      </c>
      <c r="F27350" s="1" t="s">
        <v>7</v>
      </c>
    </row>
    <row r="27351" spans="1:6" x14ac:dyDescent="0.25">
      <c r="A27351" s="1">
        <v>2008</v>
      </c>
      <c r="B27351" s="1" t="s">
        <v>27358</v>
      </c>
      <c r="C27351" s="1">
        <v>539.99</v>
      </c>
      <c r="D27351" s="1">
        <v>43.199199999999998</v>
      </c>
      <c r="E27351" s="1">
        <v>13.4998</v>
      </c>
      <c r="F27351" s="1" t="s">
        <v>7</v>
      </c>
    </row>
    <row r="27352" spans="1:6" x14ac:dyDescent="0.25">
      <c r="A27352" s="1">
        <v>2008</v>
      </c>
      <c r="B27352" s="1" t="s">
        <v>27359</v>
      </c>
      <c r="C27352" s="1">
        <v>588.96</v>
      </c>
      <c r="D27352" s="1">
        <v>47.116799999999998</v>
      </c>
      <c r="E27352" s="1">
        <v>14.724</v>
      </c>
      <c r="F27352" s="1" t="s">
        <v>7</v>
      </c>
    </row>
    <row r="27353" spans="1:6" x14ac:dyDescent="0.25">
      <c r="A27353" s="1">
        <v>2008</v>
      </c>
      <c r="B27353" s="1" t="s">
        <v>27360</v>
      </c>
      <c r="C27353" s="1">
        <v>638.95000000000005</v>
      </c>
      <c r="D27353" s="1">
        <v>51.116</v>
      </c>
      <c r="E27353" s="1">
        <v>15.973800000000001</v>
      </c>
      <c r="F27353" s="1" t="s">
        <v>7</v>
      </c>
    </row>
    <row r="27354" spans="1:6" x14ac:dyDescent="0.25">
      <c r="A27354" s="1">
        <v>2008</v>
      </c>
      <c r="B27354" s="1" t="s">
        <v>27361</v>
      </c>
      <c r="C27354" s="1">
        <v>574.98</v>
      </c>
      <c r="D27354" s="1">
        <v>45.998399999999997</v>
      </c>
      <c r="E27354" s="1">
        <v>14.374499999999999</v>
      </c>
      <c r="F27354" s="1" t="s">
        <v>7</v>
      </c>
    </row>
    <row r="27355" spans="1:6" x14ac:dyDescent="0.25">
      <c r="A27355" s="1">
        <v>2008</v>
      </c>
      <c r="B27355" s="1" t="s">
        <v>27362</v>
      </c>
      <c r="C27355" s="1">
        <v>588.96</v>
      </c>
      <c r="D27355" s="1">
        <v>47.116799999999998</v>
      </c>
      <c r="E27355" s="1">
        <v>14.724</v>
      </c>
      <c r="F27355" s="1" t="s">
        <v>7</v>
      </c>
    </row>
    <row r="27356" spans="1:6" x14ac:dyDescent="0.25">
      <c r="A27356" s="1">
        <v>2008</v>
      </c>
      <c r="B27356" s="1" t="s">
        <v>27363</v>
      </c>
      <c r="C27356" s="1">
        <v>1764.96</v>
      </c>
      <c r="D27356" s="1">
        <v>141.1968</v>
      </c>
      <c r="E27356" s="1">
        <v>44.124000000000002</v>
      </c>
      <c r="F27356" s="1" t="s">
        <v>7</v>
      </c>
    </row>
    <row r="27357" spans="1:6" x14ac:dyDescent="0.25">
      <c r="A27357" s="1">
        <v>2008</v>
      </c>
      <c r="B27357" s="1" t="s">
        <v>27364</v>
      </c>
      <c r="C27357" s="1">
        <v>1775.47</v>
      </c>
      <c r="D27357" s="1">
        <v>142.0376</v>
      </c>
      <c r="E27357" s="1">
        <v>44.386800000000001</v>
      </c>
      <c r="F27357" s="1" t="s">
        <v>7</v>
      </c>
    </row>
    <row r="27358" spans="1:6" x14ac:dyDescent="0.25">
      <c r="A27358" s="1">
        <v>2008</v>
      </c>
      <c r="B27358" s="1" t="s">
        <v>27365</v>
      </c>
      <c r="C27358" s="1">
        <v>1170.48</v>
      </c>
      <c r="D27358" s="1">
        <v>93.638400000000004</v>
      </c>
      <c r="E27358" s="1">
        <v>29.262</v>
      </c>
      <c r="F27358" s="1" t="s">
        <v>47</v>
      </c>
    </row>
    <row r="27359" spans="1:6" x14ac:dyDescent="0.25">
      <c r="A27359" s="1">
        <v>2008</v>
      </c>
      <c r="B27359" s="1" t="s">
        <v>27366</v>
      </c>
      <c r="C27359" s="1">
        <v>574.98</v>
      </c>
      <c r="D27359" s="1">
        <v>45.998399999999997</v>
      </c>
      <c r="E27359" s="1">
        <v>14.374499999999999</v>
      </c>
      <c r="F27359" s="1" t="s">
        <v>47</v>
      </c>
    </row>
    <row r="27360" spans="1:6" x14ac:dyDescent="0.25">
      <c r="A27360" s="1">
        <v>2008</v>
      </c>
      <c r="B27360" s="1" t="s">
        <v>27367</v>
      </c>
      <c r="C27360" s="1">
        <v>553.97</v>
      </c>
      <c r="D27360" s="1">
        <v>44.317599999999999</v>
      </c>
      <c r="E27360" s="1">
        <v>13.849299999999999</v>
      </c>
      <c r="F27360" s="1" t="s">
        <v>47</v>
      </c>
    </row>
    <row r="27361" spans="1:6" x14ac:dyDescent="0.25">
      <c r="A27361" s="1">
        <v>2008</v>
      </c>
      <c r="B27361" s="1" t="s">
        <v>27368</v>
      </c>
      <c r="C27361" s="1">
        <v>2418.0500000000002</v>
      </c>
      <c r="D27361" s="1">
        <v>193.44399999999999</v>
      </c>
      <c r="E27361" s="1">
        <v>60.451300000000003</v>
      </c>
      <c r="F27361" s="1" t="s">
        <v>47</v>
      </c>
    </row>
    <row r="27362" spans="1:6" x14ac:dyDescent="0.25">
      <c r="A27362" s="1">
        <v>2008</v>
      </c>
      <c r="B27362" s="1" t="s">
        <v>27369</v>
      </c>
      <c r="C27362" s="1">
        <v>2419.06</v>
      </c>
      <c r="D27362" s="1">
        <v>193.5248</v>
      </c>
      <c r="E27362" s="1">
        <v>60.476500000000001</v>
      </c>
      <c r="F27362" s="1" t="s">
        <v>47</v>
      </c>
    </row>
    <row r="27363" spans="1:6" x14ac:dyDescent="0.25">
      <c r="A27363" s="1">
        <v>2008</v>
      </c>
      <c r="B27363" s="1" t="s">
        <v>27370</v>
      </c>
      <c r="C27363" s="1">
        <v>2419.06</v>
      </c>
      <c r="D27363" s="1">
        <v>193.5248</v>
      </c>
      <c r="E27363" s="1">
        <v>60.476500000000001</v>
      </c>
      <c r="F27363" s="1" t="s">
        <v>51</v>
      </c>
    </row>
    <row r="27364" spans="1:6" x14ac:dyDescent="0.25">
      <c r="A27364" s="1">
        <v>2008</v>
      </c>
      <c r="B27364" s="1" t="s">
        <v>27371</v>
      </c>
      <c r="C27364" s="1">
        <v>539.99</v>
      </c>
      <c r="D27364" s="1">
        <v>43.199199999999998</v>
      </c>
      <c r="E27364" s="1">
        <v>13.4998</v>
      </c>
      <c r="F27364" s="1" t="s">
        <v>51</v>
      </c>
    </row>
    <row r="27365" spans="1:6" x14ac:dyDescent="0.25">
      <c r="A27365" s="1">
        <v>2008</v>
      </c>
      <c r="B27365" s="1" t="s">
        <v>27372</v>
      </c>
      <c r="C27365" s="1">
        <v>1735.98</v>
      </c>
      <c r="D27365" s="1">
        <v>138.8784</v>
      </c>
      <c r="E27365" s="1">
        <v>43.399500000000003</v>
      </c>
      <c r="F27365" s="1" t="s">
        <v>47</v>
      </c>
    </row>
    <row r="27366" spans="1:6" x14ac:dyDescent="0.25">
      <c r="A27366" s="1">
        <v>2008</v>
      </c>
      <c r="B27366" s="1" t="s">
        <v>27373</v>
      </c>
      <c r="C27366" s="1">
        <v>2393.06</v>
      </c>
      <c r="D27366" s="1">
        <v>191.44479999999999</v>
      </c>
      <c r="E27366" s="1">
        <v>59.826500000000003</v>
      </c>
      <c r="F27366" s="1" t="s">
        <v>51</v>
      </c>
    </row>
    <row r="27367" spans="1:6" x14ac:dyDescent="0.25">
      <c r="A27367" s="1">
        <v>2008</v>
      </c>
      <c r="B27367" s="1" t="s">
        <v>27374</v>
      </c>
      <c r="C27367" s="1">
        <v>1744.97</v>
      </c>
      <c r="D27367" s="1">
        <v>139.5976</v>
      </c>
      <c r="E27367" s="1">
        <v>43.624299999999998</v>
      </c>
      <c r="F27367" s="1" t="s">
        <v>47</v>
      </c>
    </row>
    <row r="27368" spans="1:6" x14ac:dyDescent="0.25">
      <c r="A27368" s="1">
        <v>2008</v>
      </c>
      <c r="B27368" s="1" t="s">
        <v>27375</v>
      </c>
      <c r="C27368" s="1">
        <v>75.97</v>
      </c>
      <c r="D27368" s="1">
        <v>6.0776000000000003</v>
      </c>
      <c r="E27368" s="1">
        <v>1.8993</v>
      </c>
      <c r="F27368" s="1" t="s">
        <v>51</v>
      </c>
    </row>
    <row r="27369" spans="1:6" x14ac:dyDescent="0.25">
      <c r="A27369" s="1">
        <v>2008</v>
      </c>
      <c r="B27369" s="1" t="s">
        <v>27376</v>
      </c>
      <c r="C27369" s="1">
        <v>15.23</v>
      </c>
      <c r="D27369" s="1">
        <v>1.2183999999999999</v>
      </c>
      <c r="E27369" s="1">
        <v>0.38080000000000003</v>
      </c>
      <c r="F27369" s="1" t="s">
        <v>51</v>
      </c>
    </row>
    <row r="27370" spans="1:6" x14ac:dyDescent="0.25">
      <c r="A27370" s="1">
        <v>2008</v>
      </c>
      <c r="B27370" s="1" t="s">
        <v>27377</v>
      </c>
      <c r="C27370" s="1">
        <v>24.49</v>
      </c>
      <c r="D27370" s="1">
        <v>1.9592000000000001</v>
      </c>
      <c r="E27370" s="1">
        <v>0.61229999999999996</v>
      </c>
      <c r="F27370" s="1" t="s">
        <v>51</v>
      </c>
    </row>
    <row r="27371" spans="1:6" x14ac:dyDescent="0.25">
      <c r="A27371" s="1">
        <v>2008</v>
      </c>
      <c r="B27371" s="1" t="s">
        <v>27378</v>
      </c>
      <c r="C27371" s="1">
        <v>2322.2800000000002</v>
      </c>
      <c r="D27371" s="1">
        <v>185.7824</v>
      </c>
      <c r="E27371" s="1">
        <v>58.057000000000002</v>
      </c>
      <c r="F27371" s="1" t="s">
        <v>47</v>
      </c>
    </row>
    <row r="27372" spans="1:6" x14ac:dyDescent="0.25">
      <c r="A27372" s="1">
        <v>2008</v>
      </c>
      <c r="B27372" s="1" t="s">
        <v>27379</v>
      </c>
      <c r="C27372" s="1">
        <v>2342.92</v>
      </c>
      <c r="D27372" s="1">
        <v>187.43360000000001</v>
      </c>
      <c r="E27372" s="1">
        <v>58.573</v>
      </c>
      <c r="F27372" s="1" t="s">
        <v>47</v>
      </c>
    </row>
    <row r="27373" spans="1:6" x14ac:dyDescent="0.25">
      <c r="A27373" s="1">
        <v>2008</v>
      </c>
      <c r="B27373" s="1" t="s">
        <v>27380</v>
      </c>
      <c r="C27373" s="1">
        <v>2388.96</v>
      </c>
      <c r="D27373" s="1">
        <v>191.11680000000001</v>
      </c>
      <c r="E27373" s="1">
        <v>59.723999999999997</v>
      </c>
      <c r="F27373" s="1" t="s">
        <v>47</v>
      </c>
    </row>
    <row r="27374" spans="1:6" x14ac:dyDescent="0.25">
      <c r="A27374" s="1">
        <v>2008</v>
      </c>
      <c r="B27374" s="1" t="s">
        <v>27381</v>
      </c>
      <c r="C27374" s="1">
        <v>592.27</v>
      </c>
      <c r="D27374" s="1">
        <v>47.381599999999999</v>
      </c>
      <c r="E27374" s="1">
        <v>14.806800000000001</v>
      </c>
      <c r="F27374" s="1" t="s">
        <v>47</v>
      </c>
    </row>
    <row r="27375" spans="1:6" x14ac:dyDescent="0.25">
      <c r="A27375" s="1">
        <v>2008</v>
      </c>
      <c r="B27375" s="1" t="s">
        <v>27382</v>
      </c>
      <c r="C27375" s="1">
        <v>620.95000000000005</v>
      </c>
      <c r="D27375" s="1">
        <v>49.676000000000002</v>
      </c>
      <c r="E27375" s="1">
        <v>15.5238</v>
      </c>
      <c r="F27375" s="1" t="s">
        <v>47</v>
      </c>
    </row>
    <row r="27376" spans="1:6" x14ac:dyDescent="0.25">
      <c r="A27376" s="1">
        <v>2008</v>
      </c>
      <c r="B27376" s="1" t="s">
        <v>27383</v>
      </c>
      <c r="C27376" s="1">
        <v>31.27</v>
      </c>
      <c r="D27376" s="1">
        <v>2.5015999999999998</v>
      </c>
      <c r="E27376" s="1">
        <v>0.78180000000000005</v>
      </c>
      <c r="F27376" s="1" t="s">
        <v>7</v>
      </c>
    </row>
    <row r="27377" spans="1:6" x14ac:dyDescent="0.25">
      <c r="A27377" s="1">
        <v>2008</v>
      </c>
      <c r="B27377" s="1" t="s">
        <v>27384</v>
      </c>
      <c r="C27377" s="1">
        <v>68.97</v>
      </c>
      <c r="D27377" s="1">
        <v>5.5175999999999998</v>
      </c>
      <c r="E27377" s="1">
        <v>1.7242999999999999</v>
      </c>
      <c r="F27377" s="1" t="s">
        <v>7</v>
      </c>
    </row>
    <row r="27378" spans="1:6" x14ac:dyDescent="0.25">
      <c r="A27378" s="1">
        <v>2008</v>
      </c>
      <c r="B27378" s="1" t="s">
        <v>27385</v>
      </c>
      <c r="C27378" s="1">
        <v>88.97</v>
      </c>
      <c r="D27378" s="1">
        <v>7.1176000000000004</v>
      </c>
      <c r="E27378" s="1">
        <v>2.2242999999999999</v>
      </c>
      <c r="F27378" s="1" t="s">
        <v>7</v>
      </c>
    </row>
    <row r="27379" spans="1:6" x14ac:dyDescent="0.25">
      <c r="A27379" s="1">
        <v>2008</v>
      </c>
      <c r="B27379" s="1" t="s">
        <v>27386</v>
      </c>
      <c r="C27379" s="1">
        <v>39.979999999999997</v>
      </c>
      <c r="D27379" s="1">
        <v>3.1983999999999999</v>
      </c>
      <c r="E27379" s="1">
        <v>0.99950000000000006</v>
      </c>
      <c r="F27379" s="1" t="s">
        <v>7</v>
      </c>
    </row>
    <row r="27380" spans="1:6" x14ac:dyDescent="0.25">
      <c r="A27380" s="1">
        <v>2008</v>
      </c>
      <c r="B27380" s="1" t="s">
        <v>27387</v>
      </c>
      <c r="C27380" s="1">
        <v>24.99</v>
      </c>
      <c r="D27380" s="1">
        <v>1.9992000000000001</v>
      </c>
      <c r="E27380" s="1">
        <v>0.62480000000000002</v>
      </c>
      <c r="F27380" s="1" t="s">
        <v>7</v>
      </c>
    </row>
    <row r="27381" spans="1:6" x14ac:dyDescent="0.25">
      <c r="A27381" s="1">
        <v>2008</v>
      </c>
      <c r="B27381" s="1" t="s">
        <v>27388</v>
      </c>
      <c r="C27381" s="1">
        <v>64.97</v>
      </c>
      <c r="D27381" s="1">
        <v>5.1976000000000004</v>
      </c>
      <c r="E27381" s="1">
        <v>1.6243000000000001</v>
      </c>
      <c r="F27381" s="1" t="s">
        <v>7</v>
      </c>
    </row>
    <row r="27382" spans="1:6" x14ac:dyDescent="0.25">
      <c r="A27382" s="1">
        <v>2008</v>
      </c>
      <c r="B27382" s="1" t="s">
        <v>27389</v>
      </c>
      <c r="C27382" s="1">
        <v>31.28</v>
      </c>
      <c r="D27382" s="1">
        <v>2.5024000000000002</v>
      </c>
      <c r="E27382" s="1">
        <v>0.78200000000000003</v>
      </c>
      <c r="F27382" s="1" t="s">
        <v>7</v>
      </c>
    </row>
    <row r="27383" spans="1:6" x14ac:dyDescent="0.25">
      <c r="A27383" s="1">
        <v>2008</v>
      </c>
      <c r="B27383" s="1" t="s">
        <v>27390</v>
      </c>
      <c r="C27383" s="1">
        <v>38.979999999999997</v>
      </c>
      <c r="D27383" s="1">
        <v>3.1183999999999998</v>
      </c>
      <c r="E27383" s="1">
        <v>0.97450000000000003</v>
      </c>
      <c r="F27383" s="1" t="s">
        <v>7</v>
      </c>
    </row>
    <row r="27384" spans="1:6" x14ac:dyDescent="0.25">
      <c r="A27384" s="1">
        <v>2008</v>
      </c>
      <c r="B27384" s="1" t="s">
        <v>27391</v>
      </c>
      <c r="C27384" s="1">
        <v>14.98</v>
      </c>
      <c r="D27384" s="1">
        <v>1.1983999999999999</v>
      </c>
      <c r="E27384" s="1">
        <v>0.3745</v>
      </c>
      <c r="F27384" s="1" t="s">
        <v>7</v>
      </c>
    </row>
    <row r="27385" spans="1:6" x14ac:dyDescent="0.25">
      <c r="A27385" s="1">
        <v>2008</v>
      </c>
      <c r="B27385" s="1" t="s">
        <v>27392</v>
      </c>
      <c r="C27385" s="1">
        <v>64.47</v>
      </c>
      <c r="D27385" s="1">
        <v>5.1576000000000004</v>
      </c>
      <c r="E27385" s="1">
        <v>1.6117999999999999</v>
      </c>
      <c r="F27385" s="1" t="s">
        <v>7</v>
      </c>
    </row>
    <row r="27386" spans="1:6" x14ac:dyDescent="0.25">
      <c r="A27386" s="1">
        <v>2008</v>
      </c>
      <c r="B27386" s="1" t="s">
        <v>27393</v>
      </c>
      <c r="C27386" s="1">
        <v>59.98</v>
      </c>
      <c r="D27386" s="1">
        <v>4.7984</v>
      </c>
      <c r="E27386" s="1">
        <v>1.4995000000000001</v>
      </c>
      <c r="F27386" s="1" t="s">
        <v>7</v>
      </c>
    </row>
    <row r="27387" spans="1:6" x14ac:dyDescent="0.25">
      <c r="A27387" s="1">
        <v>2008</v>
      </c>
      <c r="B27387" s="1" t="s">
        <v>27394</v>
      </c>
      <c r="C27387" s="1">
        <v>4.99</v>
      </c>
      <c r="D27387" s="1">
        <v>0.3992</v>
      </c>
      <c r="E27387" s="1">
        <v>0.12479999999999999</v>
      </c>
      <c r="F27387" s="1" t="s">
        <v>7</v>
      </c>
    </row>
    <row r="27388" spans="1:6" x14ac:dyDescent="0.25">
      <c r="A27388" s="1">
        <v>2008</v>
      </c>
      <c r="B27388" s="1" t="s">
        <v>27395</v>
      </c>
      <c r="C27388" s="1">
        <v>13.98</v>
      </c>
      <c r="D27388" s="1">
        <v>1.1184000000000001</v>
      </c>
      <c r="E27388" s="1">
        <v>0.34949999999999998</v>
      </c>
      <c r="F27388" s="1" t="s">
        <v>7</v>
      </c>
    </row>
    <row r="27389" spans="1:6" x14ac:dyDescent="0.25">
      <c r="A27389" s="1">
        <v>2008</v>
      </c>
      <c r="B27389" s="1" t="s">
        <v>27396</v>
      </c>
      <c r="C27389" s="1">
        <v>106.96</v>
      </c>
      <c r="D27389" s="1">
        <v>8.5568000000000008</v>
      </c>
      <c r="E27389" s="1">
        <v>2.6739999999999999</v>
      </c>
      <c r="F27389" s="1" t="s">
        <v>47</v>
      </c>
    </row>
    <row r="27390" spans="1:6" x14ac:dyDescent="0.25">
      <c r="A27390" s="1">
        <v>2008</v>
      </c>
      <c r="B27390" s="1" t="s">
        <v>27397</v>
      </c>
      <c r="C27390" s="1">
        <v>64.97</v>
      </c>
      <c r="D27390" s="1">
        <v>5.1976000000000004</v>
      </c>
      <c r="E27390" s="1">
        <v>1.6243000000000001</v>
      </c>
      <c r="F27390" s="1" t="s">
        <v>47</v>
      </c>
    </row>
    <row r="27391" spans="1:6" x14ac:dyDescent="0.25">
      <c r="A27391" s="1">
        <v>2008</v>
      </c>
      <c r="B27391" s="1" t="s">
        <v>27398</v>
      </c>
      <c r="C27391" s="1">
        <v>30.48</v>
      </c>
      <c r="D27391" s="1">
        <v>2.4384000000000001</v>
      </c>
      <c r="E27391" s="1">
        <v>0.76200000000000001</v>
      </c>
      <c r="F27391" s="1" t="s">
        <v>47</v>
      </c>
    </row>
    <row r="27392" spans="1:6" x14ac:dyDescent="0.25">
      <c r="A27392" s="1">
        <v>2008</v>
      </c>
      <c r="B27392" s="1" t="s">
        <v>27399</v>
      </c>
      <c r="C27392" s="1">
        <v>21.49</v>
      </c>
      <c r="D27392" s="1">
        <v>1.7192000000000001</v>
      </c>
      <c r="E27392" s="1">
        <v>0.5373</v>
      </c>
      <c r="F27392" s="1" t="s">
        <v>47</v>
      </c>
    </row>
    <row r="27393" spans="1:6" x14ac:dyDescent="0.25">
      <c r="A27393" s="1">
        <v>2008</v>
      </c>
      <c r="B27393" s="1" t="s">
        <v>27400</v>
      </c>
      <c r="C27393" s="1">
        <v>4.99</v>
      </c>
      <c r="D27393" s="1">
        <v>0.3992</v>
      </c>
      <c r="E27393" s="1">
        <v>0.12479999999999999</v>
      </c>
      <c r="F27393" s="1" t="s">
        <v>47</v>
      </c>
    </row>
    <row r="27394" spans="1:6" x14ac:dyDescent="0.25">
      <c r="A27394" s="1">
        <v>2008</v>
      </c>
      <c r="B27394" s="1" t="s">
        <v>27401</v>
      </c>
      <c r="C27394" s="1">
        <v>162.99</v>
      </c>
      <c r="D27394" s="1">
        <v>13.039199999999999</v>
      </c>
      <c r="E27394" s="1">
        <v>4.0747999999999998</v>
      </c>
      <c r="F27394" s="1" t="s">
        <v>47</v>
      </c>
    </row>
    <row r="27395" spans="1:6" x14ac:dyDescent="0.25">
      <c r="A27395" s="1">
        <v>2008</v>
      </c>
      <c r="B27395" s="1" t="s">
        <v>27402</v>
      </c>
      <c r="C27395" s="1">
        <v>39.979999999999997</v>
      </c>
      <c r="D27395" s="1">
        <v>3.1983999999999999</v>
      </c>
      <c r="E27395" s="1">
        <v>0.99950000000000006</v>
      </c>
      <c r="F27395" s="1" t="s">
        <v>47</v>
      </c>
    </row>
    <row r="27396" spans="1:6" x14ac:dyDescent="0.25">
      <c r="A27396" s="1">
        <v>2008</v>
      </c>
      <c r="B27396" s="1" t="s">
        <v>27403</v>
      </c>
      <c r="C27396" s="1">
        <v>33.979999999999997</v>
      </c>
      <c r="D27396" s="1">
        <v>2.7183999999999999</v>
      </c>
      <c r="E27396" s="1">
        <v>0.84950000000000003</v>
      </c>
      <c r="F27396" s="1" t="s">
        <v>47</v>
      </c>
    </row>
    <row r="27397" spans="1:6" x14ac:dyDescent="0.25">
      <c r="A27397" s="1">
        <v>2008</v>
      </c>
      <c r="B27397" s="1" t="s">
        <v>27404</v>
      </c>
      <c r="C27397" s="1">
        <v>39.979999999999997</v>
      </c>
      <c r="D27397" s="1">
        <v>3.1983999999999999</v>
      </c>
      <c r="E27397" s="1">
        <v>0.99950000000000006</v>
      </c>
      <c r="F27397" s="1" t="s">
        <v>47</v>
      </c>
    </row>
    <row r="27398" spans="1:6" x14ac:dyDescent="0.25">
      <c r="A27398" s="1">
        <v>2008</v>
      </c>
      <c r="B27398" s="1" t="s">
        <v>27405</v>
      </c>
      <c r="C27398" s="1">
        <v>74.98</v>
      </c>
      <c r="D27398" s="1">
        <v>5.9984000000000002</v>
      </c>
      <c r="E27398" s="1">
        <v>1.8745000000000001</v>
      </c>
      <c r="F27398" s="1" t="s">
        <v>7</v>
      </c>
    </row>
    <row r="27399" spans="1:6" x14ac:dyDescent="0.25">
      <c r="A27399" s="1">
        <v>2008</v>
      </c>
      <c r="B27399" s="1" t="s">
        <v>27406</v>
      </c>
      <c r="C27399" s="1">
        <v>96.96</v>
      </c>
      <c r="D27399" s="1">
        <v>7.7568000000000001</v>
      </c>
      <c r="E27399" s="1">
        <v>2.4239999999999999</v>
      </c>
      <c r="F27399" s="1" t="s">
        <v>7</v>
      </c>
    </row>
    <row r="27400" spans="1:6" x14ac:dyDescent="0.25">
      <c r="A27400" s="1">
        <v>2008</v>
      </c>
      <c r="B27400" s="1" t="s">
        <v>27407</v>
      </c>
      <c r="C27400" s="1">
        <v>32.22</v>
      </c>
      <c r="D27400" s="1">
        <v>2.5775999999999999</v>
      </c>
      <c r="E27400" s="1">
        <v>0.80549999999999999</v>
      </c>
      <c r="F27400" s="1" t="s">
        <v>7</v>
      </c>
    </row>
    <row r="27401" spans="1:6" x14ac:dyDescent="0.25">
      <c r="A27401" s="1">
        <v>2008</v>
      </c>
      <c r="B27401" s="1" t="s">
        <v>27408</v>
      </c>
      <c r="C27401" s="1">
        <v>614.45000000000005</v>
      </c>
      <c r="D27401" s="1">
        <v>49.155999999999999</v>
      </c>
      <c r="E27401" s="1">
        <v>15.3613</v>
      </c>
      <c r="F27401" s="1" t="s">
        <v>7</v>
      </c>
    </row>
    <row r="27402" spans="1:6" x14ac:dyDescent="0.25">
      <c r="A27402" s="1">
        <v>2008</v>
      </c>
      <c r="B27402" s="1" t="s">
        <v>27409</v>
      </c>
      <c r="C27402" s="1">
        <v>2329.98</v>
      </c>
      <c r="D27402" s="1">
        <v>186.39840000000001</v>
      </c>
      <c r="E27402" s="1">
        <v>58.249499999999998</v>
      </c>
      <c r="F27402" s="1" t="s">
        <v>7</v>
      </c>
    </row>
    <row r="27403" spans="1:6" x14ac:dyDescent="0.25">
      <c r="A27403" s="1">
        <v>2008</v>
      </c>
      <c r="B27403" s="1" t="s">
        <v>27410</v>
      </c>
      <c r="C27403" s="1">
        <v>2376.96</v>
      </c>
      <c r="D27403" s="1">
        <v>190.1568</v>
      </c>
      <c r="E27403" s="1">
        <v>59.423999999999999</v>
      </c>
      <c r="F27403" s="1" t="s">
        <v>7</v>
      </c>
    </row>
    <row r="27404" spans="1:6" x14ac:dyDescent="0.25">
      <c r="A27404" s="1">
        <v>2008</v>
      </c>
      <c r="B27404" s="1" t="s">
        <v>27411</v>
      </c>
      <c r="C27404" s="1">
        <v>2325.96</v>
      </c>
      <c r="D27404" s="1">
        <v>186.07679999999999</v>
      </c>
      <c r="E27404" s="1">
        <v>58.149000000000001</v>
      </c>
      <c r="F27404" s="1" t="s">
        <v>7</v>
      </c>
    </row>
    <row r="27405" spans="1:6" x14ac:dyDescent="0.25">
      <c r="A27405" s="1">
        <v>2008</v>
      </c>
      <c r="B27405" s="1" t="s">
        <v>27412</v>
      </c>
      <c r="C27405" s="1">
        <v>2331.9499999999998</v>
      </c>
      <c r="D27405" s="1">
        <v>186.55600000000001</v>
      </c>
      <c r="E27405" s="1">
        <v>58.2988</v>
      </c>
      <c r="F27405" s="1" t="s">
        <v>7</v>
      </c>
    </row>
    <row r="27406" spans="1:6" x14ac:dyDescent="0.25">
      <c r="A27406" s="1">
        <v>2008</v>
      </c>
      <c r="B27406" s="1" t="s">
        <v>27413</v>
      </c>
      <c r="C27406" s="1">
        <v>2401.4499999999998</v>
      </c>
      <c r="D27406" s="1">
        <v>192.11600000000001</v>
      </c>
      <c r="E27406" s="1">
        <v>60.036299999999997</v>
      </c>
      <c r="F27406" s="1" t="s">
        <v>7</v>
      </c>
    </row>
    <row r="27407" spans="1:6" x14ac:dyDescent="0.25">
      <c r="A27407" s="1">
        <v>2008</v>
      </c>
      <c r="B27407" s="1" t="s">
        <v>27414</v>
      </c>
      <c r="C27407" s="1">
        <v>2329.9899999999998</v>
      </c>
      <c r="D27407" s="1">
        <v>186.39920000000001</v>
      </c>
      <c r="E27407" s="1">
        <v>58.2498</v>
      </c>
      <c r="F27407" s="1" t="s">
        <v>7</v>
      </c>
    </row>
    <row r="27408" spans="1:6" x14ac:dyDescent="0.25">
      <c r="A27408" s="1">
        <v>2008</v>
      </c>
      <c r="B27408" s="1" t="s">
        <v>27415</v>
      </c>
      <c r="C27408" s="1">
        <v>2319.9899999999998</v>
      </c>
      <c r="D27408" s="1">
        <v>185.5992</v>
      </c>
      <c r="E27408" s="1">
        <v>57.9998</v>
      </c>
      <c r="F27408" s="1" t="s">
        <v>7</v>
      </c>
    </row>
    <row r="27409" spans="1:6" x14ac:dyDescent="0.25">
      <c r="A27409" s="1">
        <v>2008</v>
      </c>
      <c r="B27409" s="1" t="s">
        <v>27416</v>
      </c>
      <c r="C27409" s="1">
        <v>2351.96</v>
      </c>
      <c r="D27409" s="1">
        <v>188.1568</v>
      </c>
      <c r="E27409" s="1">
        <v>58.798999999999999</v>
      </c>
      <c r="F27409" s="1" t="s">
        <v>7</v>
      </c>
    </row>
    <row r="27410" spans="1:6" x14ac:dyDescent="0.25">
      <c r="A27410" s="1">
        <v>2008</v>
      </c>
      <c r="B27410" s="1" t="s">
        <v>27417</v>
      </c>
      <c r="C27410" s="1">
        <v>780.82</v>
      </c>
      <c r="D27410" s="1">
        <v>62.465600000000002</v>
      </c>
      <c r="E27410" s="1">
        <v>19.520499999999998</v>
      </c>
      <c r="F27410" s="1" t="s">
        <v>47</v>
      </c>
    </row>
    <row r="27411" spans="1:6" x14ac:dyDescent="0.25">
      <c r="A27411" s="1">
        <v>2008</v>
      </c>
      <c r="B27411" s="1" t="s">
        <v>27418</v>
      </c>
      <c r="C27411" s="1">
        <v>1214.8499999999999</v>
      </c>
      <c r="D27411" s="1">
        <v>97.188000000000002</v>
      </c>
      <c r="E27411" s="1">
        <v>30.371300000000002</v>
      </c>
      <c r="F27411" s="1" t="s">
        <v>47</v>
      </c>
    </row>
    <row r="27412" spans="1:6" x14ac:dyDescent="0.25">
      <c r="A27412" s="1">
        <v>2008</v>
      </c>
      <c r="B27412" s="1" t="s">
        <v>27419</v>
      </c>
      <c r="C27412" s="1">
        <v>1214.8499999999999</v>
      </c>
      <c r="D27412" s="1">
        <v>97.188000000000002</v>
      </c>
      <c r="E27412" s="1">
        <v>30.371300000000002</v>
      </c>
      <c r="F27412" s="1" t="s">
        <v>47</v>
      </c>
    </row>
    <row r="27413" spans="1:6" x14ac:dyDescent="0.25">
      <c r="A27413" s="1">
        <v>2008</v>
      </c>
      <c r="B27413" s="1" t="s">
        <v>27420</v>
      </c>
      <c r="C27413" s="1">
        <v>777.34</v>
      </c>
      <c r="D27413" s="1">
        <v>62.187199999999997</v>
      </c>
      <c r="E27413" s="1">
        <v>19.433499999999999</v>
      </c>
      <c r="F27413" s="1" t="s">
        <v>47</v>
      </c>
    </row>
    <row r="27414" spans="1:6" x14ac:dyDescent="0.25">
      <c r="A27414" s="1">
        <v>2008</v>
      </c>
      <c r="B27414" s="1" t="s">
        <v>27421</v>
      </c>
      <c r="C27414" s="1">
        <v>2419.06</v>
      </c>
      <c r="D27414" s="1">
        <v>193.5248</v>
      </c>
      <c r="E27414" s="1">
        <v>60.476500000000001</v>
      </c>
      <c r="F27414" s="1" t="s">
        <v>47</v>
      </c>
    </row>
    <row r="27415" spans="1:6" x14ac:dyDescent="0.25">
      <c r="A27415" s="1">
        <v>2008</v>
      </c>
      <c r="B27415" s="1" t="s">
        <v>27422</v>
      </c>
      <c r="C27415" s="1">
        <v>1174.48</v>
      </c>
      <c r="D27415" s="1">
        <v>93.958399999999997</v>
      </c>
      <c r="E27415" s="1">
        <v>29.361999999999998</v>
      </c>
      <c r="F27415" s="1" t="s">
        <v>51</v>
      </c>
    </row>
    <row r="27416" spans="1:6" x14ac:dyDescent="0.25">
      <c r="A27416" s="1">
        <v>2008</v>
      </c>
      <c r="B27416" s="1" t="s">
        <v>27423</v>
      </c>
      <c r="C27416" s="1">
        <v>2374.98</v>
      </c>
      <c r="D27416" s="1">
        <v>189.9984</v>
      </c>
      <c r="E27416" s="1">
        <v>59.374499999999998</v>
      </c>
      <c r="F27416" s="1" t="s">
        <v>51</v>
      </c>
    </row>
    <row r="27417" spans="1:6" x14ac:dyDescent="0.25">
      <c r="A27417" s="1">
        <v>2008</v>
      </c>
      <c r="B27417" s="1" t="s">
        <v>27424</v>
      </c>
      <c r="C27417" s="1">
        <v>2440.4699999999998</v>
      </c>
      <c r="D27417" s="1">
        <v>195.23759999999999</v>
      </c>
      <c r="E27417" s="1">
        <v>61.011800000000001</v>
      </c>
      <c r="F27417" s="1" t="s">
        <v>51</v>
      </c>
    </row>
    <row r="27418" spans="1:6" x14ac:dyDescent="0.25">
      <c r="A27418" s="1">
        <v>2008</v>
      </c>
      <c r="B27418" s="1" t="s">
        <v>27425</v>
      </c>
      <c r="C27418" s="1">
        <v>2344.2600000000002</v>
      </c>
      <c r="D27418" s="1">
        <v>187.54079999999999</v>
      </c>
      <c r="E27418" s="1">
        <v>58.606499999999997</v>
      </c>
      <c r="F27418" s="1" t="s">
        <v>51</v>
      </c>
    </row>
    <row r="27419" spans="1:6" x14ac:dyDescent="0.25">
      <c r="A27419" s="1">
        <v>2008</v>
      </c>
      <c r="B27419" s="1" t="s">
        <v>27426</v>
      </c>
      <c r="C27419" s="1">
        <v>2344.96</v>
      </c>
      <c r="D27419" s="1">
        <v>187.5968</v>
      </c>
      <c r="E27419" s="1">
        <v>58.624000000000002</v>
      </c>
      <c r="F27419" s="1" t="s">
        <v>51</v>
      </c>
    </row>
    <row r="27420" spans="1:6" x14ac:dyDescent="0.25">
      <c r="A27420" s="1">
        <v>2008</v>
      </c>
      <c r="B27420" s="1" t="s">
        <v>27427</v>
      </c>
      <c r="C27420" s="1">
        <v>836.32</v>
      </c>
      <c r="D27420" s="1">
        <v>66.905600000000007</v>
      </c>
      <c r="E27420" s="1">
        <v>20.908000000000001</v>
      </c>
      <c r="F27420" s="1" t="s">
        <v>7</v>
      </c>
    </row>
    <row r="27421" spans="1:6" x14ac:dyDescent="0.25">
      <c r="A27421" s="1">
        <v>2008</v>
      </c>
      <c r="B27421" s="1" t="s">
        <v>27428</v>
      </c>
      <c r="C27421" s="1">
        <v>1312.82</v>
      </c>
      <c r="D27421" s="1">
        <v>105.0256</v>
      </c>
      <c r="E27421" s="1">
        <v>32.820500000000003</v>
      </c>
      <c r="F27421" s="1" t="s">
        <v>7</v>
      </c>
    </row>
    <row r="27422" spans="1:6" x14ac:dyDescent="0.25">
      <c r="A27422" s="1">
        <v>2008</v>
      </c>
      <c r="B27422" s="1" t="s">
        <v>27429</v>
      </c>
      <c r="C27422" s="1">
        <v>825.3</v>
      </c>
      <c r="D27422" s="1">
        <v>66.024000000000001</v>
      </c>
      <c r="E27422" s="1">
        <v>20.6325</v>
      </c>
      <c r="F27422" s="1" t="s">
        <v>7</v>
      </c>
    </row>
    <row r="27423" spans="1:6" x14ac:dyDescent="0.25">
      <c r="A27423" s="1">
        <v>2008</v>
      </c>
      <c r="B27423" s="1" t="s">
        <v>27430</v>
      </c>
      <c r="C27423" s="1">
        <v>2419.06</v>
      </c>
      <c r="D27423" s="1">
        <v>193.5248</v>
      </c>
      <c r="E27423" s="1">
        <v>60.476500000000001</v>
      </c>
      <c r="F27423" s="1" t="s">
        <v>7</v>
      </c>
    </row>
    <row r="27424" spans="1:6" x14ac:dyDescent="0.25">
      <c r="A27424" s="1">
        <v>2008</v>
      </c>
      <c r="B27424" s="1" t="s">
        <v>27431</v>
      </c>
      <c r="C27424" s="1">
        <v>2419.06</v>
      </c>
      <c r="D27424" s="1">
        <v>193.5248</v>
      </c>
      <c r="E27424" s="1">
        <v>60.476500000000001</v>
      </c>
      <c r="F27424" s="1" t="s">
        <v>7</v>
      </c>
    </row>
    <row r="27425" spans="1:6" x14ac:dyDescent="0.25">
      <c r="A27425" s="1">
        <v>2008</v>
      </c>
      <c r="B27425" s="1" t="s">
        <v>27432</v>
      </c>
      <c r="C27425" s="1">
        <v>588.96</v>
      </c>
      <c r="D27425" s="1">
        <v>47.116799999999998</v>
      </c>
      <c r="E27425" s="1">
        <v>14.724</v>
      </c>
      <c r="F27425" s="1" t="s">
        <v>7</v>
      </c>
    </row>
    <row r="27426" spans="1:6" x14ac:dyDescent="0.25">
      <c r="A27426" s="1">
        <v>2008</v>
      </c>
      <c r="B27426" s="1" t="s">
        <v>27433</v>
      </c>
      <c r="C27426" s="1">
        <v>1120.49</v>
      </c>
      <c r="D27426" s="1">
        <v>89.639200000000002</v>
      </c>
      <c r="E27426" s="1">
        <v>28.0123</v>
      </c>
      <c r="F27426" s="1" t="s">
        <v>7</v>
      </c>
    </row>
    <row r="27427" spans="1:6" x14ac:dyDescent="0.25">
      <c r="A27427" s="1">
        <v>2008</v>
      </c>
      <c r="B27427" s="1" t="s">
        <v>27434</v>
      </c>
      <c r="C27427" s="1">
        <v>1728.27</v>
      </c>
      <c r="D27427" s="1">
        <v>138.26159999999999</v>
      </c>
      <c r="E27427" s="1">
        <v>43.206800000000001</v>
      </c>
      <c r="F27427" s="1" t="s">
        <v>7</v>
      </c>
    </row>
    <row r="27428" spans="1:6" x14ac:dyDescent="0.25">
      <c r="A27428" s="1">
        <v>2008</v>
      </c>
      <c r="B27428" s="1" t="s">
        <v>27435</v>
      </c>
      <c r="C27428" s="1">
        <v>1120.49</v>
      </c>
      <c r="D27428" s="1">
        <v>89.639200000000002</v>
      </c>
      <c r="E27428" s="1">
        <v>28.0123</v>
      </c>
      <c r="F27428" s="1" t="s">
        <v>47</v>
      </c>
    </row>
    <row r="27429" spans="1:6" x14ac:dyDescent="0.25">
      <c r="A27429" s="1">
        <v>2008</v>
      </c>
      <c r="B27429" s="1" t="s">
        <v>27436</v>
      </c>
      <c r="C27429" s="1">
        <v>1193.45</v>
      </c>
      <c r="D27429" s="1">
        <v>95.475999999999999</v>
      </c>
      <c r="E27429" s="1">
        <v>29.836300000000001</v>
      </c>
      <c r="F27429" s="1" t="s">
        <v>47</v>
      </c>
    </row>
    <row r="27430" spans="1:6" x14ac:dyDescent="0.25">
      <c r="A27430" s="1">
        <v>2008</v>
      </c>
      <c r="B27430" s="1" t="s">
        <v>27437</v>
      </c>
      <c r="C27430" s="1">
        <v>588.96</v>
      </c>
      <c r="D27430" s="1">
        <v>47.116799999999998</v>
      </c>
      <c r="E27430" s="1">
        <v>14.724</v>
      </c>
      <c r="F27430" s="1" t="s">
        <v>47</v>
      </c>
    </row>
    <row r="27431" spans="1:6" x14ac:dyDescent="0.25">
      <c r="A27431" s="1">
        <v>2008</v>
      </c>
      <c r="B27431" s="1" t="s">
        <v>27438</v>
      </c>
      <c r="C27431" s="1">
        <v>583.97</v>
      </c>
      <c r="D27431" s="1">
        <v>46.717599999999997</v>
      </c>
      <c r="E27431" s="1">
        <v>14.599299999999999</v>
      </c>
      <c r="F27431" s="1" t="s">
        <v>47</v>
      </c>
    </row>
    <row r="27432" spans="1:6" x14ac:dyDescent="0.25">
      <c r="A27432" s="1">
        <v>2008</v>
      </c>
      <c r="B27432" s="1" t="s">
        <v>27439</v>
      </c>
      <c r="C27432" s="1">
        <v>600.46</v>
      </c>
      <c r="D27432" s="1">
        <v>48.036799999999999</v>
      </c>
      <c r="E27432" s="1">
        <v>15.0115</v>
      </c>
      <c r="F27432" s="1" t="s">
        <v>47</v>
      </c>
    </row>
    <row r="27433" spans="1:6" x14ac:dyDescent="0.25">
      <c r="A27433" s="1">
        <v>2008</v>
      </c>
      <c r="B27433" s="1" t="s">
        <v>27440</v>
      </c>
      <c r="C27433" s="1">
        <v>565.47</v>
      </c>
      <c r="D27433" s="1">
        <v>45.2376</v>
      </c>
      <c r="E27433" s="1">
        <v>14.136799999999999</v>
      </c>
      <c r="F27433" s="1" t="s">
        <v>47</v>
      </c>
    </row>
    <row r="27434" spans="1:6" x14ac:dyDescent="0.25">
      <c r="A27434" s="1">
        <v>2008</v>
      </c>
      <c r="B27434" s="1" t="s">
        <v>27441</v>
      </c>
      <c r="C27434" s="1">
        <v>1735.98</v>
      </c>
      <c r="D27434" s="1">
        <v>138.8784</v>
      </c>
      <c r="E27434" s="1">
        <v>43.399500000000003</v>
      </c>
      <c r="F27434" s="1" t="s">
        <v>47</v>
      </c>
    </row>
    <row r="27435" spans="1:6" x14ac:dyDescent="0.25">
      <c r="A27435" s="1">
        <v>2008</v>
      </c>
      <c r="B27435" s="1" t="s">
        <v>27442</v>
      </c>
      <c r="C27435" s="1">
        <v>2419.06</v>
      </c>
      <c r="D27435" s="1">
        <v>193.5248</v>
      </c>
      <c r="E27435" s="1">
        <v>60.476500000000001</v>
      </c>
      <c r="F27435" s="1" t="s">
        <v>51</v>
      </c>
    </row>
    <row r="27436" spans="1:6" x14ac:dyDescent="0.25">
      <c r="A27436" s="1">
        <v>2008</v>
      </c>
      <c r="B27436" s="1" t="s">
        <v>27443</v>
      </c>
      <c r="C27436" s="1">
        <v>27.28</v>
      </c>
      <c r="D27436" s="1">
        <v>2.1823999999999999</v>
      </c>
      <c r="E27436" s="1">
        <v>0.68200000000000005</v>
      </c>
      <c r="F27436" s="1" t="s">
        <v>51</v>
      </c>
    </row>
    <row r="27437" spans="1:6" x14ac:dyDescent="0.25">
      <c r="A27437" s="1">
        <v>2008</v>
      </c>
      <c r="B27437" s="1" t="s">
        <v>27444</v>
      </c>
      <c r="C27437" s="1">
        <v>127.95</v>
      </c>
      <c r="D27437" s="1">
        <v>10.236000000000001</v>
      </c>
      <c r="E27437" s="1">
        <v>3.1987999999999999</v>
      </c>
      <c r="F27437" s="1" t="s">
        <v>51</v>
      </c>
    </row>
    <row r="27438" spans="1:6" x14ac:dyDescent="0.25">
      <c r="A27438" s="1">
        <v>2008</v>
      </c>
      <c r="B27438" s="1" t="s">
        <v>27445</v>
      </c>
      <c r="C27438" s="1">
        <v>31.27</v>
      </c>
      <c r="D27438" s="1">
        <v>2.5015999999999998</v>
      </c>
      <c r="E27438" s="1">
        <v>0.78180000000000005</v>
      </c>
      <c r="F27438" s="1" t="s">
        <v>51</v>
      </c>
    </row>
    <row r="27439" spans="1:6" x14ac:dyDescent="0.25">
      <c r="A27439" s="1">
        <v>2008</v>
      </c>
      <c r="B27439" s="1" t="s">
        <v>27446</v>
      </c>
      <c r="C27439" s="1">
        <v>69.97</v>
      </c>
      <c r="D27439" s="1">
        <v>5.5975999999999999</v>
      </c>
      <c r="E27439" s="1">
        <v>1.7493000000000001</v>
      </c>
      <c r="F27439" s="1" t="s">
        <v>51</v>
      </c>
    </row>
    <row r="27440" spans="1:6" x14ac:dyDescent="0.25">
      <c r="A27440" s="1">
        <v>2008</v>
      </c>
      <c r="B27440" s="1" t="s">
        <v>27447</v>
      </c>
      <c r="C27440" s="1">
        <v>31.27</v>
      </c>
      <c r="D27440" s="1">
        <v>2.5015999999999998</v>
      </c>
      <c r="E27440" s="1">
        <v>0.78180000000000005</v>
      </c>
      <c r="F27440" s="1" t="s">
        <v>51</v>
      </c>
    </row>
    <row r="27441" spans="1:6" x14ac:dyDescent="0.25">
      <c r="A27441" s="1">
        <v>2008</v>
      </c>
      <c r="B27441" s="1" t="s">
        <v>27448</v>
      </c>
      <c r="C27441" s="1">
        <v>150.94999999999999</v>
      </c>
      <c r="D27441" s="1">
        <v>12.076000000000001</v>
      </c>
      <c r="E27441" s="1">
        <v>3.7738</v>
      </c>
      <c r="F27441" s="1" t="s">
        <v>51</v>
      </c>
    </row>
    <row r="27442" spans="1:6" x14ac:dyDescent="0.25">
      <c r="A27442" s="1">
        <v>2008</v>
      </c>
      <c r="B27442" s="1" t="s">
        <v>27449</v>
      </c>
      <c r="C27442" s="1">
        <v>159</v>
      </c>
      <c r="D27442" s="1">
        <v>12.72</v>
      </c>
      <c r="E27442" s="1">
        <v>3.9750000000000001</v>
      </c>
      <c r="F27442" s="1" t="s">
        <v>51</v>
      </c>
    </row>
    <row r="27443" spans="1:6" x14ac:dyDescent="0.25">
      <c r="A27443" s="1">
        <v>2008</v>
      </c>
      <c r="B27443" s="1" t="s">
        <v>27450</v>
      </c>
      <c r="C27443" s="1">
        <v>24.49</v>
      </c>
      <c r="D27443" s="1">
        <v>1.9592000000000001</v>
      </c>
      <c r="E27443" s="1">
        <v>0.61229999999999996</v>
      </c>
      <c r="F27443" s="1" t="s">
        <v>51</v>
      </c>
    </row>
    <row r="27444" spans="1:6" x14ac:dyDescent="0.25">
      <c r="A27444" s="1">
        <v>2008</v>
      </c>
      <c r="B27444" s="1" t="s">
        <v>27451</v>
      </c>
      <c r="C27444" s="1">
        <v>2322.2800000000002</v>
      </c>
      <c r="D27444" s="1">
        <v>185.7824</v>
      </c>
      <c r="E27444" s="1">
        <v>58.057000000000002</v>
      </c>
      <c r="F27444" s="1" t="s">
        <v>47</v>
      </c>
    </row>
    <row r="27445" spans="1:6" x14ac:dyDescent="0.25">
      <c r="A27445" s="1">
        <v>2008</v>
      </c>
      <c r="B27445" s="1" t="s">
        <v>27452</v>
      </c>
      <c r="C27445" s="1">
        <v>2414.9899999999998</v>
      </c>
      <c r="D27445" s="1">
        <v>193.19919999999999</v>
      </c>
      <c r="E27445" s="1">
        <v>60.3748</v>
      </c>
      <c r="F27445" s="1" t="s">
        <v>47</v>
      </c>
    </row>
    <row r="27446" spans="1:6" x14ac:dyDescent="0.25">
      <c r="A27446" s="1">
        <v>2008</v>
      </c>
      <c r="B27446" s="1" t="s">
        <v>27453</v>
      </c>
      <c r="C27446" s="1">
        <v>2369.96</v>
      </c>
      <c r="D27446" s="1">
        <v>189.5968</v>
      </c>
      <c r="E27446" s="1">
        <v>59.249000000000002</v>
      </c>
      <c r="F27446" s="1" t="s">
        <v>47</v>
      </c>
    </row>
    <row r="27447" spans="1:6" x14ac:dyDescent="0.25">
      <c r="A27447" s="1">
        <v>2008</v>
      </c>
      <c r="B27447" s="1" t="s">
        <v>27454</v>
      </c>
      <c r="C27447" s="1">
        <v>2373.4699999999998</v>
      </c>
      <c r="D27447" s="1">
        <v>189.8776</v>
      </c>
      <c r="E27447" s="1">
        <v>59.336799999999997</v>
      </c>
      <c r="F27447" s="1" t="s">
        <v>47</v>
      </c>
    </row>
    <row r="27448" spans="1:6" x14ac:dyDescent="0.25">
      <c r="A27448" s="1">
        <v>2008</v>
      </c>
      <c r="B27448" s="1" t="s">
        <v>27455</v>
      </c>
      <c r="C27448" s="1">
        <v>2.29</v>
      </c>
      <c r="D27448" s="1">
        <v>0.1832</v>
      </c>
      <c r="E27448" s="1">
        <v>5.7299999999999997E-2</v>
      </c>
      <c r="F27448" s="1" t="s">
        <v>7</v>
      </c>
    </row>
    <row r="27449" spans="1:6" x14ac:dyDescent="0.25">
      <c r="A27449" s="1">
        <v>2008</v>
      </c>
      <c r="B27449" s="1" t="s">
        <v>27456</v>
      </c>
      <c r="C27449" s="1">
        <v>2.29</v>
      </c>
      <c r="D27449" s="1">
        <v>0.1832</v>
      </c>
      <c r="E27449" s="1">
        <v>5.7299999999999997E-2</v>
      </c>
      <c r="F27449" s="1" t="s">
        <v>7</v>
      </c>
    </row>
    <row r="27450" spans="1:6" x14ac:dyDescent="0.25">
      <c r="A27450" s="1">
        <v>2008</v>
      </c>
      <c r="B27450" s="1" t="s">
        <v>27457</v>
      </c>
      <c r="C27450" s="1">
        <v>2.29</v>
      </c>
      <c r="D27450" s="1">
        <v>0.1832</v>
      </c>
      <c r="E27450" s="1">
        <v>5.7299999999999997E-2</v>
      </c>
      <c r="F27450" s="1" t="s">
        <v>7</v>
      </c>
    </row>
    <row r="27451" spans="1:6" x14ac:dyDescent="0.25">
      <c r="A27451" s="1">
        <v>2008</v>
      </c>
      <c r="B27451" s="1" t="s">
        <v>27458</v>
      </c>
      <c r="C27451" s="1">
        <v>39.979999999999997</v>
      </c>
      <c r="D27451" s="1">
        <v>3.1983999999999999</v>
      </c>
      <c r="E27451" s="1">
        <v>0.99950000000000006</v>
      </c>
      <c r="F27451" s="1" t="s">
        <v>7</v>
      </c>
    </row>
    <row r="27452" spans="1:6" x14ac:dyDescent="0.25">
      <c r="A27452" s="1">
        <v>2008</v>
      </c>
      <c r="B27452" s="1" t="s">
        <v>27459</v>
      </c>
      <c r="C27452" s="1">
        <v>63.97</v>
      </c>
      <c r="D27452" s="1">
        <v>5.1176000000000004</v>
      </c>
      <c r="E27452" s="1">
        <v>1.5992999999999999</v>
      </c>
      <c r="F27452" s="1" t="s">
        <v>7</v>
      </c>
    </row>
    <row r="27453" spans="1:6" x14ac:dyDescent="0.25">
      <c r="A27453" s="1">
        <v>2008</v>
      </c>
      <c r="B27453" s="1" t="s">
        <v>27460</v>
      </c>
      <c r="C27453" s="1">
        <v>36.270000000000003</v>
      </c>
      <c r="D27453" s="1">
        <v>2.9016000000000002</v>
      </c>
      <c r="E27453" s="1">
        <v>0.90680000000000005</v>
      </c>
      <c r="F27453" s="1" t="s">
        <v>7</v>
      </c>
    </row>
    <row r="27454" spans="1:6" x14ac:dyDescent="0.25">
      <c r="A27454" s="1">
        <v>2008</v>
      </c>
      <c r="B27454" s="1" t="s">
        <v>27461</v>
      </c>
      <c r="C27454" s="1">
        <v>32.6</v>
      </c>
      <c r="D27454" s="1">
        <v>2.6080000000000001</v>
      </c>
      <c r="E27454" s="1">
        <v>0.81499999999999995</v>
      </c>
      <c r="F27454" s="1" t="s">
        <v>7</v>
      </c>
    </row>
    <row r="27455" spans="1:6" x14ac:dyDescent="0.25">
      <c r="A27455" s="1">
        <v>2008</v>
      </c>
      <c r="B27455" s="1" t="s">
        <v>27462</v>
      </c>
      <c r="C27455" s="1">
        <v>32.6</v>
      </c>
      <c r="D27455" s="1">
        <v>2.6080000000000001</v>
      </c>
      <c r="E27455" s="1">
        <v>0.81499999999999995</v>
      </c>
      <c r="F27455" s="1" t="s">
        <v>7</v>
      </c>
    </row>
    <row r="27456" spans="1:6" x14ac:dyDescent="0.25">
      <c r="A27456" s="1">
        <v>2008</v>
      </c>
      <c r="B27456" s="1" t="s">
        <v>27463</v>
      </c>
      <c r="C27456" s="1">
        <v>32.6</v>
      </c>
      <c r="D27456" s="1">
        <v>2.6080000000000001</v>
      </c>
      <c r="E27456" s="1">
        <v>0.81499999999999995</v>
      </c>
      <c r="F27456" s="1" t="s">
        <v>7</v>
      </c>
    </row>
    <row r="27457" spans="1:6" x14ac:dyDescent="0.25">
      <c r="A27457" s="1">
        <v>2008</v>
      </c>
      <c r="B27457" s="1" t="s">
        <v>27464</v>
      </c>
      <c r="C27457" s="1">
        <v>152.6</v>
      </c>
      <c r="D27457" s="1">
        <v>12.208</v>
      </c>
      <c r="E27457" s="1">
        <v>3.8149999999999999</v>
      </c>
      <c r="F27457" s="1" t="s">
        <v>7</v>
      </c>
    </row>
    <row r="27458" spans="1:6" x14ac:dyDescent="0.25">
      <c r="A27458" s="1">
        <v>2008</v>
      </c>
      <c r="B27458" s="1" t="s">
        <v>27465</v>
      </c>
      <c r="C27458" s="1">
        <v>146.06</v>
      </c>
      <c r="D27458" s="1">
        <v>11.684799999999999</v>
      </c>
      <c r="E27458" s="1">
        <v>3.6515</v>
      </c>
      <c r="F27458" s="1" t="s">
        <v>7</v>
      </c>
    </row>
    <row r="27459" spans="1:6" x14ac:dyDescent="0.25">
      <c r="A27459" s="1">
        <v>2008</v>
      </c>
      <c r="B27459" s="1" t="s">
        <v>27466</v>
      </c>
      <c r="C27459" s="1">
        <v>94.46</v>
      </c>
      <c r="D27459" s="1">
        <v>7.5568</v>
      </c>
      <c r="E27459" s="1">
        <v>2.3614999999999999</v>
      </c>
      <c r="F27459" s="1" t="s">
        <v>7</v>
      </c>
    </row>
    <row r="27460" spans="1:6" x14ac:dyDescent="0.25">
      <c r="A27460" s="1">
        <v>2008</v>
      </c>
      <c r="B27460" s="1" t="s">
        <v>27467</v>
      </c>
      <c r="C27460" s="1">
        <v>69.97</v>
      </c>
      <c r="D27460" s="1">
        <v>5.5975999999999999</v>
      </c>
      <c r="E27460" s="1">
        <v>1.7493000000000001</v>
      </c>
      <c r="F27460" s="1" t="s">
        <v>7</v>
      </c>
    </row>
    <row r="27461" spans="1:6" x14ac:dyDescent="0.25">
      <c r="A27461" s="1">
        <v>2008</v>
      </c>
      <c r="B27461" s="1" t="s">
        <v>27468</v>
      </c>
      <c r="C27461" s="1">
        <v>9.99</v>
      </c>
      <c r="D27461" s="1">
        <v>0.79920000000000002</v>
      </c>
      <c r="E27461" s="1">
        <v>0.24979999999999999</v>
      </c>
      <c r="F27461" s="1" t="s">
        <v>7</v>
      </c>
    </row>
    <row r="27462" spans="1:6" x14ac:dyDescent="0.25">
      <c r="A27462" s="1">
        <v>2008</v>
      </c>
      <c r="B27462" s="1" t="s">
        <v>27469</v>
      </c>
      <c r="C27462" s="1">
        <v>4.99</v>
      </c>
      <c r="D27462" s="1">
        <v>0.3992</v>
      </c>
      <c r="E27462" s="1">
        <v>0.12479999999999999</v>
      </c>
      <c r="F27462" s="1" t="s">
        <v>7</v>
      </c>
    </row>
    <row r="27463" spans="1:6" x14ac:dyDescent="0.25">
      <c r="A27463" s="1">
        <v>2008</v>
      </c>
      <c r="B27463" s="1" t="s">
        <v>27470</v>
      </c>
      <c r="C27463" s="1">
        <v>6.28</v>
      </c>
      <c r="D27463" s="1">
        <v>0.50239999999999996</v>
      </c>
      <c r="E27463" s="1">
        <v>0.157</v>
      </c>
      <c r="F27463" s="1" t="s">
        <v>47</v>
      </c>
    </row>
    <row r="27464" spans="1:6" x14ac:dyDescent="0.25">
      <c r="A27464" s="1">
        <v>2008</v>
      </c>
      <c r="B27464" s="1" t="s">
        <v>27471</v>
      </c>
      <c r="C27464" s="1">
        <v>159.99</v>
      </c>
      <c r="D27464" s="1">
        <v>12.799200000000001</v>
      </c>
      <c r="E27464" s="1">
        <v>3.9998</v>
      </c>
      <c r="F27464" s="1" t="s">
        <v>7</v>
      </c>
    </row>
    <row r="27465" spans="1:6" x14ac:dyDescent="0.25">
      <c r="A27465" s="1">
        <v>2008</v>
      </c>
      <c r="B27465" s="1" t="s">
        <v>27472</v>
      </c>
      <c r="C27465" s="1">
        <v>21.98</v>
      </c>
      <c r="D27465" s="1">
        <v>1.7584</v>
      </c>
      <c r="E27465" s="1">
        <v>0.54949999999999999</v>
      </c>
      <c r="F27465" s="1" t="s">
        <v>7</v>
      </c>
    </row>
    <row r="27466" spans="1:6" x14ac:dyDescent="0.25">
      <c r="A27466" s="1">
        <v>2008</v>
      </c>
      <c r="B27466" s="1" t="s">
        <v>27473</v>
      </c>
      <c r="C27466" s="1">
        <v>56.97</v>
      </c>
      <c r="D27466" s="1">
        <v>4.5575999999999999</v>
      </c>
      <c r="E27466" s="1">
        <v>1.4242999999999999</v>
      </c>
      <c r="F27466" s="1" t="s">
        <v>7</v>
      </c>
    </row>
    <row r="27467" spans="1:6" x14ac:dyDescent="0.25">
      <c r="A27467" s="1">
        <v>2008</v>
      </c>
      <c r="B27467" s="1" t="s">
        <v>27474</v>
      </c>
      <c r="C27467" s="1">
        <v>596.96</v>
      </c>
      <c r="D27467" s="1">
        <v>47.756799999999998</v>
      </c>
      <c r="E27467" s="1">
        <v>14.923999999999999</v>
      </c>
      <c r="F27467" s="1" t="s">
        <v>7</v>
      </c>
    </row>
    <row r="27468" spans="1:6" x14ac:dyDescent="0.25">
      <c r="A27468" s="1">
        <v>2008</v>
      </c>
      <c r="B27468" s="1" t="s">
        <v>27475</v>
      </c>
      <c r="C27468" s="1">
        <v>2397.91</v>
      </c>
      <c r="D27468" s="1">
        <v>191.83279999999999</v>
      </c>
      <c r="E27468" s="1">
        <v>59.947800000000001</v>
      </c>
      <c r="F27468" s="1" t="s">
        <v>7</v>
      </c>
    </row>
    <row r="27469" spans="1:6" x14ac:dyDescent="0.25">
      <c r="A27469" s="1">
        <v>2008</v>
      </c>
      <c r="B27469" s="1" t="s">
        <v>27476</v>
      </c>
      <c r="C27469" s="1">
        <v>2351.96</v>
      </c>
      <c r="D27469" s="1">
        <v>188.1568</v>
      </c>
      <c r="E27469" s="1">
        <v>58.798999999999999</v>
      </c>
      <c r="F27469" s="1" t="s">
        <v>7</v>
      </c>
    </row>
    <row r="27470" spans="1:6" x14ac:dyDescent="0.25">
      <c r="A27470" s="1">
        <v>2008</v>
      </c>
      <c r="B27470" s="1" t="s">
        <v>27477</v>
      </c>
      <c r="C27470" s="1">
        <v>2419.06</v>
      </c>
      <c r="D27470" s="1">
        <v>193.5248</v>
      </c>
      <c r="E27470" s="1">
        <v>60.476500000000001</v>
      </c>
      <c r="F27470" s="1" t="s">
        <v>47</v>
      </c>
    </row>
    <row r="27471" spans="1:6" x14ac:dyDescent="0.25">
      <c r="A27471" s="1">
        <v>2008</v>
      </c>
      <c r="B27471" s="1" t="s">
        <v>27478</v>
      </c>
      <c r="C27471" s="1">
        <v>2428.0500000000002</v>
      </c>
      <c r="D27471" s="1">
        <v>194.244</v>
      </c>
      <c r="E27471" s="1">
        <v>60.701300000000003</v>
      </c>
      <c r="F27471" s="1" t="s">
        <v>47</v>
      </c>
    </row>
    <row r="27472" spans="1:6" x14ac:dyDescent="0.25">
      <c r="A27472" s="1">
        <v>2008</v>
      </c>
      <c r="B27472" s="1" t="s">
        <v>27479</v>
      </c>
      <c r="C27472" s="1">
        <v>1184.46</v>
      </c>
      <c r="D27472" s="1">
        <v>94.756799999999998</v>
      </c>
      <c r="E27472" s="1">
        <v>29.611499999999999</v>
      </c>
      <c r="F27472" s="1" t="s">
        <v>51</v>
      </c>
    </row>
    <row r="27473" spans="1:6" x14ac:dyDescent="0.25">
      <c r="A27473" s="1">
        <v>2008</v>
      </c>
      <c r="B27473" s="1" t="s">
        <v>27480</v>
      </c>
      <c r="C27473" s="1">
        <v>1188.46</v>
      </c>
      <c r="D27473" s="1">
        <v>95.076800000000006</v>
      </c>
      <c r="E27473" s="1">
        <v>29.711500000000001</v>
      </c>
      <c r="F27473" s="1" t="s">
        <v>51</v>
      </c>
    </row>
    <row r="27474" spans="1:6" x14ac:dyDescent="0.25">
      <c r="A27474" s="1">
        <v>2008</v>
      </c>
      <c r="B27474" s="1" t="s">
        <v>27481</v>
      </c>
      <c r="C27474" s="1">
        <v>839.48</v>
      </c>
      <c r="D27474" s="1">
        <v>67.1584</v>
      </c>
      <c r="E27474" s="1">
        <v>20.986999999999998</v>
      </c>
      <c r="F27474" s="1" t="s">
        <v>51</v>
      </c>
    </row>
    <row r="27475" spans="1:6" x14ac:dyDescent="0.25">
      <c r="A27475" s="1">
        <v>2008</v>
      </c>
      <c r="B27475" s="1" t="s">
        <v>27482</v>
      </c>
      <c r="C27475" s="1">
        <v>2439.9899999999998</v>
      </c>
      <c r="D27475" s="1">
        <v>195.19919999999999</v>
      </c>
      <c r="E27475" s="1">
        <v>60.9998</v>
      </c>
      <c r="F27475" s="1" t="s">
        <v>51</v>
      </c>
    </row>
    <row r="27476" spans="1:6" x14ac:dyDescent="0.25">
      <c r="A27476" s="1">
        <v>2008</v>
      </c>
      <c r="B27476" s="1" t="s">
        <v>27483</v>
      </c>
      <c r="C27476" s="1">
        <v>2394.9699999999998</v>
      </c>
      <c r="D27476" s="1">
        <v>191.5976</v>
      </c>
      <c r="E27476" s="1">
        <v>59.874299999999998</v>
      </c>
      <c r="F27476" s="1" t="s">
        <v>51</v>
      </c>
    </row>
    <row r="27477" spans="1:6" x14ac:dyDescent="0.25">
      <c r="A27477" s="1">
        <v>2008</v>
      </c>
      <c r="B27477" s="1" t="s">
        <v>27484</v>
      </c>
      <c r="C27477" s="1">
        <v>2419.06</v>
      </c>
      <c r="D27477" s="1">
        <v>193.5248</v>
      </c>
      <c r="E27477" s="1">
        <v>60.476500000000001</v>
      </c>
      <c r="F27477" s="1" t="s">
        <v>7</v>
      </c>
    </row>
    <row r="27478" spans="1:6" x14ac:dyDescent="0.25">
      <c r="A27478" s="1">
        <v>2008</v>
      </c>
      <c r="B27478" s="1" t="s">
        <v>27485</v>
      </c>
      <c r="C27478" s="1">
        <v>2413.06</v>
      </c>
      <c r="D27478" s="1">
        <v>193.04480000000001</v>
      </c>
      <c r="E27478" s="1">
        <v>60.326500000000003</v>
      </c>
      <c r="F27478" s="1" t="s">
        <v>7</v>
      </c>
    </row>
    <row r="27479" spans="1:6" x14ac:dyDescent="0.25">
      <c r="A27479" s="1">
        <v>2008</v>
      </c>
      <c r="B27479" s="1" t="s">
        <v>27486</v>
      </c>
      <c r="C27479" s="1">
        <v>2469.0500000000002</v>
      </c>
      <c r="D27479" s="1">
        <v>197.524</v>
      </c>
      <c r="E27479" s="1">
        <v>61.726300000000002</v>
      </c>
      <c r="F27479" s="1" t="s">
        <v>7</v>
      </c>
    </row>
    <row r="27480" spans="1:6" x14ac:dyDescent="0.25">
      <c r="A27480" s="1">
        <v>2008</v>
      </c>
      <c r="B27480" s="1" t="s">
        <v>27487</v>
      </c>
      <c r="C27480" s="1">
        <v>2473.04</v>
      </c>
      <c r="D27480" s="1">
        <v>197.8432</v>
      </c>
      <c r="E27480" s="1">
        <v>61.826000000000001</v>
      </c>
      <c r="F27480" s="1" t="s">
        <v>7</v>
      </c>
    </row>
    <row r="27481" spans="1:6" x14ac:dyDescent="0.25">
      <c r="A27481" s="1">
        <v>2008</v>
      </c>
      <c r="B27481" s="1" t="s">
        <v>27488</v>
      </c>
      <c r="C27481" s="1">
        <v>2443.5500000000002</v>
      </c>
      <c r="D27481" s="1">
        <v>195.48400000000001</v>
      </c>
      <c r="E27481" s="1">
        <v>61.088799999999999</v>
      </c>
      <c r="F27481" s="1" t="s">
        <v>7</v>
      </c>
    </row>
    <row r="27482" spans="1:6" x14ac:dyDescent="0.25">
      <c r="A27482" s="1">
        <v>2008</v>
      </c>
      <c r="B27482" s="1" t="s">
        <v>27489</v>
      </c>
      <c r="C27482" s="1">
        <v>565.47</v>
      </c>
      <c r="D27482" s="1">
        <v>45.2376</v>
      </c>
      <c r="E27482" s="1">
        <v>14.136799999999999</v>
      </c>
      <c r="F27482" s="1" t="s">
        <v>7</v>
      </c>
    </row>
    <row r="27483" spans="1:6" x14ac:dyDescent="0.25">
      <c r="A27483" s="1">
        <v>2008</v>
      </c>
      <c r="B27483" s="1" t="s">
        <v>27490</v>
      </c>
      <c r="C27483" s="1">
        <v>1700.99</v>
      </c>
      <c r="D27483" s="1">
        <v>136.07919999999999</v>
      </c>
      <c r="E27483" s="1">
        <v>42.524799999999999</v>
      </c>
      <c r="F27483" s="1" t="s">
        <v>7</v>
      </c>
    </row>
    <row r="27484" spans="1:6" x14ac:dyDescent="0.25">
      <c r="A27484" s="1">
        <v>2008</v>
      </c>
      <c r="B27484" s="1" t="s">
        <v>27491</v>
      </c>
      <c r="C27484" s="1">
        <v>1174.48</v>
      </c>
      <c r="D27484" s="1">
        <v>93.958399999999997</v>
      </c>
      <c r="E27484" s="1">
        <v>29.361999999999998</v>
      </c>
      <c r="F27484" s="1" t="s">
        <v>47</v>
      </c>
    </row>
    <row r="27485" spans="1:6" x14ac:dyDescent="0.25">
      <c r="A27485" s="1">
        <v>2008</v>
      </c>
      <c r="B27485" s="1" t="s">
        <v>27492</v>
      </c>
      <c r="C27485" s="1">
        <v>1155.48</v>
      </c>
      <c r="D27485" s="1">
        <v>92.438400000000001</v>
      </c>
      <c r="E27485" s="1">
        <v>28.887</v>
      </c>
      <c r="F27485" s="1" t="s">
        <v>47</v>
      </c>
    </row>
    <row r="27486" spans="1:6" x14ac:dyDescent="0.25">
      <c r="A27486" s="1">
        <v>2008</v>
      </c>
      <c r="B27486" s="1" t="s">
        <v>27493</v>
      </c>
      <c r="C27486" s="1">
        <v>1143.46</v>
      </c>
      <c r="D27486" s="1">
        <v>91.476799999999997</v>
      </c>
      <c r="E27486" s="1">
        <v>28.586500000000001</v>
      </c>
      <c r="F27486" s="1" t="s">
        <v>47</v>
      </c>
    </row>
    <row r="27487" spans="1:6" x14ac:dyDescent="0.25">
      <c r="A27487" s="1">
        <v>2008</v>
      </c>
      <c r="B27487" s="1" t="s">
        <v>27494</v>
      </c>
      <c r="C27487" s="1">
        <v>548.98</v>
      </c>
      <c r="D27487" s="1">
        <v>43.918399999999998</v>
      </c>
      <c r="E27487" s="1">
        <v>13.724500000000001</v>
      </c>
      <c r="F27487" s="1" t="s">
        <v>47</v>
      </c>
    </row>
    <row r="27488" spans="1:6" x14ac:dyDescent="0.25">
      <c r="A27488" s="1">
        <v>2008</v>
      </c>
      <c r="B27488" s="1" t="s">
        <v>27495</v>
      </c>
      <c r="C27488" s="1">
        <v>663.44</v>
      </c>
      <c r="D27488" s="1">
        <v>53.075200000000002</v>
      </c>
      <c r="E27488" s="1">
        <v>16.585999999999999</v>
      </c>
      <c r="F27488" s="1" t="s">
        <v>47</v>
      </c>
    </row>
    <row r="27489" spans="1:6" x14ac:dyDescent="0.25">
      <c r="A27489" s="1">
        <v>2008</v>
      </c>
      <c r="B27489" s="1" t="s">
        <v>27496</v>
      </c>
      <c r="C27489" s="1">
        <v>1732.26</v>
      </c>
      <c r="D27489" s="1">
        <v>138.58080000000001</v>
      </c>
      <c r="E27489" s="1">
        <v>43.3065</v>
      </c>
      <c r="F27489" s="1" t="s">
        <v>47</v>
      </c>
    </row>
    <row r="27490" spans="1:6" x14ac:dyDescent="0.25">
      <c r="A27490" s="1">
        <v>2008</v>
      </c>
      <c r="B27490" s="1" t="s">
        <v>27497</v>
      </c>
      <c r="C27490" s="1">
        <v>777.34</v>
      </c>
      <c r="D27490" s="1">
        <v>62.187199999999997</v>
      </c>
      <c r="E27490" s="1">
        <v>19.433499999999999</v>
      </c>
      <c r="F27490" s="1" t="s">
        <v>51</v>
      </c>
    </row>
    <row r="27491" spans="1:6" x14ac:dyDescent="0.25">
      <c r="A27491" s="1">
        <v>2008</v>
      </c>
      <c r="B27491" s="1" t="s">
        <v>27498</v>
      </c>
      <c r="C27491" s="1">
        <v>2419.06</v>
      </c>
      <c r="D27491" s="1">
        <v>193.5248</v>
      </c>
      <c r="E27491" s="1">
        <v>60.476500000000001</v>
      </c>
      <c r="F27491" s="1" t="s">
        <v>51</v>
      </c>
    </row>
    <row r="27492" spans="1:6" x14ac:dyDescent="0.25">
      <c r="A27492" s="1">
        <v>2008</v>
      </c>
      <c r="B27492" s="1" t="s">
        <v>27499</v>
      </c>
      <c r="C27492" s="1">
        <v>2393.06</v>
      </c>
      <c r="D27492" s="1">
        <v>191.44479999999999</v>
      </c>
      <c r="E27492" s="1">
        <v>59.826500000000003</v>
      </c>
      <c r="F27492" s="1" t="s">
        <v>51</v>
      </c>
    </row>
    <row r="27493" spans="1:6" x14ac:dyDescent="0.25">
      <c r="A27493" s="1">
        <v>2008</v>
      </c>
      <c r="B27493" s="1" t="s">
        <v>27500</v>
      </c>
      <c r="C27493" s="1">
        <v>1700.99</v>
      </c>
      <c r="D27493" s="1">
        <v>136.07919999999999</v>
      </c>
      <c r="E27493" s="1">
        <v>42.524799999999999</v>
      </c>
      <c r="F27493" s="1" t="s">
        <v>47</v>
      </c>
    </row>
    <row r="27494" spans="1:6" x14ac:dyDescent="0.25">
      <c r="A27494" s="1">
        <v>2008</v>
      </c>
      <c r="B27494" s="1" t="s">
        <v>27501</v>
      </c>
      <c r="C27494" s="1">
        <v>2413.06</v>
      </c>
      <c r="D27494" s="1">
        <v>193.04480000000001</v>
      </c>
      <c r="E27494" s="1">
        <v>60.326500000000003</v>
      </c>
      <c r="F27494" s="1" t="s">
        <v>51</v>
      </c>
    </row>
    <row r="27495" spans="1:6" x14ac:dyDescent="0.25">
      <c r="A27495" s="1">
        <v>2008</v>
      </c>
      <c r="B27495" s="1" t="s">
        <v>27502</v>
      </c>
      <c r="C27495" s="1">
        <v>59.98</v>
      </c>
      <c r="D27495" s="1">
        <v>4.7984</v>
      </c>
      <c r="E27495" s="1">
        <v>1.4995000000000001</v>
      </c>
      <c r="F27495" s="1" t="s">
        <v>51</v>
      </c>
    </row>
    <row r="27496" spans="1:6" x14ac:dyDescent="0.25">
      <c r="A27496" s="1">
        <v>2008</v>
      </c>
      <c r="B27496" s="1" t="s">
        <v>27503</v>
      </c>
      <c r="C27496" s="1">
        <v>128.99</v>
      </c>
      <c r="D27496" s="1">
        <v>10.3192</v>
      </c>
      <c r="E27496" s="1">
        <v>3.2248000000000001</v>
      </c>
      <c r="F27496" s="1" t="s">
        <v>7</v>
      </c>
    </row>
    <row r="27497" spans="1:6" x14ac:dyDescent="0.25">
      <c r="A27497" s="1">
        <v>2008</v>
      </c>
      <c r="B27497" s="1" t="s">
        <v>27504</v>
      </c>
      <c r="C27497" s="1">
        <v>21.49</v>
      </c>
      <c r="D27497" s="1">
        <v>1.7192000000000001</v>
      </c>
      <c r="E27497" s="1">
        <v>0.5373</v>
      </c>
      <c r="F27497" s="1" t="s">
        <v>51</v>
      </c>
    </row>
    <row r="27498" spans="1:6" x14ac:dyDescent="0.25">
      <c r="A27498" s="1">
        <v>2008</v>
      </c>
      <c r="B27498" s="1" t="s">
        <v>27505</v>
      </c>
      <c r="C27498" s="1">
        <v>39.99</v>
      </c>
      <c r="D27498" s="1">
        <v>3.1991999999999998</v>
      </c>
      <c r="E27498" s="1">
        <v>0.99980000000000002</v>
      </c>
      <c r="F27498" s="1" t="s">
        <v>51</v>
      </c>
    </row>
    <row r="27499" spans="1:6" x14ac:dyDescent="0.25">
      <c r="A27499" s="1">
        <v>2008</v>
      </c>
      <c r="B27499" s="1" t="s">
        <v>27506</v>
      </c>
      <c r="C27499" s="1">
        <v>123.98</v>
      </c>
      <c r="D27499" s="1">
        <v>9.9184000000000001</v>
      </c>
      <c r="E27499" s="1">
        <v>3.0994999999999999</v>
      </c>
      <c r="F27499" s="1" t="s">
        <v>51</v>
      </c>
    </row>
    <row r="27500" spans="1:6" x14ac:dyDescent="0.25">
      <c r="A27500" s="1">
        <v>2008</v>
      </c>
      <c r="B27500" s="1" t="s">
        <v>27507</v>
      </c>
      <c r="C27500" s="1">
        <v>38.979999999999997</v>
      </c>
      <c r="D27500" s="1">
        <v>3.1183999999999998</v>
      </c>
      <c r="E27500" s="1">
        <v>0.97450000000000003</v>
      </c>
      <c r="F27500" s="1" t="s">
        <v>51</v>
      </c>
    </row>
    <row r="27501" spans="1:6" x14ac:dyDescent="0.25">
      <c r="A27501" s="1">
        <v>2008</v>
      </c>
      <c r="B27501" s="1" t="s">
        <v>27508</v>
      </c>
      <c r="C27501" s="1">
        <v>101.96</v>
      </c>
      <c r="D27501" s="1">
        <v>8.1568000000000005</v>
      </c>
      <c r="E27501" s="1">
        <v>2.5489999999999999</v>
      </c>
      <c r="F27501" s="1" t="s">
        <v>51</v>
      </c>
    </row>
    <row r="27502" spans="1:6" x14ac:dyDescent="0.25">
      <c r="A27502" s="1">
        <v>2008</v>
      </c>
      <c r="B27502" s="1" t="s">
        <v>27509</v>
      </c>
      <c r="C27502" s="1">
        <v>120</v>
      </c>
      <c r="D27502" s="1">
        <v>9.6</v>
      </c>
      <c r="E27502" s="1">
        <v>3</v>
      </c>
      <c r="F27502" s="1" t="s">
        <v>51</v>
      </c>
    </row>
    <row r="27503" spans="1:6" x14ac:dyDescent="0.25">
      <c r="A27503" s="1">
        <v>2008</v>
      </c>
      <c r="B27503" s="1" t="s">
        <v>27510</v>
      </c>
      <c r="C27503" s="1">
        <v>2443.35</v>
      </c>
      <c r="D27503" s="1">
        <v>195.46799999999999</v>
      </c>
      <c r="E27503" s="1">
        <v>61.083799999999997</v>
      </c>
      <c r="F27503" s="1" t="s">
        <v>47</v>
      </c>
    </row>
    <row r="27504" spans="1:6" x14ac:dyDescent="0.25">
      <c r="A27504" s="1">
        <v>2008</v>
      </c>
      <c r="B27504" s="1" t="s">
        <v>27511</v>
      </c>
      <c r="C27504" s="1">
        <v>2354.98</v>
      </c>
      <c r="D27504" s="1">
        <v>188.39840000000001</v>
      </c>
      <c r="E27504" s="1">
        <v>58.874499999999998</v>
      </c>
      <c r="F27504" s="1" t="s">
        <v>47</v>
      </c>
    </row>
    <row r="27505" spans="1:6" x14ac:dyDescent="0.25">
      <c r="A27505" s="1">
        <v>2008</v>
      </c>
      <c r="B27505" s="1" t="s">
        <v>27512</v>
      </c>
      <c r="C27505" s="1">
        <v>120</v>
      </c>
      <c r="D27505" s="1">
        <v>9.6</v>
      </c>
      <c r="E27505" s="1">
        <v>3</v>
      </c>
      <c r="F27505" s="1" t="s">
        <v>7</v>
      </c>
    </row>
    <row r="27506" spans="1:6" x14ac:dyDescent="0.25">
      <c r="A27506" s="1">
        <v>2008</v>
      </c>
      <c r="B27506" s="1" t="s">
        <v>27513</v>
      </c>
      <c r="C27506" s="1">
        <v>71.58</v>
      </c>
      <c r="D27506" s="1">
        <v>5.7263999999999999</v>
      </c>
      <c r="E27506" s="1">
        <v>1.7895000000000001</v>
      </c>
      <c r="F27506" s="1" t="s">
        <v>7</v>
      </c>
    </row>
    <row r="27507" spans="1:6" x14ac:dyDescent="0.25">
      <c r="A27507" s="1">
        <v>2008</v>
      </c>
      <c r="B27507" s="1" t="s">
        <v>27514</v>
      </c>
      <c r="C27507" s="1">
        <v>29.99</v>
      </c>
      <c r="D27507" s="1">
        <v>2.3992</v>
      </c>
      <c r="E27507" s="1">
        <v>0.74980000000000002</v>
      </c>
      <c r="F27507" s="1" t="s">
        <v>7</v>
      </c>
    </row>
    <row r="27508" spans="1:6" x14ac:dyDescent="0.25">
      <c r="A27508" s="1">
        <v>2008</v>
      </c>
      <c r="B27508" s="1" t="s">
        <v>27515</v>
      </c>
      <c r="C27508" s="1">
        <v>49.97</v>
      </c>
      <c r="D27508" s="1">
        <v>3.9975999999999998</v>
      </c>
      <c r="E27508" s="1">
        <v>1.2493000000000001</v>
      </c>
      <c r="F27508" s="1" t="s">
        <v>7</v>
      </c>
    </row>
    <row r="27509" spans="1:6" x14ac:dyDescent="0.25">
      <c r="A27509" s="1">
        <v>2008</v>
      </c>
      <c r="B27509" s="1" t="s">
        <v>27516</v>
      </c>
      <c r="C27509" s="1">
        <v>69.989999999999995</v>
      </c>
      <c r="D27509" s="1">
        <v>5.5991999999999997</v>
      </c>
      <c r="E27509" s="1">
        <v>1.7498</v>
      </c>
      <c r="F27509" s="1" t="s">
        <v>7</v>
      </c>
    </row>
    <row r="27510" spans="1:6" x14ac:dyDescent="0.25">
      <c r="A27510" s="1">
        <v>2008</v>
      </c>
      <c r="B27510" s="1" t="s">
        <v>27517</v>
      </c>
      <c r="C27510" s="1">
        <v>69.989999999999995</v>
      </c>
      <c r="D27510" s="1">
        <v>5.5991999999999997</v>
      </c>
      <c r="E27510" s="1">
        <v>1.7498</v>
      </c>
      <c r="F27510" s="1" t="s">
        <v>7</v>
      </c>
    </row>
    <row r="27511" spans="1:6" x14ac:dyDescent="0.25">
      <c r="A27511" s="1">
        <v>2008</v>
      </c>
      <c r="B27511" s="1" t="s">
        <v>27518</v>
      </c>
      <c r="C27511" s="1">
        <v>39.979999999999997</v>
      </c>
      <c r="D27511" s="1">
        <v>3.1983999999999999</v>
      </c>
      <c r="E27511" s="1">
        <v>0.99950000000000006</v>
      </c>
      <c r="F27511" s="1" t="s">
        <v>7</v>
      </c>
    </row>
    <row r="27512" spans="1:6" x14ac:dyDescent="0.25">
      <c r="A27512" s="1">
        <v>2008</v>
      </c>
      <c r="B27512" s="1" t="s">
        <v>27519</v>
      </c>
      <c r="C27512" s="1">
        <v>85.95</v>
      </c>
      <c r="D27512" s="1">
        <v>6.8760000000000003</v>
      </c>
      <c r="E27512" s="1">
        <v>2.1488</v>
      </c>
      <c r="F27512" s="1" t="s">
        <v>7</v>
      </c>
    </row>
    <row r="27513" spans="1:6" x14ac:dyDescent="0.25">
      <c r="A27513" s="1">
        <v>2008</v>
      </c>
      <c r="B27513" s="1" t="s">
        <v>27520</v>
      </c>
      <c r="C27513" s="1">
        <v>75.97</v>
      </c>
      <c r="D27513" s="1">
        <v>6.0776000000000003</v>
      </c>
      <c r="E27513" s="1">
        <v>1.8993</v>
      </c>
      <c r="F27513" s="1" t="s">
        <v>7</v>
      </c>
    </row>
    <row r="27514" spans="1:6" x14ac:dyDescent="0.25">
      <c r="A27514" s="1">
        <v>2008</v>
      </c>
      <c r="B27514" s="1" t="s">
        <v>27521</v>
      </c>
      <c r="C27514" s="1">
        <v>7.28</v>
      </c>
      <c r="D27514" s="1">
        <v>0.58240000000000003</v>
      </c>
      <c r="E27514" s="1">
        <v>0.182</v>
      </c>
      <c r="F27514" s="1" t="s">
        <v>7</v>
      </c>
    </row>
    <row r="27515" spans="1:6" x14ac:dyDescent="0.25">
      <c r="A27515" s="1">
        <v>2008</v>
      </c>
      <c r="B27515" s="1" t="s">
        <v>27522</v>
      </c>
      <c r="C27515" s="1">
        <v>34.979999999999997</v>
      </c>
      <c r="D27515" s="1">
        <v>2.7984</v>
      </c>
      <c r="E27515" s="1">
        <v>0.87450000000000006</v>
      </c>
      <c r="F27515" s="1" t="s">
        <v>47</v>
      </c>
    </row>
    <row r="27516" spans="1:6" x14ac:dyDescent="0.25">
      <c r="A27516" s="1">
        <v>2008</v>
      </c>
      <c r="B27516" s="1" t="s">
        <v>27523</v>
      </c>
      <c r="C27516" s="1">
        <v>119.98</v>
      </c>
      <c r="D27516" s="1">
        <v>9.5983999999999998</v>
      </c>
      <c r="E27516" s="1">
        <v>2.9994999999999998</v>
      </c>
      <c r="F27516" s="1" t="s">
        <v>47</v>
      </c>
    </row>
    <row r="27517" spans="1:6" x14ac:dyDescent="0.25">
      <c r="A27517" s="1">
        <v>2008</v>
      </c>
      <c r="B27517" s="1" t="s">
        <v>27524</v>
      </c>
      <c r="C27517" s="1">
        <v>4.99</v>
      </c>
      <c r="D27517" s="1">
        <v>0.3992</v>
      </c>
      <c r="E27517" s="1">
        <v>0.12479999999999999</v>
      </c>
      <c r="F27517" s="1" t="s">
        <v>47</v>
      </c>
    </row>
    <row r="27518" spans="1:6" x14ac:dyDescent="0.25">
      <c r="A27518" s="1">
        <v>2008</v>
      </c>
      <c r="B27518" s="1" t="s">
        <v>27525</v>
      </c>
      <c r="C27518" s="1">
        <v>67.27</v>
      </c>
      <c r="D27518" s="1">
        <v>5.3815999999999997</v>
      </c>
      <c r="E27518" s="1">
        <v>1.6818</v>
      </c>
      <c r="F27518" s="1" t="s">
        <v>47</v>
      </c>
    </row>
    <row r="27519" spans="1:6" x14ac:dyDescent="0.25">
      <c r="A27519" s="1">
        <v>2008</v>
      </c>
      <c r="B27519" s="1" t="s">
        <v>27526</v>
      </c>
      <c r="C27519" s="1">
        <v>12.94</v>
      </c>
      <c r="D27519" s="1">
        <v>1.0351999999999999</v>
      </c>
      <c r="E27519" s="1">
        <v>0.32350000000000001</v>
      </c>
      <c r="F27519" s="1" t="s">
        <v>47</v>
      </c>
    </row>
    <row r="27520" spans="1:6" x14ac:dyDescent="0.25">
      <c r="A27520" s="1">
        <v>2008</v>
      </c>
      <c r="B27520" s="1" t="s">
        <v>27527</v>
      </c>
      <c r="C27520" s="1">
        <v>54.98</v>
      </c>
      <c r="D27520" s="1">
        <v>4.3983999999999996</v>
      </c>
      <c r="E27520" s="1">
        <v>1.3745000000000001</v>
      </c>
      <c r="F27520" s="1" t="s">
        <v>47</v>
      </c>
    </row>
    <row r="27521" spans="1:6" x14ac:dyDescent="0.25">
      <c r="A27521" s="1">
        <v>2008</v>
      </c>
      <c r="B27521" s="1" t="s">
        <v>27528</v>
      </c>
      <c r="C27521" s="1">
        <v>39.979999999999997</v>
      </c>
      <c r="D27521" s="1">
        <v>3.1983999999999999</v>
      </c>
      <c r="E27521" s="1">
        <v>0.99950000000000006</v>
      </c>
      <c r="F27521" s="1" t="s">
        <v>47</v>
      </c>
    </row>
    <row r="27522" spans="1:6" x14ac:dyDescent="0.25">
      <c r="A27522" s="1">
        <v>2008</v>
      </c>
      <c r="B27522" s="1" t="s">
        <v>27529</v>
      </c>
      <c r="C27522" s="1">
        <v>74.98</v>
      </c>
      <c r="D27522" s="1">
        <v>5.9984000000000002</v>
      </c>
      <c r="E27522" s="1">
        <v>1.8745000000000001</v>
      </c>
      <c r="F27522" s="1" t="s">
        <v>7</v>
      </c>
    </row>
    <row r="27523" spans="1:6" x14ac:dyDescent="0.25">
      <c r="A27523" s="1">
        <v>2008</v>
      </c>
      <c r="B27523" s="1" t="s">
        <v>27530</v>
      </c>
      <c r="C27523" s="1">
        <v>74.98</v>
      </c>
      <c r="D27523" s="1">
        <v>5.9984000000000002</v>
      </c>
      <c r="E27523" s="1">
        <v>1.8745000000000001</v>
      </c>
      <c r="F27523" s="1" t="s">
        <v>7</v>
      </c>
    </row>
    <row r="27524" spans="1:6" x14ac:dyDescent="0.25">
      <c r="A27524" s="1">
        <v>2008</v>
      </c>
      <c r="B27524" s="1" t="s">
        <v>27531</v>
      </c>
      <c r="C27524" s="1">
        <v>34.99</v>
      </c>
      <c r="D27524" s="1">
        <v>2.7991999999999999</v>
      </c>
      <c r="E27524" s="1">
        <v>0.87480000000000002</v>
      </c>
      <c r="F27524" s="1" t="s">
        <v>47</v>
      </c>
    </row>
    <row r="27525" spans="1:6" x14ac:dyDescent="0.25">
      <c r="A27525" s="1">
        <v>2008</v>
      </c>
      <c r="B27525" s="1" t="s">
        <v>27532</v>
      </c>
      <c r="C27525" s="1">
        <v>804.47</v>
      </c>
      <c r="D27525" s="1">
        <v>64.357600000000005</v>
      </c>
      <c r="E27525" s="1">
        <v>20.111799999999999</v>
      </c>
      <c r="F27525" s="1" t="s">
        <v>7</v>
      </c>
    </row>
    <row r="27526" spans="1:6" x14ac:dyDescent="0.25">
      <c r="A27526" s="1">
        <v>2008</v>
      </c>
      <c r="B27526" s="1" t="s">
        <v>27533</v>
      </c>
      <c r="C27526" s="1">
        <v>2391.96</v>
      </c>
      <c r="D27526" s="1">
        <v>191.35679999999999</v>
      </c>
      <c r="E27526" s="1">
        <v>59.798999999999999</v>
      </c>
      <c r="F27526" s="1" t="s">
        <v>7</v>
      </c>
    </row>
    <row r="27527" spans="1:6" x14ac:dyDescent="0.25">
      <c r="A27527" s="1">
        <v>2008</v>
      </c>
      <c r="B27527" s="1" t="s">
        <v>27534</v>
      </c>
      <c r="C27527" s="1">
        <v>784.47</v>
      </c>
      <c r="D27527" s="1">
        <v>62.757599999999996</v>
      </c>
      <c r="E27527" s="1">
        <v>19.611799999999999</v>
      </c>
      <c r="F27527" s="1" t="s">
        <v>7</v>
      </c>
    </row>
    <row r="27528" spans="1:6" x14ac:dyDescent="0.25">
      <c r="A27528" s="1">
        <v>2008</v>
      </c>
      <c r="B27528" s="1" t="s">
        <v>27535</v>
      </c>
      <c r="C27528" s="1">
        <v>2379.4699999999998</v>
      </c>
      <c r="D27528" s="1">
        <v>190.35759999999999</v>
      </c>
      <c r="E27528" s="1">
        <v>59.486800000000002</v>
      </c>
      <c r="F27528" s="1" t="s">
        <v>7</v>
      </c>
    </row>
    <row r="27529" spans="1:6" x14ac:dyDescent="0.25">
      <c r="A27529" s="1">
        <v>2008</v>
      </c>
      <c r="B27529" s="1" t="s">
        <v>27536</v>
      </c>
      <c r="C27529" s="1">
        <v>2341.9699999999998</v>
      </c>
      <c r="D27529" s="1">
        <v>187.35759999999999</v>
      </c>
      <c r="E27529" s="1">
        <v>58.549300000000002</v>
      </c>
      <c r="F27529" s="1" t="s">
        <v>7</v>
      </c>
    </row>
    <row r="27530" spans="1:6" x14ac:dyDescent="0.25">
      <c r="A27530" s="1">
        <v>2008</v>
      </c>
      <c r="B27530" s="1" t="s">
        <v>27537</v>
      </c>
      <c r="C27530" s="1">
        <v>777.34</v>
      </c>
      <c r="D27530" s="1">
        <v>62.187199999999997</v>
      </c>
      <c r="E27530" s="1">
        <v>19.433499999999999</v>
      </c>
      <c r="F27530" s="1" t="s">
        <v>47</v>
      </c>
    </row>
    <row r="27531" spans="1:6" x14ac:dyDescent="0.25">
      <c r="A27531" s="1">
        <v>2008</v>
      </c>
      <c r="B27531" s="1" t="s">
        <v>27538</v>
      </c>
      <c r="C27531" s="1">
        <v>751.34</v>
      </c>
      <c r="D27531" s="1">
        <v>60.107199999999999</v>
      </c>
      <c r="E27531" s="1">
        <v>18.7835</v>
      </c>
      <c r="F27531" s="1" t="s">
        <v>47</v>
      </c>
    </row>
    <row r="27532" spans="1:6" x14ac:dyDescent="0.25">
      <c r="A27532" s="1">
        <v>2008</v>
      </c>
      <c r="B27532" s="1" t="s">
        <v>27539</v>
      </c>
      <c r="C27532" s="1">
        <v>2419.06</v>
      </c>
      <c r="D27532" s="1">
        <v>193.5248</v>
      </c>
      <c r="E27532" s="1">
        <v>60.476500000000001</v>
      </c>
      <c r="F27532" s="1" t="s">
        <v>47</v>
      </c>
    </row>
    <row r="27533" spans="1:6" x14ac:dyDescent="0.25">
      <c r="A27533" s="1">
        <v>2008</v>
      </c>
      <c r="B27533" s="1" t="s">
        <v>27540</v>
      </c>
      <c r="C27533" s="1">
        <v>2419.06</v>
      </c>
      <c r="D27533" s="1">
        <v>193.5248</v>
      </c>
      <c r="E27533" s="1">
        <v>60.476500000000001</v>
      </c>
      <c r="F27533" s="1" t="s">
        <v>47</v>
      </c>
    </row>
    <row r="27534" spans="1:6" x14ac:dyDescent="0.25">
      <c r="A27534" s="1">
        <v>2008</v>
      </c>
      <c r="B27534" s="1" t="s">
        <v>27541</v>
      </c>
      <c r="C27534" s="1">
        <v>2393.06</v>
      </c>
      <c r="D27534" s="1">
        <v>191.44479999999999</v>
      </c>
      <c r="E27534" s="1">
        <v>59.826500000000003</v>
      </c>
      <c r="F27534" s="1" t="s">
        <v>47</v>
      </c>
    </row>
    <row r="27535" spans="1:6" x14ac:dyDescent="0.25">
      <c r="A27535" s="1">
        <v>2008</v>
      </c>
      <c r="B27535" s="1" t="s">
        <v>27542</v>
      </c>
      <c r="C27535" s="1">
        <v>1155.48</v>
      </c>
      <c r="D27535" s="1">
        <v>92.438400000000001</v>
      </c>
      <c r="E27535" s="1">
        <v>28.887</v>
      </c>
      <c r="F27535" s="1" t="s">
        <v>51</v>
      </c>
    </row>
    <row r="27536" spans="1:6" x14ac:dyDescent="0.25">
      <c r="A27536" s="1">
        <v>2008</v>
      </c>
      <c r="B27536" s="1" t="s">
        <v>27543</v>
      </c>
      <c r="C27536" s="1">
        <v>1197.97</v>
      </c>
      <c r="D27536" s="1">
        <v>95.837599999999995</v>
      </c>
      <c r="E27536" s="1">
        <v>29.949300000000001</v>
      </c>
      <c r="F27536" s="1" t="s">
        <v>51</v>
      </c>
    </row>
    <row r="27537" spans="1:6" x14ac:dyDescent="0.25">
      <c r="A27537" s="1">
        <v>2008</v>
      </c>
      <c r="B27537" s="1" t="s">
        <v>27544</v>
      </c>
      <c r="C27537" s="1">
        <v>1155.48</v>
      </c>
      <c r="D27537" s="1">
        <v>92.438400000000001</v>
      </c>
      <c r="E27537" s="1">
        <v>28.887</v>
      </c>
      <c r="F27537" s="1" t="s">
        <v>51</v>
      </c>
    </row>
    <row r="27538" spans="1:6" x14ac:dyDescent="0.25">
      <c r="A27538" s="1">
        <v>2008</v>
      </c>
      <c r="B27538" s="1" t="s">
        <v>27545</v>
      </c>
      <c r="C27538" s="1">
        <v>2481.8200000000002</v>
      </c>
      <c r="D27538" s="1">
        <v>198.54560000000001</v>
      </c>
      <c r="E27538" s="1">
        <v>62.045499999999997</v>
      </c>
      <c r="F27538" s="1" t="s">
        <v>51</v>
      </c>
    </row>
    <row r="27539" spans="1:6" x14ac:dyDescent="0.25">
      <c r="A27539" s="1">
        <v>2008</v>
      </c>
      <c r="B27539" s="1" t="s">
        <v>27546</v>
      </c>
      <c r="C27539" s="1">
        <v>2457.33</v>
      </c>
      <c r="D27539" s="1">
        <v>196.5864</v>
      </c>
      <c r="E27539" s="1">
        <v>61.433300000000003</v>
      </c>
      <c r="F27539" s="1" t="s">
        <v>51</v>
      </c>
    </row>
    <row r="27540" spans="1:6" x14ac:dyDescent="0.25">
      <c r="A27540" s="1">
        <v>2008</v>
      </c>
      <c r="B27540" s="1" t="s">
        <v>27547</v>
      </c>
      <c r="C27540" s="1">
        <v>1764.96</v>
      </c>
      <c r="D27540" s="1">
        <v>141.1968</v>
      </c>
      <c r="E27540" s="1">
        <v>44.124000000000002</v>
      </c>
      <c r="F27540" s="1" t="s">
        <v>51</v>
      </c>
    </row>
    <row r="27541" spans="1:6" x14ac:dyDescent="0.25">
      <c r="A27541" s="1">
        <v>2008</v>
      </c>
      <c r="B27541" s="1" t="s">
        <v>27548</v>
      </c>
      <c r="C27541" s="1">
        <v>1714.97</v>
      </c>
      <c r="D27541" s="1">
        <v>137.19759999999999</v>
      </c>
      <c r="E27541" s="1">
        <v>42.874299999999998</v>
      </c>
      <c r="F27541" s="1" t="s">
        <v>51</v>
      </c>
    </row>
    <row r="27542" spans="1:6" x14ac:dyDescent="0.25">
      <c r="A27542" s="1">
        <v>2008</v>
      </c>
      <c r="B27542" s="1" t="s">
        <v>27549</v>
      </c>
      <c r="C27542" s="1">
        <v>1174.48</v>
      </c>
      <c r="D27542" s="1">
        <v>93.958399999999997</v>
      </c>
      <c r="E27542" s="1">
        <v>29.361999999999998</v>
      </c>
      <c r="F27542" s="1" t="s">
        <v>51</v>
      </c>
    </row>
    <row r="27543" spans="1:6" x14ac:dyDescent="0.25">
      <c r="A27543" s="1">
        <v>2008</v>
      </c>
      <c r="B27543" s="1" t="s">
        <v>27550</v>
      </c>
      <c r="C27543" s="1">
        <v>1251.1199999999999</v>
      </c>
      <c r="D27543" s="1">
        <v>100.0896</v>
      </c>
      <c r="E27543" s="1">
        <v>31.277999999999999</v>
      </c>
      <c r="F27543" s="1" t="s">
        <v>7</v>
      </c>
    </row>
    <row r="27544" spans="1:6" x14ac:dyDescent="0.25">
      <c r="A27544" s="1">
        <v>2008</v>
      </c>
      <c r="B27544" s="1" t="s">
        <v>27551</v>
      </c>
      <c r="C27544" s="1">
        <v>1282.82</v>
      </c>
      <c r="D27544" s="1">
        <v>102.62560000000001</v>
      </c>
      <c r="E27544" s="1">
        <v>32.070500000000003</v>
      </c>
      <c r="F27544" s="1" t="s">
        <v>7</v>
      </c>
    </row>
    <row r="27545" spans="1:6" x14ac:dyDescent="0.25">
      <c r="A27545" s="1">
        <v>2008</v>
      </c>
      <c r="B27545" s="1" t="s">
        <v>27552</v>
      </c>
      <c r="C27545" s="1">
        <v>2419.06</v>
      </c>
      <c r="D27545" s="1">
        <v>193.5248</v>
      </c>
      <c r="E27545" s="1">
        <v>60.476500000000001</v>
      </c>
      <c r="F27545" s="1" t="s">
        <v>7</v>
      </c>
    </row>
    <row r="27546" spans="1:6" x14ac:dyDescent="0.25">
      <c r="A27546" s="1">
        <v>2008</v>
      </c>
      <c r="B27546" s="1" t="s">
        <v>27553</v>
      </c>
      <c r="C27546" s="1">
        <v>2393.06</v>
      </c>
      <c r="D27546" s="1">
        <v>191.44479999999999</v>
      </c>
      <c r="E27546" s="1">
        <v>59.826500000000003</v>
      </c>
      <c r="F27546" s="1" t="s">
        <v>7</v>
      </c>
    </row>
    <row r="27547" spans="1:6" x14ac:dyDescent="0.25">
      <c r="A27547" s="1">
        <v>2008</v>
      </c>
      <c r="B27547" s="1" t="s">
        <v>27554</v>
      </c>
      <c r="C27547" s="1">
        <v>2419.06</v>
      </c>
      <c r="D27547" s="1">
        <v>193.5248</v>
      </c>
      <c r="E27547" s="1">
        <v>60.476500000000001</v>
      </c>
      <c r="F27547" s="1" t="s">
        <v>7</v>
      </c>
    </row>
    <row r="27548" spans="1:6" x14ac:dyDescent="0.25">
      <c r="A27548" s="1">
        <v>2008</v>
      </c>
      <c r="B27548" s="1" t="s">
        <v>27555</v>
      </c>
      <c r="C27548" s="1">
        <v>2393.06</v>
      </c>
      <c r="D27548" s="1">
        <v>191.44479999999999</v>
      </c>
      <c r="E27548" s="1">
        <v>59.826500000000003</v>
      </c>
      <c r="F27548" s="1" t="s">
        <v>7</v>
      </c>
    </row>
    <row r="27549" spans="1:6" x14ac:dyDescent="0.25">
      <c r="A27549" s="1">
        <v>2008</v>
      </c>
      <c r="B27549" s="1" t="s">
        <v>27556</v>
      </c>
      <c r="C27549" s="1">
        <v>599.47</v>
      </c>
      <c r="D27549" s="1">
        <v>47.957599999999999</v>
      </c>
      <c r="E27549" s="1">
        <v>14.986800000000001</v>
      </c>
      <c r="F27549" s="1" t="s">
        <v>7</v>
      </c>
    </row>
    <row r="27550" spans="1:6" x14ac:dyDescent="0.25">
      <c r="A27550" s="1">
        <v>2008</v>
      </c>
      <c r="B27550" s="1" t="s">
        <v>27557</v>
      </c>
      <c r="C27550" s="1">
        <v>578.46</v>
      </c>
      <c r="D27550" s="1">
        <v>46.276800000000001</v>
      </c>
      <c r="E27550" s="1">
        <v>14.461499999999999</v>
      </c>
      <c r="F27550" s="1" t="s">
        <v>7</v>
      </c>
    </row>
    <row r="27551" spans="1:6" x14ac:dyDescent="0.25">
      <c r="A27551" s="1">
        <v>2008</v>
      </c>
      <c r="B27551" s="1" t="s">
        <v>27558</v>
      </c>
      <c r="C27551" s="1">
        <v>539.99</v>
      </c>
      <c r="D27551" s="1">
        <v>43.199199999999998</v>
      </c>
      <c r="E27551" s="1">
        <v>13.4998</v>
      </c>
      <c r="F27551" s="1" t="s">
        <v>7</v>
      </c>
    </row>
    <row r="27552" spans="1:6" x14ac:dyDescent="0.25">
      <c r="A27552" s="1">
        <v>2008</v>
      </c>
      <c r="B27552" s="1" t="s">
        <v>27559</v>
      </c>
      <c r="C27552" s="1">
        <v>561.48</v>
      </c>
      <c r="D27552" s="1">
        <v>44.918399999999998</v>
      </c>
      <c r="E27552" s="1">
        <v>14.037000000000001</v>
      </c>
      <c r="F27552" s="1" t="s">
        <v>7</v>
      </c>
    </row>
    <row r="27553" spans="1:6" x14ac:dyDescent="0.25">
      <c r="A27553" s="1">
        <v>2008</v>
      </c>
      <c r="B27553" s="1" t="s">
        <v>27560</v>
      </c>
      <c r="C27553" s="1">
        <v>539.99</v>
      </c>
      <c r="D27553" s="1">
        <v>43.199199999999998</v>
      </c>
      <c r="E27553" s="1">
        <v>13.4998</v>
      </c>
      <c r="F27553" s="1" t="s">
        <v>7</v>
      </c>
    </row>
    <row r="27554" spans="1:6" x14ac:dyDescent="0.25">
      <c r="A27554" s="1">
        <v>2008</v>
      </c>
      <c r="B27554" s="1" t="s">
        <v>27561</v>
      </c>
      <c r="C27554" s="1">
        <v>539.99</v>
      </c>
      <c r="D27554" s="1">
        <v>43.199199999999998</v>
      </c>
      <c r="E27554" s="1">
        <v>13.4998</v>
      </c>
      <c r="F27554" s="1" t="s">
        <v>7</v>
      </c>
    </row>
    <row r="27555" spans="1:6" x14ac:dyDescent="0.25">
      <c r="A27555" s="1">
        <v>2008</v>
      </c>
      <c r="B27555" s="1" t="s">
        <v>27562</v>
      </c>
      <c r="C27555" s="1">
        <v>624.46</v>
      </c>
      <c r="D27555" s="1">
        <v>49.956800000000001</v>
      </c>
      <c r="E27555" s="1">
        <v>15.611499999999999</v>
      </c>
      <c r="F27555" s="1" t="s">
        <v>7</v>
      </c>
    </row>
    <row r="27556" spans="1:6" x14ac:dyDescent="0.25">
      <c r="A27556" s="1">
        <v>2008</v>
      </c>
      <c r="B27556" s="1" t="s">
        <v>27563</v>
      </c>
      <c r="C27556" s="1">
        <v>1700.99</v>
      </c>
      <c r="D27556" s="1">
        <v>136.07919999999999</v>
      </c>
      <c r="E27556" s="1">
        <v>42.524799999999999</v>
      </c>
      <c r="F27556" s="1" t="s">
        <v>7</v>
      </c>
    </row>
    <row r="27557" spans="1:6" x14ac:dyDescent="0.25">
      <c r="A27557" s="1">
        <v>2008</v>
      </c>
      <c r="B27557" s="1" t="s">
        <v>27564</v>
      </c>
      <c r="C27557" s="1">
        <v>659.44</v>
      </c>
      <c r="D27557" s="1">
        <v>52.755200000000002</v>
      </c>
      <c r="E27557" s="1">
        <v>16.486000000000001</v>
      </c>
      <c r="F27557" s="1" t="s">
        <v>47</v>
      </c>
    </row>
    <row r="27558" spans="1:6" x14ac:dyDescent="0.25">
      <c r="A27558" s="1">
        <v>2008</v>
      </c>
      <c r="B27558" s="1" t="s">
        <v>27565</v>
      </c>
      <c r="C27558" s="1">
        <v>603.49</v>
      </c>
      <c r="D27558" s="1">
        <v>48.279200000000003</v>
      </c>
      <c r="E27558" s="1">
        <v>15.087300000000001</v>
      </c>
      <c r="F27558" s="1" t="s">
        <v>47</v>
      </c>
    </row>
    <row r="27559" spans="1:6" x14ac:dyDescent="0.25">
      <c r="A27559" s="1">
        <v>2008</v>
      </c>
      <c r="B27559" s="1" t="s">
        <v>27566</v>
      </c>
      <c r="C27559" s="1">
        <v>574.98</v>
      </c>
      <c r="D27559" s="1">
        <v>45.998399999999997</v>
      </c>
      <c r="E27559" s="1">
        <v>14.374499999999999</v>
      </c>
      <c r="F27559" s="1" t="s">
        <v>47</v>
      </c>
    </row>
    <row r="27560" spans="1:6" x14ac:dyDescent="0.25">
      <c r="A27560" s="1">
        <v>2008</v>
      </c>
      <c r="B27560" s="1" t="s">
        <v>27567</v>
      </c>
      <c r="C27560" s="1">
        <v>2393.06</v>
      </c>
      <c r="D27560" s="1">
        <v>191.44479999999999</v>
      </c>
      <c r="E27560" s="1">
        <v>59.826500000000003</v>
      </c>
      <c r="F27560" s="1" t="s">
        <v>51</v>
      </c>
    </row>
    <row r="27561" spans="1:6" x14ac:dyDescent="0.25">
      <c r="A27561" s="1">
        <v>2008</v>
      </c>
      <c r="B27561" s="1" t="s">
        <v>27568</v>
      </c>
      <c r="C27561" s="1">
        <v>564.48</v>
      </c>
      <c r="D27561" s="1">
        <v>45.1584</v>
      </c>
      <c r="E27561" s="1">
        <v>14.112</v>
      </c>
      <c r="F27561" s="1" t="s">
        <v>51</v>
      </c>
    </row>
    <row r="27562" spans="1:6" x14ac:dyDescent="0.25">
      <c r="A27562" s="1">
        <v>2008</v>
      </c>
      <c r="B27562" s="1" t="s">
        <v>27569</v>
      </c>
      <c r="C27562" s="1">
        <v>1732.26</v>
      </c>
      <c r="D27562" s="1">
        <v>138.58080000000001</v>
      </c>
      <c r="E27562" s="1">
        <v>43.3065</v>
      </c>
      <c r="F27562" s="1" t="s">
        <v>47</v>
      </c>
    </row>
    <row r="27563" spans="1:6" x14ac:dyDescent="0.25">
      <c r="A27563" s="1">
        <v>2008</v>
      </c>
      <c r="B27563" s="1" t="s">
        <v>27570</v>
      </c>
      <c r="C27563" s="1">
        <v>43.98</v>
      </c>
      <c r="D27563" s="1">
        <v>3.5184000000000002</v>
      </c>
      <c r="E27563" s="1">
        <v>1.0994999999999999</v>
      </c>
      <c r="F27563" s="1" t="s">
        <v>7</v>
      </c>
    </row>
    <row r="27564" spans="1:6" x14ac:dyDescent="0.25">
      <c r="A27564" s="1">
        <v>2008</v>
      </c>
      <c r="B27564" s="1" t="s">
        <v>27571</v>
      </c>
      <c r="C27564" s="1">
        <v>37.270000000000003</v>
      </c>
      <c r="D27564" s="1">
        <v>2.9815999999999998</v>
      </c>
      <c r="E27564" s="1">
        <v>0.93179999999999996</v>
      </c>
      <c r="F27564" s="1" t="s">
        <v>51</v>
      </c>
    </row>
    <row r="27565" spans="1:6" x14ac:dyDescent="0.25">
      <c r="A27565" s="1">
        <v>2008</v>
      </c>
      <c r="B27565" s="1" t="s">
        <v>27572</v>
      </c>
      <c r="C27565" s="1">
        <v>90.95</v>
      </c>
      <c r="D27565" s="1">
        <v>7.2759999999999998</v>
      </c>
      <c r="E27565" s="1">
        <v>2.2738</v>
      </c>
      <c r="F27565" s="1" t="s">
        <v>51</v>
      </c>
    </row>
    <row r="27566" spans="1:6" x14ac:dyDescent="0.25">
      <c r="A27566" s="1">
        <v>2008</v>
      </c>
      <c r="B27566" s="1" t="s">
        <v>27573</v>
      </c>
      <c r="C27566" s="1">
        <v>75.47</v>
      </c>
      <c r="D27566" s="1">
        <v>6.0376000000000003</v>
      </c>
      <c r="E27566" s="1">
        <v>1.8868</v>
      </c>
      <c r="F27566" s="1" t="s">
        <v>51</v>
      </c>
    </row>
    <row r="27567" spans="1:6" x14ac:dyDescent="0.25">
      <c r="A27567" s="1">
        <v>2008</v>
      </c>
      <c r="B27567" s="1" t="s">
        <v>27574</v>
      </c>
      <c r="C27567" s="1">
        <v>39.979999999999997</v>
      </c>
      <c r="D27567" s="1">
        <v>3.1983999999999999</v>
      </c>
      <c r="E27567" s="1">
        <v>0.99950000000000006</v>
      </c>
      <c r="F27567" s="1" t="s">
        <v>51</v>
      </c>
    </row>
    <row r="27568" spans="1:6" x14ac:dyDescent="0.25">
      <c r="A27568" s="1">
        <v>2008</v>
      </c>
      <c r="B27568" s="1" t="s">
        <v>27575</v>
      </c>
      <c r="C27568" s="1">
        <v>39.979999999999997</v>
      </c>
      <c r="D27568" s="1">
        <v>3.1983999999999999</v>
      </c>
      <c r="E27568" s="1">
        <v>0.99950000000000006</v>
      </c>
      <c r="F27568" s="1" t="s">
        <v>51</v>
      </c>
    </row>
    <row r="27569" spans="1:6" x14ac:dyDescent="0.25">
      <c r="A27569" s="1">
        <v>2008</v>
      </c>
      <c r="B27569" s="1" t="s">
        <v>27576</v>
      </c>
      <c r="C27569" s="1">
        <v>8.99</v>
      </c>
      <c r="D27569" s="1">
        <v>0.71919999999999995</v>
      </c>
      <c r="E27569" s="1">
        <v>0.2248</v>
      </c>
      <c r="F27569" s="1" t="s">
        <v>51</v>
      </c>
    </row>
    <row r="27570" spans="1:6" x14ac:dyDescent="0.25">
      <c r="A27570" s="1">
        <v>2008</v>
      </c>
      <c r="B27570" s="1" t="s">
        <v>27577</v>
      </c>
      <c r="C27570" s="1">
        <v>819.48</v>
      </c>
      <c r="D27570" s="1">
        <v>65.558400000000006</v>
      </c>
      <c r="E27570" s="1">
        <v>20.486999999999998</v>
      </c>
      <c r="F27570" s="1" t="s">
        <v>47</v>
      </c>
    </row>
    <row r="27571" spans="1:6" x14ac:dyDescent="0.25">
      <c r="A27571" s="1">
        <v>2008</v>
      </c>
      <c r="B27571" s="1" t="s">
        <v>27578</v>
      </c>
      <c r="C27571" s="1">
        <v>777.44</v>
      </c>
      <c r="D27571" s="1">
        <v>62.1952</v>
      </c>
      <c r="E27571" s="1">
        <v>19.436</v>
      </c>
      <c r="F27571" s="1" t="s">
        <v>47</v>
      </c>
    </row>
    <row r="27572" spans="1:6" x14ac:dyDescent="0.25">
      <c r="A27572" s="1">
        <v>2008</v>
      </c>
      <c r="B27572" s="1" t="s">
        <v>27579</v>
      </c>
      <c r="C27572" s="1">
        <v>2369.96</v>
      </c>
      <c r="D27572" s="1">
        <v>189.5968</v>
      </c>
      <c r="E27572" s="1">
        <v>59.249000000000002</v>
      </c>
      <c r="F27572" s="1" t="s">
        <v>47</v>
      </c>
    </row>
    <row r="27573" spans="1:6" x14ac:dyDescent="0.25">
      <c r="A27573" s="1">
        <v>2008</v>
      </c>
      <c r="B27573" s="1" t="s">
        <v>27580</v>
      </c>
      <c r="C27573" s="1">
        <v>2348.96</v>
      </c>
      <c r="D27573" s="1">
        <v>187.91679999999999</v>
      </c>
      <c r="E27573" s="1">
        <v>58.723999999999997</v>
      </c>
      <c r="F27573" s="1" t="s">
        <v>47</v>
      </c>
    </row>
    <row r="27574" spans="1:6" x14ac:dyDescent="0.25">
      <c r="A27574" s="1">
        <v>2008</v>
      </c>
      <c r="B27574" s="1" t="s">
        <v>27581</v>
      </c>
      <c r="C27574" s="1">
        <v>2359.46</v>
      </c>
      <c r="D27574" s="1">
        <v>188.7568</v>
      </c>
      <c r="E27574" s="1">
        <v>58.986499999999999</v>
      </c>
      <c r="F27574" s="1" t="s">
        <v>47</v>
      </c>
    </row>
    <row r="27575" spans="1:6" x14ac:dyDescent="0.25">
      <c r="A27575" s="1">
        <v>2008</v>
      </c>
      <c r="B27575" s="1" t="s">
        <v>27582</v>
      </c>
      <c r="C27575" s="1">
        <v>62.98</v>
      </c>
      <c r="D27575" s="1">
        <v>5.0384000000000002</v>
      </c>
      <c r="E27575" s="1">
        <v>1.5745</v>
      </c>
      <c r="F27575" s="1" t="s">
        <v>7</v>
      </c>
    </row>
    <row r="27576" spans="1:6" x14ac:dyDescent="0.25">
      <c r="A27576" s="1">
        <v>2008</v>
      </c>
      <c r="B27576" s="1" t="s">
        <v>27583</v>
      </c>
      <c r="C27576" s="1">
        <v>62.98</v>
      </c>
      <c r="D27576" s="1">
        <v>5.0384000000000002</v>
      </c>
      <c r="E27576" s="1">
        <v>1.5745</v>
      </c>
      <c r="F27576" s="1" t="s">
        <v>7</v>
      </c>
    </row>
    <row r="27577" spans="1:6" x14ac:dyDescent="0.25">
      <c r="A27577" s="1">
        <v>2008</v>
      </c>
      <c r="B27577" s="1" t="s">
        <v>27584</v>
      </c>
      <c r="C27577" s="1">
        <v>21.49</v>
      </c>
      <c r="D27577" s="1">
        <v>1.7192000000000001</v>
      </c>
      <c r="E27577" s="1">
        <v>0.5373</v>
      </c>
      <c r="F27577" s="1" t="s">
        <v>7</v>
      </c>
    </row>
    <row r="27578" spans="1:6" x14ac:dyDescent="0.25">
      <c r="A27578" s="1">
        <v>2008</v>
      </c>
      <c r="B27578" s="1" t="s">
        <v>27585</v>
      </c>
      <c r="C27578" s="1">
        <v>27.28</v>
      </c>
      <c r="D27578" s="1">
        <v>2.1823999999999999</v>
      </c>
      <c r="E27578" s="1">
        <v>0.68200000000000005</v>
      </c>
      <c r="F27578" s="1" t="s">
        <v>7</v>
      </c>
    </row>
    <row r="27579" spans="1:6" x14ac:dyDescent="0.25">
      <c r="A27579" s="1">
        <v>2008</v>
      </c>
      <c r="B27579" s="1" t="s">
        <v>27586</v>
      </c>
      <c r="C27579" s="1">
        <v>89.97</v>
      </c>
      <c r="D27579" s="1">
        <v>7.1976000000000004</v>
      </c>
      <c r="E27579" s="1">
        <v>2.2492999999999999</v>
      </c>
      <c r="F27579" s="1" t="s">
        <v>7</v>
      </c>
    </row>
    <row r="27580" spans="1:6" x14ac:dyDescent="0.25">
      <c r="A27580" s="1">
        <v>2008</v>
      </c>
      <c r="B27580" s="1" t="s">
        <v>27587</v>
      </c>
      <c r="C27580" s="1">
        <v>91.95</v>
      </c>
      <c r="D27580" s="1">
        <v>7.3559999999999999</v>
      </c>
      <c r="E27580" s="1">
        <v>2.2988</v>
      </c>
      <c r="F27580" s="1" t="s">
        <v>7</v>
      </c>
    </row>
    <row r="27581" spans="1:6" x14ac:dyDescent="0.25">
      <c r="A27581" s="1">
        <v>2008</v>
      </c>
      <c r="B27581" s="1" t="s">
        <v>27588</v>
      </c>
      <c r="C27581" s="1">
        <v>86.45</v>
      </c>
      <c r="D27581" s="1">
        <v>6.9160000000000004</v>
      </c>
      <c r="E27581" s="1">
        <v>2.1613000000000002</v>
      </c>
      <c r="F27581" s="1" t="s">
        <v>7</v>
      </c>
    </row>
    <row r="27582" spans="1:6" x14ac:dyDescent="0.25">
      <c r="A27582" s="1">
        <v>2008</v>
      </c>
      <c r="B27582" s="1" t="s">
        <v>27589</v>
      </c>
      <c r="C27582" s="1">
        <v>69.989999999999995</v>
      </c>
      <c r="D27582" s="1">
        <v>5.5991999999999997</v>
      </c>
      <c r="E27582" s="1">
        <v>1.7498</v>
      </c>
      <c r="F27582" s="1" t="s">
        <v>47</v>
      </c>
    </row>
    <row r="27583" spans="1:6" x14ac:dyDescent="0.25">
      <c r="A27583" s="1">
        <v>2008</v>
      </c>
      <c r="B27583" s="1" t="s">
        <v>27590</v>
      </c>
      <c r="C27583" s="1">
        <v>76.97</v>
      </c>
      <c r="D27583" s="1">
        <v>6.1576000000000004</v>
      </c>
      <c r="E27583" s="1">
        <v>1.9242999999999999</v>
      </c>
      <c r="F27583" s="1" t="s">
        <v>7</v>
      </c>
    </row>
    <row r="27584" spans="1:6" x14ac:dyDescent="0.25">
      <c r="A27584" s="1">
        <v>2008</v>
      </c>
      <c r="B27584" s="1" t="s">
        <v>27591</v>
      </c>
      <c r="C27584" s="1">
        <v>75.97</v>
      </c>
      <c r="D27584" s="1">
        <v>6.0776000000000003</v>
      </c>
      <c r="E27584" s="1">
        <v>1.8993</v>
      </c>
      <c r="F27584" s="1" t="s">
        <v>7</v>
      </c>
    </row>
    <row r="27585" spans="1:6" x14ac:dyDescent="0.25">
      <c r="A27585" s="1">
        <v>2008</v>
      </c>
      <c r="B27585" s="1" t="s">
        <v>27592</v>
      </c>
      <c r="C27585" s="1">
        <v>49.48</v>
      </c>
      <c r="D27585" s="1">
        <v>3.9584000000000001</v>
      </c>
      <c r="E27585" s="1">
        <v>1.2370000000000001</v>
      </c>
      <c r="F27585" s="1" t="s">
        <v>47</v>
      </c>
    </row>
    <row r="27586" spans="1:6" x14ac:dyDescent="0.25">
      <c r="A27586" s="1">
        <v>2008</v>
      </c>
      <c r="B27586" s="1" t="s">
        <v>27593</v>
      </c>
      <c r="C27586" s="1">
        <v>144.44999999999999</v>
      </c>
      <c r="D27586" s="1">
        <v>11.555999999999999</v>
      </c>
      <c r="E27586" s="1">
        <v>3.6113</v>
      </c>
      <c r="F27586" s="1" t="s">
        <v>47</v>
      </c>
    </row>
    <row r="27587" spans="1:6" x14ac:dyDescent="0.25">
      <c r="A27587" s="1">
        <v>2008</v>
      </c>
      <c r="B27587" s="1" t="s">
        <v>27594</v>
      </c>
      <c r="C27587" s="1">
        <v>4.99</v>
      </c>
      <c r="D27587" s="1">
        <v>0.3992</v>
      </c>
      <c r="E27587" s="1">
        <v>0.12479999999999999</v>
      </c>
      <c r="F27587" s="1" t="s">
        <v>47</v>
      </c>
    </row>
    <row r="27588" spans="1:6" x14ac:dyDescent="0.25">
      <c r="A27588" s="1">
        <v>2008</v>
      </c>
      <c r="B27588" s="1" t="s">
        <v>27595</v>
      </c>
      <c r="C27588" s="1">
        <v>3.99</v>
      </c>
      <c r="D27588" s="1">
        <v>0.31919999999999998</v>
      </c>
      <c r="E27588" s="1">
        <v>9.98E-2</v>
      </c>
      <c r="F27588" s="1" t="s">
        <v>47</v>
      </c>
    </row>
    <row r="27589" spans="1:6" x14ac:dyDescent="0.25">
      <c r="A27589" s="1">
        <v>2008</v>
      </c>
      <c r="B27589" s="1" t="s">
        <v>27596</v>
      </c>
      <c r="C27589" s="1">
        <v>140.44999999999999</v>
      </c>
      <c r="D27589" s="1">
        <v>11.236000000000001</v>
      </c>
      <c r="E27589" s="1">
        <v>3.5112999999999999</v>
      </c>
      <c r="F27589" s="1" t="s">
        <v>7</v>
      </c>
    </row>
    <row r="27590" spans="1:6" x14ac:dyDescent="0.25">
      <c r="A27590" s="1">
        <v>2008</v>
      </c>
      <c r="B27590" s="1" t="s">
        <v>27597</v>
      </c>
      <c r="C27590" s="1">
        <v>8.99</v>
      </c>
      <c r="D27590" s="1">
        <v>0.71919999999999995</v>
      </c>
      <c r="E27590" s="1">
        <v>0.2248</v>
      </c>
      <c r="F27590" s="1" t="s">
        <v>47</v>
      </c>
    </row>
    <row r="27591" spans="1:6" x14ac:dyDescent="0.25">
      <c r="A27591" s="1">
        <v>2008</v>
      </c>
      <c r="B27591" s="1" t="s">
        <v>27598</v>
      </c>
      <c r="C27591" s="1">
        <v>21.98</v>
      </c>
      <c r="D27591" s="1">
        <v>1.7584</v>
      </c>
      <c r="E27591" s="1">
        <v>0.54949999999999999</v>
      </c>
      <c r="F27591" s="1" t="s">
        <v>7</v>
      </c>
    </row>
    <row r="27592" spans="1:6" x14ac:dyDescent="0.25">
      <c r="A27592" s="1">
        <v>2008</v>
      </c>
      <c r="B27592" s="1" t="s">
        <v>27599</v>
      </c>
      <c r="C27592" s="1">
        <v>618.98</v>
      </c>
      <c r="D27592" s="1">
        <v>49.5184</v>
      </c>
      <c r="E27592" s="1">
        <v>15.474500000000001</v>
      </c>
      <c r="F27592" s="1" t="s">
        <v>7</v>
      </c>
    </row>
    <row r="27593" spans="1:6" x14ac:dyDescent="0.25">
      <c r="A27593" s="1">
        <v>2008</v>
      </c>
      <c r="B27593" s="1" t="s">
        <v>27600</v>
      </c>
      <c r="C27593" s="1">
        <v>2322.2800000000002</v>
      </c>
      <c r="D27593" s="1">
        <v>185.7824</v>
      </c>
      <c r="E27593" s="1">
        <v>58.057000000000002</v>
      </c>
      <c r="F27593" s="1" t="s">
        <v>7</v>
      </c>
    </row>
    <row r="27594" spans="1:6" x14ac:dyDescent="0.25">
      <c r="A27594" s="1">
        <v>2008</v>
      </c>
      <c r="B27594" s="1" t="s">
        <v>27601</v>
      </c>
      <c r="C27594" s="1">
        <v>2309.9699999999998</v>
      </c>
      <c r="D27594" s="1">
        <v>184.79759999999999</v>
      </c>
      <c r="E27594" s="1">
        <v>57.749299999999998</v>
      </c>
      <c r="F27594" s="1" t="s">
        <v>7</v>
      </c>
    </row>
    <row r="27595" spans="1:6" x14ac:dyDescent="0.25">
      <c r="A27595" s="1">
        <v>2008</v>
      </c>
      <c r="B27595" s="1" t="s">
        <v>27602</v>
      </c>
      <c r="C27595" s="1">
        <v>2316.9699999999998</v>
      </c>
      <c r="D27595" s="1">
        <v>185.35759999999999</v>
      </c>
      <c r="E27595" s="1">
        <v>57.924300000000002</v>
      </c>
      <c r="F27595" s="1" t="s">
        <v>7</v>
      </c>
    </row>
    <row r="27596" spans="1:6" x14ac:dyDescent="0.25">
      <c r="A27596" s="1">
        <v>2008</v>
      </c>
      <c r="B27596" s="1" t="s">
        <v>27603</v>
      </c>
      <c r="C27596" s="1">
        <v>2351.96</v>
      </c>
      <c r="D27596" s="1">
        <v>188.1568</v>
      </c>
      <c r="E27596" s="1">
        <v>58.798999999999999</v>
      </c>
      <c r="F27596" s="1" t="s">
        <v>7</v>
      </c>
    </row>
    <row r="27597" spans="1:6" x14ac:dyDescent="0.25">
      <c r="A27597" s="1">
        <v>2008</v>
      </c>
      <c r="B27597" s="1" t="s">
        <v>27604</v>
      </c>
      <c r="C27597" s="1">
        <v>893.47</v>
      </c>
      <c r="D27597" s="1">
        <v>71.477599999999995</v>
      </c>
      <c r="E27597" s="1">
        <v>22.3368</v>
      </c>
      <c r="F27597" s="1" t="s">
        <v>7</v>
      </c>
    </row>
    <row r="27598" spans="1:6" x14ac:dyDescent="0.25">
      <c r="A27598" s="1">
        <v>2008</v>
      </c>
      <c r="B27598" s="1" t="s">
        <v>27605</v>
      </c>
      <c r="C27598" s="1">
        <v>2354.9899999999998</v>
      </c>
      <c r="D27598" s="1">
        <v>188.39920000000001</v>
      </c>
      <c r="E27598" s="1">
        <v>58.8748</v>
      </c>
      <c r="F27598" s="1" t="s">
        <v>7</v>
      </c>
    </row>
    <row r="27599" spans="1:6" x14ac:dyDescent="0.25">
      <c r="A27599" s="1">
        <v>2008</v>
      </c>
      <c r="B27599" s="1" t="s">
        <v>27606</v>
      </c>
      <c r="C27599" s="1">
        <v>2376.4499999999998</v>
      </c>
      <c r="D27599" s="1">
        <v>190.11600000000001</v>
      </c>
      <c r="E27599" s="1">
        <v>59.411299999999997</v>
      </c>
      <c r="F27599" s="1" t="s">
        <v>7</v>
      </c>
    </row>
    <row r="27600" spans="1:6" x14ac:dyDescent="0.25">
      <c r="A27600" s="1">
        <v>2008</v>
      </c>
      <c r="B27600" s="1" t="s">
        <v>27607</v>
      </c>
      <c r="C27600" s="1">
        <v>2325.96</v>
      </c>
      <c r="D27600" s="1">
        <v>186.07679999999999</v>
      </c>
      <c r="E27600" s="1">
        <v>58.149000000000001</v>
      </c>
      <c r="F27600" s="1" t="s">
        <v>7</v>
      </c>
    </row>
    <row r="27601" spans="1:6" x14ac:dyDescent="0.25">
      <c r="A27601" s="1">
        <v>2008</v>
      </c>
      <c r="B27601" s="1" t="s">
        <v>27608</v>
      </c>
      <c r="C27601" s="1">
        <v>2419.06</v>
      </c>
      <c r="D27601" s="1">
        <v>193.5248</v>
      </c>
      <c r="E27601" s="1">
        <v>60.476500000000001</v>
      </c>
      <c r="F27601" s="1" t="s">
        <v>47</v>
      </c>
    </row>
    <row r="27602" spans="1:6" x14ac:dyDescent="0.25">
      <c r="A27602" s="1">
        <v>2008</v>
      </c>
      <c r="B27602" s="1" t="s">
        <v>27609</v>
      </c>
      <c r="C27602" s="1">
        <v>2419.06</v>
      </c>
      <c r="D27602" s="1">
        <v>193.5248</v>
      </c>
      <c r="E27602" s="1">
        <v>60.476500000000001</v>
      </c>
      <c r="F27602" s="1" t="s">
        <v>47</v>
      </c>
    </row>
    <row r="27603" spans="1:6" x14ac:dyDescent="0.25">
      <c r="A27603" s="1">
        <v>2008</v>
      </c>
      <c r="B27603" s="1" t="s">
        <v>27610</v>
      </c>
      <c r="C27603" s="1">
        <v>2393.06</v>
      </c>
      <c r="D27603" s="1">
        <v>191.44479999999999</v>
      </c>
      <c r="E27603" s="1">
        <v>59.826500000000003</v>
      </c>
      <c r="F27603" s="1" t="s">
        <v>47</v>
      </c>
    </row>
    <row r="27604" spans="1:6" x14ac:dyDescent="0.25">
      <c r="A27604" s="1">
        <v>2008</v>
      </c>
      <c r="B27604" s="1" t="s">
        <v>27611</v>
      </c>
      <c r="C27604" s="1">
        <v>2420.34</v>
      </c>
      <c r="D27604" s="1">
        <v>193.62719999999999</v>
      </c>
      <c r="E27604" s="1">
        <v>60.508499999999998</v>
      </c>
      <c r="F27604" s="1" t="s">
        <v>47</v>
      </c>
    </row>
    <row r="27605" spans="1:6" x14ac:dyDescent="0.25">
      <c r="A27605" s="1">
        <v>2008</v>
      </c>
      <c r="B27605" s="1" t="s">
        <v>27612</v>
      </c>
      <c r="C27605" s="1">
        <v>2398.0500000000002</v>
      </c>
      <c r="D27605" s="1">
        <v>191.84399999999999</v>
      </c>
      <c r="E27605" s="1">
        <v>59.951300000000003</v>
      </c>
      <c r="F27605" s="1" t="s">
        <v>47</v>
      </c>
    </row>
    <row r="27606" spans="1:6" x14ac:dyDescent="0.25">
      <c r="A27606" s="1">
        <v>2008</v>
      </c>
      <c r="B27606" s="1" t="s">
        <v>27613</v>
      </c>
      <c r="C27606" s="1">
        <v>1155.48</v>
      </c>
      <c r="D27606" s="1">
        <v>92.438400000000001</v>
      </c>
      <c r="E27606" s="1">
        <v>28.887</v>
      </c>
      <c r="F27606" s="1" t="s">
        <v>51</v>
      </c>
    </row>
    <row r="27607" spans="1:6" x14ac:dyDescent="0.25">
      <c r="A27607" s="1">
        <v>2008</v>
      </c>
      <c r="B27607" s="1" t="s">
        <v>27614</v>
      </c>
      <c r="C27607" s="1">
        <v>2478.34</v>
      </c>
      <c r="D27607" s="1">
        <v>198.2672</v>
      </c>
      <c r="E27607" s="1">
        <v>61.958500000000001</v>
      </c>
      <c r="F27607" s="1" t="s">
        <v>51</v>
      </c>
    </row>
    <row r="27608" spans="1:6" x14ac:dyDescent="0.25">
      <c r="A27608" s="1">
        <v>2008</v>
      </c>
      <c r="B27608" s="1" t="s">
        <v>27615</v>
      </c>
      <c r="C27608" s="1">
        <v>1700.99</v>
      </c>
      <c r="D27608" s="1">
        <v>136.07919999999999</v>
      </c>
      <c r="E27608" s="1">
        <v>42.524799999999999</v>
      </c>
      <c r="F27608" s="1" t="s">
        <v>51</v>
      </c>
    </row>
    <row r="27609" spans="1:6" x14ac:dyDescent="0.25">
      <c r="A27609" s="1">
        <v>2008</v>
      </c>
      <c r="B27609" s="1" t="s">
        <v>27616</v>
      </c>
      <c r="C27609" s="1">
        <v>539.99</v>
      </c>
      <c r="D27609" s="1">
        <v>43.199199999999998</v>
      </c>
      <c r="E27609" s="1">
        <v>13.4998</v>
      </c>
      <c r="F27609" s="1" t="s">
        <v>51</v>
      </c>
    </row>
    <row r="27610" spans="1:6" x14ac:dyDescent="0.25">
      <c r="A27610" s="1">
        <v>2008</v>
      </c>
      <c r="B27610" s="1" t="s">
        <v>27617</v>
      </c>
      <c r="C27610" s="1">
        <v>2436.9699999999998</v>
      </c>
      <c r="D27610" s="1">
        <v>194.95760000000001</v>
      </c>
      <c r="E27610" s="1">
        <v>60.924300000000002</v>
      </c>
      <c r="F27610" s="1" t="s">
        <v>51</v>
      </c>
    </row>
    <row r="27611" spans="1:6" x14ac:dyDescent="0.25">
      <c r="A27611" s="1">
        <v>2008</v>
      </c>
      <c r="B27611" s="1" t="s">
        <v>27618</v>
      </c>
      <c r="C27611" s="1">
        <v>2351.96</v>
      </c>
      <c r="D27611" s="1">
        <v>188.1568</v>
      </c>
      <c r="E27611" s="1">
        <v>58.798999999999999</v>
      </c>
      <c r="F27611" s="1" t="s">
        <v>51</v>
      </c>
    </row>
    <row r="27612" spans="1:6" x14ac:dyDescent="0.25">
      <c r="A27612" s="1">
        <v>2008</v>
      </c>
      <c r="B27612" s="1" t="s">
        <v>27619</v>
      </c>
      <c r="C27612" s="1">
        <v>751.34</v>
      </c>
      <c r="D27612" s="1">
        <v>60.107199999999999</v>
      </c>
      <c r="E27612" s="1">
        <v>18.7835</v>
      </c>
      <c r="F27612" s="1" t="s">
        <v>7</v>
      </c>
    </row>
    <row r="27613" spans="1:6" x14ac:dyDescent="0.25">
      <c r="A27613" s="1">
        <v>2008</v>
      </c>
      <c r="B27613" s="1" t="s">
        <v>27620</v>
      </c>
      <c r="C27613" s="1">
        <v>756.33</v>
      </c>
      <c r="D27613" s="1">
        <v>60.506399999999999</v>
      </c>
      <c r="E27613" s="1">
        <v>18.908300000000001</v>
      </c>
      <c r="F27613" s="1" t="s">
        <v>7</v>
      </c>
    </row>
    <row r="27614" spans="1:6" x14ac:dyDescent="0.25">
      <c r="A27614" s="1">
        <v>2008</v>
      </c>
      <c r="B27614" s="1" t="s">
        <v>27621</v>
      </c>
      <c r="C27614" s="1">
        <v>2407.04</v>
      </c>
      <c r="D27614" s="1">
        <v>192.56319999999999</v>
      </c>
      <c r="E27614" s="1">
        <v>60.176000000000002</v>
      </c>
      <c r="F27614" s="1" t="s">
        <v>7</v>
      </c>
    </row>
    <row r="27615" spans="1:6" x14ac:dyDescent="0.25">
      <c r="A27615" s="1">
        <v>2008</v>
      </c>
      <c r="B27615" s="1" t="s">
        <v>27622</v>
      </c>
      <c r="C27615" s="1">
        <v>562.96</v>
      </c>
      <c r="D27615" s="1">
        <v>45.036799999999999</v>
      </c>
      <c r="E27615" s="1">
        <v>14.074</v>
      </c>
      <c r="F27615" s="1" t="s">
        <v>7</v>
      </c>
    </row>
    <row r="27616" spans="1:6" x14ac:dyDescent="0.25">
      <c r="A27616" s="1">
        <v>2008</v>
      </c>
      <c r="B27616" s="1" t="s">
        <v>27623</v>
      </c>
      <c r="C27616" s="1">
        <v>553.97</v>
      </c>
      <c r="D27616" s="1">
        <v>44.317599999999999</v>
      </c>
      <c r="E27616" s="1">
        <v>13.849299999999999</v>
      </c>
      <c r="F27616" s="1" t="s">
        <v>7</v>
      </c>
    </row>
    <row r="27617" spans="1:6" x14ac:dyDescent="0.25">
      <c r="A27617" s="1">
        <v>2008</v>
      </c>
      <c r="B27617" s="1" t="s">
        <v>27624</v>
      </c>
      <c r="C27617" s="1">
        <v>628.97</v>
      </c>
      <c r="D27617" s="1">
        <v>50.317599999999999</v>
      </c>
      <c r="E27617" s="1">
        <v>15.724299999999999</v>
      </c>
      <c r="F27617" s="1" t="s">
        <v>7</v>
      </c>
    </row>
    <row r="27618" spans="1:6" x14ac:dyDescent="0.25">
      <c r="A27618" s="1">
        <v>2008</v>
      </c>
      <c r="B27618" s="1" t="s">
        <v>27625</v>
      </c>
      <c r="C27618" s="1">
        <v>1174.48</v>
      </c>
      <c r="D27618" s="1">
        <v>93.958399999999997</v>
      </c>
      <c r="E27618" s="1">
        <v>29.361999999999998</v>
      </c>
      <c r="F27618" s="1" t="s">
        <v>7</v>
      </c>
    </row>
    <row r="27619" spans="1:6" x14ac:dyDescent="0.25">
      <c r="A27619" s="1">
        <v>2008</v>
      </c>
      <c r="B27619" s="1" t="s">
        <v>27626</v>
      </c>
      <c r="C27619" s="1">
        <v>1134.47</v>
      </c>
      <c r="D27619" s="1">
        <v>90.757599999999996</v>
      </c>
      <c r="E27619" s="1">
        <v>28.361799999999999</v>
      </c>
      <c r="F27619" s="1" t="s">
        <v>7</v>
      </c>
    </row>
    <row r="27620" spans="1:6" x14ac:dyDescent="0.25">
      <c r="A27620" s="1">
        <v>2008</v>
      </c>
      <c r="B27620" s="1" t="s">
        <v>27627</v>
      </c>
      <c r="C27620" s="1">
        <v>1155.48</v>
      </c>
      <c r="D27620" s="1">
        <v>92.438400000000001</v>
      </c>
      <c r="E27620" s="1">
        <v>28.887</v>
      </c>
      <c r="F27620" s="1" t="s">
        <v>7</v>
      </c>
    </row>
    <row r="27621" spans="1:6" x14ac:dyDescent="0.25">
      <c r="A27621" s="1">
        <v>2008</v>
      </c>
      <c r="B27621" s="1" t="s">
        <v>27628</v>
      </c>
      <c r="C27621" s="1">
        <v>2393.06</v>
      </c>
      <c r="D27621" s="1">
        <v>191.44479999999999</v>
      </c>
      <c r="E27621" s="1">
        <v>59.826500000000003</v>
      </c>
      <c r="F27621" s="1" t="s">
        <v>51</v>
      </c>
    </row>
    <row r="27622" spans="1:6" x14ac:dyDescent="0.25">
      <c r="A27622" s="1">
        <v>2008</v>
      </c>
      <c r="B27622" s="1" t="s">
        <v>27629</v>
      </c>
      <c r="C27622" s="1">
        <v>1214.8499999999999</v>
      </c>
      <c r="D27622" s="1">
        <v>97.188000000000002</v>
      </c>
      <c r="E27622" s="1">
        <v>30.371300000000002</v>
      </c>
      <c r="F27622" s="1" t="s">
        <v>51</v>
      </c>
    </row>
    <row r="27623" spans="1:6" x14ac:dyDescent="0.25">
      <c r="A27623" s="1">
        <v>2008</v>
      </c>
      <c r="B27623" s="1" t="s">
        <v>27630</v>
      </c>
      <c r="C27623" s="1">
        <v>1700.99</v>
      </c>
      <c r="D27623" s="1">
        <v>136.07919999999999</v>
      </c>
      <c r="E27623" s="1">
        <v>42.524799999999999</v>
      </c>
      <c r="F27623" s="1" t="s">
        <v>47</v>
      </c>
    </row>
    <row r="27624" spans="1:6" x14ac:dyDescent="0.25">
      <c r="A27624" s="1">
        <v>2008</v>
      </c>
      <c r="B27624" s="1" t="s">
        <v>27631</v>
      </c>
      <c r="C27624" s="1">
        <v>608.96</v>
      </c>
      <c r="D27624" s="1">
        <v>48.716799999999999</v>
      </c>
      <c r="E27624" s="1">
        <v>15.224</v>
      </c>
      <c r="F27624" s="1" t="s">
        <v>51</v>
      </c>
    </row>
    <row r="27625" spans="1:6" x14ac:dyDescent="0.25">
      <c r="A27625" s="1">
        <v>2008</v>
      </c>
      <c r="B27625" s="1" t="s">
        <v>27632</v>
      </c>
      <c r="C27625" s="1">
        <v>2457.33</v>
      </c>
      <c r="D27625" s="1">
        <v>196.5864</v>
      </c>
      <c r="E27625" s="1">
        <v>61.433300000000003</v>
      </c>
      <c r="F27625" s="1" t="s">
        <v>51</v>
      </c>
    </row>
    <row r="27626" spans="1:6" x14ac:dyDescent="0.25">
      <c r="A27626" s="1">
        <v>2008</v>
      </c>
      <c r="B27626" s="1" t="s">
        <v>27633</v>
      </c>
      <c r="C27626" s="1">
        <v>2514.9299999999998</v>
      </c>
      <c r="D27626" s="1">
        <v>201.1944</v>
      </c>
      <c r="E27626" s="1">
        <v>62.8733</v>
      </c>
      <c r="F27626" s="1" t="s">
        <v>51</v>
      </c>
    </row>
    <row r="27627" spans="1:6" x14ac:dyDescent="0.25">
      <c r="A27627" s="1">
        <v>2008</v>
      </c>
      <c r="B27627" s="1" t="s">
        <v>27634</v>
      </c>
      <c r="C27627" s="1">
        <v>2541.3200000000002</v>
      </c>
      <c r="D27627" s="1">
        <v>203.3056</v>
      </c>
      <c r="E27627" s="1">
        <v>63.533000000000001</v>
      </c>
      <c r="F27627" s="1" t="s">
        <v>51</v>
      </c>
    </row>
    <row r="27628" spans="1:6" x14ac:dyDescent="0.25">
      <c r="A27628" s="1">
        <v>2008</v>
      </c>
      <c r="B27628" s="1" t="s">
        <v>27635</v>
      </c>
      <c r="C27628" s="1">
        <v>593.98</v>
      </c>
      <c r="D27628" s="1">
        <v>47.5184</v>
      </c>
      <c r="E27628" s="1">
        <v>14.849500000000001</v>
      </c>
      <c r="F27628" s="1" t="s">
        <v>47</v>
      </c>
    </row>
    <row r="27629" spans="1:6" x14ac:dyDescent="0.25">
      <c r="A27629" s="1">
        <v>2008</v>
      </c>
      <c r="B27629" s="1" t="s">
        <v>27636</v>
      </c>
      <c r="C27629" s="1">
        <v>29.99</v>
      </c>
      <c r="D27629" s="1">
        <v>2.3992</v>
      </c>
      <c r="E27629" s="1">
        <v>0.74980000000000002</v>
      </c>
      <c r="F27629" s="1" t="s">
        <v>51</v>
      </c>
    </row>
    <row r="27630" spans="1:6" x14ac:dyDescent="0.25">
      <c r="A27630" s="1">
        <v>2008</v>
      </c>
      <c r="B27630" s="1" t="s">
        <v>27637</v>
      </c>
      <c r="C27630" s="1">
        <v>35</v>
      </c>
      <c r="D27630" s="1">
        <v>2.8</v>
      </c>
      <c r="E27630" s="1">
        <v>0.875</v>
      </c>
      <c r="F27630" s="1" t="s">
        <v>51</v>
      </c>
    </row>
    <row r="27631" spans="1:6" x14ac:dyDescent="0.25">
      <c r="A27631" s="1">
        <v>2008</v>
      </c>
      <c r="B27631" s="1" t="s">
        <v>27638</v>
      </c>
      <c r="C27631" s="1">
        <v>67.930000000000007</v>
      </c>
      <c r="D27631" s="1">
        <v>5.4344000000000001</v>
      </c>
      <c r="E27631" s="1">
        <v>1.6982999999999999</v>
      </c>
      <c r="F27631" s="1" t="s">
        <v>51</v>
      </c>
    </row>
    <row r="27632" spans="1:6" x14ac:dyDescent="0.25">
      <c r="A27632" s="1">
        <v>2008</v>
      </c>
      <c r="B27632" s="1" t="s">
        <v>27639</v>
      </c>
      <c r="C27632" s="1">
        <v>23.97</v>
      </c>
      <c r="D27632" s="1">
        <v>1.9176</v>
      </c>
      <c r="E27632" s="1">
        <v>0.59930000000000005</v>
      </c>
      <c r="F27632" s="1" t="s">
        <v>51</v>
      </c>
    </row>
    <row r="27633" spans="1:6" x14ac:dyDescent="0.25">
      <c r="A27633" s="1">
        <v>2008</v>
      </c>
      <c r="B27633" s="1" t="s">
        <v>27640</v>
      </c>
      <c r="C27633" s="1">
        <v>91.58</v>
      </c>
      <c r="D27633" s="1">
        <v>7.3263999999999996</v>
      </c>
      <c r="E27633" s="1">
        <v>2.2894999999999999</v>
      </c>
      <c r="F27633" s="1" t="s">
        <v>51</v>
      </c>
    </row>
    <row r="27634" spans="1:6" x14ac:dyDescent="0.25">
      <c r="A27634" s="1">
        <v>2008</v>
      </c>
      <c r="B27634" s="1" t="s">
        <v>27641</v>
      </c>
      <c r="C27634" s="1">
        <v>2514.9299999999998</v>
      </c>
      <c r="D27634" s="1">
        <v>201.1944</v>
      </c>
      <c r="E27634" s="1">
        <v>62.8733</v>
      </c>
      <c r="F27634" s="1" t="s">
        <v>47</v>
      </c>
    </row>
    <row r="27635" spans="1:6" x14ac:dyDescent="0.25">
      <c r="A27635" s="1">
        <v>2008</v>
      </c>
      <c r="B27635" s="1" t="s">
        <v>27642</v>
      </c>
      <c r="C27635" s="1">
        <v>588.96</v>
      </c>
      <c r="D27635" s="1">
        <v>47.116799999999998</v>
      </c>
      <c r="E27635" s="1">
        <v>14.724</v>
      </c>
      <c r="F27635" s="1" t="s">
        <v>47</v>
      </c>
    </row>
    <row r="27636" spans="1:6" x14ac:dyDescent="0.25">
      <c r="A27636" s="1">
        <v>2008</v>
      </c>
      <c r="B27636" s="1" t="s">
        <v>27643</v>
      </c>
      <c r="C27636" s="1">
        <v>38.979999999999997</v>
      </c>
      <c r="D27636" s="1">
        <v>3.1183999999999998</v>
      </c>
      <c r="E27636" s="1">
        <v>0.97450000000000003</v>
      </c>
      <c r="F27636" s="1" t="s">
        <v>7</v>
      </c>
    </row>
    <row r="27637" spans="1:6" x14ac:dyDescent="0.25">
      <c r="A27637" s="1">
        <v>2008</v>
      </c>
      <c r="B27637" s="1" t="s">
        <v>27644</v>
      </c>
      <c r="C27637" s="1">
        <v>29.48</v>
      </c>
      <c r="D27637" s="1">
        <v>2.3584000000000001</v>
      </c>
      <c r="E27637" s="1">
        <v>0.73699999999999999</v>
      </c>
      <c r="F27637" s="1" t="s">
        <v>7</v>
      </c>
    </row>
    <row r="27638" spans="1:6" x14ac:dyDescent="0.25">
      <c r="A27638" s="1">
        <v>2008</v>
      </c>
      <c r="B27638" s="1" t="s">
        <v>27645</v>
      </c>
      <c r="C27638" s="1">
        <v>33.979999999999997</v>
      </c>
      <c r="D27638" s="1">
        <v>2.7183999999999999</v>
      </c>
      <c r="E27638" s="1">
        <v>0.84950000000000003</v>
      </c>
      <c r="F27638" s="1" t="s">
        <v>7</v>
      </c>
    </row>
    <row r="27639" spans="1:6" x14ac:dyDescent="0.25">
      <c r="A27639" s="1">
        <v>2008</v>
      </c>
      <c r="B27639" s="1" t="s">
        <v>27646</v>
      </c>
      <c r="C27639" s="1">
        <v>28.98</v>
      </c>
      <c r="D27639" s="1">
        <v>2.3184</v>
      </c>
      <c r="E27639" s="1">
        <v>0.72450000000000003</v>
      </c>
      <c r="F27639" s="1" t="s">
        <v>7</v>
      </c>
    </row>
    <row r="27640" spans="1:6" x14ac:dyDescent="0.25">
      <c r="A27640" s="1">
        <v>2008</v>
      </c>
      <c r="B27640" s="1" t="s">
        <v>27647</v>
      </c>
      <c r="C27640" s="1">
        <v>71.58</v>
      </c>
      <c r="D27640" s="1">
        <v>5.7263999999999999</v>
      </c>
      <c r="E27640" s="1">
        <v>1.7895000000000001</v>
      </c>
      <c r="F27640" s="1" t="s">
        <v>7</v>
      </c>
    </row>
    <row r="27641" spans="1:6" x14ac:dyDescent="0.25">
      <c r="A27641" s="1">
        <v>2008</v>
      </c>
      <c r="B27641" s="1" t="s">
        <v>27648</v>
      </c>
      <c r="C27641" s="1">
        <v>29.98</v>
      </c>
      <c r="D27641" s="1">
        <v>2.3984000000000001</v>
      </c>
      <c r="E27641" s="1">
        <v>0.74950000000000006</v>
      </c>
      <c r="F27641" s="1" t="s">
        <v>7</v>
      </c>
    </row>
    <row r="27642" spans="1:6" x14ac:dyDescent="0.25">
      <c r="A27642" s="1">
        <v>2008</v>
      </c>
      <c r="B27642" s="1" t="s">
        <v>27649</v>
      </c>
      <c r="C27642" s="1">
        <v>34.979999999999997</v>
      </c>
      <c r="D27642" s="1">
        <v>2.7984</v>
      </c>
      <c r="E27642" s="1">
        <v>0.87450000000000006</v>
      </c>
      <c r="F27642" s="1" t="s">
        <v>7</v>
      </c>
    </row>
    <row r="27643" spans="1:6" x14ac:dyDescent="0.25">
      <c r="A27643" s="1">
        <v>2008</v>
      </c>
      <c r="B27643" s="1" t="s">
        <v>27650</v>
      </c>
      <c r="C27643" s="1">
        <v>32.6</v>
      </c>
      <c r="D27643" s="1">
        <v>2.6080000000000001</v>
      </c>
      <c r="E27643" s="1">
        <v>0.81499999999999995</v>
      </c>
      <c r="F27643" s="1" t="s">
        <v>7</v>
      </c>
    </row>
    <row r="27644" spans="1:6" x14ac:dyDescent="0.25">
      <c r="A27644" s="1">
        <v>2008</v>
      </c>
      <c r="B27644" s="1" t="s">
        <v>27651</v>
      </c>
      <c r="C27644" s="1">
        <v>14.98</v>
      </c>
      <c r="D27644" s="1">
        <v>1.1983999999999999</v>
      </c>
      <c r="E27644" s="1">
        <v>0.3745</v>
      </c>
      <c r="F27644" s="1" t="s">
        <v>7</v>
      </c>
    </row>
    <row r="27645" spans="1:6" x14ac:dyDescent="0.25">
      <c r="A27645" s="1">
        <v>2008</v>
      </c>
      <c r="B27645" s="1" t="s">
        <v>27652</v>
      </c>
      <c r="C27645" s="1">
        <v>94.48</v>
      </c>
      <c r="D27645" s="1">
        <v>7.5583999999999998</v>
      </c>
      <c r="E27645" s="1">
        <v>2.3620000000000001</v>
      </c>
      <c r="F27645" s="1" t="s">
        <v>7</v>
      </c>
    </row>
    <row r="27646" spans="1:6" x14ac:dyDescent="0.25">
      <c r="A27646" s="1">
        <v>2008</v>
      </c>
      <c r="B27646" s="1" t="s">
        <v>27653</v>
      </c>
      <c r="C27646" s="1">
        <v>4.99</v>
      </c>
      <c r="D27646" s="1">
        <v>0.3992</v>
      </c>
      <c r="E27646" s="1">
        <v>0.12479999999999999</v>
      </c>
      <c r="F27646" s="1" t="s">
        <v>7</v>
      </c>
    </row>
    <row r="27647" spans="1:6" x14ac:dyDescent="0.25">
      <c r="A27647" s="1">
        <v>2008</v>
      </c>
      <c r="B27647" s="1" t="s">
        <v>27654</v>
      </c>
      <c r="C27647" s="1">
        <v>64.47</v>
      </c>
      <c r="D27647" s="1">
        <v>5.1576000000000004</v>
      </c>
      <c r="E27647" s="1">
        <v>1.6117999999999999</v>
      </c>
      <c r="F27647" s="1" t="s">
        <v>7</v>
      </c>
    </row>
    <row r="27648" spans="1:6" x14ac:dyDescent="0.25">
      <c r="A27648" s="1">
        <v>2008</v>
      </c>
      <c r="B27648" s="1" t="s">
        <v>27655</v>
      </c>
      <c r="C27648" s="1">
        <v>12.94</v>
      </c>
      <c r="D27648" s="1">
        <v>1.0351999999999999</v>
      </c>
      <c r="E27648" s="1">
        <v>0.32350000000000001</v>
      </c>
      <c r="F27648" s="1" t="s">
        <v>7</v>
      </c>
    </row>
    <row r="27649" spans="1:6" x14ac:dyDescent="0.25">
      <c r="A27649" s="1">
        <v>2008</v>
      </c>
      <c r="B27649" s="1" t="s">
        <v>27656</v>
      </c>
      <c r="C27649" s="1">
        <v>69.97</v>
      </c>
      <c r="D27649" s="1">
        <v>5.5975999999999999</v>
      </c>
      <c r="E27649" s="1">
        <v>1.7493000000000001</v>
      </c>
      <c r="F27649" s="1" t="s">
        <v>47</v>
      </c>
    </row>
    <row r="27650" spans="1:6" x14ac:dyDescent="0.25">
      <c r="A27650" s="1">
        <v>2008</v>
      </c>
      <c r="B27650" s="1" t="s">
        <v>27657</v>
      </c>
      <c r="C27650" s="1">
        <v>63.97</v>
      </c>
      <c r="D27650" s="1">
        <v>5.1176000000000004</v>
      </c>
      <c r="E27650" s="1">
        <v>1.5992999999999999</v>
      </c>
      <c r="F27650" s="1" t="s">
        <v>47</v>
      </c>
    </row>
    <row r="27651" spans="1:6" x14ac:dyDescent="0.25">
      <c r="A27651" s="1">
        <v>2008</v>
      </c>
      <c r="B27651" s="1" t="s">
        <v>27658</v>
      </c>
      <c r="C27651" s="1">
        <v>29.48</v>
      </c>
      <c r="D27651" s="1">
        <v>2.3584000000000001</v>
      </c>
      <c r="E27651" s="1">
        <v>0.73699999999999999</v>
      </c>
      <c r="F27651" s="1" t="s">
        <v>47</v>
      </c>
    </row>
    <row r="27652" spans="1:6" x14ac:dyDescent="0.25">
      <c r="A27652" s="1">
        <v>2008</v>
      </c>
      <c r="B27652" s="1" t="s">
        <v>27659</v>
      </c>
      <c r="C27652" s="1">
        <v>63.97</v>
      </c>
      <c r="D27652" s="1">
        <v>5.1176000000000004</v>
      </c>
      <c r="E27652" s="1">
        <v>1.5992999999999999</v>
      </c>
      <c r="F27652" s="1" t="s">
        <v>47</v>
      </c>
    </row>
    <row r="27653" spans="1:6" x14ac:dyDescent="0.25">
      <c r="A27653" s="1">
        <v>2008</v>
      </c>
      <c r="B27653" s="1" t="s">
        <v>27660</v>
      </c>
      <c r="C27653" s="1">
        <v>38.979999999999997</v>
      </c>
      <c r="D27653" s="1">
        <v>3.1183999999999998</v>
      </c>
      <c r="E27653" s="1">
        <v>0.97450000000000003</v>
      </c>
      <c r="F27653" s="1" t="s">
        <v>47</v>
      </c>
    </row>
    <row r="27654" spans="1:6" x14ac:dyDescent="0.25">
      <c r="A27654" s="1">
        <v>2008</v>
      </c>
      <c r="B27654" s="1" t="s">
        <v>27661</v>
      </c>
      <c r="C27654" s="1">
        <v>21.49</v>
      </c>
      <c r="D27654" s="1">
        <v>1.7192000000000001</v>
      </c>
      <c r="E27654" s="1">
        <v>0.5373</v>
      </c>
      <c r="F27654" s="1" t="s">
        <v>47</v>
      </c>
    </row>
    <row r="27655" spans="1:6" x14ac:dyDescent="0.25">
      <c r="A27655" s="1">
        <v>2008</v>
      </c>
      <c r="B27655" s="1" t="s">
        <v>27662</v>
      </c>
      <c r="C27655" s="1">
        <v>7.28</v>
      </c>
      <c r="D27655" s="1">
        <v>0.58240000000000003</v>
      </c>
      <c r="E27655" s="1">
        <v>0.182</v>
      </c>
      <c r="F27655" s="1" t="s">
        <v>47</v>
      </c>
    </row>
    <row r="27656" spans="1:6" x14ac:dyDescent="0.25">
      <c r="A27656" s="1">
        <v>2008</v>
      </c>
      <c r="B27656" s="1" t="s">
        <v>27663</v>
      </c>
      <c r="C27656" s="1">
        <v>166.28</v>
      </c>
      <c r="D27656" s="1">
        <v>13.3024</v>
      </c>
      <c r="E27656" s="1">
        <v>4.157</v>
      </c>
      <c r="F27656" s="1" t="s">
        <v>47</v>
      </c>
    </row>
    <row r="27657" spans="1:6" x14ac:dyDescent="0.25">
      <c r="A27657" s="1">
        <v>2008</v>
      </c>
      <c r="B27657" s="1" t="s">
        <v>27664</v>
      </c>
      <c r="C27657" s="1">
        <v>13.98</v>
      </c>
      <c r="D27657" s="1">
        <v>1.1184000000000001</v>
      </c>
      <c r="E27657" s="1">
        <v>0.34949999999999998</v>
      </c>
      <c r="F27657" s="1" t="s">
        <v>47</v>
      </c>
    </row>
    <row r="27658" spans="1:6" x14ac:dyDescent="0.25">
      <c r="A27658" s="1">
        <v>2008</v>
      </c>
      <c r="B27658" s="1" t="s">
        <v>27665</v>
      </c>
      <c r="C27658" s="1">
        <v>37.29</v>
      </c>
      <c r="D27658" s="1">
        <v>2.9832000000000001</v>
      </c>
      <c r="E27658" s="1">
        <v>0.93230000000000002</v>
      </c>
      <c r="F27658" s="1" t="s">
        <v>7</v>
      </c>
    </row>
    <row r="27659" spans="1:6" x14ac:dyDescent="0.25">
      <c r="A27659" s="1">
        <v>2008</v>
      </c>
      <c r="B27659" s="1" t="s">
        <v>27666</v>
      </c>
      <c r="C27659" s="1">
        <v>56.97</v>
      </c>
      <c r="D27659" s="1">
        <v>4.5575999999999999</v>
      </c>
      <c r="E27659" s="1">
        <v>1.4242999999999999</v>
      </c>
      <c r="F27659" s="1" t="s">
        <v>7</v>
      </c>
    </row>
    <row r="27660" spans="1:6" x14ac:dyDescent="0.25">
      <c r="A27660" s="1">
        <v>2008</v>
      </c>
      <c r="B27660" s="1" t="s">
        <v>27667</v>
      </c>
      <c r="C27660" s="1">
        <v>125.47</v>
      </c>
      <c r="D27660" s="1">
        <v>10.037599999999999</v>
      </c>
      <c r="E27660" s="1">
        <v>3.1368</v>
      </c>
      <c r="F27660" s="1" t="s">
        <v>7</v>
      </c>
    </row>
    <row r="27661" spans="1:6" x14ac:dyDescent="0.25">
      <c r="A27661" s="1">
        <v>2008</v>
      </c>
      <c r="B27661" s="1" t="s">
        <v>27668</v>
      </c>
      <c r="C27661" s="1">
        <v>74.98</v>
      </c>
      <c r="D27661" s="1">
        <v>5.9984000000000002</v>
      </c>
      <c r="E27661" s="1">
        <v>1.8745000000000001</v>
      </c>
      <c r="F27661" s="1" t="s">
        <v>7</v>
      </c>
    </row>
    <row r="27662" spans="1:6" x14ac:dyDescent="0.25">
      <c r="A27662" s="1">
        <v>2008</v>
      </c>
      <c r="B27662" s="1" t="s">
        <v>27669</v>
      </c>
      <c r="C27662" s="1">
        <v>586.97</v>
      </c>
      <c r="D27662" s="1">
        <v>46.957599999999999</v>
      </c>
      <c r="E27662" s="1">
        <v>14.674300000000001</v>
      </c>
      <c r="F27662" s="1" t="s">
        <v>7</v>
      </c>
    </row>
    <row r="27663" spans="1:6" x14ac:dyDescent="0.25">
      <c r="A27663" s="1">
        <v>2008</v>
      </c>
      <c r="B27663" s="1" t="s">
        <v>27670</v>
      </c>
      <c r="C27663" s="1">
        <v>2457.33</v>
      </c>
      <c r="D27663" s="1">
        <v>196.5864</v>
      </c>
      <c r="E27663" s="1">
        <v>61.433300000000003</v>
      </c>
      <c r="F27663" s="1" t="s">
        <v>7</v>
      </c>
    </row>
    <row r="27664" spans="1:6" x14ac:dyDescent="0.25">
      <c r="A27664" s="1">
        <v>2008</v>
      </c>
      <c r="B27664" s="1" t="s">
        <v>27671</v>
      </c>
      <c r="C27664" s="1">
        <v>2369.9699999999998</v>
      </c>
      <c r="D27664" s="1">
        <v>189.5976</v>
      </c>
      <c r="E27664" s="1">
        <v>59.249299999999998</v>
      </c>
      <c r="F27664" s="1" t="s">
        <v>7</v>
      </c>
    </row>
    <row r="27665" spans="1:6" x14ac:dyDescent="0.25">
      <c r="A27665" s="1">
        <v>2008</v>
      </c>
      <c r="B27665" s="1" t="s">
        <v>27672</v>
      </c>
      <c r="C27665" s="1">
        <v>2342.92</v>
      </c>
      <c r="D27665" s="1">
        <v>187.43360000000001</v>
      </c>
      <c r="E27665" s="1">
        <v>58.573</v>
      </c>
      <c r="F27665" s="1" t="s">
        <v>7</v>
      </c>
    </row>
    <row r="27666" spans="1:6" x14ac:dyDescent="0.25">
      <c r="A27666" s="1">
        <v>2008</v>
      </c>
      <c r="B27666" s="1" t="s">
        <v>27673</v>
      </c>
      <c r="C27666" s="1">
        <v>2324.92</v>
      </c>
      <c r="D27666" s="1">
        <v>185.99359999999999</v>
      </c>
      <c r="E27666" s="1">
        <v>58.122999999999998</v>
      </c>
      <c r="F27666" s="1" t="s">
        <v>7</v>
      </c>
    </row>
    <row r="27667" spans="1:6" x14ac:dyDescent="0.25">
      <c r="A27667" s="1">
        <v>2008</v>
      </c>
      <c r="B27667" s="1" t="s">
        <v>27674</v>
      </c>
      <c r="C27667" s="1">
        <v>2370.2199999999998</v>
      </c>
      <c r="D27667" s="1">
        <v>189.61760000000001</v>
      </c>
      <c r="E27667" s="1">
        <v>59.255499999999998</v>
      </c>
      <c r="F27667" s="1" t="s">
        <v>7</v>
      </c>
    </row>
    <row r="27668" spans="1:6" x14ac:dyDescent="0.25">
      <c r="A27668" s="1">
        <v>2008</v>
      </c>
      <c r="B27668" s="1" t="s">
        <v>27675</v>
      </c>
      <c r="C27668" s="1">
        <v>2376.96</v>
      </c>
      <c r="D27668" s="1">
        <v>190.1568</v>
      </c>
      <c r="E27668" s="1">
        <v>59.423999999999999</v>
      </c>
      <c r="F27668" s="1" t="s">
        <v>7</v>
      </c>
    </row>
    <row r="27669" spans="1:6" x14ac:dyDescent="0.25">
      <c r="A27669" s="1">
        <v>2008</v>
      </c>
      <c r="B27669" s="1" t="s">
        <v>27676</v>
      </c>
      <c r="C27669" s="1">
        <v>2404.46</v>
      </c>
      <c r="D27669" s="1">
        <v>192.35679999999999</v>
      </c>
      <c r="E27669" s="1">
        <v>60.111499999999999</v>
      </c>
      <c r="F27669" s="1" t="s">
        <v>7</v>
      </c>
    </row>
    <row r="27670" spans="1:6" x14ac:dyDescent="0.25">
      <c r="A27670" s="1">
        <v>2008</v>
      </c>
      <c r="B27670" s="1" t="s">
        <v>27677</v>
      </c>
      <c r="C27670" s="1">
        <v>2369.96</v>
      </c>
      <c r="D27670" s="1">
        <v>189.5968</v>
      </c>
      <c r="E27670" s="1">
        <v>59.249000000000002</v>
      </c>
      <c r="F27670" s="1" t="s">
        <v>7</v>
      </c>
    </row>
    <row r="27671" spans="1:6" x14ac:dyDescent="0.25">
      <c r="A27671" s="1">
        <v>2008</v>
      </c>
      <c r="B27671" s="1" t="s">
        <v>27678</v>
      </c>
      <c r="C27671" s="1">
        <v>2419.06</v>
      </c>
      <c r="D27671" s="1">
        <v>193.5248</v>
      </c>
      <c r="E27671" s="1">
        <v>60.476500000000001</v>
      </c>
      <c r="F27671" s="1" t="s">
        <v>47</v>
      </c>
    </row>
    <row r="27672" spans="1:6" x14ac:dyDescent="0.25">
      <c r="A27672" s="1">
        <v>2008</v>
      </c>
      <c r="B27672" s="1" t="s">
        <v>27679</v>
      </c>
      <c r="C27672" s="1">
        <v>2453.04</v>
      </c>
      <c r="D27672" s="1">
        <v>196.2432</v>
      </c>
      <c r="E27672" s="1">
        <v>61.326000000000001</v>
      </c>
      <c r="F27672" s="1" t="s">
        <v>47</v>
      </c>
    </row>
    <row r="27673" spans="1:6" x14ac:dyDescent="0.25">
      <c r="A27673" s="1">
        <v>2008</v>
      </c>
      <c r="B27673" s="1" t="s">
        <v>27680</v>
      </c>
      <c r="C27673" s="1">
        <v>2407.04</v>
      </c>
      <c r="D27673" s="1">
        <v>192.56319999999999</v>
      </c>
      <c r="E27673" s="1">
        <v>60.176000000000002</v>
      </c>
      <c r="F27673" s="1" t="s">
        <v>47</v>
      </c>
    </row>
    <row r="27674" spans="1:6" x14ac:dyDescent="0.25">
      <c r="A27674" s="1">
        <v>2008</v>
      </c>
      <c r="B27674" s="1" t="s">
        <v>27681</v>
      </c>
      <c r="C27674" s="1">
        <v>1174.48</v>
      </c>
      <c r="D27674" s="1">
        <v>93.958399999999997</v>
      </c>
      <c r="E27674" s="1">
        <v>29.361999999999998</v>
      </c>
      <c r="F27674" s="1" t="s">
        <v>51</v>
      </c>
    </row>
    <row r="27675" spans="1:6" x14ac:dyDescent="0.25">
      <c r="A27675" s="1">
        <v>2008</v>
      </c>
      <c r="B27675" s="1" t="s">
        <v>27682</v>
      </c>
      <c r="C27675" s="1">
        <v>1137.43</v>
      </c>
      <c r="D27675" s="1">
        <v>90.994399999999999</v>
      </c>
      <c r="E27675" s="1">
        <v>28.4358</v>
      </c>
      <c r="F27675" s="1" t="s">
        <v>51</v>
      </c>
    </row>
    <row r="27676" spans="1:6" x14ac:dyDescent="0.25">
      <c r="A27676" s="1">
        <v>2008</v>
      </c>
      <c r="B27676" s="1" t="s">
        <v>27683</v>
      </c>
      <c r="C27676" s="1">
        <v>2309.9699999999998</v>
      </c>
      <c r="D27676" s="1">
        <v>184.79759999999999</v>
      </c>
      <c r="E27676" s="1">
        <v>57.749299999999998</v>
      </c>
      <c r="F27676" s="1" t="s">
        <v>51</v>
      </c>
    </row>
    <row r="27677" spans="1:6" x14ac:dyDescent="0.25">
      <c r="A27677" s="1">
        <v>2008</v>
      </c>
      <c r="B27677" s="1" t="s">
        <v>27684</v>
      </c>
      <c r="C27677" s="1">
        <v>1228.83</v>
      </c>
      <c r="D27677" s="1">
        <v>98.306399999999996</v>
      </c>
      <c r="E27677" s="1">
        <v>30.720800000000001</v>
      </c>
      <c r="F27677" s="1" t="s">
        <v>7</v>
      </c>
    </row>
    <row r="27678" spans="1:6" x14ac:dyDescent="0.25">
      <c r="A27678" s="1">
        <v>2008</v>
      </c>
      <c r="B27678" s="1" t="s">
        <v>27685</v>
      </c>
      <c r="C27678" s="1">
        <v>539.99</v>
      </c>
      <c r="D27678" s="1">
        <v>43.199199999999998</v>
      </c>
      <c r="E27678" s="1">
        <v>13.4998</v>
      </c>
      <c r="F27678" s="1" t="s">
        <v>7</v>
      </c>
    </row>
    <row r="27679" spans="1:6" x14ac:dyDescent="0.25">
      <c r="A27679" s="1">
        <v>2008</v>
      </c>
      <c r="B27679" s="1" t="s">
        <v>27686</v>
      </c>
      <c r="C27679" s="1">
        <v>659.44</v>
      </c>
      <c r="D27679" s="1">
        <v>52.755200000000002</v>
      </c>
      <c r="E27679" s="1">
        <v>16.486000000000001</v>
      </c>
      <c r="F27679" s="1" t="s">
        <v>7</v>
      </c>
    </row>
    <row r="27680" spans="1:6" x14ac:dyDescent="0.25">
      <c r="A27680" s="1">
        <v>2008</v>
      </c>
      <c r="B27680" s="1" t="s">
        <v>27687</v>
      </c>
      <c r="C27680" s="1">
        <v>548.98</v>
      </c>
      <c r="D27680" s="1">
        <v>43.918399999999998</v>
      </c>
      <c r="E27680" s="1">
        <v>13.724500000000001</v>
      </c>
      <c r="F27680" s="1" t="s">
        <v>7</v>
      </c>
    </row>
    <row r="27681" spans="1:6" x14ac:dyDescent="0.25">
      <c r="A27681" s="1">
        <v>2008</v>
      </c>
      <c r="B27681" s="1" t="s">
        <v>27688</v>
      </c>
      <c r="C27681" s="1">
        <v>1205.47</v>
      </c>
      <c r="D27681" s="1">
        <v>96.437600000000003</v>
      </c>
      <c r="E27681" s="1">
        <v>30.136800000000001</v>
      </c>
      <c r="F27681" s="1" t="s">
        <v>7</v>
      </c>
    </row>
    <row r="27682" spans="1:6" x14ac:dyDescent="0.25">
      <c r="A27682" s="1">
        <v>2008</v>
      </c>
      <c r="B27682" s="1" t="s">
        <v>27689</v>
      </c>
      <c r="C27682" s="1">
        <v>1155.48</v>
      </c>
      <c r="D27682" s="1">
        <v>92.438400000000001</v>
      </c>
      <c r="E27682" s="1">
        <v>28.887</v>
      </c>
      <c r="F27682" s="1" t="s">
        <v>7</v>
      </c>
    </row>
    <row r="27683" spans="1:6" x14ac:dyDescent="0.25">
      <c r="A27683" s="1">
        <v>2008</v>
      </c>
      <c r="B27683" s="1" t="s">
        <v>27690</v>
      </c>
      <c r="C27683" s="1">
        <v>1155.48</v>
      </c>
      <c r="D27683" s="1">
        <v>92.438400000000001</v>
      </c>
      <c r="E27683" s="1">
        <v>28.887</v>
      </c>
      <c r="F27683" s="1" t="s">
        <v>7</v>
      </c>
    </row>
    <row r="27684" spans="1:6" x14ac:dyDescent="0.25">
      <c r="A27684" s="1">
        <v>2008</v>
      </c>
      <c r="B27684" s="1" t="s">
        <v>27691</v>
      </c>
      <c r="C27684" s="1">
        <v>1145.48</v>
      </c>
      <c r="D27684" s="1">
        <v>91.638400000000004</v>
      </c>
      <c r="E27684" s="1">
        <v>28.637</v>
      </c>
      <c r="F27684" s="1" t="s">
        <v>7</v>
      </c>
    </row>
    <row r="27685" spans="1:6" x14ac:dyDescent="0.25">
      <c r="A27685" s="1">
        <v>2008</v>
      </c>
      <c r="B27685" s="1" t="s">
        <v>27692</v>
      </c>
      <c r="C27685" s="1">
        <v>1760.47</v>
      </c>
      <c r="D27685" s="1">
        <v>140.83760000000001</v>
      </c>
      <c r="E27685" s="1">
        <v>44.011800000000001</v>
      </c>
      <c r="F27685" s="1" t="s">
        <v>7</v>
      </c>
    </row>
    <row r="27686" spans="1:6" x14ac:dyDescent="0.25">
      <c r="A27686" s="1">
        <v>2008</v>
      </c>
      <c r="B27686" s="1" t="s">
        <v>27693</v>
      </c>
      <c r="C27686" s="1">
        <v>1789.45</v>
      </c>
      <c r="D27686" s="1">
        <v>143.15600000000001</v>
      </c>
      <c r="E27686" s="1">
        <v>44.7363</v>
      </c>
      <c r="F27686" s="1" t="s">
        <v>7</v>
      </c>
    </row>
    <row r="27687" spans="1:6" x14ac:dyDescent="0.25">
      <c r="A27687" s="1">
        <v>2008</v>
      </c>
      <c r="B27687" s="1" t="s">
        <v>27694</v>
      </c>
      <c r="C27687" s="1">
        <v>1134.47</v>
      </c>
      <c r="D27687" s="1">
        <v>90.757599999999996</v>
      </c>
      <c r="E27687" s="1">
        <v>28.361799999999999</v>
      </c>
      <c r="F27687" s="1" t="s">
        <v>47</v>
      </c>
    </row>
    <row r="27688" spans="1:6" x14ac:dyDescent="0.25">
      <c r="A27688" s="1">
        <v>2008</v>
      </c>
      <c r="B27688" s="1" t="s">
        <v>27695</v>
      </c>
      <c r="C27688" s="1">
        <v>548.98</v>
      </c>
      <c r="D27688" s="1">
        <v>43.918399999999998</v>
      </c>
      <c r="E27688" s="1">
        <v>13.724500000000001</v>
      </c>
      <c r="F27688" s="1" t="s">
        <v>47</v>
      </c>
    </row>
    <row r="27689" spans="1:6" x14ac:dyDescent="0.25">
      <c r="A27689" s="1">
        <v>2008</v>
      </c>
      <c r="B27689" s="1" t="s">
        <v>27696</v>
      </c>
      <c r="C27689" s="1">
        <v>570.47</v>
      </c>
      <c r="D27689" s="1">
        <v>45.637599999999999</v>
      </c>
      <c r="E27689" s="1">
        <v>14.261799999999999</v>
      </c>
      <c r="F27689" s="1" t="s">
        <v>47</v>
      </c>
    </row>
    <row r="27690" spans="1:6" x14ac:dyDescent="0.25">
      <c r="A27690" s="1">
        <v>2008</v>
      </c>
      <c r="B27690" s="1" t="s">
        <v>27697</v>
      </c>
      <c r="C27690" s="1">
        <v>1763.97</v>
      </c>
      <c r="D27690" s="1">
        <v>141.11760000000001</v>
      </c>
      <c r="E27690" s="1">
        <v>44.099299999999999</v>
      </c>
      <c r="F27690" s="1" t="s">
        <v>47</v>
      </c>
    </row>
    <row r="27691" spans="1:6" x14ac:dyDescent="0.25">
      <c r="A27691" s="1">
        <v>2008</v>
      </c>
      <c r="B27691" s="1" t="s">
        <v>27698</v>
      </c>
      <c r="C27691" s="1">
        <v>2400.34</v>
      </c>
      <c r="D27691" s="1">
        <v>192.02719999999999</v>
      </c>
      <c r="E27691" s="1">
        <v>60.008499999999998</v>
      </c>
      <c r="F27691" s="1" t="s">
        <v>51</v>
      </c>
    </row>
    <row r="27692" spans="1:6" x14ac:dyDescent="0.25">
      <c r="A27692" s="1">
        <v>2008</v>
      </c>
      <c r="B27692" s="1" t="s">
        <v>27699</v>
      </c>
      <c r="C27692" s="1">
        <v>578.46</v>
      </c>
      <c r="D27692" s="1">
        <v>46.276800000000001</v>
      </c>
      <c r="E27692" s="1">
        <v>14.461499999999999</v>
      </c>
      <c r="F27692" s="1" t="s">
        <v>51</v>
      </c>
    </row>
    <row r="27693" spans="1:6" x14ac:dyDescent="0.25">
      <c r="A27693" s="1">
        <v>2008</v>
      </c>
      <c r="B27693" s="1" t="s">
        <v>27700</v>
      </c>
      <c r="C27693" s="1">
        <v>2433.04</v>
      </c>
      <c r="D27693" s="1">
        <v>194.64320000000001</v>
      </c>
      <c r="E27693" s="1">
        <v>60.826000000000001</v>
      </c>
      <c r="F27693" s="1" t="s">
        <v>51</v>
      </c>
    </row>
    <row r="27694" spans="1:6" x14ac:dyDescent="0.25">
      <c r="A27694" s="1">
        <v>2008</v>
      </c>
      <c r="B27694" s="1" t="s">
        <v>27701</v>
      </c>
      <c r="C27694" s="1">
        <v>7.95</v>
      </c>
      <c r="D27694" s="1">
        <v>0.63600000000000001</v>
      </c>
      <c r="E27694" s="1">
        <v>0.1988</v>
      </c>
      <c r="F27694" s="1" t="s">
        <v>7</v>
      </c>
    </row>
    <row r="27695" spans="1:6" x14ac:dyDescent="0.25">
      <c r="A27695" s="1">
        <v>2008</v>
      </c>
      <c r="B27695" s="1" t="s">
        <v>27702</v>
      </c>
      <c r="C27695" s="1">
        <v>74.48</v>
      </c>
      <c r="D27695" s="1">
        <v>5.9584000000000001</v>
      </c>
      <c r="E27695" s="1">
        <v>1.8620000000000001</v>
      </c>
      <c r="F27695" s="1" t="s">
        <v>7</v>
      </c>
    </row>
    <row r="27696" spans="1:6" x14ac:dyDescent="0.25">
      <c r="A27696" s="1">
        <v>2008</v>
      </c>
      <c r="B27696" s="1" t="s">
        <v>27703</v>
      </c>
      <c r="C27696" s="1">
        <v>69.97</v>
      </c>
      <c r="D27696" s="1">
        <v>5.5975999999999999</v>
      </c>
      <c r="E27696" s="1">
        <v>1.7493000000000001</v>
      </c>
      <c r="F27696" s="1" t="s">
        <v>51</v>
      </c>
    </row>
    <row r="27697" spans="1:6" x14ac:dyDescent="0.25">
      <c r="A27697" s="1">
        <v>2008</v>
      </c>
      <c r="B27697" s="1" t="s">
        <v>27704</v>
      </c>
      <c r="C27697" s="1">
        <v>67.930000000000007</v>
      </c>
      <c r="D27697" s="1">
        <v>5.4344000000000001</v>
      </c>
      <c r="E27697" s="1">
        <v>1.6982999999999999</v>
      </c>
      <c r="F27697" s="1" t="s">
        <v>51</v>
      </c>
    </row>
    <row r="27698" spans="1:6" x14ac:dyDescent="0.25">
      <c r="A27698" s="1">
        <v>2008</v>
      </c>
      <c r="B27698" s="1" t="s">
        <v>27705</v>
      </c>
      <c r="C27698" s="1">
        <v>15.23</v>
      </c>
      <c r="D27698" s="1">
        <v>1.2183999999999999</v>
      </c>
      <c r="E27698" s="1">
        <v>0.38080000000000003</v>
      </c>
      <c r="F27698" s="1" t="s">
        <v>51</v>
      </c>
    </row>
    <row r="27699" spans="1:6" x14ac:dyDescent="0.25">
      <c r="A27699" s="1">
        <v>2008</v>
      </c>
      <c r="B27699" s="1" t="s">
        <v>27706</v>
      </c>
      <c r="C27699" s="1">
        <v>14.98</v>
      </c>
      <c r="D27699" s="1">
        <v>1.1983999999999999</v>
      </c>
      <c r="E27699" s="1">
        <v>0.3745</v>
      </c>
      <c r="F27699" s="1" t="s">
        <v>51</v>
      </c>
    </row>
    <row r="27700" spans="1:6" x14ac:dyDescent="0.25">
      <c r="A27700" s="1">
        <v>2008</v>
      </c>
      <c r="B27700" s="1" t="s">
        <v>27707</v>
      </c>
      <c r="C27700" s="1">
        <v>49.99</v>
      </c>
      <c r="D27700" s="1">
        <v>3.9992000000000001</v>
      </c>
      <c r="E27700" s="1">
        <v>1.2498</v>
      </c>
      <c r="F27700" s="1" t="s">
        <v>51</v>
      </c>
    </row>
    <row r="27701" spans="1:6" x14ac:dyDescent="0.25">
      <c r="A27701" s="1">
        <v>2008</v>
      </c>
      <c r="B27701" s="1" t="s">
        <v>27708</v>
      </c>
      <c r="C27701" s="1">
        <v>49.99</v>
      </c>
      <c r="D27701" s="1">
        <v>3.9992000000000001</v>
      </c>
      <c r="E27701" s="1">
        <v>1.2498</v>
      </c>
      <c r="F27701" s="1" t="s">
        <v>51</v>
      </c>
    </row>
    <row r="27702" spans="1:6" x14ac:dyDescent="0.25">
      <c r="A27702" s="1">
        <v>2008</v>
      </c>
      <c r="B27702" s="1" t="s">
        <v>27709</v>
      </c>
      <c r="C27702" s="1">
        <v>53.98</v>
      </c>
      <c r="D27702" s="1">
        <v>4.3183999999999996</v>
      </c>
      <c r="E27702" s="1">
        <v>1.3494999999999999</v>
      </c>
      <c r="F27702" s="1" t="s">
        <v>51</v>
      </c>
    </row>
    <row r="27703" spans="1:6" x14ac:dyDescent="0.25">
      <c r="A27703" s="1">
        <v>2008</v>
      </c>
      <c r="B27703" s="1" t="s">
        <v>27710</v>
      </c>
      <c r="C27703" s="1">
        <v>67.489999999999995</v>
      </c>
      <c r="D27703" s="1">
        <v>5.3992000000000004</v>
      </c>
      <c r="E27703" s="1">
        <v>1.6873</v>
      </c>
      <c r="F27703" s="1" t="s">
        <v>51</v>
      </c>
    </row>
    <row r="27704" spans="1:6" x14ac:dyDescent="0.25">
      <c r="A27704" s="1">
        <v>2008</v>
      </c>
      <c r="B27704" s="1" t="s">
        <v>27711</v>
      </c>
      <c r="C27704" s="1">
        <v>2.29</v>
      </c>
      <c r="D27704" s="1">
        <v>0.1832</v>
      </c>
      <c r="E27704" s="1">
        <v>5.7299999999999997E-2</v>
      </c>
      <c r="F27704" s="1" t="s">
        <v>51</v>
      </c>
    </row>
    <row r="27705" spans="1:6" x14ac:dyDescent="0.25">
      <c r="A27705" s="1">
        <v>2008</v>
      </c>
      <c r="B27705" s="1" t="s">
        <v>27712</v>
      </c>
      <c r="C27705" s="1">
        <v>8.99</v>
      </c>
      <c r="D27705" s="1">
        <v>0.71919999999999995</v>
      </c>
      <c r="E27705" s="1">
        <v>0.2248</v>
      </c>
      <c r="F27705" s="1" t="s">
        <v>51</v>
      </c>
    </row>
    <row r="27706" spans="1:6" x14ac:dyDescent="0.25">
      <c r="A27706" s="1">
        <v>2008</v>
      </c>
      <c r="B27706" s="1" t="s">
        <v>27713</v>
      </c>
      <c r="C27706" s="1">
        <v>13.98</v>
      </c>
      <c r="D27706" s="1">
        <v>1.1184000000000001</v>
      </c>
      <c r="E27706" s="1">
        <v>0.34949999999999998</v>
      </c>
      <c r="F27706" s="1" t="s">
        <v>51</v>
      </c>
    </row>
    <row r="27707" spans="1:6" x14ac:dyDescent="0.25">
      <c r="A27707" s="1">
        <v>2008</v>
      </c>
      <c r="B27707" s="1" t="s">
        <v>27714</v>
      </c>
      <c r="C27707" s="1">
        <v>843.97</v>
      </c>
      <c r="D27707" s="1">
        <v>67.517600000000002</v>
      </c>
      <c r="E27707" s="1">
        <v>21.099299999999999</v>
      </c>
      <c r="F27707" s="1" t="s">
        <v>47</v>
      </c>
    </row>
    <row r="27708" spans="1:6" x14ac:dyDescent="0.25">
      <c r="A27708" s="1">
        <v>2008</v>
      </c>
      <c r="B27708" s="1" t="s">
        <v>27715</v>
      </c>
      <c r="C27708" s="1">
        <v>819.48</v>
      </c>
      <c r="D27708" s="1">
        <v>65.558400000000006</v>
      </c>
      <c r="E27708" s="1">
        <v>20.486999999999998</v>
      </c>
      <c r="F27708" s="1" t="s">
        <v>47</v>
      </c>
    </row>
    <row r="27709" spans="1:6" x14ac:dyDescent="0.25">
      <c r="A27709" s="1">
        <v>2008</v>
      </c>
      <c r="B27709" s="1" t="s">
        <v>27716</v>
      </c>
      <c r="C27709" s="1">
        <v>2369.96</v>
      </c>
      <c r="D27709" s="1">
        <v>189.5968</v>
      </c>
      <c r="E27709" s="1">
        <v>59.249000000000002</v>
      </c>
      <c r="F27709" s="1" t="s">
        <v>47</v>
      </c>
    </row>
    <row r="27710" spans="1:6" x14ac:dyDescent="0.25">
      <c r="A27710" s="1">
        <v>2008</v>
      </c>
      <c r="B27710" s="1" t="s">
        <v>27717</v>
      </c>
      <c r="C27710" s="1">
        <v>2317.92</v>
      </c>
      <c r="D27710" s="1">
        <v>185.43360000000001</v>
      </c>
      <c r="E27710" s="1">
        <v>57.948</v>
      </c>
      <c r="F27710" s="1" t="s">
        <v>47</v>
      </c>
    </row>
    <row r="27711" spans="1:6" x14ac:dyDescent="0.25">
      <c r="A27711" s="1">
        <v>2008</v>
      </c>
      <c r="B27711" s="1" t="s">
        <v>27718</v>
      </c>
      <c r="C27711" s="1">
        <v>62.98</v>
      </c>
      <c r="D27711" s="1">
        <v>5.0384000000000002</v>
      </c>
      <c r="E27711" s="1">
        <v>1.5745</v>
      </c>
      <c r="F27711" s="1" t="s">
        <v>7</v>
      </c>
    </row>
    <row r="27712" spans="1:6" x14ac:dyDescent="0.25">
      <c r="A27712" s="1">
        <v>2008</v>
      </c>
      <c r="B27712" s="1" t="s">
        <v>27719</v>
      </c>
      <c r="C27712" s="1">
        <v>33.43</v>
      </c>
      <c r="D27712" s="1">
        <v>2.6743999999999999</v>
      </c>
      <c r="E27712" s="1">
        <v>0.83579999999999999</v>
      </c>
      <c r="F27712" s="1" t="s">
        <v>7</v>
      </c>
    </row>
    <row r="27713" spans="1:6" x14ac:dyDescent="0.25">
      <c r="A27713" s="1">
        <v>2008</v>
      </c>
      <c r="B27713" s="1" t="s">
        <v>27720</v>
      </c>
      <c r="C27713" s="1">
        <v>88.42</v>
      </c>
      <c r="D27713" s="1">
        <v>7.0735999999999999</v>
      </c>
      <c r="E27713" s="1">
        <v>2.2105000000000001</v>
      </c>
      <c r="F27713" s="1" t="s">
        <v>7</v>
      </c>
    </row>
    <row r="27714" spans="1:6" x14ac:dyDescent="0.25">
      <c r="A27714" s="1">
        <v>2008</v>
      </c>
      <c r="B27714" s="1" t="s">
        <v>27721</v>
      </c>
      <c r="C27714" s="1">
        <v>29.99</v>
      </c>
      <c r="D27714" s="1">
        <v>2.3992</v>
      </c>
      <c r="E27714" s="1">
        <v>0.74980000000000002</v>
      </c>
      <c r="F27714" s="1" t="s">
        <v>7</v>
      </c>
    </row>
    <row r="27715" spans="1:6" x14ac:dyDescent="0.25">
      <c r="A27715" s="1">
        <v>2008</v>
      </c>
      <c r="B27715" s="1" t="s">
        <v>27722</v>
      </c>
      <c r="C27715" s="1">
        <v>49.97</v>
      </c>
      <c r="D27715" s="1">
        <v>3.9975999999999998</v>
      </c>
      <c r="E27715" s="1">
        <v>1.2493000000000001</v>
      </c>
      <c r="F27715" s="1" t="s">
        <v>7</v>
      </c>
    </row>
    <row r="27716" spans="1:6" x14ac:dyDescent="0.25">
      <c r="A27716" s="1">
        <v>2008</v>
      </c>
      <c r="B27716" s="1" t="s">
        <v>27723</v>
      </c>
      <c r="C27716" s="1">
        <v>29.99</v>
      </c>
      <c r="D27716" s="1">
        <v>2.3992</v>
      </c>
      <c r="E27716" s="1">
        <v>0.74980000000000002</v>
      </c>
      <c r="F27716" s="1" t="s">
        <v>7</v>
      </c>
    </row>
    <row r="27717" spans="1:6" x14ac:dyDescent="0.25">
      <c r="A27717" s="1">
        <v>2008</v>
      </c>
      <c r="B27717" s="1" t="s">
        <v>27724</v>
      </c>
      <c r="C27717" s="1">
        <v>64.97</v>
      </c>
      <c r="D27717" s="1">
        <v>5.1976000000000004</v>
      </c>
      <c r="E27717" s="1">
        <v>1.6243000000000001</v>
      </c>
      <c r="F27717" s="1" t="s">
        <v>7</v>
      </c>
    </row>
    <row r="27718" spans="1:6" x14ac:dyDescent="0.25">
      <c r="A27718" s="1">
        <v>2008</v>
      </c>
      <c r="B27718" s="1" t="s">
        <v>27725</v>
      </c>
      <c r="C27718" s="1">
        <v>13.98</v>
      </c>
      <c r="D27718" s="1">
        <v>1.1184000000000001</v>
      </c>
      <c r="E27718" s="1">
        <v>0.34949999999999998</v>
      </c>
      <c r="F27718" s="1" t="s">
        <v>7</v>
      </c>
    </row>
    <row r="27719" spans="1:6" x14ac:dyDescent="0.25">
      <c r="A27719" s="1">
        <v>2008</v>
      </c>
      <c r="B27719" s="1" t="s">
        <v>27726</v>
      </c>
      <c r="C27719" s="1">
        <v>4.99</v>
      </c>
      <c r="D27719" s="1">
        <v>0.3992</v>
      </c>
      <c r="E27719" s="1">
        <v>0.12479999999999999</v>
      </c>
      <c r="F27719" s="1" t="s">
        <v>7</v>
      </c>
    </row>
    <row r="27720" spans="1:6" x14ac:dyDescent="0.25">
      <c r="A27720" s="1">
        <v>2008</v>
      </c>
      <c r="B27720" s="1" t="s">
        <v>27727</v>
      </c>
      <c r="C27720" s="1">
        <v>4.99</v>
      </c>
      <c r="D27720" s="1">
        <v>0.3992</v>
      </c>
      <c r="E27720" s="1">
        <v>0.12479999999999999</v>
      </c>
      <c r="F27720" s="1" t="s">
        <v>7</v>
      </c>
    </row>
    <row r="27721" spans="1:6" x14ac:dyDescent="0.25">
      <c r="A27721" s="1">
        <v>2008</v>
      </c>
      <c r="B27721" s="1" t="s">
        <v>27728</v>
      </c>
      <c r="C27721" s="1">
        <v>59.98</v>
      </c>
      <c r="D27721" s="1">
        <v>4.7984</v>
      </c>
      <c r="E27721" s="1">
        <v>1.4995000000000001</v>
      </c>
      <c r="F27721" s="1" t="s">
        <v>7</v>
      </c>
    </row>
    <row r="27722" spans="1:6" x14ac:dyDescent="0.25">
      <c r="A27722" s="1">
        <v>2008</v>
      </c>
      <c r="B27722" s="1" t="s">
        <v>27729</v>
      </c>
      <c r="C27722" s="1">
        <v>13.98</v>
      </c>
      <c r="D27722" s="1">
        <v>1.1184000000000001</v>
      </c>
      <c r="E27722" s="1">
        <v>0.34949999999999998</v>
      </c>
      <c r="F27722" s="1" t="s">
        <v>7</v>
      </c>
    </row>
    <row r="27723" spans="1:6" x14ac:dyDescent="0.25">
      <c r="A27723" s="1">
        <v>2008</v>
      </c>
      <c r="B27723" s="1" t="s">
        <v>27730</v>
      </c>
      <c r="C27723" s="1">
        <v>39.979999999999997</v>
      </c>
      <c r="D27723" s="1">
        <v>3.1983999999999999</v>
      </c>
      <c r="E27723" s="1">
        <v>0.99950000000000006</v>
      </c>
      <c r="F27723" s="1" t="s">
        <v>7</v>
      </c>
    </row>
    <row r="27724" spans="1:6" x14ac:dyDescent="0.25">
      <c r="A27724" s="1">
        <v>2008</v>
      </c>
      <c r="B27724" s="1" t="s">
        <v>27731</v>
      </c>
      <c r="C27724" s="1">
        <v>7.28</v>
      </c>
      <c r="D27724" s="1">
        <v>0.58240000000000003</v>
      </c>
      <c r="E27724" s="1">
        <v>0.182</v>
      </c>
      <c r="F27724" s="1" t="s">
        <v>7</v>
      </c>
    </row>
    <row r="27725" spans="1:6" x14ac:dyDescent="0.25">
      <c r="A27725" s="1">
        <v>2008</v>
      </c>
      <c r="B27725" s="1" t="s">
        <v>27732</v>
      </c>
      <c r="C27725" s="1">
        <v>61.96</v>
      </c>
      <c r="D27725" s="1">
        <v>4.9568000000000003</v>
      </c>
      <c r="E27725" s="1">
        <v>1.5489999999999999</v>
      </c>
      <c r="F27725" s="1" t="s">
        <v>7</v>
      </c>
    </row>
    <row r="27726" spans="1:6" x14ac:dyDescent="0.25">
      <c r="A27726" s="1">
        <v>2008</v>
      </c>
      <c r="B27726" s="1" t="s">
        <v>27733</v>
      </c>
      <c r="C27726" s="1">
        <v>7.28</v>
      </c>
      <c r="D27726" s="1">
        <v>0.58240000000000003</v>
      </c>
      <c r="E27726" s="1">
        <v>0.182</v>
      </c>
      <c r="F27726" s="1" t="s">
        <v>7</v>
      </c>
    </row>
    <row r="27727" spans="1:6" x14ac:dyDescent="0.25">
      <c r="A27727" s="1">
        <v>2008</v>
      </c>
      <c r="B27727" s="1" t="s">
        <v>27734</v>
      </c>
      <c r="C27727" s="1">
        <v>7.28</v>
      </c>
      <c r="D27727" s="1">
        <v>0.58240000000000003</v>
      </c>
      <c r="E27727" s="1">
        <v>0.182</v>
      </c>
      <c r="F27727" s="1" t="s">
        <v>7</v>
      </c>
    </row>
    <row r="27728" spans="1:6" x14ac:dyDescent="0.25">
      <c r="A27728" s="1">
        <v>2008</v>
      </c>
      <c r="B27728" s="1" t="s">
        <v>27735</v>
      </c>
      <c r="C27728" s="1">
        <v>39.979999999999997</v>
      </c>
      <c r="D27728" s="1">
        <v>3.1983999999999999</v>
      </c>
      <c r="E27728" s="1">
        <v>0.99950000000000006</v>
      </c>
      <c r="F27728" s="1" t="s">
        <v>7</v>
      </c>
    </row>
    <row r="27729" spans="1:6" x14ac:dyDescent="0.25">
      <c r="A27729" s="1">
        <v>2008</v>
      </c>
      <c r="B27729" s="1" t="s">
        <v>27736</v>
      </c>
      <c r="C27729" s="1">
        <v>56.97</v>
      </c>
      <c r="D27729" s="1">
        <v>4.5575999999999999</v>
      </c>
      <c r="E27729" s="1">
        <v>1.4242999999999999</v>
      </c>
      <c r="F27729" s="1" t="s">
        <v>7</v>
      </c>
    </row>
    <row r="27730" spans="1:6" x14ac:dyDescent="0.25">
      <c r="A27730" s="1">
        <v>2008</v>
      </c>
      <c r="B27730" s="1" t="s">
        <v>27737</v>
      </c>
      <c r="C27730" s="1">
        <v>34.979999999999997</v>
      </c>
      <c r="D27730" s="1">
        <v>2.7984</v>
      </c>
      <c r="E27730" s="1">
        <v>0.87450000000000006</v>
      </c>
      <c r="F27730" s="1" t="s">
        <v>47</v>
      </c>
    </row>
    <row r="27731" spans="1:6" x14ac:dyDescent="0.25">
      <c r="A27731" s="1">
        <v>2008</v>
      </c>
      <c r="B27731" s="1" t="s">
        <v>27738</v>
      </c>
      <c r="C27731" s="1">
        <v>125.93</v>
      </c>
      <c r="D27731" s="1">
        <v>10.074400000000001</v>
      </c>
      <c r="E27731" s="1">
        <v>3.1482999999999999</v>
      </c>
      <c r="F27731" s="1" t="s">
        <v>47</v>
      </c>
    </row>
    <row r="27732" spans="1:6" x14ac:dyDescent="0.25">
      <c r="A27732" s="1">
        <v>2008</v>
      </c>
      <c r="B27732" s="1" t="s">
        <v>27739</v>
      </c>
      <c r="C27732" s="1">
        <v>4.99</v>
      </c>
      <c r="D27732" s="1">
        <v>0.3992</v>
      </c>
      <c r="E27732" s="1">
        <v>0.12479999999999999</v>
      </c>
      <c r="F27732" s="1" t="s">
        <v>47</v>
      </c>
    </row>
    <row r="27733" spans="1:6" x14ac:dyDescent="0.25">
      <c r="A27733" s="1">
        <v>2008</v>
      </c>
      <c r="B27733" s="1" t="s">
        <v>27740</v>
      </c>
      <c r="C27733" s="1">
        <v>6.28</v>
      </c>
      <c r="D27733" s="1">
        <v>0.50239999999999996</v>
      </c>
      <c r="E27733" s="1">
        <v>0.157</v>
      </c>
      <c r="F27733" s="1" t="s">
        <v>47</v>
      </c>
    </row>
    <row r="27734" spans="1:6" x14ac:dyDescent="0.25">
      <c r="A27734" s="1">
        <v>2008</v>
      </c>
      <c r="B27734" s="1" t="s">
        <v>27741</v>
      </c>
      <c r="C27734" s="1">
        <v>162.99</v>
      </c>
      <c r="D27734" s="1">
        <v>13.039199999999999</v>
      </c>
      <c r="E27734" s="1">
        <v>4.0747999999999998</v>
      </c>
      <c r="F27734" s="1" t="s">
        <v>47</v>
      </c>
    </row>
    <row r="27735" spans="1:6" x14ac:dyDescent="0.25">
      <c r="A27735" s="1">
        <v>2008</v>
      </c>
      <c r="B27735" s="1" t="s">
        <v>27742</v>
      </c>
      <c r="C27735" s="1">
        <v>4.99</v>
      </c>
      <c r="D27735" s="1">
        <v>0.3992</v>
      </c>
      <c r="E27735" s="1">
        <v>0.12479999999999999</v>
      </c>
      <c r="F27735" s="1" t="s">
        <v>47</v>
      </c>
    </row>
    <row r="27736" spans="1:6" x14ac:dyDescent="0.25">
      <c r="A27736" s="1">
        <v>2008</v>
      </c>
      <c r="B27736" s="1" t="s">
        <v>27743</v>
      </c>
      <c r="C27736" s="1">
        <v>23.78</v>
      </c>
      <c r="D27736" s="1">
        <v>1.9024000000000001</v>
      </c>
      <c r="E27736" s="1">
        <v>0.59450000000000003</v>
      </c>
      <c r="F27736" s="1" t="s">
        <v>47</v>
      </c>
    </row>
    <row r="27737" spans="1:6" x14ac:dyDescent="0.25">
      <c r="A27737" s="1">
        <v>2008</v>
      </c>
      <c r="B27737" s="1" t="s">
        <v>27744</v>
      </c>
      <c r="C27737" s="1">
        <v>4.99</v>
      </c>
      <c r="D27737" s="1">
        <v>0.3992</v>
      </c>
      <c r="E27737" s="1">
        <v>0.12479999999999999</v>
      </c>
      <c r="F27737" s="1" t="s">
        <v>47</v>
      </c>
    </row>
    <row r="27738" spans="1:6" x14ac:dyDescent="0.25">
      <c r="A27738" s="1">
        <v>2008</v>
      </c>
      <c r="B27738" s="1" t="s">
        <v>27745</v>
      </c>
      <c r="C27738" s="1">
        <v>108.46</v>
      </c>
      <c r="D27738" s="1">
        <v>8.6768000000000001</v>
      </c>
      <c r="E27738" s="1">
        <v>2.7115</v>
      </c>
      <c r="F27738" s="1" t="s">
        <v>47</v>
      </c>
    </row>
    <row r="27739" spans="1:6" x14ac:dyDescent="0.25">
      <c r="A27739" s="1">
        <v>2008</v>
      </c>
      <c r="B27739" s="1" t="s">
        <v>27746</v>
      </c>
      <c r="C27739" s="1">
        <v>68.97</v>
      </c>
      <c r="D27739" s="1">
        <v>5.5175999999999998</v>
      </c>
      <c r="E27739" s="1">
        <v>1.7242999999999999</v>
      </c>
      <c r="F27739" s="1" t="s">
        <v>47</v>
      </c>
    </row>
    <row r="27740" spans="1:6" x14ac:dyDescent="0.25">
      <c r="A27740" s="1">
        <v>2008</v>
      </c>
      <c r="B27740" s="1" t="s">
        <v>27747</v>
      </c>
      <c r="C27740" s="1">
        <v>39.979999999999997</v>
      </c>
      <c r="D27740" s="1">
        <v>3.1983999999999999</v>
      </c>
      <c r="E27740" s="1">
        <v>0.99950000000000006</v>
      </c>
      <c r="F27740" s="1" t="s">
        <v>47</v>
      </c>
    </row>
    <row r="27741" spans="1:6" x14ac:dyDescent="0.25">
      <c r="A27741" s="1">
        <v>2008</v>
      </c>
      <c r="B27741" s="1" t="s">
        <v>27748</v>
      </c>
      <c r="C27741" s="1">
        <v>103.95</v>
      </c>
      <c r="D27741" s="1">
        <v>8.3160000000000007</v>
      </c>
      <c r="E27741" s="1">
        <v>2.5988000000000002</v>
      </c>
      <c r="F27741" s="1" t="s">
        <v>47</v>
      </c>
    </row>
    <row r="27742" spans="1:6" x14ac:dyDescent="0.25">
      <c r="A27742" s="1">
        <v>2008</v>
      </c>
      <c r="B27742" s="1" t="s">
        <v>27749</v>
      </c>
      <c r="C27742" s="1">
        <v>74.98</v>
      </c>
      <c r="D27742" s="1">
        <v>5.9984000000000002</v>
      </c>
      <c r="E27742" s="1">
        <v>1.8745000000000001</v>
      </c>
      <c r="F27742" s="1" t="s">
        <v>7</v>
      </c>
    </row>
    <row r="27743" spans="1:6" x14ac:dyDescent="0.25">
      <c r="A27743" s="1">
        <v>2008</v>
      </c>
      <c r="B27743" s="1" t="s">
        <v>27750</v>
      </c>
      <c r="C27743" s="1">
        <v>140.44999999999999</v>
      </c>
      <c r="D27743" s="1">
        <v>11.236000000000001</v>
      </c>
      <c r="E27743" s="1">
        <v>3.5112999999999999</v>
      </c>
      <c r="F27743" s="1" t="s">
        <v>7</v>
      </c>
    </row>
    <row r="27744" spans="1:6" x14ac:dyDescent="0.25">
      <c r="A27744" s="1">
        <v>2008</v>
      </c>
      <c r="B27744" s="1" t="s">
        <v>27751</v>
      </c>
      <c r="C27744" s="1">
        <v>85.48</v>
      </c>
      <c r="D27744" s="1">
        <v>6.8384</v>
      </c>
      <c r="E27744" s="1">
        <v>2.137</v>
      </c>
      <c r="F27744" s="1" t="s">
        <v>7</v>
      </c>
    </row>
    <row r="27745" spans="1:6" x14ac:dyDescent="0.25">
      <c r="A27745" s="1">
        <v>2008</v>
      </c>
      <c r="B27745" s="1" t="s">
        <v>27752</v>
      </c>
      <c r="C27745" s="1">
        <v>21.98</v>
      </c>
      <c r="D27745" s="1">
        <v>1.7584</v>
      </c>
      <c r="E27745" s="1">
        <v>0.54949999999999999</v>
      </c>
      <c r="F27745" s="1" t="s">
        <v>7</v>
      </c>
    </row>
    <row r="27746" spans="1:6" x14ac:dyDescent="0.25">
      <c r="A27746" s="1">
        <v>2008</v>
      </c>
      <c r="B27746" s="1" t="s">
        <v>27753</v>
      </c>
      <c r="C27746" s="1">
        <v>49.99</v>
      </c>
      <c r="D27746" s="1">
        <v>3.9992000000000001</v>
      </c>
      <c r="E27746" s="1">
        <v>1.2498</v>
      </c>
      <c r="F27746" s="1" t="s">
        <v>47</v>
      </c>
    </row>
    <row r="27747" spans="1:6" x14ac:dyDescent="0.25">
      <c r="A27747" s="1">
        <v>2008</v>
      </c>
      <c r="B27747" s="1" t="s">
        <v>27754</v>
      </c>
      <c r="C27747" s="1">
        <v>49.99</v>
      </c>
      <c r="D27747" s="1">
        <v>3.9992000000000001</v>
      </c>
      <c r="E27747" s="1">
        <v>1.2498</v>
      </c>
      <c r="F27747" s="1" t="s">
        <v>47</v>
      </c>
    </row>
    <row r="27748" spans="1:6" x14ac:dyDescent="0.25">
      <c r="A27748" s="1">
        <v>2008</v>
      </c>
      <c r="B27748" s="1" t="s">
        <v>27755</v>
      </c>
      <c r="C27748" s="1">
        <v>614.47</v>
      </c>
      <c r="D27748" s="1">
        <v>49.157600000000002</v>
      </c>
      <c r="E27748" s="1">
        <v>15.361800000000001</v>
      </c>
      <c r="F27748" s="1" t="s">
        <v>7</v>
      </c>
    </row>
    <row r="27749" spans="1:6" x14ac:dyDescent="0.25">
      <c r="A27749" s="1">
        <v>2008</v>
      </c>
      <c r="B27749" s="1" t="s">
        <v>27756</v>
      </c>
      <c r="C27749" s="1">
        <v>2334.9699999999998</v>
      </c>
      <c r="D27749" s="1">
        <v>186.79759999999999</v>
      </c>
      <c r="E27749" s="1">
        <v>58.374299999999998</v>
      </c>
      <c r="F27749" s="1" t="s">
        <v>7</v>
      </c>
    </row>
    <row r="27750" spans="1:6" x14ac:dyDescent="0.25">
      <c r="A27750" s="1">
        <v>2008</v>
      </c>
      <c r="B27750" s="1" t="s">
        <v>27757</v>
      </c>
      <c r="C27750" s="1">
        <v>2370.96</v>
      </c>
      <c r="D27750" s="1">
        <v>189.67679999999999</v>
      </c>
      <c r="E27750" s="1">
        <v>59.274000000000001</v>
      </c>
      <c r="F27750" s="1" t="s">
        <v>7</v>
      </c>
    </row>
    <row r="27751" spans="1:6" x14ac:dyDescent="0.25">
      <c r="A27751" s="1">
        <v>2008</v>
      </c>
      <c r="B27751" s="1" t="s">
        <v>27758</v>
      </c>
      <c r="C27751" s="1">
        <v>2319.9899999999998</v>
      </c>
      <c r="D27751" s="1">
        <v>185.5992</v>
      </c>
      <c r="E27751" s="1">
        <v>57.9998</v>
      </c>
      <c r="F27751" s="1" t="s">
        <v>7</v>
      </c>
    </row>
    <row r="27752" spans="1:6" x14ac:dyDescent="0.25">
      <c r="A27752" s="1">
        <v>2008</v>
      </c>
      <c r="B27752" s="1" t="s">
        <v>27759</v>
      </c>
      <c r="C27752" s="1">
        <v>2354.9899999999998</v>
      </c>
      <c r="D27752" s="1">
        <v>188.39920000000001</v>
      </c>
      <c r="E27752" s="1">
        <v>58.8748</v>
      </c>
      <c r="F27752" s="1" t="s">
        <v>7</v>
      </c>
    </row>
    <row r="27753" spans="1:6" x14ac:dyDescent="0.25">
      <c r="A27753" s="1">
        <v>2008</v>
      </c>
      <c r="B27753" s="1" t="s">
        <v>27760</v>
      </c>
      <c r="C27753" s="1">
        <v>2357.2800000000002</v>
      </c>
      <c r="D27753" s="1">
        <v>188.58240000000001</v>
      </c>
      <c r="E27753" s="1">
        <v>58.932000000000002</v>
      </c>
      <c r="F27753" s="1" t="s">
        <v>7</v>
      </c>
    </row>
    <row r="27754" spans="1:6" x14ac:dyDescent="0.25">
      <c r="A27754" s="1">
        <v>2008</v>
      </c>
      <c r="B27754" s="1" t="s">
        <v>27761</v>
      </c>
      <c r="C27754" s="1">
        <v>2294.9899999999998</v>
      </c>
      <c r="D27754" s="1">
        <v>183.5992</v>
      </c>
      <c r="E27754" s="1">
        <v>57.3748</v>
      </c>
      <c r="F27754" s="1" t="s">
        <v>7</v>
      </c>
    </row>
    <row r="27755" spans="1:6" x14ac:dyDescent="0.25">
      <c r="A27755" s="1">
        <v>2008</v>
      </c>
      <c r="B27755" s="1" t="s">
        <v>27762</v>
      </c>
      <c r="C27755" s="1">
        <v>2362.27</v>
      </c>
      <c r="D27755" s="1">
        <v>188.98159999999999</v>
      </c>
      <c r="E27755" s="1">
        <v>59.056800000000003</v>
      </c>
      <c r="F27755" s="1" t="s">
        <v>7</v>
      </c>
    </row>
    <row r="27756" spans="1:6" x14ac:dyDescent="0.25">
      <c r="A27756" s="1">
        <v>2008</v>
      </c>
      <c r="B27756" s="1" t="s">
        <v>27763</v>
      </c>
      <c r="C27756" s="1">
        <v>2453.04</v>
      </c>
      <c r="D27756" s="1">
        <v>196.2432</v>
      </c>
      <c r="E27756" s="1">
        <v>61.326000000000001</v>
      </c>
      <c r="F27756" s="1" t="s">
        <v>47</v>
      </c>
    </row>
    <row r="27757" spans="1:6" x14ac:dyDescent="0.25">
      <c r="A27757" s="1">
        <v>2008</v>
      </c>
      <c r="B27757" s="1" t="s">
        <v>27764</v>
      </c>
      <c r="C27757" s="1">
        <v>1725.98</v>
      </c>
      <c r="D27757" s="1">
        <v>138.07839999999999</v>
      </c>
      <c r="E27757" s="1">
        <v>43.149500000000003</v>
      </c>
      <c r="F27757" s="1" t="s">
        <v>51</v>
      </c>
    </row>
    <row r="27758" spans="1:6" x14ac:dyDescent="0.25">
      <c r="A27758" s="1">
        <v>2008</v>
      </c>
      <c r="B27758" s="1" t="s">
        <v>27765</v>
      </c>
      <c r="C27758" s="1">
        <v>1735.98</v>
      </c>
      <c r="D27758" s="1">
        <v>138.8784</v>
      </c>
      <c r="E27758" s="1">
        <v>43.399500000000003</v>
      </c>
      <c r="F27758" s="1" t="s">
        <v>51</v>
      </c>
    </row>
    <row r="27759" spans="1:6" x14ac:dyDescent="0.25">
      <c r="A27759" s="1">
        <v>2008</v>
      </c>
      <c r="B27759" s="1" t="s">
        <v>27766</v>
      </c>
      <c r="C27759" s="1">
        <v>2398.0500000000002</v>
      </c>
      <c r="D27759" s="1">
        <v>191.84399999999999</v>
      </c>
      <c r="E27759" s="1">
        <v>59.951300000000003</v>
      </c>
      <c r="F27759" s="1" t="s">
        <v>51</v>
      </c>
    </row>
    <row r="27760" spans="1:6" x14ac:dyDescent="0.25">
      <c r="A27760" s="1">
        <v>2008</v>
      </c>
      <c r="B27760" s="1" t="s">
        <v>27767</v>
      </c>
      <c r="C27760" s="1">
        <v>2384.0700000000002</v>
      </c>
      <c r="D27760" s="1">
        <v>190.72559999999999</v>
      </c>
      <c r="E27760" s="1">
        <v>59.601799999999997</v>
      </c>
      <c r="F27760" s="1" t="s">
        <v>51</v>
      </c>
    </row>
    <row r="27761" spans="1:6" x14ac:dyDescent="0.25">
      <c r="A27761" s="1">
        <v>2008</v>
      </c>
      <c r="B27761" s="1" t="s">
        <v>27768</v>
      </c>
      <c r="C27761" s="1">
        <v>564.99</v>
      </c>
      <c r="D27761" s="1">
        <v>45.199199999999998</v>
      </c>
      <c r="E27761" s="1">
        <v>14.1248</v>
      </c>
      <c r="F27761" s="1" t="s">
        <v>51</v>
      </c>
    </row>
    <row r="27762" spans="1:6" x14ac:dyDescent="0.25">
      <c r="A27762" s="1">
        <v>2008</v>
      </c>
      <c r="B27762" s="1" t="s">
        <v>27769</v>
      </c>
      <c r="C27762" s="1">
        <v>769.49</v>
      </c>
      <c r="D27762" s="1">
        <v>61.559199999999997</v>
      </c>
      <c r="E27762" s="1">
        <v>19.237300000000001</v>
      </c>
      <c r="F27762" s="1" t="s">
        <v>51</v>
      </c>
    </row>
    <row r="27763" spans="1:6" x14ac:dyDescent="0.25">
      <c r="A27763" s="1">
        <v>2008</v>
      </c>
      <c r="B27763" s="1" t="s">
        <v>27770</v>
      </c>
      <c r="C27763" s="1">
        <v>1749.96</v>
      </c>
      <c r="D27763" s="1">
        <v>139.99680000000001</v>
      </c>
      <c r="E27763" s="1">
        <v>43.749000000000002</v>
      </c>
      <c r="F27763" s="1" t="s">
        <v>7</v>
      </c>
    </row>
    <row r="27764" spans="1:6" x14ac:dyDescent="0.25">
      <c r="A27764" s="1">
        <v>2008</v>
      </c>
      <c r="B27764" s="1" t="s">
        <v>27771</v>
      </c>
      <c r="C27764" s="1">
        <v>1151.76</v>
      </c>
      <c r="D27764" s="1">
        <v>92.140799999999999</v>
      </c>
      <c r="E27764" s="1">
        <v>28.794</v>
      </c>
      <c r="F27764" s="1" t="s">
        <v>47</v>
      </c>
    </row>
    <row r="27765" spans="1:6" x14ac:dyDescent="0.25">
      <c r="A27765" s="1">
        <v>2008</v>
      </c>
      <c r="B27765" s="1" t="s">
        <v>27772</v>
      </c>
      <c r="C27765" s="1">
        <v>1145.48</v>
      </c>
      <c r="D27765" s="1">
        <v>91.638400000000004</v>
      </c>
      <c r="E27765" s="1">
        <v>28.637</v>
      </c>
      <c r="F27765" s="1" t="s">
        <v>47</v>
      </c>
    </row>
    <row r="27766" spans="1:6" x14ac:dyDescent="0.25">
      <c r="A27766" s="1">
        <v>2008</v>
      </c>
      <c r="B27766" s="1" t="s">
        <v>27773</v>
      </c>
      <c r="C27766" s="1">
        <v>2401.0100000000002</v>
      </c>
      <c r="D27766" s="1">
        <v>192.08080000000001</v>
      </c>
      <c r="E27766" s="1">
        <v>60.025300000000001</v>
      </c>
      <c r="F27766" s="1" t="s">
        <v>51</v>
      </c>
    </row>
    <row r="27767" spans="1:6" x14ac:dyDescent="0.25">
      <c r="A27767" s="1">
        <v>2008</v>
      </c>
      <c r="B27767" s="1" t="s">
        <v>27774</v>
      </c>
      <c r="C27767" s="1">
        <v>2393.06</v>
      </c>
      <c r="D27767" s="1">
        <v>191.44479999999999</v>
      </c>
      <c r="E27767" s="1">
        <v>59.826500000000003</v>
      </c>
      <c r="F27767" s="1" t="s">
        <v>51</v>
      </c>
    </row>
    <row r="27768" spans="1:6" x14ac:dyDescent="0.25">
      <c r="A27768" s="1">
        <v>2008</v>
      </c>
      <c r="B27768" s="1" t="s">
        <v>27775</v>
      </c>
      <c r="C27768" s="1">
        <v>603.96</v>
      </c>
      <c r="D27768" s="1">
        <v>48.316800000000001</v>
      </c>
      <c r="E27768" s="1">
        <v>15.099</v>
      </c>
      <c r="F27768" s="1" t="s">
        <v>51</v>
      </c>
    </row>
    <row r="27769" spans="1:6" x14ac:dyDescent="0.25">
      <c r="A27769" s="1">
        <v>2008</v>
      </c>
      <c r="B27769" s="1" t="s">
        <v>27776</v>
      </c>
      <c r="C27769" s="1">
        <v>1775.47</v>
      </c>
      <c r="D27769" s="1">
        <v>142.0376</v>
      </c>
      <c r="E27769" s="1">
        <v>44.386800000000001</v>
      </c>
      <c r="F27769" s="1" t="s">
        <v>47</v>
      </c>
    </row>
    <row r="27770" spans="1:6" x14ac:dyDescent="0.25">
      <c r="A27770" s="1">
        <v>2008</v>
      </c>
      <c r="B27770" s="1" t="s">
        <v>27777</v>
      </c>
      <c r="C27770" s="1">
        <v>1750.98</v>
      </c>
      <c r="D27770" s="1">
        <v>140.07839999999999</v>
      </c>
      <c r="E27770" s="1">
        <v>43.774500000000003</v>
      </c>
      <c r="F27770" s="1" t="s">
        <v>47</v>
      </c>
    </row>
    <row r="27771" spans="1:6" x14ac:dyDescent="0.25">
      <c r="A27771" s="1">
        <v>2008</v>
      </c>
      <c r="B27771" s="1" t="s">
        <v>27778</v>
      </c>
      <c r="C27771" s="1">
        <v>27.28</v>
      </c>
      <c r="D27771" s="1">
        <v>2.1823999999999999</v>
      </c>
      <c r="E27771" s="1">
        <v>0.68200000000000005</v>
      </c>
      <c r="F27771" s="1" t="s">
        <v>51</v>
      </c>
    </row>
    <row r="27772" spans="1:6" x14ac:dyDescent="0.25">
      <c r="A27772" s="1">
        <v>2008</v>
      </c>
      <c r="B27772" s="1" t="s">
        <v>27779</v>
      </c>
      <c r="C27772" s="1">
        <v>94.46</v>
      </c>
      <c r="D27772" s="1">
        <v>7.5568</v>
      </c>
      <c r="E27772" s="1">
        <v>2.3614999999999999</v>
      </c>
      <c r="F27772" s="1" t="s">
        <v>51</v>
      </c>
    </row>
    <row r="27773" spans="1:6" x14ac:dyDescent="0.25">
      <c r="A27773" s="1">
        <v>2008</v>
      </c>
      <c r="B27773" s="1" t="s">
        <v>27780</v>
      </c>
      <c r="C27773" s="1">
        <v>30.48</v>
      </c>
      <c r="D27773" s="1">
        <v>2.4384000000000001</v>
      </c>
      <c r="E27773" s="1">
        <v>0.76200000000000001</v>
      </c>
      <c r="F27773" s="1" t="s">
        <v>51</v>
      </c>
    </row>
    <row r="27774" spans="1:6" x14ac:dyDescent="0.25">
      <c r="A27774" s="1">
        <v>2008</v>
      </c>
      <c r="B27774" s="1" t="s">
        <v>27781</v>
      </c>
      <c r="C27774" s="1">
        <v>39.979999999999997</v>
      </c>
      <c r="D27774" s="1">
        <v>3.1983999999999999</v>
      </c>
      <c r="E27774" s="1">
        <v>0.99950000000000006</v>
      </c>
      <c r="F27774" s="1" t="s">
        <v>51</v>
      </c>
    </row>
    <row r="27775" spans="1:6" x14ac:dyDescent="0.25">
      <c r="A27775" s="1">
        <v>2008</v>
      </c>
      <c r="B27775" s="1" t="s">
        <v>27782</v>
      </c>
      <c r="C27775" s="1">
        <v>49.99</v>
      </c>
      <c r="D27775" s="1">
        <v>3.9992000000000001</v>
      </c>
      <c r="E27775" s="1">
        <v>1.2498</v>
      </c>
      <c r="F27775" s="1" t="s">
        <v>51</v>
      </c>
    </row>
    <row r="27776" spans="1:6" x14ac:dyDescent="0.25">
      <c r="A27776" s="1">
        <v>2008</v>
      </c>
      <c r="B27776" s="1" t="s">
        <v>27783</v>
      </c>
      <c r="C27776" s="1">
        <v>2341.9699999999998</v>
      </c>
      <c r="D27776" s="1">
        <v>187.35759999999999</v>
      </c>
      <c r="E27776" s="1">
        <v>58.549300000000002</v>
      </c>
      <c r="F27776" s="1" t="s">
        <v>47</v>
      </c>
    </row>
    <row r="27777" spans="1:6" x14ac:dyDescent="0.25">
      <c r="A27777" s="1">
        <v>2008</v>
      </c>
      <c r="B27777" s="1" t="s">
        <v>27784</v>
      </c>
      <c r="C27777" s="1">
        <v>2354.98</v>
      </c>
      <c r="D27777" s="1">
        <v>188.39840000000001</v>
      </c>
      <c r="E27777" s="1">
        <v>58.874499999999998</v>
      </c>
      <c r="F27777" s="1" t="s">
        <v>47</v>
      </c>
    </row>
    <row r="27778" spans="1:6" x14ac:dyDescent="0.25">
      <c r="A27778" s="1">
        <v>2008</v>
      </c>
      <c r="B27778" s="1" t="s">
        <v>27785</v>
      </c>
      <c r="C27778" s="1">
        <v>53.99</v>
      </c>
      <c r="D27778" s="1">
        <v>4.3192000000000004</v>
      </c>
      <c r="E27778" s="1">
        <v>1.3498000000000001</v>
      </c>
      <c r="F27778" s="1" t="s">
        <v>7</v>
      </c>
    </row>
    <row r="27779" spans="1:6" x14ac:dyDescent="0.25">
      <c r="A27779" s="1">
        <v>2008</v>
      </c>
      <c r="B27779" s="1" t="s">
        <v>27786</v>
      </c>
      <c r="C27779" s="1">
        <v>27.28</v>
      </c>
      <c r="D27779" s="1">
        <v>2.1823999999999999</v>
      </c>
      <c r="E27779" s="1">
        <v>0.68200000000000005</v>
      </c>
      <c r="F27779" s="1" t="s">
        <v>7</v>
      </c>
    </row>
    <row r="27780" spans="1:6" x14ac:dyDescent="0.25">
      <c r="A27780" s="1">
        <v>2008</v>
      </c>
      <c r="B27780" s="1" t="s">
        <v>27787</v>
      </c>
      <c r="C27780" s="1">
        <v>25.48</v>
      </c>
      <c r="D27780" s="1">
        <v>2.0384000000000002</v>
      </c>
      <c r="E27780" s="1">
        <v>0.63700000000000001</v>
      </c>
      <c r="F27780" s="1" t="s">
        <v>7</v>
      </c>
    </row>
    <row r="27781" spans="1:6" x14ac:dyDescent="0.25">
      <c r="A27781" s="1">
        <v>2008</v>
      </c>
      <c r="B27781" s="1" t="s">
        <v>27788</v>
      </c>
      <c r="C27781" s="1">
        <v>97.96</v>
      </c>
      <c r="D27781" s="1">
        <v>7.8368000000000002</v>
      </c>
      <c r="E27781" s="1">
        <v>2.4489999999999998</v>
      </c>
      <c r="F27781" s="1" t="s">
        <v>7</v>
      </c>
    </row>
    <row r="27782" spans="1:6" x14ac:dyDescent="0.25">
      <c r="A27782" s="1">
        <v>2008</v>
      </c>
      <c r="B27782" s="1" t="s">
        <v>27789</v>
      </c>
      <c r="C27782" s="1">
        <v>37.270000000000003</v>
      </c>
      <c r="D27782" s="1">
        <v>2.9815999999999998</v>
      </c>
      <c r="E27782" s="1">
        <v>0.93179999999999996</v>
      </c>
      <c r="F27782" s="1" t="s">
        <v>7</v>
      </c>
    </row>
    <row r="27783" spans="1:6" x14ac:dyDescent="0.25">
      <c r="A27783" s="1">
        <v>2008</v>
      </c>
      <c r="B27783" s="1" t="s">
        <v>27790</v>
      </c>
      <c r="C27783" s="1">
        <v>67.930000000000007</v>
      </c>
      <c r="D27783" s="1">
        <v>5.4344000000000001</v>
      </c>
      <c r="E27783" s="1">
        <v>1.6982999999999999</v>
      </c>
      <c r="F27783" s="1" t="s">
        <v>7</v>
      </c>
    </row>
    <row r="27784" spans="1:6" x14ac:dyDescent="0.25">
      <c r="A27784" s="1">
        <v>2008</v>
      </c>
      <c r="B27784" s="1" t="s">
        <v>27791</v>
      </c>
      <c r="C27784" s="1">
        <v>13.98</v>
      </c>
      <c r="D27784" s="1">
        <v>1.1184000000000001</v>
      </c>
      <c r="E27784" s="1">
        <v>0.34949999999999998</v>
      </c>
      <c r="F27784" s="1" t="s">
        <v>7</v>
      </c>
    </row>
    <row r="27785" spans="1:6" x14ac:dyDescent="0.25">
      <c r="A27785" s="1">
        <v>2008</v>
      </c>
      <c r="B27785" s="1" t="s">
        <v>27792</v>
      </c>
      <c r="C27785" s="1">
        <v>7.28</v>
      </c>
      <c r="D27785" s="1">
        <v>0.58240000000000003</v>
      </c>
      <c r="E27785" s="1">
        <v>0.182</v>
      </c>
      <c r="F27785" s="1" t="s">
        <v>7</v>
      </c>
    </row>
    <row r="27786" spans="1:6" x14ac:dyDescent="0.25">
      <c r="A27786" s="1">
        <v>2008</v>
      </c>
      <c r="B27786" s="1" t="s">
        <v>27793</v>
      </c>
      <c r="C27786" s="1">
        <v>64.47</v>
      </c>
      <c r="D27786" s="1">
        <v>5.1576000000000004</v>
      </c>
      <c r="E27786" s="1">
        <v>1.6117999999999999</v>
      </c>
      <c r="F27786" s="1" t="s">
        <v>7</v>
      </c>
    </row>
    <row r="27787" spans="1:6" x14ac:dyDescent="0.25">
      <c r="A27787" s="1">
        <v>2008</v>
      </c>
      <c r="B27787" s="1" t="s">
        <v>27794</v>
      </c>
      <c r="C27787" s="1">
        <v>4.99</v>
      </c>
      <c r="D27787" s="1">
        <v>0.3992</v>
      </c>
      <c r="E27787" s="1">
        <v>0.12479999999999999</v>
      </c>
      <c r="F27787" s="1" t="s">
        <v>7</v>
      </c>
    </row>
    <row r="27788" spans="1:6" x14ac:dyDescent="0.25">
      <c r="A27788" s="1">
        <v>2008</v>
      </c>
      <c r="B27788" s="1" t="s">
        <v>27795</v>
      </c>
      <c r="C27788" s="1">
        <v>39.979999999999997</v>
      </c>
      <c r="D27788" s="1">
        <v>3.1983999999999999</v>
      </c>
      <c r="E27788" s="1">
        <v>0.99950000000000006</v>
      </c>
      <c r="F27788" s="1" t="s">
        <v>7</v>
      </c>
    </row>
    <row r="27789" spans="1:6" x14ac:dyDescent="0.25">
      <c r="A27789" s="1">
        <v>2008</v>
      </c>
      <c r="B27789" s="1" t="s">
        <v>27796</v>
      </c>
      <c r="C27789" s="1">
        <v>180.98</v>
      </c>
      <c r="D27789" s="1">
        <v>14.478400000000001</v>
      </c>
      <c r="E27789" s="1">
        <v>4.5244999999999997</v>
      </c>
      <c r="F27789" s="1" t="s">
        <v>7</v>
      </c>
    </row>
    <row r="27790" spans="1:6" x14ac:dyDescent="0.25">
      <c r="A27790" s="1">
        <v>2008</v>
      </c>
      <c r="B27790" s="1" t="s">
        <v>27797</v>
      </c>
      <c r="C27790" s="1">
        <v>86.58</v>
      </c>
      <c r="D27790" s="1">
        <v>6.9264000000000001</v>
      </c>
      <c r="E27790" s="1">
        <v>2.1644999999999999</v>
      </c>
      <c r="F27790" s="1" t="s">
        <v>47</v>
      </c>
    </row>
    <row r="27791" spans="1:6" x14ac:dyDescent="0.25">
      <c r="A27791" s="1">
        <v>2008</v>
      </c>
      <c r="B27791" s="1" t="s">
        <v>27798</v>
      </c>
      <c r="C27791" s="1">
        <v>21.98</v>
      </c>
      <c r="D27791" s="1">
        <v>1.7584</v>
      </c>
      <c r="E27791" s="1">
        <v>0.54949999999999999</v>
      </c>
      <c r="F27791" s="1" t="s">
        <v>47</v>
      </c>
    </row>
    <row r="27792" spans="1:6" x14ac:dyDescent="0.25">
      <c r="A27792" s="1">
        <v>2008</v>
      </c>
      <c r="B27792" s="1" t="s">
        <v>27799</v>
      </c>
      <c r="C27792" s="1">
        <v>64.97</v>
      </c>
      <c r="D27792" s="1">
        <v>5.1976000000000004</v>
      </c>
      <c r="E27792" s="1">
        <v>1.6243000000000001</v>
      </c>
      <c r="F27792" s="1" t="s">
        <v>47</v>
      </c>
    </row>
    <row r="27793" spans="1:6" x14ac:dyDescent="0.25">
      <c r="A27793" s="1">
        <v>2008</v>
      </c>
      <c r="B27793" s="1" t="s">
        <v>27800</v>
      </c>
      <c r="C27793" s="1">
        <v>59.49</v>
      </c>
      <c r="D27793" s="1">
        <v>4.7591999999999999</v>
      </c>
      <c r="E27793" s="1">
        <v>1.4873000000000001</v>
      </c>
      <c r="F27793" s="1" t="s">
        <v>47</v>
      </c>
    </row>
    <row r="27794" spans="1:6" x14ac:dyDescent="0.25">
      <c r="A27794" s="1">
        <v>2008</v>
      </c>
      <c r="B27794" s="1" t="s">
        <v>27801</v>
      </c>
      <c r="C27794" s="1">
        <v>29.99</v>
      </c>
      <c r="D27794" s="1">
        <v>2.3992</v>
      </c>
      <c r="E27794" s="1">
        <v>0.74980000000000002</v>
      </c>
      <c r="F27794" s="1" t="s">
        <v>47</v>
      </c>
    </row>
    <row r="27795" spans="1:6" x14ac:dyDescent="0.25">
      <c r="A27795" s="1">
        <v>2008</v>
      </c>
      <c r="B27795" s="1" t="s">
        <v>27802</v>
      </c>
      <c r="C27795" s="1">
        <v>38.979999999999997</v>
      </c>
      <c r="D27795" s="1">
        <v>3.1183999999999998</v>
      </c>
      <c r="E27795" s="1">
        <v>0.97450000000000003</v>
      </c>
      <c r="F27795" s="1" t="s">
        <v>47</v>
      </c>
    </row>
    <row r="27796" spans="1:6" x14ac:dyDescent="0.25">
      <c r="A27796" s="1">
        <v>2008</v>
      </c>
      <c r="B27796" s="1" t="s">
        <v>27803</v>
      </c>
      <c r="C27796" s="1">
        <v>49.97</v>
      </c>
      <c r="D27796" s="1">
        <v>3.9975999999999998</v>
      </c>
      <c r="E27796" s="1">
        <v>1.2493000000000001</v>
      </c>
      <c r="F27796" s="1" t="s">
        <v>47</v>
      </c>
    </row>
    <row r="27797" spans="1:6" x14ac:dyDescent="0.25">
      <c r="A27797" s="1">
        <v>2008</v>
      </c>
      <c r="B27797" s="1" t="s">
        <v>27804</v>
      </c>
      <c r="C27797" s="1">
        <v>58.98</v>
      </c>
      <c r="D27797" s="1">
        <v>4.7183999999999999</v>
      </c>
      <c r="E27797" s="1">
        <v>1.4744999999999999</v>
      </c>
      <c r="F27797" s="1" t="s">
        <v>47</v>
      </c>
    </row>
    <row r="27798" spans="1:6" x14ac:dyDescent="0.25">
      <c r="A27798" s="1">
        <v>2008</v>
      </c>
      <c r="B27798" s="1" t="s">
        <v>27805</v>
      </c>
      <c r="C27798" s="1">
        <v>30.48</v>
      </c>
      <c r="D27798" s="1">
        <v>2.4384000000000001</v>
      </c>
      <c r="E27798" s="1">
        <v>0.76200000000000001</v>
      </c>
      <c r="F27798" s="1" t="s">
        <v>47</v>
      </c>
    </row>
    <row r="27799" spans="1:6" x14ac:dyDescent="0.25">
      <c r="A27799" s="1">
        <v>2008</v>
      </c>
      <c r="B27799" s="1" t="s">
        <v>27806</v>
      </c>
      <c r="C27799" s="1">
        <v>56.98</v>
      </c>
      <c r="D27799" s="1">
        <v>4.5583999999999998</v>
      </c>
      <c r="E27799" s="1">
        <v>1.4245000000000001</v>
      </c>
      <c r="F27799" s="1" t="s">
        <v>7</v>
      </c>
    </row>
    <row r="27800" spans="1:6" x14ac:dyDescent="0.25">
      <c r="A27800" s="1">
        <v>2008</v>
      </c>
      <c r="B27800" s="1" t="s">
        <v>27807</v>
      </c>
      <c r="C27800" s="1">
        <v>48.97</v>
      </c>
      <c r="D27800" s="1">
        <v>3.9176000000000002</v>
      </c>
      <c r="E27800" s="1">
        <v>1.2242999999999999</v>
      </c>
      <c r="F27800" s="1" t="s">
        <v>47</v>
      </c>
    </row>
    <row r="27801" spans="1:6" x14ac:dyDescent="0.25">
      <c r="A27801" s="1">
        <v>2008</v>
      </c>
      <c r="B27801" s="1" t="s">
        <v>27808</v>
      </c>
      <c r="C27801" s="1">
        <v>49.98</v>
      </c>
      <c r="D27801" s="1">
        <v>3.9984000000000002</v>
      </c>
      <c r="E27801" s="1">
        <v>1.2495000000000001</v>
      </c>
      <c r="F27801" s="1" t="s">
        <v>7</v>
      </c>
    </row>
    <row r="27802" spans="1:6" x14ac:dyDescent="0.25">
      <c r="A27802" s="1">
        <v>2008</v>
      </c>
      <c r="B27802" s="1" t="s">
        <v>27809</v>
      </c>
      <c r="C27802" s="1">
        <v>111.96</v>
      </c>
      <c r="D27802" s="1">
        <v>8.9567999999999994</v>
      </c>
      <c r="E27802" s="1">
        <v>2.7989999999999999</v>
      </c>
      <c r="F27802" s="1" t="s">
        <v>7</v>
      </c>
    </row>
    <row r="27803" spans="1:6" x14ac:dyDescent="0.25">
      <c r="A27803" s="1">
        <v>2008</v>
      </c>
      <c r="B27803" s="1" t="s">
        <v>27810</v>
      </c>
      <c r="C27803" s="1">
        <v>34.99</v>
      </c>
      <c r="D27803" s="1">
        <v>2.7991999999999999</v>
      </c>
      <c r="E27803" s="1">
        <v>0.87480000000000002</v>
      </c>
      <c r="F27803" s="1" t="s">
        <v>47</v>
      </c>
    </row>
    <row r="27804" spans="1:6" x14ac:dyDescent="0.25">
      <c r="A27804" s="1">
        <v>2008</v>
      </c>
      <c r="B27804" s="1" t="s">
        <v>27811</v>
      </c>
      <c r="C27804" s="1">
        <v>2351.96</v>
      </c>
      <c r="D27804" s="1">
        <v>188.1568</v>
      </c>
      <c r="E27804" s="1">
        <v>58.798999999999999</v>
      </c>
      <c r="F27804" s="1" t="s">
        <v>7</v>
      </c>
    </row>
    <row r="27805" spans="1:6" x14ac:dyDescent="0.25">
      <c r="A27805" s="1">
        <v>2008</v>
      </c>
      <c r="B27805" s="1" t="s">
        <v>27812</v>
      </c>
      <c r="C27805" s="1">
        <v>2376.96</v>
      </c>
      <c r="D27805" s="1">
        <v>190.1568</v>
      </c>
      <c r="E27805" s="1">
        <v>59.423999999999999</v>
      </c>
      <c r="F27805" s="1" t="s">
        <v>7</v>
      </c>
    </row>
    <row r="27806" spans="1:6" x14ac:dyDescent="0.25">
      <c r="A27806" s="1">
        <v>2008</v>
      </c>
      <c r="B27806" s="1" t="s">
        <v>27813</v>
      </c>
      <c r="C27806" s="1">
        <v>2371.96</v>
      </c>
      <c r="D27806" s="1">
        <v>189.7568</v>
      </c>
      <c r="E27806" s="1">
        <v>59.298999999999999</v>
      </c>
      <c r="F27806" s="1" t="s">
        <v>7</v>
      </c>
    </row>
    <row r="27807" spans="1:6" x14ac:dyDescent="0.25">
      <c r="A27807" s="1">
        <v>2008</v>
      </c>
      <c r="B27807" s="1" t="s">
        <v>27814</v>
      </c>
      <c r="C27807" s="1">
        <v>839.48</v>
      </c>
      <c r="D27807" s="1">
        <v>67.1584</v>
      </c>
      <c r="E27807" s="1">
        <v>20.986999999999998</v>
      </c>
      <c r="F27807" s="1" t="s">
        <v>7</v>
      </c>
    </row>
    <row r="27808" spans="1:6" x14ac:dyDescent="0.25">
      <c r="A27808" s="1">
        <v>2008</v>
      </c>
      <c r="B27808" s="1" t="s">
        <v>27815</v>
      </c>
      <c r="C27808" s="1">
        <v>2309.9699999999998</v>
      </c>
      <c r="D27808" s="1">
        <v>184.79759999999999</v>
      </c>
      <c r="E27808" s="1">
        <v>57.749299999999998</v>
      </c>
      <c r="F27808" s="1" t="s">
        <v>7</v>
      </c>
    </row>
    <row r="27809" spans="1:6" x14ac:dyDescent="0.25">
      <c r="A27809" s="1">
        <v>2008</v>
      </c>
      <c r="B27809" s="1" t="s">
        <v>27816</v>
      </c>
      <c r="C27809" s="1">
        <v>778.62</v>
      </c>
      <c r="D27809" s="1">
        <v>62.2896</v>
      </c>
      <c r="E27809" s="1">
        <v>19.465499999999999</v>
      </c>
      <c r="F27809" s="1" t="s">
        <v>47</v>
      </c>
    </row>
    <row r="27810" spans="1:6" x14ac:dyDescent="0.25">
      <c r="A27810" s="1">
        <v>2008</v>
      </c>
      <c r="B27810" s="1" t="s">
        <v>27817</v>
      </c>
      <c r="C27810" s="1">
        <v>776.33</v>
      </c>
      <c r="D27810" s="1">
        <v>62.106400000000001</v>
      </c>
      <c r="E27810" s="1">
        <v>19.408300000000001</v>
      </c>
      <c r="F27810" s="1" t="s">
        <v>47</v>
      </c>
    </row>
    <row r="27811" spans="1:6" x14ac:dyDescent="0.25">
      <c r="A27811" s="1">
        <v>2008</v>
      </c>
      <c r="B27811" s="1" t="s">
        <v>27818</v>
      </c>
      <c r="C27811" s="1">
        <v>2442.0300000000002</v>
      </c>
      <c r="D27811" s="1">
        <v>195.36240000000001</v>
      </c>
      <c r="E27811" s="1">
        <v>61.050800000000002</v>
      </c>
      <c r="F27811" s="1" t="s">
        <v>47</v>
      </c>
    </row>
    <row r="27812" spans="1:6" x14ac:dyDescent="0.25">
      <c r="A27812" s="1">
        <v>2008</v>
      </c>
      <c r="B27812" s="1" t="s">
        <v>27819</v>
      </c>
      <c r="C27812" s="1">
        <v>1174.48</v>
      </c>
      <c r="D27812" s="1">
        <v>93.958399999999997</v>
      </c>
      <c r="E27812" s="1">
        <v>29.361999999999998</v>
      </c>
      <c r="F27812" s="1" t="s">
        <v>51</v>
      </c>
    </row>
    <row r="27813" spans="1:6" x14ac:dyDescent="0.25">
      <c r="A27813" s="1">
        <v>2008</v>
      </c>
      <c r="B27813" s="1" t="s">
        <v>27820</v>
      </c>
      <c r="C27813" s="1">
        <v>1729.97</v>
      </c>
      <c r="D27813" s="1">
        <v>138.39760000000001</v>
      </c>
      <c r="E27813" s="1">
        <v>43.249299999999998</v>
      </c>
      <c r="F27813" s="1" t="s">
        <v>51</v>
      </c>
    </row>
    <row r="27814" spans="1:6" x14ac:dyDescent="0.25">
      <c r="A27814" s="1">
        <v>2008</v>
      </c>
      <c r="B27814" s="1" t="s">
        <v>27821</v>
      </c>
      <c r="C27814" s="1">
        <v>1145.48</v>
      </c>
      <c r="D27814" s="1">
        <v>91.638400000000004</v>
      </c>
      <c r="E27814" s="1">
        <v>28.637</v>
      </c>
      <c r="F27814" s="1" t="s">
        <v>51</v>
      </c>
    </row>
    <row r="27815" spans="1:6" x14ac:dyDescent="0.25">
      <c r="A27815" s="1">
        <v>2008</v>
      </c>
      <c r="B27815" s="1" t="s">
        <v>27822</v>
      </c>
      <c r="C27815" s="1">
        <v>2322.2800000000002</v>
      </c>
      <c r="D27815" s="1">
        <v>185.7824</v>
      </c>
      <c r="E27815" s="1">
        <v>58.057000000000002</v>
      </c>
      <c r="F27815" s="1" t="s">
        <v>51</v>
      </c>
    </row>
    <row r="27816" spans="1:6" x14ac:dyDescent="0.25">
      <c r="A27816" s="1">
        <v>2008</v>
      </c>
      <c r="B27816" s="1" t="s">
        <v>27823</v>
      </c>
      <c r="C27816" s="1">
        <v>2374.98</v>
      </c>
      <c r="D27816" s="1">
        <v>189.9984</v>
      </c>
      <c r="E27816" s="1">
        <v>59.374499999999998</v>
      </c>
      <c r="F27816" s="1" t="s">
        <v>51</v>
      </c>
    </row>
    <row r="27817" spans="1:6" x14ac:dyDescent="0.25">
      <c r="A27817" s="1">
        <v>2008</v>
      </c>
      <c r="B27817" s="1" t="s">
        <v>27824</v>
      </c>
      <c r="C27817" s="1">
        <v>2337.27</v>
      </c>
      <c r="D27817" s="1">
        <v>186.98159999999999</v>
      </c>
      <c r="E27817" s="1">
        <v>58.431800000000003</v>
      </c>
      <c r="F27817" s="1" t="s">
        <v>51</v>
      </c>
    </row>
    <row r="27818" spans="1:6" x14ac:dyDescent="0.25">
      <c r="A27818" s="1">
        <v>2008</v>
      </c>
      <c r="B27818" s="1" t="s">
        <v>27825</v>
      </c>
      <c r="C27818" s="1">
        <v>1274.33</v>
      </c>
      <c r="D27818" s="1">
        <v>101.9464</v>
      </c>
      <c r="E27818" s="1">
        <v>31.8583</v>
      </c>
      <c r="F27818" s="1" t="s">
        <v>7</v>
      </c>
    </row>
    <row r="27819" spans="1:6" x14ac:dyDescent="0.25">
      <c r="A27819" s="1">
        <v>2008</v>
      </c>
      <c r="B27819" s="1" t="s">
        <v>27826</v>
      </c>
      <c r="C27819" s="1">
        <v>2419.06</v>
      </c>
      <c r="D27819" s="1">
        <v>193.5248</v>
      </c>
      <c r="E27819" s="1">
        <v>60.476500000000001</v>
      </c>
      <c r="F27819" s="1" t="s">
        <v>7</v>
      </c>
    </row>
    <row r="27820" spans="1:6" x14ac:dyDescent="0.25">
      <c r="A27820" s="1">
        <v>2008</v>
      </c>
      <c r="B27820" s="1" t="s">
        <v>27827</v>
      </c>
      <c r="C27820" s="1">
        <v>2419.06</v>
      </c>
      <c r="D27820" s="1">
        <v>193.5248</v>
      </c>
      <c r="E27820" s="1">
        <v>60.476500000000001</v>
      </c>
      <c r="F27820" s="1" t="s">
        <v>7</v>
      </c>
    </row>
    <row r="27821" spans="1:6" x14ac:dyDescent="0.25">
      <c r="A27821" s="1">
        <v>2008</v>
      </c>
      <c r="B27821" s="1" t="s">
        <v>27828</v>
      </c>
      <c r="C27821" s="1">
        <v>563.77</v>
      </c>
      <c r="D27821" s="1">
        <v>45.101599999999998</v>
      </c>
      <c r="E27821" s="1">
        <v>14.0943</v>
      </c>
      <c r="F27821" s="1" t="s">
        <v>7</v>
      </c>
    </row>
    <row r="27822" spans="1:6" x14ac:dyDescent="0.25">
      <c r="A27822" s="1">
        <v>2008</v>
      </c>
      <c r="B27822" s="1" t="s">
        <v>27829</v>
      </c>
      <c r="C27822" s="1">
        <v>1120.49</v>
      </c>
      <c r="D27822" s="1">
        <v>89.639200000000002</v>
      </c>
      <c r="E27822" s="1">
        <v>28.0123</v>
      </c>
      <c r="F27822" s="1" t="s">
        <v>7</v>
      </c>
    </row>
    <row r="27823" spans="1:6" x14ac:dyDescent="0.25">
      <c r="A27823" s="1">
        <v>2008</v>
      </c>
      <c r="B27823" s="1" t="s">
        <v>27830</v>
      </c>
      <c r="C27823" s="1">
        <v>1184.46</v>
      </c>
      <c r="D27823" s="1">
        <v>94.756799999999998</v>
      </c>
      <c r="E27823" s="1">
        <v>29.611499999999999</v>
      </c>
      <c r="F27823" s="1" t="s">
        <v>7</v>
      </c>
    </row>
    <row r="27824" spans="1:6" x14ac:dyDescent="0.25">
      <c r="A27824" s="1">
        <v>2008</v>
      </c>
      <c r="B27824" s="1" t="s">
        <v>27831</v>
      </c>
      <c r="C27824" s="1">
        <v>1155.48</v>
      </c>
      <c r="D27824" s="1">
        <v>92.438400000000001</v>
      </c>
      <c r="E27824" s="1">
        <v>28.887</v>
      </c>
      <c r="F27824" s="1" t="s">
        <v>7</v>
      </c>
    </row>
    <row r="27825" spans="1:6" x14ac:dyDescent="0.25">
      <c r="A27825" s="1">
        <v>2008</v>
      </c>
      <c r="B27825" s="1" t="s">
        <v>27832</v>
      </c>
      <c r="C27825" s="1">
        <v>1775.47</v>
      </c>
      <c r="D27825" s="1">
        <v>142.0376</v>
      </c>
      <c r="E27825" s="1">
        <v>44.386800000000001</v>
      </c>
      <c r="F27825" s="1" t="s">
        <v>7</v>
      </c>
    </row>
    <row r="27826" spans="1:6" x14ac:dyDescent="0.25">
      <c r="A27826" s="1">
        <v>2008</v>
      </c>
      <c r="B27826" s="1" t="s">
        <v>27833</v>
      </c>
      <c r="C27826" s="1">
        <v>1750.98</v>
      </c>
      <c r="D27826" s="1">
        <v>140.07839999999999</v>
      </c>
      <c r="E27826" s="1">
        <v>43.774500000000003</v>
      </c>
      <c r="F27826" s="1" t="s">
        <v>7</v>
      </c>
    </row>
    <row r="27827" spans="1:6" x14ac:dyDescent="0.25">
      <c r="A27827" s="1">
        <v>2008</v>
      </c>
      <c r="B27827" s="1" t="s">
        <v>27834</v>
      </c>
      <c r="C27827" s="1">
        <v>1155.48</v>
      </c>
      <c r="D27827" s="1">
        <v>92.438400000000001</v>
      </c>
      <c r="E27827" s="1">
        <v>28.887</v>
      </c>
      <c r="F27827" s="1" t="s">
        <v>47</v>
      </c>
    </row>
    <row r="27828" spans="1:6" x14ac:dyDescent="0.25">
      <c r="A27828" s="1">
        <v>2008</v>
      </c>
      <c r="B27828" s="1" t="s">
        <v>27835</v>
      </c>
      <c r="C27828" s="1">
        <v>2393.06</v>
      </c>
      <c r="D27828" s="1">
        <v>191.44479999999999</v>
      </c>
      <c r="E27828" s="1">
        <v>59.826500000000003</v>
      </c>
      <c r="F27828" s="1" t="s">
        <v>51</v>
      </c>
    </row>
    <row r="27829" spans="1:6" x14ac:dyDescent="0.25">
      <c r="A27829" s="1">
        <v>2008</v>
      </c>
      <c r="B27829" s="1" t="s">
        <v>27836</v>
      </c>
      <c r="C27829" s="1">
        <v>1700.99</v>
      </c>
      <c r="D27829" s="1">
        <v>136.07919999999999</v>
      </c>
      <c r="E27829" s="1">
        <v>42.524799999999999</v>
      </c>
      <c r="F27829" s="1" t="s">
        <v>47</v>
      </c>
    </row>
    <row r="27830" spans="1:6" x14ac:dyDescent="0.25">
      <c r="A27830" s="1">
        <v>2008</v>
      </c>
      <c r="B27830" s="1" t="s">
        <v>27837</v>
      </c>
      <c r="C27830" s="1">
        <v>539.99</v>
      </c>
      <c r="D27830" s="1">
        <v>43.199199999999998</v>
      </c>
      <c r="E27830" s="1">
        <v>13.4998</v>
      </c>
      <c r="F27830" s="1" t="s">
        <v>51</v>
      </c>
    </row>
    <row r="27831" spans="1:6" x14ac:dyDescent="0.25">
      <c r="A27831" s="1">
        <v>2008</v>
      </c>
      <c r="B27831" s="1" t="s">
        <v>27838</v>
      </c>
      <c r="C27831" s="1">
        <v>2478.34</v>
      </c>
      <c r="D27831" s="1">
        <v>198.2672</v>
      </c>
      <c r="E27831" s="1">
        <v>61.958500000000001</v>
      </c>
      <c r="F27831" s="1" t="s">
        <v>51</v>
      </c>
    </row>
    <row r="27832" spans="1:6" x14ac:dyDescent="0.25">
      <c r="A27832" s="1">
        <v>2008</v>
      </c>
      <c r="B27832" s="1" t="s">
        <v>27839</v>
      </c>
      <c r="C27832" s="1">
        <v>8.99</v>
      </c>
      <c r="D27832" s="1">
        <v>0.71919999999999995</v>
      </c>
      <c r="E27832" s="1">
        <v>0.2248</v>
      </c>
      <c r="F27832" s="1" t="s">
        <v>7</v>
      </c>
    </row>
    <row r="27833" spans="1:6" x14ac:dyDescent="0.25">
      <c r="A27833" s="1">
        <v>2008</v>
      </c>
      <c r="B27833" s="1" t="s">
        <v>27840</v>
      </c>
      <c r="C27833" s="1">
        <v>7.95</v>
      </c>
      <c r="D27833" s="1">
        <v>0.63600000000000001</v>
      </c>
      <c r="E27833" s="1">
        <v>0.1988</v>
      </c>
      <c r="F27833" s="1" t="s">
        <v>7</v>
      </c>
    </row>
    <row r="27834" spans="1:6" x14ac:dyDescent="0.25">
      <c r="A27834" s="1">
        <v>2008</v>
      </c>
      <c r="B27834" s="1" t="s">
        <v>27841</v>
      </c>
      <c r="C27834" s="1">
        <v>59.48</v>
      </c>
      <c r="D27834" s="1">
        <v>4.7584</v>
      </c>
      <c r="E27834" s="1">
        <v>1.4870000000000001</v>
      </c>
      <c r="F27834" s="1" t="s">
        <v>7</v>
      </c>
    </row>
    <row r="27835" spans="1:6" x14ac:dyDescent="0.25">
      <c r="A27835" s="1">
        <v>2008</v>
      </c>
      <c r="B27835" s="1" t="s">
        <v>27842</v>
      </c>
      <c r="C27835" s="1">
        <v>34.99</v>
      </c>
      <c r="D27835" s="1">
        <v>2.7991999999999999</v>
      </c>
      <c r="E27835" s="1">
        <v>0.87480000000000002</v>
      </c>
      <c r="F27835" s="1" t="s">
        <v>7</v>
      </c>
    </row>
    <row r="27836" spans="1:6" x14ac:dyDescent="0.25">
      <c r="A27836" s="1">
        <v>2008</v>
      </c>
      <c r="B27836" s="1" t="s">
        <v>27843</v>
      </c>
      <c r="C27836" s="1">
        <v>27.28</v>
      </c>
      <c r="D27836" s="1">
        <v>2.1823999999999999</v>
      </c>
      <c r="E27836" s="1">
        <v>0.68200000000000005</v>
      </c>
      <c r="F27836" s="1" t="s">
        <v>51</v>
      </c>
    </row>
    <row r="27837" spans="1:6" x14ac:dyDescent="0.25">
      <c r="A27837" s="1">
        <v>2008</v>
      </c>
      <c r="B27837" s="1" t="s">
        <v>27844</v>
      </c>
      <c r="C27837" s="1">
        <v>27.28</v>
      </c>
      <c r="D27837" s="1">
        <v>2.1823999999999999</v>
      </c>
      <c r="E27837" s="1">
        <v>0.68200000000000005</v>
      </c>
      <c r="F27837" s="1" t="s">
        <v>51</v>
      </c>
    </row>
    <row r="27838" spans="1:6" x14ac:dyDescent="0.25">
      <c r="A27838" s="1">
        <v>2008</v>
      </c>
      <c r="B27838" s="1" t="s">
        <v>27845</v>
      </c>
      <c r="C27838" s="1">
        <v>42.28</v>
      </c>
      <c r="D27838" s="1">
        <v>3.3824000000000001</v>
      </c>
      <c r="E27838" s="1">
        <v>1.0569999999999999</v>
      </c>
      <c r="F27838" s="1" t="s">
        <v>51</v>
      </c>
    </row>
    <row r="27839" spans="1:6" x14ac:dyDescent="0.25">
      <c r="A27839" s="1">
        <v>2008</v>
      </c>
      <c r="B27839" s="1" t="s">
        <v>27846</v>
      </c>
      <c r="C27839" s="1">
        <v>34.99</v>
      </c>
      <c r="D27839" s="1">
        <v>2.7991999999999999</v>
      </c>
      <c r="E27839" s="1">
        <v>0.87480000000000002</v>
      </c>
      <c r="F27839" s="1" t="s">
        <v>51</v>
      </c>
    </row>
    <row r="27840" spans="1:6" x14ac:dyDescent="0.25">
      <c r="A27840" s="1">
        <v>2008</v>
      </c>
      <c r="B27840" s="1" t="s">
        <v>27847</v>
      </c>
      <c r="C27840" s="1">
        <v>34.99</v>
      </c>
      <c r="D27840" s="1">
        <v>2.7991999999999999</v>
      </c>
      <c r="E27840" s="1">
        <v>0.87480000000000002</v>
      </c>
      <c r="F27840" s="1" t="s">
        <v>51</v>
      </c>
    </row>
    <row r="27841" spans="1:6" x14ac:dyDescent="0.25">
      <c r="A27841" s="1">
        <v>2008</v>
      </c>
      <c r="B27841" s="1" t="s">
        <v>27848</v>
      </c>
      <c r="C27841" s="1">
        <v>74.48</v>
      </c>
      <c r="D27841" s="1">
        <v>5.9584000000000001</v>
      </c>
      <c r="E27841" s="1">
        <v>1.8620000000000001</v>
      </c>
      <c r="F27841" s="1" t="s">
        <v>51</v>
      </c>
    </row>
    <row r="27842" spans="1:6" x14ac:dyDescent="0.25">
      <c r="A27842" s="1">
        <v>2008</v>
      </c>
      <c r="B27842" s="1" t="s">
        <v>27849</v>
      </c>
      <c r="C27842" s="1">
        <v>159</v>
      </c>
      <c r="D27842" s="1">
        <v>12.72</v>
      </c>
      <c r="E27842" s="1">
        <v>3.9750000000000001</v>
      </c>
      <c r="F27842" s="1" t="s">
        <v>51</v>
      </c>
    </row>
    <row r="27843" spans="1:6" x14ac:dyDescent="0.25">
      <c r="A27843" s="1">
        <v>2008</v>
      </c>
      <c r="B27843" s="1" t="s">
        <v>27850</v>
      </c>
      <c r="C27843" s="1">
        <v>2452.34</v>
      </c>
      <c r="D27843" s="1">
        <v>196.18719999999999</v>
      </c>
      <c r="E27843" s="1">
        <v>61.308500000000002</v>
      </c>
      <c r="F27843" s="1" t="s">
        <v>47</v>
      </c>
    </row>
    <row r="27844" spans="1:6" x14ac:dyDescent="0.25">
      <c r="A27844" s="1">
        <v>2008</v>
      </c>
      <c r="B27844" s="1" t="s">
        <v>27851</v>
      </c>
      <c r="C27844" s="1">
        <v>2501.31</v>
      </c>
      <c r="D27844" s="1">
        <v>200.10480000000001</v>
      </c>
      <c r="E27844" s="1">
        <v>62.532800000000002</v>
      </c>
      <c r="F27844" s="1" t="s">
        <v>47</v>
      </c>
    </row>
    <row r="27845" spans="1:6" x14ac:dyDescent="0.25">
      <c r="A27845" s="1">
        <v>2008</v>
      </c>
      <c r="B27845" s="1" t="s">
        <v>27852</v>
      </c>
      <c r="C27845" s="1">
        <v>2478.34</v>
      </c>
      <c r="D27845" s="1">
        <v>198.2672</v>
      </c>
      <c r="E27845" s="1">
        <v>61.958500000000001</v>
      </c>
      <c r="F27845" s="1" t="s">
        <v>47</v>
      </c>
    </row>
    <row r="27846" spans="1:6" x14ac:dyDescent="0.25">
      <c r="A27846" s="1">
        <v>2008</v>
      </c>
      <c r="B27846" s="1" t="s">
        <v>27853</v>
      </c>
      <c r="C27846" s="1">
        <v>2451.3000000000002</v>
      </c>
      <c r="D27846" s="1">
        <v>196.10400000000001</v>
      </c>
      <c r="E27846" s="1">
        <v>61.282499999999999</v>
      </c>
      <c r="F27846" s="1" t="s">
        <v>47</v>
      </c>
    </row>
    <row r="27847" spans="1:6" x14ac:dyDescent="0.25">
      <c r="A27847" s="1">
        <v>2008</v>
      </c>
      <c r="B27847" s="1" t="s">
        <v>27854</v>
      </c>
      <c r="C27847" s="1">
        <v>2589.41</v>
      </c>
      <c r="D27847" s="1">
        <v>207.15280000000001</v>
      </c>
      <c r="E27847" s="1">
        <v>64.735299999999995</v>
      </c>
      <c r="F27847" s="1" t="s">
        <v>47</v>
      </c>
    </row>
    <row r="27848" spans="1:6" x14ac:dyDescent="0.25">
      <c r="A27848" s="1">
        <v>2008</v>
      </c>
      <c r="B27848" s="1" t="s">
        <v>27855</v>
      </c>
      <c r="C27848" s="1">
        <v>133.97999999999999</v>
      </c>
      <c r="D27848" s="1">
        <v>10.718400000000001</v>
      </c>
      <c r="E27848" s="1">
        <v>3.3494999999999999</v>
      </c>
      <c r="F27848" s="1" t="s">
        <v>51</v>
      </c>
    </row>
    <row r="27849" spans="1:6" x14ac:dyDescent="0.25">
      <c r="A27849" s="1">
        <v>2008</v>
      </c>
      <c r="B27849" s="1" t="s">
        <v>27856</v>
      </c>
      <c r="C27849" s="1">
        <v>889.45</v>
      </c>
      <c r="D27849" s="1">
        <v>71.156000000000006</v>
      </c>
      <c r="E27849" s="1">
        <v>22.2363</v>
      </c>
      <c r="F27849" s="1" t="s">
        <v>47</v>
      </c>
    </row>
    <row r="27850" spans="1:6" x14ac:dyDescent="0.25">
      <c r="A27850" s="1">
        <v>2008</v>
      </c>
      <c r="B27850" s="1" t="s">
        <v>27857</v>
      </c>
      <c r="C27850" s="1">
        <v>2332.2800000000002</v>
      </c>
      <c r="D27850" s="1">
        <v>186.58240000000001</v>
      </c>
      <c r="E27850" s="1">
        <v>58.307000000000002</v>
      </c>
      <c r="F27850" s="1" t="s">
        <v>47</v>
      </c>
    </row>
    <row r="27851" spans="1:6" x14ac:dyDescent="0.25">
      <c r="A27851" s="1">
        <v>2008</v>
      </c>
      <c r="B27851" s="1" t="s">
        <v>27858</v>
      </c>
      <c r="C27851" s="1">
        <v>2398.9699999999998</v>
      </c>
      <c r="D27851" s="1">
        <v>191.91759999999999</v>
      </c>
      <c r="E27851" s="1">
        <v>59.974299999999999</v>
      </c>
      <c r="F27851" s="1" t="s">
        <v>47</v>
      </c>
    </row>
    <row r="27852" spans="1:6" x14ac:dyDescent="0.25">
      <c r="A27852" s="1">
        <v>2008</v>
      </c>
      <c r="B27852" s="1" t="s">
        <v>27859</v>
      </c>
      <c r="C27852" s="1">
        <v>2426.9499999999998</v>
      </c>
      <c r="D27852" s="1">
        <v>194.15600000000001</v>
      </c>
      <c r="E27852" s="1">
        <v>60.6738</v>
      </c>
      <c r="F27852" s="1" t="s">
        <v>47</v>
      </c>
    </row>
    <row r="27853" spans="1:6" x14ac:dyDescent="0.25">
      <c r="A27853" s="1">
        <v>2008</v>
      </c>
      <c r="B27853" s="1" t="s">
        <v>27860</v>
      </c>
      <c r="C27853" s="1">
        <v>2357.2800000000002</v>
      </c>
      <c r="D27853" s="1">
        <v>188.58240000000001</v>
      </c>
      <c r="E27853" s="1">
        <v>58.932000000000002</v>
      </c>
      <c r="F27853" s="1" t="s">
        <v>47</v>
      </c>
    </row>
    <row r="27854" spans="1:6" x14ac:dyDescent="0.25">
      <c r="A27854" s="1">
        <v>2008</v>
      </c>
      <c r="B27854" s="1" t="s">
        <v>27861</v>
      </c>
      <c r="C27854" s="1">
        <v>564.99</v>
      </c>
      <c r="D27854" s="1">
        <v>45.199199999999998</v>
      </c>
      <c r="E27854" s="1">
        <v>14.1248</v>
      </c>
      <c r="F27854" s="1" t="s">
        <v>47</v>
      </c>
    </row>
    <row r="27855" spans="1:6" x14ac:dyDescent="0.25">
      <c r="A27855" s="1">
        <v>2008</v>
      </c>
      <c r="B27855" s="1" t="s">
        <v>27862</v>
      </c>
      <c r="C27855" s="1">
        <v>589.98</v>
      </c>
      <c r="D27855" s="1">
        <v>47.198399999999999</v>
      </c>
      <c r="E27855" s="1">
        <v>14.749499999999999</v>
      </c>
      <c r="F27855" s="1" t="s">
        <v>47</v>
      </c>
    </row>
    <row r="27856" spans="1:6" x14ac:dyDescent="0.25">
      <c r="A27856" s="1">
        <v>2008</v>
      </c>
      <c r="B27856" s="1" t="s">
        <v>27863</v>
      </c>
      <c r="C27856" s="1">
        <v>23.78</v>
      </c>
      <c r="D27856" s="1">
        <v>1.9024000000000001</v>
      </c>
      <c r="E27856" s="1">
        <v>0.59450000000000003</v>
      </c>
      <c r="F27856" s="1" t="s">
        <v>7</v>
      </c>
    </row>
    <row r="27857" spans="1:6" x14ac:dyDescent="0.25">
      <c r="A27857" s="1">
        <v>2008</v>
      </c>
      <c r="B27857" s="1" t="s">
        <v>27864</v>
      </c>
      <c r="C27857" s="1">
        <v>24.99</v>
      </c>
      <c r="D27857" s="1">
        <v>1.9992000000000001</v>
      </c>
      <c r="E27857" s="1">
        <v>0.62480000000000002</v>
      </c>
      <c r="F27857" s="1" t="s">
        <v>7</v>
      </c>
    </row>
    <row r="27858" spans="1:6" x14ac:dyDescent="0.25">
      <c r="A27858" s="1">
        <v>2008</v>
      </c>
      <c r="B27858" s="1" t="s">
        <v>27865</v>
      </c>
      <c r="C27858" s="1">
        <v>36.590000000000003</v>
      </c>
      <c r="D27858" s="1">
        <v>2.9272</v>
      </c>
      <c r="E27858" s="1">
        <v>0.91479999999999995</v>
      </c>
      <c r="F27858" s="1" t="s">
        <v>7</v>
      </c>
    </row>
    <row r="27859" spans="1:6" x14ac:dyDescent="0.25">
      <c r="A27859" s="1">
        <v>2008</v>
      </c>
      <c r="B27859" s="1" t="s">
        <v>27866</v>
      </c>
      <c r="C27859" s="1">
        <v>23.97</v>
      </c>
      <c r="D27859" s="1">
        <v>1.9176</v>
      </c>
      <c r="E27859" s="1">
        <v>0.59930000000000005</v>
      </c>
      <c r="F27859" s="1" t="s">
        <v>7</v>
      </c>
    </row>
    <row r="27860" spans="1:6" x14ac:dyDescent="0.25">
      <c r="A27860" s="1">
        <v>2008</v>
      </c>
      <c r="B27860" s="1" t="s">
        <v>27867</v>
      </c>
      <c r="C27860" s="1">
        <v>123.98</v>
      </c>
      <c r="D27860" s="1">
        <v>9.9184000000000001</v>
      </c>
      <c r="E27860" s="1">
        <v>3.0994999999999999</v>
      </c>
      <c r="F27860" s="1" t="s">
        <v>7</v>
      </c>
    </row>
    <row r="27861" spans="1:6" x14ac:dyDescent="0.25">
      <c r="A27861" s="1">
        <v>2008</v>
      </c>
      <c r="B27861" s="1" t="s">
        <v>27868</v>
      </c>
      <c r="C27861" s="1">
        <v>39.979999999999997</v>
      </c>
      <c r="D27861" s="1">
        <v>3.1983999999999999</v>
      </c>
      <c r="E27861" s="1">
        <v>0.99950000000000006</v>
      </c>
      <c r="F27861" s="1" t="s">
        <v>7</v>
      </c>
    </row>
    <row r="27862" spans="1:6" x14ac:dyDescent="0.25">
      <c r="A27862" s="1">
        <v>2008</v>
      </c>
      <c r="B27862" s="1" t="s">
        <v>27869</v>
      </c>
      <c r="C27862" s="1">
        <v>4.99</v>
      </c>
      <c r="D27862" s="1">
        <v>0.3992</v>
      </c>
      <c r="E27862" s="1">
        <v>0.12479999999999999</v>
      </c>
      <c r="F27862" s="1" t="s">
        <v>7</v>
      </c>
    </row>
    <row r="27863" spans="1:6" x14ac:dyDescent="0.25">
      <c r="A27863" s="1">
        <v>2008</v>
      </c>
      <c r="B27863" s="1" t="s">
        <v>27870</v>
      </c>
      <c r="C27863" s="1">
        <v>39.979999999999997</v>
      </c>
      <c r="D27863" s="1">
        <v>3.1983999999999999</v>
      </c>
      <c r="E27863" s="1">
        <v>0.99950000000000006</v>
      </c>
      <c r="F27863" s="1" t="s">
        <v>7</v>
      </c>
    </row>
    <row r="27864" spans="1:6" x14ac:dyDescent="0.25">
      <c r="A27864" s="1">
        <v>2008</v>
      </c>
      <c r="B27864" s="1" t="s">
        <v>27871</v>
      </c>
      <c r="C27864" s="1">
        <v>103.48</v>
      </c>
      <c r="D27864" s="1">
        <v>8.2783999999999995</v>
      </c>
      <c r="E27864" s="1">
        <v>2.5870000000000002</v>
      </c>
      <c r="F27864" s="1" t="s">
        <v>7</v>
      </c>
    </row>
    <row r="27865" spans="1:6" x14ac:dyDescent="0.25">
      <c r="A27865" s="1">
        <v>2008</v>
      </c>
      <c r="B27865" s="1" t="s">
        <v>27872</v>
      </c>
      <c r="C27865" s="1">
        <v>7.28</v>
      </c>
      <c r="D27865" s="1">
        <v>0.58240000000000003</v>
      </c>
      <c r="E27865" s="1">
        <v>0.182</v>
      </c>
      <c r="F27865" s="1" t="s">
        <v>7</v>
      </c>
    </row>
    <row r="27866" spans="1:6" x14ac:dyDescent="0.25">
      <c r="A27866" s="1">
        <v>2008</v>
      </c>
      <c r="B27866" s="1" t="s">
        <v>27873</v>
      </c>
      <c r="C27866" s="1">
        <v>7.28</v>
      </c>
      <c r="D27866" s="1">
        <v>0.58240000000000003</v>
      </c>
      <c r="E27866" s="1">
        <v>0.182</v>
      </c>
      <c r="F27866" s="1" t="s">
        <v>7</v>
      </c>
    </row>
    <row r="27867" spans="1:6" x14ac:dyDescent="0.25">
      <c r="A27867" s="1">
        <v>2008</v>
      </c>
      <c r="B27867" s="1" t="s">
        <v>27874</v>
      </c>
      <c r="C27867" s="1">
        <v>4.99</v>
      </c>
      <c r="D27867" s="1">
        <v>0.3992</v>
      </c>
      <c r="E27867" s="1">
        <v>0.12479999999999999</v>
      </c>
      <c r="F27867" s="1" t="s">
        <v>47</v>
      </c>
    </row>
    <row r="27868" spans="1:6" x14ac:dyDescent="0.25">
      <c r="A27868" s="1">
        <v>2008</v>
      </c>
      <c r="B27868" s="1" t="s">
        <v>27875</v>
      </c>
      <c r="C27868" s="1">
        <v>7.28</v>
      </c>
      <c r="D27868" s="1">
        <v>0.58240000000000003</v>
      </c>
      <c r="E27868" s="1">
        <v>0.182</v>
      </c>
      <c r="F27868" s="1" t="s">
        <v>47</v>
      </c>
    </row>
    <row r="27869" spans="1:6" x14ac:dyDescent="0.25">
      <c r="A27869" s="1">
        <v>2008</v>
      </c>
      <c r="B27869" s="1" t="s">
        <v>27876</v>
      </c>
      <c r="C27869" s="1">
        <v>38.979999999999997</v>
      </c>
      <c r="D27869" s="1">
        <v>3.1183999999999998</v>
      </c>
      <c r="E27869" s="1">
        <v>0.97450000000000003</v>
      </c>
      <c r="F27869" s="1" t="s">
        <v>47</v>
      </c>
    </row>
    <row r="27870" spans="1:6" x14ac:dyDescent="0.25">
      <c r="A27870" s="1">
        <v>2008</v>
      </c>
      <c r="B27870" s="1" t="s">
        <v>27877</v>
      </c>
      <c r="C27870" s="1">
        <v>23.78</v>
      </c>
      <c r="D27870" s="1">
        <v>1.9024000000000001</v>
      </c>
      <c r="E27870" s="1">
        <v>0.59450000000000003</v>
      </c>
      <c r="F27870" s="1" t="s">
        <v>47</v>
      </c>
    </row>
    <row r="27871" spans="1:6" x14ac:dyDescent="0.25">
      <c r="A27871" s="1">
        <v>2008</v>
      </c>
      <c r="B27871" s="1" t="s">
        <v>27878</v>
      </c>
      <c r="C27871" s="1">
        <v>28.99</v>
      </c>
      <c r="D27871" s="1">
        <v>2.3191999999999999</v>
      </c>
      <c r="E27871" s="1">
        <v>0.7248</v>
      </c>
      <c r="F27871" s="1" t="s">
        <v>47</v>
      </c>
    </row>
    <row r="27872" spans="1:6" x14ac:dyDescent="0.25">
      <c r="A27872" s="1">
        <v>2008</v>
      </c>
      <c r="B27872" s="1" t="s">
        <v>27879</v>
      </c>
      <c r="C27872" s="1">
        <v>23.78</v>
      </c>
      <c r="D27872" s="1">
        <v>1.9024000000000001</v>
      </c>
      <c r="E27872" s="1">
        <v>0.59450000000000003</v>
      </c>
      <c r="F27872" s="1" t="s">
        <v>47</v>
      </c>
    </row>
    <row r="27873" spans="1:6" x14ac:dyDescent="0.25">
      <c r="A27873" s="1">
        <v>2008</v>
      </c>
      <c r="B27873" s="1" t="s">
        <v>27880</v>
      </c>
      <c r="C27873" s="1">
        <v>27.77</v>
      </c>
      <c r="D27873" s="1">
        <v>2.2216</v>
      </c>
      <c r="E27873" s="1">
        <v>0.69430000000000003</v>
      </c>
      <c r="F27873" s="1" t="s">
        <v>47</v>
      </c>
    </row>
    <row r="27874" spans="1:6" x14ac:dyDescent="0.25">
      <c r="A27874" s="1">
        <v>2008</v>
      </c>
      <c r="B27874" s="1" t="s">
        <v>27881</v>
      </c>
      <c r="C27874" s="1">
        <v>68.97</v>
      </c>
      <c r="D27874" s="1">
        <v>5.5175999999999998</v>
      </c>
      <c r="E27874" s="1">
        <v>1.7242999999999999</v>
      </c>
      <c r="F27874" s="1" t="s">
        <v>47</v>
      </c>
    </row>
    <row r="27875" spans="1:6" x14ac:dyDescent="0.25">
      <c r="A27875" s="1">
        <v>2008</v>
      </c>
      <c r="B27875" s="1" t="s">
        <v>27882</v>
      </c>
      <c r="C27875" s="1">
        <v>33.979999999999997</v>
      </c>
      <c r="D27875" s="1">
        <v>2.7183999999999999</v>
      </c>
      <c r="E27875" s="1">
        <v>0.84950000000000003</v>
      </c>
      <c r="F27875" s="1" t="s">
        <v>47</v>
      </c>
    </row>
    <row r="27876" spans="1:6" x14ac:dyDescent="0.25">
      <c r="A27876" s="1">
        <v>2008</v>
      </c>
      <c r="B27876" s="1" t="s">
        <v>27883</v>
      </c>
      <c r="C27876" s="1">
        <v>36.270000000000003</v>
      </c>
      <c r="D27876" s="1">
        <v>2.9016000000000002</v>
      </c>
      <c r="E27876" s="1">
        <v>0.90680000000000005</v>
      </c>
      <c r="F27876" s="1" t="s">
        <v>47</v>
      </c>
    </row>
    <row r="27877" spans="1:6" x14ac:dyDescent="0.25">
      <c r="A27877" s="1">
        <v>2008</v>
      </c>
      <c r="B27877" s="1" t="s">
        <v>27884</v>
      </c>
      <c r="C27877" s="1">
        <v>59.98</v>
      </c>
      <c r="D27877" s="1">
        <v>4.7984</v>
      </c>
      <c r="E27877" s="1">
        <v>1.4995000000000001</v>
      </c>
      <c r="F27877" s="1" t="s">
        <v>47</v>
      </c>
    </row>
    <row r="27878" spans="1:6" x14ac:dyDescent="0.25">
      <c r="A27878" s="1">
        <v>2008</v>
      </c>
      <c r="B27878" s="1" t="s">
        <v>27885</v>
      </c>
      <c r="C27878" s="1">
        <v>56.97</v>
      </c>
      <c r="D27878" s="1">
        <v>4.5575999999999999</v>
      </c>
      <c r="E27878" s="1">
        <v>1.4242999999999999</v>
      </c>
      <c r="F27878" s="1" t="s">
        <v>7</v>
      </c>
    </row>
    <row r="27879" spans="1:6" x14ac:dyDescent="0.25">
      <c r="A27879" s="1">
        <v>2008</v>
      </c>
      <c r="B27879" s="1" t="s">
        <v>27886</v>
      </c>
      <c r="C27879" s="1">
        <v>74.98</v>
      </c>
      <c r="D27879" s="1">
        <v>5.9984000000000002</v>
      </c>
      <c r="E27879" s="1">
        <v>1.8745000000000001</v>
      </c>
      <c r="F27879" s="1" t="s">
        <v>7</v>
      </c>
    </row>
    <row r="27880" spans="1:6" x14ac:dyDescent="0.25">
      <c r="A27880" s="1">
        <v>2008</v>
      </c>
      <c r="B27880" s="1" t="s">
        <v>27887</v>
      </c>
      <c r="C27880" s="1">
        <v>30.97</v>
      </c>
      <c r="D27880" s="1">
        <v>2.4775999999999998</v>
      </c>
      <c r="E27880" s="1">
        <v>0.77429999999999999</v>
      </c>
      <c r="F27880" s="1" t="s">
        <v>7</v>
      </c>
    </row>
    <row r="27881" spans="1:6" x14ac:dyDescent="0.25">
      <c r="A27881" s="1">
        <v>2008</v>
      </c>
      <c r="B27881" s="1" t="s">
        <v>27888</v>
      </c>
      <c r="C27881" s="1">
        <v>2376.96</v>
      </c>
      <c r="D27881" s="1">
        <v>190.1568</v>
      </c>
      <c r="E27881" s="1">
        <v>59.423999999999999</v>
      </c>
      <c r="F27881" s="1" t="s">
        <v>7</v>
      </c>
    </row>
    <row r="27882" spans="1:6" x14ac:dyDescent="0.25">
      <c r="A27882" s="1">
        <v>2008</v>
      </c>
      <c r="B27882" s="1" t="s">
        <v>27889</v>
      </c>
      <c r="C27882" s="1">
        <v>769.49</v>
      </c>
      <c r="D27882" s="1">
        <v>61.559199999999997</v>
      </c>
      <c r="E27882" s="1">
        <v>19.237300000000001</v>
      </c>
      <c r="F27882" s="1" t="s">
        <v>7</v>
      </c>
    </row>
    <row r="27883" spans="1:6" x14ac:dyDescent="0.25">
      <c r="A27883" s="1">
        <v>2008</v>
      </c>
      <c r="B27883" s="1" t="s">
        <v>27890</v>
      </c>
      <c r="C27883" s="1">
        <v>2325.96</v>
      </c>
      <c r="D27883" s="1">
        <v>186.07679999999999</v>
      </c>
      <c r="E27883" s="1">
        <v>58.149000000000001</v>
      </c>
      <c r="F27883" s="1" t="s">
        <v>7</v>
      </c>
    </row>
    <row r="27884" spans="1:6" x14ac:dyDescent="0.25">
      <c r="A27884" s="1">
        <v>2008</v>
      </c>
      <c r="B27884" s="1" t="s">
        <v>27891</v>
      </c>
      <c r="C27884" s="1">
        <v>2382.9299999999998</v>
      </c>
      <c r="D27884" s="1">
        <v>190.6344</v>
      </c>
      <c r="E27884" s="1">
        <v>59.573300000000003</v>
      </c>
      <c r="F27884" s="1" t="s">
        <v>7</v>
      </c>
    </row>
    <row r="27885" spans="1:6" x14ac:dyDescent="0.25">
      <c r="A27885" s="1">
        <v>2008</v>
      </c>
      <c r="B27885" s="1" t="s">
        <v>27892</v>
      </c>
      <c r="C27885" s="1">
        <v>2419.06</v>
      </c>
      <c r="D27885" s="1">
        <v>193.5248</v>
      </c>
      <c r="E27885" s="1">
        <v>60.476500000000001</v>
      </c>
      <c r="F27885" s="1" t="s">
        <v>47</v>
      </c>
    </row>
    <row r="27886" spans="1:6" x14ac:dyDescent="0.25">
      <c r="A27886" s="1">
        <v>2008</v>
      </c>
      <c r="B27886" s="1" t="s">
        <v>27893</v>
      </c>
      <c r="C27886" s="1">
        <v>1155.48</v>
      </c>
      <c r="D27886" s="1">
        <v>92.438400000000001</v>
      </c>
      <c r="E27886" s="1">
        <v>28.887</v>
      </c>
      <c r="F27886" s="1" t="s">
        <v>51</v>
      </c>
    </row>
    <row r="27887" spans="1:6" x14ac:dyDescent="0.25">
      <c r="A27887" s="1">
        <v>2008</v>
      </c>
      <c r="B27887" s="1" t="s">
        <v>27894</v>
      </c>
      <c r="C27887" s="1">
        <v>2428.0500000000002</v>
      </c>
      <c r="D27887" s="1">
        <v>194.244</v>
      </c>
      <c r="E27887" s="1">
        <v>60.701300000000003</v>
      </c>
      <c r="F27887" s="1" t="s">
        <v>51</v>
      </c>
    </row>
    <row r="27888" spans="1:6" x14ac:dyDescent="0.25">
      <c r="A27888" s="1">
        <v>2008</v>
      </c>
      <c r="B27888" s="1" t="s">
        <v>27895</v>
      </c>
      <c r="C27888" s="1">
        <v>813.47</v>
      </c>
      <c r="D27888" s="1">
        <v>65.077600000000004</v>
      </c>
      <c r="E27888" s="1">
        <v>20.3368</v>
      </c>
      <c r="F27888" s="1" t="s">
        <v>51</v>
      </c>
    </row>
    <row r="27889" spans="1:6" x14ac:dyDescent="0.25">
      <c r="A27889" s="1">
        <v>2008</v>
      </c>
      <c r="B27889" s="1" t="s">
        <v>27896</v>
      </c>
      <c r="C27889" s="1">
        <v>2393.06</v>
      </c>
      <c r="D27889" s="1">
        <v>191.44479999999999</v>
      </c>
      <c r="E27889" s="1">
        <v>59.826500000000003</v>
      </c>
      <c r="F27889" s="1" t="s">
        <v>7</v>
      </c>
    </row>
    <row r="27890" spans="1:6" x14ac:dyDescent="0.25">
      <c r="A27890" s="1">
        <v>2008</v>
      </c>
      <c r="B27890" s="1" t="s">
        <v>27897</v>
      </c>
      <c r="C27890" s="1">
        <v>2393.06</v>
      </c>
      <c r="D27890" s="1">
        <v>191.44479999999999</v>
      </c>
      <c r="E27890" s="1">
        <v>59.826500000000003</v>
      </c>
      <c r="F27890" s="1" t="s">
        <v>7</v>
      </c>
    </row>
    <row r="27891" spans="1:6" x14ac:dyDescent="0.25">
      <c r="A27891" s="1">
        <v>2008</v>
      </c>
      <c r="B27891" s="1" t="s">
        <v>27898</v>
      </c>
      <c r="C27891" s="1">
        <v>1170.48</v>
      </c>
      <c r="D27891" s="1">
        <v>93.638400000000004</v>
      </c>
      <c r="E27891" s="1">
        <v>29.262</v>
      </c>
      <c r="F27891" s="1" t="s">
        <v>7</v>
      </c>
    </row>
    <row r="27892" spans="1:6" x14ac:dyDescent="0.25">
      <c r="A27892" s="1">
        <v>2008</v>
      </c>
      <c r="B27892" s="1" t="s">
        <v>27899</v>
      </c>
      <c r="C27892" s="1">
        <v>1750.98</v>
      </c>
      <c r="D27892" s="1">
        <v>140.07839999999999</v>
      </c>
      <c r="E27892" s="1">
        <v>43.774500000000003</v>
      </c>
      <c r="F27892" s="1" t="s">
        <v>7</v>
      </c>
    </row>
    <row r="27893" spans="1:6" x14ac:dyDescent="0.25">
      <c r="A27893" s="1">
        <v>2008</v>
      </c>
      <c r="B27893" s="1" t="s">
        <v>27900</v>
      </c>
      <c r="C27893" s="1">
        <v>1714.97</v>
      </c>
      <c r="D27893" s="1">
        <v>137.19759999999999</v>
      </c>
      <c r="E27893" s="1">
        <v>42.874299999999998</v>
      </c>
      <c r="F27893" s="1" t="s">
        <v>7</v>
      </c>
    </row>
    <row r="27894" spans="1:6" x14ac:dyDescent="0.25">
      <c r="A27894" s="1">
        <v>2008</v>
      </c>
      <c r="B27894" s="1" t="s">
        <v>27901</v>
      </c>
      <c r="C27894" s="1">
        <v>1169.46</v>
      </c>
      <c r="D27894" s="1">
        <v>93.556799999999996</v>
      </c>
      <c r="E27894" s="1">
        <v>29.236499999999999</v>
      </c>
      <c r="F27894" s="1" t="s">
        <v>47</v>
      </c>
    </row>
    <row r="27895" spans="1:6" x14ac:dyDescent="0.25">
      <c r="A27895" s="1">
        <v>2008</v>
      </c>
      <c r="B27895" s="1" t="s">
        <v>27902</v>
      </c>
      <c r="C27895" s="1">
        <v>539.99</v>
      </c>
      <c r="D27895" s="1">
        <v>43.199199999999998</v>
      </c>
      <c r="E27895" s="1">
        <v>13.4998</v>
      </c>
      <c r="F27895" s="1" t="s">
        <v>47</v>
      </c>
    </row>
    <row r="27896" spans="1:6" x14ac:dyDescent="0.25">
      <c r="A27896" s="1">
        <v>2008</v>
      </c>
      <c r="B27896" s="1" t="s">
        <v>27903</v>
      </c>
      <c r="C27896" s="1">
        <v>663.44</v>
      </c>
      <c r="D27896" s="1">
        <v>53.075200000000002</v>
      </c>
      <c r="E27896" s="1">
        <v>16.585999999999999</v>
      </c>
      <c r="F27896" s="1" t="s">
        <v>47</v>
      </c>
    </row>
    <row r="27897" spans="1:6" x14ac:dyDescent="0.25">
      <c r="A27897" s="1">
        <v>2008</v>
      </c>
      <c r="B27897" s="1" t="s">
        <v>27904</v>
      </c>
      <c r="C27897" s="1">
        <v>562.96</v>
      </c>
      <c r="D27897" s="1">
        <v>45.036799999999999</v>
      </c>
      <c r="E27897" s="1">
        <v>14.074</v>
      </c>
      <c r="F27897" s="1" t="s">
        <v>47</v>
      </c>
    </row>
    <row r="27898" spans="1:6" x14ac:dyDescent="0.25">
      <c r="A27898" s="1">
        <v>2008</v>
      </c>
      <c r="B27898" s="1" t="s">
        <v>27905</v>
      </c>
      <c r="C27898" s="1">
        <v>2393.06</v>
      </c>
      <c r="D27898" s="1">
        <v>191.44479999999999</v>
      </c>
      <c r="E27898" s="1">
        <v>59.826500000000003</v>
      </c>
      <c r="F27898" s="1" t="s">
        <v>51</v>
      </c>
    </row>
    <row r="27899" spans="1:6" x14ac:dyDescent="0.25">
      <c r="A27899" s="1">
        <v>2008</v>
      </c>
      <c r="B27899" s="1" t="s">
        <v>27906</v>
      </c>
      <c r="C27899" s="1">
        <v>556.26</v>
      </c>
      <c r="D27899" s="1">
        <v>44.500799999999998</v>
      </c>
      <c r="E27899" s="1">
        <v>13.906499999999999</v>
      </c>
      <c r="F27899" s="1" t="s">
        <v>51</v>
      </c>
    </row>
    <row r="27900" spans="1:6" x14ac:dyDescent="0.25">
      <c r="A27900" s="1">
        <v>2008</v>
      </c>
      <c r="B27900" s="1" t="s">
        <v>27907</v>
      </c>
      <c r="C27900" s="1">
        <v>1249.8399999999999</v>
      </c>
      <c r="D27900" s="1">
        <v>99.987200000000001</v>
      </c>
      <c r="E27900" s="1">
        <v>31.245999999999999</v>
      </c>
      <c r="F27900" s="1" t="s">
        <v>51</v>
      </c>
    </row>
    <row r="27901" spans="1:6" x14ac:dyDescent="0.25">
      <c r="A27901" s="1">
        <v>2008</v>
      </c>
      <c r="B27901" s="1" t="s">
        <v>27908</v>
      </c>
      <c r="C27901" s="1">
        <v>599.47</v>
      </c>
      <c r="D27901" s="1">
        <v>47.957599999999999</v>
      </c>
      <c r="E27901" s="1">
        <v>14.986800000000001</v>
      </c>
      <c r="F27901" s="1" t="s">
        <v>51</v>
      </c>
    </row>
    <row r="27902" spans="1:6" x14ac:dyDescent="0.25">
      <c r="A27902" s="1">
        <v>2008</v>
      </c>
      <c r="B27902" s="1" t="s">
        <v>27909</v>
      </c>
      <c r="C27902" s="1">
        <v>2478.34</v>
      </c>
      <c r="D27902" s="1">
        <v>198.2672</v>
      </c>
      <c r="E27902" s="1">
        <v>61.958500000000001</v>
      </c>
      <c r="F27902" s="1" t="s">
        <v>51</v>
      </c>
    </row>
    <row r="27903" spans="1:6" x14ac:dyDescent="0.25">
      <c r="A27903" s="1">
        <v>2008</v>
      </c>
      <c r="B27903" s="1" t="s">
        <v>27910</v>
      </c>
      <c r="C27903" s="1">
        <v>2457.33</v>
      </c>
      <c r="D27903" s="1">
        <v>196.5864</v>
      </c>
      <c r="E27903" s="1">
        <v>61.433300000000003</v>
      </c>
      <c r="F27903" s="1" t="s">
        <v>51</v>
      </c>
    </row>
    <row r="27904" spans="1:6" x14ac:dyDescent="0.25">
      <c r="A27904" s="1">
        <v>2008</v>
      </c>
      <c r="B27904" s="1" t="s">
        <v>27911</v>
      </c>
      <c r="C27904" s="1">
        <v>1739.46</v>
      </c>
      <c r="D27904" s="1">
        <v>139.1568</v>
      </c>
      <c r="E27904" s="1">
        <v>43.486499999999999</v>
      </c>
      <c r="F27904" s="1" t="s">
        <v>47</v>
      </c>
    </row>
    <row r="27905" spans="1:6" x14ac:dyDescent="0.25">
      <c r="A27905" s="1">
        <v>2008</v>
      </c>
      <c r="B27905" s="1" t="s">
        <v>27912</v>
      </c>
      <c r="C27905" s="1">
        <v>1700.99</v>
      </c>
      <c r="D27905" s="1">
        <v>136.07919999999999</v>
      </c>
      <c r="E27905" s="1">
        <v>42.524799999999999</v>
      </c>
      <c r="F27905" s="1" t="s">
        <v>47</v>
      </c>
    </row>
    <row r="27906" spans="1:6" x14ac:dyDescent="0.25">
      <c r="A27906" s="1">
        <v>2008</v>
      </c>
      <c r="B27906" s="1" t="s">
        <v>27913</v>
      </c>
      <c r="C27906" s="1">
        <v>91.95</v>
      </c>
      <c r="D27906" s="1">
        <v>7.3559999999999999</v>
      </c>
      <c r="E27906" s="1">
        <v>2.2988</v>
      </c>
      <c r="F27906" s="1" t="s">
        <v>51</v>
      </c>
    </row>
    <row r="27907" spans="1:6" x14ac:dyDescent="0.25">
      <c r="A27907" s="1">
        <v>2008</v>
      </c>
      <c r="B27907" s="1" t="s">
        <v>27914</v>
      </c>
      <c r="C27907" s="1">
        <v>46.47</v>
      </c>
      <c r="D27907" s="1">
        <v>3.7176</v>
      </c>
      <c r="E27907" s="1">
        <v>1.1617999999999999</v>
      </c>
      <c r="F27907" s="1" t="s">
        <v>51</v>
      </c>
    </row>
    <row r="27908" spans="1:6" x14ac:dyDescent="0.25">
      <c r="A27908" s="1">
        <v>2008</v>
      </c>
      <c r="B27908" s="1" t="s">
        <v>27915</v>
      </c>
      <c r="C27908" s="1">
        <v>56.97</v>
      </c>
      <c r="D27908" s="1">
        <v>4.5575999999999999</v>
      </c>
      <c r="E27908" s="1">
        <v>1.4242999999999999</v>
      </c>
      <c r="F27908" s="1" t="s">
        <v>51</v>
      </c>
    </row>
    <row r="27909" spans="1:6" x14ac:dyDescent="0.25">
      <c r="A27909" s="1">
        <v>2008</v>
      </c>
      <c r="B27909" s="1" t="s">
        <v>27916</v>
      </c>
      <c r="C27909" s="1">
        <v>21.49</v>
      </c>
      <c r="D27909" s="1">
        <v>1.7192000000000001</v>
      </c>
      <c r="E27909" s="1">
        <v>0.5373</v>
      </c>
      <c r="F27909" s="1" t="s">
        <v>51</v>
      </c>
    </row>
    <row r="27910" spans="1:6" x14ac:dyDescent="0.25">
      <c r="A27910" s="1">
        <v>2008</v>
      </c>
      <c r="B27910" s="1" t="s">
        <v>27917</v>
      </c>
      <c r="C27910" s="1">
        <v>9.99</v>
      </c>
      <c r="D27910" s="1">
        <v>0.79920000000000002</v>
      </c>
      <c r="E27910" s="1">
        <v>0.24979999999999999</v>
      </c>
      <c r="F27910" s="1" t="s">
        <v>51</v>
      </c>
    </row>
    <row r="27911" spans="1:6" x14ac:dyDescent="0.25">
      <c r="A27911" s="1">
        <v>2008</v>
      </c>
      <c r="B27911" s="1" t="s">
        <v>27918</v>
      </c>
      <c r="C27911" s="1">
        <v>2638.94</v>
      </c>
      <c r="D27911" s="1">
        <v>211.11519999999999</v>
      </c>
      <c r="E27911" s="1">
        <v>65.973500000000001</v>
      </c>
      <c r="F27911" s="1" t="s">
        <v>47</v>
      </c>
    </row>
    <row r="27912" spans="1:6" x14ac:dyDescent="0.25">
      <c r="A27912" s="1">
        <v>2008</v>
      </c>
      <c r="B27912" s="1" t="s">
        <v>27919</v>
      </c>
      <c r="C27912" s="1">
        <v>819.48</v>
      </c>
      <c r="D27912" s="1">
        <v>65.558400000000006</v>
      </c>
      <c r="E27912" s="1">
        <v>20.486999999999998</v>
      </c>
      <c r="F27912" s="1" t="s">
        <v>47</v>
      </c>
    </row>
    <row r="27913" spans="1:6" x14ac:dyDescent="0.25">
      <c r="A27913" s="1">
        <v>2008</v>
      </c>
      <c r="B27913" s="1" t="s">
        <v>27920</v>
      </c>
      <c r="C27913" s="1">
        <v>819.48</v>
      </c>
      <c r="D27913" s="1">
        <v>65.558400000000006</v>
      </c>
      <c r="E27913" s="1">
        <v>20.486999999999998</v>
      </c>
      <c r="F27913" s="1" t="s">
        <v>47</v>
      </c>
    </row>
    <row r="27914" spans="1:6" x14ac:dyDescent="0.25">
      <c r="A27914" s="1">
        <v>2008</v>
      </c>
      <c r="B27914" s="1" t="s">
        <v>27921</v>
      </c>
      <c r="C27914" s="1">
        <v>2500.9699999999998</v>
      </c>
      <c r="D27914" s="1">
        <v>200.07759999999999</v>
      </c>
      <c r="E27914" s="1">
        <v>62.524299999999997</v>
      </c>
      <c r="F27914" s="1" t="s">
        <v>47</v>
      </c>
    </row>
    <row r="27915" spans="1:6" x14ac:dyDescent="0.25">
      <c r="A27915" s="1">
        <v>2008</v>
      </c>
      <c r="B27915" s="1" t="s">
        <v>27922</v>
      </c>
      <c r="C27915" s="1">
        <v>2356.96</v>
      </c>
      <c r="D27915" s="1">
        <v>188.55680000000001</v>
      </c>
      <c r="E27915" s="1">
        <v>58.923999999999999</v>
      </c>
      <c r="F27915" s="1" t="s">
        <v>47</v>
      </c>
    </row>
    <row r="27916" spans="1:6" x14ac:dyDescent="0.25">
      <c r="A27916" s="1">
        <v>2008</v>
      </c>
      <c r="B27916" s="1" t="s">
        <v>27923</v>
      </c>
      <c r="C27916" s="1">
        <v>2334.9699999999998</v>
      </c>
      <c r="D27916" s="1">
        <v>186.79759999999999</v>
      </c>
      <c r="E27916" s="1">
        <v>58.374299999999998</v>
      </c>
      <c r="F27916" s="1" t="s">
        <v>47</v>
      </c>
    </row>
    <row r="27917" spans="1:6" x14ac:dyDescent="0.25">
      <c r="A27917" s="1">
        <v>2008</v>
      </c>
      <c r="B27917" s="1" t="s">
        <v>27924</v>
      </c>
      <c r="C27917" s="1">
        <v>2.29</v>
      </c>
      <c r="D27917" s="1">
        <v>0.1832</v>
      </c>
      <c r="E27917" s="1">
        <v>5.7299999999999997E-2</v>
      </c>
      <c r="F27917" s="1" t="s">
        <v>7</v>
      </c>
    </row>
    <row r="27918" spans="1:6" x14ac:dyDescent="0.25">
      <c r="A27918" s="1">
        <v>2008</v>
      </c>
      <c r="B27918" s="1" t="s">
        <v>27925</v>
      </c>
      <c r="C27918" s="1">
        <v>31.27</v>
      </c>
      <c r="D27918" s="1">
        <v>2.5015999999999998</v>
      </c>
      <c r="E27918" s="1">
        <v>0.78180000000000005</v>
      </c>
      <c r="F27918" s="1" t="s">
        <v>7</v>
      </c>
    </row>
    <row r="27919" spans="1:6" x14ac:dyDescent="0.25">
      <c r="A27919" s="1">
        <v>2008</v>
      </c>
      <c r="B27919" s="1" t="s">
        <v>27926</v>
      </c>
      <c r="C27919" s="1">
        <v>71.58</v>
      </c>
      <c r="D27919" s="1">
        <v>5.7263999999999999</v>
      </c>
      <c r="E27919" s="1">
        <v>1.7895000000000001</v>
      </c>
      <c r="F27919" s="1" t="s">
        <v>7</v>
      </c>
    </row>
    <row r="27920" spans="1:6" x14ac:dyDescent="0.25">
      <c r="A27920" s="1">
        <v>2008</v>
      </c>
      <c r="B27920" s="1" t="s">
        <v>27927</v>
      </c>
      <c r="C27920" s="1">
        <v>29.99</v>
      </c>
      <c r="D27920" s="1">
        <v>2.3992</v>
      </c>
      <c r="E27920" s="1">
        <v>0.74980000000000002</v>
      </c>
      <c r="F27920" s="1" t="s">
        <v>7</v>
      </c>
    </row>
    <row r="27921" spans="1:6" x14ac:dyDescent="0.25">
      <c r="A27921" s="1">
        <v>2008</v>
      </c>
      <c r="B27921" s="1" t="s">
        <v>27928</v>
      </c>
      <c r="C27921" s="1">
        <v>69.97</v>
      </c>
      <c r="D27921" s="1">
        <v>5.5975999999999999</v>
      </c>
      <c r="E27921" s="1">
        <v>1.7493000000000001</v>
      </c>
      <c r="F27921" s="1" t="s">
        <v>7</v>
      </c>
    </row>
    <row r="27922" spans="1:6" x14ac:dyDescent="0.25">
      <c r="A27922" s="1">
        <v>2008</v>
      </c>
      <c r="B27922" s="1" t="s">
        <v>27929</v>
      </c>
      <c r="C27922" s="1">
        <v>38.880000000000003</v>
      </c>
      <c r="D27922" s="1">
        <v>3.1103999999999998</v>
      </c>
      <c r="E27922" s="1">
        <v>0.97199999999999998</v>
      </c>
      <c r="F27922" s="1" t="s">
        <v>7</v>
      </c>
    </row>
    <row r="27923" spans="1:6" x14ac:dyDescent="0.25">
      <c r="A27923" s="1">
        <v>2008</v>
      </c>
      <c r="B27923" s="1" t="s">
        <v>27930</v>
      </c>
      <c r="C27923" s="1">
        <v>14.98</v>
      </c>
      <c r="D27923" s="1">
        <v>1.1983999999999999</v>
      </c>
      <c r="E27923" s="1">
        <v>0.3745</v>
      </c>
      <c r="F27923" s="1" t="s">
        <v>7</v>
      </c>
    </row>
    <row r="27924" spans="1:6" x14ac:dyDescent="0.25">
      <c r="A27924" s="1">
        <v>2008</v>
      </c>
      <c r="B27924" s="1" t="s">
        <v>27931</v>
      </c>
      <c r="C27924" s="1">
        <v>69.97</v>
      </c>
      <c r="D27924" s="1">
        <v>5.5975999999999999</v>
      </c>
      <c r="E27924" s="1">
        <v>1.7493000000000001</v>
      </c>
      <c r="F27924" s="1" t="s">
        <v>7</v>
      </c>
    </row>
    <row r="27925" spans="1:6" x14ac:dyDescent="0.25">
      <c r="A27925" s="1">
        <v>2008</v>
      </c>
      <c r="B27925" s="1" t="s">
        <v>27932</v>
      </c>
      <c r="C27925" s="1">
        <v>94.48</v>
      </c>
      <c r="D27925" s="1">
        <v>7.5583999999999998</v>
      </c>
      <c r="E27925" s="1">
        <v>2.3620000000000001</v>
      </c>
      <c r="F27925" s="1" t="s">
        <v>7</v>
      </c>
    </row>
    <row r="27926" spans="1:6" x14ac:dyDescent="0.25">
      <c r="A27926" s="1">
        <v>2008</v>
      </c>
      <c r="B27926" s="1" t="s">
        <v>27933</v>
      </c>
      <c r="C27926" s="1">
        <v>39.979999999999997</v>
      </c>
      <c r="D27926" s="1">
        <v>3.1983999999999999</v>
      </c>
      <c r="E27926" s="1">
        <v>0.99950000000000006</v>
      </c>
      <c r="F27926" s="1" t="s">
        <v>7</v>
      </c>
    </row>
    <row r="27927" spans="1:6" x14ac:dyDescent="0.25">
      <c r="A27927" s="1">
        <v>2008</v>
      </c>
      <c r="B27927" s="1" t="s">
        <v>27934</v>
      </c>
      <c r="C27927" s="1">
        <v>7.28</v>
      </c>
      <c r="D27927" s="1">
        <v>0.58240000000000003</v>
      </c>
      <c r="E27927" s="1">
        <v>0.182</v>
      </c>
      <c r="F27927" s="1" t="s">
        <v>7</v>
      </c>
    </row>
    <row r="27928" spans="1:6" x14ac:dyDescent="0.25">
      <c r="A27928" s="1">
        <v>2008</v>
      </c>
      <c r="B27928" s="1" t="s">
        <v>27935</v>
      </c>
      <c r="C27928" s="1">
        <v>56.97</v>
      </c>
      <c r="D27928" s="1">
        <v>4.5575999999999999</v>
      </c>
      <c r="E27928" s="1">
        <v>1.4242999999999999</v>
      </c>
      <c r="F27928" s="1" t="s">
        <v>7</v>
      </c>
    </row>
    <row r="27929" spans="1:6" x14ac:dyDescent="0.25">
      <c r="A27929" s="1">
        <v>2008</v>
      </c>
      <c r="B27929" s="1" t="s">
        <v>27936</v>
      </c>
      <c r="C27929" s="1">
        <v>71.97</v>
      </c>
      <c r="D27929" s="1">
        <v>5.7576000000000001</v>
      </c>
      <c r="E27929" s="1">
        <v>1.7992999999999999</v>
      </c>
      <c r="F27929" s="1" t="s">
        <v>47</v>
      </c>
    </row>
    <row r="27930" spans="1:6" x14ac:dyDescent="0.25">
      <c r="A27930" s="1">
        <v>2008</v>
      </c>
      <c r="B27930" s="1" t="s">
        <v>27937</v>
      </c>
      <c r="C27930" s="1">
        <v>37.29</v>
      </c>
      <c r="D27930" s="1">
        <v>2.9832000000000001</v>
      </c>
      <c r="E27930" s="1">
        <v>0.93230000000000002</v>
      </c>
      <c r="F27930" s="1" t="s">
        <v>47</v>
      </c>
    </row>
    <row r="27931" spans="1:6" x14ac:dyDescent="0.25">
      <c r="A27931" s="1">
        <v>2008</v>
      </c>
      <c r="B27931" s="1" t="s">
        <v>27938</v>
      </c>
      <c r="C27931" s="1">
        <v>71.58</v>
      </c>
      <c r="D27931" s="1">
        <v>5.7263999999999999</v>
      </c>
      <c r="E27931" s="1">
        <v>1.7895000000000001</v>
      </c>
      <c r="F27931" s="1" t="s">
        <v>47</v>
      </c>
    </row>
    <row r="27932" spans="1:6" x14ac:dyDescent="0.25">
      <c r="A27932" s="1">
        <v>2008</v>
      </c>
      <c r="B27932" s="1" t="s">
        <v>27939</v>
      </c>
      <c r="C27932" s="1">
        <v>75.97</v>
      </c>
      <c r="D27932" s="1">
        <v>6.0776000000000003</v>
      </c>
      <c r="E27932" s="1">
        <v>1.8993</v>
      </c>
      <c r="F27932" s="1" t="s">
        <v>47</v>
      </c>
    </row>
    <row r="27933" spans="1:6" x14ac:dyDescent="0.25">
      <c r="A27933" s="1">
        <v>2008</v>
      </c>
      <c r="B27933" s="1" t="s">
        <v>27940</v>
      </c>
      <c r="C27933" s="1">
        <v>38.979999999999997</v>
      </c>
      <c r="D27933" s="1">
        <v>3.1183999999999998</v>
      </c>
      <c r="E27933" s="1">
        <v>0.97450000000000003</v>
      </c>
      <c r="F27933" s="1" t="s">
        <v>47</v>
      </c>
    </row>
    <row r="27934" spans="1:6" x14ac:dyDescent="0.25">
      <c r="A27934" s="1">
        <v>2008</v>
      </c>
      <c r="B27934" s="1" t="s">
        <v>27941</v>
      </c>
      <c r="C27934" s="1">
        <v>3.99</v>
      </c>
      <c r="D27934" s="1">
        <v>0.31919999999999998</v>
      </c>
      <c r="E27934" s="1">
        <v>9.98E-2</v>
      </c>
      <c r="F27934" s="1" t="s">
        <v>47</v>
      </c>
    </row>
    <row r="27935" spans="1:6" x14ac:dyDescent="0.25">
      <c r="A27935" s="1">
        <v>2008</v>
      </c>
      <c r="B27935" s="1" t="s">
        <v>27942</v>
      </c>
      <c r="C27935" s="1">
        <v>38.979999999999997</v>
      </c>
      <c r="D27935" s="1">
        <v>3.1183999999999998</v>
      </c>
      <c r="E27935" s="1">
        <v>0.97450000000000003</v>
      </c>
      <c r="F27935" s="1" t="s">
        <v>47</v>
      </c>
    </row>
    <row r="27936" spans="1:6" x14ac:dyDescent="0.25">
      <c r="A27936" s="1">
        <v>2008</v>
      </c>
      <c r="B27936" s="1" t="s">
        <v>27943</v>
      </c>
      <c r="C27936" s="1">
        <v>39.979999999999997</v>
      </c>
      <c r="D27936" s="1">
        <v>3.1983999999999999</v>
      </c>
      <c r="E27936" s="1">
        <v>0.99950000000000006</v>
      </c>
      <c r="F27936" s="1" t="s">
        <v>47</v>
      </c>
    </row>
    <row r="27937" spans="1:6" x14ac:dyDescent="0.25">
      <c r="A27937" s="1">
        <v>2008</v>
      </c>
      <c r="B27937" s="1" t="s">
        <v>27944</v>
      </c>
      <c r="C27937" s="1">
        <v>74.98</v>
      </c>
      <c r="D27937" s="1">
        <v>5.9984000000000002</v>
      </c>
      <c r="E27937" s="1">
        <v>1.8745000000000001</v>
      </c>
      <c r="F27937" s="1" t="s">
        <v>7</v>
      </c>
    </row>
    <row r="27938" spans="1:6" x14ac:dyDescent="0.25">
      <c r="A27938" s="1">
        <v>2008</v>
      </c>
      <c r="B27938" s="1" t="s">
        <v>27945</v>
      </c>
      <c r="C27938" s="1">
        <v>35</v>
      </c>
      <c r="D27938" s="1">
        <v>2.8</v>
      </c>
      <c r="E27938" s="1">
        <v>0.875</v>
      </c>
      <c r="F27938" s="1" t="s">
        <v>7</v>
      </c>
    </row>
    <row r="27939" spans="1:6" x14ac:dyDescent="0.25">
      <c r="A27939" s="1">
        <v>2008</v>
      </c>
      <c r="B27939" s="1" t="s">
        <v>27946</v>
      </c>
      <c r="C27939" s="1">
        <v>39.47</v>
      </c>
      <c r="D27939" s="1">
        <v>3.1576</v>
      </c>
      <c r="E27939" s="1">
        <v>0.98680000000000001</v>
      </c>
      <c r="F27939" s="1" t="s">
        <v>47</v>
      </c>
    </row>
    <row r="27940" spans="1:6" x14ac:dyDescent="0.25">
      <c r="A27940" s="1">
        <v>2008</v>
      </c>
      <c r="B27940" s="1" t="s">
        <v>27947</v>
      </c>
      <c r="C27940" s="1">
        <v>2380.4699999999998</v>
      </c>
      <c r="D27940" s="1">
        <v>190.4376</v>
      </c>
      <c r="E27940" s="1">
        <v>59.511800000000001</v>
      </c>
      <c r="F27940" s="1" t="s">
        <v>7</v>
      </c>
    </row>
    <row r="27941" spans="1:6" x14ac:dyDescent="0.25">
      <c r="A27941" s="1">
        <v>2008</v>
      </c>
      <c r="B27941" s="1" t="s">
        <v>27948</v>
      </c>
      <c r="C27941" s="1">
        <v>2319.9899999999998</v>
      </c>
      <c r="D27941" s="1">
        <v>185.5992</v>
      </c>
      <c r="E27941" s="1">
        <v>57.9998</v>
      </c>
      <c r="F27941" s="1" t="s">
        <v>7</v>
      </c>
    </row>
    <row r="27942" spans="1:6" x14ac:dyDescent="0.25">
      <c r="A27942" s="1">
        <v>2008</v>
      </c>
      <c r="B27942" s="1" t="s">
        <v>27949</v>
      </c>
      <c r="C27942" s="1">
        <v>2322.2800000000002</v>
      </c>
      <c r="D27942" s="1">
        <v>185.7824</v>
      </c>
      <c r="E27942" s="1">
        <v>58.057000000000002</v>
      </c>
      <c r="F27942" s="1" t="s">
        <v>7</v>
      </c>
    </row>
    <row r="27943" spans="1:6" x14ac:dyDescent="0.25">
      <c r="A27943" s="1">
        <v>2008</v>
      </c>
      <c r="B27943" s="1" t="s">
        <v>27950</v>
      </c>
      <c r="C27943" s="1">
        <v>2329.9899999999998</v>
      </c>
      <c r="D27943" s="1">
        <v>186.39920000000001</v>
      </c>
      <c r="E27943" s="1">
        <v>58.2498</v>
      </c>
      <c r="F27943" s="1" t="s">
        <v>7</v>
      </c>
    </row>
    <row r="27944" spans="1:6" x14ac:dyDescent="0.25">
      <c r="A27944" s="1">
        <v>2008</v>
      </c>
      <c r="B27944" s="1" t="s">
        <v>27951</v>
      </c>
      <c r="C27944" s="1">
        <v>1264.8399999999999</v>
      </c>
      <c r="D27944" s="1">
        <v>101.1872</v>
      </c>
      <c r="E27944" s="1">
        <v>31.620999999999999</v>
      </c>
      <c r="F27944" s="1" t="s">
        <v>47</v>
      </c>
    </row>
    <row r="27945" spans="1:6" x14ac:dyDescent="0.25">
      <c r="A27945" s="1">
        <v>2008</v>
      </c>
      <c r="B27945" s="1" t="s">
        <v>27952</v>
      </c>
      <c r="C27945" s="1">
        <v>2452.34</v>
      </c>
      <c r="D27945" s="1">
        <v>196.18719999999999</v>
      </c>
      <c r="E27945" s="1">
        <v>61.308500000000002</v>
      </c>
      <c r="F27945" s="1" t="s">
        <v>51</v>
      </c>
    </row>
    <row r="27946" spans="1:6" x14ac:dyDescent="0.25">
      <c r="A27946" s="1">
        <v>2008</v>
      </c>
      <c r="B27946" s="1" t="s">
        <v>27953</v>
      </c>
      <c r="C27946" s="1">
        <v>1783.96</v>
      </c>
      <c r="D27946" s="1">
        <v>142.71680000000001</v>
      </c>
      <c r="E27946" s="1">
        <v>44.598999999999997</v>
      </c>
      <c r="F27946" s="1" t="s">
        <v>51</v>
      </c>
    </row>
    <row r="27947" spans="1:6" x14ac:dyDescent="0.25">
      <c r="A27947" s="1">
        <v>2008</v>
      </c>
      <c r="B27947" s="1" t="s">
        <v>27954</v>
      </c>
      <c r="C27947" s="1">
        <v>1788.96</v>
      </c>
      <c r="D27947" s="1">
        <v>143.11680000000001</v>
      </c>
      <c r="E27947" s="1">
        <v>44.723999999999997</v>
      </c>
      <c r="F27947" s="1" t="s">
        <v>51</v>
      </c>
    </row>
    <row r="27948" spans="1:6" x14ac:dyDescent="0.25">
      <c r="A27948" s="1">
        <v>2008</v>
      </c>
      <c r="B27948" s="1" t="s">
        <v>27955</v>
      </c>
      <c r="C27948" s="1">
        <v>574.98</v>
      </c>
      <c r="D27948" s="1">
        <v>45.998399999999997</v>
      </c>
      <c r="E27948" s="1">
        <v>14.374499999999999</v>
      </c>
      <c r="F27948" s="1" t="s">
        <v>51</v>
      </c>
    </row>
    <row r="27949" spans="1:6" x14ac:dyDescent="0.25">
      <c r="A27949" s="1">
        <v>2008</v>
      </c>
      <c r="B27949" s="1" t="s">
        <v>27956</v>
      </c>
      <c r="C27949" s="1">
        <v>548.98</v>
      </c>
      <c r="D27949" s="1">
        <v>43.918399999999998</v>
      </c>
      <c r="E27949" s="1">
        <v>13.724500000000001</v>
      </c>
      <c r="F27949" s="1" t="s">
        <v>51</v>
      </c>
    </row>
    <row r="27950" spans="1:6" x14ac:dyDescent="0.25">
      <c r="A27950" s="1">
        <v>2008</v>
      </c>
      <c r="B27950" s="1" t="s">
        <v>27957</v>
      </c>
      <c r="C27950" s="1">
        <v>574.98</v>
      </c>
      <c r="D27950" s="1">
        <v>45.998399999999997</v>
      </c>
      <c r="E27950" s="1">
        <v>14.374499999999999</v>
      </c>
      <c r="F27950" s="1" t="s">
        <v>51</v>
      </c>
    </row>
    <row r="27951" spans="1:6" x14ac:dyDescent="0.25">
      <c r="A27951" s="1">
        <v>2008</v>
      </c>
      <c r="B27951" s="1" t="s">
        <v>27958</v>
      </c>
      <c r="C27951" s="1">
        <v>553.97</v>
      </c>
      <c r="D27951" s="1">
        <v>44.317599999999999</v>
      </c>
      <c r="E27951" s="1">
        <v>13.849299999999999</v>
      </c>
      <c r="F27951" s="1" t="s">
        <v>51</v>
      </c>
    </row>
    <row r="27952" spans="1:6" x14ac:dyDescent="0.25">
      <c r="A27952" s="1">
        <v>2008</v>
      </c>
      <c r="B27952" s="1" t="s">
        <v>27959</v>
      </c>
      <c r="C27952" s="1">
        <v>2394.9699999999998</v>
      </c>
      <c r="D27952" s="1">
        <v>191.5976</v>
      </c>
      <c r="E27952" s="1">
        <v>59.874299999999998</v>
      </c>
      <c r="F27952" s="1" t="s">
        <v>51</v>
      </c>
    </row>
    <row r="27953" spans="1:6" x14ac:dyDescent="0.25">
      <c r="A27953" s="1">
        <v>2008</v>
      </c>
      <c r="B27953" s="1" t="s">
        <v>27960</v>
      </c>
      <c r="C27953" s="1">
        <v>2443.5500000000002</v>
      </c>
      <c r="D27953" s="1">
        <v>195.48400000000001</v>
      </c>
      <c r="E27953" s="1">
        <v>61.088799999999999</v>
      </c>
      <c r="F27953" s="1" t="s">
        <v>7</v>
      </c>
    </row>
    <row r="27954" spans="1:6" x14ac:dyDescent="0.25">
      <c r="A27954" s="1">
        <v>2008</v>
      </c>
      <c r="B27954" s="1" t="s">
        <v>27961</v>
      </c>
      <c r="C27954" s="1">
        <v>2433.04</v>
      </c>
      <c r="D27954" s="1">
        <v>194.64320000000001</v>
      </c>
      <c r="E27954" s="1">
        <v>60.826000000000001</v>
      </c>
      <c r="F27954" s="1" t="s">
        <v>7</v>
      </c>
    </row>
    <row r="27955" spans="1:6" x14ac:dyDescent="0.25">
      <c r="A27955" s="1">
        <v>2008</v>
      </c>
      <c r="B27955" s="1" t="s">
        <v>27962</v>
      </c>
      <c r="C27955" s="1">
        <v>2420.34</v>
      </c>
      <c r="D27955" s="1">
        <v>193.62719999999999</v>
      </c>
      <c r="E27955" s="1">
        <v>60.508499999999998</v>
      </c>
      <c r="F27955" s="1" t="s">
        <v>7</v>
      </c>
    </row>
    <row r="27956" spans="1:6" x14ac:dyDescent="0.25">
      <c r="A27956" s="1">
        <v>2008</v>
      </c>
      <c r="B27956" s="1" t="s">
        <v>27963</v>
      </c>
      <c r="C27956" s="1">
        <v>574.98</v>
      </c>
      <c r="D27956" s="1">
        <v>45.998399999999997</v>
      </c>
      <c r="E27956" s="1">
        <v>14.374499999999999</v>
      </c>
      <c r="F27956" s="1" t="s">
        <v>7</v>
      </c>
    </row>
    <row r="27957" spans="1:6" x14ac:dyDescent="0.25">
      <c r="A27957" s="1">
        <v>2008</v>
      </c>
      <c r="B27957" s="1" t="s">
        <v>27964</v>
      </c>
      <c r="C27957" s="1">
        <v>553.97</v>
      </c>
      <c r="D27957" s="1">
        <v>44.317599999999999</v>
      </c>
      <c r="E27957" s="1">
        <v>13.849299999999999</v>
      </c>
      <c r="F27957" s="1" t="s">
        <v>7</v>
      </c>
    </row>
    <row r="27958" spans="1:6" x14ac:dyDescent="0.25">
      <c r="A27958" s="1">
        <v>2008</v>
      </c>
      <c r="B27958" s="1" t="s">
        <v>27965</v>
      </c>
      <c r="C27958" s="1">
        <v>1120.49</v>
      </c>
      <c r="D27958" s="1">
        <v>89.639200000000002</v>
      </c>
      <c r="E27958" s="1">
        <v>28.0123</v>
      </c>
      <c r="F27958" s="1" t="s">
        <v>7</v>
      </c>
    </row>
    <row r="27959" spans="1:6" x14ac:dyDescent="0.25">
      <c r="A27959" s="1">
        <v>2008</v>
      </c>
      <c r="B27959" s="1" t="s">
        <v>27966</v>
      </c>
      <c r="C27959" s="1">
        <v>1155.48</v>
      </c>
      <c r="D27959" s="1">
        <v>92.438400000000001</v>
      </c>
      <c r="E27959" s="1">
        <v>28.887</v>
      </c>
      <c r="F27959" s="1" t="s">
        <v>7</v>
      </c>
    </row>
    <row r="27960" spans="1:6" x14ac:dyDescent="0.25">
      <c r="A27960" s="1">
        <v>2008</v>
      </c>
      <c r="B27960" s="1" t="s">
        <v>27967</v>
      </c>
      <c r="C27960" s="1">
        <v>1205.47</v>
      </c>
      <c r="D27960" s="1">
        <v>96.437600000000003</v>
      </c>
      <c r="E27960" s="1">
        <v>30.136800000000001</v>
      </c>
      <c r="F27960" s="1" t="s">
        <v>7</v>
      </c>
    </row>
    <row r="27961" spans="1:6" x14ac:dyDescent="0.25">
      <c r="A27961" s="1">
        <v>2008</v>
      </c>
      <c r="B27961" s="1" t="s">
        <v>27968</v>
      </c>
      <c r="C27961" s="1">
        <v>1793.47</v>
      </c>
      <c r="D27961" s="1">
        <v>143.4776</v>
      </c>
      <c r="E27961" s="1">
        <v>44.836799999999997</v>
      </c>
      <c r="F27961" s="1" t="s">
        <v>7</v>
      </c>
    </row>
    <row r="27962" spans="1:6" x14ac:dyDescent="0.25">
      <c r="A27962" s="1">
        <v>2008</v>
      </c>
      <c r="B27962" s="1" t="s">
        <v>27969</v>
      </c>
      <c r="C27962" s="1">
        <v>1729.97</v>
      </c>
      <c r="D27962" s="1">
        <v>138.39760000000001</v>
      </c>
      <c r="E27962" s="1">
        <v>43.249299999999998</v>
      </c>
      <c r="F27962" s="1" t="s">
        <v>7</v>
      </c>
    </row>
    <row r="27963" spans="1:6" x14ac:dyDescent="0.25">
      <c r="A27963" s="1">
        <v>2008</v>
      </c>
      <c r="B27963" s="1" t="s">
        <v>27970</v>
      </c>
      <c r="C27963" s="1">
        <v>1700.99</v>
      </c>
      <c r="D27963" s="1">
        <v>136.07919999999999</v>
      </c>
      <c r="E27963" s="1">
        <v>42.524799999999999</v>
      </c>
      <c r="F27963" s="1" t="s">
        <v>7</v>
      </c>
    </row>
    <row r="27964" spans="1:6" x14ac:dyDescent="0.25">
      <c r="A27964" s="1">
        <v>2008</v>
      </c>
      <c r="B27964" s="1" t="s">
        <v>27971</v>
      </c>
      <c r="C27964" s="1">
        <v>1750.98</v>
      </c>
      <c r="D27964" s="1">
        <v>140.07839999999999</v>
      </c>
      <c r="E27964" s="1">
        <v>43.774500000000003</v>
      </c>
      <c r="F27964" s="1" t="s">
        <v>7</v>
      </c>
    </row>
    <row r="27965" spans="1:6" x14ac:dyDescent="0.25">
      <c r="A27965" s="1">
        <v>2008</v>
      </c>
      <c r="B27965" s="1" t="s">
        <v>27972</v>
      </c>
      <c r="C27965" s="1">
        <v>574.98</v>
      </c>
      <c r="D27965" s="1">
        <v>45.998399999999997</v>
      </c>
      <c r="E27965" s="1">
        <v>14.374499999999999</v>
      </c>
      <c r="F27965" s="1" t="s">
        <v>47</v>
      </c>
    </row>
    <row r="27966" spans="1:6" x14ac:dyDescent="0.25">
      <c r="A27966" s="1">
        <v>2008</v>
      </c>
      <c r="B27966" s="1" t="s">
        <v>27973</v>
      </c>
      <c r="C27966" s="1">
        <v>2428.0500000000002</v>
      </c>
      <c r="D27966" s="1">
        <v>194.244</v>
      </c>
      <c r="E27966" s="1">
        <v>60.701300000000003</v>
      </c>
      <c r="F27966" s="1" t="s">
        <v>47</v>
      </c>
    </row>
    <row r="27967" spans="1:6" x14ac:dyDescent="0.25">
      <c r="A27967" s="1">
        <v>2008</v>
      </c>
      <c r="B27967" s="1" t="s">
        <v>27974</v>
      </c>
      <c r="C27967" s="1">
        <v>24.99</v>
      </c>
      <c r="D27967" s="1">
        <v>1.9992000000000001</v>
      </c>
      <c r="E27967" s="1">
        <v>0.62480000000000002</v>
      </c>
      <c r="F27967" s="1" t="s">
        <v>51</v>
      </c>
    </row>
    <row r="27968" spans="1:6" x14ac:dyDescent="0.25">
      <c r="A27968" s="1">
        <v>2008</v>
      </c>
      <c r="B27968" s="1" t="s">
        <v>27975</v>
      </c>
      <c r="C27968" s="1">
        <v>85.48</v>
      </c>
      <c r="D27968" s="1">
        <v>6.8384</v>
      </c>
      <c r="E27968" s="1">
        <v>2.137</v>
      </c>
      <c r="F27968" s="1" t="s">
        <v>51</v>
      </c>
    </row>
    <row r="27969" spans="1:6" x14ac:dyDescent="0.25">
      <c r="A27969" s="1">
        <v>2008</v>
      </c>
      <c r="B27969" s="1" t="s">
        <v>27976</v>
      </c>
      <c r="C27969" s="1">
        <v>39.979999999999997</v>
      </c>
      <c r="D27969" s="1">
        <v>3.1983999999999999</v>
      </c>
      <c r="E27969" s="1">
        <v>0.99950000000000006</v>
      </c>
      <c r="F27969" s="1" t="s">
        <v>51</v>
      </c>
    </row>
    <row r="27970" spans="1:6" x14ac:dyDescent="0.25">
      <c r="A27970" s="1">
        <v>2008</v>
      </c>
      <c r="B27970" s="1" t="s">
        <v>27977</v>
      </c>
      <c r="C27970" s="1">
        <v>4.99</v>
      </c>
      <c r="D27970" s="1">
        <v>0.3992</v>
      </c>
      <c r="E27970" s="1">
        <v>0.12479999999999999</v>
      </c>
      <c r="F27970" s="1" t="s">
        <v>51</v>
      </c>
    </row>
    <row r="27971" spans="1:6" x14ac:dyDescent="0.25">
      <c r="A27971" s="1">
        <v>2008</v>
      </c>
      <c r="B27971" s="1" t="s">
        <v>27978</v>
      </c>
      <c r="C27971" s="1">
        <v>6.28</v>
      </c>
      <c r="D27971" s="1">
        <v>0.50239999999999996</v>
      </c>
      <c r="E27971" s="1">
        <v>0.157</v>
      </c>
      <c r="F27971" s="1" t="s">
        <v>51</v>
      </c>
    </row>
    <row r="27972" spans="1:6" x14ac:dyDescent="0.25">
      <c r="A27972" s="1">
        <v>2008</v>
      </c>
      <c r="B27972" s="1" t="s">
        <v>27979</v>
      </c>
      <c r="C27972" s="1">
        <v>814.47</v>
      </c>
      <c r="D27972" s="1">
        <v>65.157600000000002</v>
      </c>
      <c r="E27972" s="1">
        <v>20.361799999999999</v>
      </c>
      <c r="F27972" s="1" t="s">
        <v>47</v>
      </c>
    </row>
    <row r="27973" spans="1:6" x14ac:dyDescent="0.25">
      <c r="A27973" s="1">
        <v>2008</v>
      </c>
      <c r="B27973" s="1" t="s">
        <v>27980</v>
      </c>
      <c r="C27973" s="1">
        <v>2309.9699999999998</v>
      </c>
      <c r="D27973" s="1">
        <v>184.79759999999999</v>
      </c>
      <c r="E27973" s="1">
        <v>57.749299999999998</v>
      </c>
      <c r="F27973" s="1" t="s">
        <v>47</v>
      </c>
    </row>
    <row r="27974" spans="1:6" x14ac:dyDescent="0.25">
      <c r="A27974" s="1">
        <v>2008</v>
      </c>
      <c r="B27974" s="1" t="s">
        <v>27981</v>
      </c>
      <c r="C27974" s="1">
        <v>2316.9699999999998</v>
      </c>
      <c r="D27974" s="1">
        <v>185.35759999999999</v>
      </c>
      <c r="E27974" s="1">
        <v>57.924300000000002</v>
      </c>
      <c r="F27974" s="1" t="s">
        <v>47</v>
      </c>
    </row>
    <row r="27975" spans="1:6" x14ac:dyDescent="0.25">
      <c r="A27975" s="1">
        <v>2008</v>
      </c>
      <c r="B27975" s="1" t="s">
        <v>27982</v>
      </c>
      <c r="C27975" s="1">
        <v>548.98</v>
      </c>
      <c r="D27975" s="1">
        <v>43.918399999999998</v>
      </c>
      <c r="E27975" s="1">
        <v>13.724500000000001</v>
      </c>
      <c r="F27975" s="1" t="s">
        <v>47</v>
      </c>
    </row>
    <row r="27976" spans="1:6" x14ac:dyDescent="0.25">
      <c r="A27976" s="1">
        <v>2008</v>
      </c>
      <c r="B27976" s="1" t="s">
        <v>27983</v>
      </c>
      <c r="C27976" s="1">
        <v>548.98</v>
      </c>
      <c r="D27976" s="1">
        <v>43.918399999999998</v>
      </c>
      <c r="E27976" s="1">
        <v>13.724500000000001</v>
      </c>
      <c r="F27976" s="1" t="s">
        <v>47</v>
      </c>
    </row>
    <row r="27977" spans="1:6" x14ac:dyDescent="0.25">
      <c r="A27977" s="1">
        <v>2008</v>
      </c>
      <c r="B27977" s="1" t="s">
        <v>27984</v>
      </c>
      <c r="C27977" s="1">
        <v>604.96</v>
      </c>
      <c r="D27977" s="1">
        <v>48.396799999999999</v>
      </c>
      <c r="E27977" s="1">
        <v>15.124000000000001</v>
      </c>
      <c r="F27977" s="1" t="s">
        <v>47</v>
      </c>
    </row>
    <row r="27978" spans="1:6" x14ac:dyDescent="0.25">
      <c r="A27978" s="1">
        <v>2008</v>
      </c>
      <c r="B27978" s="1" t="s">
        <v>27985</v>
      </c>
      <c r="C27978" s="1">
        <v>27.28</v>
      </c>
      <c r="D27978" s="1">
        <v>2.1823999999999999</v>
      </c>
      <c r="E27978" s="1">
        <v>0.68200000000000005</v>
      </c>
      <c r="F27978" s="1" t="s">
        <v>51</v>
      </c>
    </row>
    <row r="27979" spans="1:6" x14ac:dyDescent="0.25">
      <c r="A27979" s="1">
        <v>2008</v>
      </c>
      <c r="B27979" s="1" t="s">
        <v>27986</v>
      </c>
      <c r="C27979" s="1">
        <v>58.98</v>
      </c>
      <c r="D27979" s="1">
        <v>4.7183999999999999</v>
      </c>
      <c r="E27979" s="1">
        <v>1.4744999999999999</v>
      </c>
      <c r="F27979" s="1" t="s">
        <v>7</v>
      </c>
    </row>
    <row r="27980" spans="1:6" x14ac:dyDescent="0.25">
      <c r="A27980" s="1">
        <v>2008</v>
      </c>
      <c r="B27980" s="1" t="s">
        <v>27987</v>
      </c>
      <c r="C27980" s="1">
        <v>24.99</v>
      </c>
      <c r="D27980" s="1">
        <v>1.9992000000000001</v>
      </c>
      <c r="E27980" s="1">
        <v>0.62480000000000002</v>
      </c>
      <c r="F27980" s="1" t="s">
        <v>7</v>
      </c>
    </row>
    <row r="27981" spans="1:6" x14ac:dyDescent="0.25">
      <c r="A27981" s="1">
        <v>2008</v>
      </c>
      <c r="B27981" s="1" t="s">
        <v>27988</v>
      </c>
      <c r="C27981" s="1">
        <v>7.28</v>
      </c>
      <c r="D27981" s="1">
        <v>0.58240000000000003</v>
      </c>
      <c r="E27981" s="1">
        <v>0.182</v>
      </c>
      <c r="F27981" s="1" t="s">
        <v>7</v>
      </c>
    </row>
    <row r="27982" spans="1:6" x14ac:dyDescent="0.25">
      <c r="A27982" s="1">
        <v>2008</v>
      </c>
      <c r="B27982" s="1" t="s">
        <v>27989</v>
      </c>
      <c r="C27982" s="1">
        <v>30.48</v>
      </c>
      <c r="D27982" s="1">
        <v>2.4384000000000001</v>
      </c>
      <c r="E27982" s="1">
        <v>0.76200000000000001</v>
      </c>
      <c r="F27982" s="1" t="s">
        <v>7</v>
      </c>
    </row>
    <row r="27983" spans="1:6" x14ac:dyDescent="0.25">
      <c r="A27983" s="1">
        <v>2008</v>
      </c>
      <c r="B27983" s="1" t="s">
        <v>27990</v>
      </c>
      <c r="C27983" s="1">
        <v>96.07</v>
      </c>
      <c r="D27983" s="1">
        <v>7.6856</v>
      </c>
      <c r="E27983" s="1">
        <v>2.4018000000000002</v>
      </c>
      <c r="F27983" s="1" t="s">
        <v>7</v>
      </c>
    </row>
    <row r="27984" spans="1:6" x14ac:dyDescent="0.25">
      <c r="A27984" s="1">
        <v>2008</v>
      </c>
      <c r="B27984" s="1" t="s">
        <v>27991</v>
      </c>
      <c r="C27984" s="1">
        <v>36.590000000000003</v>
      </c>
      <c r="D27984" s="1">
        <v>2.9272</v>
      </c>
      <c r="E27984" s="1">
        <v>0.91479999999999995</v>
      </c>
      <c r="F27984" s="1" t="s">
        <v>7</v>
      </c>
    </row>
    <row r="27985" spans="1:6" x14ac:dyDescent="0.25">
      <c r="A27985" s="1">
        <v>2008</v>
      </c>
      <c r="B27985" s="1" t="s">
        <v>27992</v>
      </c>
      <c r="C27985" s="1">
        <v>100.09</v>
      </c>
      <c r="D27985" s="1">
        <v>8.0071999999999992</v>
      </c>
      <c r="E27985" s="1">
        <v>2.5023</v>
      </c>
      <c r="F27985" s="1" t="s">
        <v>7</v>
      </c>
    </row>
    <row r="27986" spans="1:6" x14ac:dyDescent="0.25">
      <c r="A27986" s="1">
        <v>2008</v>
      </c>
      <c r="B27986" s="1" t="s">
        <v>27993</v>
      </c>
      <c r="C27986" s="1">
        <v>17.27</v>
      </c>
      <c r="D27986" s="1">
        <v>1.3815999999999999</v>
      </c>
      <c r="E27986" s="1">
        <v>0.43180000000000002</v>
      </c>
      <c r="F27986" s="1" t="s">
        <v>7</v>
      </c>
    </row>
    <row r="27987" spans="1:6" x14ac:dyDescent="0.25">
      <c r="A27987" s="1">
        <v>2008</v>
      </c>
      <c r="B27987" s="1" t="s">
        <v>27994</v>
      </c>
      <c r="C27987" s="1">
        <v>14.98</v>
      </c>
      <c r="D27987" s="1">
        <v>1.1983999999999999</v>
      </c>
      <c r="E27987" s="1">
        <v>0.3745</v>
      </c>
      <c r="F27987" s="1" t="s">
        <v>7</v>
      </c>
    </row>
    <row r="27988" spans="1:6" x14ac:dyDescent="0.25">
      <c r="A27988" s="1">
        <v>2008</v>
      </c>
      <c r="B27988" s="1" t="s">
        <v>27995</v>
      </c>
      <c r="C27988" s="1">
        <v>59.98</v>
      </c>
      <c r="D27988" s="1">
        <v>4.7984</v>
      </c>
      <c r="E27988" s="1">
        <v>1.4995000000000001</v>
      </c>
      <c r="F27988" s="1" t="s">
        <v>7</v>
      </c>
    </row>
    <row r="27989" spans="1:6" x14ac:dyDescent="0.25">
      <c r="A27989" s="1">
        <v>2008</v>
      </c>
      <c r="B27989" s="1" t="s">
        <v>27996</v>
      </c>
      <c r="C27989" s="1">
        <v>59.98</v>
      </c>
      <c r="D27989" s="1">
        <v>4.7984</v>
      </c>
      <c r="E27989" s="1">
        <v>1.4995000000000001</v>
      </c>
      <c r="F27989" s="1" t="s">
        <v>7</v>
      </c>
    </row>
    <row r="27990" spans="1:6" x14ac:dyDescent="0.25">
      <c r="A27990" s="1">
        <v>2008</v>
      </c>
      <c r="B27990" s="1" t="s">
        <v>27997</v>
      </c>
      <c r="C27990" s="1">
        <v>4.99</v>
      </c>
      <c r="D27990" s="1">
        <v>0.3992</v>
      </c>
      <c r="E27990" s="1">
        <v>0.12479999999999999</v>
      </c>
      <c r="F27990" s="1" t="s">
        <v>7</v>
      </c>
    </row>
    <row r="27991" spans="1:6" x14ac:dyDescent="0.25">
      <c r="A27991" s="1">
        <v>2008</v>
      </c>
      <c r="B27991" s="1" t="s">
        <v>27998</v>
      </c>
      <c r="C27991" s="1">
        <v>4.99</v>
      </c>
      <c r="D27991" s="1">
        <v>0.3992</v>
      </c>
      <c r="E27991" s="1">
        <v>0.12479999999999999</v>
      </c>
      <c r="F27991" s="1" t="s">
        <v>7</v>
      </c>
    </row>
    <row r="27992" spans="1:6" x14ac:dyDescent="0.25">
      <c r="A27992" s="1">
        <v>2008</v>
      </c>
      <c r="B27992" s="1" t="s">
        <v>27999</v>
      </c>
      <c r="C27992" s="1">
        <v>39.979999999999997</v>
      </c>
      <c r="D27992" s="1">
        <v>3.1983999999999999</v>
      </c>
      <c r="E27992" s="1">
        <v>0.99950000000000006</v>
      </c>
      <c r="F27992" s="1" t="s">
        <v>7</v>
      </c>
    </row>
    <row r="27993" spans="1:6" x14ac:dyDescent="0.25">
      <c r="A27993" s="1">
        <v>2008</v>
      </c>
      <c r="B27993" s="1" t="s">
        <v>28000</v>
      </c>
      <c r="C27993" s="1">
        <v>61.97</v>
      </c>
      <c r="D27993" s="1">
        <v>4.9576000000000002</v>
      </c>
      <c r="E27993" s="1">
        <v>1.5492999999999999</v>
      </c>
      <c r="F27993" s="1" t="s">
        <v>47</v>
      </c>
    </row>
    <row r="27994" spans="1:6" x14ac:dyDescent="0.25">
      <c r="A27994" s="1">
        <v>2008</v>
      </c>
      <c r="B27994" s="1" t="s">
        <v>28001</v>
      </c>
      <c r="C27994" s="1">
        <v>35.229999999999997</v>
      </c>
      <c r="D27994" s="1">
        <v>2.8184</v>
      </c>
      <c r="E27994" s="1">
        <v>0.88080000000000003</v>
      </c>
      <c r="F27994" s="1" t="s">
        <v>47</v>
      </c>
    </row>
    <row r="27995" spans="1:6" x14ac:dyDescent="0.25">
      <c r="A27995" s="1">
        <v>2008</v>
      </c>
      <c r="B27995" s="1" t="s">
        <v>28002</v>
      </c>
      <c r="C27995" s="1">
        <v>69.989999999999995</v>
      </c>
      <c r="D27995" s="1">
        <v>5.5991999999999997</v>
      </c>
      <c r="E27995" s="1">
        <v>1.7498</v>
      </c>
      <c r="F27995" s="1" t="s">
        <v>47</v>
      </c>
    </row>
    <row r="27996" spans="1:6" x14ac:dyDescent="0.25">
      <c r="A27996" s="1">
        <v>2008</v>
      </c>
      <c r="B27996" s="1" t="s">
        <v>28003</v>
      </c>
      <c r="C27996" s="1">
        <v>63.97</v>
      </c>
      <c r="D27996" s="1">
        <v>5.1176000000000004</v>
      </c>
      <c r="E27996" s="1">
        <v>1.5992999999999999</v>
      </c>
      <c r="F27996" s="1" t="s">
        <v>47</v>
      </c>
    </row>
    <row r="27997" spans="1:6" x14ac:dyDescent="0.25">
      <c r="A27997" s="1">
        <v>2008</v>
      </c>
      <c r="B27997" s="1" t="s">
        <v>28004</v>
      </c>
      <c r="C27997" s="1">
        <v>71.58</v>
      </c>
      <c r="D27997" s="1">
        <v>5.7263999999999999</v>
      </c>
      <c r="E27997" s="1">
        <v>1.7895000000000001</v>
      </c>
      <c r="F27997" s="1" t="s">
        <v>47</v>
      </c>
    </row>
    <row r="27998" spans="1:6" x14ac:dyDescent="0.25">
      <c r="A27998" s="1">
        <v>2008</v>
      </c>
      <c r="B27998" s="1" t="s">
        <v>28005</v>
      </c>
      <c r="C27998" s="1">
        <v>34.979999999999997</v>
      </c>
      <c r="D27998" s="1">
        <v>2.7984</v>
      </c>
      <c r="E27998" s="1">
        <v>0.87450000000000006</v>
      </c>
      <c r="F27998" s="1" t="s">
        <v>47</v>
      </c>
    </row>
    <row r="27999" spans="1:6" x14ac:dyDescent="0.25">
      <c r="A27999" s="1">
        <v>2008</v>
      </c>
      <c r="B27999" s="1" t="s">
        <v>28006</v>
      </c>
      <c r="C27999" s="1">
        <v>29.48</v>
      </c>
      <c r="D27999" s="1">
        <v>2.3584000000000001</v>
      </c>
      <c r="E27999" s="1">
        <v>0.73699999999999999</v>
      </c>
      <c r="F27999" s="1" t="s">
        <v>47</v>
      </c>
    </row>
    <row r="28000" spans="1:6" x14ac:dyDescent="0.25">
      <c r="A28000" s="1">
        <v>2008</v>
      </c>
      <c r="B28000" s="1" t="s">
        <v>28007</v>
      </c>
      <c r="C28000" s="1">
        <v>60.47</v>
      </c>
      <c r="D28000" s="1">
        <v>4.8376000000000001</v>
      </c>
      <c r="E28000" s="1">
        <v>1.5118</v>
      </c>
      <c r="F28000" s="1" t="s">
        <v>47</v>
      </c>
    </row>
    <row r="28001" spans="1:6" x14ac:dyDescent="0.25">
      <c r="A28001" s="1">
        <v>2008</v>
      </c>
      <c r="B28001" s="1" t="s">
        <v>28008</v>
      </c>
      <c r="C28001" s="1">
        <v>39.99</v>
      </c>
      <c r="D28001" s="1">
        <v>3.1991999999999998</v>
      </c>
      <c r="E28001" s="1">
        <v>0.99980000000000002</v>
      </c>
      <c r="F28001" s="1" t="s">
        <v>7</v>
      </c>
    </row>
    <row r="28002" spans="1:6" x14ac:dyDescent="0.25">
      <c r="A28002" s="1">
        <v>2008</v>
      </c>
      <c r="B28002" s="1" t="s">
        <v>28009</v>
      </c>
      <c r="C28002" s="1">
        <v>56.97</v>
      </c>
      <c r="D28002" s="1">
        <v>4.5575999999999999</v>
      </c>
      <c r="E28002" s="1">
        <v>1.4242999999999999</v>
      </c>
      <c r="F28002" s="1" t="s">
        <v>7</v>
      </c>
    </row>
    <row r="28003" spans="1:6" x14ac:dyDescent="0.25">
      <c r="A28003" s="1">
        <v>2008</v>
      </c>
      <c r="B28003" s="1" t="s">
        <v>28010</v>
      </c>
      <c r="C28003" s="1">
        <v>74.98</v>
      </c>
      <c r="D28003" s="1">
        <v>5.9984000000000002</v>
      </c>
      <c r="E28003" s="1">
        <v>1.8745000000000001</v>
      </c>
      <c r="F28003" s="1" t="s">
        <v>7</v>
      </c>
    </row>
    <row r="28004" spans="1:6" x14ac:dyDescent="0.25">
      <c r="A28004" s="1">
        <v>2008</v>
      </c>
      <c r="B28004" s="1" t="s">
        <v>28011</v>
      </c>
      <c r="C28004" s="1">
        <v>81.459999999999994</v>
      </c>
      <c r="D28004" s="1">
        <v>6.5167999999999999</v>
      </c>
      <c r="E28004" s="1">
        <v>2.0365000000000002</v>
      </c>
      <c r="F28004" s="1" t="s">
        <v>7</v>
      </c>
    </row>
    <row r="28005" spans="1:6" x14ac:dyDescent="0.25">
      <c r="A28005" s="1">
        <v>2008</v>
      </c>
      <c r="B28005" s="1" t="s">
        <v>28012</v>
      </c>
      <c r="C28005" s="1">
        <v>35</v>
      </c>
      <c r="D28005" s="1">
        <v>2.8</v>
      </c>
      <c r="E28005" s="1">
        <v>0.875</v>
      </c>
      <c r="F28005" s="1" t="s">
        <v>7</v>
      </c>
    </row>
    <row r="28006" spans="1:6" x14ac:dyDescent="0.25">
      <c r="A28006" s="1">
        <v>2008</v>
      </c>
      <c r="B28006" s="1" t="s">
        <v>28013</v>
      </c>
      <c r="C28006" s="1">
        <v>8.99</v>
      </c>
      <c r="D28006" s="1">
        <v>0.71919999999999995</v>
      </c>
      <c r="E28006" s="1">
        <v>0.2248</v>
      </c>
      <c r="F28006" s="1" t="s">
        <v>47</v>
      </c>
    </row>
    <row r="28007" spans="1:6" x14ac:dyDescent="0.25">
      <c r="A28007" s="1">
        <v>2008</v>
      </c>
      <c r="B28007" s="1" t="s">
        <v>28014</v>
      </c>
      <c r="C28007" s="1">
        <v>34.99</v>
      </c>
      <c r="D28007" s="1">
        <v>2.7991999999999999</v>
      </c>
      <c r="E28007" s="1">
        <v>0.87480000000000002</v>
      </c>
      <c r="F28007" s="1" t="s">
        <v>47</v>
      </c>
    </row>
    <row r="28008" spans="1:6" x14ac:dyDescent="0.25">
      <c r="A28008" s="1">
        <v>2008</v>
      </c>
      <c r="B28008" s="1" t="s">
        <v>28015</v>
      </c>
      <c r="C28008" s="1">
        <v>564.99</v>
      </c>
      <c r="D28008" s="1">
        <v>45.199199999999998</v>
      </c>
      <c r="E28008" s="1">
        <v>14.1248</v>
      </c>
      <c r="F28008" s="1" t="s">
        <v>7</v>
      </c>
    </row>
    <row r="28009" spans="1:6" x14ac:dyDescent="0.25">
      <c r="A28009" s="1">
        <v>2008</v>
      </c>
      <c r="B28009" s="1" t="s">
        <v>28016</v>
      </c>
      <c r="C28009" s="1">
        <v>2337.27</v>
      </c>
      <c r="D28009" s="1">
        <v>186.98159999999999</v>
      </c>
      <c r="E28009" s="1">
        <v>58.431800000000003</v>
      </c>
      <c r="F28009" s="1" t="s">
        <v>7</v>
      </c>
    </row>
    <row r="28010" spans="1:6" x14ac:dyDescent="0.25">
      <c r="A28010" s="1">
        <v>2008</v>
      </c>
      <c r="B28010" s="1" t="s">
        <v>28017</v>
      </c>
      <c r="C28010" s="1">
        <v>2376.96</v>
      </c>
      <c r="D28010" s="1">
        <v>190.1568</v>
      </c>
      <c r="E28010" s="1">
        <v>59.423999999999999</v>
      </c>
      <c r="F28010" s="1" t="s">
        <v>7</v>
      </c>
    </row>
    <row r="28011" spans="1:6" x14ac:dyDescent="0.25">
      <c r="A28011" s="1">
        <v>2008</v>
      </c>
      <c r="B28011" s="1" t="s">
        <v>28018</v>
      </c>
      <c r="C28011" s="1">
        <v>839.48</v>
      </c>
      <c r="D28011" s="1">
        <v>67.1584</v>
      </c>
      <c r="E28011" s="1">
        <v>20.986999999999998</v>
      </c>
      <c r="F28011" s="1" t="s">
        <v>7</v>
      </c>
    </row>
    <row r="28012" spans="1:6" x14ac:dyDescent="0.25">
      <c r="A28012" s="1">
        <v>2008</v>
      </c>
      <c r="B28012" s="1" t="s">
        <v>28019</v>
      </c>
      <c r="C28012" s="1">
        <v>836.91</v>
      </c>
      <c r="D28012" s="1">
        <v>66.952799999999996</v>
      </c>
      <c r="E28012" s="1">
        <v>20.922799999999999</v>
      </c>
      <c r="F28012" s="1" t="s">
        <v>7</v>
      </c>
    </row>
    <row r="28013" spans="1:6" x14ac:dyDescent="0.25">
      <c r="A28013" s="1">
        <v>2008</v>
      </c>
      <c r="B28013" s="1" t="s">
        <v>28020</v>
      </c>
      <c r="C28013" s="1">
        <v>791.47</v>
      </c>
      <c r="D28013" s="1">
        <v>63.317599999999999</v>
      </c>
      <c r="E28013" s="1">
        <v>19.786799999999999</v>
      </c>
      <c r="F28013" s="1" t="s">
        <v>7</v>
      </c>
    </row>
    <row r="28014" spans="1:6" x14ac:dyDescent="0.25">
      <c r="A28014" s="1">
        <v>2008</v>
      </c>
      <c r="B28014" s="1" t="s">
        <v>28021</v>
      </c>
      <c r="C28014" s="1">
        <v>2414.9899999999998</v>
      </c>
      <c r="D28014" s="1">
        <v>193.19919999999999</v>
      </c>
      <c r="E28014" s="1">
        <v>60.3748</v>
      </c>
      <c r="F28014" s="1" t="s">
        <v>7</v>
      </c>
    </row>
    <row r="28015" spans="1:6" x14ac:dyDescent="0.25">
      <c r="A28015" s="1">
        <v>2008</v>
      </c>
      <c r="B28015" s="1" t="s">
        <v>28022</v>
      </c>
      <c r="C28015" s="1">
        <v>2334.9699999999998</v>
      </c>
      <c r="D28015" s="1">
        <v>186.79759999999999</v>
      </c>
      <c r="E28015" s="1">
        <v>58.374299999999998</v>
      </c>
      <c r="F28015" s="1" t="s">
        <v>7</v>
      </c>
    </row>
    <row r="28016" spans="1:6" x14ac:dyDescent="0.25">
      <c r="A28016" s="1">
        <v>2008</v>
      </c>
      <c r="B28016" s="1" t="s">
        <v>28023</v>
      </c>
      <c r="C28016" s="1">
        <v>833.61</v>
      </c>
      <c r="D28016" s="1">
        <v>66.688800000000001</v>
      </c>
      <c r="E28016" s="1">
        <v>20.840299999999999</v>
      </c>
      <c r="F28016" s="1" t="s">
        <v>47</v>
      </c>
    </row>
    <row r="28017" spans="1:6" x14ac:dyDescent="0.25">
      <c r="A28017" s="1">
        <v>2008</v>
      </c>
      <c r="B28017" s="1" t="s">
        <v>28024</v>
      </c>
      <c r="C28017" s="1">
        <v>2577.91</v>
      </c>
      <c r="D28017" s="1">
        <v>206.2328</v>
      </c>
      <c r="E28017" s="1">
        <v>64.447800000000001</v>
      </c>
      <c r="F28017" s="1" t="s">
        <v>51</v>
      </c>
    </row>
    <row r="28018" spans="1:6" x14ac:dyDescent="0.25">
      <c r="A28018" s="1">
        <v>2008</v>
      </c>
      <c r="B28018" s="1" t="s">
        <v>28025</v>
      </c>
      <c r="C28018" s="1">
        <v>1700.99</v>
      </c>
      <c r="D28018" s="1">
        <v>136.07919999999999</v>
      </c>
      <c r="E28018" s="1">
        <v>42.524799999999999</v>
      </c>
      <c r="F28018" s="1" t="s">
        <v>51</v>
      </c>
    </row>
    <row r="28019" spans="1:6" x14ac:dyDescent="0.25">
      <c r="A28019" s="1">
        <v>2008</v>
      </c>
      <c r="B28019" s="1" t="s">
        <v>28026</v>
      </c>
      <c r="C28019" s="1">
        <v>2349.98</v>
      </c>
      <c r="D28019" s="1">
        <v>187.9984</v>
      </c>
      <c r="E28019" s="1">
        <v>58.749499999999998</v>
      </c>
      <c r="F28019" s="1" t="s">
        <v>51</v>
      </c>
    </row>
    <row r="28020" spans="1:6" x14ac:dyDescent="0.25">
      <c r="A28020" s="1">
        <v>2008</v>
      </c>
      <c r="B28020" s="1" t="s">
        <v>28027</v>
      </c>
      <c r="C28020" s="1">
        <v>2332.2800000000002</v>
      </c>
      <c r="D28020" s="1">
        <v>186.58240000000001</v>
      </c>
      <c r="E28020" s="1">
        <v>58.307000000000002</v>
      </c>
      <c r="F28020" s="1" t="s">
        <v>51</v>
      </c>
    </row>
    <row r="28021" spans="1:6" x14ac:dyDescent="0.25">
      <c r="A28021" s="1">
        <v>2008</v>
      </c>
      <c r="B28021" s="1" t="s">
        <v>28028</v>
      </c>
      <c r="C28021" s="1">
        <v>2384.0700000000002</v>
      </c>
      <c r="D28021" s="1">
        <v>190.72559999999999</v>
      </c>
      <c r="E28021" s="1">
        <v>59.601799999999997</v>
      </c>
      <c r="F28021" s="1" t="s">
        <v>7</v>
      </c>
    </row>
    <row r="28022" spans="1:6" x14ac:dyDescent="0.25">
      <c r="A28022" s="1">
        <v>2008</v>
      </c>
      <c r="B28022" s="1" t="s">
        <v>28029</v>
      </c>
      <c r="C28022" s="1">
        <v>2398.0500000000002</v>
      </c>
      <c r="D28022" s="1">
        <v>191.84399999999999</v>
      </c>
      <c r="E28022" s="1">
        <v>59.951300000000003</v>
      </c>
      <c r="F28022" s="1" t="s">
        <v>7</v>
      </c>
    </row>
    <row r="28023" spans="1:6" x14ac:dyDescent="0.25">
      <c r="A28023" s="1">
        <v>2008</v>
      </c>
      <c r="B28023" s="1" t="s">
        <v>28030</v>
      </c>
      <c r="C28023" s="1">
        <v>722.77</v>
      </c>
      <c r="D28023" s="1">
        <v>57.821599999999997</v>
      </c>
      <c r="E28023" s="1">
        <v>18.069299999999998</v>
      </c>
      <c r="F28023" s="1" t="s">
        <v>7</v>
      </c>
    </row>
    <row r="28024" spans="1:6" x14ac:dyDescent="0.25">
      <c r="A28024" s="1">
        <v>2008</v>
      </c>
      <c r="B28024" s="1" t="s">
        <v>28031</v>
      </c>
      <c r="C28024" s="1">
        <v>553.97</v>
      </c>
      <c r="D28024" s="1">
        <v>44.317599999999999</v>
      </c>
      <c r="E28024" s="1">
        <v>13.849299999999999</v>
      </c>
      <c r="F28024" s="1" t="s">
        <v>7</v>
      </c>
    </row>
    <row r="28025" spans="1:6" x14ac:dyDescent="0.25">
      <c r="A28025" s="1">
        <v>2008</v>
      </c>
      <c r="B28025" s="1" t="s">
        <v>28032</v>
      </c>
      <c r="C28025" s="1">
        <v>565.47</v>
      </c>
      <c r="D28025" s="1">
        <v>45.2376</v>
      </c>
      <c r="E28025" s="1">
        <v>14.136799999999999</v>
      </c>
      <c r="F28025" s="1" t="s">
        <v>7</v>
      </c>
    </row>
    <row r="28026" spans="1:6" x14ac:dyDescent="0.25">
      <c r="A28026" s="1">
        <v>2008</v>
      </c>
      <c r="B28026" s="1" t="s">
        <v>28033</v>
      </c>
      <c r="C28026" s="1">
        <v>1169.46</v>
      </c>
      <c r="D28026" s="1">
        <v>93.556799999999996</v>
      </c>
      <c r="E28026" s="1">
        <v>29.236499999999999</v>
      </c>
      <c r="F28026" s="1" t="s">
        <v>7</v>
      </c>
    </row>
    <row r="28027" spans="1:6" x14ac:dyDescent="0.25">
      <c r="A28027" s="1">
        <v>2008</v>
      </c>
      <c r="B28027" s="1" t="s">
        <v>28034</v>
      </c>
      <c r="C28027" s="1">
        <v>1120.49</v>
      </c>
      <c r="D28027" s="1">
        <v>89.639200000000002</v>
      </c>
      <c r="E28027" s="1">
        <v>28.0123</v>
      </c>
      <c r="F28027" s="1" t="s">
        <v>7</v>
      </c>
    </row>
    <row r="28028" spans="1:6" x14ac:dyDescent="0.25">
      <c r="A28028" s="1">
        <v>2008</v>
      </c>
      <c r="B28028" s="1" t="s">
        <v>28035</v>
      </c>
      <c r="C28028" s="1">
        <v>1147.77</v>
      </c>
      <c r="D28028" s="1">
        <v>91.821600000000004</v>
      </c>
      <c r="E28028" s="1">
        <v>28.694299999999998</v>
      </c>
      <c r="F28028" s="1" t="s">
        <v>7</v>
      </c>
    </row>
    <row r="28029" spans="1:6" x14ac:dyDescent="0.25">
      <c r="A28029" s="1">
        <v>2008</v>
      </c>
      <c r="B28029" s="1" t="s">
        <v>28036</v>
      </c>
      <c r="C28029" s="1">
        <v>574.98</v>
      </c>
      <c r="D28029" s="1">
        <v>45.998399999999997</v>
      </c>
      <c r="E28029" s="1">
        <v>14.374499999999999</v>
      </c>
      <c r="F28029" s="1" t="s">
        <v>47</v>
      </c>
    </row>
    <row r="28030" spans="1:6" x14ac:dyDescent="0.25">
      <c r="A28030" s="1">
        <v>2008</v>
      </c>
      <c r="B28030" s="1" t="s">
        <v>28037</v>
      </c>
      <c r="C28030" s="1">
        <v>588.96</v>
      </c>
      <c r="D28030" s="1">
        <v>47.116799999999998</v>
      </c>
      <c r="E28030" s="1">
        <v>14.724</v>
      </c>
      <c r="F28030" s="1" t="s">
        <v>47</v>
      </c>
    </row>
    <row r="28031" spans="1:6" x14ac:dyDescent="0.25">
      <c r="A28031" s="1">
        <v>2008</v>
      </c>
      <c r="B28031" s="1" t="s">
        <v>28038</v>
      </c>
      <c r="C28031" s="1">
        <v>2419.06</v>
      </c>
      <c r="D28031" s="1">
        <v>193.5248</v>
      </c>
      <c r="E28031" s="1">
        <v>60.476500000000001</v>
      </c>
      <c r="F28031" s="1" t="s">
        <v>51</v>
      </c>
    </row>
    <row r="28032" spans="1:6" x14ac:dyDescent="0.25">
      <c r="A28032" s="1">
        <v>2008</v>
      </c>
      <c r="B28032" s="1" t="s">
        <v>28039</v>
      </c>
      <c r="C28032" s="1">
        <v>574.98</v>
      </c>
      <c r="D28032" s="1">
        <v>45.998399999999997</v>
      </c>
      <c r="E28032" s="1">
        <v>14.374499999999999</v>
      </c>
      <c r="F28032" s="1" t="s">
        <v>51</v>
      </c>
    </row>
    <row r="28033" spans="1:6" x14ac:dyDescent="0.25">
      <c r="A28033" s="1">
        <v>2008</v>
      </c>
      <c r="B28033" s="1" t="s">
        <v>28040</v>
      </c>
      <c r="C28033" s="1">
        <v>608.96</v>
      </c>
      <c r="D28033" s="1">
        <v>48.716799999999999</v>
      </c>
      <c r="E28033" s="1">
        <v>15.224</v>
      </c>
      <c r="F28033" s="1" t="s">
        <v>51</v>
      </c>
    </row>
    <row r="28034" spans="1:6" x14ac:dyDescent="0.25">
      <c r="A28034" s="1">
        <v>2008</v>
      </c>
      <c r="B28034" s="1" t="s">
        <v>28041</v>
      </c>
      <c r="C28034" s="1">
        <v>1087.2449999999999</v>
      </c>
      <c r="D28034" s="1">
        <v>93.772000000000006</v>
      </c>
      <c r="E28034" s="1">
        <v>29.303799999999999</v>
      </c>
      <c r="F28034" s="1" t="s">
        <v>47</v>
      </c>
    </row>
    <row r="28035" spans="1:6" x14ac:dyDescent="0.25">
      <c r="A28035" s="1">
        <v>2008</v>
      </c>
      <c r="B28035" s="1" t="s">
        <v>28042</v>
      </c>
      <c r="C28035" s="1">
        <v>197.548</v>
      </c>
      <c r="D28035" s="1">
        <v>15.803800000000001</v>
      </c>
      <c r="E28035" s="1">
        <v>4.9386999999999999</v>
      </c>
      <c r="F28035" s="1" t="s">
        <v>47</v>
      </c>
    </row>
    <row r="28036" spans="1:6" x14ac:dyDescent="0.25">
      <c r="A28036" s="1">
        <v>2008</v>
      </c>
      <c r="B28036" s="1" t="s">
        <v>28043</v>
      </c>
      <c r="C28036" s="1">
        <v>2475.9499999999998</v>
      </c>
      <c r="D28036" s="1">
        <v>198.07599999999999</v>
      </c>
      <c r="E28036" s="1">
        <v>61.898800000000001</v>
      </c>
      <c r="F28036" s="1" t="s">
        <v>51</v>
      </c>
    </row>
    <row r="28037" spans="1:6" x14ac:dyDescent="0.25">
      <c r="A28037" s="1">
        <v>2008</v>
      </c>
      <c r="B28037" s="1" t="s">
        <v>28044</v>
      </c>
      <c r="C28037" s="1">
        <v>1735.98</v>
      </c>
      <c r="D28037" s="1">
        <v>138.8784</v>
      </c>
      <c r="E28037" s="1">
        <v>43.399500000000003</v>
      </c>
      <c r="F28037" s="1" t="s">
        <v>47</v>
      </c>
    </row>
    <row r="28038" spans="1:6" x14ac:dyDescent="0.25">
      <c r="A28038" s="1">
        <v>2008</v>
      </c>
      <c r="B28038" s="1" t="s">
        <v>28045</v>
      </c>
      <c r="C28038" s="1">
        <v>7.95</v>
      </c>
      <c r="D28038" s="1">
        <v>0.63600000000000001</v>
      </c>
      <c r="E28038" s="1">
        <v>0.1988</v>
      </c>
      <c r="F28038" s="1" t="s">
        <v>7</v>
      </c>
    </row>
    <row r="28039" spans="1:6" x14ac:dyDescent="0.25">
      <c r="A28039" s="1">
        <v>2008</v>
      </c>
      <c r="B28039" s="1" t="s">
        <v>28046</v>
      </c>
      <c r="C28039" s="1">
        <v>29.98</v>
      </c>
      <c r="D28039" s="1">
        <v>2.3984000000000001</v>
      </c>
      <c r="E28039" s="1">
        <v>0.74950000000000006</v>
      </c>
      <c r="F28039" s="1" t="s">
        <v>51</v>
      </c>
    </row>
    <row r="28040" spans="1:6" x14ac:dyDescent="0.25">
      <c r="A28040" s="1">
        <v>2008</v>
      </c>
      <c r="B28040" s="1" t="s">
        <v>28047</v>
      </c>
      <c r="C28040" s="1">
        <v>37.97</v>
      </c>
      <c r="D28040" s="1">
        <v>3.0375999999999999</v>
      </c>
      <c r="E28040" s="1">
        <v>0.94930000000000003</v>
      </c>
      <c r="F28040" s="1" t="s">
        <v>51</v>
      </c>
    </row>
    <row r="28041" spans="1:6" x14ac:dyDescent="0.25">
      <c r="A28041" s="1">
        <v>2008</v>
      </c>
      <c r="B28041" s="1" t="s">
        <v>28048</v>
      </c>
      <c r="C28041" s="1">
        <v>70.959999999999994</v>
      </c>
      <c r="D28041" s="1">
        <v>5.6768000000000001</v>
      </c>
      <c r="E28041" s="1">
        <v>1.774</v>
      </c>
      <c r="F28041" s="1" t="s">
        <v>51</v>
      </c>
    </row>
    <row r="28042" spans="1:6" x14ac:dyDescent="0.25">
      <c r="A28042" s="1">
        <v>2008</v>
      </c>
      <c r="B28042" s="1" t="s">
        <v>28049</v>
      </c>
      <c r="C28042" s="1">
        <v>32.6</v>
      </c>
      <c r="D28042" s="1">
        <v>2.6080000000000001</v>
      </c>
      <c r="E28042" s="1">
        <v>0.81499999999999995</v>
      </c>
      <c r="F28042" s="1" t="s">
        <v>51</v>
      </c>
    </row>
    <row r="28043" spans="1:6" x14ac:dyDescent="0.25">
      <c r="A28043" s="1">
        <v>2008</v>
      </c>
      <c r="B28043" s="1" t="s">
        <v>28050</v>
      </c>
      <c r="C28043" s="1">
        <v>49.99</v>
      </c>
      <c r="D28043" s="1">
        <v>3.9992000000000001</v>
      </c>
      <c r="E28043" s="1">
        <v>1.2498</v>
      </c>
      <c r="F28043" s="1" t="s">
        <v>51</v>
      </c>
    </row>
    <row r="28044" spans="1:6" x14ac:dyDescent="0.25">
      <c r="A28044" s="1">
        <v>2008</v>
      </c>
      <c r="B28044" s="1" t="s">
        <v>28051</v>
      </c>
      <c r="C28044" s="1">
        <v>49.99</v>
      </c>
      <c r="D28044" s="1">
        <v>3.9992000000000001</v>
      </c>
      <c r="E28044" s="1">
        <v>1.2498</v>
      </c>
      <c r="F28044" s="1" t="s">
        <v>51</v>
      </c>
    </row>
    <row r="28045" spans="1:6" x14ac:dyDescent="0.25">
      <c r="A28045" s="1">
        <v>2008</v>
      </c>
      <c r="B28045" s="1" t="s">
        <v>28052</v>
      </c>
      <c r="C28045" s="1">
        <v>58.98</v>
      </c>
      <c r="D28045" s="1">
        <v>4.7183999999999999</v>
      </c>
      <c r="E28045" s="1">
        <v>1.4744999999999999</v>
      </c>
      <c r="F28045" s="1" t="s">
        <v>51</v>
      </c>
    </row>
    <row r="28046" spans="1:6" x14ac:dyDescent="0.25">
      <c r="A28046" s="1">
        <v>2008</v>
      </c>
      <c r="B28046" s="1" t="s">
        <v>28053</v>
      </c>
      <c r="C28046" s="1">
        <v>159</v>
      </c>
      <c r="D28046" s="1">
        <v>12.72</v>
      </c>
      <c r="E28046" s="1">
        <v>3.9750000000000001</v>
      </c>
      <c r="F28046" s="1" t="s">
        <v>51</v>
      </c>
    </row>
    <row r="28047" spans="1:6" x14ac:dyDescent="0.25">
      <c r="A28047" s="1">
        <v>2008</v>
      </c>
      <c r="B28047" s="1" t="s">
        <v>28054</v>
      </c>
      <c r="C28047" s="1">
        <v>71.58</v>
      </c>
      <c r="D28047" s="1">
        <v>5.7263999999999999</v>
      </c>
      <c r="E28047" s="1">
        <v>1.7895000000000001</v>
      </c>
      <c r="F28047" s="1" t="s">
        <v>51</v>
      </c>
    </row>
    <row r="28048" spans="1:6" x14ac:dyDescent="0.25">
      <c r="A28048" s="1">
        <v>2008</v>
      </c>
      <c r="B28048" s="1" t="s">
        <v>28055</v>
      </c>
      <c r="C28048" s="1">
        <v>2395.96</v>
      </c>
      <c r="D28048" s="1">
        <v>191.67679999999999</v>
      </c>
      <c r="E28048" s="1">
        <v>59.899000000000001</v>
      </c>
      <c r="F28048" s="1" t="s">
        <v>47</v>
      </c>
    </row>
    <row r="28049" spans="1:6" x14ac:dyDescent="0.25">
      <c r="A28049" s="1">
        <v>2008</v>
      </c>
      <c r="B28049" s="1" t="s">
        <v>28056</v>
      </c>
      <c r="C28049" s="1">
        <v>2389.98</v>
      </c>
      <c r="D28049" s="1">
        <v>191.19839999999999</v>
      </c>
      <c r="E28049" s="1">
        <v>59.749499999999998</v>
      </c>
      <c r="F28049" s="1" t="s">
        <v>47</v>
      </c>
    </row>
    <row r="28050" spans="1:6" x14ac:dyDescent="0.25">
      <c r="A28050" s="1">
        <v>2008</v>
      </c>
      <c r="B28050" s="1" t="s">
        <v>28057</v>
      </c>
      <c r="C28050" s="1">
        <v>21.26</v>
      </c>
      <c r="D28050" s="1">
        <v>1.7008000000000001</v>
      </c>
      <c r="E28050" s="1">
        <v>0.53149999999999997</v>
      </c>
      <c r="F28050" s="1" t="s">
        <v>7</v>
      </c>
    </row>
    <row r="28051" spans="1:6" x14ac:dyDescent="0.25">
      <c r="A28051" s="1">
        <v>2008</v>
      </c>
      <c r="B28051" s="1" t="s">
        <v>28058</v>
      </c>
      <c r="C28051" s="1">
        <v>63.97</v>
      </c>
      <c r="D28051" s="1">
        <v>5.1176000000000004</v>
      </c>
      <c r="E28051" s="1">
        <v>1.5992999999999999</v>
      </c>
      <c r="F28051" s="1" t="s">
        <v>7</v>
      </c>
    </row>
    <row r="28052" spans="1:6" x14ac:dyDescent="0.25">
      <c r="A28052" s="1">
        <v>2008</v>
      </c>
      <c r="B28052" s="1" t="s">
        <v>28059</v>
      </c>
      <c r="C28052" s="1">
        <v>28.98</v>
      </c>
      <c r="D28052" s="1">
        <v>2.3184</v>
      </c>
      <c r="E28052" s="1">
        <v>0.72450000000000003</v>
      </c>
      <c r="F28052" s="1" t="s">
        <v>7</v>
      </c>
    </row>
    <row r="28053" spans="1:6" x14ac:dyDescent="0.25">
      <c r="A28053" s="1">
        <v>2008</v>
      </c>
      <c r="B28053" s="1" t="s">
        <v>28060</v>
      </c>
      <c r="C28053" s="1">
        <v>39.979999999999997</v>
      </c>
      <c r="D28053" s="1">
        <v>3.1983999999999999</v>
      </c>
      <c r="E28053" s="1">
        <v>0.99950000000000006</v>
      </c>
      <c r="F28053" s="1" t="s">
        <v>7</v>
      </c>
    </row>
    <row r="28054" spans="1:6" x14ac:dyDescent="0.25">
      <c r="A28054" s="1">
        <v>2008</v>
      </c>
      <c r="B28054" s="1" t="s">
        <v>28061</v>
      </c>
      <c r="C28054" s="1">
        <v>39.979999999999997</v>
      </c>
      <c r="D28054" s="1">
        <v>3.1983999999999999</v>
      </c>
      <c r="E28054" s="1">
        <v>0.99950000000000006</v>
      </c>
      <c r="F28054" s="1" t="s">
        <v>7</v>
      </c>
    </row>
    <row r="28055" spans="1:6" x14ac:dyDescent="0.25">
      <c r="A28055" s="1">
        <v>2008</v>
      </c>
      <c r="B28055" s="1" t="s">
        <v>28062</v>
      </c>
      <c r="C28055" s="1">
        <v>38.979999999999997</v>
      </c>
      <c r="D28055" s="1">
        <v>3.1183999999999998</v>
      </c>
      <c r="E28055" s="1">
        <v>0.97450000000000003</v>
      </c>
      <c r="F28055" s="1" t="s">
        <v>7</v>
      </c>
    </row>
    <row r="28056" spans="1:6" x14ac:dyDescent="0.25">
      <c r="A28056" s="1">
        <v>2008</v>
      </c>
      <c r="B28056" s="1" t="s">
        <v>28063</v>
      </c>
      <c r="C28056" s="1">
        <v>60.47</v>
      </c>
      <c r="D28056" s="1">
        <v>4.8376000000000001</v>
      </c>
      <c r="E28056" s="1">
        <v>1.5118</v>
      </c>
      <c r="F28056" s="1" t="s">
        <v>7</v>
      </c>
    </row>
    <row r="28057" spans="1:6" x14ac:dyDescent="0.25">
      <c r="A28057" s="1">
        <v>2008</v>
      </c>
      <c r="B28057" s="1" t="s">
        <v>28064</v>
      </c>
      <c r="C28057" s="1">
        <v>84.96</v>
      </c>
      <c r="D28057" s="1">
        <v>6.7968000000000002</v>
      </c>
      <c r="E28057" s="1">
        <v>2.1240000000000001</v>
      </c>
      <c r="F28057" s="1" t="s">
        <v>7</v>
      </c>
    </row>
    <row r="28058" spans="1:6" x14ac:dyDescent="0.25">
      <c r="A28058" s="1">
        <v>2008</v>
      </c>
      <c r="B28058" s="1" t="s">
        <v>28065</v>
      </c>
      <c r="C28058" s="1">
        <v>24.99</v>
      </c>
      <c r="D28058" s="1">
        <v>1.9992000000000001</v>
      </c>
      <c r="E28058" s="1">
        <v>0.62480000000000002</v>
      </c>
      <c r="F28058" s="1" t="s">
        <v>7</v>
      </c>
    </row>
    <row r="28059" spans="1:6" x14ac:dyDescent="0.25">
      <c r="A28059" s="1">
        <v>2008</v>
      </c>
      <c r="B28059" s="1" t="s">
        <v>28066</v>
      </c>
      <c r="C28059" s="1">
        <v>49.48</v>
      </c>
      <c r="D28059" s="1">
        <v>3.9584000000000001</v>
      </c>
      <c r="E28059" s="1">
        <v>1.2370000000000001</v>
      </c>
      <c r="F28059" s="1" t="s">
        <v>7</v>
      </c>
    </row>
    <row r="28060" spans="1:6" x14ac:dyDescent="0.25">
      <c r="A28060" s="1">
        <v>2008</v>
      </c>
      <c r="B28060" s="1" t="s">
        <v>28067</v>
      </c>
      <c r="C28060" s="1">
        <v>94.46</v>
      </c>
      <c r="D28060" s="1">
        <v>7.5568</v>
      </c>
      <c r="E28060" s="1">
        <v>2.3614999999999999</v>
      </c>
      <c r="F28060" s="1" t="s">
        <v>7</v>
      </c>
    </row>
    <row r="28061" spans="1:6" x14ac:dyDescent="0.25">
      <c r="A28061" s="1">
        <v>2008</v>
      </c>
      <c r="B28061" s="1" t="s">
        <v>28068</v>
      </c>
      <c r="C28061" s="1">
        <v>69.97</v>
      </c>
      <c r="D28061" s="1">
        <v>5.5975999999999999</v>
      </c>
      <c r="E28061" s="1">
        <v>1.7493000000000001</v>
      </c>
      <c r="F28061" s="1" t="s">
        <v>7</v>
      </c>
    </row>
    <row r="28062" spans="1:6" x14ac:dyDescent="0.25">
      <c r="A28062" s="1">
        <v>2008</v>
      </c>
      <c r="B28062" s="1" t="s">
        <v>28069</v>
      </c>
      <c r="C28062" s="1">
        <v>23.97</v>
      </c>
      <c r="D28062" s="1">
        <v>1.9176</v>
      </c>
      <c r="E28062" s="1">
        <v>0.59930000000000005</v>
      </c>
      <c r="F28062" s="1" t="s">
        <v>7</v>
      </c>
    </row>
    <row r="28063" spans="1:6" x14ac:dyDescent="0.25">
      <c r="A28063" s="1">
        <v>2008</v>
      </c>
      <c r="B28063" s="1" t="s">
        <v>28070</v>
      </c>
      <c r="C28063" s="1">
        <v>14.98</v>
      </c>
      <c r="D28063" s="1">
        <v>1.1983999999999999</v>
      </c>
      <c r="E28063" s="1">
        <v>0.3745</v>
      </c>
      <c r="F28063" s="1" t="s">
        <v>7</v>
      </c>
    </row>
    <row r="28064" spans="1:6" x14ac:dyDescent="0.25">
      <c r="A28064" s="1">
        <v>2008</v>
      </c>
      <c r="B28064" s="1" t="s">
        <v>28071</v>
      </c>
      <c r="C28064" s="1">
        <v>49.97</v>
      </c>
      <c r="D28064" s="1">
        <v>3.9975999999999998</v>
      </c>
      <c r="E28064" s="1">
        <v>1.2493000000000001</v>
      </c>
      <c r="F28064" s="1" t="s">
        <v>7</v>
      </c>
    </row>
    <row r="28065" spans="1:6" x14ac:dyDescent="0.25">
      <c r="A28065" s="1">
        <v>2008</v>
      </c>
      <c r="B28065" s="1" t="s">
        <v>28072</v>
      </c>
      <c r="C28065" s="1">
        <v>68.97</v>
      </c>
      <c r="D28065" s="1">
        <v>5.5175999999999998</v>
      </c>
      <c r="E28065" s="1">
        <v>1.7242999999999999</v>
      </c>
      <c r="F28065" s="1" t="s">
        <v>7</v>
      </c>
    </row>
    <row r="28066" spans="1:6" x14ac:dyDescent="0.25">
      <c r="A28066" s="1">
        <v>2008</v>
      </c>
      <c r="B28066" s="1" t="s">
        <v>28073</v>
      </c>
      <c r="C28066" s="1">
        <v>4.99</v>
      </c>
      <c r="D28066" s="1">
        <v>0.3992</v>
      </c>
      <c r="E28066" s="1">
        <v>0.12479999999999999</v>
      </c>
      <c r="F28066" s="1" t="s">
        <v>7</v>
      </c>
    </row>
    <row r="28067" spans="1:6" x14ac:dyDescent="0.25">
      <c r="A28067" s="1">
        <v>2008</v>
      </c>
      <c r="B28067" s="1" t="s">
        <v>28074</v>
      </c>
      <c r="C28067" s="1">
        <v>56.97</v>
      </c>
      <c r="D28067" s="1">
        <v>4.5575999999999999</v>
      </c>
      <c r="E28067" s="1">
        <v>1.4242999999999999</v>
      </c>
      <c r="F28067" s="1" t="s">
        <v>7</v>
      </c>
    </row>
    <row r="28068" spans="1:6" x14ac:dyDescent="0.25">
      <c r="A28068" s="1">
        <v>2008</v>
      </c>
      <c r="B28068" s="1" t="s">
        <v>28075</v>
      </c>
      <c r="C28068" s="1">
        <v>4.99</v>
      </c>
      <c r="D28068" s="1">
        <v>0.3992</v>
      </c>
      <c r="E28068" s="1">
        <v>0.12479999999999999</v>
      </c>
      <c r="F28068" s="1" t="s">
        <v>47</v>
      </c>
    </row>
    <row r="28069" spans="1:6" x14ac:dyDescent="0.25">
      <c r="A28069" s="1">
        <v>2008</v>
      </c>
      <c r="B28069" s="1" t="s">
        <v>28076</v>
      </c>
      <c r="C28069" s="1">
        <v>39.979999999999997</v>
      </c>
      <c r="D28069" s="1">
        <v>3.1983999999999999</v>
      </c>
      <c r="E28069" s="1">
        <v>0.99950000000000006</v>
      </c>
      <c r="F28069" s="1" t="s">
        <v>47</v>
      </c>
    </row>
    <row r="28070" spans="1:6" x14ac:dyDescent="0.25">
      <c r="A28070" s="1">
        <v>2008</v>
      </c>
      <c r="B28070" s="1" t="s">
        <v>28077</v>
      </c>
      <c r="C28070" s="1">
        <v>29.99</v>
      </c>
      <c r="D28070" s="1">
        <v>2.3992</v>
      </c>
      <c r="E28070" s="1">
        <v>0.74980000000000002</v>
      </c>
      <c r="F28070" s="1" t="s">
        <v>47</v>
      </c>
    </row>
    <row r="28071" spans="1:6" x14ac:dyDescent="0.25">
      <c r="A28071" s="1">
        <v>2008</v>
      </c>
      <c r="B28071" s="1" t="s">
        <v>28078</v>
      </c>
      <c r="C28071" s="1">
        <v>48.97</v>
      </c>
      <c r="D28071" s="1">
        <v>3.9176000000000002</v>
      </c>
      <c r="E28071" s="1">
        <v>1.2242999999999999</v>
      </c>
      <c r="F28071" s="1" t="s">
        <v>47</v>
      </c>
    </row>
    <row r="28072" spans="1:6" x14ac:dyDescent="0.25">
      <c r="A28072" s="1">
        <v>2008</v>
      </c>
      <c r="B28072" s="1" t="s">
        <v>28079</v>
      </c>
      <c r="C28072" s="1">
        <v>39.979999999999997</v>
      </c>
      <c r="D28072" s="1">
        <v>3.1983999999999999</v>
      </c>
      <c r="E28072" s="1">
        <v>0.99950000000000006</v>
      </c>
      <c r="F28072" s="1" t="s">
        <v>47</v>
      </c>
    </row>
    <row r="28073" spans="1:6" x14ac:dyDescent="0.25">
      <c r="A28073" s="1">
        <v>2008</v>
      </c>
      <c r="B28073" s="1" t="s">
        <v>28080</v>
      </c>
      <c r="C28073" s="1">
        <v>4.99</v>
      </c>
      <c r="D28073" s="1">
        <v>0.3992</v>
      </c>
      <c r="E28073" s="1">
        <v>0.12479999999999999</v>
      </c>
      <c r="F28073" s="1" t="s">
        <v>47</v>
      </c>
    </row>
    <row r="28074" spans="1:6" x14ac:dyDescent="0.25">
      <c r="A28074" s="1">
        <v>2008</v>
      </c>
      <c r="B28074" s="1" t="s">
        <v>28081</v>
      </c>
      <c r="C28074" s="1">
        <v>48.97</v>
      </c>
      <c r="D28074" s="1">
        <v>3.9176000000000002</v>
      </c>
      <c r="E28074" s="1">
        <v>1.2242999999999999</v>
      </c>
      <c r="F28074" s="1" t="s">
        <v>47</v>
      </c>
    </row>
    <row r="28075" spans="1:6" x14ac:dyDescent="0.25">
      <c r="A28075" s="1">
        <v>2008</v>
      </c>
      <c r="B28075" s="1" t="s">
        <v>28082</v>
      </c>
      <c r="C28075" s="1">
        <v>74.98</v>
      </c>
      <c r="D28075" s="1">
        <v>5.9984000000000002</v>
      </c>
      <c r="E28075" s="1">
        <v>1.8745000000000001</v>
      </c>
      <c r="F28075" s="1" t="s">
        <v>7</v>
      </c>
    </row>
    <row r="28076" spans="1:6" x14ac:dyDescent="0.25">
      <c r="A28076" s="1">
        <v>2008</v>
      </c>
      <c r="B28076" s="1" t="s">
        <v>28083</v>
      </c>
      <c r="C28076" s="1">
        <v>42.28</v>
      </c>
      <c r="D28076" s="1">
        <v>3.3824000000000001</v>
      </c>
      <c r="E28076" s="1">
        <v>1.0569999999999999</v>
      </c>
      <c r="F28076" s="1" t="s">
        <v>7</v>
      </c>
    </row>
    <row r="28077" spans="1:6" x14ac:dyDescent="0.25">
      <c r="A28077" s="1">
        <v>2008</v>
      </c>
      <c r="B28077" s="1" t="s">
        <v>28084</v>
      </c>
      <c r="C28077" s="1">
        <v>47.94</v>
      </c>
      <c r="D28077" s="1">
        <v>3.8351999999999999</v>
      </c>
      <c r="E28077" s="1">
        <v>1.1984999999999999</v>
      </c>
      <c r="F28077" s="1" t="s">
        <v>7</v>
      </c>
    </row>
    <row r="28078" spans="1:6" x14ac:dyDescent="0.25">
      <c r="A28078" s="1">
        <v>2008</v>
      </c>
      <c r="B28078" s="1" t="s">
        <v>28085</v>
      </c>
      <c r="C28078" s="1">
        <v>99.47</v>
      </c>
      <c r="D28078" s="1">
        <v>7.9576000000000002</v>
      </c>
      <c r="E28078" s="1">
        <v>2.4868000000000001</v>
      </c>
      <c r="F28078" s="1" t="s">
        <v>7</v>
      </c>
    </row>
    <row r="28079" spans="1:6" x14ac:dyDescent="0.25">
      <c r="A28079" s="1">
        <v>2008</v>
      </c>
      <c r="B28079" s="1" t="s">
        <v>28086</v>
      </c>
      <c r="C28079" s="1">
        <v>2457.33</v>
      </c>
      <c r="D28079" s="1">
        <v>196.5864</v>
      </c>
      <c r="E28079" s="1">
        <v>61.433300000000003</v>
      </c>
      <c r="F28079" s="1" t="s">
        <v>7</v>
      </c>
    </row>
    <row r="28080" spans="1:6" x14ac:dyDescent="0.25">
      <c r="A28080" s="1">
        <v>2008</v>
      </c>
      <c r="B28080" s="1" t="s">
        <v>28087</v>
      </c>
      <c r="C28080" s="1">
        <v>2294.9899999999998</v>
      </c>
      <c r="D28080" s="1">
        <v>183.5992</v>
      </c>
      <c r="E28080" s="1">
        <v>57.3748</v>
      </c>
      <c r="F28080" s="1" t="s">
        <v>7</v>
      </c>
    </row>
    <row r="28081" spans="1:6" x14ac:dyDescent="0.25">
      <c r="A28081" s="1">
        <v>2008</v>
      </c>
      <c r="B28081" s="1" t="s">
        <v>28088</v>
      </c>
      <c r="C28081" s="1">
        <v>2384.96</v>
      </c>
      <c r="D28081" s="1">
        <v>190.79679999999999</v>
      </c>
      <c r="E28081" s="1">
        <v>59.624000000000002</v>
      </c>
      <c r="F28081" s="1" t="s">
        <v>7</v>
      </c>
    </row>
    <row r="28082" spans="1:6" x14ac:dyDescent="0.25">
      <c r="A28082" s="1">
        <v>2008</v>
      </c>
      <c r="B28082" s="1" t="s">
        <v>28089</v>
      </c>
      <c r="C28082" s="1">
        <v>2361.9499999999998</v>
      </c>
      <c r="D28082" s="1">
        <v>188.95599999999999</v>
      </c>
      <c r="E28082" s="1">
        <v>59.0488</v>
      </c>
      <c r="F28082" s="1" t="s">
        <v>7</v>
      </c>
    </row>
    <row r="28083" spans="1:6" x14ac:dyDescent="0.25">
      <c r="A28083" s="1">
        <v>2008</v>
      </c>
      <c r="B28083" s="1" t="s">
        <v>28090</v>
      </c>
      <c r="C28083" s="1">
        <v>2374.98</v>
      </c>
      <c r="D28083" s="1">
        <v>189.9984</v>
      </c>
      <c r="E28083" s="1">
        <v>59.374499999999998</v>
      </c>
      <c r="F28083" s="1" t="s">
        <v>7</v>
      </c>
    </row>
    <row r="28084" spans="1:6" x14ac:dyDescent="0.25">
      <c r="A28084" s="1">
        <v>2008</v>
      </c>
      <c r="B28084" s="1" t="s">
        <v>28091</v>
      </c>
      <c r="C28084" s="1">
        <v>2350.96</v>
      </c>
      <c r="D28084" s="1">
        <v>188.07679999999999</v>
      </c>
      <c r="E28084" s="1">
        <v>58.774000000000001</v>
      </c>
      <c r="F28084" s="1" t="s">
        <v>7</v>
      </c>
    </row>
    <row r="28085" spans="1:6" x14ac:dyDescent="0.25">
      <c r="A28085" s="1">
        <v>2008</v>
      </c>
      <c r="B28085" s="1" t="s">
        <v>28092</v>
      </c>
      <c r="C28085" s="1">
        <v>2332.2800000000002</v>
      </c>
      <c r="D28085" s="1">
        <v>186.58240000000001</v>
      </c>
      <c r="E28085" s="1">
        <v>58.307000000000002</v>
      </c>
      <c r="F28085" s="1" t="s">
        <v>7</v>
      </c>
    </row>
    <row r="28086" spans="1:6" x14ac:dyDescent="0.25">
      <c r="A28086" s="1">
        <v>2008</v>
      </c>
      <c r="B28086" s="1" t="s">
        <v>28093</v>
      </c>
      <c r="C28086" s="1">
        <v>2337.27</v>
      </c>
      <c r="D28086" s="1">
        <v>186.98159999999999</v>
      </c>
      <c r="E28086" s="1">
        <v>58.431800000000003</v>
      </c>
      <c r="F28086" s="1" t="s">
        <v>7</v>
      </c>
    </row>
    <row r="28087" spans="1:6" x14ac:dyDescent="0.25">
      <c r="A28087" s="1">
        <v>2008</v>
      </c>
      <c r="B28087" s="1" t="s">
        <v>28094</v>
      </c>
      <c r="C28087" s="1">
        <v>2326.96</v>
      </c>
      <c r="D28087" s="1">
        <v>186.1568</v>
      </c>
      <c r="E28087" s="1">
        <v>58.173999999999999</v>
      </c>
      <c r="F28087" s="1" t="s">
        <v>7</v>
      </c>
    </row>
    <row r="28088" spans="1:6" x14ac:dyDescent="0.25">
      <c r="A28088" s="1">
        <v>2008</v>
      </c>
      <c r="B28088" s="1" t="s">
        <v>28095</v>
      </c>
      <c r="C28088" s="1">
        <v>2376.96</v>
      </c>
      <c r="D28088" s="1">
        <v>190.1568</v>
      </c>
      <c r="E28088" s="1">
        <v>59.423999999999999</v>
      </c>
      <c r="F28088" s="1" t="s">
        <v>7</v>
      </c>
    </row>
    <row r="28089" spans="1:6" x14ac:dyDescent="0.25">
      <c r="A28089" s="1">
        <v>2008</v>
      </c>
      <c r="B28089" s="1" t="s">
        <v>28096</v>
      </c>
      <c r="C28089" s="1">
        <v>2322.2800000000002</v>
      </c>
      <c r="D28089" s="1">
        <v>185.7824</v>
      </c>
      <c r="E28089" s="1">
        <v>58.057000000000002</v>
      </c>
      <c r="F28089" s="1" t="s">
        <v>7</v>
      </c>
    </row>
    <row r="28090" spans="1:6" x14ac:dyDescent="0.25">
      <c r="A28090" s="1">
        <v>2008</v>
      </c>
      <c r="B28090" s="1" t="s">
        <v>28097</v>
      </c>
      <c r="C28090" s="1">
        <v>1236.78</v>
      </c>
      <c r="D28090" s="1">
        <v>98.942400000000006</v>
      </c>
      <c r="E28090" s="1">
        <v>30.919499999999999</v>
      </c>
      <c r="F28090" s="1" t="s">
        <v>47</v>
      </c>
    </row>
    <row r="28091" spans="1:6" x14ac:dyDescent="0.25">
      <c r="A28091" s="1">
        <v>2008</v>
      </c>
      <c r="B28091" s="1" t="s">
        <v>28098</v>
      </c>
      <c r="C28091" s="1">
        <v>786.33</v>
      </c>
      <c r="D28091" s="1">
        <v>62.906399999999998</v>
      </c>
      <c r="E28091" s="1">
        <v>19.658300000000001</v>
      </c>
      <c r="F28091" s="1" t="s">
        <v>47</v>
      </c>
    </row>
    <row r="28092" spans="1:6" x14ac:dyDescent="0.25">
      <c r="A28092" s="1">
        <v>2008</v>
      </c>
      <c r="B28092" s="1" t="s">
        <v>28099</v>
      </c>
      <c r="C28092" s="1">
        <v>2419.06</v>
      </c>
      <c r="D28092" s="1">
        <v>193.5248</v>
      </c>
      <c r="E28092" s="1">
        <v>60.476500000000001</v>
      </c>
      <c r="F28092" s="1" t="s">
        <v>47</v>
      </c>
    </row>
    <row r="28093" spans="1:6" x14ac:dyDescent="0.25">
      <c r="A28093" s="1">
        <v>2008</v>
      </c>
      <c r="B28093" s="1" t="s">
        <v>28100</v>
      </c>
      <c r="C28093" s="1">
        <v>1209.47</v>
      </c>
      <c r="D28093" s="1">
        <v>96.757599999999996</v>
      </c>
      <c r="E28093" s="1">
        <v>30.236799999999999</v>
      </c>
      <c r="F28093" s="1" t="s">
        <v>51</v>
      </c>
    </row>
    <row r="28094" spans="1:6" x14ac:dyDescent="0.25">
      <c r="A28094" s="1">
        <v>2008</v>
      </c>
      <c r="B28094" s="1" t="s">
        <v>28101</v>
      </c>
      <c r="C28094" s="1">
        <v>1170.48</v>
      </c>
      <c r="D28094" s="1">
        <v>93.638400000000004</v>
      </c>
      <c r="E28094" s="1">
        <v>29.262</v>
      </c>
      <c r="F28094" s="1" t="s">
        <v>51</v>
      </c>
    </row>
    <row r="28095" spans="1:6" x14ac:dyDescent="0.25">
      <c r="A28095" s="1">
        <v>2008</v>
      </c>
      <c r="B28095" s="1" t="s">
        <v>28102</v>
      </c>
      <c r="C28095" s="1">
        <v>548.98</v>
      </c>
      <c r="D28095" s="1">
        <v>43.918399999999998</v>
      </c>
      <c r="E28095" s="1">
        <v>13.724500000000001</v>
      </c>
      <c r="F28095" s="1" t="s">
        <v>51</v>
      </c>
    </row>
    <row r="28096" spans="1:6" x14ac:dyDescent="0.25">
      <c r="A28096" s="1">
        <v>2008</v>
      </c>
      <c r="B28096" s="1" t="s">
        <v>28103</v>
      </c>
      <c r="C28096" s="1">
        <v>556.92999999999995</v>
      </c>
      <c r="D28096" s="1">
        <v>44.554400000000001</v>
      </c>
      <c r="E28096" s="1">
        <v>13.923299999999999</v>
      </c>
      <c r="F28096" s="1" t="s">
        <v>51</v>
      </c>
    </row>
    <row r="28097" spans="1:6" x14ac:dyDescent="0.25">
      <c r="A28097" s="1">
        <v>2008</v>
      </c>
      <c r="B28097" s="1" t="s">
        <v>28104</v>
      </c>
      <c r="C28097" s="1">
        <v>561.48</v>
      </c>
      <c r="D28097" s="1">
        <v>44.918399999999998</v>
      </c>
      <c r="E28097" s="1">
        <v>14.037000000000001</v>
      </c>
      <c r="F28097" s="1" t="s">
        <v>51</v>
      </c>
    </row>
    <row r="28098" spans="1:6" x14ac:dyDescent="0.25">
      <c r="A28098" s="1">
        <v>2008</v>
      </c>
      <c r="B28098" s="1" t="s">
        <v>28105</v>
      </c>
      <c r="C28098" s="1">
        <v>2319.9899999999998</v>
      </c>
      <c r="D28098" s="1">
        <v>185.5992</v>
      </c>
      <c r="E28098" s="1">
        <v>57.9998</v>
      </c>
      <c r="F28098" s="1" t="s">
        <v>51</v>
      </c>
    </row>
    <row r="28099" spans="1:6" x14ac:dyDescent="0.25">
      <c r="A28099" s="1">
        <v>2008</v>
      </c>
      <c r="B28099" s="1" t="s">
        <v>28106</v>
      </c>
      <c r="C28099" s="1">
        <v>2354.9899999999998</v>
      </c>
      <c r="D28099" s="1">
        <v>188.39920000000001</v>
      </c>
      <c r="E28099" s="1">
        <v>58.8748</v>
      </c>
      <c r="F28099" s="1" t="s">
        <v>51</v>
      </c>
    </row>
    <row r="28100" spans="1:6" x14ac:dyDescent="0.25">
      <c r="A28100" s="1">
        <v>2008</v>
      </c>
      <c r="B28100" s="1" t="s">
        <v>28107</v>
      </c>
      <c r="C28100" s="1">
        <v>2294.9899999999998</v>
      </c>
      <c r="D28100" s="1">
        <v>183.5992</v>
      </c>
      <c r="E28100" s="1">
        <v>57.3748</v>
      </c>
      <c r="F28100" s="1" t="s">
        <v>51</v>
      </c>
    </row>
    <row r="28101" spans="1:6" x14ac:dyDescent="0.25">
      <c r="A28101" s="1">
        <v>2008</v>
      </c>
      <c r="B28101" s="1" t="s">
        <v>28108</v>
      </c>
      <c r="C28101" s="1">
        <v>796.34</v>
      </c>
      <c r="D28101" s="1">
        <v>63.7072</v>
      </c>
      <c r="E28101" s="1">
        <v>19.9085</v>
      </c>
      <c r="F28101" s="1" t="s">
        <v>7</v>
      </c>
    </row>
    <row r="28102" spans="1:6" x14ac:dyDescent="0.25">
      <c r="A28102" s="1">
        <v>2008</v>
      </c>
      <c r="B28102" s="1" t="s">
        <v>28109</v>
      </c>
      <c r="C28102" s="1">
        <v>1223.8399999999999</v>
      </c>
      <c r="D28102" s="1">
        <v>97.907200000000003</v>
      </c>
      <c r="E28102" s="1">
        <v>30.596</v>
      </c>
      <c r="F28102" s="1" t="s">
        <v>7</v>
      </c>
    </row>
    <row r="28103" spans="1:6" x14ac:dyDescent="0.25">
      <c r="A28103" s="1">
        <v>2008</v>
      </c>
      <c r="B28103" s="1" t="s">
        <v>28110</v>
      </c>
      <c r="C28103" s="1">
        <v>1263.82</v>
      </c>
      <c r="D28103" s="1">
        <v>101.1056</v>
      </c>
      <c r="E28103" s="1">
        <v>31.595500000000001</v>
      </c>
      <c r="F28103" s="1" t="s">
        <v>7</v>
      </c>
    </row>
    <row r="28104" spans="1:6" x14ac:dyDescent="0.25">
      <c r="A28104" s="1">
        <v>2008</v>
      </c>
      <c r="B28104" s="1" t="s">
        <v>28111</v>
      </c>
      <c r="C28104" s="1">
        <v>2461.5500000000002</v>
      </c>
      <c r="D28104" s="1">
        <v>196.92400000000001</v>
      </c>
      <c r="E28104" s="1">
        <v>61.538800000000002</v>
      </c>
      <c r="F28104" s="1" t="s">
        <v>7</v>
      </c>
    </row>
    <row r="28105" spans="1:6" x14ac:dyDescent="0.25">
      <c r="A28105" s="1">
        <v>2008</v>
      </c>
      <c r="B28105" s="1" t="s">
        <v>28112</v>
      </c>
      <c r="C28105" s="1">
        <v>2393.06</v>
      </c>
      <c r="D28105" s="1">
        <v>191.44479999999999</v>
      </c>
      <c r="E28105" s="1">
        <v>59.826500000000003</v>
      </c>
      <c r="F28105" s="1" t="s">
        <v>7</v>
      </c>
    </row>
    <row r="28106" spans="1:6" x14ac:dyDescent="0.25">
      <c r="A28106" s="1">
        <v>2008</v>
      </c>
      <c r="B28106" s="1" t="s">
        <v>28113</v>
      </c>
      <c r="C28106" s="1">
        <v>2419.06</v>
      </c>
      <c r="D28106" s="1">
        <v>193.5248</v>
      </c>
      <c r="E28106" s="1">
        <v>60.476500000000001</v>
      </c>
      <c r="F28106" s="1" t="s">
        <v>7</v>
      </c>
    </row>
    <row r="28107" spans="1:6" x14ac:dyDescent="0.25">
      <c r="A28107" s="1">
        <v>2008</v>
      </c>
      <c r="B28107" s="1" t="s">
        <v>28114</v>
      </c>
      <c r="C28107" s="1">
        <v>548.98</v>
      </c>
      <c r="D28107" s="1">
        <v>43.918399999999998</v>
      </c>
      <c r="E28107" s="1">
        <v>13.724500000000001</v>
      </c>
      <c r="F28107" s="1" t="s">
        <v>7</v>
      </c>
    </row>
    <row r="28108" spans="1:6" x14ac:dyDescent="0.25">
      <c r="A28108" s="1">
        <v>2008</v>
      </c>
      <c r="B28108" s="1" t="s">
        <v>28115</v>
      </c>
      <c r="C28108" s="1">
        <v>548.98</v>
      </c>
      <c r="D28108" s="1">
        <v>43.918399999999998</v>
      </c>
      <c r="E28108" s="1">
        <v>13.724500000000001</v>
      </c>
      <c r="F28108" s="1" t="s">
        <v>7</v>
      </c>
    </row>
    <row r="28109" spans="1:6" x14ac:dyDescent="0.25">
      <c r="A28109" s="1">
        <v>2008</v>
      </c>
      <c r="B28109" s="1" t="s">
        <v>28116</v>
      </c>
      <c r="C28109" s="1">
        <v>1155.48</v>
      </c>
      <c r="D28109" s="1">
        <v>92.438400000000001</v>
      </c>
      <c r="E28109" s="1">
        <v>28.887</v>
      </c>
      <c r="F28109" s="1" t="s">
        <v>7</v>
      </c>
    </row>
    <row r="28110" spans="1:6" x14ac:dyDescent="0.25">
      <c r="A28110" s="1">
        <v>2008</v>
      </c>
      <c r="B28110" s="1" t="s">
        <v>28117</v>
      </c>
      <c r="C28110" s="1">
        <v>1789.97</v>
      </c>
      <c r="D28110" s="1">
        <v>143.19759999999999</v>
      </c>
      <c r="E28110" s="1">
        <v>44.749299999999998</v>
      </c>
      <c r="F28110" s="1" t="s">
        <v>7</v>
      </c>
    </row>
    <row r="28111" spans="1:6" x14ac:dyDescent="0.25">
      <c r="A28111" s="1">
        <v>2008</v>
      </c>
      <c r="B28111" s="1" t="s">
        <v>28118</v>
      </c>
      <c r="C28111" s="1">
        <v>1735.98</v>
      </c>
      <c r="D28111" s="1">
        <v>138.8784</v>
      </c>
      <c r="E28111" s="1">
        <v>43.399500000000003</v>
      </c>
      <c r="F28111" s="1" t="s">
        <v>7</v>
      </c>
    </row>
    <row r="28112" spans="1:6" x14ac:dyDescent="0.25">
      <c r="A28112" s="1">
        <v>2008</v>
      </c>
      <c r="B28112" s="1" t="s">
        <v>28119</v>
      </c>
      <c r="C28112" s="1">
        <v>1174.48</v>
      </c>
      <c r="D28112" s="1">
        <v>93.958399999999997</v>
      </c>
      <c r="E28112" s="1">
        <v>29.361999999999998</v>
      </c>
      <c r="F28112" s="1" t="s">
        <v>47</v>
      </c>
    </row>
    <row r="28113" spans="1:6" x14ac:dyDescent="0.25">
      <c r="A28113" s="1">
        <v>2008</v>
      </c>
      <c r="B28113" s="1" t="s">
        <v>28120</v>
      </c>
      <c r="C28113" s="1">
        <v>751.34</v>
      </c>
      <c r="D28113" s="1">
        <v>60.107199999999999</v>
      </c>
      <c r="E28113" s="1">
        <v>18.7835</v>
      </c>
      <c r="F28113" s="1" t="s">
        <v>51</v>
      </c>
    </row>
    <row r="28114" spans="1:6" x14ac:dyDescent="0.25">
      <c r="A28114" s="1">
        <v>2008</v>
      </c>
      <c r="B28114" s="1" t="s">
        <v>28121</v>
      </c>
      <c r="C28114" s="1">
        <v>2419.06</v>
      </c>
      <c r="D28114" s="1">
        <v>193.5248</v>
      </c>
      <c r="E28114" s="1">
        <v>60.476500000000001</v>
      </c>
      <c r="F28114" s="1" t="s">
        <v>51</v>
      </c>
    </row>
    <row r="28115" spans="1:6" x14ac:dyDescent="0.25">
      <c r="A28115" s="1">
        <v>2008</v>
      </c>
      <c r="B28115" s="1" t="s">
        <v>28122</v>
      </c>
      <c r="C28115" s="1">
        <v>539.99</v>
      </c>
      <c r="D28115" s="1">
        <v>43.199199999999998</v>
      </c>
      <c r="E28115" s="1">
        <v>13.4998</v>
      </c>
      <c r="F28115" s="1" t="s">
        <v>51</v>
      </c>
    </row>
    <row r="28116" spans="1:6" x14ac:dyDescent="0.25">
      <c r="A28116" s="1">
        <v>2008</v>
      </c>
      <c r="B28116" s="1" t="s">
        <v>28123</v>
      </c>
      <c r="C28116" s="1">
        <v>562.96</v>
      </c>
      <c r="D28116" s="1">
        <v>45.036799999999999</v>
      </c>
      <c r="E28116" s="1">
        <v>14.074</v>
      </c>
      <c r="F28116" s="1" t="s">
        <v>51</v>
      </c>
    </row>
    <row r="28117" spans="1:6" x14ac:dyDescent="0.25">
      <c r="A28117" s="1">
        <v>2008</v>
      </c>
      <c r="B28117" s="1" t="s">
        <v>28124</v>
      </c>
      <c r="C28117" s="1">
        <v>713.79600000000005</v>
      </c>
      <c r="D28117" s="1">
        <v>70.427899999999994</v>
      </c>
      <c r="E28117" s="1">
        <v>22.008700000000001</v>
      </c>
      <c r="F28117" s="1" t="s">
        <v>7</v>
      </c>
    </row>
    <row r="28118" spans="1:6" x14ac:dyDescent="0.25">
      <c r="A28118" s="1">
        <v>2008</v>
      </c>
      <c r="B28118" s="1" t="s">
        <v>28125</v>
      </c>
      <c r="C28118" s="1">
        <v>1751.7180000000001</v>
      </c>
      <c r="D28118" s="1">
        <v>167.46680000000001</v>
      </c>
      <c r="E28118" s="1">
        <v>52.333399999999997</v>
      </c>
      <c r="F28118" s="1" t="s">
        <v>7</v>
      </c>
    </row>
    <row r="28119" spans="1:6" x14ac:dyDescent="0.25">
      <c r="A28119" s="1">
        <v>2008</v>
      </c>
      <c r="B28119" s="1" t="s">
        <v>28126</v>
      </c>
      <c r="C28119" s="1">
        <v>63.9</v>
      </c>
      <c r="D28119" s="1">
        <v>6.3048000000000002</v>
      </c>
      <c r="E28119" s="1">
        <v>1.9702999999999999</v>
      </c>
      <c r="F28119" s="1" t="s">
        <v>47</v>
      </c>
    </row>
    <row r="28120" spans="1:6" x14ac:dyDescent="0.25">
      <c r="A28120" s="1">
        <v>2008</v>
      </c>
      <c r="B28120" s="1" t="s">
        <v>28127</v>
      </c>
      <c r="C28120" s="1">
        <v>930.28200000000004</v>
      </c>
      <c r="D28120" s="1">
        <v>91.787800000000004</v>
      </c>
      <c r="E28120" s="1">
        <v>28.683700000000002</v>
      </c>
      <c r="F28120" s="1" t="s">
        <v>7</v>
      </c>
    </row>
    <row r="28121" spans="1:6" x14ac:dyDescent="0.25">
      <c r="A28121" s="1">
        <v>2008</v>
      </c>
      <c r="B28121" s="1" t="s">
        <v>28128</v>
      </c>
      <c r="C28121" s="1">
        <v>1117.3920000000001</v>
      </c>
      <c r="D28121" s="1">
        <v>108.8853</v>
      </c>
      <c r="E28121" s="1">
        <v>34.026600000000002</v>
      </c>
      <c r="F28121" s="1" t="s">
        <v>7</v>
      </c>
    </row>
    <row r="28122" spans="1:6" x14ac:dyDescent="0.25">
      <c r="A28122" s="1">
        <v>2008</v>
      </c>
      <c r="B28122" s="1" t="s">
        <v>28129</v>
      </c>
      <c r="C28122" s="1">
        <v>35331.660000000003</v>
      </c>
      <c r="D28122" s="1">
        <v>3505.9218000000001</v>
      </c>
      <c r="E28122" s="1">
        <v>1095.6006</v>
      </c>
      <c r="F28122" s="1" t="s">
        <v>7</v>
      </c>
    </row>
    <row r="28123" spans="1:6" x14ac:dyDescent="0.25">
      <c r="A28123" s="1">
        <v>2008</v>
      </c>
      <c r="B28123" s="1" t="s">
        <v>28130</v>
      </c>
      <c r="C28123" s="1">
        <v>29923.008000000002</v>
      </c>
      <c r="D28123" s="1">
        <v>3073.4951999999998</v>
      </c>
      <c r="E28123" s="1">
        <v>960.46720000000005</v>
      </c>
      <c r="F28123" s="1" t="s">
        <v>47</v>
      </c>
    </row>
    <row r="28124" spans="1:6" x14ac:dyDescent="0.25">
      <c r="A28124" s="1">
        <v>2008</v>
      </c>
      <c r="B28124" s="1" t="s">
        <v>28131</v>
      </c>
      <c r="C28124" s="1">
        <v>22057.986000000001</v>
      </c>
      <c r="D28124" s="1">
        <v>2118.5455000000002</v>
      </c>
      <c r="E28124" s="1">
        <v>662.04549999999995</v>
      </c>
      <c r="F28124" s="1" t="s">
        <v>7</v>
      </c>
    </row>
    <row r="28125" spans="1:6" x14ac:dyDescent="0.25">
      <c r="A28125" s="1">
        <v>2008</v>
      </c>
      <c r="B28125" s="1" t="s">
        <v>28132</v>
      </c>
      <c r="C28125" s="1">
        <v>33319.985999999997</v>
      </c>
      <c r="D28125" s="1">
        <v>3182.8263999999999</v>
      </c>
      <c r="E28125" s="1">
        <v>994.63329999999996</v>
      </c>
      <c r="F28125" s="1" t="s">
        <v>7</v>
      </c>
    </row>
    <row r="28126" spans="1:6" x14ac:dyDescent="0.25">
      <c r="A28126" s="1">
        <v>2008</v>
      </c>
      <c r="B28126" s="1" t="s">
        <v>28133</v>
      </c>
      <c r="C28126" s="1">
        <v>65683.368000000002</v>
      </c>
      <c r="D28126" s="1">
        <v>6708.6741000000002</v>
      </c>
      <c r="E28126" s="1">
        <v>2096.4607000000001</v>
      </c>
      <c r="F28126" s="1" t="s">
        <v>7</v>
      </c>
    </row>
    <row r="28127" spans="1:6" x14ac:dyDescent="0.25">
      <c r="A28127" s="1">
        <v>2008</v>
      </c>
      <c r="B28127" s="1" t="s">
        <v>28134</v>
      </c>
      <c r="C28127" s="1">
        <v>89869.276299999998</v>
      </c>
      <c r="D28127" s="1">
        <v>8684.9465</v>
      </c>
      <c r="E28127" s="1">
        <v>2714.0457999999999</v>
      </c>
      <c r="F28127" s="1" t="s">
        <v>47</v>
      </c>
    </row>
    <row r="28128" spans="1:6" x14ac:dyDescent="0.25">
      <c r="A28128" s="1">
        <v>2008</v>
      </c>
      <c r="B28128" s="1" t="s">
        <v>28135</v>
      </c>
      <c r="C28128" s="1">
        <v>29498.7984</v>
      </c>
      <c r="D28128" s="1">
        <v>2881.8186999999998</v>
      </c>
      <c r="E28128" s="1">
        <v>900.5684</v>
      </c>
      <c r="F28128" s="1" t="s">
        <v>7</v>
      </c>
    </row>
    <row r="28129" spans="1:6" x14ac:dyDescent="0.25">
      <c r="A28129" s="1">
        <v>2008</v>
      </c>
      <c r="B28129" s="1" t="s">
        <v>28136</v>
      </c>
      <c r="C28129" s="1">
        <v>3593.8679999999999</v>
      </c>
      <c r="D28129" s="1">
        <v>337.17239999999998</v>
      </c>
      <c r="E28129" s="1">
        <v>105.3664</v>
      </c>
      <c r="F28129" s="1" t="s">
        <v>7</v>
      </c>
    </row>
    <row r="28130" spans="1:6" x14ac:dyDescent="0.25">
      <c r="A28130" s="1">
        <v>2008</v>
      </c>
      <c r="B28130" s="1" t="s">
        <v>28137</v>
      </c>
      <c r="C28130" s="1">
        <v>28733.58</v>
      </c>
      <c r="D28130" s="1">
        <v>2766.4151999999999</v>
      </c>
      <c r="E28130" s="1">
        <v>864.50480000000005</v>
      </c>
      <c r="F28130" s="1" t="s">
        <v>7</v>
      </c>
    </row>
    <row r="28131" spans="1:6" x14ac:dyDescent="0.25">
      <c r="A28131" s="1">
        <v>2008</v>
      </c>
      <c r="B28131" s="1" t="s">
        <v>28138</v>
      </c>
      <c r="C28131" s="1">
        <v>1365.5820000000001</v>
      </c>
      <c r="D28131" s="1">
        <v>130.76</v>
      </c>
      <c r="E28131" s="1">
        <v>40.862499999999997</v>
      </c>
      <c r="F28131" s="1" t="s">
        <v>7</v>
      </c>
    </row>
    <row r="28132" spans="1:6" x14ac:dyDescent="0.25">
      <c r="A28132" s="1">
        <v>2008</v>
      </c>
      <c r="B28132" s="1" t="s">
        <v>28139</v>
      </c>
      <c r="C28132" s="1">
        <v>105.294</v>
      </c>
      <c r="D28132" s="1">
        <v>10.388999999999999</v>
      </c>
      <c r="E28132" s="1">
        <v>3.2465999999999999</v>
      </c>
      <c r="F28132" s="1" t="s">
        <v>7</v>
      </c>
    </row>
    <row r="28133" spans="1:6" x14ac:dyDescent="0.25">
      <c r="A28133" s="1">
        <v>2008</v>
      </c>
      <c r="B28133" s="1" t="s">
        <v>28140</v>
      </c>
      <c r="C28133" s="1">
        <v>4086.4380000000001</v>
      </c>
      <c r="D28133" s="1">
        <v>384.17959999999999</v>
      </c>
      <c r="E28133" s="1">
        <v>120.0561</v>
      </c>
      <c r="F28133" s="1" t="s">
        <v>7</v>
      </c>
    </row>
    <row r="28134" spans="1:6" x14ac:dyDescent="0.25">
      <c r="A28134" s="1">
        <v>2008</v>
      </c>
      <c r="B28134" s="1" t="s">
        <v>28141</v>
      </c>
      <c r="C28134" s="1">
        <v>19965.444</v>
      </c>
      <c r="D28134" s="1">
        <v>1932.5139999999999</v>
      </c>
      <c r="E28134" s="1">
        <v>603.91060000000004</v>
      </c>
      <c r="F28134" s="1" t="s">
        <v>7</v>
      </c>
    </row>
    <row r="28135" spans="1:6" x14ac:dyDescent="0.25">
      <c r="A28135" s="1">
        <v>2008</v>
      </c>
      <c r="B28135" s="1" t="s">
        <v>28142</v>
      </c>
      <c r="C28135" s="1">
        <v>50937.378400000001</v>
      </c>
      <c r="D28135" s="1">
        <v>4900.1499999999996</v>
      </c>
      <c r="E28135" s="1">
        <v>1531.2969000000001</v>
      </c>
      <c r="F28135" s="1" t="s">
        <v>7</v>
      </c>
    </row>
    <row r="28136" spans="1:6" x14ac:dyDescent="0.25">
      <c r="A28136" s="1">
        <v>2008</v>
      </c>
      <c r="B28136" s="1" t="s">
        <v>28143</v>
      </c>
      <c r="C28136" s="1">
        <v>1466.01</v>
      </c>
      <c r="D28136" s="1">
        <v>140.73699999999999</v>
      </c>
      <c r="E28136" s="1">
        <v>43.9803</v>
      </c>
      <c r="F28136" s="1" t="s">
        <v>7</v>
      </c>
    </row>
    <row r="28137" spans="1:6" x14ac:dyDescent="0.25">
      <c r="A28137" s="1">
        <v>2008</v>
      </c>
      <c r="B28137" s="1" t="s">
        <v>28144</v>
      </c>
      <c r="C28137" s="1">
        <v>64704.879399999998</v>
      </c>
      <c r="D28137" s="1">
        <v>6354.4426000000003</v>
      </c>
      <c r="E28137" s="1">
        <v>1985.7633000000001</v>
      </c>
      <c r="F28137" s="1" t="s">
        <v>7</v>
      </c>
    </row>
    <row r="28138" spans="1:6" x14ac:dyDescent="0.25">
      <c r="A28138" s="1">
        <v>2008</v>
      </c>
      <c r="B28138" s="1" t="s">
        <v>28145</v>
      </c>
      <c r="C28138" s="1">
        <v>31229.839400000001</v>
      </c>
      <c r="D28138" s="1">
        <v>2984.5504999999998</v>
      </c>
      <c r="E28138" s="1">
        <v>932.67200000000003</v>
      </c>
      <c r="F28138" s="1" t="s">
        <v>51</v>
      </c>
    </row>
    <row r="28139" spans="1:6" x14ac:dyDescent="0.25">
      <c r="A28139" s="1">
        <v>2008</v>
      </c>
      <c r="B28139" s="1" t="s">
        <v>28146</v>
      </c>
      <c r="C28139" s="1">
        <v>47848.025999999998</v>
      </c>
      <c r="D28139" s="1">
        <v>4610.7707</v>
      </c>
      <c r="E28139" s="1">
        <v>1440.8659</v>
      </c>
      <c r="F28139" s="1" t="s">
        <v>7</v>
      </c>
    </row>
    <row r="28140" spans="1:6" x14ac:dyDescent="0.25">
      <c r="A28140" s="1">
        <v>2008</v>
      </c>
      <c r="B28140" s="1" t="s">
        <v>28147</v>
      </c>
      <c r="C28140" s="1">
        <v>65123.463400000001</v>
      </c>
      <c r="D28140" s="1">
        <v>6242.3752000000004</v>
      </c>
      <c r="E28140" s="1">
        <v>1950.7421999999999</v>
      </c>
      <c r="F28140" s="1" t="s">
        <v>47</v>
      </c>
    </row>
    <row r="28141" spans="1:6" x14ac:dyDescent="0.25">
      <c r="A28141" s="1">
        <v>2008</v>
      </c>
      <c r="B28141" s="1" t="s">
        <v>28148</v>
      </c>
      <c r="C28141" s="1">
        <v>30163.637999999999</v>
      </c>
      <c r="D28141" s="1">
        <v>2899.4485</v>
      </c>
      <c r="E28141" s="1">
        <v>906.07770000000005</v>
      </c>
      <c r="F28141" s="1" t="s">
        <v>7</v>
      </c>
    </row>
    <row r="28142" spans="1:6" x14ac:dyDescent="0.25">
      <c r="A28142" s="1">
        <v>2008</v>
      </c>
      <c r="B28142" s="1" t="s">
        <v>28149</v>
      </c>
      <c r="C28142" s="1">
        <v>17147.418000000001</v>
      </c>
      <c r="D28142" s="1">
        <v>1670.999</v>
      </c>
      <c r="E28142" s="1">
        <v>522.18719999999996</v>
      </c>
      <c r="F28142" s="1" t="s">
        <v>47</v>
      </c>
    </row>
    <row r="28143" spans="1:6" x14ac:dyDescent="0.25">
      <c r="A28143" s="1">
        <v>2008</v>
      </c>
      <c r="B28143" s="1" t="s">
        <v>28150</v>
      </c>
      <c r="C28143" s="1">
        <v>27995.85</v>
      </c>
      <c r="D28143" s="1">
        <v>2697.0816</v>
      </c>
      <c r="E28143" s="1">
        <v>842.83799999999997</v>
      </c>
      <c r="F28143" s="1" t="s">
        <v>7</v>
      </c>
    </row>
    <row r="28144" spans="1:6" x14ac:dyDescent="0.25">
      <c r="A28144" s="1">
        <v>2008</v>
      </c>
      <c r="B28144" s="1" t="s">
        <v>28151</v>
      </c>
      <c r="C28144" s="1">
        <v>35805.741300000002</v>
      </c>
      <c r="D28144" s="1">
        <v>3454.8806</v>
      </c>
      <c r="E28144" s="1">
        <v>1079.6502</v>
      </c>
      <c r="F28144" s="1" t="s">
        <v>47</v>
      </c>
    </row>
    <row r="28145" spans="1:6" x14ac:dyDescent="0.25">
      <c r="A28145" s="1">
        <v>2008</v>
      </c>
      <c r="B28145" s="1" t="s">
        <v>28152</v>
      </c>
      <c r="C28145" s="1">
        <v>31535.621999999999</v>
      </c>
      <c r="D28145" s="1">
        <v>3041.6956</v>
      </c>
      <c r="E28145" s="1">
        <v>950.5299</v>
      </c>
      <c r="F28145" s="1" t="s">
        <v>7</v>
      </c>
    </row>
    <row r="28146" spans="1:6" x14ac:dyDescent="0.25">
      <c r="A28146" s="1">
        <v>2008</v>
      </c>
      <c r="B28146" s="1" t="s">
        <v>28153</v>
      </c>
      <c r="C28146" s="1">
        <v>32700.605299999999</v>
      </c>
      <c r="D28146" s="1">
        <v>3182.9843999999998</v>
      </c>
      <c r="E28146" s="1">
        <v>994.68259999999998</v>
      </c>
      <c r="F28146" s="1" t="s">
        <v>7</v>
      </c>
    </row>
    <row r="28147" spans="1:6" x14ac:dyDescent="0.25">
      <c r="A28147" s="1">
        <v>2008</v>
      </c>
      <c r="B28147" s="1" t="s">
        <v>28154</v>
      </c>
      <c r="C28147" s="1">
        <v>1536.2136</v>
      </c>
      <c r="D28147" s="1">
        <v>176.01499999999999</v>
      </c>
      <c r="E28147" s="1">
        <v>55.0047</v>
      </c>
      <c r="F28147" s="1" t="s">
        <v>7</v>
      </c>
    </row>
    <row r="28148" spans="1:6" x14ac:dyDescent="0.25">
      <c r="A28148" s="1">
        <v>2008</v>
      </c>
      <c r="B28148" s="1" t="s">
        <v>28155</v>
      </c>
      <c r="C28148" s="1">
        <v>57990.687599999997</v>
      </c>
      <c r="D28148" s="1">
        <v>5541.0355</v>
      </c>
      <c r="E28148" s="1">
        <v>1731.5735999999999</v>
      </c>
      <c r="F28148" s="1" t="s">
        <v>51</v>
      </c>
    </row>
    <row r="28149" spans="1:6" x14ac:dyDescent="0.25">
      <c r="A28149" s="1">
        <v>2008</v>
      </c>
      <c r="B28149" s="1" t="s">
        <v>28156</v>
      </c>
      <c r="C28149" s="1">
        <v>14708.099099999999</v>
      </c>
      <c r="D28149" s="1">
        <v>1466.9247</v>
      </c>
      <c r="E28149" s="1">
        <v>458.41399999999999</v>
      </c>
      <c r="F28149" s="1" t="s">
        <v>7</v>
      </c>
    </row>
    <row r="28150" spans="1:6" x14ac:dyDescent="0.25">
      <c r="A28150" s="1">
        <v>2008</v>
      </c>
      <c r="B28150" s="1" t="s">
        <v>28157</v>
      </c>
      <c r="C28150" s="1">
        <v>494.00400000000002</v>
      </c>
      <c r="D28150" s="1">
        <v>47.554000000000002</v>
      </c>
      <c r="E28150" s="1">
        <v>14.8606</v>
      </c>
      <c r="F28150" s="1" t="s">
        <v>7</v>
      </c>
    </row>
    <row r="28151" spans="1:6" x14ac:dyDescent="0.25">
      <c r="A28151" s="1">
        <v>2008</v>
      </c>
      <c r="B28151" s="1" t="s">
        <v>28158</v>
      </c>
      <c r="C28151" s="1">
        <v>32109.4774</v>
      </c>
      <c r="D28151" s="1">
        <v>3057.4850999999999</v>
      </c>
      <c r="E28151" s="1">
        <v>955.46410000000003</v>
      </c>
      <c r="F28151" s="1" t="s">
        <v>7</v>
      </c>
    </row>
    <row r="28152" spans="1:6" x14ac:dyDescent="0.25">
      <c r="A28152" s="1">
        <v>2008</v>
      </c>
      <c r="B28152" s="1" t="s">
        <v>28159</v>
      </c>
      <c r="C28152" s="1">
        <v>2821.5659999999998</v>
      </c>
      <c r="D28152" s="1">
        <v>271.01670000000001</v>
      </c>
      <c r="E28152" s="1">
        <v>84.692700000000002</v>
      </c>
      <c r="F28152" s="1" t="s">
        <v>51</v>
      </c>
    </row>
    <row r="28153" spans="1:6" x14ac:dyDescent="0.25">
      <c r="A28153" s="1">
        <v>2008</v>
      </c>
      <c r="B28153" s="1" t="s">
        <v>28160</v>
      </c>
      <c r="C28153" s="1">
        <v>802.39800000000002</v>
      </c>
      <c r="D28153" s="1">
        <v>79.169899999999998</v>
      </c>
      <c r="E28153" s="1">
        <v>24.740600000000001</v>
      </c>
      <c r="F28153" s="1" t="s">
        <v>7</v>
      </c>
    </row>
    <row r="28154" spans="1:6" x14ac:dyDescent="0.25">
      <c r="A28154" s="1">
        <v>2008</v>
      </c>
      <c r="B28154" s="1" t="s">
        <v>28161</v>
      </c>
      <c r="C28154" s="1">
        <v>2567.0459999999998</v>
      </c>
      <c r="D28154" s="1">
        <v>252.89</v>
      </c>
      <c r="E28154" s="1">
        <v>79.028099999999995</v>
      </c>
      <c r="F28154" s="1" t="s">
        <v>7</v>
      </c>
    </row>
    <row r="28155" spans="1:6" x14ac:dyDescent="0.25">
      <c r="A28155" s="1">
        <v>2008</v>
      </c>
      <c r="B28155" s="1" t="s">
        <v>28162</v>
      </c>
      <c r="C28155" s="1">
        <v>26261.238000000001</v>
      </c>
      <c r="D28155" s="1">
        <v>2544.5099</v>
      </c>
      <c r="E28155" s="1">
        <v>795.15930000000003</v>
      </c>
      <c r="F28155" s="1" t="s">
        <v>7</v>
      </c>
    </row>
    <row r="28156" spans="1:6" x14ac:dyDescent="0.25">
      <c r="A28156" s="1">
        <v>2008</v>
      </c>
      <c r="B28156" s="1" t="s">
        <v>28163</v>
      </c>
      <c r="C28156" s="1">
        <v>9641.7119999999995</v>
      </c>
      <c r="D28156" s="1">
        <v>919.99779999999998</v>
      </c>
      <c r="E28156" s="1">
        <v>287.49930000000001</v>
      </c>
      <c r="F28156" s="1" t="s">
        <v>51</v>
      </c>
    </row>
    <row r="28157" spans="1:6" x14ac:dyDescent="0.25">
      <c r="A28157" s="1">
        <v>2008</v>
      </c>
      <c r="B28157" s="1" t="s">
        <v>28164</v>
      </c>
      <c r="C28157" s="1">
        <v>5573.9040000000005</v>
      </c>
      <c r="D28157" s="1">
        <v>544.25639999999999</v>
      </c>
      <c r="E28157" s="1">
        <v>170.08009999999999</v>
      </c>
      <c r="F28157" s="1" t="s">
        <v>7</v>
      </c>
    </row>
    <row r="28158" spans="1:6" x14ac:dyDescent="0.25">
      <c r="A28158" s="1">
        <v>2008</v>
      </c>
      <c r="B28158" s="1" t="s">
        <v>28165</v>
      </c>
      <c r="C28158" s="1">
        <v>926.91600000000005</v>
      </c>
      <c r="D28158" s="1">
        <v>91.326300000000003</v>
      </c>
      <c r="E28158" s="1">
        <v>28.5395</v>
      </c>
      <c r="F28158" s="1" t="s">
        <v>7</v>
      </c>
    </row>
    <row r="28159" spans="1:6" x14ac:dyDescent="0.25">
      <c r="A28159" s="1">
        <v>2008</v>
      </c>
      <c r="B28159" s="1" t="s">
        <v>28166</v>
      </c>
      <c r="C28159" s="1">
        <v>2847.4079999999999</v>
      </c>
      <c r="D28159" s="1">
        <v>271.85329999999999</v>
      </c>
      <c r="E28159" s="1">
        <v>84.954099999999997</v>
      </c>
      <c r="F28159" s="1" t="s">
        <v>7</v>
      </c>
    </row>
    <row r="28160" spans="1:6" x14ac:dyDescent="0.25">
      <c r="A28160" s="1">
        <v>2008</v>
      </c>
      <c r="B28160" s="1" t="s">
        <v>28167</v>
      </c>
      <c r="C28160" s="1">
        <v>518.30399999999997</v>
      </c>
      <c r="D28160" s="1">
        <v>49.951599999999999</v>
      </c>
      <c r="E28160" s="1">
        <v>15.6099</v>
      </c>
      <c r="F28160" s="1" t="s">
        <v>7</v>
      </c>
    </row>
    <row r="28161" spans="1:6" x14ac:dyDescent="0.25">
      <c r="A28161" s="1">
        <v>2008</v>
      </c>
      <c r="B28161" s="1" t="s">
        <v>28168</v>
      </c>
      <c r="C28161" s="1">
        <v>45786.983999999997</v>
      </c>
      <c r="D28161" s="1">
        <v>4442.0860000000002</v>
      </c>
      <c r="E28161" s="1">
        <v>1388.1519000000001</v>
      </c>
      <c r="F28161" s="1" t="s">
        <v>7</v>
      </c>
    </row>
    <row r="28162" spans="1:6" x14ac:dyDescent="0.25">
      <c r="A28162" s="1">
        <v>2008</v>
      </c>
      <c r="B28162" s="1" t="s">
        <v>28169</v>
      </c>
      <c r="C28162" s="1">
        <v>30435.585899999998</v>
      </c>
      <c r="D28162" s="1">
        <v>3022.3456000000001</v>
      </c>
      <c r="E28162" s="1">
        <v>944.48299999999995</v>
      </c>
      <c r="F28162" s="1" t="s">
        <v>7</v>
      </c>
    </row>
    <row r="28163" spans="1:6" x14ac:dyDescent="0.25">
      <c r="A28163" s="1">
        <v>2008</v>
      </c>
      <c r="B28163" s="1" t="s">
        <v>28170</v>
      </c>
      <c r="C28163" s="1">
        <v>51603.233999999997</v>
      </c>
      <c r="D28163" s="1">
        <v>4972.7437</v>
      </c>
      <c r="E28163" s="1">
        <v>1553.9824000000001</v>
      </c>
      <c r="F28163" s="1" t="s">
        <v>47</v>
      </c>
    </row>
    <row r="28164" spans="1:6" x14ac:dyDescent="0.25">
      <c r="A28164" s="1">
        <v>2008</v>
      </c>
      <c r="B28164" s="1" t="s">
        <v>28171</v>
      </c>
      <c r="C28164" s="1">
        <v>4373.7299999999996</v>
      </c>
      <c r="D28164" s="1">
        <v>427.5025</v>
      </c>
      <c r="E28164" s="1">
        <v>133.59450000000001</v>
      </c>
      <c r="F28164" s="1" t="s">
        <v>7</v>
      </c>
    </row>
    <row r="28165" spans="1:6" x14ac:dyDescent="0.25">
      <c r="A28165" s="1">
        <v>2008</v>
      </c>
      <c r="B28165" s="1" t="s">
        <v>28172</v>
      </c>
      <c r="C28165" s="1">
        <v>23686.98</v>
      </c>
      <c r="D28165" s="1">
        <v>2258.2150000000001</v>
      </c>
      <c r="E28165" s="1">
        <v>705.69219999999996</v>
      </c>
      <c r="F28165" s="1" t="s">
        <v>51</v>
      </c>
    </row>
    <row r="28166" spans="1:6" x14ac:dyDescent="0.25">
      <c r="A28166" s="1">
        <v>2008</v>
      </c>
      <c r="B28166" s="1" t="s">
        <v>28173</v>
      </c>
      <c r="C28166" s="1">
        <v>2071.92</v>
      </c>
      <c r="D28166" s="1">
        <v>204.07679999999999</v>
      </c>
      <c r="E28166" s="1">
        <v>63.774000000000001</v>
      </c>
      <c r="F28166" s="1" t="s">
        <v>47</v>
      </c>
    </row>
    <row r="28167" spans="1:6" x14ac:dyDescent="0.25">
      <c r="A28167" s="1">
        <v>2008</v>
      </c>
      <c r="B28167" s="1" t="s">
        <v>28174</v>
      </c>
      <c r="C28167" s="1">
        <v>85393.741299999994</v>
      </c>
      <c r="D28167" s="1">
        <v>8334.2924999999996</v>
      </c>
      <c r="E28167" s="1">
        <v>2604.4663999999998</v>
      </c>
      <c r="F28167" s="1" t="s">
        <v>7</v>
      </c>
    </row>
    <row r="28168" spans="1:6" x14ac:dyDescent="0.25">
      <c r="A28168" s="1">
        <v>2008</v>
      </c>
      <c r="B28168" s="1" t="s">
        <v>28175</v>
      </c>
      <c r="C28168" s="1">
        <v>3755.886</v>
      </c>
      <c r="D28168" s="1">
        <v>349.29399999999998</v>
      </c>
      <c r="E28168" s="1">
        <v>109.1544</v>
      </c>
      <c r="F28168" s="1" t="s">
        <v>7</v>
      </c>
    </row>
    <row r="28169" spans="1:6" x14ac:dyDescent="0.25">
      <c r="A28169" s="1">
        <v>2008</v>
      </c>
      <c r="B28169" s="1" t="s">
        <v>28176</v>
      </c>
      <c r="C28169" s="1">
        <v>29709.335999999999</v>
      </c>
      <c r="D28169" s="1">
        <v>2901.9411</v>
      </c>
      <c r="E28169" s="1">
        <v>906.85659999999996</v>
      </c>
      <c r="F28169" s="1" t="s">
        <v>47</v>
      </c>
    </row>
    <row r="28170" spans="1:6" x14ac:dyDescent="0.25">
      <c r="A28170" s="1">
        <v>2008</v>
      </c>
      <c r="B28170" s="1" t="s">
        <v>28177</v>
      </c>
      <c r="C28170" s="1">
        <v>7071.6</v>
      </c>
      <c r="D28170" s="1">
        <v>669.50390000000004</v>
      </c>
      <c r="E28170" s="1">
        <v>209.22</v>
      </c>
      <c r="F28170" s="1" t="s">
        <v>7</v>
      </c>
    </row>
    <row r="28171" spans="1:6" x14ac:dyDescent="0.25">
      <c r="A28171" s="1">
        <v>2008</v>
      </c>
      <c r="B28171" s="1" t="s">
        <v>28178</v>
      </c>
      <c r="C28171" s="1">
        <v>39348.252</v>
      </c>
      <c r="D28171" s="1">
        <v>3804.8051999999998</v>
      </c>
      <c r="E28171" s="1">
        <v>1189.0016000000001</v>
      </c>
      <c r="F28171" s="1" t="s">
        <v>7</v>
      </c>
    </row>
    <row r="28172" spans="1:6" x14ac:dyDescent="0.25">
      <c r="A28172" s="1">
        <v>2008</v>
      </c>
      <c r="B28172" s="1" t="s">
        <v>28179</v>
      </c>
      <c r="C28172" s="1">
        <v>29761.120800000001</v>
      </c>
      <c r="D28172" s="1">
        <v>2902.8694999999998</v>
      </c>
      <c r="E28172" s="1">
        <v>907.14670000000001</v>
      </c>
      <c r="F28172" s="1" t="s">
        <v>7</v>
      </c>
    </row>
    <row r="28173" spans="1:6" x14ac:dyDescent="0.25">
      <c r="A28173" s="1">
        <v>2008</v>
      </c>
      <c r="B28173" s="1" t="s">
        <v>28180</v>
      </c>
      <c r="C28173" s="1">
        <v>41583.0985</v>
      </c>
      <c r="D28173" s="1">
        <v>3988.2712000000001</v>
      </c>
      <c r="E28173" s="1">
        <v>1246.3347000000001</v>
      </c>
      <c r="F28173" s="1" t="s">
        <v>7</v>
      </c>
    </row>
    <row r="28174" spans="1:6" x14ac:dyDescent="0.25">
      <c r="A28174" s="1">
        <v>2008</v>
      </c>
      <c r="B28174" s="1" t="s">
        <v>28181</v>
      </c>
      <c r="C28174" s="1">
        <v>1712.9459999999999</v>
      </c>
      <c r="D28174" s="1">
        <v>161.3073</v>
      </c>
      <c r="E28174" s="1">
        <v>50.408499999999997</v>
      </c>
      <c r="F28174" s="1" t="s">
        <v>47</v>
      </c>
    </row>
    <row r="28175" spans="1:6" x14ac:dyDescent="0.25">
      <c r="A28175" s="1">
        <v>2008</v>
      </c>
      <c r="B28175" s="1" t="s">
        <v>28182</v>
      </c>
      <c r="C28175" s="1">
        <v>28950.678100000001</v>
      </c>
      <c r="D28175" s="1">
        <v>2862.0169000000001</v>
      </c>
      <c r="E28175" s="1">
        <v>894.38030000000003</v>
      </c>
      <c r="F28175" s="1" t="s">
        <v>47</v>
      </c>
    </row>
    <row r="28176" spans="1:6" x14ac:dyDescent="0.25">
      <c r="A28176" s="1">
        <v>2008</v>
      </c>
      <c r="B28176" s="1" t="s">
        <v>28183</v>
      </c>
      <c r="C28176" s="1">
        <v>53083.446000000004</v>
      </c>
      <c r="D28176" s="1">
        <v>5095.2061999999996</v>
      </c>
      <c r="E28176" s="1">
        <v>1592.2519</v>
      </c>
      <c r="F28176" s="1" t="s">
        <v>7</v>
      </c>
    </row>
    <row r="28177" spans="1:6" x14ac:dyDescent="0.25">
      <c r="A28177" s="1">
        <v>2008</v>
      </c>
      <c r="B28177" s="1" t="s">
        <v>28184</v>
      </c>
      <c r="C28177" s="1">
        <v>1734.03</v>
      </c>
      <c r="D28177" s="1">
        <v>167.2764</v>
      </c>
      <c r="E28177" s="1">
        <v>52.273899999999998</v>
      </c>
      <c r="F28177" s="1" t="s">
        <v>47</v>
      </c>
    </row>
    <row r="28178" spans="1:6" x14ac:dyDescent="0.25">
      <c r="A28178" s="1">
        <v>2008</v>
      </c>
      <c r="B28178" s="1" t="s">
        <v>28185</v>
      </c>
      <c r="C28178" s="1">
        <v>53858.67</v>
      </c>
      <c r="D28178" s="1">
        <v>5184.1391999999996</v>
      </c>
      <c r="E28178" s="1">
        <v>1620.0435</v>
      </c>
      <c r="F28178" s="1" t="s">
        <v>7</v>
      </c>
    </row>
    <row r="28179" spans="1:6" x14ac:dyDescent="0.25">
      <c r="A28179" s="1">
        <v>2008</v>
      </c>
      <c r="B28179" s="1" t="s">
        <v>28186</v>
      </c>
      <c r="C28179" s="1">
        <v>65466.886899999998</v>
      </c>
      <c r="D28179" s="1">
        <v>6531.5367999999999</v>
      </c>
      <c r="E28179" s="1">
        <v>2041.1052999999999</v>
      </c>
      <c r="F28179" s="1" t="s">
        <v>7</v>
      </c>
    </row>
    <row r="28180" spans="1:6" x14ac:dyDescent="0.25">
      <c r="A28180" s="1">
        <v>2008</v>
      </c>
      <c r="B28180" s="1" t="s">
        <v>28187</v>
      </c>
      <c r="C28180" s="1">
        <v>30143.022000000001</v>
      </c>
      <c r="D28180" s="1">
        <v>2895.1572999999999</v>
      </c>
      <c r="E28180" s="1">
        <v>904.73670000000004</v>
      </c>
      <c r="F28180" s="1" t="s">
        <v>7</v>
      </c>
    </row>
    <row r="28181" spans="1:6" x14ac:dyDescent="0.25">
      <c r="A28181" s="1">
        <v>2008</v>
      </c>
      <c r="B28181" s="1" t="s">
        <v>28188</v>
      </c>
      <c r="C28181" s="1">
        <v>11463.683999999999</v>
      </c>
      <c r="D28181" s="1">
        <v>1097.9350999999999</v>
      </c>
      <c r="E28181" s="1">
        <v>343.10469999999998</v>
      </c>
      <c r="F28181" s="1" t="s">
        <v>47</v>
      </c>
    </row>
    <row r="28182" spans="1:6" x14ac:dyDescent="0.25">
      <c r="A28182" s="1">
        <v>2008</v>
      </c>
      <c r="B28182" s="1" t="s">
        <v>28189</v>
      </c>
      <c r="C28182" s="1">
        <v>56986.606599999999</v>
      </c>
      <c r="D28182" s="1">
        <v>5442.4129000000003</v>
      </c>
      <c r="E28182" s="1">
        <v>1700.7539999999999</v>
      </c>
      <c r="F28182" s="1" t="s">
        <v>7</v>
      </c>
    </row>
    <row r="28183" spans="1:6" x14ac:dyDescent="0.25">
      <c r="A28183" s="1">
        <v>2008</v>
      </c>
      <c r="B28183" s="1" t="s">
        <v>28190</v>
      </c>
      <c r="C28183" s="1">
        <v>1082.6220000000001</v>
      </c>
      <c r="D28183" s="1">
        <v>89.367500000000007</v>
      </c>
      <c r="E28183" s="1">
        <v>27.927399999999999</v>
      </c>
      <c r="F28183" s="1" t="s">
        <v>47</v>
      </c>
    </row>
    <row r="28184" spans="1:6" x14ac:dyDescent="0.25">
      <c r="A28184" s="1">
        <v>2008</v>
      </c>
      <c r="B28184" s="1" t="s">
        <v>28191</v>
      </c>
      <c r="C28184" s="1">
        <v>83076.570900000006</v>
      </c>
      <c r="D28184" s="1">
        <v>8163.5307000000003</v>
      </c>
      <c r="E28184" s="1">
        <v>2551.1034</v>
      </c>
      <c r="F28184" s="1" t="s">
        <v>7</v>
      </c>
    </row>
    <row r="28185" spans="1:6" x14ac:dyDescent="0.25">
      <c r="A28185" s="1">
        <v>2008</v>
      </c>
      <c r="B28185" s="1" t="s">
        <v>28192</v>
      </c>
      <c r="C28185" s="1">
        <v>10.788</v>
      </c>
      <c r="D28185" s="1">
        <v>0.93500000000000005</v>
      </c>
      <c r="E28185" s="1">
        <v>0.29220000000000002</v>
      </c>
      <c r="F28185" s="1" t="s">
        <v>7</v>
      </c>
    </row>
    <row r="28186" spans="1:6" x14ac:dyDescent="0.25">
      <c r="A28186" s="1">
        <v>2008</v>
      </c>
      <c r="B28186" s="1" t="s">
        <v>28193</v>
      </c>
      <c r="C28186" s="1">
        <v>5864.04</v>
      </c>
      <c r="D28186" s="1">
        <v>562.94780000000003</v>
      </c>
      <c r="E28186" s="1">
        <v>175.9212</v>
      </c>
      <c r="F28186" s="1" t="s">
        <v>7</v>
      </c>
    </row>
    <row r="28187" spans="1:6" x14ac:dyDescent="0.25">
      <c r="A28187" s="1">
        <v>2008</v>
      </c>
      <c r="B28187" s="1" t="s">
        <v>28194</v>
      </c>
      <c r="C28187" s="1">
        <v>36712.710299999999</v>
      </c>
      <c r="D28187" s="1">
        <v>3480.7174</v>
      </c>
      <c r="E28187" s="1">
        <v>1087.7242000000001</v>
      </c>
      <c r="F28187" s="1" t="s">
        <v>7</v>
      </c>
    </row>
    <row r="28188" spans="1:6" x14ac:dyDescent="0.25">
      <c r="A28188" s="1">
        <v>2008</v>
      </c>
      <c r="B28188" s="1" t="s">
        <v>28195</v>
      </c>
      <c r="C28188" s="1">
        <v>34118.535600000003</v>
      </c>
      <c r="D28188" s="1">
        <v>3329.7640999999999</v>
      </c>
      <c r="E28188" s="1">
        <v>1040.5513000000001</v>
      </c>
      <c r="F28188" s="1" t="s">
        <v>7</v>
      </c>
    </row>
    <row r="28189" spans="1:6" x14ac:dyDescent="0.25">
      <c r="A28189" s="1">
        <v>2008</v>
      </c>
      <c r="B28189" s="1" t="s">
        <v>28196</v>
      </c>
      <c r="C28189" s="1">
        <v>1884.3948</v>
      </c>
      <c r="D28189" s="1">
        <v>196.30119999999999</v>
      </c>
      <c r="E28189" s="1">
        <v>61.344099999999997</v>
      </c>
      <c r="F28189" s="1" t="s">
        <v>47</v>
      </c>
    </row>
    <row r="28190" spans="1:6" x14ac:dyDescent="0.25">
      <c r="A28190" s="1">
        <v>2008</v>
      </c>
      <c r="B28190" s="1" t="s">
        <v>28197</v>
      </c>
      <c r="C28190" s="1">
        <v>89981.79</v>
      </c>
      <c r="D28190" s="1">
        <v>8686.4181000000008</v>
      </c>
      <c r="E28190" s="1">
        <v>2714.5057000000002</v>
      </c>
      <c r="F28190" s="1" t="s">
        <v>7</v>
      </c>
    </row>
    <row r="28191" spans="1:6" x14ac:dyDescent="0.25">
      <c r="A28191" s="1">
        <v>2008</v>
      </c>
      <c r="B28191" s="1" t="s">
        <v>28198</v>
      </c>
      <c r="C28191" s="1">
        <v>12563.675999999999</v>
      </c>
      <c r="D28191" s="1">
        <v>1206.7246</v>
      </c>
      <c r="E28191" s="1">
        <v>377.10140000000001</v>
      </c>
      <c r="F28191" s="1" t="s">
        <v>7</v>
      </c>
    </row>
    <row r="28192" spans="1:6" x14ac:dyDescent="0.25">
      <c r="A28192" s="1">
        <v>2008</v>
      </c>
      <c r="B28192" s="1" t="s">
        <v>28199</v>
      </c>
      <c r="C28192" s="1">
        <v>19322.027999999998</v>
      </c>
      <c r="D28192" s="1">
        <v>1863.9756</v>
      </c>
      <c r="E28192" s="1">
        <v>582.49239999999998</v>
      </c>
      <c r="F28192" s="1" t="s">
        <v>7</v>
      </c>
    </row>
    <row r="28193" spans="1:6" x14ac:dyDescent="0.25">
      <c r="A28193" s="1">
        <v>2008</v>
      </c>
      <c r="B28193" s="1" t="s">
        <v>28200</v>
      </c>
      <c r="C28193" s="1">
        <v>7912.0140000000001</v>
      </c>
      <c r="D28193" s="1">
        <v>759.63589999999999</v>
      </c>
      <c r="E28193" s="1">
        <v>237.3862</v>
      </c>
      <c r="F28193" s="1" t="s">
        <v>7</v>
      </c>
    </row>
    <row r="28194" spans="1:6" x14ac:dyDescent="0.25">
      <c r="A28194" s="1">
        <v>2008</v>
      </c>
      <c r="B28194" s="1" t="s">
        <v>28201</v>
      </c>
      <c r="C28194" s="1">
        <v>38145.991800000003</v>
      </c>
      <c r="D28194" s="1">
        <v>3699.9009999999998</v>
      </c>
      <c r="E28194" s="1">
        <v>1156.2190000000001</v>
      </c>
      <c r="F28194" s="1" t="s">
        <v>7</v>
      </c>
    </row>
    <row r="28195" spans="1:6" x14ac:dyDescent="0.25">
      <c r="A28195" s="1">
        <v>2008</v>
      </c>
      <c r="B28195" s="1" t="s">
        <v>28202</v>
      </c>
      <c r="C28195" s="1">
        <v>7927.8005999999996</v>
      </c>
      <c r="D28195" s="1">
        <v>753.42010000000005</v>
      </c>
      <c r="E28195" s="1">
        <v>235.44380000000001</v>
      </c>
      <c r="F28195" s="1" t="s">
        <v>7</v>
      </c>
    </row>
    <row r="28196" spans="1:6" x14ac:dyDescent="0.25">
      <c r="A28196" s="1">
        <v>2008</v>
      </c>
      <c r="B28196" s="1" t="s">
        <v>28203</v>
      </c>
      <c r="C28196" s="1">
        <v>3539.8739999999998</v>
      </c>
      <c r="D28196" s="1">
        <v>331.45310000000001</v>
      </c>
      <c r="E28196" s="1">
        <v>103.5791</v>
      </c>
      <c r="F28196" s="1" t="s">
        <v>7</v>
      </c>
    </row>
    <row r="28197" spans="1:6" x14ac:dyDescent="0.25">
      <c r="A28197" s="1">
        <v>2008</v>
      </c>
      <c r="B28197" s="1" t="s">
        <v>28204</v>
      </c>
      <c r="C28197" s="1">
        <v>27950.197400000001</v>
      </c>
      <c r="D28197" s="1">
        <v>2665.6788000000001</v>
      </c>
      <c r="E28197" s="1">
        <v>833.02459999999996</v>
      </c>
      <c r="F28197" s="1" t="s">
        <v>51</v>
      </c>
    </row>
    <row r="28198" spans="1:6" x14ac:dyDescent="0.25">
      <c r="A28198" s="1">
        <v>2008</v>
      </c>
      <c r="B28198" s="1" t="s">
        <v>28205</v>
      </c>
      <c r="C28198" s="1">
        <v>323.99400000000003</v>
      </c>
      <c r="D28198" s="1">
        <v>31.103400000000001</v>
      </c>
      <c r="E28198" s="1">
        <v>9.7197999999999993</v>
      </c>
      <c r="F28198" s="1" t="s">
        <v>47</v>
      </c>
    </row>
    <row r="28199" spans="1:6" x14ac:dyDescent="0.25">
      <c r="A28199" s="1">
        <v>2008</v>
      </c>
      <c r="B28199" s="1" t="s">
        <v>28206</v>
      </c>
      <c r="C28199" s="1">
        <v>500.30399999999997</v>
      </c>
      <c r="D28199" s="1">
        <v>48.175600000000003</v>
      </c>
      <c r="E28199" s="1">
        <v>15.0549</v>
      </c>
      <c r="F28199" s="1" t="s">
        <v>7</v>
      </c>
    </row>
    <row r="28200" spans="1:6" x14ac:dyDescent="0.25">
      <c r="A28200" s="1">
        <v>2008</v>
      </c>
      <c r="B28200" s="1" t="s">
        <v>28207</v>
      </c>
      <c r="C28200" s="1">
        <v>28139.25</v>
      </c>
      <c r="D28200" s="1">
        <v>2707.7217999999998</v>
      </c>
      <c r="E28200" s="1">
        <v>846.16309999999999</v>
      </c>
      <c r="F28200" s="1" t="s">
        <v>7</v>
      </c>
    </row>
    <row r="28201" spans="1:6" x14ac:dyDescent="0.25">
      <c r="A28201" s="1">
        <v>2008</v>
      </c>
      <c r="B28201" s="1" t="s">
        <v>28208</v>
      </c>
      <c r="C28201" s="1">
        <v>11528.843999999999</v>
      </c>
      <c r="D28201" s="1">
        <v>1105.8967</v>
      </c>
      <c r="E28201" s="1">
        <v>345.59269999999998</v>
      </c>
      <c r="F28201" s="1" t="s">
        <v>7</v>
      </c>
    </row>
    <row r="28202" spans="1:6" x14ac:dyDescent="0.25">
      <c r="A28202" s="1">
        <v>2008</v>
      </c>
      <c r="B28202" s="1" t="s">
        <v>28209</v>
      </c>
      <c r="C28202" s="1">
        <v>6653.2619999999997</v>
      </c>
      <c r="D28202" s="1">
        <v>626.54390000000001</v>
      </c>
      <c r="E28202" s="1">
        <v>195.79499999999999</v>
      </c>
      <c r="F28202" s="1" t="s">
        <v>7</v>
      </c>
    </row>
    <row r="28203" spans="1:6" x14ac:dyDescent="0.25">
      <c r="A28203" s="1">
        <v>2008</v>
      </c>
      <c r="B28203" s="1" t="s">
        <v>28210</v>
      </c>
      <c r="C28203" s="1">
        <v>2753.9879999999998</v>
      </c>
      <c r="D28203" s="1">
        <v>264.38279999999997</v>
      </c>
      <c r="E28203" s="1">
        <v>82.619600000000005</v>
      </c>
      <c r="F28203" s="1" t="s">
        <v>7</v>
      </c>
    </row>
    <row r="28204" spans="1:6" x14ac:dyDescent="0.25">
      <c r="A28204" s="1">
        <v>2008</v>
      </c>
      <c r="B28204" s="1" t="s">
        <v>28211</v>
      </c>
      <c r="C28204" s="1">
        <v>1822.9079999999999</v>
      </c>
      <c r="D28204" s="1">
        <v>175.95089999999999</v>
      </c>
      <c r="E28204" s="1">
        <v>54.984699999999997</v>
      </c>
      <c r="F28204" s="1" t="s">
        <v>7</v>
      </c>
    </row>
    <row r="28205" spans="1:6" x14ac:dyDescent="0.25">
      <c r="A28205" s="1">
        <v>2008</v>
      </c>
      <c r="B28205" s="1" t="s">
        <v>28212</v>
      </c>
      <c r="C28205" s="1">
        <v>1190.6220000000001</v>
      </c>
      <c r="D28205" s="1">
        <v>117.4747</v>
      </c>
      <c r="E28205" s="1">
        <v>36.710799999999999</v>
      </c>
      <c r="F28205" s="1" t="s">
        <v>7</v>
      </c>
    </row>
    <row r="28206" spans="1:6" x14ac:dyDescent="0.25">
      <c r="A28206" s="1">
        <v>2008</v>
      </c>
      <c r="B28206" s="1" t="s">
        <v>28213</v>
      </c>
      <c r="C28206" s="1">
        <v>2777.1430999999998</v>
      </c>
      <c r="D28206" s="1">
        <v>265.94209999999998</v>
      </c>
      <c r="E28206" s="1">
        <v>83.106899999999996</v>
      </c>
      <c r="F28206" s="1" t="s">
        <v>7</v>
      </c>
    </row>
    <row r="28207" spans="1:6" x14ac:dyDescent="0.25">
      <c r="A28207" s="1">
        <v>2008</v>
      </c>
      <c r="B28207" s="1" t="s">
        <v>28214</v>
      </c>
      <c r="C28207" s="1">
        <v>28373.196</v>
      </c>
      <c r="D28207" s="1">
        <v>2723.8919999999998</v>
      </c>
      <c r="E28207" s="1">
        <v>851.21630000000005</v>
      </c>
      <c r="F28207" s="1" t="s">
        <v>7</v>
      </c>
    </row>
    <row r="28208" spans="1:6" x14ac:dyDescent="0.25">
      <c r="A28208" s="1">
        <v>2008</v>
      </c>
      <c r="B28208" s="1" t="s">
        <v>28215</v>
      </c>
      <c r="C28208" s="1">
        <v>214.74600000000001</v>
      </c>
      <c r="D28208" s="1">
        <v>21.011900000000001</v>
      </c>
      <c r="E28208" s="1">
        <v>6.5662000000000003</v>
      </c>
      <c r="F28208" s="1" t="s">
        <v>47</v>
      </c>
    </row>
    <row r="28209" spans="1:6" x14ac:dyDescent="0.25">
      <c r="A28209" s="1">
        <v>2008</v>
      </c>
      <c r="B28209" s="1" t="s">
        <v>28216</v>
      </c>
      <c r="C28209" s="1">
        <v>32372.328000000001</v>
      </c>
      <c r="D28209" s="1">
        <v>3133.2235999999998</v>
      </c>
      <c r="E28209" s="1">
        <v>979.13239999999996</v>
      </c>
      <c r="F28209" s="1" t="s">
        <v>7</v>
      </c>
    </row>
    <row r="28210" spans="1:6" x14ac:dyDescent="0.25">
      <c r="A28210" s="1">
        <v>2008</v>
      </c>
      <c r="B28210" s="1" t="s">
        <v>28217</v>
      </c>
      <c r="C28210" s="1">
        <v>858.9</v>
      </c>
      <c r="D28210" s="1">
        <v>84.744799999999998</v>
      </c>
      <c r="E28210" s="1">
        <v>26.482800000000001</v>
      </c>
      <c r="F28210" s="1" t="s">
        <v>47</v>
      </c>
    </row>
    <row r="28211" spans="1:6" x14ac:dyDescent="0.25">
      <c r="A28211" s="1">
        <v>2008</v>
      </c>
      <c r="B28211" s="1" t="s">
        <v>28218</v>
      </c>
      <c r="C28211" s="1">
        <v>1418.13</v>
      </c>
      <c r="D28211" s="1">
        <v>139.9222</v>
      </c>
      <c r="E28211" s="1">
        <v>43.725700000000003</v>
      </c>
      <c r="F28211" s="1" t="s">
        <v>7</v>
      </c>
    </row>
    <row r="28212" spans="1:6" x14ac:dyDescent="0.25">
      <c r="A28212" s="1">
        <v>2008</v>
      </c>
      <c r="B28212" s="1" t="s">
        <v>28219</v>
      </c>
      <c r="C28212" s="1">
        <v>105.294</v>
      </c>
      <c r="D28212" s="1">
        <v>10.388999999999999</v>
      </c>
      <c r="E28212" s="1">
        <v>3.2465999999999999</v>
      </c>
      <c r="F28212" s="1" t="s">
        <v>7</v>
      </c>
    </row>
    <row r="28213" spans="1:6" x14ac:dyDescent="0.25">
      <c r="A28213" s="1">
        <v>2008</v>
      </c>
      <c r="B28213" s="1" t="s">
        <v>28220</v>
      </c>
      <c r="C28213" s="1">
        <v>1436.43</v>
      </c>
      <c r="D28213" s="1">
        <v>137.8015</v>
      </c>
      <c r="E28213" s="1">
        <v>43.063000000000002</v>
      </c>
      <c r="F28213" s="1" t="s">
        <v>47</v>
      </c>
    </row>
    <row r="28214" spans="1:6" x14ac:dyDescent="0.25">
      <c r="A28214" s="1">
        <v>2008</v>
      </c>
      <c r="B28214" s="1" t="s">
        <v>28221</v>
      </c>
      <c r="C28214" s="1">
        <v>1709.316</v>
      </c>
      <c r="D28214" s="1">
        <v>156.99780000000001</v>
      </c>
      <c r="E28214" s="1">
        <v>49.061799999999998</v>
      </c>
      <c r="F28214" s="1" t="s">
        <v>7</v>
      </c>
    </row>
    <row r="28215" spans="1:6" x14ac:dyDescent="0.25">
      <c r="A28215" s="1">
        <v>2008</v>
      </c>
      <c r="B28215" s="1" t="s">
        <v>28222</v>
      </c>
      <c r="C28215" s="1">
        <v>158.43</v>
      </c>
      <c r="D28215" s="1">
        <v>15.6318</v>
      </c>
      <c r="E28215" s="1">
        <v>4.8849</v>
      </c>
      <c r="F28215" s="1" t="s">
        <v>47</v>
      </c>
    </row>
    <row r="28216" spans="1:6" x14ac:dyDescent="0.25">
      <c r="A28216" s="1">
        <v>2008</v>
      </c>
      <c r="B28216" s="1" t="s">
        <v>28223</v>
      </c>
      <c r="C28216" s="1">
        <v>4480.6139999999996</v>
      </c>
      <c r="D28216" s="1">
        <v>430.13889999999998</v>
      </c>
      <c r="E28216" s="1">
        <v>134.41839999999999</v>
      </c>
      <c r="F28216" s="1" t="s">
        <v>7</v>
      </c>
    </row>
    <row r="28217" spans="1:6" x14ac:dyDescent="0.25">
      <c r="A28217" s="1">
        <v>2008</v>
      </c>
      <c r="B28217" s="1" t="s">
        <v>28224</v>
      </c>
      <c r="C28217" s="1">
        <v>2860.884</v>
      </c>
      <c r="D28217" s="1">
        <v>274.64490000000001</v>
      </c>
      <c r="E28217" s="1">
        <v>85.826499999999996</v>
      </c>
      <c r="F28217" s="1" t="s">
        <v>51</v>
      </c>
    </row>
    <row r="28218" spans="1:6" x14ac:dyDescent="0.25">
      <c r="A28218" s="1">
        <v>2008</v>
      </c>
      <c r="B28218" s="1" t="s">
        <v>28225</v>
      </c>
      <c r="C28218" s="1">
        <v>802.39800000000002</v>
      </c>
      <c r="D28218" s="1">
        <v>79.169899999999998</v>
      </c>
      <c r="E28218" s="1">
        <v>24.740600000000001</v>
      </c>
      <c r="F28218" s="1" t="s">
        <v>51</v>
      </c>
    </row>
    <row r="28219" spans="1:6" x14ac:dyDescent="0.25">
      <c r="A28219" s="1">
        <v>2008</v>
      </c>
      <c r="B28219" s="1" t="s">
        <v>28226</v>
      </c>
      <c r="C28219" s="1">
        <v>6033.96</v>
      </c>
      <c r="D28219" s="1">
        <v>594.16300000000001</v>
      </c>
      <c r="E28219" s="1">
        <v>185.67590000000001</v>
      </c>
      <c r="F28219" s="1" t="s">
        <v>51</v>
      </c>
    </row>
    <row r="28220" spans="1:6" x14ac:dyDescent="0.25">
      <c r="A28220" s="1">
        <v>2008</v>
      </c>
      <c r="B28220" s="1" t="s">
        <v>28227</v>
      </c>
      <c r="C28220" s="1">
        <v>672.29399999999998</v>
      </c>
      <c r="D28220" s="1">
        <v>64.540199999999999</v>
      </c>
      <c r="E28220" s="1">
        <v>20.168800000000001</v>
      </c>
      <c r="F28220" s="1" t="s">
        <v>7</v>
      </c>
    </row>
    <row r="28221" spans="1:6" x14ac:dyDescent="0.25">
      <c r="A28221" s="1">
        <v>2008</v>
      </c>
      <c r="B28221" s="1" t="s">
        <v>28228</v>
      </c>
      <c r="C28221" s="1">
        <v>6450.6779999999999</v>
      </c>
      <c r="D28221" s="1">
        <v>619.26509999999996</v>
      </c>
      <c r="E28221" s="1">
        <v>193.52029999999999</v>
      </c>
      <c r="F28221" s="1" t="s">
        <v>7</v>
      </c>
    </row>
    <row r="28222" spans="1:6" x14ac:dyDescent="0.25">
      <c r="A28222" s="1">
        <v>2008</v>
      </c>
      <c r="B28222" s="1" t="s">
        <v>28229</v>
      </c>
      <c r="C28222" s="1">
        <v>2058.252</v>
      </c>
      <c r="D28222" s="1">
        <v>189.7938</v>
      </c>
      <c r="E28222" s="1">
        <v>59.310600000000001</v>
      </c>
      <c r="F28222" s="1" t="s">
        <v>51</v>
      </c>
    </row>
    <row r="28223" spans="1:6" x14ac:dyDescent="0.25">
      <c r="A28223" s="1">
        <v>2008</v>
      </c>
      <c r="B28223" s="1" t="s">
        <v>28230</v>
      </c>
      <c r="C28223" s="1">
        <v>31788.320400000001</v>
      </c>
      <c r="D28223" s="1">
        <v>3097.9076</v>
      </c>
      <c r="E28223" s="1">
        <v>968.09609999999998</v>
      </c>
      <c r="F28223" s="1" t="s">
        <v>7</v>
      </c>
    </row>
    <row r="28224" spans="1:6" x14ac:dyDescent="0.25">
      <c r="A28224" s="1">
        <v>2008</v>
      </c>
      <c r="B28224" s="1" t="s">
        <v>28231</v>
      </c>
      <c r="C28224" s="1">
        <v>36550.834799999997</v>
      </c>
      <c r="D28224" s="1">
        <v>3614.5866999999998</v>
      </c>
      <c r="E28224" s="1">
        <v>1129.5582999999999</v>
      </c>
      <c r="F28224" s="1" t="s">
        <v>7</v>
      </c>
    </row>
    <row r="28225" spans="1:6" x14ac:dyDescent="0.25">
      <c r="A28225" s="1">
        <v>2008</v>
      </c>
      <c r="B28225" s="1" t="s">
        <v>28232</v>
      </c>
      <c r="C28225" s="1">
        <v>31786.190399999999</v>
      </c>
      <c r="D28225" s="1">
        <v>3114.6122</v>
      </c>
      <c r="E28225" s="1">
        <v>973.31629999999996</v>
      </c>
      <c r="F28225" s="1" t="s">
        <v>7</v>
      </c>
    </row>
    <row r="28226" spans="1:6" x14ac:dyDescent="0.25">
      <c r="A28226" s="1">
        <v>2008</v>
      </c>
      <c r="B28226" s="1" t="s">
        <v>28233</v>
      </c>
      <c r="C28226" s="1">
        <v>602.346</v>
      </c>
      <c r="D28226" s="1">
        <v>59.4315</v>
      </c>
      <c r="E28226" s="1">
        <v>18.572299999999998</v>
      </c>
      <c r="F28226" s="1" t="s">
        <v>7</v>
      </c>
    </row>
    <row r="28227" spans="1:6" x14ac:dyDescent="0.25">
      <c r="A28227" s="1">
        <v>2008</v>
      </c>
      <c r="B28227" s="1" t="s">
        <v>28234</v>
      </c>
      <c r="C28227" s="1">
        <v>38182.792800000003</v>
      </c>
      <c r="D28227" s="1">
        <v>3774.0462000000002</v>
      </c>
      <c r="E28227" s="1">
        <v>1179.3894</v>
      </c>
      <c r="F28227" s="1" t="s">
        <v>7</v>
      </c>
    </row>
    <row r="28228" spans="1:6" x14ac:dyDescent="0.25">
      <c r="A28228" s="1">
        <v>2008</v>
      </c>
      <c r="B28228" s="1" t="s">
        <v>28235</v>
      </c>
      <c r="C28228" s="1">
        <v>524.66399999999999</v>
      </c>
      <c r="D28228" s="1">
        <v>44.030900000000003</v>
      </c>
      <c r="E28228" s="1">
        <v>13.7597</v>
      </c>
      <c r="F28228" s="1" t="s">
        <v>47</v>
      </c>
    </row>
    <row r="28229" spans="1:6" x14ac:dyDescent="0.25">
      <c r="A28229" s="1">
        <v>2008</v>
      </c>
      <c r="B28229" s="1" t="s">
        <v>28236</v>
      </c>
      <c r="C28229" s="1">
        <v>28843.6551</v>
      </c>
      <c r="D28229" s="1">
        <v>2843.6075000000001</v>
      </c>
      <c r="E28229" s="1">
        <v>888.62739999999997</v>
      </c>
      <c r="F28229" s="1" t="s">
        <v>7</v>
      </c>
    </row>
    <row r="28230" spans="1:6" x14ac:dyDescent="0.25">
      <c r="A28230" s="1">
        <v>2008</v>
      </c>
      <c r="B28230" s="1" t="s">
        <v>28237</v>
      </c>
      <c r="C28230" s="1">
        <v>3678.8159999999998</v>
      </c>
      <c r="D28230" s="1">
        <v>342.6146</v>
      </c>
      <c r="E28230" s="1">
        <v>107.0671</v>
      </c>
      <c r="F28230" s="1" t="s">
        <v>7</v>
      </c>
    </row>
    <row r="28231" spans="1:6" x14ac:dyDescent="0.25">
      <c r="A28231" s="1">
        <v>2008</v>
      </c>
      <c r="B28231" s="1" t="s">
        <v>28238</v>
      </c>
      <c r="C28231" s="1">
        <v>4346.0820000000003</v>
      </c>
      <c r="D28231" s="1">
        <v>417.22390000000001</v>
      </c>
      <c r="E28231" s="1">
        <v>130.38249999999999</v>
      </c>
      <c r="F28231" s="1" t="s">
        <v>7</v>
      </c>
    </row>
    <row r="28232" spans="1:6" x14ac:dyDescent="0.25">
      <c r="A28232" s="1">
        <v>2008</v>
      </c>
      <c r="B28232" s="1" t="s">
        <v>28239</v>
      </c>
      <c r="C28232" s="1">
        <v>26632.970799999999</v>
      </c>
      <c r="D28232" s="1">
        <v>2524.7800999999999</v>
      </c>
      <c r="E28232" s="1">
        <v>788.99379999999996</v>
      </c>
      <c r="F28232" s="1" t="s">
        <v>7</v>
      </c>
    </row>
    <row r="28233" spans="1:6" x14ac:dyDescent="0.25">
      <c r="A28233" s="1">
        <v>2008</v>
      </c>
      <c r="B28233" s="1" t="s">
        <v>28240</v>
      </c>
      <c r="C28233" s="1">
        <v>9003.9120000000003</v>
      </c>
      <c r="D28233" s="1">
        <v>858.36059999999998</v>
      </c>
      <c r="E28233" s="1">
        <v>268.23770000000002</v>
      </c>
      <c r="F28233" s="1" t="s">
        <v>7</v>
      </c>
    </row>
    <row r="28234" spans="1:6" x14ac:dyDescent="0.25">
      <c r="A28234" s="1">
        <v>2008</v>
      </c>
      <c r="B28234" s="1" t="s">
        <v>28241</v>
      </c>
      <c r="C28234" s="1">
        <v>1932.432</v>
      </c>
      <c r="D28234" s="1">
        <v>190.66659999999999</v>
      </c>
      <c r="E28234" s="1">
        <v>59.583300000000001</v>
      </c>
      <c r="F28234" s="1" t="s">
        <v>7</v>
      </c>
    </row>
    <row r="28235" spans="1:6" x14ac:dyDescent="0.25">
      <c r="A28235" s="1">
        <v>2008</v>
      </c>
      <c r="B28235" s="1" t="s">
        <v>28242</v>
      </c>
      <c r="C28235" s="1">
        <v>29496.173999999999</v>
      </c>
      <c r="D28235" s="1">
        <v>2817.1113</v>
      </c>
      <c r="E28235" s="1">
        <v>880.34730000000002</v>
      </c>
      <c r="F28235" s="1" t="s">
        <v>47</v>
      </c>
    </row>
    <row r="28236" spans="1:6" x14ac:dyDescent="0.25">
      <c r="A28236" s="1">
        <v>2008</v>
      </c>
      <c r="B28236" s="1" t="s">
        <v>28243</v>
      </c>
      <c r="C28236" s="1">
        <v>41471.694000000003</v>
      </c>
      <c r="D28236" s="1">
        <v>3998.4847</v>
      </c>
      <c r="E28236" s="1">
        <v>1249.5264999999999</v>
      </c>
      <c r="F28236" s="1" t="s">
        <v>7</v>
      </c>
    </row>
    <row r="28237" spans="1:6" x14ac:dyDescent="0.25">
      <c r="A28237" s="1">
        <v>2008</v>
      </c>
      <c r="B28237" s="1" t="s">
        <v>28244</v>
      </c>
      <c r="C28237" s="1">
        <v>70205.789999999994</v>
      </c>
      <c r="D28237" s="1">
        <v>6729.5995999999996</v>
      </c>
      <c r="E28237" s="1">
        <v>2102.9998999999998</v>
      </c>
      <c r="F28237" s="1" t="s">
        <v>7</v>
      </c>
    </row>
    <row r="28238" spans="1:6" x14ac:dyDescent="0.25">
      <c r="A28238" s="1">
        <v>2008</v>
      </c>
      <c r="B28238" s="1" t="s">
        <v>28245</v>
      </c>
      <c r="C28238" s="1">
        <v>221.256</v>
      </c>
      <c r="D28238" s="1">
        <v>19.739100000000001</v>
      </c>
      <c r="E28238" s="1">
        <v>6.1684999999999999</v>
      </c>
      <c r="F28238" s="1" t="s">
        <v>7</v>
      </c>
    </row>
    <row r="28239" spans="1:6" x14ac:dyDescent="0.25">
      <c r="A28239" s="1">
        <v>2008</v>
      </c>
      <c r="B28239" s="1" t="s">
        <v>28246</v>
      </c>
      <c r="C28239" s="1">
        <v>40248.859199999999</v>
      </c>
      <c r="D28239" s="1">
        <v>3929.6637000000001</v>
      </c>
      <c r="E28239" s="1">
        <v>1228.0199</v>
      </c>
      <c r="F28239" s="1" t="s">
        <v>7</v>
      </c>
    </row>
    <row r="28240" spans="1:6" x14ac:dyDescent="0.25">
      <c r="A28240" s="1">
        <v>2008</v>
      </c>
      <c r="B28240" s="1" t="s">
        <v>28247</v>
      </c>
      <c r="C28240" s="1">
        <v>10585.05</v>
      </c>
      <c r="D28240" s="1">
        <v>1014.8712</v>
      </c>
      <c r="E28240" s="1">
        <v>317.1472</v>
      </c>
      <c r="F28240" s="1" t="s">
        <v>7</v>
      </c>
    </row>
    <row r="28241" spans="1:6" x14ac:dyDescent="0.25">
      <c r="A28241" s="1">
        <v>2008</v>
      </c>
      <c r="B28241" s="1" t="s">
        <v>28248</v>
      </c>
      <c r="C28241" s="1">
        <v>53248.692000000003</v>
      </c>
      <c r="D28241" s="1">
        <v>5118.4790999999996</v>
      </c>
      <c r="E28241" s="1">
        <v>1599.5246999999999</v>
      </c>
      <c r="F28241" s="1" t="s">
        <v>47</v>
      </c>
    </row>
    <row r="28242" spans="1:6" x14ac:dyDescent="0.25">
      <c r="A28242" s="1">
        <v>2008</v>
      </c>
      <c r="B28242" s="1" t="s">
        <v>28249</v>
      </c>
      <c r="C28242" s="1">
        <v>1856.2067999999999</v>
      </c>
      <c r="D28242" s="1">
        <v>193.25380000000001</v>
      </c>
      <c r="E28242" s="1">
        <v>60.391800000000003</v>
      </c>
      <c r="F28242" s="1" t="s">
        <v>7</v>
      </c>
    </row>
    <row r="28243" spans="1:6" x14ac:dyDescent="0.25">
      <c r="A28243" s="1">
        <v>2008</v>
      </c>
      <c r="B28243" s="1" t="s">
        <v>28250</v>
      </c>
      <c r="C28243" s="1">
        <v>6072.9660000000003</v>
      </c>
      <c r="D28243" s="1">
        <v>583.00469999999996</v>
      </c>
      <c r="E28243" s="1">
        <v>182.18899999999999</v>
      </c>
      <c r="F28243" s="1" t="s">
        <v>47</v>
      </c>
    </row>
    <row r="28244" spans="1:6" x14ac:dyDescent="0.25">
      <c r="A28244" s="1">
        <v>2008</v>
      </c>
      <c r="B28244" s="1" t="s">
        <v>28251</v>
      </c>
      <c r="C28244" s="1">
        <v>2127.5219999999999</v>
      </c>
      <c r="D28244" s="1">
        <v>203.1943</v>
      </c>
      <c r="E28244" s="1">
        <v>63.498199999999997</v>
      </c>
      <c r="F28244" s="1" t="s">
        <v>7</v>
      </c>
    </row>
    <row r="28245" spans="1:6" x14ac:dyDescent="0.25">
      <c r="A28245" s="1">
        <v>2008</v>
      </c>
      <c r="B28245" s="1" t="s">
        <v>28252</v>
      </c>
      <c r="C28245" s="1">
        <v>59894.209199999998</v>
      </c>
      <c r="D28245" s="1">
        <v>5924.7046</v>
      </c>
      <c r="E28245" s="1">
        <v>1851.4702</v>
      </c>
      <c r="F28245" s="1" t="s">
        <v>7</v>
      </c>
    </row>
    <row r="28246" spans="1:6" x14ac:dyDescent="0.25">
      <c r="A28246" s="1">
        <v>2008</v>
      </c>
      <c r="B28246" s="1" t="s">
        <v>28253</v>
      </c>
      <c r="C28246" s="1">
        <v>3595.1880000000001</v>
      </c>
      <c r="D28246" s="1">
        <v>345.08769999999998</v>
      </c>
      <c r="E28246" s="1">
        <v>107.8399</v>
      </c>
      <c r="F28246" s="1" t="s">
        <v>7</v>
      </c>
    </row>
    <row r="28247" spans="1:6" x14ac:dyDescent="0.25">
      <c r="A28247" s="1">
        <v>2008</v>
      </c>
      <c r="B28247" s="1" t="s">
        <v>28254</v>
      </c>
      <c r="C28247" s="1">
        <v>57820.932000000001</v>
      </c>
      <c r="D28247" s="1">
        <v>5574.7573000000002</v>
      </c>
      <c r="E28247" s="1">
        <v>1742.1116999999999</v>
      </c>
      <c r="F28247" s="1" t="s">
        <v>7</v>
      </c>
    </row>
    <row r="28248" spans="1:6" x14ac:dyDescent="0.25">
      <c r="A28248" s="1">
        <v>2008</v>
      </c>
      <c r="B28248" s="1" t="s">
        <v>28255</v>
      </c>
      <c r="C28248" s="1">
        <v>4291.326</v>
      </c>
      <c r="D28248" s="1">
        <v>411.96730000000002</v>
      </c>
      <c r="E28248" s="1">
        <v>128.7398</v>
      </c>
      <c r="F28248" s="1" t="s">
        <v>51</v>
      </c>
    </row>
    <row r="28249" spans="1:6" x14ac:dyDescent="0.25">
      <c r="A28249" s="1">
        <v>2008</v>
      </c>
      <c r="B28249" s="1" t="s">
        <v>28256</v>
      </c>
      <c r="C28249" s="1">
        <v>352.38600000000002</v>
      </c>
      <c r="D28249" s="1">
        <v>34.239800000000002</v>
      </c>
      <c r="E28249" s="1">
        <v>10.6999</v>
      </c>
      <c r="F28249" s="1" t="s">
        <v>7</v>
      </c>
    </row>
    <row r="28250" spans="1:6" x14ac:dyDescent="0.25">
      <c r="A28250" s="1">
        <v>2008</v>
      </c>
      <c r="B28250" s="1" t="s">
        <v>28257</v>
      </c>
      <c r="C28250" s="1">
        <v>50201.256000000001</v>
      </c>
      <c r="D28250" s="1">
        <v>4842.1679000000004</v>
      </c>
      <c r="E28250" s="1">
        <v>1513.1775</v>
      </c>
      <c r="F28250" s="1" t="s">
        <v>7</v>
      </c>
    </row>
    <row r="28251" spans="1:6" x14ac:dyDescent="0.25">
      <c r="A28251" s="1">
        <v>2008</v>
      </c>
      <c r="B28251" s="1" t="s">
        <v>28258</v>
      </c>
      <c r="C28251" s="1">
        <v>2108.634</v>
      </c>
      <c r="D28251" s="1">
        <v>202.0909</v>
      </c>
      <c r="E28251" s="1">
        <v>63.153399999999998</v>
      </c>
      <c r="F28251" s="1" t="s">
        <v>7</v>
      </c>
    </row>
    <row r="28252" spans="1:6" x14ac:dyDescent="0.25">
      <c r="A28252" s="1">
        <v>2008</v>
      </c>
      <c r="B28252" s="1" t="s">
        <v>28259</v>
      </c>
      <c r="C28252" s="1">
        <v>6179.88</v>
      </c>
      <c r="D28252" s="1">
        <v>586.99739999999997</v>
      </c>
      <c r="E28252" s="1">
        <v>183.4367</v>
      </c>
      <c r="F28252" s="1" t="s">
        <v>7</v>
      </c>
    </row>
    <row r="28253" spans="1:6" x14ac:dyDescent="0.25">
      <c r="A28253" s="1">
        <v>2008</v>
      </c>
      <c r="B28253" s="1" t="s">
        <v>28260</v>
      </c>
      <c r="C28253" s="1">
        <v>641.02200000000005</v>
      </c>
      <c r="D28253" s="1">
        <v>55.555199999999999</v>
      </c>
      <c r="E28253" s="1">
        <v>17.361000000000001</v>
      </c>
      <c r="F28253" s="1" t="s">
        <v>47</v>
      </c>
    </row>
    <row r="28254" spans="1:6" x14ac:dyDescent="0.25">
      <c r="A28254" s="1">
        <v>2008</v>
      </c>
      <c r="B28254" s="1" t="s">
        <v>28261</v>
      </c>
      <c r="C28254" s="1">
        <v>5496.018</v>
      </c>
      <c r="D28254" s="1">
        <v>530.83019999999999</v>
      </c>
      <c r="E28254" s="1">
        <v>165.8845</v>
      </c>
      <c r="F28254" s="1" t="s">
        <v>7</v>
      </c>
    </row>
    <row r="28255" spans="1:6" x14ac:dyDescent="0.25">
      <c r="A28255" s="1">
        <v>2008</v>
      </c>
      <c r="B28255" s="1" t="s">
        <v>28262</v>
      </c>
      <c r="C28255" s="1">
        <v>2995.1880000000001</v>
      </c>
      <c r="D28255" s="1">
        <v>287.70650000000001</v>
      </c>
      <c r="E28255" s="1">
        <v>89.908299999999997</v>
      </c>
      <c r="F28255" s="1" t="s">
        <v>7</v>
      </c>
    </row>
    <row r="28256" spans="1:6" x14ac:dyDescent="0.25">
      <c r="A28256" s="1">
        <v>2008</v>
      </c>
      <c r="B28256" s="1" t="s">
        <v>28263</v>
      </c>
      <c r="C28256" s="1">
        <v>6231.942</v>
      </c>
      <c r="D28256" s="1">
        <v>610.84609999999998</v>
      </c>
      <c r="E28256" s="1">
        <v>190.88939999999999</v>
      </c>
      <c r="F28256" s="1" t="s">
        <v>47</v>
      </c>
    </row>
    <row r="28257" spans="1:6" x14ac:dyDescent="0.25">
      <c r="A28257" s="1">
        <v>2008</v>
      </c>
      <c r="B28257" s="1" t="s">
        <v>28264</v>
      </c>
      <c r="C28257" s="1">
        <v>1966.26</v>
      </c>
      <c r="D28257" s="1">
        <v>187.40309999999999</v>
      </c>
      <c r="E28257" s="1">
        <v>58.563499999999998</v>
      </c>
      <c r="F28257" s="1" t="s">
        <v>47</v>
      </c>
    </row>
    <row r="28258" spans="1:6" x14ac:dyDescent="0.25">
      <c r="A28258" s="1">
        <v>2008</v>
      </c>
      <c r="B28258" s="1" t="s">
        <v>28265</v>
      </c>
      <c r="C28258" s="1">
        <v>1732.89</v>
      </c>
      <c r="D28258" s="1">
        <v>170.9785</v>
      </c>
      <c r="E28258" s="1">
        <v>53.430799999999998</v>
      </c>
      <c r="F28258" s="1" t="s">
        <v>7</v>
      </c>
    </row>
    <row r="28259" spans="1:6" x14ac:dyDescent="0.25">
      <c r="A28259" s="1">
        <v>2008</v>
      </c>
      <c r="B28259" s="1" t="s">
        <v>28266</v>
      </c>
      <c r="C28259" s="1">
        <v>1411.2360000000001</v>
      </c>
      <c r="D28259" s="1">
        <v>199.82499999999999</v>
      </c>
      <c r="E28259" s="1">
        <v>62.445300000000003</v>
      </c>
      <c r="F28259" s="1" t="s">
        <v>7</v>
      </c>
    </row>
    <row r="28260" spans="1:6" x14ac:dyDescent="0.25">
      <c r="A28260" s="1">
        <v>2008</v>
      </c>
      <c r="B28260" s="1" t="s">
        <v>28267</v>
      </c>
      <c r="C28260" s="1">
        <v>37.758000000000003</v>
      </c>
      <c r="D28260" s="1">
        <v>3.2724000000000002</v>
      </c>
      <c r="E28260" s="1">
        <v>1.0226</v>
      </c>
      <c r="F28260" s="1" t="s">
        <v>47</v>
      </c>
    </row>
    <row r="28261" spans="1:6" x14ac:dyDescent="0.25">
      <c r="A28261" s="1">
        <v>2008</v>
      </c>
      <c r="B28261" s="1" t="s">
        <v>28268</v>
      </c>
      <c r="C28261" s="1">
        <v>57048.894</v>
      </c>
      <c r="D28261" s="1">
        <v>5490.1648999999998</v>
      </c>
      <c r="E28261" s="1">
        <v>1715.6765</v>
      </c>
      <c r="F28261" s="1" t="s">
        <v>47</v>
      </c>
    </row>
    <row r="28262" spans="1:6" x14ac:dyDescent="0.25">
      <c r="A28262" s="1">
        <v>2008</v>
      </c>
      <c r="B28262" s="1" t="s">
        <v>28269</v>
      </c>
      <c r="C28262" s="1">
        <v>2321.2620000000002</v>
      </c>
      <c r="D28262" s="1">
        <v>222.84119999999999</v>
      </c>
      <c r="E28262" s="1">
        <v>69.637900000000002</v>
      </c>
      <c r="F28262" s="1" t="s">
        <v>7</v>
      </c>
    </row>
    <row r="28263" spans="1:6" x14ac:dyDescent="0.25">
      <c r="A28263" s="1">
        <v>2008</v>
      </c>
      <c r="B28263" s="1" t="s">
        <v>28270</v>
      </c>
      <c r="C28263" s="1">
        <v>2527.1280000000002</v>
      </c>
      <c r="D28263" s="1">
        <v>238.46340000000001</v>
      </c>
      <c r="E28263" s="1">
        <v>74.519800000000004</v>
      </c>
      <c r="F28263" s="1" t="s">
        <v>7</v>
      </c>
    </row>
    <row r="28264" spans="1:6" x14ac:dyDescent="0.25">
      <c r="A28264" s="1">
        <v>2008</v>
      </c>
      <c r="B28264" s="1" t="s">
        <v>28271</v>
      </c>
      <c r="C28264" s="1">
        <v>551.45479999999998</v>
      </c>
      <c r="D28264" s="1">
        <v>47.046500000000002</v>
      </c>
      <c r="E28264" s="1">
        <v>14.702</v>
      </c>
      <c r="F28264" s="1" t="s">
        <v>7</v>
      </c>
    </row>
    <row r="28265" spans="1:6" x14ac:dyDescent="0.25">
      <c r="A28265" s="1">
        <v>2008</v>
      </c>
      <c r="B28265" s="1" t="s">
        <v>28272</v>
      </c>
      <c r="C28265" s="1">
        <v>728.91</v>
      </c>
      <c r="D28265" s="1">
        <v>69.975399999999993</v>
      </c>
      <c r="E28265" s="1">
        <v>21.8673</v>
      </c>
      <c r="F28265" s="1" t="s">
        <v>47</v>
      </c>
    </row>
    <row r="28266" spans="1:6" x14ac:dyDescent="0.25">
      <c r="A28266" s="1">
        <v>2008</v>
      </c>
      <c r="B28266" s="1" t="s">
        <v>28273</v>
      </c>
      <c r="C28266" s="1">
        <v>96.108800000000002</v>
      </c>
      <c r="D28266" s="1">
        <v>8.5233000000000008</v>
      </c>
      <c r="E28266" s="1">
        <v>2.6635</v>
      </c>
      <c r="F28266" s="1" t="s">
        <v>7</v>
      </c>
    </row>
    <row r="28267" spans="1:6" x14ac:dyDescent="0.25">
      <c r="A28267" s="1">
        <v>2008</v>
      </c>
      <c r="B28267" s="1" t="s">
        <v>28274</v>
      </c>
      <c r="C28267" s="1">
        <v>2942.4180000000001</v>
      </c>
      <c r="D28267" s="1">
        <v>282.89460000000003</v>
      </c>
      <c r="E28267" s="1">
        <v>88.404600000000002</v>
      </c>
      <c r="F28267" s="1" t="s">
        <v>7</v>
      </c>
    </row>
    <row r="28268" spans="1:6" x14ac:dyDescent="0.25">
      <c r="A28268" s="1">
        <v>2008</v>
      </c>
      <c r="B28268" s="1" t="s">
        <v>28275</v>
      </c>
      <c r="C28268" s="1">
        <v>5416.9380000000001</v>
      </c>
      <c r="D28268" s="1">
        <v>519.99149999999997</v>
      </c>
      <c r="E28268" s="1">
        <v>162.4973</v>
      </c>
      <c r="F28268" s="1" t="s">
        <v>7</v>
      </c>
    </row>
    <row r="28269" spans="1:6" x14ac:dyDescent="0.25">
      <c r="A28269" s="1">
        <v>2008</v>
      </c>
      <c r="B28269" s="1" t="s">
        <v>28276</v>
      </c>
      <c r="C28269" s="1">
        <v>1336.23</v>
      </c>
      <c r="D28269" s="1">
        <v>128.27809999999999</v>
      </c>
      <c r="E28269" s="1">
        <v>40.0869</v>
      </c>
      <c r="F28269" s="1" t="s">
        <v>51</v>
      </c>
    </row>
    <row r="28270" spans="1:6" x14ac:dyDescent="0.25">
      <c r="A28270" s="1">
        <v>2008</v>
      </c>
      <c r="B28270" s="1" t="s">
        <v>28277</v>
      </c>
      <c r="C28270" s="1">
        <v>37.253999999999998</v>
      </c>
      <c r="D28270" s="1">
        <v>3.6757</v>
      </c>
      <c r="E28270" s="1">
        <v>1.1487000000000001</v>
      </c>
      <c r="F28270" s="1" t="s">
        <v>7</v>
      </c>
    </row>
    <row r="28271" spans="1:6" x14ac:dyDescent="0.25">
      <c r="A28271" s="1">
        <v>2008</v>
      </c>
      <c r="B28271" s="1" t="s">
        <v>28278</v>
      </c>
      <c r="C28271" s="1">
        <v>845.34</v>
      </c>
      <c r="D28271" s="1">
        <v>83.406899999999993</v>
      </c>
      <c r="E28271" s="1">
        <v>26.064699999999998</v>
      </c>
      <c r="F28271" s="1" t="s">
        <v>7</v>
      </c>
    </row>
    <row r="28272" spans="1:6" x14ac:dyDescent="0.25">
      <c r="A28272" s="1">
        <v>2008</v>
      </c>
      <c r="B28272" s="1" t="s">
        <v>28279</v>
      </c>
      <c r="C28272" s="1">
        <v>48.594000000000001</v>
      </c>
      <c r="D28272" s="1">
        <v>4.7946</v>
      </c>
      <c r="E28272" s="1">
        <v>1.4983</v>
      </c>
      <c r="F28272" s="1" t="s">
        <v>7</v>
      </c>
    </row>
    <row r="28273" spans="1:6" x14ac:dyDescent="0.25">
      <c r="A28273" s="1">
        <v>2008</v>
      </c>
      <c r="B28273" s="1" t="s">
        <v>28280</v>
      </c>
      <c r="C28273" s="1">
        <v>3047.9459999999999</v>
      </c>
      <c r="D28273" s="1">
        <v>289.85919999999999</v>
      </c>
      <c r="E28273" s="1">
        <v>90.581000000000003</v>
      </c>
      <c r="F28273" s="1" t="s">
        <v>7</v>
      </c>
    </row>
    <row r="28274" spans="1:6" x14ac:dyDescent="0.25">
      <c r="A28274" s="1">
        <v>2008</v>
      </c>
      <c r="B28274" s="1" t="s">
        <v>28281</v>
      </c>
      <c r="C28274" s="1">
        <v>2224.9740000000002</v>
      </c>
      <c r="D28274" s="1">
        <v>215.71629999999999</v>
      </c>
      <c r="E28274" s="1">
        <v>67.411299999999997</v>
      </c>
      <c r="F28274" s="1" t="s">
        <v>7</v>
      </c>
    </row>
    <row r="28275" spans="1:6" x14ac:dyDescent="0.25">
      <c r="A28275" s="1">
        <v>2008</v>
      </c>
      <c r="B28275" s="1" t="s">
        <v>28282</v>
      </c>
      <c r="C28275" s="1">
        <v>618.51</v>
      </c>
      <c r="D28275" s="1">
        <v>52.584299999999999</v>
      </c>
      <c r="E28275" s="1">
        <v>16.432600000000001</v>
      </c>
      <c r="F28275" s="1" t="s">
        <v>7</v>
      </c>
    </row>
    <row r="28276" spans="1:6" x14ac:dyDescent="0.25">
      <c r="A28276" s="1">
        <v>2008</v>
      </c>
      <c r="B28276" s="1" t="s">
        <v>28283</v>
      </c>
      <c r="C28276" s="1">
        <v>28573.574400000001</v>
      </c>
      <c r="D28276" s="1">
        <v>2807.4180999999999</v>
      </c>
      <c r="E28276" s="1">
        <v>877.31820000000005</v>
      </c>
      <c r="F28276" s="1" t="s">
        <v>51</v>
      </c>
    </row>
    <row r="28277" spans="1:6" x14ac:dyDescent="0.25">
      <c r="A28277" s="1">
        <v>2008</v>
      </c>
      <c r="B28277" s="1" t="s">
        <v>28284</v>
      </c>
      <c r="C28277" s="1">
        <v>219.58080000000001</v>
      </c>
      <c r="D28277" s="1">
        <v>33.997999999999998</v>
      </c>
      <c r="E28277" s="1">
        <v>10.6244</v>
      </c>
      <c r="F28277" s="1" t="s">
        <v>51</v>
      </c>
    </row>
    <row r="28278" spans="1:6" x14ac:dyDescent="0.25">
      <c r="A28278" s="1">
        <v>2008</v>
      </c>
      <c r="B28278" s="1" t="s">
        <v>28285</v>
      </c>
      <c r="C28278" s="1">
        <v>5533.8689000000004</v>
      </c>
      <c r="D28278" s="1">
        <v>530.74369999999999</v>
      </c>
      <c r="E28278" s="1">
        <v>165.85740000000001</v>
      </c>
      <c r="F28278" s="1" t="s">
        <v>7</v>
      </c>
    </row>
    <row r="28279" spans="1:6" x14ac:dyDescent="0.25">
      <c r="A28279" s="1">
        <v>2008</v>
      </c>
      <c r="B28279" s="1" t="s">
        <v>28286</v>
      </c>
      <c r="C28279" s="1">
        <v>79589.615999999995</v>
      </c>
      <c r="D28279" s="1">
        <v>7862.2952999999998</v>
      </c>
      <c r="E28279" s="1">
        <v>2456.9672999999998</v>
      </c>
      <c r="F28279" s="1" t="s">
        <v>47</v>
      </c>
    </row>
    <row r="28280" spans="1:6" x14ac:dyDescent="0.25">
      <c r="A28280" s="1">
        <v>2008</v>
      </c>
      <c r="B28280" s="1" t="s">
        <v>28287</v>
      </c>
      <c r="C28280" s="1">
        <v>1167.2760000000001</v>
      </c>
      <c r="D28280" s="1">
        <v>115.1712</v>
      </c>
      <c r="E28280" s="1">
        <v>35.991</v>
      </c>
      <c r="F28280" s="1" t="s">
        <v>51</v>
      </c>
    </row>
    <row r="28281" spans="1:6" x14ac:dyDescent="0.25">
      <c r="A28281" s="1">
        <v>2008</v>
      </c>
      <c r="B28281" s="1" t="s">
        <v>28288</v>
      </c>
      <c r="C28281" s="1">
        <v>74160.228000000003</v>
      </c>
      <c r="D28281" s="1">
        <v>7105.0290000000005</v>
      </c>
      <c r="E28281" s="1">
        <v>2220.3216000000002</v>
      </c>
      <c r="F28281" s="1" t="s">
        <v>47</v>
      </c>
    </row>
    <row r="28282" spans="1:6" x14ac:dyDescent="0.25">
      <c r="A28282" s="1">
        <v>2008</v>
      </c>
      <c r="B28282" s="1" t="s">
        <v>28289</v>
      </c>
      <c r="C28282" s="1">
        <v>713.79600000000005</v>
      </c>
      <c r="D28282" s="1">
        <v>70.427899999999994</v>
      </c>
      <c r="E28282" s="1">
        <v>22.008700000000001</v>
      </c>
      <c r="F28282" s="1" t="s">
        <v>7</v>
      </c>
    </row>
    <row r="28283" spans="1:6" x14ac:dyDescent="0.25">
      <c r="A28283" s="1">
        <v>2008</v>
      </c>
      <c r="B28283" s="1" t="s">
        <v>28290</v>
      </c>
      <c r="C28283" s="1">
        <v>490.43400000000003</v>
      </c>
      <c r="D28283" s="1">
        <v>48.389499999999998</v>
      </c>
      <c r="E28283" s="1">
        <v>15.121700000000001</v>
      </c>
      <c r="F28283" s="1" t="s">
        <v>7</v>
      </c>
    </row>
    <row r="28284" spans="1:6" x14ac:dyDescent="0.25">
      <c r="A28284" s="1">
        <v>2008</v>
      </c>
      <c r="B28284" s="1" t="s">
        <v>28291</v>
      </c>
      <c r="C28284" s="1">
        <v>3200.5859999999998</v>
      </c>
      <c r="D28284" s="1">
        <v>297.57709999999997</v>
      </c>
      <c r="E28284" s="1">
        <v>92.992900000000006</v>
      </c>
      <c r="F28284" s="1" t="s">
        <v>7</v>
      </c>
    </row>
    <row r="28285" spans="1:6" x14ac:dyDescent="0.25">
      <c r="A28285" s="1">
        <v>2008</v>
      </c>
      <c r="B28285" s="1" t="s">
        <v>28292</v>
      </c>
      <c r="C28285" s="1">
        <v>3460.7159999999999</v>
      </c>
      <c r="D28285" s="1">
        <v>332.0806</v>
      </c>
      <c r="E28285" s="1">
        <v>103.7752</v>
      </c>
      <c r="F28285" s="1" t="s">
        <v>7</v>
      </c>
    </row>
    <row r="28286" spans="1:6" x14ac:dyDescent="0.25">
      <c r="A28286" s="1">
        <v>2008</v>
      </c>
      <c r="B28286" s="1" t="s">
        <v>28293</v>
      </c>
      <c r="C28286" s="1">
        <v>35632.991999999998</v>
      </c>
      <c r="D28286" s="1">
        <v>3430.1743999999999</v>
      </c>
      <c r="E28286" s="1">
        <v>1071.9295</v>
      </c>
      <c r="F28286" s="1" t="s">
        <v>7</v>
      </c>
    </row>
    <row r="28287" spans="1:6" x14ac:dyDescent="0.25">
      <c r="A28287" s="1">
        <v>2008</v>
      </c>
      <c r="B28287" s="1" t="s">
        <v>28294</v>
      </c>
      <c r="C28287" s="1">
        <v>1174.32</v>
      </c>
      <c r="D28287" s="1">
        <v>112.7347</v>
      </c>
      <c r="E28287" s="1">
        <v>35.229599999999998</v>
      </c>
      <c r="F28287" s="1" t="s">
        <v>51</v>
      </c>
    </row>
    <row r="28288" spans="1:6" x14ac:dyDescent="0.25">
      <c r="A28288" s="1">
        <v>2008</v>
      </c>
      <c r="B28288" s="1" t="s">
        <v>28295</v>
      </c>
      <c r="C28288" s="1">
        <v>29703.312000000002</v>
      </c>
      <c r="D28288" s="1">
        <v>2833.7136</v>
      </c>
      <c r="E28288" s="1">
        <v>885.53549999999996</v>
      </c>
      <c r="F28288" s="1" t="s">
        <v>51</v>
      </c>
    </row>
    <row r="28289" spans="1:6" x14ac:dyDescent="0.25">
      <c r="A28289" s="1">
        <v>2008</v>
      </c>
      <c r="B28289" s="1" t="s">
        <v>28296</v>
      </c>
      <c r="C28289" s="1">
        <v>31.584</v>
      </c>
      <c r="D28289" s="1">
        <v>3.1162999999999998</v>
      </c>
      <c r="E28289" s="1">
        <v>0.9738</v>
      </c>
      <c r="F28289" s="1" t="s">
        <v>47</v>
      </c>
    </row>
    <row r="28290" spans="1:6" x14ac:dyDescent="0.25">
      <c r="A28290" s="1">
        <v>2008</v>
      </c>
      <c r="B28290" s="1" t="s">
        <v>28297</v>
      </c>
      <c r="C28290" s="1">
        <v>34063.824000000001</v>
      </c>
      <c r="D28290" s="1">
        <v>3266.6698999999999</v>
      </c>
      <c r="E28290" s="1">
        <v>1020.8343</v>
      </c>
      <c r="F28290" s="1" t="s">
        <v>7</v>
      </c>
    </row>
    <row r="28291" spans="1:6" x14ac:dyDescent="0.25">
      <c r="A28291" s="1">
        <v>2008</v>
      </c>
      <c r="B28291" s="1" t="s">
        <v>28298</v>
      </c>
      <c r="C28291" s="1">
        <v>80450.376000000004</v>
      </c>
      <c r="D28291" s="1">
        <v>7735.1487999999999</v>
      </c>
      <c r="E28291" s="1">
        <v>2417.2339999999999</v>
      </c>
      <c r="F28291" s="1" t="s">
        <v>7</v>
      </c>
    </row>
    <row r="28292" spans="1:6" x14ac:dyDescent="0.25">
      <c r="A28292" s="1">
        <v>2008</v>
      </c>
      <c r="B28292" s="1" t="s">
        <v>28299</v>
      </c>
      <c r="C28292" s="1">
        <v>34123.667699999998</v>
      </c>
      <c r="D28292" s="1">
        <v>3253.9467</v>
      </c>
      <c r="E28292" s="1">
        <v>1016.8583</v>
      </c>
      <c r="F28292" s="1" t="s">
        <v>7</v>
      </c>
    </row>
    <row r="28293" spans="1:6" x14ac:dyDescent="0.25">
      <c r="A28293" s="1">
        <v>2008</v>
      </c>
      <c r="B28293" s="1" t="s">
        <v>28300</v>
      </c>
      <c r="C28293" s="1">
        <v>3131.9340000000002</v>
      </c>
      <c r="D28293" s="1">
        <v>297.13819999999998</v>
      </c>
      <c r="E28293" s="1">
        <v>92.855699999999999</v>
      </c>
      <c r="F28293" s="1" t="s">
        <v>7</v>
      </c>
    </row>
    <row r="28294" spans="1:6" x14ac:dyDescent="0.25">
      <c r="A28294" s="1">
        <v>2008</v>
      </c>
      <c r="B28294" s="1" t="s">
        <v>28301</v>
      </c>
      <c r="C28294" s="1">
        <v>1502.9760000000001</v>
      </c>
      <c r="D28294" s="1">
        <v>143.10990000000001</v>
      </c>
      <c r="E28294" s="1">
        <v>44.721800000000002</v>
      </c>
      <c r="F28294" s="1" t="s">
        <v>7</v>
      </c>
    </row>
    <row r="28295" spans="1:6" x14ac:dyDescent="0.25">
      <c r="A28295" s="1">
        <v>2008</v>
      </c>
      <c r="B28295" s="1" t="s">
        <v>28302</v>
      </c>
      <c r="C28295" s="1">
        <v>67059.636199999994</v>
      </c>
      <c r="D28295" s="1">
        <v>6573.0030999999999</v>
      </c>
      <c r="E28295" s="1">
        <v>2054.0635000000002</v>
      </c>
      <c r="F28295" s="1" t="s">
        <v>7</v>
      </c>
    </row>
    <row r="28296" spans="1:6" x14ac:dyDescent="0.25">
      <c r="A28296" s="1">
        <v>2008</v>
      </c>
      <c r="B28296" s="1" t="s">
        <v>28303</v>
      </c>
      <c r="C28296" s="1">
        <v>7.95</v>
      </c>
      <c r="D28296" s="1">
        <v>0.63600000000000001</v>
      </c>
      <c r="E28296" s="1">
        <v>0.1988</v>
      </c>
      <c r="F28296" s="1" t="s">
        <v>7</v>
      </c>
    </row>
    <row r="28297" spans="1:6" x14ac:dyDescent="0.25">
      <c r="A28297" s="1">
        <v>2008</v>
      </c>
      <c r="B28297" s="1" t="s">
        <v>28304</v>
      </c>
      <c r="C28297" s="1">
        <v>58.98</v>
      </c>
      <c r="D28297" s="1">
        <v>4.7183999999999999</v>
      </c>
      <c r="E28297" s="1">
        <v>1.4744999999999999</v>
      </c>
      <c r="F28297" s="1" t="s">
        <v>7</v>
      </c>
    </row>
    <row r="28298" spans="1:6" x14ac:dyDescent="0.25">
      <c r="A28298" s="1">
        <v>2008</v>
      </c>
      <c r="B28298" s="1" t="s">
        <v>28305</v>
      </c>
      <c r="C28298" s="1">
        <v>186.28</v>
      </c>
      <c r="D28298" s="1">
        <v>14.9024</v>
      </c>
      <c r="E28298" s="1">
        <v>4.657</v>
      </c>
      <c r="F28298" s="1" t="s">
        <v>51</v>
      </c>
    </row>
    <row r="28299" spans="1:6" x14ac:dyDescent="0.25">
      <c r="A28299" s="1">
        <v>2008</v>
      </c>
      <c r="B28299" s="1" t="s">
        <v>28306</v>
      </c>
      <c r="C28299" s="1">
        <v>102.96</v>
      </c>
      <c r="D28299" s="1">
        <v>8.2368000000000006</v>
      </c>
      <c r="E28299" s="1">
        <v>2.5739999999999998</v>
      </c>
      <c r="F28299" s="1" t="s">
        <v>51</v>
      </c>
    </row>
    <row r="28300" spans="1:6" x14ac:dyDescent="0.25">
      <c r="A28300" s="1">
        <v>2008</v>
      </c>
      <c r="B28300" s="1" t="s">
        <v>28307</v>
      </c>
      <c r="C28300" s="1">
        <v>8.99</v>
      </c>
      <c r="D28300" s="1">
        <v>0.71919999999999995</v>
      </c>
      <c r="E28300" s="1">
        <v>0.2248</v>
      </c>
      <c r="F28300" s="1" t="s">
        <v>51</v>
      </c>
    </row>
    <row r="28301" spans="1:6" x14ac:dyDescent="0.25">
      <c r="A28301" s="1">
        <v>2008</v>
      </c>
      <c r="B28301" s="1" t="s">
        <v>28308</v>
      </c>
      <c r="C28301" s="1">
        <v>2451.3000000000002</v>
      </c>
      <c r="D28301" s="1">
        <v>196.10400000000001</v>
      </c>
      <c r="E28301" s="1">
        <v>61.282499999999999</v>
      </c>
      <c r="F28301" s="1" t="s">
        <v>47</v>
      </c>
    </row>
    <row r="28302" spans="1:6" x14ac:dyDescent="0.25">
      <c r="A28302" s="1">
        <v>2008</v>
      </c>
      <c r="B28302" s="1" t="s">
        <v>28309</v>
      </c>
      <c r="C28302" s="1">
        <v>2344.96</v>
      </c>
      <c r="D28302" s="1">
        <v>187.5968</v>
      </c>
      <c r="E28302" s="1">
        <v>58.624000000000002</v>
      </c>
      <c r="F28302" s="1" t="s">
        <v>47</v>
      </c>
    </row>
    <row r="28303" spans="1:6" x14ac:dyDescent="0.25">
      <c r="A28303" s="1">
        <v>2008</v>
      </c>
      <c r="B28303" s="1" t="s">
        <v>28310</v>
      </c>
      <c r="C28303" s="1">
        <v>2309.9699999999998</v>
      </c>
      <c r="D28303" s="1">
        <v>184.79759999999999</v>
      </c>
      <c r="E28303" s="1">
        <v>57.749299999999998</v>
      </c>
      <c r="F28303" s="1" t="s">
        <v>47</v>
      </c>
    </row>
    <row r="28304" spans="1:6" x14ac:dyDescent="0.25">
      <c r="A28304" s="1">
        <v>2008</v>
      </c>
      <c r="B28304" s="1" t="s">
        <v>28311</v>
      </c>
      <c r="C28304" s="1">
        <v>2406.9299999999998</v>
      </c>
      <c r="D28304" s="1">
        <v>192.55439999999999</v>
      </c>
      <c r="E28304" s="1">
        <v>60.173299999999998</v>
      </c>
      <c r="F28304" s="1" t="s">
        <v>47</v>
      </c>
    </row>
    <row r="28305" spans="1:6" x14ac:dyDescent="0.25">
      <c r="A28305" s="1">
        <v>2008</v>
      </c>
      <c r="B28305" s="1" t="s">
        <v>28312</v>
      </c>
      <c r="C28305" s="1">
        <v>53.99</v>
      </c>
      <c r="D28305" s="1">
        <v>4.3192000000000004</v>
      </c>
      <c r="E28305" s="1">
        <v>1.3498000000000001</v>
      </c>
      <c r="F28305" s="1" t="s">
        <v>7</v>
      </c>
    </row>
    <row r="28306" spans="1:6" x14ac:dyDescent="0.25">
      <c r="A28306" s="1">
        <v>2008</v>
      </c>
      <c r="B28306" s="1" t="s">
        <v>28313</v>
      </c>
      <c r="C28306" s="1">
        <v>74.48</v>
      </c>
      <c r="D28306" s="1">
        <v>5.9584000000000001</v>
      </c>
      <c r="E28306" s="1">
        <v>1.8620000000000001</v>
      </c>
      <c r="F28306" s="1" t="s">
        <v>7</v>
      </c>
    </row>
    <row r="28307" spans="1:6" x14ac:dyDescent="0.25">
      <c r="A28307" s="1">
        <v>2008</v>
      </c>
      <c r="B28307" s="1" t="s">
        <v>28314</v>
      </c>
      <c r="C28307" s="1">
        <v>7.28</v>
      </c>
      <c r="D28307" s="1">
        <v>0.58240000000000003</v>
      </c>
      <c r="E28307" s="1">
        <v>0.182</v>
      </c>
      <c r="F28307" s="1" t="s">
        <v>7</v>
      </c>
    </row>
    <row r="28308" spans="1:6" x14ac:dyDescent="0.25">
      <c r="A28308" s="1">
        <v>2008</v>
      </c>
      <c r="B28308" s="1" t="s">
        <v>28315</v>
      </c>
      <c r="C28308" s="1">
        <v>84.96</v>
      </c>
      <c r="D28308" s="1">
        <v>6.7968000000000002</v>
      </c>
      <c r="E28308" s="1">
        <v>2.1240000000000001</v>
      </c>
      <c r="F28308" s="1" t="s">
        <v>7</v>
      </c>
    </row>
    <row r="28309" spans="1:6" x14ac:dyDescent="0.25">
      <c r="A28309" s="1">
        <v>2008</v>
      </c>
      <c r="B28309" s="1" t="s">
        <v>28316</v>
      </c>
      <c r="C28309" s="1">
        <v>69.97</v>
      </c>
      <c r="D28309" s="1">
        <v>5.5975999999999999</v>
      </c>
      <c r="E28309" s="1">
        <v>1.7493000000000001</v>
      </c>
      <c r="F28309" s="1" t="s">
        <v>7</v>
      </c>
    </row>
    <row r="28310" spans="1:6" x14ac:dyDescent="0.25">
      <c r="A28310" s="1">
        <v>2008</v>
      </c>
      <c r="B28310" s="1" t="s">
        <v>28317</v>
      </c>
      <c r="C28310" s="1">
        <v>78.959999999999994</v>
      </c>
      <c r="D28310" s="1">
        <v>6.3167999999999997</v>
      </c>
      <c r="E28310" s="1">
        <v>1.974</v>
      </c>
      <c r="F28310" s="1" t="s">
        <v>7</v>
      </c>
    </row>
    <row r="28311" spans="1:6" x14ac:dyDescent="0.25">
      <c r="A28311" s="1">
        <v>2008</v>
      </c>
      <c r="B28311" s="1" t="s">
        <v>28318</v>
      </c>
      <c r="C28311" s="1">
        <v>68.97</v>
      </c>
      <c r="D28311" s="1">
        <v>5.5175999999999998</v>
      </c>
      <c r="E28311" s="1">
        <v>1.7242999999999999</v>
      </c>
      <c r="F28311" s="1" t="s">
        <v>7</v>
      </c>
    </row>
    <row r="28312" spans="1:6" x14ac:dyDescent="0.25">
      <c r="A28312" s="1">
        <v>2008</v>
      </c>
      <c r="B28312" s="1" t="s">
        <v>28319</v>
      </c>
      <c r="C28312" s="1">
        <v>78.98</v>
      </c>
      <c r="D28312" s="1">
        <v>6.3183999999999996</v>
      </c>
      <c r="E28312" s="1">
        <v>1.9744999999999999</v>
      </c>
      <c r="F28312" s="1" t="s">
        <v>7</v>
      </c>
    </row>
    <row r="28313" spans="1:6" x14ac:dyDescent="0.25">
      <c r="A28313" s="1">
        <v>2008</v>
      </c>
      <c r="B28313" s="1" t="s">
        <v>28320</v>
      </c>
      <c r="C28313" s="1">
        <v>4.99</v>
      </c>
      <c r="D28313" s="1">
        <v>0.3992</v>
      </c>
      <c r="E28313" s="1">
        <v>0.12479999999999999</v>
      </c>
      <c r="F28313" s="1" t="s">
        <v>7</v>
      </c>
    </row>
    <row r="28314" spans="1:6" x14ac:dyDescent="0.25">
      <c r="A28314" s="1">
        <v>2008</v>
      </c>
      <c r="B28314" s="1" t="s">
        <v>28321</v>
      </c>
      <c r="C28314" s="1">
        <v>13.98</v>
      </c>
      <c r="D28314" s="1">
        <v>1.1184000000000001</v>
      </c>
      <c r="E28314" s="1">
        <v>0.34949999999999998</v>
      </c>
      <c r="F28314" s="1" t="s">
        <v>7</v>
      </c>
    </row>
    <row r="28315" spans="1:6" x14ac:dyDescent="0.25">
      <c r="A28315" s="1">
        <v>2008</v>
      </c>
      <c r="B28315" s="1" t="s">
        <v>28322</v>
      </c>
      <c r="C28315" s="1">
        <v>89.97</v>
      </c>
      <c r="D28315" s="1">
        <v>7.1976000000000004</v>
      </c>
      <c r="E28315" s="1">
        <v>2.2492999999999999</v>
      </c>
      <c r="F28315" s="1" t="s">
        <v>7</v>
      </c>
    </row>
    <row r="28316" spans="1:6" x14ac:dyDescent="0.25">
      <c r="A28316" s="1">
        <v>2008</v>
      </c>
      <c r="B28316" s="1" t="s">
        <v>28323</v>
      </c>
      <c r="C28316" s="1">
        <v>54.96</v>
      </c>
      <c r="D28316" s="1">
        <v>4.3967999999999998</v>
      </c>
      <c r="E28316" s="1">
        <v>1.3740000000000001</v>
      </c>
      <c r="F28316" s="1" t="s">
        <v>7</v>
      </c>
    </row>
    <row r="28317" spans="1:6" x14ac:dyDescent="0.25">
      <c r="A28317" s="1">
        <v>2008</v>
      </c>
      <c r="B28317" s="1" t="s">
        <v>28324</v>
      </c>
      <c r="C28317" s="1">
        <v>24.27</v>
      </c>
      <c r="D28317" s="1">
        <v>1.9416</v>
      </c>
      <c r="E28317" s="1">
        <v>0.60680000000000001</v>
      </c>
      <c r="F28317" s="1" t="s">
        <v>7</v>
      </c>
    </row>
    <row r="28318" spans="1:6" x14ac:dyDescent="0.25">
      <c r="A28318" s="1">
        <v>2008</v>
      </c>
      <c r="B28318" s="1" t="s">
        <v>28325</v>
      </c>
      <c r="C28318" s="1">
        <v>68.97</v>
      </c>
      <c r="D28318" s="1">
        <v>5.5175999999999998</v>
      </c>
      <c r="E28318" s="1">
        <v>1.7242999999999999</v>
      </c>
      <c r="F28318" s="1" t="s">
        <v>47</v>
      </c>
    </row>
    <row r="28319" spans="1:6" x14ac:dyDescent="0.25">
      <c r="A28319" s="1">
        <v>2008</v>
      </c>
      <c r="B28319" s="1" t="s">
        <v>28326</v>
      </c>
      <c r="C28319" s="1">
        <v>39.979999999999997</v>
      </c>
      <c r="D28319" s="1">
        <v>3.1983999999999999</v>
      </c>
      <c r="E28319" s="1">
        <v>0.99950000000000006</v>
      </c>
      <c r="F28319" s="1" t="s">
        <v>47</v>
      </c>
    </row>
    <row r="28320" spans="1:6" x14ac:dyDescent="0.25">
      <c r="A28320" s="1">
        <v>2008</v>
      </c>
      <c r="B28320" s="1" t="s">
        <v>28327</v>
      </c>
      <c r="C28320" s="1">
        <v>46.47</v>
      </c>
      <c r="D28320" s="1">
        <v>3.7176</v>
      </c>
      <c r="E28320" s="1">
        <v>1.1617999999999999</v>
      </c>
      <c r="F28320" s="1" t="s">
        <v>7</v>
      </c>
    </row>
    <row r="28321" spans="1:6" x14ac:dyDescent="0.25">
      <c r="A28321" s="1">
        <v>2008</v>
      </c>
      <c r="B28321" s="1" t="s">
        <v>28328</v>
      </c>
      <c r="C28321" s="1">
        <v>34.99</v>
      </c>
      <c r="D28321" s="1">
        <v>2.7991999999999999</v>
      </c>
      <c r="E28321" s="1">
        <v>0.87480000000000002</v>
      </c>
      <c r="F28321" s="1" t="s">
        <v>47</v>
      </c>
    </row>
    <row r="28322" spans="1:6" x14ac:dyDescent="0.25">
      <c r="A28322" s="1">
        <v>2008</v>
      </c>
      <c r="B28322" s="1" t="s">
        <v>28329</v>
      </c>
      <c r="C28322" s="1">
        <v>2394.9699999999998</v>
      </c>
      <c r="D28322" s="1">
        <v>191.5976</v>
      </c>
      <c r="E28322" s="1">
        <v>59.874299999999998</v>
      </c>
      <c r="F28322" s="1" t="s">
        <v>7</v>
      </c>
    </row>
    <row r="28323" spans="1:6" x14ac:dyDescent="0.25">
      <c r="A28323" s="1">
        <v>2008</v>
      </c>
      <c r="B28323" s="1" t="s">
        <v>28330</v>
      </c>
      <c r="C28323" s="1">
        <v>2294.9899999999998</v>
      </c>
      <c r="D28323" s="1">
        <v>183.5992</v>
      </c>
      <c r="E28323" s="1">
        <v>57.3748</v>
      </c>
      <c r="F28323" s="1" t="s">
        <v>7</v>
      </c>
    </row>
    <row r="28324" spans="1:6" x14ac:dyDescent="0.25">
      <c r="A28324" s="1">
        <v>2008</v>
      </c>
      <c r="B28324" s="1" t="s">
        <v>28331</v>
      </c>
      <c r="C28324" s="1">
        <v>2294.9899999999998</v>
      </c>
      <c r="D28324" s="1">
        <v>183.5992</v>
      </c>
      <c r="E28324" s="1">
        <v>57.3748</v>
      </c>
      <c r="F28324" s="1" t="s">
        <v>7</v>
      </c>
    </row>
    <row r="28325" spans="1:6" x14ac:dyDescent="0.25">
      <c r="A28325" s="1">
        <v>2008</v>
      </c>
      <c r="B28325" s="1" t="s">
        <v>28332</v>
      </c>
      <c r="C28325" s="1">
        <v>2319.9899999999998</v>
      </c>
      <c r="D28325" s="1">
        <v>185.5992</v>
      </c>
      <c r="E28325" s="1">
        <v>57.9998</v>
      </c>
      <c r="F28325" s="1" t="s">
        <v>7</v>
      </c>
    </row>
    <row r="28326" spans="1:6" x14ac:dyDescent="0.25">
      <c r="A28326" s="1">
        <v>2008</v>
      </c>
      <c r="B28326" s="1" t="s">
        <v>28333</v>
      </c>
      <c r="C28326" s="1">
        <v>1268.8399999999999</v>
      </c>
      <c r="D28326" s="1">
        <v>101.5072</v>
      </c>
      <c r="E28326" s="1">
        <v>31.721</v>
      </c>
      <c r="F28326" s="1" t="s">
        <v>47</v>
      </c>
    </row>
    <row r="28327" spans="1:6" x14ac:dyDescent="0.25">
      <c r="A28327" s="1">
        <v>2008</v>
      </c>
      <c r="B28327" s="1" t="s">
        <v>28334</v>
      </c>
      <c r="C28327" s="1">
        <v>567.76</v>
      </c>
      <c r="D28327" s="1">
        <v>45.4208</v>
      </c>
      <c r="E28327" s="1">
        <v>14.194000000000001</v>
      </c>
      <c r="F28327" s="1" t="s">
        <v>51</v>
      </c>
    </row>
    <row r="28328" spans="1:6" x14ac:dyDescent="0.25">
      <c r="A28328" s="1">
        <v>2008</v>
      </c>
      <c r="B28328" s="1" t="s">
        <v>28335</v>
      </c>
      <c r="C28328" s="1">
        <v>2354.98</v>
      </c>
      <c r="D28328" s="1">
        <v>188.39840000000001</v>
      </c>
      <c r="E28328" s="1">
        <v>58.874499999999998</v>
      </c>
      <c r="F28328" s="1" t="s">
        <v>51</v>
      </c>
    </row>
    <row r="28329" spans="1:6" x14ac:dyDescent="0.25">
      <c r="A28329" s="1">
        <v>2008</v>
      </c>
      <c r="B28329" s="1" t="s">
        <v>28336</v>
      </c>
      <c r="C28329" s="1">
        <v>624.97</v>
      </c>
      <c r="D28329" s="1">
        <v>49.997599999999998</v>
      </c>
      <c r="E28329" s="1">
        <v>15.6243</v>
      </c>
      <c r="F28329" s="1" t="s">
        <v>7</v>
      </c>
    </row>
    <row r="28330" spans="1:6" x14ac:dyDescent="0.25">
      <c r="A28330" s="1">
        <v>2008</v>
      </c>
      <c r="B28330" s="1" t="s">
        <v>28337</v>
      </c>
      <c r="C28330" s="1">
        <v>1759.97</v>
      </c>
      <c r="D28330" s="1">
        <v>140.79759999999999</v>
      </c>
      <c r="E28330" s="1">
        <v>43.999299999999998</v>
      </c>
      <c r="F28330" s="1" t="s">
        <v>7</v>
      </c>
    </row>
    <row r="28331" spans="1:6" x14ac:dyDescent="0.25">
      <c r="A28331" s="1">
        <v>2008</v>
      </c>
      <c r="B28331" s="1" t="s">
        <v>28338</v>
      </c>
      <c r="C28331" s="1">
        <v>1735.98</v>
      </c>
      <c r="D28331" s="1">
        <v>138.8784</v>
      </c>
      <c r="E28331" s="1">
        <v>43.399500000000003</v>
      </c>
      <c r="F28331" s="1" t="s">
        <v>7</v>
      </c>
    </row>
    <row r="28332" spans="1:6" x14ac:dyDescent="0.25">
      <c r="A28332" s="1">
        <v>2008</v>
      </c>
      <c r="B28332" s="1" t="s">
        <v>28339</v>
      </c>
      <c r="C28332" s="1">
        <v>1754.98</v>
      </c>
      <c r="D28332" s="1">
        <v>140.39840000000001</v>
      </c>
      <c r="E28332" s="1">
        <v>43.874499999999998</v>
      </c>
      <c r="F28332" s="1" t="s">
        <v>7</v>
      </c>
    </row>
    <row r="28333" spans="1:6" x14ac:dyDescent="0.25">
      <c r="A28333" s="1">
        <v>2008</v>
      </c>
      <c r="B28333" s="1" t="s">
        <v>28340</v>
      </c>
      <c r="C28333" s="1">
        <v>1750.98</v>
      </c>
      <c r="D28333" s="1">
        <v>140.07839999999999</v>
      </c>
      <c r="E28333" s="1">
        <v>43.774500000000003</v>
      </c>
      <c r="F28333" s="1" t="s">
        <v>7</v>
      </c>
    </row>
    <row r="28334" spans="1:6" x14ac:dyDescent="0.25">
      <c r="A28334" s="1">
        <v>2008</v>
      </c>
      <c r="B28334" s="1" t="s">
        <v>28341</v>
      </c>
      <c r="C28334" s="1">
        <v>1700.99</v>
      </c>
      <c r="D28334" s="1">
        <v>136.07919999999999</v>
      </c>
      <c r="E28334" s="1">
        <v>42.524799999999999</v>
      </c>
      <c r="F28334" s="1" t="s">
        <v>47</v>
      </c>
    </row>
    <row r="28335" spans="1:6" x14ac:dyDescent="0.25">
      <c r="A28335" s="1">
        <v>2008</v>
      </c>
      <c r="B28335" s="1" t="s">
        <v>28342</v>
      </c>
      <c r="C28335" s="1">
        <v>1759.97</v>
      </c>
      <c r="D28335" s="1">
        <v>140.79759999999999</v>
      </c>
      <c r="E28335" s="1">
        <v>43.999299999999998</v>
      </c>
      <c r="F28335" s="1" t="s">
        <v>47</v>
      </c>
    </row>
    <row r="28336" spans="1:6" x14ac:dyDescent="0.25">
      <c r="A28336" s="1">
        <v>2008</v>
      </c>
      <c r="B28336" s="1" t="s">
        <v>28343</v>
      </c>
      <c r="C28336" s="1">
        <v>1120.49</v>
      </c>
      <c r="D28336" s="1">
        <v>89.639200000000002</v>
      </c>
      <c r="E28336" s="1">
        <v>28.0123</v>
      </c>
      <c r="F28336" s="1" t="s">
        <v>47</v>
      </c>
    </row>
    <row r="28337" spans="1:6" x14ac:dyDescent="0.25">
      <c r="A28337" s="1">
        <v>2008</v>
      </c>
      <c r="B28337" s="1" t="s">
        <v>28344</v>
      </c>
      <c r="C28337" s="1">
        <v>588.96</v>
      </c>
      <c r="D28337" s="1">
        <v>47.116799999999998</v>
      </c>
      <c r="E28337" s="1">
        <v>14.724</v>
      </c>
      <c r="F28337" s="1" t="s">
        <v>47</v>
      </c>
    </row>
    <row r="28338" spans="1:6" x14ac:dyDescent="0.25">
      <c r="A28338" s="1">
        <v>2008</v>
      </c>
      <c r="B28338" s="1" t="s">
        <v>28345</v>
      </c>
      <c r="C28338" s="1">
        <v>553.97</v>
      </c>
      <c r="D28338" s="1">
        <v>44.317599999999999</v>
      </c>
      <c r="E28338" s="1">
        <v>13.849299999999999</v>
      </c>
      <c r="F28338" s="1" t="s">
        <v>47</v>
      </c>
    </row>
    <row r="28339" spans="1:6" x14ac:dyDescent="0.25">
      <c r="A28339" s="1">
        <v>2008</v>
      </c>
      <c r="B28339" s="1" t="s">
        <v>28346</v>
      </c>
      <c r="C28339" s="1">
        <v>2462.0300000000002</v>
      </c>
      <c r="D28339" s="1">
        <v>196.9624</v>
      </c>
      <c r="E28339" s="1">
        <v>61.550800000000002</v>
      </c>
      <c r="F28339" s="1" t="s">
        <v>47</v>
      </c>
    </row>
    <row r="28340" spans="1:6" x14ac:dyDescent="0.25">
      <c r="A28340" s="1">
        <v>2008</v>
      </c>
      <c r="B28340" s="1" t="s">
        <v>28347</v>
      </c>
      <c r="C28340" s="1">
        <v>806.32</v>
      </c>
      <c r="D28340" s="1">
        <v>64.505600000000001</v>
      </c>
      <c r="E28340" s="1">
        <v>20.158000000000001</v>
      </c>
      <c r="F28340" s="1" t="s">
        <v>51</v>
      </c>
    </row>
    <row r="28341" spans="1:6" x14ac:dyDescent="0.25">
      <c r="A28341" s="1">
        <v>2008</v>
      </c>
      <c r="B28341" s="1" t="s">
        <v>28348</v>
      </c>
      <c r="C28341" s="1">
        <v>750.3</v>
      </c>
      <c r="D28341" s="1">
        <v>60.024000000000001</v>
      </c>
      <c r="E28341" s="1">
        <v>18.7575</v>
      </c>
      <c r="F28341" s="1" t="s">
        <v>51</v>
      </c>
    </row>
    <row r="28342" spans="1:6" x14ac:dyDescent="0.25">
      <c r="A28342" s="1">
        <v>2008</v>
      </c>
      <c r="B28342" s="1" t="s">
        <v>28349</v>
      </c>
      <c r="C28342" s="1">
        <v>571.72</v>
      </c>
      <c r="D28342" s="1">
        <v>45.7376</v>
      </c>
      <c r="E28342" s="1">
        <v>14.292999999999999</v>
      </c>
      <c r="F28342" s="1" t="s">
        <v>51</v>
      </c>
    </row>
    <row r="28343" spans="1:6" x14ac:dyDescent="0.25">
      <c r="A28343" s="1">
        <v>2008</v>
      </c>
      <c r="B28343" s="1" t="s">
        <v>28350</v>
      </c>
      <c r="C28343" s="1">
        <v>2438.06</v>
      </c>
      <c r="D28343" s="1">
        <v>195.04480000000001</v>
      </c>
      <c r="E28343" s="1">
        <v>60.951500000000003</v>
      </c>
      <c r="F28343" s="1" t="s">
        <v>51</v>
      </c>
    </row>
    <row r="28344" spans="1:6" x14ac:dyDescent="0.25">
      <c r="A28344" s="1">
        <v>2008</v>
      </c>
      <c r="B28344" s="1" t="s">
        <v>28351</v>
      </c>
      <c r="C28344" s="1">
        <v>7.95</v>
      </c>
      <c r="D28344" s="1">
        <v>0.63600000000000001</v>
      </c>
      <c r="E28344" s="1">
        <v>0.1988</v>
      </c>
      <c r="F28344" s="1" t="s">
        <v>7</v>
      </c>
    </row>
    <row r="28345" spans="1:6" x14ac:dyDescent="0.25">
      <c r="A28345" s="1">
        <v>2008</v>
      </c>
      <c r="B28345" s="1" t="s">
        <v>28352</v>
      </c>
      <c r="C28345" s="1">
        <v>31.27</v>
      </c>
      <c r="D28345" s="1">
        <v>2.5015999999999998</v>
      </c>
      <c r="E28345" s="1">
        <v>0.78180000000000005</v>
      </c>
      <c r="F28345" s="1" t="s">
        <v>51</v>
      </c>
    </row>
    <row r="28346" spans="1:6" x14ac:dyDescent="0.25">
      <c r="A28346" s="1">
        <v>2008</v>
      </c>
      <c r="B28346" s="1" t="s">
        <v>28353</v>
      </c>
      <c r="C28346" s="1">
        <v>117.96</v>
      </c>
      <c r="D28346" s="1">
        <v>9.4367999999999999</v>
      </c>
      <c r="E28346" s="1">
        <v>2.9489999999999998</v>
      </c>
      <c r="F28346" s="1" t="s">
        <v>51</v>
      </c>
    </row>
    <row r="28347" spans="1:6" x14ac:dyDescent="0.25">
      <c r="A28347" s="1">
        <v>2008</v>
      </c>
      <c r="B28347" s="1" t="s">
        <v>28354</v>
      </c>
      <c r="C28347" s="1">
        <v>123.96</v>
      </c>
      <c r="D28347" s="1">
        <v>9.9168000000000003</v>
      </c>
      <c r="E28347" s="1">
        <v>3.0990000000000002</v>
      </c>
      <c r="F28347" s="1" t="s">
        <v>51</v>
      </c>
    </row>
    <row r="28348" spans="1:6" x14ac:dyDescent="0.25">
      <c r="A28348" s="1">
        <v>2008</v>
      </c>
      <c r="B28348" s="1" t="s">
        <v>28355</v>
      </c>
      <c r="C28348" s="1">
        <v>78.98</v>
      </c>
      <c r="D28348" s="1">
        <v>6.3183999999999996</v>
      </c>
      <c r="E28348" s="1">
        <v>1.9744999999999999</v>
      </c>
      <c r="F28348" s="1" t="s">
        <v>51</v>
      </c>
    </row>
    <row r="28349" spans="1:6" x14ac:dyDescent="0.25">
      <c r="A28349" s="1">
        <v>2008</v>
      </c>
      <c r="B28349" s="1" t="s">
        <v>28356</v>
      </c>
      <c r="C28349" s="1">
        <v>113.97</v>
      </c>
      <c r="D28349" s="1">
        <v>9.1175999999999995</v>
      </c>
      <c r="E28349" s="1">
        <v>2.8492999999999999</v>
      </c>
      <c r="F28349" s="1" t="s">
        <v>51</v>
      </c>
    </row>
    <row r="28350" spans="1:6" x14ac:dyDescent="0.25">
      <c r="A28350" s="1">
        <v>2008</v>
      </c>
      <c r="B28350" s="1" t="s">
        <v>28357</v>
      </c>
      <c r="C28350" s="1">
        <v>2357.2800000000002</v>
      </c>
      <c r="D28350" s="1">
        <v>188.58240000000001</v>
      </c>
      <c r="E28350" s="1">
        <v>58.932000000000002</v>
      </c>
      <c r="F28350" s="1" t="s">
        <v>47</v>
      </c>
    </row>
    <row r="28351" spans="1:6" x14ac:dyDescent="0.25">
      <c r="A28351" s="1">
        <v>2008</v>
      </c>
      <c r="B28351" s="1" t="s">
        <v>28358</v>
      </c>
      <c r="C28351" s="1">
        <v>819.48</v>
      </c>
      <c r="D28351" s="1">
        <v>65.558400000000006</v>
      </c>
      <c r="E28351" s="1">
        <v>20.486999999999998</v>
      </c>
      <c r="F28351" s="1" t="s">
        <v>47</v>
      </c>
    </row>
    <row r="28352" spans="1:6" x14ac:dyDescent="0.25">
      <c r="A28352" s="1">
        <v>2008</v>
      </c>
      <c r="B28352" s="1" t="s">
        <v>28359</v>
      </c>
      <c r="C28352" s="1">
        <v>2294.9899999999998</v>
      </c>
      <c r="D28352" s="1">
        <v>183.5992</v>
      </c>
      <c r="E28352" s="1">
        <v>57.3748</v>
      </c>
      <c r="F28352" s="1" t="s">
        <v>47</v>
      </c>
    </row>
    <row r="28353" spans="1:6" x14ac:dyDescent="0.25">
      <c r="A28353" s="1">
        <v>2008</v>
      </c>
      <c r="B28353" s="1" t="s">
        <v>28360</v>
      </c>
      <c r="C28353" s="1">
        <v>2354.98</v>
      </c>
      <c r="D28353" s="1">
        <v>188.39840000000001</v>
      </c>
      <c r="E28353" s="1">
        <v>58.874499999999998</v>
      </c>
      <c r="F28353" s="1" t="s">
        <v>47</v>
      </c>
    </row>
    <row r="28354" spans="1:6" x14ac:dyDescent="0.25">
      <c r="A28354" s="1">
        <v>2008</v>
      </c>
      <c r="B28354" s="1" t="s">
        <v>28361</v>
      </c>
      <c r="C28354" s="1">
        <v>640.45000000000005</v>
      </c>
      <c r="D28354" s="1">
        <v>51.235999999999997</v>
      </c>
      <c r="E28354" s="1">
        <v>16.011299999999999</v>
      </c>
      <c r="F28354" s="1" t="s">
        <v>47</v>
      </c>
    </row>
    <row r="28355" spans="1:6" x14ac:dyDescent="0.25">
      <c r="A28355" s="1">
        <v>2008</v>
      </c>
      <c r="B28355" s="1" t="s">
        <v>28362</v>
      </c>
      <c r="C28355" s="1">
        <v>621.96</v>
      </c>
      <c r="D28355" s="1">
        <v>49.756799999999998</v>
      </c>
      <c r="E28355" s="1">
        <v>15.548999999999999</v>
      </c>
      <c r="F28355" s="1" t="s">
        <v>47</v>
      </c>
    </row>
    <row r="28356" spans="1:6" x14ac:dyDescent="0.25">
      <c r="A28356" s="1">
        <v>2008</v>
      </c>
      <c r="B28356" s="1" t="s">
        <v>28363</v>
      </c>
      <c r="C28356" s="1">
        <v>6.28</v>
      </c>
      <c r="D28356" s="1">
        <v>0.50239999999999996</v>
      </c>
      <c r="E28356" s="1">
        <v>0.157</v>
      </c>
      <c r="F28356" s="1" t="s">
        <v>7</v>
      </c>
    </row>
    <row r="28357" spans="1:6" x14ac:dyDescent="0.25">
      <c r="A28357" s="1">
        <v>2008</v>
      </c>
      <c r="B28357" s="1" t="s">
        <v>28364</v>
      </c>
      <c r="C28357" s="1">
        <v>28.98</v>
      </c>
      <c r="D28357" s="1">
        <v>2.3184</v>
      </c>
      <c r="E28357" s="1">
        <v>0.72450000000000003</v>
      </c>
      <c r="F28357" s="1" t="s">
        <v>7</v>
      </c>
    </row>
    <row r="28358" spans="1:6" x14ac:dyDescent="0.25">
      <c r="A28358" s="1">
        <v>2008</v>
      </c>
      <c r="B28358" s="1" t="s">
        <v>28365</v>
      </c>
      <c r="C28358" s="1">
        <v>33.979999999999997</v>
      </c>
      <c r="D28358" s="1">
        <v>2.7183999999999999</v>
      </c>
      <c r="E28358" s="1">
        <v>0.84950000000000003</v>
      </c>
      <c r="F28358" s="1" t="s">
        <v>7</v>
      </c>
    </row>
    <row r="28359" spans="1:6" x14ac:dyDescent="0.25">
      <c r="A28359" s="1">
        <v>2008</v>
      </c>
      <c r="B28359" s="1" t="s">
        <v>28366</v>
      </c>
      <c r="C28359" s="1">
        <v>33.979999999999997</v>
      </c>
      <c r="D28359" s="1">
        <v>2.7183999999999999</v>
      </c>
      <c r="E28359" s="1">
        <v>0.84950000000000003</v>
      </c>
      <c r="F28359" s="1" t="s">
        <v>7</v>
      </c>
    </row>
    <row r="28360" spans="1:6" x14ac:dyDescent="0.25">
      <c r="A28360" s="1">
        <v>2008</v>
      </c>
      <c r="B28360" s="1" t="s">
        <v>28367</v>
      </c>
      <c r="C28360" s="1">
        <v>45.58</v>
      </c>
      <c r="D28360" s="1">
        <v>3.6463999999999999</v>
      </c>
      <c r="E28360" s="1">
        <v>1.1395</v>
      </c>
      <c r="F28360" s="1" t="s">
        <v>7</v>
      </c>
    </row>
    <row r="28361" spans="1:6" x14ac:dyDescent="0.25">
      <c r="A28361" s="1">
        <v>2008</v>
      </c>
      <c r="B28361" s="1" t="s">
        <v>28368</v>
      </c>
      <c r="C28361" s="1">
        <v>14.98</v>
      </c>
      <c r="D28361" s="1">
        <v>1.1983999999999999</v>
      </c>
      <c r="E28361" s="1">
        <v>0.3745</v>
      </c>
      <c r="F28361" s="1" t="s">
        <v>7</v>
      </c>
    </row>
    <row r="28362" spans="1:6" x14ac:dyDescent="0.25">
      <c r="A28362" s="1">
        <v>2008</v>
      </c>
      <c r="B28362" s="1" t="s">
        <v>28369</v>
      </c>
      <c r="C28362" s="1">
        <v>128.97</v>
      </c>
      <c r="D28362" s="1">
        <v>10.317600000000001</v>
      </c>
      <c r="E28362" s="1">
        <v>3.2242999999999999</v>
      </c>
      <c r="F28362" s="1" t="s">
        <v>7</v>
      </c>
    </row>
    <row r="28363" spans="1:6" x14ac:dyDescent="0.25">
      <c r="A28363" s="1">
        <v>2008</v>
      </c>
      <c r="B28363" s="1" t="s">
        <v>28370</v>
      </c>
      <c r="C28363" s="1">
        <v>69.989999999999995</v>
      </c>
      <c r="D28363" s="1">
        <v>5.5991999999999997</v>
      </c>
      <c r="E28363" s="1">
        <v>1.7498</v>
      </c>
      <c r="F28363" s="1" t="s">
        <v>7</v>
      </c>
    </row>
    <row r="28364" spans="1:6" x14ac:dyDescent="0.25">
      <c r="A28364" s="1">
        <v>2008</v>
      </c>
      <c r="B28364" s="1" t="s">
        <v>28371</v>
      </c>
      <c r="C28364" s="1">
        <v>4.99</v>
      </c>
      <c r="D28364" s="1">
        <v>0.3992</v>
      </c>
      <c r="E28364" s="1">
        <v>0.12479999999999999</v>
      </c>
      <c r="F28364" s="1" t="s">
        <v>7</v>
      </c>
    </row>
    <row r="28365" spans="1:6" x14ac:dyDescent="0.25">
      <c r="A28365" s="1">
        <v>2008</v>
      </c>
      <c r="B28365" s="1" t="s">
        <v>28372</v>
      </c>
      <c r="C28365" s="1">
        <v>54.98</v>
      </c>
      <c r="D28365" s="1">
        <v>4.3983999999999996</v>
      </c>
      <c r="E28365" s="1">
        <v>1.3745000000000001</v>
      </c>
      <c r="F28365" s="1" t="s">
        <v>7</v>
      </c>
    </row>
    <row r="28366" spans="1:6" x14ac:dyDescent="0.25">
      <c r="A28366" s="1">
        <v>2008</v>
      </c>
      <c r="B28366" s="1" t="s">
        <v>28373</v>
      </c>
      <c r="C28366" s="1">
        <v>54.98</v>
      </c>
      <c r="D28366" s="1">
        <v>4.3983999999999996</v>
      </c>
      <c r="E28366" s="1">
        <v>1.3745000000000001</v>
      </c>
      <c r="F28366" s="1" t="s">
        <v>7</v>
      </c>
    </row>
    <row r="28367" spans="1:6" x14ac:dyDescent="0.25">
      <c r="A28367" s="1">
        <v>2008</v>
      </c>
      <c r="B28367" s="1" t="s">
        <v>28374</v>
      </c>
      <c r="C28367" s="1">
        <v>7.28</v>
      </c>
      <c r="D28367" s="1">
        <v>0.58240000000000003</v>
      </c>
      <c r="E28367" s="1">
        <v>0.182</v>
      </c>
      <c r="F28367" s="1" t="s">
        <v>7</v>
      </c>
    </row>
    <row r="28368" spans="1:6" x14ac:dyDescent="0.25">
      <c r="A28368" s="1">
        <v>2008</v>
      </c>
      <c r="B28368" s="1" t="s">
        <v>28375</v>
      </c>
      <c r="C28368" s="1">
        <v>7.28</v>
      </c>
      <c r="D28368" s="1">
        <v>0.58240000000000003</v>
      </c>
      <c r="E28368" s="1">
        <v>0.182</v>
      </c>
      <c r="F28368" s="1" t="s">
        <v>7</v>
      </c>
    </row>
    <row r="28369" spans="1:6" x14ac:dyDescent="0.25">
      <c r="A28369" s="1">
        <v>2008</v>
      </c>
      <c r="B28369" s="1" t="s">
        <v>28376</v>
      </c>
      <c r="C28369" s="1">
        <v>114.46</v>
      </c>
      <c r="D28369" s="1">
        <v>9.1568000000000005</v>
      </c>
      <c r="E28369" s="1">
        <v>2.8614999999999999</v>
      </c>
      <c r="F28369" s="1" t="s">
        <v>7</v>
      </c>
    </row>
    <row r="28370" spans="1:6" x14ac:dyDescent="0.25">
      <c r="A28370" s="1">
        <v>2008</v>
      </c>
      <c r="B28370" s="1" t="s">
        <v>28377</v>
      </c>
      <c r="C28370" s="1">
        <v>39.979999999999997</v>
      </c>
      <c r="D28370" s="1">
        <v>3.1983999999999999</v>
      </c>
      <c r="E28370" s="1">
        <v>0.99950000000000006</v>
      </c>
      <c r="F28370" s="1" t="s">
        <v>7</v>
      </c>
    </row>
    <row r="28371" spans="1:6" x14ac:dyDescent="0.25">
      <c r="A28371" s="1">
        <v>2008</v>
      </c>
      <c r="B28371" s="1" t="s">
        <v>28378</v>
      </c>
      <c r="C28371" s="1">
        <v>31.97</v>
      </c>
      <c r="D28371" s="1">
        <v>2.5575999999999999</v>
      </c>
      <c r="E28371" s="1">
        <v>0.79930000000000001</v>
      </c>
      <c r="F28371" s="1" t="s">
        <v>47</v>
      </c>
    </row>
    <row r="28372" spans="1:6" x14ac:dyDescent="0.25">
      <c r="A28372" s="1">
        <v>2008</v>
      </c>
      <c r="B28372" s="1" t="s">
        <v>28379</v>
      </c>
      <c r="C28372" s="1">
        <v>37.270000000000003</v>
      </c>
      <c r="D28372" s="1">
        <v>2.9815999999999998</v>
      </c>
      <c r="E28372" s="1">
        <v>0.93179999999999996</v>
      </c>
      <c r="F28372" s="1" t="s">
        <v>47</v>
      </c>
    </row>
    <row r="28373" spans="1:6" x14ac:dyDescent="0.25">
      <c r="A28373" s="1">
        <v>2008</v>
      </c>
      <c r="B28373" s="1" t="s">
        <v>28380</v>
      </c>
      <c r="C28373" s="1">
        <v>28.48</v>
      </c>
      <c r="D28373" s="1">
        <v>2.2784</v>
      </c>
      <c r="E28373" s="1">
        <v>0.71199999999999997</v>
      </c>
      <c r="F28373" s="1" t="s">
        <v>47</v>
      </c>
    </row>
    <row r="28374" spans="1:6" x14ac:dyDescent="0.25">
      <c r="A28374" s="1">
        <v>2008</v>
      </c>
      <c r="B28374" s="1" t="s">
        <v>28381</v>
      </c>
      <c r="C28374" s="1">
        <v>21.49</v>
      </c>
      <c r="D28374" s="1">
        <v>1.7192000000000001</v>
      </c>
      <c r="E28374" s="1">
        <v>0.5373</v>
      </c>
      <c r="F28374" s="1" t="s">
        <v>47</v>
      </c>
    </row>
    <row r="28375" spans="1:6" x14ac:dyDescent="0.25">
      <c r="A28375" s="1">
        <v>2008</v>
      </c>
      <c r="B28375" s="1" t="s">
        <v>28382</v>
      </c>
      <c r="C28375" s="1">
        <v>21.49</v>
      </c>
      <c r="D28375" s="1">
        <v>1.7192000000000001</v>
      </c>
      <c r="E28375" s="1">
        <v>0.5373</v>
      </c>
      <c r="F28375" s="1" t="s">
        <v>47</v>
      </c>
    </row>
    <row r="28376" spans="1:6" x14ac:dyDescent="0.25">
      <c r="A28376" s="1">
        <v>2008</v>
      </c>
      <c r="B28376" s="1" t="s">
        <v>28383</v>
      </c>
      <c r="C28376" s="1">
        <v>68.97</v>
      </c>
      <c r="D28376" s="1">
        <v>5.5175999999999998</v>
      </c>
      <c r="E28376" s="1">
        <v>1.7242999999999999</v>
      </c>
      <c r="F28376" s="1" t="s">
        <v>47</v>
      </c>
    </row>
    <row r="28377" spans="1:6" x14ac:dyDescent="0.25">
      <c r="A28377" s="1">
        <v>2008</v>
      </c>
      <c r="B28377" s="1" t="s">
        <v>28384</v>
      </c>
      <c r="C28377" s="1">
        <v>28.99</v>
      </c>
      <c r="D28377" s="1">
        <v>2.3191999999999999</v>
      </c>
      <c r="E28377" s="1">
        <v>0.7248</v>
      </c>
      <c r="F28377" s="1" t="s">
        <v>47</v>
      </c>
    </row>
    <row r="28378" spans="1:6" x14ac:dyDescent="0.25">
      <c r="A28378" s="1">
        <v>2008</v>
      </c>
      <c r="B28378" s="1" t="s">
        <v>28385</v>
      </c>
      <c r="C28378" s="1">
        <v>35</v>
      </c>
      <c r="D28378" s="1">
        <v>2.8</v>
      </c>
      <c r="E28378" s="1">
        <v>0.875</v>
      </c>
      <c r="F28378" s="1" t="s">
        <v>7</v>
      </c>
    </row>
    <row r="28379" spans="1:6" x14ac:dyDescent="0.25">
      <c r="A28379" s="1">
        <v>2008</v>
      </c>
      <c r="B28379" s="1" t="s">
        <v>28386</v>
      </c>
      <c r="C28379" s="1">
        <v>37.29</v>
      </c>
      <c r="D28379" s="1">
        <v>2.9832000000000001</v>
      </c>
      <c r="E28379" s="1">
        <v>0.93230000000000002</v>
      </c>
      <c r="F28379" s="1" t="s">
        <v>7</v>
      </c>
    </row>
    <row r="28380" spans="1:6" x14ac:dyDescent="0.25">
      <c r="A28380" s="1">
        <v>2008</v>
      </c>
      <c r="B28380" s="1" t="s">
        <v>28387</v>
      </c>
      <c r="C28380" s="1">
        <v>71.97</v>
      </c>
      <c r="D28380" s="1">
        <v>5.7576000000000001</v>
      </c>
      <c r="E28380" s="1">
        <v>1.7992999999999999</v>
      </c>
      <c r="F28380" s="1" t="s">
        <v>7</v>
      </c>
    </row>
    <row r="28381" spans="1:6" x14ac:dyDescent="0.25">
      <c r="A28381" s="1">
        <v>2008</v>
      </c>
      <c r="B28381" s="1" t="s">
        <v>28388</v>
      </c>
      <c r="C28381" s="1">
        <v>24.27</v>
      </c>
      <c r="D28381" s="1">
        <v>1.9416</v>
      </c>
      <c r="E28381" s="1">
        <v>0.60680000000000001</v>
      </c>
      <c r="F28381" s="1" t="s">
        <v>7</v>
      </c>
    </row>
    <row r="28382" spans="1:6" x14ac:dyDescent="0.25">
      <c r="A28382" s="1">
        <v>2008</v>
      </c>
      <c r="B28382" s="1" t="s">
        <v>28389</v>
      </c>
      <c r="C28382" s="1">
        <v>8.99</v>
      </c>
      <c r="D28382" s="1">
        <v>0.71919999999999995</v>
      </c>
      <c r="E28382" s="1">
        <v>0.2248</v>
      </c>
      <c r="F28382" s="1" t="s">
        <v>47</v>
      </c>
    </row>
    <row r="28383" spans="1:6" x14ac:dyDescent="0.25">
      <c r="A28383" s="1">
        <v>2008</v>
      </c>
      <c r="B28383" s="1" t="s">
        <v>28390</v>
      </c>
      <c r="C28383" s="1">
        <v>115.95</v>
      </c>
      <c r="D28383" s="1">
        <v>9.2759999999999998</v>
      </c>
      <c r="E28383" s="1">
        <v>2.8988</v>
      </c>
      <c r="F28383" s="1" t="s">
        <v>7</v>
      </c>
    </row>
    <row r="28384" spans="1:6" x14ac:dyDescent="0.25">
      <c r="A28384" s="1">
        <v>2008</v>
      </c>
      <c r="B28384" s="1" t="s">
        <v>28391</v>
      </c>
      <c r="C28384" s="1">
        <v>44.98</v>
      </c>
      <c r="D28384" s="1">
        <v>3.5983999999999998</v>
      </c>
      <c r="E28384" s="1">
        <v>1.1245000000000001</v>
      </c>
      <c r="F28384" s="1" t="s">
        <v>47</v>
      </c>
    </row>
    <row r="28385" spans="1:6" x14ac:dyDescent="0.25">
      <c r="A28385" s="1">
        <v>2008</v>
      </c>
      <c r="B28385" s="1" t="s">
        <v>28392</v>
      </c>
      <c r="C28385" s="1">
        <v>2440.4699999999998</v>
      </c>
      <c r="D28385" s="1">
        <v>195.23759999999999</v>
      </c>
      <c r="E28385" s="1">
        <v>61.011800000000001</v>
      </c>
      <c r="F28385" s="1" t="s">
        <v>7</v>
      </c>
    </row>
    <row r="28386" spans="1:6" x14ac:dyDescent="0.25">
      <c r="A28386" s="1">
        <v>2008</v>
      </c>
      <c r="B28386" s="1" t="s">
        <v>28393</v>
      </c>
      <c r="C28386" s="1">
        <v>893.47</v>
      </c>
      <c r="D28386" s="1">
        <v>71.477599999999995</v>
      </c>
      <c r="E28386" s="1">
        <v>22.3368</v>
      </c>
      <c r="F28386" s="1" t="s">
        <v>7</v>
      </c>
    </row>
    <row r="28387" spans="1:6" x14ac:dyDescent="0.25">
      <c r="A28387" s="1">
        <v>2008</v>
      </c>
      <c r="B28387" s="1" t="s">
        <v>28394</v>
      </c>
      <c r="C28387" s="1">
        <v>804.48</v>
      </c>
      <c r="D28387" s="1">
        <v>64.358400000000003</v>
      </c>
      <c r="E28387" s="1">
        <v>20.111999999999998</v>
      </c>
      <c r="F28387" s="1" t="s">
        <v>7</v>
      </c>
    </row>
    <row r="28388" spans="1:6" x14ac:dyDescent="0.25">
      <c r="A28388" s="1">
        <v>2008</v>
      </c>
      <c r="B28388" s="1" t="s">
        <v>28395</v>
      </c>
      <c r="C28388" s="1">
        <v>769.49</v>
      </c>
      <c r="D28388" s="1">
        <v>61.559199999999997</v>
      </c>
      <c r="E28388" s="1">
        <v>19.237300000000001</v>
      </c>
      <c r="F28388" s="1" t="s">
        <v>7</v>
      </c>
    </row>
    <row r="28389" spans="1:6" x14ac:dyDescent="0.25">
      <c r="A28389" s="1">
        <v>2008</v>
      </c>
      <c r="B28389" s="1" t="s">
        <v>28396</v>
      </c>
      <c r="C28389" s="1">
        <v>742.35</v>
      </c>
      <c r="D28389" s="1">
        <v>59.387999999999998</v>
      </c>
      <c r="E28389" s="1">
        <v>18.558800000000002</v>
      </c>
      <c r="F28389" s="1" t="s">
        <v>47</v>
      </c>
    </row>
    <row r="28390" spans="1:6" x14ac:dyDescent="0.25">
      <c r="A28390" s="1">
        <v>2008</v>
      </c>
      <c r="B28390" s="1" t="s">
        <v>28397</v>
      </c>
      <c r="C28390" s="1">
        <v>2443.35</v>
      </c>
      <c r="D28390" s="1">
        <v>195.46799999999999</v>
      </c>
      <c r="E28390" s="1">
        <v>61.083799999999997</v>
      </c>
      <c r="F28390" s="1" t="s">
        <v>51</v>
      </c>
    </row>
    <row r="28391" spans="1:6" x14ac:dyDescent="0.25">
      <c r="A28391" s="1">
        <v>2008</v>
      </c>
      <c r="B28391" s="1" t="s">
        <v>28398</v>
      </c>
      <c r="C28391" s="1">
        <v>2479.94</v>
      </c>
      <c r="D28391" s="1">
        <v>198.39519999999999</v>
      </c>
      <c r="E28391" s="1">
        <v>61.9985</v>
      </c>
      <c r="F28391" s="1" t="s">
        <v>51</v>
      </c>
    </row>
    <row r="28392" spans="1:6" x14ac:dyDescent="0.25">
      <c r="A28392" s="1">
        <v>2008</v>
      </c>
      <c r="B28392" s="1" t="s">
        <v>28399</v>
      </c>
      <c r="C28392" s="1">
        <v>1700.99</v>
      </c>
      <c r="D28392" s="1">
        <v>136.07919999999999</v>
      </c>
      <c r="E28392" s="1">
        <v>42.524799999999999</v>
      </c>
      <c r="F28392" s="1" t="s">
        <v>51</v>
      </c>
    </row>
    <row r="28393" spans="1:6" x14ac:dyDescent="0.25">
      <c r="A28393" s="1">
        <v>2008</v>
      </c>
      <c r="B28393" s="1" t="s">
        <v>28400</v>
      </c>
      <c r="C28393" s="1">
        <v>1120.49</v>
      </c>
      <c r="D28393" s="1">
        <v>89.639200000000002</v>
      </c>
      <c r="E28393" s="1">
        <v>28.0123</v>
      </c>
      <c r="F28393" s="1" t="s">
        <v>51</v>
      </c>
    </row>
    <row r="28394" spans="1:6" x14ac:dyDescent="0.25">
      <c r="A28394" s="1">
        <v>2008</v>
      </c>
      <c r="B28394" s="1" t="s">
        <v>28401</v>
      </c>
      <c r="C28394" s="1">
        <v>806.32</v>
      </c>
      <c r="D28394" s="1">
        <v>64.505600000000001</v>
      </c>
      <c r="E28394" s="1">
        <v>20.158000000000001</v>
      </c>
      <c r="F28394" s="1" t="s">
        <v>7</v>
      </c>
    </row>
    <row r="28395" spans="1:6" x14ac:dyDescent="0.25">
      <c r="A28395" s="1">
        <v>2008</v>
      </c>
      <c r="B28395" s="1" t="s">
        <v>28402</v>
      </c>
      <c r="C28395" s="1">
        <v>1249.8399999999999</v>
      </c>
      <c r="D28395" s="1">
        <v>99.987200000000001</v>
      </c>
      <c r="E28395" s="1">
        <v>31.245999999999999</v>
      </c>
      <c r="F28395" s="1" t="s">
        <v>7</v>
      </c>
    </row>
    <row r="28396" spans="1:6" x14ac:dyDescent="0.25">
      <c r="A28396" s="1">
        <v>2008</v>
      </c>
      <c r="B28396" s="1" t="s">
        <v>28403</v>
      </c>
      <c r="C28396" s="1">
        <v>553.97</v>
      </c>
      <c r="D28396" s="1">
        <v>44.317599999999999</v>
      </c>
      <c r="E28396" s="1">
        <v>13.849299999999999</v>
      </c>
      <c r="F28396" s="1" t="s">
        <v>7</v>
      </c>
    </row>
    <row r="28397" spans="1:6" x14ac:dyDescent="0.25">
      <c r="A28397" s="1">
        <v>2008</v>
      </c>
      <c r="B28397" s="1" t="s">
        <v>28404</v>
      </c>
      <c r="C28397" s="1">
        <v>1725.21</v>
      </c>
      <c r="D28397" s="1">
        <v>138.01679999999999</v>
      </c>
      <c r="E28397" s="1">
        <v>43.130299999999998</v>
      </c>
      <c r="F28397" s="1" t="s">
        <v>7</v>
      </c>
    </row>
    <row r="28398" spans="1:6" x14ac:dyDescent="0.25">
      <c r="A28398" s="1">
        <v>2008</v>
      </c>
      <c r="B28398" s="1" t="s">
        <v>28405</v>
      </c>
      <c r="C28398" s="1">
        <v>1735.98</v>
      </c>
      <c r="D28398" s="1">
        <v>138.8784</v>
      </c>
      <c r="E28398" s="1">
        <v>43.399500000000003</v>
      </c>
      <c r="F28398" s="1" t="s">
        <v>7</v>
      </c>
    </row>
    <row r="28399" spans="1:6" x14ac:dyDescent="0.25">
      <c r="A28399" s="1">
        <v>2008</v>
      </c>
      <c r="B28399" s="1" t="s">
        <v>28406</v>
      </c>
      <c r="C28399" s="1">
        <v>1750.98</v>
      </c>
      <c r="D28399" s="1">
        <v>140.07839999999999</v>
      </c>
      <c r="E28399" s="1">
        <v>43.774500000000003</v>
      </c>
      <c r="F28399" s="1" t="s">
        <v>7</v>
      </c>
    </row>
    <row r="28400" spans="1:6" x14ac:dyDescent="0.25">
      <c r="A28400" s="1">
        <v>2008</v>
      </c>
      <c r="B28400" s="1" t="s">
        <v>28407</v>
      </c>
      <c r="C28400" s="1">
        <v>1785.97</v>
      </c>
      <c r="D28400" s="1">
        <v>142.8776</v>
      </c>
      <c r="E28400" s="1">
        <v>44.649299999999997</v>
      </c>
      <c r="F28400" s="1" t="s">
        <v>7</v>
      </c>
    </row>
    <row r="28401" spans="1:6" x14ac:dyDescent="0.25">
      <c r="A28401" s="1">
        <v>2008</v>
      </c>
      <c r="B28401" s="1" t="s">
        <v>28408</v>
      </c>
      <c r="C28401" s="1">
        <v>567.76</v>
      </c>
      <c r="D28401" s="1">
        <v>45.4208</v>
      </c>
      <c r="E28401" s="1">
        <v>14.194000000000001</v>
      </c>
      <c r="F28401" s="1" t="s">
        <v>47</v>
      </c>
    </row>
    <row r="28402" spans="1:6" x14ac:dyDescent="0.25">
      <c r="A28402" s="1">
        <v>2008</v>
      </c>
      <c r="B28402" s="1" t="s">
        <v>28409</v>
      </c>
      <c r="C28402" s="1">
        <v>562.96</v>
      </c>
      <c r="D28402" s="1">
        <v>45.036799999999999</v>
      </c>
      <c r="E28402" s="1">
        <v>14.074</v>
      </c>
      <c r="F28402" s="1" t="s">
        <v>51</v>
      </c>
    </row>
    <row r="28403" spans="1:6" x14ac:dyDescent="0.25">
      <c r="A28403" s="1">
        <v>2008</v>
      </c>
      <c r="B28403" s="1" t="s">
        <v>28410</v>
      </c>
      <c r="C28403" s="1">
        <v>574.98</v>
      </c>
      <c r="D28403" s="1">
        <v>45.998399999999997</v>
      </c>
      <c r="E28403" s="1">
        <v>14.374499999999999</v>
      </c>
      <c r="F28403" s="1" t="s">
        <v>51</v>
      </c>
    </row>
    <row r="28404" spans="1:6" x14ac:dyDescent="0.25">
      <c r="A28404" s="1">
        <v>2008</v>
      </c>
      <c r="B28404" s="1" t="s">
        <v>28411</v>
      </c>
      <c r="C28404" s="1">
        <v>588.96</v>
      </c>
      <c r="D28404" s="1">
        <v>47.116799999999998</v>
      </c>
      <c r="E28404" s="1">
        <v>14.724</v>
      </c>
      <c r="F28404" s="1" t="s">
        <v>51</v>
      </c>
    </row>
    <row r="28405" spans="1:6" x14ac:dyDescent="0.25">
      <c r="A28405" s="1">
        <v>2008</v>
      </c>
      <c r="B28405" s="1" t="s">
        <v>28412</v>
      </c>
      <c r="C28405" s="1">
        <v>579.97</v>
      </c>
      <c r="D28405" s="1">
        <v>46.397599999999997</v>
      </c>
      <c r="E28405" s="1">
        <v>14.4993</v>
      </c>
      <c r="F28405" s="1" t="s">
        <v>51</v>
      </c>
    </row>
    <row r="28406" spans="1:6" x14ac:dyDescent="0.25">
      <c r="A28406" s="1">
        <v>2008</v>
      </c>
      <c r="B28406" s="1" t="s">
        <v>28413</v>
      </c>
      <c r="C28406" s="1">
        <v>8.99</v>
      </c>
      <c r="D28406" s="1">
        <v>0.71919999999999995</v>
      </c>
      <c r="E28406" s="1">
        <v>0.2248</v>
      </c>
      <c r="F28406" s="1" t="s">
        <v>7</v>
      </c>
    </row>
    <row r="28407" spans="1:6" x14ac:dyDescent="0.25">
      <c r="A28407" s="1">
        <v>2008</v>
      </c>
      <c r="B28407" s="1" t="s">
        <v>28414</v>
      </c>
      <c r="C28407" s="1">
        <v>84.98</v>
      </c>
      <c r="D28407" s="1">
        <v>6.7984</v>
      </c>
      <c r="E28407" s="1">
        <v>2.1244999999999998</v>
      </c>
      <c r="F28407" s="1" t="s">
        <v>7</v>
      </c>
    </row>
    <row r="28408" spans="1:6" x14ac:dyDescent="0.25">
      <c r="A28408" s="1">
        <v>2008</v>
      </c>
      <c r="B28408" s="1" t="s">
        <v>28415</v>
      </c>
      <c r="C28408" s="1">
        <v>37.270000000000003</v>
      </c>
      <c r="D28408" s="1">
        <v>2.9815999999999998</v>
      </c>
      <c r="E28408" s="1">
        <v>0.93179999999999996</v>
      </c>
      <c r="F28408" s="1" t="s">
        <v>51</v>
      </c>
    </row>
    <row r="28409" spans="1:6" x14ac:dyDescent="0.25">
      <c r="A28409" s="1">
        <v>2008</v>
      </c>
      <c r="B28409" s="1" t="s">
        <v>28416</v>
      </c>
      <c r="C28409" s="1">
        <v>24.49</v>
      </c>
      <c r="D28409" s="1">
        <v>1.9592000000000001</v>
      </c>
      <c r="E28409" s="1">
        <v>0.61229999999999996</v>
      </c>
      <c r="F28409" s="1" t="s">
        <v>51</v>
      </c>
    </row>
    <row r="28410" spans="1:6" x14ac:dyDescent="0.25">
      <c r="A28410" s="1">
        <v>2008</v>
      </c>
      <c r="B28410" s="1" t="s">
        <v>28417</v>
      </c>
      <c r="C28410" s="1">
        <v>67.97</v>
      </c>
      <c r="D28410" s="1">
        <v>5.4375999999999998</v>
      </c>
      <c r="E28410" s="1">
        <v>1.6993</v>
      </c>
      <c r="F28410" s="1" t="s">
        <v>51</v>
      </c>
    </row>
    <row r="28411" spans="1:6" x14ac:dyDescent="0.25">
      <c r="A28411" s="1">
        <v>2008</v>
      </c>
      <c r="B28411" s="1" t="s">
        <v>28418</v>
      </c>
      <c r="C28411" s="1">
        <v>2399.4699999999998</v>
      </c>
      <c r="D28411" s="1">
        <v>191.95760000000001</v>
      </c>
      <c r="E28411" s="1">
        <v>59.986800000000002</v>
      </c>
      <c r="F28411" s="1" t="s">
        <v>47</v>
      </c>
    </row>
    <row r="28412" spans="1:6" x14ac:dyDescent="0.25">
      <c r="A28412" s="1">
        <v>2008</v>
      </c>
      <c r="B28412" s="1" t="s">
        <v>28419</v>
      </c>
      <c r="C28412" s="1">
        <v>2389.98</v>
      </c>
      <c r="D28412" s="1">
        <v>191.19839999999999</v>
      </c>
      <c r="E28412" s="1">
        <v>59.749499999999998</v>
      </c>
      <c r="F28412" s="1" t="s">
        <v>47</v>
      </c>
    </row>
    <row r="28413" spans="1:6" x14ac:dyDescent="0.25">
      <c r="A28413" s="1">
        <v>2008</v>
      </c>
      <c r="B28413" s="1" t="s">
        <v>28420</v>
      </c>
      <c r="C28413" s="1">
        <v>819.48</v>
      </c>
      <c r="D28413" s="1">
        <v>65.558400000000006</v>
      </c>
      <c r="E28413" s="1">
        <v>20.486999999999998</v>
      </c>
      <c r="F28413" s="1" t="s">
        <v>47</v>
      </c>
    </row>
    <row r="28414" spans="1:6" x14ac:dyDescent="0.25">
      <c r="A28414" s="1">
        <v>2008</v>
      </c>
      <c r="B28414" s="1" t="s">
        <v>28421</v>
      </c>
      <c r="C28414" s="1">
        <v>2334.9699999999998</v>
      </c>
      <c r="D28414" s="1">
        <v>186.79759999999999</v>
      </c>
      <c r="E28414" s="1">
        <v>58.374299999999998</v>
      </c>
      <c r="F28414" s="1" t="s">
        <v>47</v>
      </c>
    </row>
    <row r="28415" spans="1:6" x14ac:dyDescent="0.25">
      <c r="A28415" s="1">
        <v>2008</v>
      </c>
      <c r="B28415" s="1" t="s">
        <v>28422</v>
      </c>
      <c r="C28415" s="1">
        <v>2419.44</v>
      </c>
      <c r="D28415" s="1">
        <v>193.55520000000001</v>
      </c>
      <c r="E28415" s="1">
        <v>60.485999999999997</v>
      </c>
      <c r="F28415" s="1" t="s">
        <v>47</v>
      </c>
    </row>
    <row r="28416" spans="1:6" x14ac:dyDescent="0.25">
      <c r="A28416" s="1">
        <v>2008</v>
      </c>
      <c r="B28416" s="1" t="s">
        <v>28423</v>
      </c>
      <c r="C28416" s="1">
        <v>2374.98</v>
      </c>
      <c r="D28416" s="1">
        <v>189.9984</v>
      </c>
      <c r="E28416" s="1">
        <v>59.374499999999998</v>
      </c>
      <c r="F28416" s="1" t="s">
        <v>47</v>
      </c>
    </row>
    <row r="28417" spans="1:6" x14ac:dyDescent="0.25">
      <c r="A28417" s="1">
        <v>2008</v>
      </c>
      <c r="B28417" s="1" t="s">
        <v>28424</v>
      </c>
      <c r="C28417" s="1">
        <v>2363.9699999999998</v>
      </c>
      <c r="D28417" s="1">
        <v>189.11760000000001</v>
      </c>
      <c r="E28417" s="1">
        <v>59.099299999999999</v>
      </c>
      <c r="F28417" s="1" t="s">
        <v>47</v>
      </c>
    </row>
    <row r="28418" spans="1:6" x14ac:dyDescent="0.25">
      <c r="A28418" s="1">
        <v>2008</v>
      </c>
      <c r="B28418" s="1" t="s">
        <v>28425</v>
      </c>
      <c r="C28418" s="1">
        <v>34.99</v>
      </c>
      <c r="D28418" s="1">
        <v>2.7991999999999999</v>
      </c>
      <c r="E28418" s="1">
        <v>0.87480000000000002</v>
      </c>
      <c r="F28418" s="1" t="s">
        <v>7</v>
      </c>
    </row>
    <row r="28419" spans="1:6" x14ac:dyDescent="0.25">
      <c r="A28419" s="1">
        <v>2008</v>
      </c>
      <c r="B28419" s="1" t="s">
        <v>28426</v>
      </c>
      <c r="C28419" s="1">
        <v>12.94</v>
      </c>
      <c r="D28419" s="1">
        <v>1.0351999999999999</v>
      </c>
      <c r="E28419" s="1">
        <v>0.32350000000000001</v>
      </c>
      <c r="F28419" s="1" t="s">
        <v>7</v>
      </c>
    </row>
    <row r="28420" spans="1:6" x14ac:dyDescent="0.25">
      <c r="A28420" s="1">
        <v>2008</v>
      </c>
      <c r="B28420" s="1" t="s">
        <v>28427</v>
      </c>
      <c r="C28420" s="1">
        <v>60.47</v>
      </c>
      <c r="D28420" s="1">
        <v>4.8376000000000001</v>
      </c>
      <c r="E28420" s="1">
        <v>1.5118</v>
      </c>
      <c r="F28420" s="1" t="s">
        <v>7</v>
      </c>
    </row>
    <row r="28421" spans="1:6" x14ac:dyDescent="0.25">
      <c r="A28421" s="1">
        <v>2008</v>
      </c>
      <c r="B28421" s="1" t="s">
        <v>28428</v>
      </c>
      <c r="C28421" s="1">
        <v>84.96</v>
      </c>
      <c r="D28421" s="1">
        <v>6.7968000000000002</v>
      </c>
      <c r="E28421" s="1">
        <v>2.1240000000000001</v>
      </c>
      <c r="F28421" s="1" t="s">
        <v>7</v>
      </c>
    </row>
    <row r="28422" spans="1:6" x14ac:dyDescent="0.25">
      <c r="A28422" s="1">
        <v>2008</v>
      </c>
      <c r="B28422" s="1" t="s">
        <v>28429</v>
      </c>
      <c r="C28422" s="1">
        <v>32.270000000000003</v>
      </c>
      <c r="D28422" s="1">
        <v>2.5815999999999999</v>
      </c>
      <c r="E28422" s="1">
        <v>0.80679999999999996</v>
      </c>
      <c r="F28422" s="1" t="s">
        <v>7</v>
      </c>
    </row>
    <row r="28423" spans="1:6" x14ac:dyDescent="0.25">
      <c r="A28423" s="1">
        <v>2008</v>
      </c>
      <c r="B28423" s="1" t="s">
        <v>28430</v>
      </c>
      <c r="C28423" s="1">
        <v>37.93</v>
      </c>
      <c r="D28423" s="1">
        <v>3.0344000000000002</v>
      </c>
      <c r="E28423" s="1">
        <v>0.94830000000000003</v>
      </c>
      <c r="F28423" s="1" t="s">
        <v>7</v>
      </c>
    </row>
    <row r="28424" spans="1:6" x14ac:dyDescent="0.25">
      <c r="A28424" s="1">
        <v>2008</v>
      </c>
      <c r="B28424" s="1" t="s">
        <v>28431</v>
      </c>
      <c r="C28424" s="1">
        <v>38.880000000000003</v>
      </c>
      <c r="D28424" s="1">
        <v>3.1103999999999998</v>
      </c>
      <c r="E28424" s="1">
        <v>0.97199999999999998</v>
      </c>
      <c r="F28424" s="1" t="s">
        <v>7</v>
      </c>
    </row>
    <row r="28425" spans="1:6" x14ac:dyDescent="0.25">
      <c r="A28425" s="1">
        <v>2008</v>
      </c>
      <c r="B28425" s="1" t="s">
        <v>28432</v>
      </c>
      <c r="C28425" s="1">
        <v>260.86</v>
      </c>
      <c r="D28425" s="1">
        <v>20.8688</v>
      </c>
      <c r="E28425" s="1">
        <v>6.5214999999999996</v>
      </c>
      <c r="F28425" s="1" t="s">
        <v>7</v>
      </c>
    </row>
    <row r="28426" spans="1:6" x14ac:dyDescent="0.25">
      <c r="A28426" s="1">
        <v>2008</v>
      </c>
      <c r="B28426" s="1" t="s">
        <v>28433</v>
      </c>
      <c r="C28426" s="1">
        <v>32.28</v>
      </c>
      <c r="D28426" s="1">
        <v>2.5823999999999998</v>
      </c>
      <c r="E28426" s="1">
        <v>0.80700000000000005</v>
      </c>
      <c r="F28426" s="1" t="s">
        <v>7</v>
      </c>
    </row>
    <row r="28427" spans="1:6" x14ac:dyDescent="0.25">
      <c r="A28427" s="1">
        <v>2008</v>
      </c>
      <c r="B28427" s="1" t="s">
        <v>28434</v>
      </c>
      <c r="C28427" s="1">
        <v>69.989999999999995</v>
      </c>
      <c r="D28427" s="1">
        <v>5.5991999999999997</v>
      </c>
      <c r="E28427" s="1">
        <v>1.7498</v>
      </c>
      <c r="F28427" s="1" t="s">
        <v>7</v>
      </c>
    </row>
    <row r="28428" spans="1:6" x14ac:dyDescent="0.25">
      <c r="A28428" s="1">
        <v>2008</v>
      </c>
      <c r="B28428" s="1" t="s">
        <v>28435</v>
      </c>
      <c r="C28428" s="1">
        <v>69.989999999999995</v>
      </c>
      <c r="D28428" s="1">
        <v>5.5991999999999997</v>
      </c>
      <c r="E28428" s="1">
        <v>1.7498</v>
      </c>
      <c r="F28428" s="1" t="s">
        <v>7</v>
      </c>
    </row>
    <row r="28429" spans="1:6" x14ac:dyDescent="0.25">
      <c r="A28429" s="1">
        <v>2008</v>
      </c>
      <c r="B28429" s="1" t="s">
        <v>28436</v>
      </c>
      <c r="C28429" s="1">
        <v>69.989999999999995</v>
      </c>
      <c r="D28429" s="1">
        <v>5.5991999999999997</v>
      </c>
      <c r="E28429" s="1">
        <v>1.7498</v>
      </c>
      <c r="F28429" s="1" t="s">
        <v>7</v>
      </c>
    </row>
    <row r="28430" spans="1:6" x14ac:dyDescent="0.25">
      <c r="A28430" s="1">
        <v>2008</v>
      </c>
      <c r="B28430" s="1" t="s">
        <v>28437</v>
      </c>
      <c r="C28430" s="1">
        <v>39.979999999999997</v>
      </c>
      <c r="D28430" s="1">
        <v>3.1983999999999999</v>
      </c>
      <c r="E28430" s="1">
        <v>0.99950000000000006</v>
      </c>
      <c r="F28430" s="1" t="s">
        <v>7</v>
      </c>
    </row>
    <row r="28431" spans="1:6" x14ac:dyDescent="0.25">
      <c r="A28431" s="1">
        <v>2008</v>
      </c>
      <c r="B28431" s="1" t="s">
        <v>28438</v>
      </c>
      <c r="C28431" s="1">
        <v>4.99</v>
      </c>
      <c r="D28431" s="1">
        <v>0.3992</v>
      </c>
      <c r="E28431" s="1">
        <v>0.12479999999999999</v>
      </c>
      <c r="F28431" s="1" t="s">
        <v>7</v>
      </c>
    </row>
    <row r="28432" spans="1:6" x14ac:dyDescent="0.25">
      <c r="A28432" s="1">
        <v>2008</v>
      </c>
      <c r="B28432" s="1" t="s">
        <v>28439</v>
      </c>
      <c r="C28432" s="1">
        <v>39.979999999999997</v>
      </c>
      <c r="D28432" s="1">
        <v>3.1983999999999999</v>
      </c>
      <c r="E28432" s="1">
        <v>0.99950000000000006</v>
      </c>
      <c r="F28432" s="1" t="s">
        <v>7</v>
      </c>
    </row>
    <row r="28433" spans="1:6" x14ac:dyDescent="0.25">
      <c r="A28433" s="1">
        <v>2008</v>
      </c>
      <c r="B28433" s="1" t="s">
        <v>28440</v>
      </c>
      <c r="C28433" s="1">
        <v>39.979999999999997</v>
      </c>
      <c r="D28433" s="1">
        <v>3.1983999999999999</v>
      </c>
      <c r="E28433" s="1">
        <v>0.99950000000000006</v>
      </c>
      <c r="F28433" s="1" t="s">
        <v>7</v>
      </c>
    </row>
    <row r="28434" spans="1:6" x14ac:dyDescent="0.25">
      <c r="A28434" s="1">
        <v>2008</v>
      </c>
      <c r="B28434" s="1" t="s">
        <v>28441</v>
      </c>
      <c r="C28434" s="1">
        <v>116.95</v>
      </c>
      <c r="D28434" s="1">
        <v>9.3559999999999999</v>
      </c>
      <c r="E28434" s="1">
        <v>2.9238</v>
      </c>
      <c r="F28434" s="1" t="s">
        <v>47</v>
      </c>
    </row>
    <row r="28435" spans="1:6" x14ac:dyDescent="0.25">
      <c r="A28435" s="1">
        <v>2008</v>
      </c>
      <c r="B28435" s="1" t="s">
        <v>28442</v>
      </c>
      <c r="C28435" s="1">
        <v>4.99</v>
      </c>
      <c r="D28435" s="1">
        <v>0.3992</v>
      </c>
      <c r="E28435" s="1">
        <v>0.12479999999999999</v>
      </c>
      <c r="F28435" s="1" t="s">
        <v>47</v>
      </c>
    </row>
    <row r="28436" spans="1:6" x14ac:dyDescent="0.25">
      <c r="A28436" s="1">
        <v>2008</v>
      </c>
      <c r="B28436" s="1" t="s">
        <v>28443</v>
      </c>
      <c r="C28436" s="1">
        <v>36.270000000000003</v>
      </c>
      <c r="D28436" s="1">
        <v>2.9016000000000002</v>
      </c>
      <c r="E28436" s="1">
        <v>0.90680000000000005</v>
      </c>
      <c r="F28436" s="1" t="s">
        <v>47</v>
      </c>
    </row>
    <row r="28437" spans="1:6" x14ac:dyDescent="0.25">
      <c r="A28437" s="1">
        <v>2008</v>
      </c>
      <c r="B28437" s="1" t="s">
        <v>28444</v>
      </c>
      <c r="C28437" s="1">
        <v>7.28</v>
      </c>
      <c r="D28437" s="1">
        <v>0.58240000000000003</v>
      </c>
      <c r="E28437" s="1">
        <v>0.182</v>
      </c>
      <c r="F28437" s="1" t="s">
        <v>47</v>
      </c>
    </row>
    <row r="28438" spans="1:6" x14ac:dyDescent="0.25">
      <c r="A28438" s="1">
        <v>2008</v>
      </c>
      <c r="B28438" s="1" t="s">
        <v>28445</v>
      </c>
      <c r="C28438" s="1">
        <v>2390.9499999999998</v>
      </c>
      <c r="D28438" s="1">
        <v>191.27600000000001</v>
      </c>
      <c r="E28438" s="1">
        <v>59.773800000000001</v>
      </c>
      <c r="F28438" s="1" t="s">
        <v>7</v>
      </c>
    </row>
    <row r="28439" spans="1:6" x14ac:dyDescent="0.25">
      <c r="A28439" s="1">
        <v>2008</v>
      </c>
      <c r="B28439" s="1" t="s">
        <v>28446</v>
      </c>
      <c r="C28439" s="1">
        <v>839.48</v>
      </c>
      <c r="D28439" s="1">
        <v>67.1584</v>
      </c>
      <c r="E28439" s="1">
        <v>20.986999999999998</v>
      </c>
      <c r="F28439" s="1" t="s">
        <v>7</v>
      </c>
    </row>
    <row r="28440" spans="1:6" x14ac:dyDescent="0.25">
      <c r="A28440" s="1">
        <v>2008</v>
      </c>
      <c r="B28440" s="1" t="s">
        <v>28447</v>
      </c>
      <c r="C28440" s="1">
        <v>2439.9899999999998</v>
      </c>
      <c r="D28440" s="1">
        <v>195.19919999999999</v>
      </c>
      <c r="E28440" s="1">
        <v>60.9998</v>
      </c>
      <c r="F28440" s="1" t="s">
        <v>7</v>
      </c>
    </row>
    <row r="28441" spans="1:6" x14ac:dyDescent="0.25">
      <c r="A28441" s="1">
        <v>2008</v>
      </c>
      <c r="B28441" s="1" t="s">
        <v>28448</v>
      </c>
      <c r="C28441" s="1">
        <v>1223.8399999999999</v>
      </c>
      <c r="D28441" s="1">
        <v>97.907200000000003</v>
      </c>
      <c r="E28441" s="1">
        <v>30.596</v>
      </c>
      <c r="F28441" s="1" t="s">
        <v>47</v>
      </c>
    </row>
    <row r="28442" spans="1:6" x14ac:dyDescent="0.25">
      <c r="A28442" s="1">
        <v>2008</v>
      </c>
      <c r="B28442" s="1" t="s">
        <v>28449</v>
      </c>
      <c r="C28442" s="1">
        <v>777.34</v>
      </c>
      <c r="D28442" s="1">
        <v>62.187199999999997</v>
      </c>
      <c r="E28442" s="1">
        <v>19.433499999999999</v>
      </c>
      <c r="F28442" s="1" t="s">
        <v>47</v>
      </c>
    </row>
    <row r="28443" spans="1:6" x14ac:dyDescent="0.25">
      <c r="A28443" s="1">
        <v>2008</v>
      </c>
      <c r="B28443" s="1" t="s">
        <v>28450</v>
      </c>
      <c r="C28443" s="1">
        <v>1183.47</v>
      </c>
      <c r="D28443" s="1">
        <v>94.677599999999998</v>
      </c>
      <c r="E28443" s="1">
        <v>29.5868</v>
      </c>
      <c r="F28443" s="1" t="s">
        <v>51</v>
      </c>
    </row>
    <row r="28444" spans="1:6" x14ac:dyDescent="0.25">
      <c r="A28444" s="1">
        <v>2008</v>
      </c>
      <c r="B28444" s="1" t="s">
        <v>28451</v>
      </c>
      <c r="C28444" s="1">
        <v>1174.48</v>
      </c>
      <c r="D28444" s="1">
        <v>93.958399999999997</v>
      </c>
      <c r="E28444" s="1">
        <v>29.361999999999998</v>
      </c>
      <c r="F28444" s="1" t="s">
        <v>51</v>
      </c>
    </row>
    <row r="28445" spans="1:6" x14ac:dyDescent="0.25">
      <c r="A28445" s="1">
        <v>2008</v>
      </c>
      <c r="B28445" s="1" t="s">
        <v>28452</v>
      </c>
      <c r="C28445" s="1">
        <v>561.91999999999996</v>
      </c>
      <c r="D28445" s="1">
        <v>44.953600000000002</v>
      </c>
      <c r="E28445" s="1">
        <v>14.048</v>
      </c>
      <c r="F28445" s="1" t="s">
        <v>51</v>
      </c>
    </row>
    <row r="28446" spans="1:6" x14ac:dyDescent="0.25">
      <c r="A28446" s="1">
        <v>2008</v>
      </c>
      <c r="B28446" s="1" t="s">
        <v>28453</v>
      </c>
      <c r="C28446" s="1">
        <v>1174.48</v>
      </c>
      <c r="D28446" s="1">
        <v>93.958399999999997</v>
      </c>
      <c r="E28446" s="1">
        <v>29.361999999999998</v>
      </c>
      <c r="F28446" s="1" t="s">
        <v>51</v>
      </c>
    </row>
    <row r="28447" spans="1:6" x14ac:dyDescent="0.25">
      <c r="A28447" s="1">
        <v>2008</v>
      </c>
      <c r="B28447" s="1" t="s">
        <v>28454</v>
      </c>
      <c r="C28447" s="1">
        <v>1155.48</v>
      </c>
      <c r="D28447" s="1">
        <v>92.438400000000001</v>
      </c>
      <c r="E28447" s="1">
        <v>28.887</v>
      </c>
      <c r="F28447" s="1" t="s">
        <v>51</v>
      </c>
    </row>
    <row r="28448" spans="1:6" x14ac:dyDescent="0.25">
      <c r="A28448" s="1">
        <v>2008</v>
      </c>
      <c r="B28448" s="1" t="s">
        <v>28455</v>
      </c>
      <c r="C28448" s="1">
        <v>615.96</v>
      </c>
      <c r="D28448" s="1">
        <v>49.276800000000001</v>
      </c>
      <c r="E28448" s="1">
        <v>15.398999999999999</v>
      </c>
      <c r="F28448" s="1" t="s">
        <v>51</v>
      </c>
    </row>
    <row r="28449" spans="1:6" x14ac:dyDescent="0.25">
      <c r="A28449" s="1">
        <v>2008</v>
      </c>
      <c r="B28449" s="1" t="s">
        <v>28456</v>
      </c>
      <c r="C28449" s="1">
        <v>2369.9699999999998</v>
      </c>
      <c r="D28449" s="1">
        <v>189.5976</v>
      </c>
      <c r="E28449" s="1">
        <v>59.249299999999998</v>
      </c>
      <c r="F28449" s="1" t="s">
        <v>51</v>
      </c>
    </row>
    <row r="28450" spans="1:6" x14ac:dyDescent="0.25">
      <c r="A28450" s="1">
        <v>2008</v>
      </c>
      <c r="B28450" s="1" t="s">
        <v>28457</v>
      </c>
      <c r="C28450" s="1">
        <v>2349.98</v>
      </c>
      <c r="D28450" s="1">
        <v>187.9984</v>
      </c>
      <c r="E28450" s="1">
        <v>58.749499999999998</v>
      </c>
      <c r="F28450" s="1" t="s">
        <v>51</v>
      </c>
    </row>
    <row r="28451" spans="1:6" x14ac:dyDescent="0.25">
      <c r="A28451" s="1">
        <v>2008</v>
      </c>
      <c r="B28451" s="1" t="s">
        <v>28458</v>
      </c>
      <c r="C28451" s="1">
        <v>2370.2199999999998</v>
      </c>
      <c r="D28451" s="1">
        <v>189.61760000000001</v>
      </c>
      <c r="E28451" s="1">
        <v>59.255499999999998</v>
      </c>
      <c r="F28451" s="1" t="s">
        <v>51</v>
      </c>
    </row>
    <row r="28452" spans="1:6" x14ac:dyDescent="0.25">
      <c r="A28452" s="1">
        <v>2008</v>
      </c>
      <c r="B28452" s="1" t="s">
        <v>28459</v>
      </c>
      <c r="C28452" s="1">
        <v>2448.04</v>
      </c>
      <c r="D28452" s="1">
        <v>195.8432</v>
      </c>
      <c r="E28452" s="1">
        <v>61.201000000000001</v>
      </c>
      <c r="F28452" s="1" t="s">
        <v>7</v>
      </c>
    </row>
    <row r="28453" spans="1:6" x14ac:dyDescent="0.25">
      <c r="A28453" s="1">
        <v>2008</v>
      </c>
      <c r="B28453" s="1" t="s">
        <v>28460</v>
      </c>
      <c r="C28453" s="1">
        <v>2438.06</v>
      </c>
      <c r="D28453" s="1">
        <v>195.04480000000001</v>
      </c>
      <c r="E28453" s="1">
        <v>60.951500000000003</v>
      </c>
      <c r="F28453" s="1" t="s">
        <v>7</v>
      </c>
    </row>
    <row r="28454" spans="1:6" x14ac:dyDescent="0.25">
      <c r="A28454" s="1">
        <v>2008</v>
      </c>
      <c r="B28454" s="1" t="s">
        <v>28461</v>
      </c>
      <c r="C28454" s="1">
        <v>539.99</v>
      </c>
      <c r="D28454" s="1">
        <v>43.199199999999998</v>
      </c>
      <c r="E28454" s="1">
        <v>13.4998</v>
      </c>
      <c r="F28454" s="1" t="s">
        <v>7</v>
      </c>
    </row>
    <row r="28455" spans="1:6" x14ac:dyDescent="0.25">
      <c r="A28455" s="1">
        <v>2008</v>
      </c>
      <c r="B28455" s="1" t="s">
        <v>28462</v>
      </c>
      <c r="C28455" s="1">
        <v>548.98</v>
      </c>
      <c r="D28455" s="1">
        <v>43.918399999999998</v>
      </c>
      <c r="E28455" s="1">
        <v>13.724500000000001</v>
      </c>
      <c r="F28455" s="1" t="s">
        <v>7</v>
      </c>
    </row>
    <row r="28456" spans="1:6" x14ac:dyDescent="0.25">
      <c r="A28456" s="1">
        <v>2008</v>
      </c>
      <c r="B28456" s="1" t="s">
        <v>28463</v>
      </c>
      <c r="C28456" s="1">
        <v>574.98</v>
      </c>
      <c r="D28456" s="1">
        <v>45.998399999999997</v>
      </c>
      <c r="E28456" s="1">
        <v>14.374499999999999</v>
      </c>
      <c r="F28456" s="1" t="s">
        <v>7</v>
      </c>
    </row>
    <row r="28457" spans="1:6" x14ac:dyDescent="0.25">
      <c r="A28457" s="1">
        <v>2008</v>
      </c>
      <c r="B28457" s="1" t="s">
        <v>28464</v>
      </c>
      <c r="C28457" s="1">
        <v>548.98</v>
      </c>
      <c r="D28457" s="1">
        <v>43.918399999999998</v>
      </c>
      <c r="E28457" s="1">
        <v>13.724500000000001</v>
      </c>
      <c r="F28457" s="1" t="s">
        <v>7</v>
      </c>
    </row>
    <row r="28458" spans="1:6" x14ac:dyDescent="0.25">
      <c r="A28458" s="1">
        <v>2008</v>
      </c>
      <c r="B28458" s="1" t="s">
        <v>28465</v>
      </c>
      <c r="C28458" s="1">
        <v>1134.47</v>
      </c>
      <c r="D28458" s="1">
        <v>90.757599999999996</v>
      </c>
      <c r="E28458" s="1">
        <v>28.361799999999999</v>
      </c>
      <c r="F28458" s="1" t="s">
        <v>7</v>
      </c>
    </row>
    <row r="28459" spans="1:6" x14ac:dyDescent="0.25">
      <c r="A28459" s="1">
        <v>2008</v>
      </c>
      <c r="B28459" s="1" t="s">
        <v>28466</v>
      </c>
      <c r="C28459" s="1">
        <v>1174.48</v>
      </c>
      <c r="D28459" s="1">
        <v>93.958399999999997</v>
      </c>
      <c r="E28459" s="1">
        <v>29.361999999999998</v>
      </c>
      <c r="F28459" s="1" t="s">
        <v>7</v>
      </c>
    </row>
    <row r="28460" spans="1:6" x14ac:dyDescent="0.25">
      <c r="A28460" s="1">
        <v>2008</v>
      </c>
      <c r="B28460" s="1" t="s">
        <v>28467</v>
      </c>
      <c r="C28460" s="1">
        <v>1174.48</v>
      </c>
      <c r="D28460" s="1">
        <v>93.958399999999997</v>
      </c>
      <c r="E28460" s="1">
        <v>29.361999999999998</v>
      </c>
      <c r="F28460" s="1" t="s">
        <v>7</v>
      </c>
    </row>
    <row r="28461" spans="1:6" x14ac:dyDescent="0.25">
      <c r="A28461" s="1">
        <v>2008</v>
      </c>
      <c r="B28461" s="1" t="s">
        <v>28468</v>
      </c>
      <c r="C28461" s="1">
        <v>1735.98</v>
      </c>
      <c r="D28461" s="1">
        <v>138.8784</v>
      </c>
      <c r="E28461" s="1">
        <v>43.399500000000003</v>
      </c>
      <c r="F28461" s="1" t="s">
        <v>7</v>
      </c>
    </row>
    <row r="28462" spans="1:6" x14ac:dyDescent="0.25">
      <c r="A28462" s="1">
        <v>2008</v>
      </c>
      <c r="B28462" s="1" t="s">
        <v>28469</v>
      </c>
      <c r="C28462" s="1">
        <v>1735.98</v>
      </c>
      <c r="D28462" s="1">
        <v>138.8784</v>
      </c>
      <c r="E28462" s="1">
        <v>43.399500000000003</v>
      </c>
      <c r="F28462" s="1" t="s">
        <v>47</v>
      </c>
    </row>
    <row r="28463" spans="1:6" x14ac:dyDescent="0.25">
      <c r="A28463" s="1">
        <v>2008</v>
      </c>
      <c r="B28463" s="1" t="s">
        <v>28470</v>
      </c>
      <c r="C28463" s="1">
        <v>1120.49</v>
      </c>
      <c r="D28463" s="1">
        <v>89.639200000000002</v>
      </c>
      <c r="E28463" s="1">
        <v>28.0123</v>
      </c>
      <c r="F28463" s="1" t="s">
        <v>47</v>
      </c>
    </row>
    <row r="28464" spans="1:6" x14ac:dyDescent="0.25">
      <c r="A28464" s="1">
        <v>2008</v>
      </c>
      <c r="B28464" s="1" t="s">
        <v>28471</v>
      </c>
      <c r="C28464" s="1">
        <v>583.97</v>
      </c>
      <c r="D28464" s="1">
        <v>46.717599999999997</v>
      </c>
      <c r="E28464" s="1">
        <v>14.599299999999999</v>
      </c>
      <c r="F28464" s="1" t="s">
        <v>47</v>
      </c>
    </row>
    <row r="28465" spans="1:6" x14ac:dyDescent="0.25">
      <c r="A28465" s="1">
        <v>2008</v>
      </c>
      <c r="B28465" s="1" t="s">
        <v>28472</v>
      </c>
      <c r="C28465" s="1">
        <v>588.96</v>
      </c>
      <c r="D28465" s="1">
        <v>47.116799999999998</v>
      </c>
      <c r="E28465" s="1">
        <v>14.724</v>
      </c>
      <c r="F28465" s="1" t="s">
        <v>47</v>
      </c>
    </row>
    <row r="28466" spans="1:6" x14ac:dyDescent="0.25">
      <c r="A28466" s="1">
        <v>2008</v>
      </c>
      <c r="B28466" s="1" t="s">
        <v>28473</v>
      </c>
      <c r="C28466" s="1">
        <v>563.77</v>
      </c>
      <c r="D28466" s="1">
        <v>45.101599999999998</v>
      </c>
      <c r="E28466" s="1">
        <v>14.0943</v>
      </c>
      <c r="F28466" s="1" t="s">
        <v>47</v>
      </c>
    </row>
    <row r="28467" spans="1:6" x14ac:dyDescent="0.25">
      <c r="A28467" s="1">
        <v>2008</v>
      </c>
      <c r="B28467" s="1" t="s">
        <v>28474</v>
      </c>
      <c r="C28467" s="1">
        <v>628.97</v>
      </c>
      <c r="D28467" s="1">
        <v>50.317599999999999</v>
      </c>
      <c r="E28467" s="1">
        <v>15.724299999999999</v>
      </c>
      <c r="F28467" s="1" t="s">
        <v>47</v>
      </c>
    </row>
    <row r="28468" spans="1:6" x14ac:dyDescent="0.25">
      <c r="A28468" s="1">
        <v>2008</v>
      </c>
      <c r="B28468" s="1" t="s">
        <v>28475</v>
      </c>
      <c r="C28468" s="1">
        <v>562.96</v>
      </c>
      <c r="D28468" s="1">
        <v>45.036799999999999</v>
      </c>
      <c r="E28468" s="1">
        <v>14.074</v>
      </c>
      <c r="F28468" s="1" t="s">
        <v>47</v>
      </c>
    </row>
    <row r="28469" spans="1:6" x14ac:dyDescent="0.25">
      <c r="A28469" s="1">
        <v>2008</v>
      </c>
      <c r="B28469" s="1" t="s">
        <v>28476</v>
      </c>
      <c r="C28469" s="1">
        <v>850.81</v>
      </c>
      <c r="D28469" s="1">
        <v>68.064800000000005</v>
      </c>
      <c r="E28469" s="1">
        <v>21.270299999999999</v>
      </c>
      <c r="F28469" s="1" t="s">
        <v>51</v>
      </c>
    </row>
    <row r="28470" spans="1:6" x14ac:dyDescent="0.25">
      <c r="A28470" s="1">
        <v>2008</v>
      </c>
      <c r="B28470" s="1" t="s">
        <v>28477</v>
      </c>
      <c r="C28470" s="1">
        <v>742.35</v>
      </c>
      <c r="D28470" s="1">
        <v>59.387999999999998</v>
      </c>
      <c r="E28470" s="1">
        <v>18.558800000000002</v>
      </c>
      <c r="F28470" s="1" t="s">
        <v>51</v>
      </c>
    </row>
    <row r="28471" spans="1:6" x14ac:dyDescent="0.25">
      <c r="A28471" s="1">
        <v>2008</v>
      </c>
      <c r="B28471" s="1" t="s">
        <v>28478</v>
      </c>
      <c r="C28471" s="1">
        <v>613.45000000000005</v>
      </c>
      <c r="D28471" s="1">
        <v>49.076000000000001</v>
      </c>
      <c r="E28471" s="1">
        <v>15.3363</v>
      </c>
      <c r="F28471" s="1" t="s">
        <v>51</v>
      </c>
    </row>
    <row r="28472" spans="1:6" x14ac:dyDescent="0.25">
      <c r="A28472" s="1">
        <v>2008</v>
      </c>
      <c r="B28472" s="1" t="s">
        <v>28479</v>
      </c>
      <c r="C28472" s="1">
        <v>1789.97</v>
      </c>
      <c r="D28472" s="1">
        <v>143.19759999999999</v>
      </c>
      <c r="E28472" s="1">
        <v>44.749299999999998</v>
      </c>
      <c r="F28472" s="1" t="s">
        <v>51</v>
      </c>
    </row>
    <row r="28473" spans="1:6" x14ac:dyDescent="0.25">
      <c r="A28473" s="1">
        <v>2008</v>
      </c>
      <c r="B28473" s="1" t="s">
        <v>28480</v>
      </c>
      <c r="C28473" s="1">
        <v>28.98</v>
      </c>
      <c r="D28473" s="1">
        <v>2.3184</v>
      </c>
      <c r="E28473" s="1">
        <v>0.72450000000000003</v>
      </c>
      <c r="F28473" s="1" t="s">
        <v>51</v>
      </c>
    </row>
    <row r="28474" spans="1:6" x14ac:dyDescent="0.25">
      <c r="A28474" s="1">
        <v>2008</v>
      </c>
      <c r="B28474" s="1" t="s">
        <v>28481</v>
      </c>
      <c r="C28474" s="1">
        <v>29.99</v>
      </c>
      <c r="D28474" s="1">
        <v>2.3992</v>
      </c>
      <c r="E28474" s="1">
        <v>0.74980000000000002</v>
      </c>
      <c r="F28474" s="1" t="s">
        <v>51</v>
      </c>
    </row>
    <row r="28475" spans="1:6" x14ac:dyDescent="0.25">
      <c r="A28475" s="1">
        <v>2008</v>
      </c>
      <c r="B28475" s="1" t="s">
        <v>28482</v>
      </c>
      <c r="C28475" s="1">
        <v>7.28</v>
      </c>
      <c r="D28475" s="1">
        <v>0.58240000000000003</v>
      </c>
      <c r="E28475" s="1">
        <v>0.182</v>
      </c>
      <c r="F28475" s="1" t="s">
        <v>51</v>
      </c>
    </row>
    <row r="28476" spans="1:6" x14ac:dyDescent="0.25">
      <c r="A28476" s="1">
        <v>2008</v>
      </c>
      <c r="B28476" s="1" t="s">
        <v>28483</v>
      </c>
      <c r="C28476" s="1">
        <v>39.979999999999997</v>
      </c>
      <c r="D28476" s="1">
        <v>3.1983999999999999</v>
      </c>
      <c r="E28476" s="1">
        <v>0.99950000000000006</v>
      </c>
      <c r="F28476" s="1" t="s">
        <v>51</v>
      </c>
    </row>
    <row r="28477" spans="1:6" x14ac:dyDescent="0.25">
      <c r="A28477" s="1">
        <v>2008</v>
      </c>
      <c r="B28477" s="1" t="s">
        <v>28484</v>
      </c>
      <c r="C28477" s="1">
        <v>123.98</v>
      </c>
      <c r="D28477" s="1">
        <v>9.9184000000000001</v>
      </c>
      <c r="E28477" s="1">
        <v>3.0994999999999999</v>
      </c>
      <c r="F28477" s="1" t="s">
        <v>51</v>
      </c>
    </row>
    <row r="28478" spans="1:6" x14ac:dyDescent="0.25">
      <c r="A28478" s="1">
        <v>2008</v>
      </c>
      <c r="B28478" s="1" t="s">
        <v>28485</v>
      </c>
      <c r="C28478" s="1">
        <v>17.27</v>
      </c>
      <c r="D28478" s="1">
        <v>1.3815999999999999</v>
      </c>
      <c r="E28478" s="1">
        <v>0.43180000000000002</v>
      </c>
      <c r="F28478" s="1" t="s">
        <v>51</v>
      </c>
    </row>
    <row r="28479" spans="1:6" x14ac:dyDescent="0.25">
      <c r="A28479" s="1">
        <v>2008</v>
      </c>
      <c r="B28479" s="1" t="s">
        <v>28486</v>
      </c>
      <c r="C28479" s="1">
        <v>4.99</v>
      </c>
      <c r="D28479" s="1">
        <v>0.3992</v>
      </c>
      <c r="E28479" s="1">
        <v>0.12479999999999999</v>
      </c>
      <c r="F28479" s="1" t="s">
        <v>51</v>
      </c>
    </row>
    <row r="28480" spans="1:6" x14ac:dyDescent="0.25">
      <c r="A28480" s="1">
        <v>2008</v>
      </c>
      <c r="B28480" s="1" t="s">
        <v>28487</v>
      </c>
      <c r="C28480" s="1">
        <v>804.47</v>
      </c>
      <c r="D28480" s="1">
        <v>64.357600000000005</v>
      </c>
      <c r="E28480" s="1">
        <v>20.111799999999999</v>
      </c>
      <c r="F28480" s="1" t="s">
        <v>47</v>
      </c>
    </row>
    <row r="28481" spans="1:6" x14ac:dyDescent="0.25">
      <c r="A28481" s="1">
        <v>2008</v>
      </c>
      <c r="B28481" s="1" t="s">
        <v>28488</v>
      </c>
      <c r="C28481" s="1">
        <v>68.97</v>
      </c>
      <c r="D28481" s="1">
        <v>5.5175999999999998</v>
      </c>
      <c r="E28481" s="1">
        <v>1.7242999999999999</v>
      </c>
      <c r="F28481" s="1" t="s">
        <v>51</v>
      </c>
    </row>
    <row r="28482" spans="1:6" x14ac:dyDescent="0.25">
      <c r="A28482" s="1">
        <v>2008</v>
      </c>
      <c r="B28482" s="1" t="s">
        <v>28489</v>
      </c>
      <c r="C28482" s="1">
        <v>806.76</v>
      </c>
      <c r="D28482" s="1">
        <v>64.540800000000004</v>
      </c>
      <c r="E28482" s="1">
        <v>20.169</v>
      </c>
      <c r="F28482" s="1" t="s">
        <v>47</v>
      </c>
    </row>
    <row r="28483" spans="1:6" x14ac:dyDescent="0.25">
      <c r="A28483" s="1">
        <v>2008</v>
      </c>
      <c r="B28483" s="1" t="s">
        <v>28490</v>
      </c>
      <c r="C28483" s="1">
        <v>792.42</v>
      </c>
      <c r="D28483" s="1">
        <v>63.393599999999999</v>
      </c>
      <c r="E28483" s="1">
        <v>19.810500000000001</v>
      </c>
      <c r="F28483" s="1" t="s">
        <v>47</v>
      </c>
    </row>
    <row r="28484" spans="1:6" x14ac:dyDescent="0.25">
      <c r="A28484" s="1">
        <v>2008</v>
      </c>
      <c r="B28484" s="1" t="s">
        <v>28491</v>
      </c>
      <c r="C28484" s="1">
        <v>2369.96</v>
      </c>
      <c r="D28484" s="1">
        <v>189.5968</v>
      </c>
      <c r="E28484" s="1">
        <v>59.249000000000002</v>
      </c>
      <c r="F28484" s="1" t="s">
        <v>47</v>
      </c>
    </row>
    <row r="28485" spans="1:6" x14ac:dyDescent="0.25">
      <c r="A28485" s="1">
        <v>2008</v>
      </c>
      <c r="B28485" s="1" t="s">
        <v>28492</v>
      </c>
      <c r="C28485" s="1">
        <v>2376.96</v>
      </c>
      <c r="D28485" s="1">
        <v>190.1568</v>
      </c>
      <c r="E28485" s="1">
        <v>59.423999999999999</v>
      </c>
      <c r="F28485" s="1" t="s">
        <v>47</v>
      </c>
    </row>
    <row r="28486" spans="1:6" x14ac:dyDescent="0.25">
      <c r="A28486" s="1">
        <v>2008</v>
      </c>
      <c r="B28486" s="1" t="s">
        <v>28493</v>
      </c>
      <c r="C28486" s="1">
        <v>2319.9899999999998</v>
      </c>
      <c r="D28486" s="1">
        <v>185.5992</v>
      </c>
      <c r="E28486" s="1">
        <v>57.9998</v>
      </c>
      <c r="F28486" s="1" t="s">
        <v>47</v>
      </c>
    </row>
    <row r="28487" spans="1:6" x14ac:dyDescent="0.25">
      <c r="A28487" s="1">
        <v>2008</v>
      </c>
      <c r="B28487" s="1" t="s">
        <v>28494</v>
      </c>
      <c r="C28487" s="1">
        <v>589.96</v>
      </c>
      <c r="D28487" s="1">
        <v>47.196800000000003</v>
      </c>
      <c r="E28487" s="1">
        <v>14.749000000000001</v>
      </c>
      <c r="F28487" s="1" t="s">
        <v>47</v>
      </c>
    </row>
    <row r="28488" spans="1:6" x14ac:dyDescent="0.25">
      <c r="A28488" s="1">
        <v>2008</v>
      </c>
      <c r="B28488" s="1" t="s">
        <v>28495</v>
      </c>
      <c r="C28488" s="1">
        <v>3.99</v>
      </c>
      <c r="D28488" s="1">
        <v>0.31919999999999998</v>
      </c>
      <c r="E28488" s="1">
        <v>9.98E-2</v>
      </c>
      <c r="F28488" s="1" t="s">
        <v>7</v>
      </c>
    </row>
    <row r="28489" spans="1:6" x14ac:dyDescent="0.25">
      <c r="A28489" s="1">
        <v>2008</v>
      </c>
      <c r="B28489" s="1" t="s">
        <v>28496</v>
      </c>
      <c r="C28489" s="1">
        <v>89.46</v>
      </c>
      <c r="D28489" s="1">
        <v>7.1567999999999996</v>
      </c>
      <c r="E28489" s="1">
        <v>2.2364999999999999</v>
      </c>
      <c r="F28489" s="1" t="s">
        <v>7</v>
      </c>
    </row>
    <row r="28490" spans="1:6" x14ac:dyDescent="0.25">
      <c r="A28490" s="1">
        <v>2008</v>
      </c>
      <c r="B28490" s="1" t="s">
        <v>28497</v>
      </c>
      <c r="C28490" s="1">
        <v>68.97</v>
      </c>
      <c r="D28490" s="1">
        <v>5.5175999999999998</v>
      </c>
      <c r="E28490" s="1">
        <v>1.7242999999999999</v>
      </c>
      <c r="F28490" s="1" t="s">
        <v>7</v>
      </c>
    </row>
    <row r="28491" spans="1:6" x14ac:dyDescent="0.25">
      <c r="A28491" s="1">
        <v>2008</v>
      </c>
      <c r="B28491" s="1" t="s">
        <v>28498</v>
      </c>
      <c r="C28491" s="1">
        <v>29.99</v>
      </c>
      <c r="D28491" s="1">
        <v>2.3992</v>
      </c>
      <c r="E28491" s="1">
        <v>0.74980000000000002</v>
      </c>
      <c r="F28491" s="1" t="s">
        <v>7</v>
      </c>
    </row>
    <row r="28492" spans="1:6" x14ac:dyDescent="0.25">
      <c r="A28492" s="1">
        <v>2008</v>
      </c>
      <c r="B28492" s="1" t="s">
        <v>28499</v>
      </c>
      <c r="C28492" s="1">
        <v>94.48</v>
      </c>
      <c r="D28492" s="1">
        <v>7.5583999999999998</v>
      </c>
      <c r="E28492" s="1">
        <v>2.3620000000000001</v>
      </c>
      <c r="F28492" s="1" t="s">
        <v>7</v>
      </c>
    </row>
    <row r="28493" spans="1:6" x14ac:dyDescent="0.25">
      <c r="A28493" s="1">
        <v>2008</v>
      </c>
      <c r="B28493" s="1" t="s">
        <v>28500</v>
      </c>
      <c r="C28493" s="1">
        <v>119.98</v>
      </c>
      <c r="D28493" s="1">
        <v>9.5983999999999998</v>
      </c>
      <c r="E28493" s="1">
        <v>2.9994999999999998</v>
      </c>
      <c r="F28493" s="1" t="s">
        <v>7</v>
      </c>
    </row>
    <row r="28494" spans="1:6" x14ac:dyDescent="0.25">
      <c r="A28494" s="1">
        <v>2008</v>
      </c>
      <c r="B28494" s="1" t="s">
        <v>28501</v>
      </c>
      <c r="C28494" s="1">
        <v>73.97</v>
      </c>
      <c r="D28494" s="1">
        <v>5.9176000000000002</v>
      </c>
      <c r="E28494" s="1">
        <v>1.8492999999999999</v>
      </c>
      <c r="F28494" s="1" t="s">
        <v>7</v>
      </c>
    </row>
    <row r="28495" spans="1:6" x14ac:dyDescent="0.25">
      <c r="A28495" s="1">
        <v>2008</v>
      </c>
      <c r="B28495" s="1" t="s">
        <v>28502</v>
      </c>
      <c r="C28495" s="1">
        <v>119.98</v>
      </c>
      <c r="D28495" s="1">
        <v>9.5983999999999998</v>
      </c>
      <c r="E28495" s="1">
        <v>2.9994999999999998</v>
      </c>
      <c r="F28495" s="1" t="s">
        <v>7</v>
      </c>
    </row>
    <row r="28496" spans="1:6" x14ac:dyDescent="0.25">
      <c r="A28496" s="1">
        <v>2008</v>
      </c>
      <c r="B28496" s="1" t="s">
        <v>28503</v>
      </c>
      <c r="C28496" s="1">
        <v>123.98</v>
      </c>
      <c r="D28496" s="1">
        <v>9.9184000000000001</v>
      </c>
      <c r="E28496" s="1">
        <v>3.0994999999999999</v>
      </c>
      <c r="F28496" s="1" t="s">
        <v>7</v>
      </c>
    </row>
    <row r="28497" spans="1:6" x14ac:dyDescent="0.25">
      <c r="A28497" s="1">
        <v>2008</v>
      </c>
      <c r="B28497" s="1" t="s">
        <v>28504</v>
      </c>
      <c r="C28497" s="1">
        <v>41.95</v>
      </c>
      <c r="D28497" s="1">
        <v>3.3559999999999999</v>
      </c>
      <c r="E28497" s="1">
        <v>1.0488</v>
      </c>
      <c r="F28497" s="1" t="s">
        <v>7</v>
      </c>
    </row>
    <row r="28498" spans="1:6" x14ac:dyDescent="0.25">
      <c r="A28498" s="1">
        <v>2008</v>
      </c>
      <c r="B28498" s="1" t="s">
        <v>28505</v>
      </c>
      <c r="C28498" s="1">
        <v>122.95</v>
      </c>
      <c r="D28498" s="1">
        <v>9.8360000000000003</v>
      </c>
      <c r="E28498" s="1">
        <v>3.0737999999999999</v>
      </c>
      <c r="F28498" s="1" t="s">
        <v>47</v>
      </c>
    </row>
    <row r="28499" spans="1:6" x14ac:dyDescent="0.25">
      <c r="A28499" s="1">
        <v>2008</v>
      </c>
      <c r="B28499" s="1" t="s">
        <v>28506</v>
      </c>
      <c r="C28499" s="1">
        <v>78.48</v>
      </c>
      <c r="D28499" s="1">
        <v>6.2784000000000004</v>
      </c>
      <c r="E28499" s="1">
        <v>1.962</v>
      </c>
      <c r="F28499" s="1" t="s">
        <v>47</v>
      </c>
    </row>
    <row r="28500" spans="1:6" x14ac:dyDescent="0.25">
      <c r="A28500" s="1">
        <v>2008</v>
      </c>
      <c r="B28500" s="1" t="s">
        <v>28507</v>
      </c>
      <c r="C28500" s="1">
        <v>36.270000000000003</v>
      </c>
      <c r="D28500" s="1">
        <v>2.9016000000000002</v>
      </c>
      <c r="E28500" s="1">
        <v>0.90680000000000005</v>
      </c>
      <c r="F28500" s="1" t="s">
        <v>47</v>
      </c>
    </row>
    <row r="28501" spans="1:6" x14ac:dyDescent="0.25">
      <c r="A28501" s="1">
        <v>2008</v>
      </c>
      <c r="B28501" s="1" t="s">
        <v>28508</v>
      </c>
      <c r="C28501" s="1">
        <v>39.979999999999997</v>
      </c>
      <c r="D28501" s="1">
        <v>3.1983999999999999</v>
      </c>
      <c r="E28501" s="1">
        <v>0.99950000000000006</v>
      </c>
      <c r="F28501" s="1" t="s">
        <v>47</v>
      </c>
    </row>
    <row r="28502" spans="1:6" x14ac:dyDescent="0.25">
      <c r="A28502" s="1">
        <v>2008</v>
      </c>
      <c r="B28502" s="1" t="s">
        <v>28509</v>
      </c>
      <c r="C28502" s="1">
        <v>39.99</v>
      </c>
      <c r="D28502" s="1">
        <v>3.1991999999999998</v>
      </c>
      <c r="E28502" s="1">
        <v>0.99980000000000002</v>
      </c>
      <c r="F28502" s="1" t="s">
        <v>7</v>
      </c>
    </row>
    <row r="28503" spans="1:6" x14ac:dyDescent="0.25">
      <c r="A28503" s="1">
        <v>2008</v>
      </c>
      <c r="B28503" s="1" t="s">
        <v>28510</v>
      </c>
      <c r="C28503" s="1">
        <v>140.44999999999999</v>
      </c>
      <c r="D28503" s="1">
        <v>11.236000000000001</v>
      </c>
      <c r="E28503" s="1">
        <v>3.5112999999999999</v>
      </c>
      <c r="F28503" s="1" t="s">
        <v>7</v>
      </c>
    </row>
    <row r="28504" spans="1:6" x14ac:dyDescent="0.25">
      <c r="A28504" s="1">
        <v>2008</v>
      </c>
      <c r="B28504" s="1" t="s">
        <v>28511</v>
      </c>
      <c r="C28504" s="1">
        <v>8.99</v>
      </c>
      <c r="D28504" s="1">
        <v>0.71919999999999995</v>
      </c>
      <c r="E28504" s="1">
        <v>0.2248</v>
      </c>
      <c r="F28504" s="1" t="s">
        <v>47</v>
      </c>
    </row>
    <row r="28505" spans="1:6" x14ac:dyDescent="0.25">
      <c r="A28505" s="1">
        <v>2008</v>
      </c>
      <c r="B28505" s="1" t="s">
        <v>28512</v>
      </c>
      <c r="C28505" s="1">
        <v>839.48</v>
      </c>
      <c r="D28505" s="1">
        <v>67.1584</v>
      </c>
      <c r="E28505" s="1">
        <v>20.986999999999998</v>
      </c>
      <c r="F28505" s="1" t="s">
        <v>7</v>
      </c>
    </row>
    <row r="28506" spans="1:6" x14ac:dyDescent="0.25">
      <c r="A28506" s="1">
        <v>2008</v>
      </c>
      <c r="B28506" s="1" t="s">
        <v>28513</v>
      </c>
      <c r="C28506" s="1">
        <v>586.97</v>
      </c>
      <c r="D28506" s="1">
        <v>46.957599999999999</v>
      </c>
      <c r="E28506" s="1">
        <v>14.674300000000001</v>
      </c>
      <c r="F28506" s="1" t="s">
        <v>7</v>
      </c>
    </row>
    <row r="28507" spans="1:6" x14ac:dyDescent="0.25">
      <c r="A28507" s="1">
        <v>2008</v>
      </c>
      <c r="B28507" s="1" t="s">
        <v>28514</v>
      </c>
      <c r="C28507" s="1">
        <v>2294.9899999999998</v>
      </c>
      <c r="D28507" s="1">
        <v>183.5992</v>
      </c>
      <c r="E28507" s="1">
        <v>57.3748</v>
      </c>
      <c r="F28507" s="1" t="s">
        <v>7</v>
      </c>
    </row>
    <row r="28508" spans="1:6" x14ac:dyDescent="0.25">
      <c r="A28508" s="1">
        <v>2008</v>
      </c>
      <c r="B28508" s="1" t="s">
        <v>28515</v>
      </c>
      <c r="C28508" s="1">
        <v>750.3</v>
      </c>
      <c r="D28508" s="1">
        <v>60.024000000000001</v>
      </c>
      <c r="E28508" s="1">
        <v>18.7575</v>
      </c>
      <c r="F28508" s="1" t="s">
        <v>47</v>
      </c>
    </row>
    <row r="28509" spans="1:6" x14ac:dyDescent="0.25">
      <c r="A28509" s="1">
        <v>2008</v>
      </c>
      <c r="B28509" s="1" t="s">
        <v>28516</v>
      </c>
      <c r="C28509" s="1">
        <v>742.35</v>
      </c>
      <c r="D28509" s="1">
        <v>59.387999999999998</v>
      </c>
      <c r="E28509" s="1">
        <v>18.558800000000002</v>
      </c>
      <c r="F28509" s="1" t="s">
        <v>47</v>
      </c>
    </row>
    <row r="28510" spans="1:6" x14ac:dyDescent="0.25">
      <c r="A28510" s="1">
        <v>2008</v>
      </c>
      <c r="B28510" s="1" t="s">
        <v>28517</v>
      </c>
      <c r="C28510" s="1">
        <v>2451.3000000000002</v>
      </c>
      <c r="D28510" s="1">
        <v>196.10400000000001</v>
      </c>
      <c r="E28510" s="1">
        <v>61.282499999999999</v>
      </c>
      <c r="F28510" s="1" t="s">
        <v>51</v>
      </c>
    </row>
    <row r="28511" spans="1:6" x14ac:dyDescent="0.25">
      <c r="A28511" s="1">
        <v>2008</v>
      </c>
      <c r="B28511" s="1" t="s">
        <v>28518</v>
      </c>
      <c r="C28511" s="1">
        <v>1147.77</v>
      </c>
      <c r="D28511" s="1">
        <v>91.821600000000004</v>
      </c>
      <c r="E28511" s="1">
        <v>28.694299999999998</v>
      </c>
      <c r="F28511" s="1" t="s">
        <v>51</v>
      </c>
    </row>
    <row r="28512" spans="1:6" x14ac:dyDescent="0.25">
      <c r="A28512" s="1">
        <v>2008</v>
      </c>
      <c r="B28512" s="1" t="s">
        <v>28519</v>
      </c>
      <c r="C28512" s="1">
        <v>548.98</v>
      </c>
      <c r="D28512" s="1">
        <v>43.918399999999998</v>
      </c>
      <c r="E28512" s="1">
        <v>13.724500000000001</v>
      </c>
      <c r="F28512" s="1" t="s">
        <v>51</v>
      </c>
    </row>
    <row r="28513" spans="1:6" x14ac:dyDescent="0.25">
      <c r="A28513" s="1">
        <v>2008</v>
      </c>
      <c r="B28513" s="1" t="s">
        <v>28520</v>
      </c>
      <c r="C28513" s="1">
        <v>1174.48</v>
      </c>
      <c r="D28513" s="1">
        <v>93.958399999999997</v>
      </c>
      <c r="E28513" s="1">
        <v>29.361999999999998</v>
      </c>
      <c r="F28513" s="1" t="s">
        <v>51</v>
      </c>
    </row>
    <row r="28514" spans="1:6" x14ac:dyDescent="0.25">
      <c r="A28514" s="1">
        <v>2008</v>
      </c>
      <c r="B28514" s="1" t="s">
        <v>28521</v>
      </c>
      <c r="C28514" s="1">
        <v>893.47</v>
      </c>
      <c r="D28514" s="1">
        <v>71.477599999999995</v>
      </c>
      <c r="E28514" s="1">
        <v>22.3368</v>
      </c>
      <c r="F28514" s="1" t="s">
        <v>51</v>
      </c>
    </row>
    <row r="28515" spans="1:6" x14ac:dyDescent="0.25">
      <c r="A28515" s="1">
        <v>2008</v>
      </c>
      <c r="B28515" s="1" t="s">
        <v>28522</v>
      </c>
      <c r="C28515" s="1">
        <v>791.32</v>
      </c>
      <c r="D28515" s="1">
        <v>63.305599999999998</v>
      </c>
      <c r="E28515" s="1">
        <v>19.783000000000001</v>
      </c>
      <c r="F28515" s="1" t="s">
        <v>7</v>
      </c>
    </row>
    <row r="28516" spans="1:6" x14ac:dyDescent="0.25">
      <c r="A28516" s="1">
        <v>2008</v>
      </c>
      <c r="B28516" s="1" t="s">
        <v>28523</v>
      </c>
      <c r="C28516" s="1">
        <v>2420.34</v>
      </c>
      <c r="D28516" s="1">
        <v>193.62719999999999</v>
      </c>
      <c r="E28516" s="1">
        <v>60.508499999999998</v>
      </c>
      <c r="F28516" s="1" t="s">
        <v>7</v>
      </c>
    </row>
    <row r="28517" spans="1:6" x14ac:dyDescent="0.25">
      <c r="A28517" s="1">
        <v>2008</v>
      </c>
      <c r="B28517" s="1" t="s">
        <v>28524</v>
      </c>
      <c r="C28517" s="1">
        <v>2419.06</v>
      </c>
      <c r="D28517" s="1">
        <v>193.5248</v>
      </c>
      <c r="E28517" s="1">
        <v>60.476500000000001</v>
      </c>
      <c r="F28517" s="1" t="s">
        <v>7</v>
      </c>
    </row>
    <row r="28518" spans="1:6" x14ac:dyDescent="0.25">
      <c r="A28518" s="1">
        <v>2008</v>
      </c>
      <c r="B28518" s="1" t="s">
        <v>28525</v>
      </c>
      <c r="C28518" s="1">
        <v>616.95000000000005</v>
      </c>
      <c r="D28518" s="1">
        <v>49.356000000000002</v>
      </c>
      <c r="E28518" s="1">
        <v>15.4238</v>
      </c>
      <c r="F28518" s="1" t="s">
        <v>7</v>
      </c>
    </row>
    <row r="28519" spans="1:6" x14ac:dyDescent="0.25">
      <c r="A28519" s="1">
        <v>2008</v>
      </c>
      <c r="B28519" s="1" t="s">
        <v>28526</v>
      </c>
      <c r="C28519" s="1">
        <v>588.96</v>
      </c>
      <c r="D28519" s="1">
        <v>47.116799999999998</v>
      </c>
      <c r="E28519" s="1">
        <v>14.724</v>
      </c>
      <c r="F28519" s="1" t="s">
        <v>7</v>
      </c>
    </row>
    <row r="28520" spans="1:6" x14ac:dyDescent="0.25">
      <c r="A28520" s="1">
        <v>2008</v>
      </c>
      <c r="B28520" s="1" t="s">
        <v>28527</v>
      </c>
      <c r="C28520" s="1">
        <v>1170.48</v>
      </c>
      <c r="D28520" s="1">
        <v>93.638400000000004</v>
      </c>
      <c r="E28520" s="1">
        <v>29.262</v>
      </c>
      <c r="F28520" s="1" t="s">
        <v>7</v>
      </c>
    </row>
    <row r="28521" spans="1:6" x14ac:dyDescent="0.25">
      <c r="A28521" s="1">
        <v>2008</v>
      </c>
      <c r="B28521" s="1" t="s">
        <v>28528</v>
      </c>
      <c r="C28521" s="1">
        <v>1735.98</v>
      </c>
      <c r="D28521" s="1">
        <v>138.8784</v>
      </c>
      <c r="E28521" s="1">
        <v>43.399500000000003</v>
      </c>
      <c r="F28521" s="1" t="s">
        <v>7</v>
      </c>
    </row>
    <row r="28522" spans="1:6" x14ac:dyDescent="0.25">
      <c r="A28522" s="1">
        <v>2008</v>
      </c>
      <c r="B28522" s="1" t="s">
        <v>28529</v>
      </c>
      <c r="C28522" s="1">
        <v>1783.96</v>
      </c>
      <c r="D28522" s="1">
        <v>142.71680000000001</v>
      </c>
      <c r="E28522" s="1">
        <v>44.598999999999997</v>
      </c>
      <c r="F28522" s="1" t="s">
        <v>7</v>
      </c>
    </row>
    <row r="28523" spans="1:6" x14ac:dyDescent="0.25">
      <c r="A28523" s="1">
        <v>2008</v>
      </c>
      <c r="B28523" s="1" t="s">
        <v>28530</v>
      </c>
      <c r="C28523" s="1">
        <v>1789.45</v>
      </c>
      <c r="D28523" s="1">
        <v>143.15600000000001</v>
      </c>
      <c r="E28523" s="1">
        <v>44.7363</v>
      </c>
      <c r="F28523" s="1" t="s">
        <v>7</v>
      </c>
    </row>
    <row r="28524" spans="1:6" x14ac:dyDescent="0.25">
      <c r="A28524" s="1">
        <v>2008</v>
      </c>
      <c r="B28524" s="1" t="s">
        <v>28531</v>
      </c>
      <c r="C28524" s="1">
        <v>1754.98</v>
      </c>
      <c r="D28524" s="1">
        <v>140.39840000000001</v>
      </c>
      <c r="E28524" s="1">
        <v>43.874499999999998</v>
      </c>
      <c r="F28524" s="1" t="s">
        <v>47</v>
      </c>
    </row>
    <row r="28525" spans="1:6" x14ac:dyDescent="0.25">
      <c r="A28525" s="1">
        <v>2008</v>
      </c>
      <c r="B28525" s="1" t="s">
        <v>28532</v>
      </c>
      <c r="C28525" s="1">
        <v>2398.0500000000002</v>
      </c>
      <c r="D28525" s="1">
        <v>191.84399999999999</v>
      </c>
      <c r="E28525" s="1">
        <v>59.951300000000003</v>
      </c>
      <c r="F28525" s="1" t="s">
        <v>47</v>
      </c>
    </row>
    <row r="28526" spans="1:6" x14ac:dyDescent="0.25">
      <c r="A28526" s="1">
        <v>2008</v>
      </c>
      <c r="B28526" s="1" t="s">
        <v>28533</v>
      </c>
      <c r="C28526" s="1">
        <v>2384.0700000000002</v>
      </c>
      <c r="D28526" s="1">
        <v>190.72559999999999</v>
      </c>
      <c r="E28526" s="1">
        <v>59.601799999999997</v>
      </c>
      <c r="F28526" s="1" t="s">
        <v>47</v>
      </c>
    </row>
    <row r="28527" spans="1:6" x14ac:dyDescent="0.25">
      <c r="A28527" s="1">
        <v>2008</v>
      </c>
      <c r="B28527" s="1" t="s">
        <v>28534</v>
      </c>
      <c r="C28527" s="1">
        <v>2384.0700000000002</v>
      </c>
      <c r="D28527" s="1">
        <v>190.72559999999999</v>
      </c>
      <c r="E28527" s="1">
        <v>59.601799999999997</v>
      </c>
      <c r="F28527" s="1" t="s">
        <v>51</v>
      </c>
    </row>
    <row r="28528" spans="1:6" x14ac:dyDescent="0.25">
      <c r="A28528" s="1">
        <v>2008</v>
      </c>
      <c r="B28528" s="1" t="s">
        <v>28535</v>
      </c>
      <c r="C28528" s="1">
        <v>2393.06</v>
      </c>
      <c r="D28528" s="1">
        <v>191.44479999999999</v>
      </c>
      <c r="E28528" s="1">
        <v>59.826500000000003</v>
      </c>
      <c r="F28528" s="1" t="s">
        <v>51</v>
      </c>
    </row>
    <row r="28529" spans="1:6" x14ac:dyDescent="0.25">
      <c r="A28529" s="1">
        <v>2008</v>
      </c>
      <c r="B28529" s="1" t="s">
        <v>28536</v>
      </c>
      <c r="C28529" s="1">
        <v>49.99</v>
      </c>
      <c r="D28529" s="1">
        <v>3.9992000000000001</v>
      </c>
      <c r="E28529" s="1">
        <v>1.2498</v>
      </c>
      <c r="F28529" s="1" t="s">
        <v>7</v>
      </c>
    </row>
    <row r="28530" spans="1:6" x14ac:dyDescent="0.25">
      <c r="A28530" s="1">
        <v>2008</v>
      </c>
      <c r="B28530" s="1" t="s">
        <v>28537</v>
      </c>
      <c r="C28530" s="1">
        <v>34.99</v>
      </c>
      <c r="D28530" s="1">
        <v>2.7991999999999999</v>
      </c>
      <c r="E28530" s="1">
        <v>0.87480000000000002</v>
      </c>
      <c r="F28530" s="1" t="s">
        <v>7</v>
      </c>
    </row>
    <row r="28531" spans="1:6" x14ac:dyDescent="0.25">
      <c r="A28531" s="1">
        <v>2008</v>
      </c>
      <c r="B28531" s="1" t="s">
        <v>28538</v>
      </c>
      <c r="C28531" s="1">
        <v>24.99</v>
      </c>
      <c r="D28531" s="1">
        <v>1.9992000000000001</v>
      </c>
      <c r="E28531" s="1">
        <v>0.62480000000000002</v>
      </c>
      <c r="F28531" s="1" t="s">
        <v>51</v>
      </c>
    </row>
    <row r="28532" spans="1:6" x14ac:dyDescent="0.25">
      <c r="A28532" s="1">
        <v>2008</v>
      </c>
      <c r="B28532" s="1" t="s">
        <v>28539</v>
      </c>
      <c r="C28532" s="1">
        <v>120</v>
      </c>
      <c r="D28532" s="1">
        <v>9.6</v>
      </c>
      <c r="E28532" s="1">
        <v>3</v>
      </c>
      <c r="F28532" s="1" t="s">
        <v>7</v>
      </c>
    </row>
    <row r="28533" spans="1:6" x14ac:dyDescent="0.25">
      <c r="A28533" s="1">
        <v>2008</v>
      </c>
      <c r="B28533" s="1" t="s">
        <v>28540</v>
      </c>
      <c r="C28533" s="1">
        <v>120</v>
      </c>
      <c r="D28533" s="1">
        <v>9.6</v>
      </c>
      <c r="E28533" s="1">
        <v>3</v>
      </c>
      <c r="F28533" s="1" t="s">
        <v>7</v>
      </c>
    </row>
    <row r="28534" spans="1:6" x14ac:dyDescent="0.25">
      <c r="A28534" s="1">
        <v>2008</v>
      </c>
      <c r="B28534" s="1" t="s">
        <v>28541</v>
      </c>
      <c r="C28534" s="1">
        <v>39.979999999999997</v>
      </c>
      <c r="D28534" s="1">
        <v>3.1983999999999999</v>
      </c>
      <c r="E28534" s="1">
        <v>0.99950000000000006</v>
      </c>
      <c r="F28534" s="1" t="s">
        <v>51</v>
      </c>
    </row>
    <row r="28535" spans="1:6" x14ac:dyDescent="0.25">
      <c r="A28535" s="1">
        <v>2008</v>
      </c>
      <c r="B28535" s="1" t="s">
        <v>28542</v>
      </c>
      <c r="C28535" s="1">
        <v>39.979999999999997</v>
      </c>
      <c r="D28535" s="1">
        <v>3.1983999999999999</v>
      </c>
      <c r="E28535" s="1">
        <v>0.99950000000000006</v>
      </c>
      <c r="F28535" s="1" t="s">
        <v>51</v>
      </c>
    </row>
    <row r="28536" spans="1:6" x14ac:dyDescent="0.25">
      <c r="A28536" s="1">
        <v>2008</v>
      </c>
      <c r="B28536" s="1" t="s">
        <v>28543</v>
      </c>
      <c r="C28536" s="1">
        <v>14.98</v>
      </c>
      <c r="D28536" s="1">
        <v>1.1983999999999999</v>
      </c>
      <c r="E28536" s="1">
        <v>0.3745</v>
      </c>
      <c r="F28536" s="1" t="s">
        <v>51</v>
      </c>
    </row>
    <row r="28537" spans="1:6" x14ac:dyDescent="0.25">
      <c r="A28537" s="1">
        <v>2008</v>
      </c>
      <c r="B28537" s="1" t="s">
        <v>28544</v>
      </c>
      <c r="C28537" s="1">
        <v>2364.9699999999998</v>
      </c>
      <c r="D28537" s="1">
        <v>189.19759999999999</v>
      </c>
      <c r="E28537" s="1">
        <v>59.124299999999998</v>
      </c>
      <c r="F28537" s="1" t="s">
        <v>47</v>
      </c>
    </row>
    <row r="28538" spans="1:6" x14ac:dyDescent="0.25">
      <c r="A28538" s="1">
        <v>2008</v>
      </c>
      <c r="B28538" s="1" t="s">
        <v>28545</v>
      </c>
      <c r="C28538" s="1">
        <v>2334.9699999999998</v>
      </c>
      <c r="D28538" s="1">
        <v>186.79759999999999</v>
      </c>
      <c r="E28538" s="1">
        <v>58.374299999999998</v>
      </c>
      <c r="F28538" s="1" t="s">
        <v>47</v>
      </c>
    </row>
    <row r="28539" spans="1:6" x14ac:dyDescent="0.25">
      <c r="A28539" s="1">
        <v>2008</v>
      </c>
      <c r="B28539" s="1" t="s">
        <v>28546</v>
      </c>
      <c r="C28539" s="1">
        <v>2364.9699999999998</v>
      </c>
      <c r="D28539" s="1">
        <v>189.19759999999999</v>
      </c>
      <c r="E28539" s="1">
        <v>59.124299999999998</v>
      </c>
      <c r="F28539" s="1" t="s">
        <v>47</v>
      </c>
    </row>
    <row r="28540" spans="1:6" x14ac:dyDescent="0.25">
      <c r="A28540" s="1">
        <v>2008</v>
      </c>
      <c r="B28540" s="1" t="s">
        <v>28547</v>
      </c>
      <c r="C28540" s="1">
        <v>2394.9699999999998</v>
      </c>
      <c r="D28540" s="1">
        <v>191.5976</v>
      </c>
      <c r="E28540" s="1">
        <v>59.874299999999998</v>
      </c>
      <c r="F28540" s="1" t="s">
        <v>47</v>
      </c>
    </row>
    <row r="28541" spans="1:6" x14ac:dyDescent="0.25">
      <c r="A28541" s="1">
        <v>2008</v>
      </c>
      <c r="B28541" s="1" t="s">
        <v>28548</v>
      </c>
      <c r="C28541" s="1">
        <v>573.98</v>
      </c>
      <c r="D28541" s="1">
        <v>45.918399999999998</v>
      </c>
      <c r="E28541" s="1">
        <v>14.349500000000001</v>
      </c>
      <c r="F28541" s="1" t="s">
        <v>47</v>
      </c>
    </row>
    <row r="28542" spans="1:6" x14ac:dyDescent="0.25">
      <c r="A28542" s="1">
        <v>2008</v>
      </c>
      <c r="B28542" s="1" t="s">
        <v>28549</v>
      </c>
      <c r="C28542" s="1">
        <v>10.24</v>
      </c>
      <c r="D28542" s="1">
        <v>0.81920000000000004</v>
      </c>
      <c r="E28542" s="1">
        <v>0.25600000000000001</v>
      </c>
      <c r="F28542" s="1" t="s">
        <v>7</v>
      </c>
    </row>
    <row r="28543" spans="1:6" x14ac:dyDescent="0.25">
      <c r="A28543" s="1">
        <v>2008</v>
      </c>
      <c r="B28543" s="1" t="s">
        <v>28550</v>
      </c>
      <c r="C28543" s="1">
        <v>24.99</v>
      </c>
      <c r="D28543" s="1">
        <v>1.9992000000000001</v>
      </c>
      <c r="E28543" s="1">
        <v>0.62480000000000002</v>
      </c>
      <c r="F28543" s="1" t="s">
        <v>7</v>
      </c>
    </row>
    <row r="28544" spans="1:6" x14ac:dyDescent="0.25">
      <c r="A28544" s="1">
        <v>2008</v>
      </c>
      <c r="B28544" s="1" t="s">
        <v>28551</v>
      </c>
      <c r="C28544" s="1">
        <v>35.72</v>
      </c>
      <c r="D28544" s="1">
        <v>2.8576000000000001</v>
      </c>
      <c r="E28544" s="1">
        <v>0.89300000000000002</v>
      </c>
      <c r="F28544" s="1" t="s">
        <v>7</v>
      </c>
    </row>
    <row r="28545" spans="1:6" x14ac:dyDescent="0.25">
      <c r="A28545" s="1">
        <v>2008</v>
      </c>
      <c r="B28545" s="1" t="s">
        <v>28552</v>
      </c>
      <c r="C28545" s="1">
        <v>7.28</v>
      </c>
      <c r="D28545" s="1">
        <v>0.58240000000000003</v>
      </c>
      <c r="E28545" s="1">
        <v>0.182</v>
      </c>
      <c r="F28545" s="1" t="s">
        <v>7</v>
      </c>
    </row>
    <row r="28546" spans="1:6" x14ac:dyDescent="0.25">
      <c r="A28546" s="1">
        <v>2008</v>
      </c>
      <c r="B28546" s="1" t="s">
        <v>28553</v>
      </c>
      <c r="C28546" s="1">
        <v>68.97</v>
      </c>
      <c r="D28546" s="1">
        <v>5.5175999999999998</v>
      </c>
      <c r="E28546" s="1">
        <v>1.7242999999999999</v>
      </c>
      <c r="F28546" s="1" t="s">
        <v>7</v>
      </c>
    </row>
    <row r="28547" spans="1:6" x14ac:dyDescent="0.25">
      <c r="A28547" s="1">
        <v>2008</v>
      </c>
      <c r="B28547" s="1" t="s">
        <v>28554</v>
      </c>
      <c r="C28547" s="1">
        <v>21.49</v>
      </c>
      <c r="D28547" s="1">
        <v>1.7192000000000001</v>
      </c>
      <c r="E28547" s="1">
        <v>0.5373</v>
      </c>
      <c r="F28547" s="1" t="s">
        <v>7</v>
      </c>
    </row>
    <row r="28548" spans="1:6" x14ac:dyDescent="0.25">
      <c r="A28548" s="1">
        <v>2008</v>
      </c>
      <c r="B28548" s="1" t="s">
        <v>28555</v>
      </c>
      <c r="C28548" s="1">
        <v>32.6</v>
      </c>
      <c r="D28548" s="1">
        <v>2.6080000000000001</v>
      </c>
      <c r="E28548" s="1">
        <v>0.81499999999999995</v>
      </c>
      <c r="F28548" s="1" t="s">
        <v>7</v>
      </c>
    </row>
    <row r="28549" spans="1:6" x14ac:dyDescent="0.25">
      <c r="A28549" s="1">
        <v>2008</v>
      </c>
      <c r="B28549" s="1" t="s">
        <v>28556</v>
      </c>
      <c r="C28549" s="1">
        <v>32.6</v>
      </c>
      <c r="D28549" s="1">
        <v>2.6080000000000001</v>
      </c>
      <c r="E28549" s="1">
        <v>0.81499999999999995</v>
      </c>
      <c r="F28549" s="1" t="s">
        <v>7</v>
      </c>
    </row>
    <row r="28550" spans="1:6" x14ac:dyDescent="0.25">
      <c r="A28550" s="1">
        <v>2008</v>
      </c>
      <c r="B28550" s="1" t="s">
        <v>28557</v>
      </c>
      <c r="C28550" s="1">
        <v>32.6</v>
      </c>
      <c r="D28550" s="1">
        <v>2.6080000000000001</v>
      </c>
      <c r="E28550" s="1">
        <v>0.81499999999999995</v>
      </c>
      <c r="F28550" s="1" t="s">
        <v>7</v>
      </c>
    </row>
    <row r="28551" spans="1:6" x14ac:dyDescent="0.25">
      <c r="A28551" s="1">
        <v>2008</v>
      </c>
      <c r="B28551" s="1" t="s">
        <v>28558</v>
      </c>
      <c r="C28551" s="1">
        <v>41.59</v>
      </c>
      <c r="D28551" s="1">
        <v>3.3271999999999999</v>
      </c>
      <c r="E28551" s="1">
        <v>1.0398000000000001</v>
      </c>
      <c r="F28551" s="1" t="s">
        <v>7</v>
      </c>
    </row>
    <row r="28552" spans="1:6" x14ac:dyDescent="0.25">
      <c r="A28552" s="1">
        <v>2008</v>
      </c>
      <c r="B28552" s="1" t="s">
        <v>28559</v>
      </c>
      <c r="C28552" s="1">
        <v>32.6</v>
      </c>
      <c r="D28552" s="1">
        <v>2.6080000000000001</v>
      </c>
      <c r="E28552" s="1">
        <v>0.81499999999999995</v>
      </c>
      <c r="F28552" s="1" t="s">
        <v>7</v>
      </c>
    </row>
    <row r="28553" spans="1:6" x14ac:dyDescent="0.25">
      <c r="A28553" s="1">
        <v>2008</v>
      </c>
      <c r="B28553" s="1" t="s">
        <v>28560</v>
      </c>
      <c r="C28553" s="1">
        <v>94.48</v>
      </c>
      <c r="D28553" s="1">
        <v>7.5583999999999998</v>
      </c>
      <c r="E28553" s="1">
        <v>2.3620000000000001</v>
      </c>
      <c r="F28553" s="1" t="s">
        <v>7</v>
      </c>
    </row>
    <row r="28554" spans="1:6" x14ac:dyDescent="0.25">
      <c r="A28554" s="1">
        <v>2008</v>
      </c>
      <c r="B28554" s="1" t="s">
        <v>28561</v>
      </c>
      <c r="C28554" s="1">
        <v>77.959999999999994</v>
      </c>
      <c r="D28554" s="1">
        <v>6.2367999999999997</v>
      </c>
      <c r="E28554" s="1">
        <v>1.9490000000000001</v>
      </c>
      <c r="F28554" s="1" t="s">
        <v>7</v>
      </c>
    </row>
    <row r="28555" spans="1:6" x14ac:dyDescent="0.25">
      <c r="A28555" s="1">
        <v>2008</v>
      </c>
      <c r="B28555" s="1" t="s">
        <v>28562</v>
      </c>
      <c r="C28555" s="1">
        <v>58.98</v>
      </c>
      <c r="D28555" s="1">
        <v>4.7183999999999999</v>
      </c>
      <c r="E28555" s="1">
        <v>1.4744999999999999</v>
      </c>
      <c r="F28555" s="1" t="s">
        <v>7</v>
      </c>
    </row>
    <row r="28556" spans="1:6" x14ac:dyDescent="0.25">
      <c r="A28556" s="1">
        <v>2008</v>
      </c>
      <c r="B28556" s="1" t="s">
        <v>28563</v>
      </c>
      <c r="C28556" s="1">
        <v>39.979999999999997</v>
      </c>
      <c r="D28556" s="1">
        <v>3.1983999999999999</v>
      </c>
      <c r="E28556" s="1">
        <v>0.99950000000000006</v>
      </c>
      <c r="F28556" s="1" t="s">
        <v>7</v>
      </c>
    </row>
    <row r="28557" spans="1:6" x14ac:dyDescent="0.25">
      <c r="A28557" s="1">
        <v>2008</v>
      </c>
      <c r="B28557" s="1" t="s">
        <v>28564</v>
      </c>
      <c r="C28557" s="1">
        <v>39.979999999999997</v>
      </c>
      <c r="D28557" s="1">
        <v>3.1983999999999999</v>
      </c>
      <c r="E28557" s="1">
        <v>0.99950000000000006</v>
      </c>
      <c r="F28557" s="1" t="s">
        <v>7</v>
      </c>
    </row>
    <row r="28558" spans="1:6" x14ac:dyDescent="0.25">
      <c r="A28558" s="1">
        <v>2008</v>
      </c>
      <c r="B28558" s="1" t="s">
        <v>28565</v>
      </c>
      <c r="C28558" s="1">
        <v>4.99</v>
      </c>
      <c r="D28558" s="1">
        <v>0.3992</v>
      </c>
      <c r="E28558" s="1">
        <v>0.12479999999999999</v>
      </c>
      <c r="F28558" s="1" t="s">
        <v>7</v>
      </c>
    </row>
    <row r="28559" spans="1:6" x14ac:dyDescent="0.25">
      <c r="A28559" s="1">
        <v>2008</v>
      </c>
      <c r="B28559" s="1" t="s">
        <v>28566</v>
      </c>
      <c r="C28559" s="1">
        <v>45.95</v>
      </c>
      <c r="D28559" s="1">
        <v>3.6760000000000002</v>
      </c>
      <c r="E28559" s="1">
        <v>1.1488</v>
      </c>
      <c r="F28559" s="1" t="s">
        <v>7</v>
      </c>
    </row>
    <row r="28560" spans="1:6" x14ac:dyDescent="0.25">
      <c r="A28560" s="1">
        <v>2008</v>
      </c>
      <c r="B28560" s="1" t="s">
        <v>28567</v>
      </c>
      <c r="C28560" s="1">
        <v>71.97</v>
      </c>
      <c r="D28560" s="1">
        <v>5.7576000000000001</v>
      </c>
      <c r="E28560" s="1">
        <v>1.7992999999999999</v>
      </c>
      <c r="F28560" s="1" t="s">
        <v>7</v>
      </c>
    </row>
    <row r="28561" spans="1:6" x14ac:dyDescent="0.25">
      <c r="A28561" s="1">
        <v>2008</v>
      </c>
      <c r="B28561" s="1" t="s">
        <v>28568</v>
      </c>
      <c r="C28561" s="1">
        <v>46.47</v>
      </c>
      <c r="D28561" s="1">
        <v>3.7176</v>
      </c>
      <c r="E28561" s="1">
        <v>1.1617999999999999</v>
      </c>
      <c r="F28561" s="1" t="s">
        <v>7</v>
      </c>
    </row>
    <row r="28562" spans="1:6" x14ac:dyDescent="0.25">
      <c r="A28562" s="1">
        <v>2008</v>
      </c>
      <c r="B28562" s="1" t="s">
        <v>28569</v>
      </c>
      <c r="C28562" s="1">
        <v>71.97</v>
      </c>
      <c r="D28562" s="1">
        <v>5.7576000000000001</v>
      </c>
      <c r="E28562" s="1">
        <v>1.7992999999999999</v>
      </c>
      <c r="F28562" s="1" t="s">
        <v>47</v>
      </c>
    </row>
    <row r="28563" spans="1:6" x14ac:dyDescent="0.25">
      <c r="A28563" s="1">
        <v>2008</v>
      </c>
      <c r="B28563" s="1" t="s">
        <v>28570</v>
      </c>
      <c r="C28563" s="1">
        <v>64.97</v>
      </c>
      <c r="D28563" s="1">
        <v>5.1976000000000004</v>
      </c>
      <c r="E28563" s="1">
        <v>1.6243000000000001</v>
      </c>
      <c r="F28563" s="1" t="s">
        <v>47</v>
      </c>
    </row>
    <row r="28564" spans="1:6" x14ac:dyDescent="0.25">
      <c r="A28564" s="1">
        <v>2008</v>
      </c>
      <c r="B28564" s="1" t="s">
        <v>28571</v>
      </c>
      <c r="C28564" s="1">
        <v>53.47</v>
      </c>
      <c r="D28564" s="1">
        <v>4.2775999999999996</v>
      </c>
      <c r="E28564" s="1">
        <v>1.3368</v>
      </c>
      <c r="F28564" s="1" t="s">
        <v>47</v>
      </c>
    </row>
    <row r="28565" spans="1:6" x14ac:dyDescent="0.25">
      <c r="A28565" s="1">
        <v>2008</v>
      </c>
      <c r="B28565" s="1" t="s">
        <v>28572</v>
      </c>
      <c r="C28565" s="1">
        <v>23.78</v>
      </c>
      <c r="D28565" s="1">
        <v>1.9024000000000001</v>
      </c>
      <c r="E28565" s="1">
        <v>0.59450000000000003</v>
      </c>
      <c r="F28565" s="1" t="s">
        <v>47</v>
      </c>
    </row>
    <row r="28566" spans="1:6" x14ac:dyDescent="0.25">
      <c r="A28566" s="1">
        <v>2008</v>
      </c>
      <c r="B28566" s="1" t="s">
        <v>28573</v>
      </c>
      <c r="C28566" s="1">
        <v>24.99</v>
      </c>
      <c r="D28566" s="1">
        <v>1.9992000000000001</v>
      </c>
      <c r="E28566" s="1">
        <v>0.62480000000000002</v>
      </c>
      <c r="F28566" s="1" t="s">
        <v>47</v>
      </c>
    </row>
    <row r="28567" spans="1:6" x14ac:dyDescent="0.25">
      <c r="A28567" s="1">
        <v>2008</v>
      </c>
      <c r="B28567" s="1" t="s">
        <v>28574</v>
      </c>
      <c r="C28567" s="1">
        <v>4.99</v>
      </c>
      <c r="D28567" s="1">
        <v>0.3992</v>
      </c>
      <c r="E28567" s="1">
        <v>0.12479999999999999</v>
      </c>
      <c r="F28567" s="1" t="s">
        <v>47</v>
      </c>
    </row>
    <row r="28568" spans="1:6" x14ac:dyDescent="0.25">
      <c r="A28568" s="1">
        <v>2008</v>
      </c>
      <c r="B28568" s="1" t="s">
        <v>28575</v>
      </c>
      <c r="C28568" s="1">
        <v>123.99</v>
      </c>
      <c r="D28568" s="1">
        <v>9.9192</v>
      </c>
      <c r="E28568" s="1">
        <v>3.0998000000000001</v>
      </c>
      <c r="F28568" s="1" t="s">
        <v>47</v>
      </c>
    </row>
    <row r="28569" spans="1:6" x14ac:dyDescent="0.25">
      <c r="A28569" s="1">
        <v>2008</v>
      </c>
      <c r="B28569" s="1" t="s">
        <v>28576</v>
      </c>
      <c r="C28569" s="1">
        <v>38.979999999999997</v>
      </c>
      <c r="D28569" s="1">
        <v>3.1183999999999998</v>
      </c>
      <c r="E28569" s="1">
        <v>0.97450000000000003</v>
      </c>
      <c r="F28569" s="1" t="s">
        <v>47</v>
      </c>
    </row>
    <row r="28570" spans="1:6" x14ac:dyDescent="0.25">
      <c r="A28570" s="1">
        <v>2008</v>
      </c>
      <c r="B28570" s="1" t="s">
        <v>28577</v>
      </c>
      <c r="C28570" s="1">
        <v>28.48</v>
      </c>
      <c r="D28570" s="1">
        <v>2.2784</v>
      </c>
      <c r="E28570" s="1">
        <v>0.71199999999999997</v>
      </c>
      <c r="F28570" s="1" t="s">
        <v>47</v>
      </c>
    </row>
    <row r="28571" spans="1:6" x14ac:dyDescent="0.25">
      <c r="A28571" s="1">
        <v>2008</v>
      </c>
      <c r="B28571" s="1" t="s">
        <v>28578</v>
      </c>
      <c r="C28571" s="1">
        <v>38.979999999999997</v>
      </c>
      <c r="D28571" s="1">
        <v>3.1183999999999998</v>
      </c>
      <c r="E28571" s="1">
        <v>0.97450000000000003</v>
      </c>
      <c r="F28571" s="1" t="s">
        <v>47</v>
      </c>
    </row>
    <row r="28572" spans="1:6" x14ac:dyDescent="0.25">
      <c r="A28572" s="1">
        <v>2008</v>
      </c>
      <c r="B28572" s="1" t="s">
        <v>28579</v>
      </c>
      <c r="C28572" s="1">
        <v>4.99</v>
      </c>
      <c r="D28572" s="1">
        <v>0.3992</v>
      </c>
      <c r="E28572" s="1">
        <v>0.12479999999999999</v>
      </c>
      <c r="F28572" s="1" t="s">
        <v>47</v>
      </c>
    </row>
    <row r="28573" spans="1:6" x14ac:dyDescent="0.25">
      <c r="A28573" s="1">
        <v>2008</v>
      </c>
      <c r="B28573" s="1" t="s">
        <v>28580</v>
      </c>
      <c r="C28573" s="1">
        <v>36.270000000000003</v>
      </c>
      <c r="D28573" s="1">
        <v>2.9016000000000002</v>
      </c>
      <c r="E28573" s="1">
        <v>0.90680000000000005</v>
      </c>
      <c r="F28573" s="1" t="s">
        <v>47</v>
      </c>
    </row>
    <row r="28574" spans="1:6" x14ac:dyDescent="0.25">
      <c r="A28574" s="1">
        <v>2008</v>
      </c>
      <c r="B28574" s="1" t="s">
        <v>28581</v>
      </c>
      <c r="C28574" s="1">
        <v>39.979999999999997</v>
      </c>
      <c r="D28574" s="1">
        <v>3.1983999999999999</v>
      </c>
      <c r="E28574" s="1">
        <v>0.99950000000000006</v>
      </c>
      <c r="F28574" s="1" t="s">
        <v>47</v>
      </c>
    </row>
    <row r="28575" spans="1:6" x14ac:dyDescent="0.25">
      <c r="A28575" s="1">
        <v>2008</v>
      </c>
      <c r="B28575" s="1" t="s">
        <v>28582</v>
      </c>
      <c r="C28575" s="1">
        <v>195.27</v>
      </c>
      <c r="D28575" s="1">
        <v>15.621600000000001</v>
      </c>
      <c r="E28575" s="1">
        <v>4.8818000000000001</v>
      </c>
      <c r="F28575" s="1" t="s">
        <v>47</v>
      </c>
    </row>
    <row r="28576" spans="1:6" x14ac:dyDescent="0.25">
      <c r="A28576" s="1">
        <v>2008</v>
      </c>
      <c r="B28576" s="1" t="s">
        <v>28583</v>
      </c>
      <c r="C28576" s="1">
        <v>28.99</v>
      </c>
      <c r="D28576" s="1">
        <v>2.3191999999999999</v>
      </c>
      <c r="E28576" s="1">
        <v>0.7248</v>
      </c>
      <c r="F28576" s="1" t="s">
        <v>47</v>
      </c>
    </row>
    <row r="28577" spans="1:6" x14ac:dyDescent="0.25">
      <c r="A28577" s="1">
        <v>2008</v>
      </c>
      <c r="B28577" s="1" t="s">
        <v>28584</v>
      </c>
      <c r="C28577" s="1">
        <v>31.28</v>
      </c>
      <c r="D28577" s="1">
        <v>2.5024000000000002</v>
      </c>
      <c r="E28577" s="1">
        <v>0.78200000000000003</v>
      </c>
      <c r="F28577" s="1" t="s">
        <v>47</v>
      </c>
    </row>
    <row r="28578" spans="1:6" x14ac:dyDescent="0.25">
      <c r="A28578" s="1">
        <v>2008</v>
      </c>
      <c r="B28578" s="1" t="s">
        <v>28585</v>
      </c>
      <c r="C28578" s="1">
        <v>48.97</v>
      </c>
      <c r="D28578" s="1">
        <v>3.9176000000000002</v>
      </c>
      <c r="E28578" s="1">
        <v>1.2242999999999999</v>
      </c>
      <c r="F28578" s="1" t="s">
        <v>47</v>
      </c>
    </row>
    <row r="28579" spans="1:6" x14ac:dyDescent="0.25">
      <c r="A28579" s="1">
        <v>2008</v>
      </c>
      <c r="B28579" s="1" t="s">
        <v>28586</v>
      </c>
      <c r="C28579" s="1">
        <v>22.97</v>
      </c>
      <c r="D28579" s="1">
        <v>1.8375999999999999</v>
      </c>
      <c r="E28579" s="1">
        <v>0.57430000000000003</v>
      </c>
      <c r="F28579" s="1" t="s">
        <v>47</v>
      </c>
    </row>
    <row r="28580" spans="1:6" x14ac:dyDescent="0.25">
      <c r="A28580" s="1">
        <v>2008</v>
      </c>
      <c r="B28580" s="1" t="s">
        <v>28587</v>
      </c>
      <c r="C28580" s="1">
        <v>53.99</v>
      </c>
      <c r="D28580" s="1">
        <v>4.3192000000000004</v>
      </c>
      <c r="E28580" s="1">
        <v>1.3498000000000001</v>
      </c>
      <c r="F28580" s="1" t="s">
        <v>47</v>
      </c>
    </row>
    <row r="28581" spans="1:6" x14ac:dyDescent="0.25">
      <c r="A28581" s="1">
        <v>2008</v>
      </c>
      <c r="B28581" s="1" t="s">
        <v>28588</v>
      </c>
      <c r="C28581" s="1">
        <v>588.96</v>
      </c>
      <c r="D28581" s="1">
        <v>47.116799999999998</v>
      </c>
      <c r="E28581" s="1">
        <v>14.724</v>
      </c>
      <c r="F28581" s="1" t="s">
        <v>7</v>
      </c>
    </row>
    <row r="28582" spans="1:6" x14ac:dyDescent="0.25">
      <c r="A28582" s="1">
        <v>2008</v>
      </c>
      <c r="B28582" s="1" t="s">
        <v>28589</v>
      </c>
      <c r="C28582" s="1">
        <v>2354.98</v>
      </c>
      <c r="D28582" s="1">
        <v>188.39840000000001</v>
      </c>
      <c r="E28582" s="1">
        <v>58.874499999999998</v>
      </c>
      <c r="F28582" s="1" t="s">
        <v>7</v>
      </c>
    </row>
    <row r="28583" spans="1:6" x14ac:dyDescent="0.25">
      <c r="A28583" s="1">
        <v>2008</v>
      </c>
      <c r="B28583" s="1" t="s">
        <v>28590</v>
      </c>
      <c r="C28583" s="1">
        <v>2366.96</v>
      </c>
      <c r="D28583" s="1">
        <v>189.35679999999999</v>
      </c>
      <c r="E28583" s="1">
        <v>59.173999999999999</v>
      </c>
      <c r="F28583" s="1" t="s">
        <v>7</v>
      </c>
    </row>
    <row r="28584" spans="1:6" x14ac:dyDescent="0.25">
      <c r="A28584" s="1">
        <v>2008</v>
      </c>
      <c r="B28584" s="1" t="s">
        <v>28591</v>
      </c>
      <c r="C28584" s="1">
        <v>902.46</v>
      </c>
      <c r="D28584" s="1">
        <v>72.196799999999996</v>
      </c>
      <c r="E28584" s="1">
        <v>22.561499999999999</v>
      </c>
      <c r="F28584" s="1" t="s">
        <v>7</v>
      </c>
    </row>
    <row r="28585" spans="1:6" x14ac:dyDescent="0.25">
      <c r="A28585" s="1">
        <v>2008</v>
      </c>
      <c r="B28585" s="1" t="s">
        <v>28592</v>
      </c>
      <c r="C28585" s="1">
        <v>2334.9699999999998</v>
      </c>
      <c r="D28585" s="1">
        <v>186.79759999999999</v>
      </c>
      <c r="E28585" s="1">
        <v>58.374299999999998</v>
      </c>
      <c r="F28585" s="1" t="s">
        <v>7</v>
      </c>
    </row>
    <row r="28586" spans="1:6" x14ac:dyDescent="0.25">
      <c r="A28586" s="1">
        <v>2008</v>
      </c>
      <c r="B28586" s="1" t="s">
        <v>28593</v>
      </c>
      <c r="C28586" s="1">
        <v>2359.98</v>
      </c>
      <c r="D28586" s="1">
        <v>188.79839999999999</v>
      </c>
      <c r="E28586" s="1">
        <v>58.999499999999998</v>
      </c>
      <c r="F28586" s="1" t="s">
        <v>7</v>
      </c>
    </row>
    <row r="28587" spans="1:6" x14ac:dyDescent="0.25">
      <c r="A28587" s="1">
        <v>2008</v>
      </c>
      <c r="B28587" s="1" t="s">
        <v>28594</v>
      </c>
      <c r="C28587" s="1">
        <v>1214.8499999999999</v>
      </c>
      <c r="D28587" s="1">
        <v>97.188000000000002</v>
      </c>
      <c r="E28587" s="1">
        <v>30.371300000000002</v>
      </c>
      <c r="F28587" s="1" t="s">
        <v>47</v>
      </c>
    </row>
    <row r="28588" spans="1:6" x14ac:dyDescent="0.25">
      <c r="A28588" s="1">
        <v>2008</v>
      </c>
      <c r="B28588" s="1" t="s">
        <v>28595</v>
      </c>
      <c r="C28588" s="1">
        <v>790.31</v>
      </c>
      <c r="D28588" s="1">
        <v>63.224800000000002</v>
      </c>
      <c r="E28588" s="1">
        <v>19.7578</v>
      </c>
      <c r="F28588" s="1" t="s">
        <v>47</v>
      </c>
    </row>
    <row r="28589" spans="1:6" x14ac:dyDescent="0.25">
      <c r="A28589" s="1">
        <v>2008</v>
      </c>
      <c r="B28589" s="1" t="s">
        <v>28596</v>
      </c>
      <c r="C28589" s="1">
        <v>791.32</v>
      </c>
      <c r="D28589" s="1">
        <v>63.305599999999998</v>
      </c>
      <c r="E28589" s="1">
        <v>19.783000000000001</v>
      </c>
      <c r="F28589" s="1" t="s">
        <v>47</v>
      </c>
    </row>
    <row r="28590" spans="1:6" x14ac:dyDescent="0.25">
      <c r="A28590" s="1">
        <v>2008</v>
      </c>
      <c r="B28590" s="1" t="s">
        <v>28597</v>
      </c>
      <c r="C28590" s="1">
        <v>2393.06</v>
      </c>
      <c r="D28590" s="1">
        <v>191.44479999999999</v>
      </c>
      <c r="E28590" s="1">
        <v>59.826500000000003</v>
      </c>
      <c r="F28590" s="1" t="s">
        <v>47</v>
      </c>
    </row>
    <row r="28591" spans="1:6" x14ac:dyDescent="0.25">
      <c r="A28591" s="1">
        <v>2008</v>
      </c>
      <c r="B28591" s="1" t="s">
        <v>28598</v>
      </c>
      <c r="C28591" s="1">
        <v>2428.0500000000002</v>
      </c>
      <c r="D28591" s="1">
        <v>194.244</v>
      </c>
      <c r="E28591" s="1">
        <v>60.701300000000003</v>
      </c>
      <c r="F28591" s="1" t="s">
        <v>47</v>
      </c>
    </row>
    <row r="28592" spans="1:6" x14ac:dyDescent="0.25">
      <c r="A28592" s="1">
        <v>2008</v>
      </c>
      <c r="B28592" s="1" t="s">
        <v>28599</v>
      </c>
      <c r="C28592" s="1">
        <v>2492.3200000000002</v>
      </c>
      <c r="D28592" s="1">
        <v>199.38560000000001</v>
      </c>
      <c r="E28592" s="1">
        <v>62.308</v>
      </c>
      <c r="F28592" s="1" t="s">
        <v>51</v>
      </c>
    </row>
    <row r="28593" spans="1:6" x14ac:dyDescent="0.25">
      <c r="A28593" s="1">
        <v>2008</v>
      </c>
      <c r="B28593" s="1" t="s">
        <v>28600</v>
      </c>
      <c r="C28593" s="1">
        <v>2443.35</v>
      </c>
      <c r="D28593" s="1">
        <v>195.46799999999999</v>
      </c>
      <c r="E28593" s="1">
        <v>61.083799999999997</v>
      </c>
      <c r="F28593" s="1" t="s">
        <v>51</v>
      </c>
    </row>
    <row r="28594" spans="1:6" x14ac:dyDescent="0.25">
      <c r="A28594" s="1">
        <v>2008</v>
      </c>
      <c r="B28594" s="1" t="s">
        <v>28601</v>
      </c>
      <c r="C28594" s="1">
        <v>2466.3200000000002</v>
      </c>
      <c r="D28594" s="1">
        <v>197.3056</v>
      </c>
      <c r="E28594" s="1">
        <v>61.658000000000001</v>
      </c>
      <c r="F28594" s="1" t="s">
        <v>51</v>
      </c>
    </row>
    <row r="28595" spans="1:6" x14ac:dyDescent="0.25">
      <c r="A28595" s="1">
        <v>2008</v>
      </c>
      <c r="B28595" s="1" t="s">
        <v>28602</v>
      </c>
      <c r="C28595" s="1">
        <v>1769.96</v>
      </c>
      <c r="D28595" s="1">
        <v>141.5968</v>
      </c>
      <c r="E28595" s="1">
        <v>44.249000000000002</v>
      </c>
      <c r="F28595" s="1" t="s">
        <v>51</v>
      </c>
    </row>
    <row r="28596" spans="1:6" x14ac:dyDescent="0.25">
      <c r="A28596" s="1">
        <v>2008</v>
      </c>
      <c r="B28596" s="1" t="s">
        <v>28603</v>
      </c>
      <c r="C28596" s="1">
        <v>2316.9699999999998</v>
      </c>
      <c r="D28596" s="1">
        <v>185.35759999999999</v>
      </c>
      <c r="E28596" s="1">
        <v>57.924300000000002</v>
      </c>
      <c r="F28596" s="1" t="s">
        <v>51</v>
      </c>
    </row>
    <row r="28597" spans="1:6" x14ac:dyDescent="0.25">
      <c r="A28597" s="1">
        <v>2008</v>
      </c>
      <c r="B28597" s="1" t="s">
        <v>28604</v>
      </c>
      <c r="C28597" s="1">
        <v>2294.9899999999998</v>
      </c>
      <c r="D28597" s="1">
        <v>183.5992</v>
      </c>
      <c r="E28597" s="1">
        <v>57.3748</v>
      </c>
      <c r="F28597" s="1" t="s">
        <v>51</v>
      </c>
    </row>
    <row r="28598" spans="1:6" x14ac:dyDescent="0.25">
      <c r="A28598" s="1">
        <v>2008</v>
      </c>
      <c r="B28598" s="1" t="s">
        <v>28605</v>
      </c>
      <c r="C28598" s="1">
        <v>2473.04</v>
      </c>
      <c r="D28598" s="1">
        <v>197.8432</v>
      </c>
      <c r="E28598" s="1">
        <v>61.826000000000001</v>
      </c>
      <c r="F28598" s="1" t="s">
        <v>7</v>
      </c>
    </row>
    <row r="28599" spans="1:6" x14ac:dyDescent="0.25">
      <c r="A28599" s="1">
        <v>2008</v>
      </c>
      <c r="B28599" s="1" t="s">
        <v>28606</v>
      </c>
      <c r="C28599" s="1">
        <v>777.34</v>
      </c>
      <c r="D28599" s="1">
        <v>62.187199999999997</v>
      </c>
      <c r="E28599" s="1">
        <v>19.433499999999999</v>
      </c>
      <c r="F28599" s="1" t="s">
        <v>7</v>
      </c>
    </row>
    <row r="28600" spans="1:6" x14ac:dyDescent="0.25">
      <c r="A28600" s="1">
        <v>2008</v>
      </c>
      <c r="B28600" s="1" t="s">
        <v>28607</v>
      </c>
      <c r="C28600" s="1">
        <v>1249.8399999999999</v>
      </c>
      <c r="D28600" s="1">
        <v>99.987200000000001</v>
      </c>
      <c r="E28600" s="1">
        <v>31.245999999999999</v>
      </c>
      <c r="F28600" s="1" t="s">
        <v>7</v>
      </c>
    </row>
    <row r="28601" spans="1:6" x14ac:dyDescent="0.25">
      <c r="A28601" s="1">
        <v>2008</v>
      </c>
      <c r="B28601" s="1" t="s">
        <v>28608</v>
      </c>
      <c r="C28601" s="1">
        <v>2438.06</v>
      </c>
      <c r="D28601" s="1">
        <v>195.04480000000001</v>
      </c>
      <c r="E28601" s="1">
        <v>60.951500000000003</v>
      </c>
      <c r="F28601" s="1" t="s">
        <v>7</v>
      </c>
    </row>
    <row r="28602" spans="1:6" x14ac:dyDescent="0.25">
      <c r="A28602" s="1">
        <v>2008</v>
      </c>
      <c r="B28602" s="1" t="s">
        <v>28609</v>
      </c>
      <c r="C28602" s="1">
        <v>2419.06</v>
      </c>
      <c r="D28602" s="1">
        <v>193.5248</v>
      </c>
      <c r="E28602" s="1">
        <v>60.476500000000001</v>
      </c>
      <c r="F28602" s="1" t="s">
        <v>7</v>
      </c>
    </row>
    <row r="28603" spans="1:6" x14ac:dyDescent="0.25">
      <c r="A28603" s="1">
        <v>2008</v>
      </c>
      <c r="B28603" s="1" t="s">
        <v>28610</v>
      </c>
      <c r="C28603" s="1">
        <v>548.98</v>
      </c>
      <c r="D28603" s="1">
        <v>43.918399999999998</v>
      </c>
      <c r="E28603" s="1">
        <v>13.724500000000001</v>
      </c>
      <c r="F28603" s="1" t="s">
        <v>7</v>
      </c>
    </row>
    <row r="28604" spans="1:6" x14ac:dyDescent="0.25">
      <c r="A28604" s="1">
        <v>2008</v>
      </c>
      <c r="B28604" s="1" t="s">
        <v>28611</v>
      </c>
      <c r="C28604" s="1">
        <v>1750.98</v>
      </c>
      <c r="D28604" s="1">
        <v>140.07839999999999</v>
      </c>
      <c r="E28604" s="1">
        <v>43.774500000000003</v>
      </c>
      <c r="F28604" s="1" t="s">
        <v>7</v>
      </c>
    </row>
    <row r="28605" spans="1:6" x14ac:dyDescent="0.25">
      <c r="A28605" s="1">
        <v>2008</v>
      </c>
      <c r="B28605" s="1" t="s">
        <v>28612</v>
      </c>
      <c r="C28605" s="1">
        <v>1728.27</v>
      </c>
      <c r="D28605" s="1">
        <v>138.26159999999999</v>
      </c>
      <c r="E28605" s="1">
        <v>43.206800000000001</v>
      </c>
      <c r="F28605" s="1" t="s">
        <v>47</v>
      </c>
    </row>
    <row r="28606" spans="1:6" x14ac:dyDescent="0.25">
      <c r="A28606" s="1">
        <v>2008</v>
      </c>
      <c r="B28606" s="1" t="s">
        <v>28613</v>
      </c>
      <c r="C28606" s="1">
        <v>1164.47</v>
      </c>
      <c r="D28606" s="1">
        <v>93.157600000000002</v>
      </c>
      <c r="E28606" s="1">
        <v>29.111799999999999</v>
      </c>
      <c r="F28606" s="1" t="s">
        <v>47</v>
      </c>
    </row>
    <row r="28607" spans="1:6" x14ac:dyDescent="0.25">
      <c r="A28607" s="1">
        <v>2008</v>
      </c>
      <c r="B28607" s="1" t="s">
        <v>28614</v>
      </c>
      <c r="C28607" s="1">
        <v>1169.46</v>
      </c>
      <c r="D28607" s="1">
        <v>93.556799999999996</v>
      </c>
      <c r="E28607" s="1">
        <v>29.236499999999999</v>
      </c>
      <c r="F28607" s="1" t="s">
        <v>47</v>
      </c>
    </row>
    <row r="28608" spans="1:6" x14ac:dyDescent="0.25">
      <c r="A28608" s="1">
        <v>2008</v>
      </c>
      <c r="B28608" s="1" t="s">
        <v>28615</v>
      </c>
      <c r="C28608" s="1">
        <v>1120.49</v>
      </c>
      <c r="D28608" s="1">
        <v>89.639200000000002</v>
      </c>
      <c r="E28608" s="1">
        <v>28.0123</v>
      </c>
      <c r="F28608" s="1" t="s">
        <v>47</v>
      </c>
    </row>
    <row r="28609" spans="1:6" x14ac:dyDescent="0.25">
      <c r="A28609" s="1">
        <v>2008</v>
      </c>
      <c r="B28609" s="1" t="s">
        <v>28616</v>
      </c>
      <c r="C28609" s="1">
        <v>539.99</v>
      </c>
      <c r="D28609" s="1">
        <v>43.199199999999998</v>
      </c>
      <c r="E28609" s="1">
        <v>13.4998</v>
      </c>
      <c r="F28609" s="1" t="s">
        <v>47</v>
      </c>
    </row>
    <row r="28610" spans="1:6" x14ac:dyDescent="0.25">
      <c r="A28610" s="1">
        <v>2008</v>
      </c>
      <c r="B28610" s="1" t="s">
        <v>28617</v>
      </c>
      <c r="C28610" s="1">
        <v>811.32</v>
      </c>
      <c r="D28610" s="1">
        <v>64.905600000000007</v>
      </c>
      <c r="E28610" s="1">
        <v>20.283000000000001</v>
      </c>
      <c r="F28610" s="1" t="s">
        <v>51</v>
      </c>
    </row>
    <row r="28611" spans="1:6" x14ac:dyDescent="0.25">
      <c r="A28611" s="1">
        <v>2008</v>
      </c>
      <c r="B28611" s="1" t="s">
        <v>28618</v>
      </c>
      <c r="C28611" s="1">
        <v>2384.0700000000002</v>
      </c>
      <c r="D28611" s="1">
        <v>190.72559999999999</v>
      </c>
      <c r="E28611" s="1">
        <v>59.601799999999997</v>
      </c>
      <c r="F28611" s="1" t="s">
        <v>51</v>
      </c>
    </row>
    <row r="28612" spans="1:6" x14ac:dyDescent="0.25">
      <c r="A28612" s="1">
        <v>2008</v>
      </c>
      <c r="B28612" s="1" t="s">
        <v>28619</v>
      </c>
      <c r="C28612" s="1">
        <v>624.97</v>
      </c>
      <c r="D28612" s="1">
        <v>49.997599999999998</v>
      </c>
      <c r="E28612" s="1">
        <v>15.6243</v>
      </c>
      <c r="F28612" s="1" t="s">
        <v>51</v>
      </c>
    </row>
    <row r="28613" spans="1:6" x14ac:dyDescent="0.25">
      <c r="A28613" s="1">
        <v>2008</v>
      </c>
      <c r="B28613" s="1" t="s">
        <v>28620</v>
      </c>
      <c r="C28613" s="1">
        <v>539.99</v>
      </c>
      <c r="D28613" s="1">
        <v>43.199199999999998</v>
      </c>
      <c r="E28613" s="1">
        <v>13.4998</v>
      </c>
      <c r="F28613" s="1" t="s">
        <v>51</v>
      </c>
    </row>
    <row r="28614" spans="1:6" x14ac:dyDescent="0.25">
      <c r="A28614" s="1">
        <v>2008</v>
      </c>
      <c r="B28614" s="1" t="s">
        <v>28621</v>
      </c>
      <c r="C28614" s="1">
        <v>627.97</v>
      </c>
      <c r="D28614" s="1">
        <v>50.2376</v>
      </c>
      <c r="E28614" s="1">
        <v>15.699299999999999</v>
      </c>
      <c r="F28614" s="1" t="s">
        <v>51</v>
      </c>
    </row>
    <row r="28615" spans="1:6" x14ac:dyDescent="0.25">
      <c r="A28615" s="1">
        <v>2008</v>
      </c>
      <c r="B28615" s="1" t="s">
        <v>28622</v>
      </c>
      <c r="C28615" s="1">
        <v>1763.97</v>
      </c>
      <c r="D28615" s="1">
        <v>141.11760000000001</v>
      </c>
      <c r="E28615" s="1">
        <v>44.099299999999999</v>
      </c>
      <c r="F28615" s="1" t="s">
        <v>47</v>
      </c>
    </row>
    <row r="28616" spans="1:6" x14ac:dyDescent="0.25">
      <c r="A28616" s="1">
        <v>2008</v>
      </c>
      <c r="B28616" s="1" t="s">
        <v>28623</v>
      </c>
      <c r="C28616" s="1">
        <v>29.99</v>
      </c>
      <c r="D28616" s="1">
        <v>2.3992</v>
      </c>
      <c r="E28616" s="1">
        <v>0.74980000000000002</v>
      </c>
      <c r="F28616" s="1" t="s">
        <v>51</v>
      </c>
    </row>
    <row r="28617" spans="1:6" x14ac:dyDescent="0.25">
      <c r="A28617" s="1">
        <v>2008</v>
      </c>
      <c r="B28617" s="1" t="s">
        <v>28624</v>
      </c>
      <c r="C28617" s="1">
        <v>21.49</v>
      </c>
      <c r="D28617" s="1">
        <v>1.7192000000000001</v>
      </c>
      <c r="E28617" s="1">
        <v>0.5373</v>
      </c>
      <c r="F28617" s="1" t="s">
        <v>51</v>
      </c>
    </row>
    <row r="28618" spans="1:6" x14ac:dyDescent="0.25">
      <c r="A28618" s="1">
        <v>2008</v>
      </c>
      <c r="B28618" s="1" t="s">
        <v>28625</v>
      </c>
      <c r="C28618" s="1">
        <v>91.95</v>
      </c>
      <c r="D28618" s="1">
        <v>7.3559999999999999</v>
      </c>
      <c r="E28618" s="1">
        <v>2.2988</v>
      </c>
      <c r="F28618" s="1" t="s">
        <v>51</v>
      </c>
    </row>
    <row r="28619" spans="1:6" x14ac:dyDescent="0.25">
      <c r="A28619" s="1">
        <v>2008</v>
      </c>
      <c r="B28619" s="1" t="s">
        <v>28626</v>
      </c>
      <c r="C28619" s="1">
        <v>4.99</v>
      </c>
      <c r="D28619" s="1">
        <v>0.3992</v>
      </c>
      <c r="E28619" s="1">
        <v>0.12479999999999999</v>
      </c>
      <c r="F28619" s="1" t="s">
        <v>51</v>
      </c>
    </row>
    <row r="28620" spans="1:6" x14ac:dyDescent="0.25">
      <c r="A28620" s="1">
        <v>2008</v>
      </c>
      <c r="B28620" s="1" t="s">
        <v>28627</v>
      </c>
      <c r="C28620" s="1">
        <v>12.94</v>
      </c>
      <c r="D28620" s="1">
        <v>1.0351999999999999</v>
      </c>
      <c r="E28620" s="1">
        <v>0.32350000000000001</v>
      </c>
      <c r="F28620" s="1" t="s">
        <v>51</v>
      </c>
    </row>
    <row r="28621" spans="1:6" x14ac:dyDescent="0.25">
      <c r="A28621" s="1">
        <v>2008</v>
      </c>
      <c r="B28621" s="1" t="s">
        <v>28628</v>
      </c>
      <c r="C28621" s="1">
        <v>71.58</v>
      </c>
      <c r="D28621" s="1">
        <v>5.7263999999999999</v>
      </c>
      <c r="E28621" s="1">
        <v>1.7895000000000001</v>
      </c>
      <c r="F28621" s="1" t="s">
        <v>51</v>
      </c>
    </row>
    <row r="28622" spans="1:6" x14ac:dyDescent="0.25">
      <c r="A28622" s="1">
        <v>2008</v>
      </c>
      <c r="B28622" s="1" t="s">
        <v>28629</v>
      </c>
      <c r="C28622" s="1">
        <v>49.99</v>
      </c>
      <c r="D28622" s="1">
        <v>3.9992000000000001</v>
      </c>
      <c r="E28622" s="1">
        <v>1.2498</v>
      </c>
      <c r="F28622" s="1" t="s">
        <v>51</v>
      </c>
    </row>
    <row r="28623" spans="1:6" x14ac:dyDescent="0.25">
      <c r="A28623" s="1">
        <v>2008</v>
      </c>
      <c r="B28623" s="1" t="s">
        <v>28630</v>
      </c>
      <c r="C28623" s="1">
        <v>92.97</v>
      </c>
      <c r="D28623" s="1">
        <v>7.4375999999999998</v>
      </c>
      <c r="E28623" s="1">
        <v>2.3243</v>
      </c>
      <c r="F28623" s="1" t="s">
        <v>51</v>
      </c>
    </row>
    <row r="28624" spans="1:6" x14ac:dyDescent="0.25">
      <c r="A28624" s="1">
        <v>2008</v>
      </c>
      <c r="B28624" s="1" t="s">
        <v>28631</v>
      </c>
      <c r="C28624" s="1">
        <v>2353.9499999999998</v>
      </c>
      <c r="D28624" s="1">
        <v>188.316</v>
      </c>
      <c r="E28624" s="1">
        <v>58.848799999999997</v>
      </c>
      <c r="F28624" s="1" t="s">
        <v>47</v>
      </c>
    </row>
    <row r="28625" spans="1:6" x14ac:dyDescent="0.25">
      <c r="A28625" s="1">
        <v>2008</v>
      </c>
      <c r="B28625" s="1" t="s">
        <v>28632</v>
      </c>
      <c r="C28625" s="1">
        <v>2309.9699999999998</v>
      </c>
      <c r="D28625" s="1">
        <v>184.79759999999999</v>
      </c>
      <c r="E28625" s="1">
        <v>57.749299999999998</v>
      </c>
      <c r="F28625" s="1" t="s">
        <v>47</v>
      </c>
    </row>
    <row r="28626" spans="1:6" x14ac:dyDescent="0.25">
      <c r="A28626" s="1">
        <v>2008</v>
      </c>
      <c r="B28626" s="1" t="s">
        <v>28633</v>
      </c>
      <c r="C28626" s="1">
        <v>2297.2800000000002</v>
      </c>
      <c r="D28626" s="1">
        <v>183.7824</v>
      </c>
      <c r="E28626" s="1">
        <v>57.432000000000002</v>
      </c>
      <c r="F28626" s="1" t="s">
        <v>47</v>
      </c>
    </row>
    <row r="28627" spans="1:6" x14ac:dyDescent="0.25">
      <c r="A28627" s="1">
        <v>2008</v>
      </c>
      <c r="B28627" s="1" t="s">
        <v>28634</v>
      </c>
      <c r="C28627" s="1">
        <v>2329.98</v>
      </c>
      <c r="D28627" s="1">
        <v>186.39840000000001</v>
      </c>
      <c r="E28627" s="1">
        <v>58.249499999999998</v>
      </c>
      <c r="F28627" s="1" t="s">
        <v>47</v>
      </c>
    </row>
    <row r="28628" spans="1:6" x14ac:dyDescent="0.25">
      <c r="A28628" s="1">
        <v>2008</v>
      </c>
      <c r="B28628" s="1" t="s">
        <v>28635</v>
      </c>
      <c r="C28628" s="1">
        <v>2439.9899999999998</v>
      </c>
      <c r="D28628" s="1">
        <v>195.19919999999999</v>
      </c>
      <c r="E28628" s="1">
        <v>60.9998</v>
      </c>
      <c r="F28628" s="1" t="s">
        <v>47</v>
      </c>
    </row>
    <row r="28629" spans="1:6" x14ac:dyDescent="0.25">
      <c r="A28629" s="1">
        <v>2008</v>
      </c>
      <c r="B28629" s="1" t="s">
        <v>28636</v>
      </c>
      <c r="C28629" s="1">
        <v>2339.9699999999998</v>
      </c>
      <c r="D28629" s="1">
        <v>187.19759999999999</v>
      </c>
      <c r="E28629" s="1">
        <v>58.499299999999998</v>
      </c>
      <c r="F28629" s="1" t="s">
        <v>47</v>
      </c>
    </row>
    <row r="28630" spans="1:6" x14ac:dyDescent="0.25">
      <c r="A28630" s="1">
        <v>2008</v>
      </c>
      <c r="B28630" s="1" t="s">
        <v>28637</v>
      </c>
      <c r="C28630" s="1">
        <v>2439.9899999999998</v>
      </c>
      <c r="D28630" s="1">
        <v>195.19919999999999</v>
      </c>
      <c r="E28630" s="1">
        <v>60.9998</v>
      </c>
      <c r="F28630" s="1" t="s">
        <v>47</v>
      </c>
    </row>
    <row r="28631" spans="1:6" x14ac:dyDescent="0.25">
      <c r="A28631" s="1">
        <v>2008</v>
      </c>
      <c r="B28631" s="1" t="s">
        <v>28638</v>
      </c>
      <c r="C28631" s="1">
        <v>58.98</v>
      </c>
      <c r="D28631" s="1">
        <v>4.7183999999999999</v>
      </c>
      <c r="E28631" s="1">
        <v>1.4744999999999999</v>
      </c>
      <c r="F28631" s="1" t="s">
        <v>7</v>
      </c>
    </row>
    <row r="28632" spans="1:6" x14ac:dyDescent="0.25">
      <c r="A28632" s="1">
        <v>2008</v>
      </c>
      <c r="B28632" s="1" t="s">
        <v>28639</v>
      </c>
      <c r="C28632" s="1">
        <v>27.28</v>
      </c>
      <c r="D28632" s="1">
        <v>2.1823999999999999</v>
      </c>
      <c r="E28632" s="1">
        <v>0.68200000000000005</v>
      </c>
      <c r="F28632" s="1" t="s">
        <v>7</v>
      </c>
    </row>
    <row r="28633" spans="1:6" x14ac:dyDescent="0.25">
      <c r="A28633" s="1">
        <v>2008</v>
      </c>
      <c r="B28633" s="1" t="s">
        <v>28640</v>
      </c>
      <c r="C28633" s="1">
        <v>29.48</v>
      </c>
      <c r="D28633" s="1">
        <v>2.3584000000000001</v>
      </c>
      <c r="E28633" s="1">
        <v>0.73699999999999999</v>
      </c>
      <c r="F28633" s="1" t="s">
        <v>7</v>
      </c>
    </row>
    <row r="28634" spans="1:6" x14ac:dyDescent="0.25">
      <c r="A28634" s="1">
        <v>2008</v>
      </c>
      <c r="B28634" s="1" t="s">
        <v>28641</v>
      </c>
      <c r="C28634" s="1">
        <v>33.979999999999997</v>
      </c>
      <c r="D28634" s="1">
        <v>2.7183999999999999</v>
      </c>
      <c r="E28634" s="1">
        <v>0.84950000000000003</v>
      </c>
      <c r="F28634" s="1" t="s">
        <v>7</v>
      </c>
    </row>
    <row r="28635" spans="1:6" x14ac:dyDescent="0.25">
      <c r="A28635" s="1">
        <v>2008</v>
      </c>
      <c r="B28635" s="1" t="s">
        <v>28642</v>
      </c>
      <c r="C28635" s="1">
        <v>24.99</v>
      </c>
      <c r="D28635" s="1">
        <v>1.9992000000000001</v>
      </c>
      <c r="E28635" s="1">
        <v>0.62480000000000002</v>
      </c>
      <c r="F28635" s="1" t="s">
        <v>7</v>
      </c>
    </row>
    <row r="28636" spans="1:6" x14ac:dyDescent="0.25">
      <c r="A28636" s="1">
        <v>2008</v>
      </c>
      <c r="B28636" s="1" t="s">
        <v>28643</v>
      </c>
      <c r="C28636" s="1">
        <v>17.27</v>
      </c>
      <c r="D28636" s="1">
        <v>1.3815999999999999</v>
      </c>
      <c r="E28636" s="1">
        <v>0.43180000000000002</v>
      </c>
      <c r="F28636" s="1" t="s">
        <v>7</v>
      </c>
    </row>
    <row r="28637" spans="1:6" x14ac:dyDescent="0.25">
      <c r="A28637" s="1">
        <v>2008</v>
      </c>
      <c r="B28637" s="1" t="s">
        <v>28644</v>
      </c>
      <c r="C28637" s="1">
        <v>29.99</v>
      </c>
      <c r="D28637" s="1">
        <v>2.3992</v>
      </c>
      <c r="E28637" s="1">
        <v>0.74980000000000002</v>
      </c>
      <c r="F28637" s="1" t="s">
        <v>7</v>
      </c>
    </row>
    <row r="28638" spans="1:6" x14ac:dyDescent="0.25">
      <c r="A28638" s="1">
        <v>2008</v>
      </c>
      <c r="B28638" s="1" t="s">
        <v>28645</v>
      </c>
      <c r="C28638" s="1">
        <v>119.98</v>
      </c>
      <c r="D28638" s="1">
        <v>9.5983999999999998</v>
      </c>
      <c r="E28638" s="1">
        <v>2.9994999999999998</v>
      </c>
      <c r="F28638" s="1" t="s">
        <v>7</v>
      </c>
    </row>
    <row r="28639" spans="1:6" x14ac:dyDescent="0.25">
      <c r="A28639" s="1">
        <v>2008</v>
      </c>
      <c r="B28639" s="1" t="s">
        <v>28646</v>
      </c>
      <c r="C28639" s="1">
        <v>94.48</v>
      </c>
      <c r="D28639" s="1">
        <v>7.5583999999999998</v>
      </c>
      <c r="E28639" s="1">
        <v>2.3620000000000001</v>
      </c>
      <c r="F28639" s="1" t="s">
        <v>7</v>
      </c>
    </row>
    <row r="28640" spans="1:6" x14ac:dyDescent="0.25">
      <c r="A28640" s="1">
        <v>2008</v>
      </c>
      <c r="B28640" s="1" t="s">
        <v>28647</v>
      </c>
      <c r="C28640" s="1">
        <v>69.989999999999995</v>
      </c>
      <c r="D28640" s="1">
        <v>5.5991999999999997</v>
      </c>
      <c r="E28640" s="1">
        <v>1.7498</v>
      </c>
      <c r="F28640" s="1" t="s">
        <v>7</v>
      </c>
    </row>
    <row r="28641" spans="1:6" x14ac:dyDescent="0.25">
      <c r="A28641" s="1">
        <v>2008</v>
      </c>
      <c r="B28641" s="1" t="s">
        <v>28648</v>
      </c>
      <c r="C28641" s="1">
        <v>78.98</v>
      </c>
      <c r="D28641" s="1">
        <v>6.3183999999999996</v>
      </c>
      <c r="E28641" s="1">
        <v>1.9744999999999999</v>
      </c>
      <c r="F28641" s="1" t="s">
        <v>7</v>
      </c>
    </row>
    <row r="28642" spans="1:6" x14ac:dyDescent="0.25">
      <c r="A28642" s="1">
        <v>2008</v>
      </c>
      <c r="B28642" s="1" t="s">
        <v>28649</v>
      </c>
      <c r="C28642" s="1">
        <v>69.989999999999995</v>
      </c>
      <c r="D28642" s="1">
        <v>5.5991999999999997</v>
      </c>
      <c r="E28642" s="1">
        <v>1.7498</v>
      </c>
      <c r="F28642" s="1" t="s">
        <v>7</v>
      </c>
    </row>
    <row r="28643" spans="1:6" x14ac:dyDescent="0.25">
      <c r="A28643" s="1">
        <v>2008</v>
      </c>
      <c r="B28643" s="1" t="s">
        <v>28650</v>
      </c>
      <c r="C28643" s="1">
        <v>13.98</v>
      </c>
      <c r="D28643" s="1">
        <v>1.1184000000000001</v>
      </c>
      <c r="E28643" s="1">
        <v>0.34949999999999998</v>
      </c>
      <c r="F28643" s="1" t="s">
        <v>7</v>
      </c>
    </row>
    <row r="28644" spans="1:6" x14ac:dyDescent="0.25">
      <c r="A28644" s="1">
        <v>2008</v>
      </c>
      <c r="B28644" s="1" t="s">
        <v>28651</v>
      </c>
      <c r="C28644" s="1">
        <v>4.99</v>
      </c>
      <c r="D28644" s="1">
        <v>0.3992</v>
      </c>
      <c r="E28644" s="1">
        <v>0.12479999999999999</v>
      </c>
      <c r="F28644" s="1" t="s">
        <v>7</v>
      </c>
    </row>
    <row r="28645" spans="1:6" x14ac:dyDescent="0.25">
      <c r="A28645" s="1">
        <v>2008</v>
      </c>
      <c r="B28645" s="1" t="s">
        <v>28652</v>
      </c>
      <c r="C28645" s="1">
        <v>7.28</v>
      </c>
      <c r="D28645" s="1">
        <v>0.58240000000000003</v>
      </c>
      <c r="E28645" s="1">
        <v>0.182</v>
      </c>
      <c r="F28645" s="1" t="s">
        <v>7</v>
      </c>
    </row>
    <row r="28646" spans="1:6" x14ac:dyDescent="0.25">
      <c r="A28646" s="1">
        <v>2008</v>
      </c>
      <c r="B28646" s="1" t="s">
        <v>28653</v>
      </c>
      <c r="C28646" s="1">
        <v>96.46</v>
      </c>
      <c r="D28646" s="1">
        <v>7.7168000000000001</v>
      </c>
      <c r="E28646" s="1">
        <v>2.4115000000000002</v>
      </c>
      <c r="F28646" s="1" t="s">
        <v>7</v>
      </c>
    </row>
    <row r="28647" spans="1:6" x14ac:dyDescent="0.25">
      <c r="A28647" s="1">
        <v>2008</v>
      </c>
      <c r="B28647" s="1" t="s">
        <v>28654</v>
      </c>
      <c r="C28647" s="1">
        <v>39.979999999999997</v>
      </c>
      <c r="D28647" s="1">
        <v>3.1983999999999999</v>
      </c>
      <c r="E28647" s="1">
        <v>0.99950000000000006</v>
      </c>
      <c r="F28647" s="1" t="s">
        <v>7</v>
      </c>
    </row>
    <row r="28648" spans="1:6" x14ac:dyDescent="0.25">
      <c r="A28648" s="1">
        <v>2008</v>
      </c>
      <c r="B28648" s="1" t="s">
        <v>28655</v>
      </c>
      <c r="C28648" s="1">
        <v>39.979999999999997</v>
      </c>
      <c r="D28648" s="1">
        <v>3.1983999999999999</v>
      </c>
      <c r="E28648" s="1">
        <v>0.99950000000000006</v>
      </c>
      <c r="F28648" s="1" t="s">
        <v>7</v>
      </c>
    </row>
    <row r="28649" spans="1:6" x14ac:dyDescent="0.25">
      <c r="A28649" s="1">
        <v>2008</v>
      </c>
      <c r="B28649" s="1" t="s">
        <v>28656</v>
      </c>
      <c r="C28649" s="1">
        <v>24.99</v>
      </c>
      <c r="D28649" s="1">
        <v>1.9992000000000001</v>
      </c>
      <c r="E28649" s="1">
        <v>0.62480000000000002</v>
      </c>
      <c r="F28649" s="1" t="s">
        <v>47</v>
      </c>
    </row>
    <row r="28650" spans="1:6" x14ac:dyDescent="0.25">
      <c r="A28650" s="1">
        <v>2008</v>
      </c>
      <c r="B28650" s="1" t="s">
        <v>28657</v>
      </c>
      <c r="C28650" s="1">
        <v>62.98</v>
      </c>
      <c r="D28650" s="1">
        <v>5.0384000000000002</v>
      </c>
      <c r="E28650" s="1">
        <v>1.5745</v>
      </c>
      <c r="F28650" s="1" t="s">
        <v>47</v>
      </c>
    </row>
    <row r="28651" spans="1:6" x14ac:dyDescent="0.25">
      <c r="A28651" s="1">
        <v>2008</v>
      </c>
      <c r="B28651" s="1" t="s">
        <v>28658</v>
      </c>
      <c r="C28651" s="1">
        <v>69.97</v>
      </c>
      <c r="D28651" s="1">
        <v>5.5975999999999999</v>
      </c>
      <c r="E28651" s="1">
        <v>1.7493000000000001</v>
      </c>
      <c r="F28651" s="1" t="s">
        <v>47</v>
      </c>
    </row>
    <row r="28652" spans="1:6" x14ac:dyDescent="0.25">
      <c r="A28652" s="1">
        <v>2008</v>
      </c>
      <c r="B28652" s="1" t="s">
        <v>28659</v>
      </c>
      <c r="C28652" s="1">
        <v>110.46</v>
      </c>
      <c r="D28652" s="1">
        <v>8.8368000000000002</v>
      </c>
      <c r="E28652" s="1">
        <v>2.7614999999999998</v>
      </c>
      <c r="F28652" s="1" t="s">
        <v>47</v>
      </c>
    </row>
    <row r="28653" spans="1:6" x14ac:dyDescent="0.25">
      <c r="A28653" s="1">
        <v>2008</v>
      </c>
      <c r="B28653" s="1" t="s">
        <v>28660</v>
      </c>
      <c r="C28653" s="1">
        <v>58.47</v>
      </c>
      <c r="D28653" s="1">
        <v>4.6776</v>
      </c>
      <c r="E28653" s="1">
        <v>1.4618</v>
      </c>
      <c r="F28653" s="1" t="s">
        <v>47</v>
      </c>
    </row>
    <row r="28654" spans="1:6" x14ac:dyDescent="0.25">
      <c r="A28654" s="1">
        <v>2008</v>
      </c>
      <c r="B28654" s="1" t="s">
        <v>28661</v>
      </c>
      <c r="C28654" s="1">
        <v>36.270000000000003</v>
      </c>
      <c r="D28654" s="1">
        <v>2.9016000000000002</v>
      </c>
      <c r="E28654" s="1">
        <v>0.90680000000000005</v>
      </c>
      <c r="F28654" s="1" t="s">
        <v>47</v>
      </c>
    </row>
    <row r="28655" spans="1:6" x14ac:dyDescent="0.25">
      <c r="A28655" s="1">
        <v>2008</v>
      </c>
      <c r="B28655" s="1" t="s">
        <v>28662</v>
      </c>
      <c r="C28655" s="1">
        <v>21.98</v>
      </c>
      <c r="D28655" s="1">
        <v>1.7584</v>
      </c>
      <c r="E28655" s="1">
        <v>0.54949999999999999</v>
      </c>
      <c r="F28655" s="1" t="s">
        <v>7</v>
      </c>
    </row>
    <row r="28656" spans="1:6" x14ac:dyDescent="0.25">
      <c r="A28656" s="1">
        <v>2008</v>
      </c>
      <c r="B28656" s="1" t="s">
        <v>28663</v>
      </c>
      <c r="C28656" s="1">
        <v>106.97</v>
      </c>
      <c r="D28656" s="1">
        <v>8.5576000000000008</v>
      </c>
      <c r="E28656" s="1">
        <v>2.6743000000000001</v>
      </c>
      <c r="F28656" s="1" t="s">
        <v>7</v>
      </c>
    </row>
    <row r="28657" spans="1:6" x14ac:dyDescent="0.25">
      <c r="A28657" s="1">
        <v>2008</v>
      </c>
      <c r="B28657" s="1" t="s">
        <v>28664</v>
      </c>
      <c r="C28657" s="1">
        <v>91.95</v>
      </c>
      <c r="D28657" s="1">
        <v>7.3559999999999999</v>
      </c>
      <c r="E28657" s="1">
        <v>2.2988</v>
      </c>
      <c r="F28657" s="1" t="s">
        <v>7</v>
      </c>
    </row>
    <row r="28658" spans="1:6" x14ac:dyDescent="0.25">
      <c r="A28658" s="1">
        <v>2008</v>
      </c>
      <c r="B28658" s="1" t="s">
        <v>28665</v>
      </c>
      <c r="C28658" s="1">
        <v>85.48</v>
      </c>
      <c r="D28658" s="1">
        <v>6.8384</v>
      </c>
      <c r="E28658" s="1">
        <v>2.137</v>
      </c>
      <c r="F28658" s="1" t="s">
        <v>7</v>
      </c>
    </row>
    <row r="28659" spans="1:6" x14ac:dyDescent="0.25">
      <c r="A28659" s="1">
        <v>2008</v>
      </c>
      <c r="B28659" s="1" t="s">
        <v>28666</v>
      </c>
      <c r="C28659" s="1">
        <v>2354.4699999999998</v>
      </c>
      <c r="D28659" s="1">
        <v>188.35759999999999</v>
      </c>
      <c r="E28659" s="1">
        <v>58.861800000000002</v>
      </c>
      <c r="F28659" s="1" t="s">
        <v>7</v>
      </c>
    </row>
    <row r="28660" spans="1:6" x14ac:dyDescent="0.25">
      <c r="A28660" s="1">
        <v>2008</v>
      </c>
      <c r="B28660" s="1" t="s">
        <v>28667</v>
      </c>
      <c r="C28660" s="1">
        <v>2340.94</v>
      </c>
      <c r="D28660" s="1">
        <v>187.27520000000001</v>
      </c>
      <c r="E28660" s="1">
        <v>58.523499999999999</v>
      </c>
      <c r="F28660" s="1" t="s">
        <v>7</v>
      </c>
    </row>
    <row r="28661" spans="1:6" x14ac:dyDescent="0.25">
      <c r="A28661" s="1">
        <v>2008</v>
      </c>
      <c r="B28661" s="1" t="s">
        <v>28668</v>
      </c>
      <c r="C28661" s="1">
        <v>804.48</v>
      </c>
      <c r="D28661" s="1">
        <v>64.358400000000003</v>
      </c>
      <c r="E28661" s="1">
        <v>20.111999999999998</v>
      </c>
      <c r="F28661" s="1" t="s">
        <v>7</v>
      </c>
    </row>
    <row r="28662" spans="1:6" x14ac:dyDescent="0.25">
      <c r="A28662" s="1">
        <v>2008</v>
      </c>
      <c r="B28662" s="1" t="s">
        <v>28669</v>
      </c>
      <c r="C28662" s="1">
        <v>2369.96</v>
      </c>
      <c r="D28662" s="1">
        <v>189.5968</v>
      </c>
      <c r="E28662" s="1">
        <v>59.249000000000002</v>
      </c>
      <c r="F28662" s="1" t="s">
        <v>7</v>
      </c>
    </row>
    <row r="28663" spans="1:6" x14ac:dyDescent="0.25">
      <c r="A28663" s="1">
        <v>2008</v>
      </c>
      <c r="B28663" s="1" t="s">
        <v>28670</v>
      </c>
      <c r="C28663" s="1">
        <v>2318.96</v>
      </c>
      <c r="D28663" s="1">
        <v>185.51679999999999</v>
      </c>
      <c r="E28663" s="1">
        <v>57.973999999999997</v>
      </c>
      <c r="F28663" s="1" t="s">
        <v>7</v>
      </c>
    </row>
    <row r="28664" spans="1:6" x14ac:dyDescent="0.25">
      <c r="A28664" s="1">
        <v>2008</v>
      </c>
      <c r="B28664" s="1" t="s">
        <v>28671</v>
      </c>
      <c r="C28664" s="1">
        <v>2297.2800000000002</v>
      </c>
      <c r="D28664" s="1">
        <v>183.7824</v>
      </c>
      <c r="E28664" s="1">
        <v>57.432000000000002</v>
      </c>
      <c r="F28664" s="1" t="s">
        <v>7</v>
      </c>
    </row>
    <row r="28665" spans="1:6" x14ac:dyDescent="0.25">
      <c r="A28665" s="1">
        <v>2008</v>
      </c>
      <c r="B28665" s="1" t="s">
        <v>28672</v>
      </c>
      <c r="C28665" s="1">
        <v>2322.2800000000002</v>
      </c>
      <c r="D28665" s="1">
        <v>185.7824</v>
      </c>
      <c r="E28665" s="1">
        <v>58.057000000000002</v>
      </c>
      <c r="F28665" s="1" t="s">
        <v>7</v>
      </c>
    </row>
    <row r="28666" spans="1:6" x14ac:dyDescent="0.25">
      <c r="A28666" s="1">
        <v>2008</v>
      </c>
      <c r="B28666" s="1" t="s">
        <v>28673</v>
      </c>
      <c r="C28666" s="1">
        <v>811.32</v>
      </c>
      <c r="D28666" s="1">
        <v>64.905600000000007</v>
      </c>
      <c r="E28666" s="1">
        <v>20.283000000000001</v>
      </c>
      <c r="F28666" s="1" t="s">
        <v>47</v>
      </c>
    </row>
    <row r="28667" spans="1:6" x14ac:dyDescent="0.25">
      <c r="A28667" s="1">
        <v>2008</v>
      </c>
      <c r="B28667" s="1" t="s">
        <v>28674</v>
      </c>
      <c r="C28667" s="1">
        <v>2419.06</v>
      </c>
      <c r="D28667" s="1">
        <v>193.5248</v>
      </c>
      <c r="E28667" s="1">
        <v>60.476500000000001</v>
      </c>
      <c r="F28667" s="1" t="s">
        <v>47</v>
      </c>
    </row>
    <row r="28668" spans="1:6" x14ac:dyDescent="0.25">
      <c r="A28668" s="1">
        <v>2008</v>
      </c>
      <c r="B28668" s="1" t="s">
        <v>28675</v>
      </c>
      <c r="C28668" s="1">
        <v>2451.3000000000002</v>
      </c>
      <c r="D28668" s="1">
        <v>196.10400000000001</v>
      </c>
      <c r="E28668" s="1">
        <v>61.282499999999999</v>
      </c>
      <c r="F28668" s="1" t="s">
        <v>51</v>
      </c>
    </row>
    <row r="28669" spans="1:6" x14ac:dyDescent="0.25">
      <c r="A28669" s="1">
        <v>2008</v>
      </c>
      <c r="B28669" s="1" t="s">
        <v>28676</v>
      </c>
      <c r="C28669" s="1">
        <v>2559.42</v>
      </c>
      <c r="D28669" s="1">
        <v>204.75360000000001</v>
      </c>
      <c r="E28669" s="1">
        <v>63.985500000000002</v>
      </c>
      <c r="F28669" s="1" t="s">
        <v>51</v>
      </c>
    </row>
    <row r="28670" spans="1:6" x14ac:dyDescent="0.25">
      <c r="A28670" s="1">
        <v>2008</v>
      </c>
      <c r="B28670" s="1" t="s">
        <v>28677</v>
      </c>
      <c r="C28670" s="1">
        <v>2443.35</v>
      </c>
      <c r="D28670" s="1">
        <v>195.46799999999999</v>
      </c>
      <c r="E28670" s="1">
        <v>61.083799999999997</v>
      </c>
      <c r="F28670" s="1" t="s">
        <v>51</v>
      </c>
    </row>
    <row r="28671" spans="1:6" x14ac:dyDescent="0.25">
      <c r="A28671" s="1">
        <v>2008</v>
      </c>
      <c r="B28671" s="1" t="s">
        <v>28678</v>
      </c>
      <c r="C28671" s="1">
        <v>1700.99</v>
      </c>
      <c r="D28671" s="1">
        <v>136.07919999999999</v>
      </c>
      <c r="E28671" s="1">
        <v>42.524799999999999</v>
      </c>
      <c r="F28671" s="1" t="s">
        <v>51</v>
      </c>
    </row>
    <row r="28672" spans="1:6" x14ac:dyDescent="0.25">
      <c r="A28672" s="1">
        <v>2008</v>
      </c>
      <c r="B28672" s="1" t="s">
        <v>28679</v>
      </c>
      <c r="C28672" s="1">
        <v>1735.98</v>
      </c>
      <c r="D28672" s="1">
        <v>138.8784</v>
      </c>
      <c r="E28672" s="1">
        <v>43.399500000000003</v>
      </c>
      <c r="F28672" s="1" t="s">
        <v>51</v>
      </c>
    </row>
    <row r="28673" spans="1:6" x14ac:dyDescent="0.25">
      <c r="A28673" s="1">
        <v>2008</v>
      </c>
      <c r="B28673" s="1" t="s">
        <v>28680</v>
      </c>
      <c r="C28673" s="1">
        <v>1183.47</v>
      </c>
      <c r="D28673" s="1">
        <v>94.677599999999998</v>
      </c>
      <c r="E28673" s="1">
        <v>29.5868</v>
      </c>
      <c r="F28673" s="1" t="s">
        <v>51</v>
      </c>
    </row>
    <row r="28674" spans="1:6" x14ac:dyDescent="0.25">
      <c r="A28674" s="1">
        <v>2008</v>
      </c>
      <c r="B28674" s="1" t="s">
        <v>28681</v>
      </c>
      <c r="C28674" s="1">
        <v>784.47</v>
      </c>
      <c r="D28674" s="1">
        <v>62.757599999999996</v>
      </c>
      <c r="E28674" s="1">
        <v>19.611799999999999</v>
      </c>
      <c r="F28674" s="1" t="s">
        <v>51</v>
      </c>
    </row>
    <row r="28675" spans="1:6" x14ac:dyDescent="0.25">
      <c r="A28675" s="1">
        <v>2008</v>
      </c>
      <c r="B28675" s="1" t="s">
        <v>28682</v>
      </c>
      <c r="C28675" s="1">
        <v>1249.8399999999999</v>
      </c>
      <c r="D28675" s="1">
        <v>99.987200000000001</v>
      </c>
      <c r="E28675" s="1">
        <v>31.245999999999999</v>
      </c>
      <c r="F28675" s="1" t="s">
        <v>7</v>
      </c>
    </row>
    <row r="28676" spans="1:6" x14ac:dyDescent="0.25">
      <c r="A28676" s="1">
        <v>2008</v>
      </c>
      <c r="B28676" s="1" t="s">
        <v>28683</v>
      </c>
      <c r="C28676" s="1">
        <v>2354.98</v>
      </c>
      <c r="D28676" s="1">
        <v>188.39840000000001</v>
      </c>
      <c r="E28676" s="1">
        <v>58.874499999999998</v>
      </c>
      <c r="F28676" s="1" t="s">
        <v>51</v>
      </c>
    </row>
    <row r="28677" spans="1:6" x14ac:dyDescent="0.25">
      <c r="A28677" s="1">
        <v>2008</v>
      </c>
      <c r="B28677" s="1" t="s">
        <v>28684</v>
      </c>
      <c r="C28677" s="1">
        <v>2337.27</v>
      </c>
      <c r="D28677" s="1">
        <v>186.98159999999999</v>
      </c>
      <c r="E28677" s="1">
        <v>58.431800000000003</v>
      </c>
      <c r="F28677" s="1" t="s">
        <v>51</v>
      </c>
    </row>
    <row r="28678" spans="1:6" x14ac:dyDescent="0.25">
      <c r="A28678" s="1">
        <v>2008</v>
      </c>
      <c r="B28678" s="1" t="s">
        <v>28685</v>
      </c>
      <c r="C28678" s="1">
        <v>780.82</v>
      </c>
      <c r="D28678" s="1">
        <v>62.465600000000002</v>
      </c>
      <c r="E28678" s="1">
        <v>19.520499999999998</v>
      </c>
      <c r="F28678" s="1" t="s">
        <v>7</v>
      </c>
    </row>
    <row r="28679" spans="1:6" x14ac:dyDescent="0.25">
      <c r="A28679" s="1">
        <v>2008</v>
      </c>
      <c r="B28679" s="1" t="s">
        <v>28686</v>
      </c>
      <c r="C28679" s="1">
        <v>2384.0700000000002</v>
      </c>
      <c r="D28679" s="1">
        <v>190.72559999999999</v>
      </c>
      <c r="E28679" s="1">
        <v>59.601799999999997</v>
      </c>
      <c r="F28679" s="1" t="s">
        <v>7</v>
      </c>
    </row>
    <row r="28680" spans="1:6" x14ac:dyDescent="0.25">
      <c r="A28680" s="1">
        <v>2008</v>
      </c>
      <c r="B28680" s="1" t="s">
        <v>28687</v>
      </c>
      <c r="C28680" s="1">
        <v>2419.06</v>
      </c>
      <c r="D28680" s="1">
        <v>193.5248</v>
      </c>
      <c r="E28680" s="1">
        <v>60.476500000000001</v>
      </c>
      <c r="F28680" s="1" t="s">
        <v>7</v>
      </c>
    </row>
    <row r="28681" spans="1:6" x14ac:dyDescent="0.25">
      <c r="A28681" s="1">
        <v>2008</v>
      </c>
      <c r="B28681" s="1" t="s">
        <v>28688</v>
      </c>
      <c r="C28681" s="1">
        <v>2398.0500000000002</v>
      </c>
      <c r="D28681" s="1">
        <v>191.84399999999999</v>
      </c>
      <c r="E28681" s="1">
        <v>59.951300000000003</v>
      </c>
      <c r="F28681" s="1" t="s">
        <v>7</v>
      </c>
    </row>
    <row r="28682" spans="1:6" x14ac:dyDescent="0.25">
      <c r="A28682" s="1">
        <v>2008</v>
      </c>
      <c r="B28682" s="1" t="s">
        <v>28689</v>
      </c>
      <c r="C28682" s="1">
        <v>574.98</v>
      </c>
      <c r="D28682" s="1">
        <v>45.998399999999997</v>
      </c>
      <c r="E28682" s="1">
        <v>14.374499999999999</v>
      </c>
      <c r="F28682" s="1" t="s">
        <v>7</v>
      </c>
    </row>
    <row r="28683" spans="1:6" x14ac:dyDescent="0.25">
      <c r="A28683" s="1">
        <v>2008</v>
      </c>
      <c r="B28683" s="1" t="s">
        <v>28690</v>
      </c>
      <c r="C28683" s="1">
        <v>553.97</v>
      </c>
      <c r="D28683" s="1">
        <v>44.317599999999999</v>
      </c>
      <c r="E28683" s="1">
        <v>13.849299999999999</v>
      </c>
      <c r="F28683" s="1" t="s">
        <v>7</v>
      </c>
    </row>
    <row r="28684" spans="1:6" x14ac:dyDescent="0.25">
      <c r="A28684" s="1">
        <v>2008</v>
      </c>
      <c r="B28684" s="1" t="s">
        <v>28691</v>
      </c>
      <c r="C28684" s="1">
        <v>624.97</v>
      </c>
      <c r="D28684" s="1">
        <v>49.997599999999998</v>
      </c>
      <c r="E28684" s="1">
        <v>15.6243</v>
      </c>
      <c r="F28684" s="1" t="s">
        <v>7</v>
      </c>
    </row>
    <row r="28685" spans="1:6" x14ac:dyDescent="0.25">
      <c r="A28685" s="1">
        <v>2008</v>
      </c>
      <c r="B28685" s="1" t="s">
        <v>28692</v>
      </c>
      <c r="C28685" s="1">
        <v>574.98</v>
      </c>
      <c r="D28685" s="1">
        <v>45.998399999999997</v>
      </c>
      <c r="E28685" s="1">
        <v>14.374499999999999</v>
      </c>
      <c r="F28685" s="1" t="s">
        <v>7</v>
      </c>
    </row>
    <row r="28686" spans="1:6" x14ac:dyDescent="0.25">
      <c r="A28686" s="1">
        <v>2008</v>
      </c>
      <c r="B28686" s="1" t="s">
        <v>28693</v>
      </c>
      <c r="C28686" s="1">
        <v>562.96</v>
      </c>
      <c r="D28686" s="1">
        <v>45.036799999999999</v>
      </c>
      <c r="E28686" s="1">
        <v>14.074</v>
      </c>
      <c r="F28686" s="1" t="s">
        <v>7</v>
      </c>
    </row>
    <row r="28687" spans="1:6" x14ac:dyDescent="0.25">
      <c r="A28687" s="1">
        <v>2008</v>
      </c>
      <c r="B28687" s="1" t="s">
        <v>28694</v>
      </c>
      <c r="C28687" s="1">
        <v>1147.77</v>
      </c>
      <c r="D28687" s="1">
        <v>91.821600000000004</v>
      </c>
      <c r="E28687" s="1">
        <v>28.694299999999998</v>
      </c>
      <c r="F28687" s="1" t="s">
        <v>7</v>
      </c>
    </row>
    <row r="28688" spans="1:6" x14ac:dyDescent="0.25">
      <c r="A28688" s="1">
        <v>2008</v>
      </c>
      <c r="B28688" s="1" t="s">
        <v>28695</v>
      </c>
      <c r="C28688" s="1">
        <v>1170.48</v>
      </c>
      <c r="D28688" s="1">
        <v>93.638400000000004</v>
      </c>
      <c r="E28688" s="1">
        <v>29.262</v>
      </c>
      <c r="F28688" s="1" t="s">
        <v>7</v>
      </c>
    </row>
    <row r="28689" spans="1:6" x14ac:dyDescent="0.25">
      <c r="A28689" s="1">
        <v>2008</v>
      </c>
      <c r="B28689" s="1" t="s">
        <v>28696</v>
      </c>
      <c r="C28689" s="1">
        <v>1120.49</v>
      </c>
      <c r="D28689" s="1">
        <v>89.639200000000002</v>
      </c>
      <c r="E28689" s="1">
        <v>28.0123</v>
      </c>
      <c r="F28689" s="1" t="s">
        <v>7</v>
      </c>
    </row>
    <row r="28690" spans="1:6" x14ac:dyDescent="0.25">
      <c r="A28690" s="1">
        <v>2008</v>
      </c>
      <c r="B28690" s="1" t="s">
        <v>28697</v>
      </c>
      <c r="C28690" s="1">
        <v>1760.47</v>
      </c>
      <c r="D28690" s="1">
        <v>140.83760000000001</v>
      </c>
      <c r="E28690" s="1">
        <v>44.011800000000001</v>
      </c>
      <c r="F28690" s="1" t="s">
        <v>7</v>
      </c>
    </row>
    <row r="28691" spans="1:6" x14ac:dyDescent="0.25">
      <c r="A28691" s="1">
        <v>2008</v>
      </c>
      <c r="B28691" s="1" t="s">
        <v>28698</v>
      </c>
      <c r="C28691" s="1">
        <v>1750.98</v>
      </c>
      <c r="D28691" s="1">
        <v>140.07839999999999</v>
      </c>
      <c r="E28691" s="1">
        <v>43.774500000000003</v>
      </c>
      <c r="F28691" s="1" t="s">
        <v>7</v>
      </c>
    </row>
    <row r="28692" spans="1:6" x14ac:dyDescent="0.25">
      <c r="A28692" s="1">
        <v>2008</v>
      </c>
      <c r="B28692" s="1" t="s">
        <v>28699</v>
      </c>
      <c r="C28692" s="1">
        <v>1750.98</v>
      </c>
      <c r="D28692" s="1">
        <v>140.07839999999999</v>
      </c>
      <c r="E28692" s="1">
        <v>43.774500000000003</v>
      </c>
      <c r="F28692" s="1" t="s">
        <v>47</v>
      </c>
    </row>
    <row r="28693" spans="1:6" x14ac:dyDescent="0.25">
      <c r="A28693" s="1">
        <v>2008</v>
      </c>
      <c r="B28693" s="1" t="s">
        <v>28700</v>
      </c>
      <c r="C28693" s="1">
        <v>1151.76</v>
      </c>
      <c r="D28693" s="1">
        <v>92.140799999999999</v>
      </c>
      <c r="E28693" s="1">
        <v>28.794</v>
      </c>
      <c r="F28693" s="1" t="s">
        <v>47</v>
      </c>
    </row>
    <row r="28694" spans="1:6" x14ac:dyDescent="0.25">
      <c r="A28694" s="1">
        <v>2008</v>
      </c>
      <c r="B28694" s="1" t="s">
        <v>28701</v>
      </c>
      <c r="C28694" s="1">
        <v>578.46</v>
      </c>
      <c r="D28694" s="1">
        <v>46.276800000000001</v>
      </c>
      <c r="E28694" s="1">
        <v>14.461499999999999</v>
      </c>
      <c r="F28694" s="1" t="s">
        <v>47</v>
      </c>
    </row>
    <row r="28695" spans="1:6" x14ac:dyDescent="0.25">
      <c r="A28695" s="1">
        <v>2008</v>
      </c>
      <c r="B28695" s="1" t="s">
        <v>28702</v>
      </c>
      <c r="C28695" s="1">
        <v>574.98</v>
      </c>
      <c r="D28695" s="1">
        <v>45.998399999999997</v>
      </c>
      <c r="E28695" s="1">
        <v>14.374499999999999</v>
      </c>
      <c r="F28695" s="1" t="s">
        <v>47</v>
      </c>
    </row>
    <row r="28696" spans="1:6" x14ac:dyDescent="0.25">
      <c r="A28696" s="1">
        <v>2008</v>
      </c>
      <c r="B28696" s="1" t="s">
        <v>28703</v>
      </c>
      <c r="C28696" s="1">
        <v>548.98</v>
      </c>
      <c r="D28696" s="1">
        <v>43.918399999999998</v>
      </c>
      <c r="E28696" s="1">
        <v>13.724500000000001</v>
      </c>
      <c r="F28696" s="1" t="s">
        <v>47</v>
      </c>
    </row>
    <row r="28697" spans="1:6" x14ac:dyDescent="0.25">
      <c r="A28697" s="1">
        <v>2008</v>
      </c>
      <c r="B28697" s="1" t="s">
        <v>28704</v>
      </c>
      <c r="C28697" s="1">
        <v>683.77</v>
      </c>
      <c r="D28697" s="1">
        <v>54.701599999999999</v>
      </c>
      <c r="E28697" s="1">
        <v>17.0943</v>
      </c>
      <c r="F28697" s="1" t="s">
        <v>47</v>
      </c>
    </row>
    <row r="28698" spans="1:6" x14ac:dyDescent="0.25">
      <c r="A28698" s="1">
        <v>2008</v>
      </c>
      <c r="B28698" s="1" t="s">
        <v>28705</v>
      </c>
      <c r="C28698" s="1">
        <v>758.62</v>
      </c>
      <c r="D28698" s="1">
        <v>60.689599999999999</v>
      </c>
      <c r="E28698" s="1">
        <v>18.965499999999999</v>
      </c>
      <c r="F28698" s="1" t="s">
        <v>51</v>
      </c>
    </row>
    <row r="28699" spans="1:6" x14ac:dyDescent="0.25">
      <c r="A28699" s="1">
        <v>2008</v>
      </c>
      <c r="B28699" s="1" t="s">
        <v>28706</v>
      </c>
      <c r="C28699" s="1">
        <v>776.33</v>
      </c>
      <c r="D28699" s="1">
        <v>62.106400000000001</v>
      </c>
      <c r="E28699" s="1">
        <v>19.408300000000001</v>
      </c>
      <c r="F28699" s="1" t="s">
        <v>51</v>
      </c>
    </row>
    <row r="28700" spans="1:6" x14ac:dyDescent="0.25">
      <c r="A28700" s="1">
        <v>2008</v>
      </c>
      <c r="B28700" s="1" t="s">
        <v>28707</v>
      </c>
      <c r="C28700" s="1">
        <v>553.97</v>
      </c>
      <c r="D28700" s="1">
        <v>44.317599999999999</v>
      </c>
      <c r="E28700" s="1">
        <v>13.849299999999999</v>
      </c>
      <c r="F28700" s="1" t="s">
        <v>51</v>
      </c>
    </row>
    <row r="28701" spans="1:6" x14ac:dyDescent="0.25">
      <c r="A28701" s="1">
        <v>2008</v>
      </c>
      <c r="B28701" s="1" t="s">
        <v>28708</v>
      </c>
      <c r="C28701" s="1">
        <v>2419.06</v>
      </c>
      <c r="D28701" s="1">
        <v>193.5248</v>
      </c>
      <c r="E28701" s="1">
        <v>60.476500000000001</v>
      </c>
      <c r="F28701" s="1" t="s">
        <v>51</v>
      </c>
    </row>
    <row r="28702" spans="1:6" x14ac:dyDescent="0.25">
      <c r="A28702" s="1">
        <v>2008</v>
      </c>
      <c r="B28702" s="1" t="s">
        <v>28709</v>
      </c>
      <c r="C28702" s="1">
        <v>63.97</v>
      </c>
      <c r="D28702" s="1">
        <v>5.1176000000000004</v>
      </c>
      <c r="E28702" s="1">
        <v>1.5992999999999999</v>
      </c>
      <c r="F28702" s="1" t="s">
        <v>51</v>
      </c>
    </row>
    <row r="28703" spans="1:6" x14ac:dyDescent="0.25">
      <c r="A28703" s="1">
        <v>2008</v>
      </c>
      <c r="B28703" s="1" t="s">
        <v>28710</v>
      </c>
      <c r="C28703" s="1">
        <v>32.28</v>
      </c>
      <c r="D28703" s="1">
        <v>2.5823999999999998</v>
      </c>
      <c r="E28703" s="1">
        <v>0.80700000000000005</v>
      </c>
      <c r="F28703" s="1" t="s">
        <v>51</v>
      </c>
    </row>
    <row r="28704" spans="1:6" x14ac:dyDescent="0.25">
      <c r="A28704" s="1">
        <v>2008</v>
      </c>
      <c r="B28704" s="1" t="s">
        <v>28711</v>
      </c>
      <c r="C28704" s="1">
        <v>23.78</v>
      </c>
      <c r="D28704" s="1">
        <v>1.9024000000000001</v>
      </c>
      <c r="E28704" s="1">
        <v>0.59450000000000003</v>
      </c>
      <c r="F28704" s="1" t="s">
        <v>51</v>
      </c>
    </row>
    <row r="28705" spans="1:6" x14ac:dyDescent="0.25">
      <c r="A28705" s="1">
        <v>2008</v>
      </c>
      <c r="B28705" s="1" t="s">
        <v>28712</v>
      </c>
      <c r="C28705" s="1">
        <v>69.989999999999995</v>
      </c>
      <c r="D28705" s="1">
        <v>5.5991999999999997</v>
      </c>
      <c r="E28705" s="1">
        <v>1.7498</v>
      </c>
      <c r="F28705" s="1" t="s">
        <v>51</v>
      </c>
    </row>
    <row r="28706" spans="1:6" x14ac:dyDescent="0.25">
      <c r="A28706" s="1">
        <v>2008</v>
      </c>
      <c r="B28706" s="1" t="s">
        <v>28713</v>
      </c>
      <c r="C28706" s="1">
        <v>34.99</v>
      </c>
      <c r="D28706" s="1">
        <v>2.7991999999999999</v>
      </c>
      <c r="E28706" s="1">
        <v>0.87480000000000002</v>
      </c>
      <c r="F28706" s="1" t="s">
        <v>51</v>
      </c>
    </row>
    <row r="28707" spans="1:6" x14ac:dyDescent="0.25">
      <c r="A28707" s="1">
        <v>2008</v>
      </c>
      <c r="B28707" s="1" t="s">
        <v>28714</v>
      </c>
      <c r="C28707" s="1">
        <v>53.99</v>
      </c>
      <c r="D28707" s="1">
        <v>4.3192000000000004</v>
      </c>
      <c r="E28707" s="1">
        <v>1.3498000000000001</v>
      </c>
      <c r="F28707" s="1" t="s">
        <v>51</v>
      </c>
    </row>
    <row r="28708" spans="1:6" x14ac:dyDescent="0.25">
      <c r="A28708" s="1">
        <v>2008</v>
      </c>
      <c r="B28708" s="1" t="s">
        <v>28715</v>
      </c>
      <c r="C28708" s="1">
        <v>2322.2800000000002</v>
      </c>
      <c r="D28708" s="1">
        <v>185.7824</v>
      </c>
      <c r="E28708" s="1">
        <v>58.057000000000002</v>
      </c>
      <c r="F28708" s="1" t="s">
        <v>47</v>
      </c>
    </row>
    <row r="28709" spans="1:6" x14ac:dyDescent="0.25">
      <c r="A28709" s="1">
        <v>2008</v>
      </c>
      <c r="B28709" s="1" t="s">
        <v>28716</v>
      </c>
      <c r="C28709" s="1">
        <v>839.46</v>
      </c>
      <c r="D28709" s="1">
        <v>67.156800000000004</v>
      </c>
      <c r="E28709" s="1">
        <v>20.986499999999999</v>
      </c>
      <c r="F28709" s="1" t="s">
        <v>47</v>
      </c>
    </row>
    <row r="28710" spans="1:6" x14ac:dyDescent="0.25">
      <c r="A28710" s="1">
        <v>2008</v>
      </c>
      <c r="B28710" s="1" t="s">
        <v>28717</v>
      </c>
      <c r="C28710" s="1">
        <v>2309.9699999999998</v>
      </c>
      <c r="D28710" s="1">
        <v>184.79759999999999</v>
      </c>
      <c r="E28710" s="1">
        <v>57.749299999999998</v>
      </c>
      <c r="F28710" s="1" t="s">
        <v>47</v>
      </c>
    </row>
    <row r="28711" spans="1:6" x14ac:dyDescent="0.25">
      <c r="A28711" s="1">
        <v>2008</v>
      </c>
      <c r="B28711" s="1" t="s">
        <v>28718</v>
      </c>
      <c r="C28711" s="1">
        <v>2359.98</v>
      </c>
      <c r="D28711" s="1">
        <v>188.79839999999999</v>
      </c>
      <c r="E28711" s="1">
        <v>58.999499999999998</v>
      </c>
      <c r="F28711" s="1" t="s">
        <v>47</v>
      </c>
    </row>
    <row r="28712" spans="1:6" x14ac:dyDescent="0.25">
      <c r="A28712" s="1">
        <v>2008</v>
      </c>
      <c r="B28712" s="1" t="s">
        <v>28719</v>
      </c>
      <c r="C28712" s="1">
        <v>31.27</v>
      </c>
      <c r="D28712" s="1">
        <v>2.5015999999999998</v>
      </c>
      <c r="E28712" s="1">
        <v>0.78180000000000005</v>
      </c>
      <c r="F28712" s="1" t="s">
        <v>7</v>
      </c>
    </row>
    <row r="28713" spans="1:6" x14ac:dyDescent="0.25">
      <c r="A28713" s="1">
        <v>2008</v>
      </c>
      <c r="B28713" s="1" t="s">
        <v>28720</v>
      </c>
      <c r="C28713" s="1">
        <v>60.47</v>
      </c>
      <c r="D28713" s="1">
        <v>4.8376000000000001</v>
      </c>
      <c r="E28713" s="1">
        <v>1.5118</v>
      </c>
      <c r="F28713" s="1" t="s">
        <v>7</v>
      </c>
    </row>
    <row r="28714" spans="1:6" x14ac:dyDescent="0.25">
      <c r="A28714" s="1">
        <v>2008</v>
      </c>
      <c r="B28714" s="1" t="s">
        <v>28721</v>
      </c>
      <c r="C28714" s="1">
        <v>29.98</v>
      </c>
      <c r="D28714" s="1">
        <v>2.3984000000000001</v>
      </c>
      <c r="E28714" s="1">
        <v>0.74950000000000006</v>
      </c>
      <c r="F28714" s="1" t="s">
        <v>7</v>
      </c>
    </row>
    <row r="28715" spans="1:6" x14ac:dyDescent="0.25">
      <c r="A28715" s="1">
        <v>2008</v>
      </c>
      <c r="B28715" s="1" t="s">
        <v>28722</v>
      </c>
      <c r="C28715" s="1">
        <v>74.459999999999994</v>
      </c>
      <c r="D28715" s="1">
        <v>5.9568000000000003</v>
      </c>
      <c r="E28715" s="1">
        <v>1.8614999999999999</v>
      </c>
      <c r="F28715" s="1" t="s">
        <v>7</v>
      </c>
    </row>
    <row r="28716" spans="1:6" x14ac:dyDescent="0.25">
      <c r="A28716" s="1">
        <v>2008</v>
      </c>
      <c r="B28716" s="1" t="s">
        <v>28723</v>
      </c>
      <c r="C28716" s="1">
        <v>49.97</v>
      </c>
      <c r="D28716" s="1">
        <v>3.9975999999999998</v>
      </c>
      <c r="E28716" s="1">
        <v>1.2493000000000001</v>
      </c>
      <c r="F28716" s="1" t="s">
        <v>7</v>
      </c>
    </row>
    <row r="28717" spans="1:6" x14ac:dyDescent="0.25">
      <c r="A28717" s="1">
        <v>2008</v>
      </c>
      <c r="B28717" s="1" t="s">
        <v>28724</v>
      </c>
      <c r="C28717" s="1">
        <v>39.979999999999997</v>
      </c>
      <c r="D28717" s="1">
        <v>3.1983999999999999</v>
      </c>
      <c r="E28717" s="1">
        <v>0.99950000000000006</v>
      </c>
      <c r="F28717" s="1" t="s">
        <v>7</v>
      </c>
    </row>
    <row r="28718" spans="1:6" x14ac:dyDescent="0.25">
      <c r="A28718" s="1">
        <v>2008</v>
      </c>
      <c r="B28718" s="1" t="s">
        <v>28725</v>
      </c>
      <c r="C28718" s="1">
        <v>4.99</v>
      </c>
      <c r="D28718" s="1">
        <v>0.3992</v>
      </c>
      <c r="E28718" s="1">
        <v>0.12479999999999999</v>
      </c>
      <c r="F28718" s="1" t="s">
        <v>7</v>
      </c>
    </row>
    <row r="28719" spans="1:6" x14ac:dyDescent="0.25">
      <c r="A28719" s="1">
        <v>2008</v>
      </c>
      <c r="B28719" s="1" t="s">
        <v>28726</v>
      </c>
      <c r="C28719" s="1">
        <v>7.28</v>
      </c>
      <c r="D28719" s="1">
        <v>0.58240000000000003</v>
      </c>
      <c r="E28719" s="1">
        <v>0.182</v>
      </c>
      <c r="F28719" s="1" t="s">
        <v>7</v>
      </c>
    </row>
    <row r="28720" spans="1:6" x14ac:dyDescent="0.25">
      <c r="A28720" s="1">
        <v>2008</v>
      </c>
      <c r="B28720" s="1" t="s">
        <v>28727</v>
      </c>
      <c r="C28720" s="1">
        <v>61.96</v>
      </c>
      <c r="D28720" s="1">
        <v>4.9568000000000003</v>
      </c>
      <c r="E28720" s="1">
        <v>1.5489999999999999</v>
      </c>
      <c r="F28720" s="1" t="s">
        <v>7</v>
      </c>
    </row>
    <row r="28721" spans="1:6" x14ac:dyDescent="0.25">
      <c r="A28721" s="1">
        <v>2008</v>
      </c>
      <c r="B28721" s="1" t="s">
        <v>28728</v>
      </c>
      <c r="C28721" s="1">
        <v>98.96</v>
      </c>
      <c r="D28721" s="1">
        <v>7.9168000000000003</v>
      </c>
      <c r="E28721" s="1">
        <v>2.4740000000000002</v>
      </c>
      <c r="F28721" s="1" t="s">
        <v>7</v>
      </c>
    </row>
    <row r="28722" spans="1:6" x14ac:dyDescent="0.25">
      <c r="A28722" s="1">
        <v>2008</v>
      </c>
      <c r="B28722" s="1" t="s">
        <v>28729</v>
      </c>
      <c r="C28722" s="1">
        <v>4.99</v>
      </c>
      <c r="D28722" s="1">
        <v>0.3992</v>
      </c>
      <c r="E28722" s="1">
        <v>0.12479999999999999</v>
      </c>
      <c r="F28722" s="1" t="s">
        <v>7</v>
      </c>
    </row>
    <row r="28723" spans="1:6" x14ac:dyDescent="0.25">
      <c r="A28723" s="1">
        <v>2008</v>
      </c>
      <c r="B28723" s="1" t="s">
        <v>28730</v>
      </c>
      <c r="C28723" s="1">
        <v>54.96</v>
      </c>
      <c r="D28723" s="1">
        <v>4.3967999999999998</v>
      </c>
      <c r="E28723" s="1">
        <v>1.3740000000000001</v>
      </c>
      <c r="F28723" s="1" t="s">
        <v>7</v>
      </c>
    </row>
    <row r="28724" spans="1:6" x14ac:dyDescent="0.25">
      <c r="A28724" s="1">
        <v>2008</v>
      </c>
      <c r="B28724" s="1" t="s">
        <v>28731</v>
      </c>
      <c r="C28724" s="1">
        <v>119.98</v>
      </c>
      <c r="D28724" s="1">
        <v>9.5983999999999998</v>
      </c>
      <c r="E28724" s="1">
        <v>2.9994999999999998</v>
      </c>
      <c r="F28724" s="1" t="s">
        <v>47</v>
      </c>
    </row>
    <row r="28725" spans="1:6" x14ac:dyDescent="0.25">
      <c r="A28725" s="1">
        <v>2008</v>
      </c>
      <c r="B28725" s="1" t="s">
        <v>28732</v>
      </c>
      <c r="C28725" s="1">
        <v>13.98</v>
      </c>
      <c r="D28725" s="1">
        <v>1.1184000000000001</v>
      </c>
      <c r="E28725" s="1">
        <v>0.34949999999999998</v>
      </c>
      <c r="F28725" s="1" t="s">
        <v>47</v>
      </c>
    </row>
    <row r="28726" spans="1:6" x14ac:dyDescent="0.25">
      <c r="A28726" s="1">
        <v>2008</v>
      </c>
      <c r="B28726" s="1" t="s">
        <v>28733</v>
      </c>
      <c r="C28726" s="1">
        <v>39.979999999999997</v>
      </c>
      <c r="D28726" s="1">
        <v>3.1983999999999999</v>
      </c>
      <c r="E28726" s="1">
        <v>0.99950000000000006</v>
      </c>
      <c r="F28726" s="1" t="s">
        <v>47</v>
      </c>
    </row>
    <row r="28727" spans="1:6" x14ac:dyDescent="0.25">
      <c r="A28727" s="1">
        <v>2008</v>
      </c>
      <c r="B28727" s="1" t="s">
        <v>28734</v>
      </c>
      <c r="C28727" s="1">
        <v>4.99</v>
      </c>
      <c r="D28727" s="1">
        <v>0.3992</v>
      </c>
      <c r="E28727" s="1">
        <v>0.12479999999999999</v>
      </c>
      <c r="F28727" s="1" t="s">
        <v>47</v>
      </c>
    </row>
    <row r="28728" spans="1:6" x14ac:dyDescent="0.25">
      <c r="A28728" s="1">
        <v>2008</v>
      </c>
      <c r="B28728" s="1" t="s">
        <v>28735</v>
      </c>
      <c r="C28728" s="1">
        <v>60.47</v>
      </c>
      <c r="D28728" s="1">
        <v>4.8376000000000001</v>
      </c>
      <c r="E28728" s="1">
        <v>1.5118</v>
      </c>
      <c r="F28728" s="1" t="s">
        <v>47</v>
      </c>
    </row>
    <row r="28729" spans="1:6" x14ac:dyDescent="0.25">
      <c r="A28729" s="1">
        <v>2008</v>
      </c>
      <c r="B28729" s="1" t="s">
        <v>28736</v>
      </c>
      <c r="C28729" s="1">
        <v>38.979999999999997</v>
      </c>
      <c r="D28729" s="1">
        <v>3.1183999999999998</v>
      </c>
      <c r="E28729" s="1">
        <v>0.97450000000000003</v>
      </c>
      <c r="F28729" s="1" t="s">
        <v>47</v>
      </c>
    </row>
    <row r="28730" spans="1:6" x14ac:dyDescent="0.25">
      <c r="A28730" s="1">
        <v>2008</v>
      </c>
      <c r="B28730" s="1" t="s">
        <v>28737</v>
      </c>
      <c r="C28730" s="1">
        <v>25.48</v>
      </c>
      <c r="D28730" s="1">
        <v>2.0384000000000002</v>
      </c>
      <c r="E28730" s="1">
        <v>0.63700000000000001</v>
      </c>
      <c r="F28730" s="1" t="s">
        <v>47</v>
      </c>
    </row>
    <row r="28731" spans="1:6" x14ac:dyDescent="0.25">
      <c r="A28731" s="1">
        <v>2008</v>
      </c>
      <c r="B28731" s="1" t="s">
        <v>28738</v>
      </c>
      <c r="C28731" s="1">
        <v>39.979999999999997</v>
      </c>
      <c r="D28731" s="1">
        <v>3.1983999999999999</v>
      </c>
      <c r="E28731" s="1">
        <v>0.99950000000000006</v>
      </c>
      <c r="F28731" s="1" t="s">
        <v>47</v>
      </c>
    </row>
    <row r="28732" spans="1:6" x14ac:dyDescent="0.25">
      <c r="A28732" s="1">
        <v>2008</v>
      </c>
      <c r="B28732" s="1" t="s">
        <v>28739</v>
      </c>
      <c r="C28732" s="1">
        <v>36.270000000000003</v>
      </c>
      <c r="D28732" s="1">
        <v>2.9016000000000002</v>
      </c>
      <c r="E28732" s="1">
        <v>0.90680000000000005</v>
      </c>
      <c r="F28732" s="1" t="s">
        <v>47</v>
      </c>
    </row>
    <row r="28733" spans="1:6" x14ac:dyDescent="0.25">
      <c r="A28733" s="1">
        <v>2008</v>
      </c>
      <c r="B28733" s="1" t="s">
        <v>28740</v>
      </c>
      <c r="C28733" s="1">
        <v>74.98</v>
      </c>
      <c r="D28733" s="1">
        <v>5.9984000000000002</v>
      </c>
      <c r="E28733" s="1">
        <v>1.8745000000000001</v>
      </c>
      <c r="F28733" s="1" t="s">
        <v>7</v>
      </c>
    </row>
    <row r="28734" spans="1:6" x14ac:dyDescent="0.25">
      <c r="A28734" s="1">
        <v>2008</v>
      </c>
      <c r="B28734" s="1" t="s">
        <v>28741</v>
      </c>
      <c r="C28734" s="1">
        <v>35</v>
      </c>
      <c r="D28734" s="1">
        <v>2.8</v>
      </c>
      <c r="E28734" s="1">
        <v>0.875</v>
      </c>
      <c r="F28734" s="1" t="s">
        <v>7</v>
      </c>
    </row>
    <row r="28735" spans="1:6" x14ac:dyDescent="0.25">
      <c r="A28735" s="1">
        <v>2008</v>
      </c>
      <c r="B28735" s="1" t="s">
        <v>28742</v>
      </c>
      <c r="C28735" s="1">
        <v>74.98</v>
      </c>
      <c r="D28735" s="1">
        <v>5.9984000000000002</v>
      </c>
      <c r="E28735" s="1">
        <v>1.8745000000000001</v>
      </c>
      <c r="F28735" s="1" t="s">
        <v>7</v>
      </c>
    </row>
    <row r="28736" spans="1:6" x14ac:dyDescent="0.25">
      <c r="A28736" s="1">
        <v>2008</v>
      </c>
      <c r="B28736" s="1" t="s">
        <v>28743</v>
      </c>
      <c r="C28736" s="1">
        <v>106.96</v>
      </c>
      <c r="D28736" s="1">
        <v>8.5568000000000008</v>
      </c>
      <c r="E28736" s="1">
        <v>2.6739999999999999</v>
      </c>
      <c r="F28736" s="1" t="s">
        <v>7</v>
      </c>
    </row>
    <row r="28737" spans="1:6" x14ac:dyDescent="0.25">
      <c r="A28737" s="1">
        <v>2008</v>
      </c>
      <c r="B28737" s="1" t="s">
        <v>28744</v>
      </c>
      <c r="C28737" s="1">
        <v>49.99</v>
      </c>
      <c r="D28737" s="1">
        <v>3.9992000000000001</v>
      </c>
      <c r="E28737" s="1">
        <v>1.2498</v>
      </c>
      <c r="F28737" s="1" t="s">
        <v>47</v>
      </c>
    </row>
    <row r="28738" spans="1:6" x14ac:dyDescent="0.25">
      <c r="A28738" s="1">
        <v>2008</v>
      </c>
      <c r="B28738" s="1" t="s">
        <v>28745</v>
      </c>
      <c r="C28738" s="1">
        <v>2457.33</v>
      </c>
      <c r="D28738" s="1">
        <v>196.5864</v>
      </c>
      <c r="E28738" s="1">
        <v>61.433300000000003</v>
      </c>
      <c r="F28738" s="1" t="s">
        <v>7</v>
      </c>
    </row>
    <row r="28739" spans="1:6" x14ac:dyDescent="0.25">
      <c r="A28739" s="1">
        <v>2008</v>
      </c>
      <c r="B28739" s="1" t="s">
        <v>28746</v>
      </c>
      <c r="C28739" s="1">
        <v>614.47</v>
      </c>
      <c r="D28739" s="1">
        <v>49.157600000000002</v>
      </c>
      <c r="E28739" s="1">
        <v>15.361800000000001</v>
      </c>
      <c r="F28739" s="1" t="s">
        <v>7</v>
      </c>
    </row>
    <row r="28740" spans="1:6" x14ac:dyDescent="0.25">
      <c r="A28740" s="1">
        <v>2008</v>
      </c>
      <c r="B28740" s="1" t="s">
        <v>28747</v>
      </c>
      <c r="C28740" s="1">
        <v>554.97</v>
      </c>
      <c r="D28740" s="1">
        <v>44.397599999999997</v>
      </c>
      <c r="E28740" s="1">
        <v>13.8743</v>
      </c>
      <c r="F28740" s="1" t="s">
        <v>7</v>
      </c>
    </row>
    <row r="28741" spans="1:6" x14ac:dyDescent="0.25">
      <c r="A28741" s="1">
        <v>2008</v>
      </c>
      <c r="B28741" s="1" t="s">
        <v>28748</v>
      </c>
      <c r="C28741" s="1">
        <v>585.94000000000005</v>
      </c>
      <c r="D28741" s="1">
        <v>46.8752</v>
      </c>
      <c r="E28741" s="1">
        <v>14.6485</v>
      </c>
      <c r="F28741" s="1" t="s">
        <v>7</v>
      </c>
    </row>
    <row r="28742" spans="1:6" x14ac:dyDescent="0.25">
      <c r="A28742" s="1">
        <v>2008</v>
      </c>
      <c r="B28742" s="1" t="s">
        <v>28749</v>
      </c>
      <c r="C28742" s="1">
        <v>2376.4499999999998</v>
      </c>
      <c r="D28742" s="1">
        <v>190.11600000000001</v>
      </c>
      <c r="E28742" s="1">
        <v>59.411299999999997</v>
      </c>
      <c r="F28742" s="1" t="s">
        <v>7</v>
      </c>
    </row>
    <row r="28743" spans="1:6" x14ac:dyDescent="0.25">
      <c r="A28743" s="1">
        <v>2008</v>
      </c>
      <c r="B28743" s="1" t="s">
        <v>28750</v>
      </c>
      <c r="C28743" s="1">
        <v>2331.9499999999998</v>
      </c>
      <c r="D28743" s="1">
        <v>186.55600000000001</v>
      </c>
      <c r="E28743" s="1">
        <v>58.2988</v>
      </c>
      <c r="F28743" s="1" t="s">
        <v>7</v>
      </c>
    </row>
    <row r="28744" spans="1:6" x14ac:dyDescent="0.25">
      <c r="A28744" s="1">
        <v>2008</v>
      </c>
      <c r="B28744" s="1" t="s">
        <v>28751</v>
      </c>
      <c r="C28744" s="1">
        <v>2344.96</v>
      </c>
      <c r="D28744" s="1">
        <v>187.5968</v>
      </c>
      <c r="E28744" s="1">
        <v>58.624000000000002</v>
      </c>
      <c r="F28744" s="1" t="s">
        <v>7</v>
      </c>
    </row>
    <row r="28745" spans="1:6" x14ac:dyDescent="0.25">
      <c r="A28745" s="1">
        <v>2008</v>
      </c>
      <c r="B28745" s="1" t="s">
        <v>28752</v>
      </c>
      <c r="C28745" s="1">
        <v>2366.96</v>
      </c>
      <c r="D28745" s="1">
        <v>189.35679999999999</v>
      </c>
      <c r="E28745" s="1">
        <v>59.173999999999999</v>
      </c>
      <c r="F28745" s="1" t="s">
        <v>7</v>
      </c>
    </row>
    <row r="28746" spans="1:6" x14ac:dyDescent="0.25">
      <c r="A28746" s="1">
        <v>2008</v>
      </c>
      <c r="B28746" s="1" t="s">
        <v>28753</v>
      </c>
      <c r="C28746" s="1">
        <v>2371.96</v>
      </c>
      <c r="D28746" s="1">
        <v>189.7568</v>
      </c>
      <c r="E28746" s="1">
        <v>59.298999999999999</v>
      </c>
      <c r="F28746" s="1" t="s">
        <v>7</v>
      </c>
    </row>
    <row r="28747" spans="1:6" x14ac:dyDescent="0.25">
      <c r="A28747" s="1">
        <v>2008</v>
      </c>
      <c r="B28747" s="1" t="s">
        <v>28754</v>
      </c>
      <c r="C28747" s="1">
        <v>2391.94</v>
      </c>
      <c r="D28747" s="1">
        <v>191.3552</v>
      </c>
      <c r="E28747" s="1">
        <v>59.798499999999997</v>
      </c>
      <c r="F28747" s="1" t="s">
        <v>7</v>
      </c>
    </row>
    <row r="28748" spans="1:6" x14ac:dyDescent="0.25">
      <c r="A28748" s="1">
        <v>2008</v>
      </c>
      <c r="B28748" s="1" t="s">
        <v>28755</v>
      </c>
      <c r="C28748" s="1">
        <v>769.49</v>
      </c>
      <c r="D28748" s="1">
        <v>61.559199999999997</v>
      </c>
      <c r="E28748" s="1">
        <v>19.237300000000001</v>
      </c>
      <c r="F28748" s="1" t="s">
        <v>7</v>
      </c>
    </row>
    <row r="28749" spans="1:6" x14ac:dyDescent="0.25">
      <c r="A28749" s="1">
        <v>2008</v>
      </c>
      <c r="B28749" s="1" t="s">
        <v>28756</v>
      </c>
      <c r="C28749" s="1">
        <v>2381.94</v>
      </c>
      <c r="D28749" s="1">
        <v>190.55520000000001</v>
      </c>
      <c r="E28749" s="1">
        <v>59.548499999999997</v>
      </c>
      <c r="F28749" s="1" t="s">
        <v>7</v>
      </c>
    </row>
    <row r="28750" spans="1:6" x14ac:dyDescent="0.25">
      <c r="A28750" s="1">
        <v>2008</v>
      </c>
      <c r="B28750" s="1" t="s">
        <v>28757</v>
      </c>
      <c r="C28750" s="1">
        <v>2376.4499999999998</v>
      </c>
      <c r="D28750" s="1">
        <v>190.11600000000001</v>
      </c>
      <c r="E28750" s="1">
        <v>59.411299999999997</v>
      </c>
      <c r="F28750" s="1" t="s">
        <v>7</v>
      </c>
    </row>
    <row r="28751" spans="1:6" x14ac:dyDescent="0.25">
      <c r="A28751" s="1">
        <v>2008</v>
      </c>
      <c r="B28751" s="1" t="s">
        <v>28758</v>
      </c>
      <c r="C28751" s="1">
        <v>2341.9699999999998</v>
      </c>
      <c r="D28751" s="1">
        <v>187.35759999999999</v>
      </c>
      <c r="E28751" s="1">
        <v>58.549300000000002</v>
      </c>
      <c r="F28751" s="1" t="s">
        <v>7</v>
      </c>
    </row>
    <row r="28752" spans="1:6" x14ac:dyDescent="0.25">
      <c r="A28752" s="1">
        <v>2008</v>
      </c>
      <c r="B28752" s="1" t="s">
        <v>28759</v>
      </c>
      <c r="C28752" s="1">
        <v>2341.9699999999998</v>
      </c>
      <c r="D28752" s="1">
        <v>187.35759999999999</v>
      </c>
      <c r="E28752" s="1">
        <v>58.549300000000002</v>
      </c>
      <c r="F28752" s="1" t="s">
        <v>7</v>
      </c>
    </row>
    <row r="28753" spans="1:6" x14ac:dyDescent="0.25">
      <c r="A28753" s="1">
        <v>2008</v>
      </c>
      <c r="B28753" s="1" t="s">
        <v>28760</v>
      </c>
      <c r="C28753" s="1">
        <v>1273.32</v>
      </c>
      <c r="D28753" s="1">
        <v>101.8656</v>
      </c>
      <c r="E28753" s="1">
        <v>31.832999999999998</v>
      </c>
      <c r="F28753" s="1" t="s">
        <v>47</v>
      </c>
    </row>
    <row r="28754" spans="1:6" x14ac:dyDescent="0.25">
      <c r="A28754" s="1">
        <v>2008</v>
      </c>
      <c r="B28754" s="1" t="s">
        <v>28761</v>
      </c>
      <c r="C28754" s="1">
        <v>1292.33</v>
      </c>
      <c r="D28754" s="1">
        <v>103.38639999999999</v>
      </c>
      <c r="E28754" s="1">
        <v>32.308300000000003</v>
      </c>
      <c r="F28754" s="1" t="s">
        <v>47</v>
      </c>
    </row>
    <row r="28755" spans="1:6" x14ac:dyDescent="0.25">
      <c r="A28755" s="1">
        <v>2008</v>
      </c>
      <c r="B28755" s="1" t="s">
        <v>28762</v>
      </c>
      <c r="C28755" s="1">
        <v>2502.83</v>
      </c>
      <c r="D28755" s="1">
        <v>200.22640000000001</v>
      </c>
      <c r="E28755" s="1">
        <v>62.570799999999998</v>
      </c>
      <c r="F28755" s="1" t="s">
        <v>51</v>
      </c>
    </row>
    <row r="28756" spans="1:6" x14ac:dyDescent="0.25">
      <c r="A28756" s="1">
        <v>2008</v>
      </c>
      <c r="B28756" s="1" t="s">
        <v>28763</v>
      </c>
      <c r="C28756" s="1">
        <v>1760.47</v>
      </c>
      <c r="D28756" s="1">
        <v>140.83760000000001</v>
      </c>
      <c r="E28756" s="1">
        <v>44.011800000000001</v>
      </c>
      <c r="F28756" s="1" t="s">
        <v>51</v>
      </c>
    </row>
    <row r="28757" spans="1:6" x14ac:dyDescent="0.25">
      <c r="A28757" s="1">
        <v>2008</v>
      </c>
      <c r="B28757" s="1" t="s">
        <v>28764</v>
      </c>
      <c r="C28757" s="1">
        <v>1754.98</v>
      </c>
      <c r="D28757" s="1">
        <v>140.39840000000001</v>
      </c>
      <c r="E28757" s="1">
        <v>43.874499999999998</v>
      </c>
      <c r="F28757" s="1" t="s">
        <v>51</v>
      </c>
    </row>
    <row r="28758" spans="1:6" x14ac:dyDescent="0.25">
      <c r="A28758" s="1">
        <v>2008</v>
      </c>
      <c r="B28758" s="1" t="s">
        <v>28765</v>
      </c>
      <c r="C28758" s="1">
        <v>2337.27</v>
      </c>
      <c r="D28758" s="1">
        <v>186.98159999999999</v>
      </c>
      <c r="E28758" s="1">
        <v>58.431800000000003</v>
      </c>
      <c r="F28758" s="1" t="s">
        <v>51</v>
      </c>
    </row>
    <row r="28759" spans="1:6" x14ac:dyDescent="0.25">
      <c r="A28759" s="1">
        <v>2008</v>
      </c>
      <c r="B28759" s="1" t="s">
        <v>28766</v>
      </c>
      <c r="C28759" s="1">
        <v>2394.9699999999998</v>
      </c>
      <c r="D28759" s="1">
        <v>191.5976</v>
      </c>
      <c r="E28759" s="1">
        <v>59.874299999999998</v>
      </c>
      <c r="F28759" s="1" t="s">
        <v>51</v>
      </c>
    </row>
    <row r="28760" spans="1:6" x14ac:dyDescent="0.25">
      <c r="A28760" s="1">
        <v>2008</v>
      </c>
      <c r="B28760" s="1" t="s">
        <v>28767</v>
      </c>
      <c r="C28760" s="1">
        <v>2423.96</v>
      </c>
      <c r="D28760" s="1">
        <v>193.91679999999999</v>
      </c>
      <c r="E28760" s="1">
        <v>60.598999999999997</v>
      </c>
      <c r="F28760" s="1" t="s">
        <v>51</v>
      </c>
    </row>
    <row r="28761" spans="1:6" x14ac:dyDescent="0.25">
      <c r="A28761" s="1">
        <v>2008</v>
      </c>
      <c r="B28761" s="1" t="s">
        <v>28768</v>
      </c>
      <c r="C28761" s="1">
        <v>2319.9899999999998</v>
      </c>
      <c r="D28761" s="1">
        <v>185.5992</v>
      </c>
      <c r="E28761" s="1">
        <v>57.9998</v>
      </c>
      <c r="F28761" s="1" t="s">
        <v>51</v>
      </c>
    </row>
    <row r="28762" spans="1:6" x14ac:dyDescent="0.25">
      <c r="A28762" s="1">
        <v>2008</v>
      </c>
      <c r="B28762" s="1" t="s">
        <v>28769</v>
      </c>
      <c r="C28762" s="1">
        <v>840.84</v>
      </c>
      <c r="D28762" s="1">
        <v>67.267200000000003</v>
      </c>
      <c r="E28762" s="1">
        <v>21.021000000000001</v>
      </c>
      <c r="F28762" s="1" t="s">
        <v>7</v>
      </c>
    </row>
    <row r="28763" spans="1:6" x14ac:dyDescent="0.25">
      <c r="A28763" s="1">
        <v>2008</v>
      </c>
      <c r="B28763" s="1" t="s">
        <v>28770</v>
      </c>
      <c r="C28763" s="1">
        <v>2419.06</v>
      </c>
      <c r="D28763" s="1">
        <v>193.5248</v>
      </c>
      <c r="E28763" s="1">
        <v>60.476500000000001</v>
      </c>
      <c r="F28763" s="1" t="s">
        <v>7</v>
      </c>
    </row>
    <row r="28764" spans="1:6" x14ac:dyDescent="0.25">
      <c r="A28764" s="1">
        <v>2008</v>
      </c>
      <c r="B28764" s="1" t="s">
        <v>28771</v>
      </c>
      <c r="C28764" s="1">
        <v>1214.8499999999999</v>
      </c>
      <c r="D28764" s="1">
        <v>97.188000000000002</v>
      </c>
      <c r="E28764" s="1">
        <v>30.371300000000002</v>
      </c>
      <c r="F28764" s="1" t="s">
        <v>7</v>
      </c>
    </row>
    <row r="28765" spans="1:6" x14ac:dyDescent="0.25">
      <c r="A28765" s="1">
        <v>2008</v>
      </c>
      <c r="B28765" s="1" t="s">
        <v>28772</v>
      </c>
      <c r="C28765" s="1">
        <v>1237.82</v>
      </c>
      <c r="D28765" s="1">
        <v>99.025599999999997</v>
      </c>
      <c r="E28765" s="1">
        <v>30.945499999999999</v>
      </c>
      <c r="F28765" s="1" t="s">
        <v>7</v>
      </c>
    </row>
    <row r="28766" spans="1:6" x14ac:dyDescent="0.25">
      <c r="A28766" s="1">
        <v>2008</v>
      </c>
      <c r="B28766" s="1" t="s">
        <v>28773</v>
      </c>
      <c r="C28766" s="1">
        <v>2419.06</v>
      </c>
      <c r="D28766" s="1">
        <v>193.5248</v>
      </c>
      <c r="E28766" s="1">
        <v>60.476500000000001</v>
      </c>
      <c r="F28766" s="1" t="s">
        <v>7</v>
      </c>
    </row>
    <row r="28767" spans="1:6" x14ac:dyDescent="0.25">
      <c r="A28767" s="1">
        <v>2008</v>
      </c>
      <c r="B28767" s="1" t="s">
        <v>28774</v>
      </c>
      <c r="C28767" s="1">
        <v>2398.0500000000002</v>
      </c>
      <c r="D28767" s="1">
        <v>191.84399999999999</v>
      </c>
      <c r="E28767" s="1">
        <v>59.951300000000003</v>
      </c>
      <c r="F28767" s="1" t="s">
        <v>7</v>
      </c>
    </row>
    <row r="28768" spans="1:6" x14ac:dyDescent="0.25">
      <c r="A28768" s="1">
        <v>2008</v>
      </c>
      <c r="B28768" s="1" t="s">
        <v>28775</v>
      </c>
      <c r="C28768" s="1">
        <v>2460.9899999999998</v>
      </c>
      <c r="D28768" s="1">
        <v>196.8792</v>
      </c>
      <c r="E28768" s="1">
        <v>61.524799999999999</v>
      </c>
      <c r="F28768" s="1" t="s">
        <v>7</v>
      </c>
    </row>
    <row r="28769" spans="1:6" x14ac:dyDescent="0.25">
      <c r="A28769" s="1">
        <v>2008</v>
      </c>
      <c r="B28769" s="1" t="s">
        <v>28776</v>
      </c>
      <c r="C28769" s="1">
        <v>574.98</v>
      </c>
      <c r="D28769" s="1">
        <v>45.998399999999997</v>
      </c>
      <c r="E28769" s="1">
        <v>14.374499999999999</v>
      </c>
      <c r="F28769" s="1" t="s">
        <v>7</v>
      </c>
    </row>
    <row r="28770" spans="1:6" x14ac:dyDescent="0.25">
      <c r="A28770" s="1">
        <v>2008</v>
      </c>
      <c r="B28770" s="1" t="s">
        <v>28777</v>
      </c>
      <c r="C28770" s="1">
        <v>600.46</v>
      </c>
      <c r="D28770" s="1">
        <v>48.036799999999999</v>
      </c>
      <c r="E28770" s="1">
        <v>15.0115</v>
      </c>
      <c r="F28770" s="1" t="s">
        <v>7</v>
      </c>
    </row>
    <row r="28771" spans="1:6" x14ac:dyDescent="0.25">
      <c r="A28771" s="1">
        <v>2008</v>
      </c>
      <c r="B28771" s="1" t="s">
        <v>28778</v>
      </c>
      <c r="C28771" s="1">
        <v>553.97</v>
      </c>
      <c r="D28771" s="1">
        <v>44.317599999999999</v>
      </c>
      <c r="E28771" s="1">
        <v>13.849299999999999</v>
      </c>
      <c r="F28771" s="1" t="s">
        <v>7</v>
      </c>
    </row>
    <row r="28772" spans="1:6" x14ac:dyDescent="0.25">
      <c r="A28772" s="1">
        <v>2008</v>
      </c>
      <c r="B28772" s="1" t="s">
        <v>28779</v>
      </c>
      <c r="C28772" s="1">
        <v>1184.46</v>
      </c>
      <c r="D28772" s="1">
        <v>94.756799999999998</v>
      </c>
      <c r="E28772" s="1">
        <v>29.611499999999999</v>
      </c>
      <c r="F28772" s="1" t="s">
        <v>7</v>
      </c>
    </row>
    <row r="28773" spans="1:6" x14ac:dyDescent="0.25">
      <c r="A28773" s="1">
        <v>2008</v>
      </c>
      <c r="B28773" s="1" t="s">
        <v>28780</v>
      </c>
      <c r="C28773" s="1">
        <v>1183.47</v>
      </c>
      <c r="D28773" s="1">
        <v>94.677599999999998</v>
      </c>
      <c r="E28773" s="1">
        <v>29.5868</v>
      </c>
      <c r="F28773" s="1" t="s">
        <v>7</v>
      </c>
    </row>
    <row r="28774" spans="1:6" x14ac:dyDescent="0.25">
      <c r="A28774" s="1">
        <v>2008</v>
      </c>
      <c r="B28774" s="1" t="s">
        <v>28781</v>
      </c>
      <c r="C28774" s="1">
        <v>1134.47</v>
      </c>
      <c r="D28774" s="1">
        <v>90.757599999999996</v>
      </c>
      <c r="E28774" s="1">
        <v>28.361799999999999</v>
      </c>
      <c r="F28774" s="1" t="s">
        <v>7</v>
      </c>
    </row>
    <row r="28775" spans="1:6" x14ac:dyDescent="0.25">
      <c r="A28775" s="1">
        <v>2008</v>
      </c>
      <c r="B28775" s="1" t="s">
        <v>28782</v>
      </c>
      <c r="C28775" s="1">
        <v>1750.98</v>
      </c>
      <c r="D28775" s="1">
        <v>140.07839999999999</v>
      </c>
      <c r="E28775" s="1">
        <v>43.774500000000003</v>
      </c>
      <c r="F28775" s="1" t="s">
        <v>7</v>
      </c>
    </row>
    <row r="28776" spans="1:6" x14ac:dyDescent="0.25">
      <c r="A28776" s="1">
        <v>2008</v>
      </c>
      <c r="B28776" s="1" t="s">
        <v>28783</v>
      </c>
      <c r="C28776" s="1">
        <v>1714.97</v>
      </c>
      <c r="D28776" s="1">
        <v>137.19759999999999</v>
      </c>
      <c r="E28776" s="1">
        <v>42.874299999999998</v>
      </c>
      <c r="F28776" s="1" t="s">
        <v>47</v>
      </c>
    </row>
    <row r="28777" spans="1:6" x14ac:dyDescent="0.25">
      <c r="A28777" s="1">
        <v>2008</v>
      </c>
      <c r="B28777" s="1" t="s">
        <v>28784</v>
      </c>
      <c r="C28777" s="1">
        <v>561.48</v>
      </c>
      <c r="D28777" s="1">
        <v>44.918399999999998</v>
      </c>
      <c r="E28777" s="1">
        <v>14.037000000000001</v>
      </c>
      <c r="F28777" s="1" t="s">
        <v>47</v>
      </c>
    </row>
    <row r="28778" spans="1:6" x14ac:dyDescent="0.25">
      <c r="A28778" s="1">
        <v>2008</v>
      </c>
      <c r="B28778" s="1" t="s">
        <v>28785</v>
      </c>
      <c r="C28778" s="1">
        <v>2427.04</v>
      </c>
      <c r="D28778" s="1">
        <v>194.16319999999999</v>
      </c>
      <c r="E28778" s="1">
        <v>60.676000000000002</v>
      </c>
      <c r="F28778" s="1" t="s">
        <v>47</v>
      </c>
    </row>
    <row r="28779" spans="1:6" x14ac:dyDescent="0.25">
      <c r="A28779" s="1">
        <v>2008</v>
      </c>
      <c r="B28779" s="1" t="s">
        <v>28786</v>
      </c>
      <c r="C28779" s="1">
        <v>2469.0500000000002</v>
      </c>
      <c r="D28779" s="1">
        <v>197.524</v>
      </c>
      <c r="E28779" s="1">
        <v>61.726300000000002</v>
      </c>
      <c r="F28779" s="1" t="s">
        <v>47</v>
      </c>
    </row>
    <row r="28780" spans="1:6" x14ac:dyDescent="0.25">
      <c r="A28780" s="1">
        <v>2008</v>
      </c>
      <c r="B28780" s="1" t="s">
        <v>28787</v>
      </c>
      <c r="C28780" s="1">
        <v>2384.0700000000002</v>
      </c>
      <c r="D28780" s="1">
        <v>190.72559999999999</v>
      </c>
      <c r="E28780" s="1">
        <v>59.601799999999997</v>
      </c>
      <c r="F28780" s="1" t="s">
        <v>51</v>
      </c>
    </row>
    <row r="28781" spans="1:6" x14ac:dyDescent="0.25">
      <c r="A28781" s="1">
        <v>2008</v>
      </c>
      <c r="B28781" s="1" t="s">
        <v>28788</v>
      </c>
      <c r="C28781" s="1">
        <v>578.46</v>
      </c>
      <c r="D28781" s="1">
        <v>46.276800000000001</v>
      </c>
      <c r="E28781" s="1">
        <v>14.461499999999999</v>
      </c>
      <c r="F28781" s="1" t="s">
        <v>51</v>
      </c>
    </row>
    <row r="28782" spans="1:6" x14ac:dyDescent="0.25">
      <c r="A28782" s="1">
        <v>2008</v>
      </c>
      <c r="B28782" s="1" t="s">
        <v>28789</v>
      </c>
      <c r="C28782" s="1">
        <v>548.98</v>
      </c>
      <c r="D28782" s="1">
        <v>43.918399999999998</v>
      </c>
      <c r="E28782" s="1">
        <v>13.724500000000001</v>
      </c>
      <c r="F28782" s="1" t="s">
        <v>51</v>
      </c>
    </row>
    <row r="28783" spans="1:6" x14ac:dyDescent="0.25">
      <c r="A28783" s="1">
        <v>2008</v>
      </c>
      <c r="B28783" s="1" t="s">
        <v>28790</v>
      </c>
      <c r="C28783" s="1">
        <v>120</v>
      </c>
      <c r="D28783" s="1">
        <v>9.6</v>
      </c>
      <c r="E28783" s="1">
        <v>3</v>
      </c>
      <c r="F28783" s="1" t="s">
        <v>7</v>
      </c>
    </row>
    <row r="28784" spans="1:6" x14ac:dyDescent="0.25">
      <c r="A28784" s="1">
        <v>2008</v>
      </c>
      <c r="B28784" s="1" t="s">
        <v>28791</v>
      </c>
      <c r="C28784" s="1">
        <v>119.94</v>
      </c>
      <c r="D28784" s="1">
        <v>9.5952000000000002</v>
      </c>
      <c r="E28784" s="1">
        <v>2.9984999999999999</v>
      </c>
      <c r="F28784" s="1" t="s">
        <v>51</v>
      </c>
    </row>
    <row r="28785" spans="1:6" x14ac:dyDescent="0.25">
      <c r="A28785" s="1">
        <v>2008</v>
      </c>
      <c r="B28785" s="1" t="s">
        <v>28792</v>
      </c>
      <c r="C28785" s="1">
        <v>65.95</v>
      </c>
      <c r="D28785" s="1">
        <v>5.2759999999999998</v>
      </c>
      <c r="E28785" s="1">
        <v>1.6488</v>
      </c>
      <c r="F28785" s="1" t="s">
        <v>51</v>
      </c>
    </row>
    <row r="28786" spans="1:6" x14ac:dyDescent="0.25">
      <c r="A28786" s="1">
        <v>2008</v>
      </c>
      <c r="B28786" s="1" t="s">
        <v>28793</v>
      </c>
      <c r="C28786" s="1">
        <v>26.97</v>
      </c>
      <c r="D28786" s="1">
        <v>2.1576</v>
      </c>
      <c r="E28786" s="1">
        <v>0.67430000000000001</v>
      </c>
      <c r="F28786" s="1" t="s">
        <v>51</v>
      </c>
    </row>
    <row r="28787" spans="1:6" x14ac:dyDescent="0.25">
      <c r="A28787" s="1">
        <v>2008</v>
      </c>
      <c r="B28787" s="1" t="s">
        <v>28794</v>
      </c>
      <c r="C28787" s="1">
        <v>39.979999999999997</v>
      </c>
      <c r="D28787" s="1">
        <v>3.1983999999999999</v>
      </c>
      <c r="E28787" s="1">
        <v>0.99950000000000006</v>
      </c>
      <c r="F28787" s="1" t="s">
        <v>51</v>
      </c>
    </row>
    <row r="28788" spans="1:6" x14ac:dyDescent="0.25">
      <c r="A28788" s="1">
        <v>2008</v>
      </c>
      <c r="B28788" s="1" t="s">
        <v>28795</v>
      </c>
      <c r="C28788" s="1">
        <v>53.99</v>
      </c>
      <c r="D28788" s="1">
        <v>4.3192000000000004</v>
      </c>
      <c r="E28788" s="1">
        <v>1.3498000000000001</v>
      </c>
      <c r="F28788" s="1" t="s">
        <v>51</v>
      </c>
    </row>
    <row r="28789" spans="1:6" x14ac:dyDescent="0.25">
      <c r="A28789" s="1">
        <v>2008</v>
      </c>
      <c r="B28789" s="1" t="s">
        <v>28796</v>
      </c>
      <c r="C28789" s="1">
        <v>49.99</v>
      </c>
      <c r="D28789" s="1">
        <v>3.9992000000000001</v>
      </c>
      <c r="E28789" s="1">
        <v>1.2498</v>
      </c>
      <c r="F28789" s="1" t="s">
        <v>51</v>
      </c>
    </row>
    <row r="28790" spans="1:6" x14ac:dyDescent="0.25">
      <c r="A28790" s="1">
        <v>2008</v>
      </c>
      <c r="B28790" s="1" t="s">
        <v>28797</v>
      </c>
      <c r="C28790" s="1">
        <v>49.99</v>
      </c>
      <c r="D28790" s="1">
        <v>3.9992000000000001</v>
      </c>
      <c r="E28790" s="1">
        <v>1.2498</v>
      </c>
      <c r="F28790" s="1" t="s">
        <v>51</v>
      </c>
    </row>
    <row r="28791" spans="1:6" x14ac:dyDescent="0.25">
      <c r="A28791" s="1">
        <v>2008</v>
      </c>
      <c r="B28791" s="1" t="s">
        <v>28798</v>
      </c>
      <c r="C28791" s="1">
        <v>120</v>
      </c>
      <c r="D28791" s="1">
        <v>9.6</v>
      </c>
      <c r="E28791" s="1">
        <v>3</v>
      </c>
      <c r="F28791" s="1" t="s">
        <v>51</v>
      </c>
    </row>
    <row r="28792" spans="1:6" x14ac:dyDescent="0.25">
      <c r="A28792" s="1">
        <v>2008</v>
      </c>
      <c r="B28792" s="1" t="s">
        <v>28799</v>
      </c>
      <c r="C28792" s="1">
        <v>2378.96</v>
      </c>
      <c r="D28792" s="1">
        <v>190.3168</v>
      </c>
      <c r="E28792" s="1">
        <v>59.473999999999997</v>
      </c>
      <c r="F28792" s="1" t="s">
        <v>47</v>
      </c>
    </row>
    <row r="28793" spans="1:6" x14ac:dyDescent="0.25">
      <c r="A28793" s="1">
        <v>2008</v>
      </c>
      <c r="B28793" s="1" t="s">
        <v>28800</v>
      </c>
      <c r="C28793" s="1">
        <v>2356.9499999999998</v>
      </c>
      <c r="D28793" s="1">
        <v>188.55600000000001</v>
      </c>
      <c r="E28793" s="1">
        <v>58.9238</v>
      </c>
      <c r="F28793" s="1" t="s">
        <v>47</v>
      </c>
    </row>
    <row r="28794" spans="1:6" x14ac:dyDescent="0.25">
      <c r="A28794" s="1">
        <v>2008</v>
      </c>
      <c r="B28794" s="1" t="s">
        <v>28801</v>
      </c>
      <c r="C28794" s="1">
        <v>548.98</v>
      </c>
      <c r="D28794" s="1">
        <v>43.918399999999998</v>
      </c>
      <c r="E28794" s="1">
        <v>13.724500000000001</v>
      </c>
      <c r="F28794" s="1" t="s">
        <v>47</v>
      </c>
    </row>
    <row r="28795" spans="1:6" x14ac:dyDescent="0.25">
      <c r="A28795" s="1">
        <v>2008</v>
      </c>
      <c r="B28795" s="1" t="s">
        <v>28802</v>
      </c>
      <c r="C28795" s="1">
        <v>51.96</v>
      </c>
      <c r="D28795" s="1">
        <v>4.1567999999999996</v>
      </c>
      <c r="E28795" s="1">
        <v>1.2989999999999999</v>
      </c>
      <c r="F28795" s="1" t="s">
        <v>51</v>
      </c>
    </row>
    <row r="28796" spans="1:6" x14ac:dyDescent="0.25">
      <c r="A28796" s="1">
        <v>2008</v>
      </c>
      <c r="B28796" s="1" t="s">
        <v>28803</v>
      </c>
      <c r="C28796" s="1">
        <v>66.94</v>
      </c>
      <c r="D28796" s="1">
        <v>5.3552</v>
      </c>
      <c r="E28796" s="1">
        <v>1.6735</v>
      </c>
      <c r="F28796" s="1" t="s">
        <v>7</v>
      </c>
    </row>
    <row r="28797" spans="1:6" x14ac:dyDescent="0.25">
      <c r="A28797" s="1">
        <v>2008</v>
      </c>
      <c r="B28797" s="1" t="s">
        <v>28804</v>
      </c>
      <c r="C28797" s="1">
        <v>34.979999999999997</v>
      </c>
      <c r="D28797" s="1">
        <v>2.7984</v>
      </c>
      <c r="E28797" s="1">
        <v>0.87450000000000006</v>
      </c>
      <c r="F28797" s="1" t="s">
        <v>7</v>
      </c>
    </row>
    <row r="28798" spans="1:6" x14ac:dyDescent="0.25">
      <c r="A28798" s="1">
        <v>2008</v>
      </c>
      <c r="B28798" s="1" t="s">
        <v>28805</v>
      </c>
      <c r="C28798" s="1">
        <v>49.22</v>
      </c>
      <c r="D28798" s="1">
        <v>3.9376000000000002</v>
      </c>
      <c r="E28798" s="1">
        <v>1.2304999999999999</v>
      </c>
      <c r="F28798" s="1" t="s">
        <v>7</v>
      </c>
    </row>
    <row r="28799" spans="1:6" x14ac:dyDescent="0.25">
      <c r="A28799" s="1">
        <v>2008</v>
      </c>
      <c r="B28799" s="1" t="s">
        <v>28806</v>
      </c>
      <c r="C28799" s="1">
        <v>69.97</v>
      </c>
      <c r="D28799" s="1">
        <v>5.5975999999999999</v>
      </c>
      <c r="E28799" s="1">
        <v>1.7493000000000001</v>
      </c>
      <c r="F28799" s="1" t="s">
        <v>7</v>
      </c>
    </row>
    <row r="28800" spans="1:6" x14ac:dyDescent="0.25">
      <c r="A28800" s="1">
        <v>2008</v>
      </c>
      <c r="B28800" s="1" t="s">
        <v>28807</v>
      </c>
      <c r="C28800" s="1">
        <v>14.98</v>
      </c>
      <c r="D28800" s="1">
        <v>1.1983999999999999</v>
      </c>
      <c r="E28800" s="1">
        <v>0.3745</v>
      </c>
      <c r="F28800" s="1" t="s">
        <v>7</v>
      </c>
    </row>
    <row r="28801" spans="1:6" x14ac:dyDescent="0.25">
      <c r="A28801" s="1">
        <v>2008</v>
      </c>
      <c r="B28801" s="1" t="s">
        <v>28808</v>
      </c>
      <c r="C28801" s="1">
        <v>68.97</v>
      </c>
      <c r="D28801" s="1">
        <v>5.5175999999999998</v>
      </c>
      <c r="E28801" s="1">
        <v>1.7242999999999999</v>
      </c>
      <c r="F28801" s="1" t="s">
        <v>7</v>
      </c>
    </row>
    <row r="28802" spans="1:6" x14ac:dyDescent="0.25">
      <c r="A28802" s="1">
        <v>2008</v>
      </c>
      <c r="B28802" s="1" t="s">
        <v>28809</v>
      </c>
      <c r="C28802" s="1">
        <v>128.97</v>
      </c>
      <c r="D28802" s="1">
        <v>10.317600000000001</v>
      </c>
      <c r="E28802" s="1">
        <v>3.2242999999999999</v>
      </c>
      <c r="F28802" s="1" t="s">
        <v>7</v>
      </c>
    </row>
    <row r="28803" spans="1:6" x14ac:dyDescent="0.25">
      <c r="A28803" s="1">
        <v>2008</v>
      </c>
      <c r="B28803" s="1" t="s">
        <v>28810</v>
      </c>
      <c r="C28803" s="1">
        <v>64.47</v>
      </c>
      <c r="D28803" s="1">
        <v>5.1576000000000004</v>
      </c>
      <c r="E28803" s="1">
        <v>1.6117999999999999</v>
      </c>
      <c r="F28803" s="1" t="s">
        <v>7</v>
      </c>
    </row>
    <row r="28804" spans="1:6" x14ac:dyDescent="0.25">
      <c r="A28804" s="1">
        <v>2008</v>
      </c>
      <c r="B28804" s="1" t="s">
        <v>28811</v>
      </c>
      <c r="C28804" s="1">
        <v>59.98</v>
      </c>
      <c r="D28804" s="1">
        <v>4.7984</v>
      </c>
      <c r="E28804" s="1">
        <v>1.4995000000000001</v>
      </c>
      <c r="F28804" s="1" t="s">
        <v>7</v>
      </c>
    </row>
    <row r="28805" spans="1:6" x14ac:dyDescent="0.25">
      <c r="A28805" s="1">
        <v>2008</v>
      </c>
      <c r="B28805" s="1" t="s">
        <v>28812</v>
      </c>
      <c r="C28805" s="1">
        <v>7.28</v>
      </c>
      <c r="D28805" s="1">
        <v>0.58240000000000003</v>
      </c>
      <c r="E28805" s="1">
        <v>0.182</v>
      </c>
      <c r="F28805" s="1" t="s">
        <v>7</v>
      </c>
    </row>
    <row r="28806" spans="1:6" x14ac:dyDescent="0.25">
      <c r="A28806" s="1">
        <v>2008</v>
      </c>
      <c r="B28806" s="1" t="s">
        <v>28813</v>
      </c>
      <c r="C28806" s="1">
        <v>93.97</v>
      </c>
      <c r="D28806" s="1">
        <v>7.5175999999999998</v>
      </c>
      <c r="E28806" s="1">
        <v>2.3492999999999999</v>
      </c>
      <c r="F28806" s="1" t="s">
        <v>7</v>
      </c>
    </row>
    <row r="28807" spans="1:6" x14ac:dyDescent="0.25">
      <c r="A28807" s="1">
        <v>2008</v>
      </c>
      <c r="B28807" s="1" t="s">
        <v>28814</v>
      </c>
      <c r="C28807" s="1">
        <v>65.959999999999994</v>
      </c>
      <c r="D28807" s="1">
        <v>5.2767999999999997</v>
      </c>
      <c r="E28807" s="1">
        <v>1.649</v>
      </c>
      <c r="F28807" s="1" t="s">
        <v>7</v>
      </c>
    </row>
    <row r="28808" spans="1:6" x14ac:dyDescent="0.25">
      <c r="A28808" s="1">
        <v>2008</v>
      </c>
      <c r="B28808" s="1" t="s">
        <v>28815</v>
      </c>
      <c r="C28808" s="1">
        <v>30.97</v>
      </c>
      <c r="D28808" s="1">
        <v>2.4775999999999998</v>
      </c>
      <c r="E28808" s="1">
        <v>0.77429999999999999</v>
      </c>
      <c r="F28808" s="1" t="s">
        <v>7</v>
      </c>
    </row>
    <row r="28809" spans="1:6" x14ac:dyDescent="0.25">
      <c r="A28809" s="1">
        <v>2008</v>
      </c>
      <c r="B28809" s="1" t="s">
        <v>28816</v>
      </c>
      <c r="C28809" s="1">
        <v>4.99</v>
      </c>
      <c r="D28809" s="1">
        <v>0.3992</v>
      </c>
      <c r="E28809" s="1">
        <v>0.12479999999999999</v>
      </c>
      <c r="F28809" s="1" t="s">
        <v>47</v>
      </c>
    </row>
    <row r="28810" spans="1:6" x14ac:dyDescent="0.25">
      <c r="A28810" s="1">
        <v>2008</v>
      </c>
      <c r="B28810" s="1" t="s">
        <v>28817</v>
      </c>
      <c r="C28810" s="1">
        <v>75.97</v>
      </c>
      <c r="D28810" s="1">
        <v>6.0776000000000003</v>
      </c>
      <c r="E28810" s="1">
        <v>1.8993</v>
      </c>
      <c r="F28810" s="1" t="s">
        <v>47</v>
      </c>
    </row>
    <row r="28811" spans="1:6" x14ac:dyDescent="0.25">
      <c r="A28811" s="1">
        <v>2008</v>
      </c>
      <c r="B28811" s="1" t="s">
        <v>28818</v>
      </c>
      <c r="C28811" s="1">
        <v>12.98</v>
      </c>
      <c r="D28811" s="1">
        <v>1.0384</v>
      </c>
      <c r="E28811" s="1">
        <v>0.32450000000000001</v>
      </c>
      <c r="F28811" s="1" t="s">
        <v>47</v>
      </c>
    </row>
    <row r="28812" spans="1:6" x14ac:dyDescent="0.25">
      <c r="A28812" s="1">
        <v>2008</v>
      </c>
      <c r="B28812" s="1" t="s">
        <v>28819</v>
      </c>
      <c r="C28812" s="1">
        <v>78.959999999999994</v>
      </c>
      <c r="D28812" s="1">
        <v>6.3167999999999997</v>
      </c>
      <c r="E28812" s="1">
        <v>1.974</v>
      </c>
      <c r="F28812" s="1" t="s">
        <v>47</v>
      </c>
    </row>
    <row r="28813" spans="1:6" x14ac:dyDescent="0.25">
      <c r="A28813" s="1">
        <v>2008</v>
      </c>
      <c r="B28813" s="1" t="s">
        <v>28820</v>
      </c>
      <c r="C28813" s="1">
        <v>32.28</v>
      </c>
      <c r="D28813" s="1">
        <v>2.5823999999999998</v>
      </c>
      <c r="E28813" s="1">
        <v>0.80700000000000005</v>
      </c>
      <c r="F28813" s="1" t="s">
        <v>47</v>
      </c>
    </row>
    <row r="28814" spans="1:6" x14ac:dyDescent="0.25">
      <c r="A28814" s="1">
        <v>2008</v>
      </c>
      <c r="B28814" s="1" t="s">
        <v>28821</v>
      </c>
      <c r="C28814" s="1">
        <v>38.979999999999997</v>
      </c>
      <c r="D28814" s="1">
        <v>3.1183999999999998</v>
      </c>
      <c r="E28814" s="1">
        <v>0.97450000000000003</v>
      </c>
      <c r="F28814" s="1" t="s">
        <v>47</v>
      </c>
    </row>
    <row r="28815" spans="1:6" x14ac:dyDescent="0.25">
      <c r="A28815" s="1">
        <v>2008</v>
      </c>
      <c r="B28815" s="1" t="s">
        <v>28822</v>
      </c>
      <c r="C28815" s="1">
        <v>6.28</v>
      </c>
      <c r="D28815" s="1">
        <v>0.50239999999999996</v>
      </c>
      <c r="E28815" s="1">
        <v>0.157</v>
      </c>
      <c r="F28815" s="1" t="s">
        <v>47</v>
      </c>
    </row>
    <row r="28816" spans="1:6" x14ac:dyDescent="0.25">
      <c r="A28816" s="1">
        <v>2008</v>
      </c>
      <c r="B28816" s="1" t="s">
        <v>28823</v>
      </c>
      <c r="C28816" s="1">
        <v>3.99</v>
      </c>
      <c r="D28816" s="1">
        <v>0.31919999999999998</v>
      </c>
      <c r="E28816" s="1">
        <v>9.98E-2</v>
      </c>
      <c r="F28816" s="1" t="s">
        <v>47</v>
      </c>
    </row>
    <row r="28817" spans="1:6" x14ac:dyDescent="0.25">
      <c r="A28817" s="1">
        <v>2008</v>
      </c>
      <c r="B28817" s="1" t="s">
        <v>28824</v>
      </c>
      <c r="C28817" s="1">
        <v>39.979999999999997</v>
      </c>
      <c r="D28817" s="1">
        <v>3.1983999999999999</v>
      </c>
      <c r="E28817" s="1">
        <v>0.99950000000000006</v>
      </c>
      <c r="F28817" s="1" t="s">
        <v>47</v>
      </c>
    </row>
    <row r="28818" spans="1:6" x14ac:dyDescent="0.25">
      <c r="A28818" s="1">
        <v>2008</v>
      </c>
      <c r="B28818" s="1" t="s">
        <v>28825</v>
      </c>
      <c r="C28818" s="1">
        <v>39.99</v>
      </c>
      <c r="D28818" s="1">
        <v>3.1991999999999998</v>
      </c>
      <c r="E28818" s="1">
        <v>0.99980000000000002</v>
      </c>
      <c r="F28818" s="1" t="s">
        <v>7</v>
      </c>
    </row>
    <row r="28819" spans="1:6" x14ac:dyDescent="0.25">
      <c r="A28819" s="1">
        <v>2008</v>
      </c>
      <c r="B28819" s="1" t="s">
        <v>28826</v>
      </c>
      <c r="C28819" s="1">
        <v>74.98</v>
      </c>
      <c r="D28819" s="1">
        <v>5.9984000000000002</v>
      </c>
      <c r="E28819" s="1">
        <v>1.8745000000000001</v>
      </c>
      <c r="F28819" s="1" t="s">
        <v>7</v>
      </c>
    </row>
    <row r="28820" spans="1:6" x14ac:dyDescent="0.25">
      <c r="A28820" s="1">
        <v>2008</v>
      </c>
      <c r="B28820" s="1" t="s">
        <v>28827</v>
      </c>
      <c r="C28820" s="1">
        <v>42.28</v>
      </c>
      <c r="D28820" s="1">
        <v>3.3824000000000001</v>
      </c>
      <c r="E28820" s="1">
        <v>1.0569999999999999</v>
      </c>
      <c r="F28820" s="1" t="s">
        <v>7</v>
      </c>
    </row>
    <row r="28821" spans="1:6" x14ac:dyDescent="0.25">
      <c r="A28821" s="1">
        <v>2008</v>
      </c>
      <c r="B28821" s="1" t="s">
        <v>28828</v>
      </c>
      <c r="C28821" s="1">
        <v>50.23</v>
      </c>
      <c r="D28821" s="1">
        <v>4.0183999999999997</v>
      </c>
      <c r="E28821" s="1">
        <v>1.2558</v>
      </c>
      <c r="F28821" s="1" t="s">
        <v>7</v>
      </c>
    </row>
    <row r="28822" spans="1:6" x14ac:dyDescent="0.25">
      <c r="A28822" s="1">
        <v>2008</v>
      </c>
      <c r="B28822" s="1" t="s">
        <v>28829</v>
      </c>
      <c r="C28822" s="1">
        <v>2394.9699999999998</v>
      </c>
      <c r="D28822" s="1">
        <v>191.5976</v>
      </c>
      <c r="E28822" s="1">
        <v>59.874299999999998</v>
      </c>
      <c r="F28822" s="1" t="s">
        <v>7</v>
      </c>
    </row>
    <row r="28823" spans="1:6" x14ac:dyDescent="0.25">
      <c r="A28823" s="1">
        <v>2008</v>
      </c>
      <c r="B28823" s="1" t="s">
        <v>28830</v>
      </c>
      <c r="C28823" s="1">
        <v>2294.9899999999998</v>
      </c>
      <c r="D28823" s="1">
        <v>183.5992</v>
      </c>
      <c r="E28823" s="1">
        <v>57.3748</v>
      </c>
      <c r="F28823" s="1" t="s">
        <v>7</v>
      </c>
    </row>
    <row r="28824" spans="1:6" x14ac:dyDescent="0.25">
      <c r="A28824" s="1">
        <v>2008</v>
      </c>
      <c r="B28824" s="1" t="s">
        <v>28831</v>
      </c>
      <c r="C28824" s="1">
        <v>804.48</v>
      </c>
      <c r="D28824" s="1">
        <v>64.358400000000003</v>
      </c>
      <c r="E28824" s="1">
        <v>20.111999999999998</v>
      </c>
      <c r="F28824" s="1" t="s">
        <v>7</v>
      </c>
    </row>
    <row r="28825" spans="1:6" x14ac:dyDescent="0.25">
      <c r="A28825" s="1">
        <v>2008</v>
      </c>
      <c r="B28825" s="1" t="s">
        <v>28832</v>
      </c>
      <c r="C28825" s="1">
        <v>2349.98</v>
      </c>
      <c r="D28825" s="1">
        <v>187.9984</v>
      </c>
      <c r="E28825" s="1">
        <v>58.749499999999998</v>
      </c>
      <c r="F28825" s="1" t="s">
        <v>7</v>
      </c>
    </row>
    <row r="28826" spans="1:6" x14ac:dyDescent="0.25">
      <c r="A28826" s="1">
        <v>2008</v>
      </c>
      <c r="B28826" s="1" t="s">
        <v>28833</v>
      </c>
      <c r="C28826" s="1">
        <v>2374.98</v>
      </c>
      <c r="D28826" s="1">
        <v>189.9984</v>
      </c>
      <c r="E28826" s="1">
        <v>59.374499999999998</v>
      </c>
      <c r="F28826" s="1" t="s">
        <v>7</v>
      </c>
    </row>
    <row r="28827" spans="1:6" x14ac:dyDescent="0.25">
      <c r="A28827" s="1">
        <v>2008</v>
      </c>
      <c r="B28827" s="1" t="s">
        <v>28834</v>
      </c>
      <c r="C28827" s="1">
        <v>2322.2800000000002</v>
      </c>
      <c r="D28827" s="1">
        <v>185.7824</v>
      </c>
      <c r="E28827" s="1">
        <v>58.057000000000002</v>
      </c>
      <c r="F28827" s="1" t="s">
        <v>51</v>
      </c>
    </row>
    <row r="28828" spans="1:6" x14ac:dyDescent="0.25">
      <c r="A28828" s="1">
        <v>2008</v>
      </c>
      <c r="B28828" s="1" t="s">
        <v>28835</v>
      </c>
      <c r="C28828" s="1">
        <v>1735.98</v>
      </c>
      <c r="D28828" s="1">
        <v>138.8784</v>
      </c>
      <c r="E28828" s="1">
        <v>43.399500000000003</v>
      </c>
      <c r="F28828" s="1" t="s">
        <v>51</v>
      </c>
    </row>
    <row r="28829" spans="1:6" x14ac:dyDescent="0.25">
      <c r="A28829" s="1">
        <v>2008</v>
      </c>
      <c r="B28829" s="1" t="s">
        <v>28836</v>
      </c>
      <c r="C28829" s="1">
        <v>2479.94</v>
      </c>
      <c r="D28829" s="1">
        <v>198.39519999999999</v>
      </c>
      <c r="E28829" s="1">
        <v>61.9985</v>
      </c>
      <c r="F28829" s="1" t="s">
        <v>51</v>
      </c>
    </row>
    <row r="28830" spans="1:6" x14ac:dyDescent="0.25">
      <c r="A28830" s="1">
        <v>2008</v>
      </c>
      <c r="B28830" s="1" t="s">
        <v>28837</v>
      </c>
      <c r="C28830" s="1">
        <v>2443.35</v>
      </c>
      <c r="D28830" s="1">
        <v>195.46799999999999</v>
      </c>
      <c r="E28830" s="1">
        <v>61.083799999999997</v>
      </c>
      <c r="F28830" s="1" t="s">
        <v>51</v>
      </c>
    </row>
    <row r="28831" spans="1:6" x14ac:dyDescent="0.25">
      <c r="A28831" s="1">
        <v>2008</v>
      </c>
      <c r="B28831" s="1" t="s">
        <v>28838</v>
      </c>
      <c r="C28831" s="1">
        <v>1750.98</v>
      </c>
      <c r="D28831" s="1">
        <v>140.07839999999999</v>
      </c>
      <c r="E28831" s="1">
        <v>43.774500000000003</v>
      </c>
      <c r="F28831" s="1" t="s">
        <v>51</v>
      </c>
    </row>
    <row r="28832" spans="1:6" x14ac:dyDescent="0.25">
      <c r="A28832" s="1">
        <v>2008</v>
      </c>
      <c r="B28832" s="1" t="s">
        <v>28839</v>
      </c>
      <c r="C28832" s="1">
        <v>1760.47</v>
      </c>
      <c r="D28832" s="1">
        <v>140.83760000000001</v>
      </c>
      <c r="E28832" s="1">
        <v>44.011800000000001</v>
      </c>
      <c r="F28832" s="1" t="s">
        <v>51</v>
      </c>
    </row>
    <row r="28833" spans="1:6" x14ac:dyDescent="0.25">
      <c r="A28833" s="1">
        <v>2008</v>
      </c>
      <c r="B28833" s="1" t="s">
        <v>28840</v>
      </c>
      <c r="C28833" s="1">
        <v>1155.48</v>
      </c>
      <c r="D28833" s="1">
        <v>92.438400000000001</v>
      </c>
      <c r="E28833" s="1">
        <v>28.887</v>
      </c>
      <c r="F28833" s="1" t="s">
        <v>51</v>
      </c>
    </row>
    <row r="28834" spans="1:6" x14ac:dyDescent="0.25">
      <c r="A28834" s="1">
        <v>2008</v>
      </c>
      <c r="B28834" s="1" t="s">
        <v>28841</v>
      </c>
      <c r="C28834" s="1">
        <v>1155.48</v>
      </c>
      <c r="D28834" s="1">
        <v>92.438400000000001</v>
      </c>
      <c r="E28834" s="1">
        <v>28.887</v>
      </c>
      <c r="F28834" s="1" t="s">
        <v>51</v>
      </c>
    </row>
    <row r="28835" spans="1:6" x14ac:dyDescent="0.25">
      <c r="A28835" s="1">
        <v>2008</v>
      </c>
      <c r="B28835" s="1" t="s">
        <v>28842</v>
      </c>
      <c r="C28835" s="1">
        <v>596.96</v>
      </c>
      <c r="D28835" s="1">
        <v>47.756799999999998</v>
      </c>
      <c r="E28835" s="1">
        <v>14.923999999999999</v>
      </c>
      <c r="F28835" s="1" t="s">
        <v>51</v>
      </c>
    </row>
    <row r="28836" spans="1:6" x14ac:dyDescent="0.25">
      <c r="A28836" s="1">
        <v>2008</v>
      </c>
      <c r="B28836" s="1" t="s">
        <v>28843</v>
      </c>
      <c r="C28836" s="1">
        <v>2423.48</v>
      </c>
      <c r="D28836" s="1">
        <v>193.8784</v>
      </c>
      <c r="E28836" s="1">
        <v>60.587000000000003</v>
      </c>
      <c r="F28836" s="1" t="s">
        <v>51</v>
      </c>
    </row>
    <row r="28837" spans="1:6" x14ac:dyDescent="0.25">
      <c r="A28837" s="1">
        <v>2008</v>
      </c>
      <c r="B28837" s="1" t="s">
        <v>28844</v>
      </c>
      <c r="C28837" s="1">
        <v>809.47</v>
      </c>
      <c r="D28837" s="1">
        <v>64.757599999999996</v>
      </c>
      <c r="E28837" s="1">
        <v>20.236799999999999</v>
      </c>
      <c r="F28837" s="1" t="s">
        <v>51</v>
      </c>
    </row>
    <row r="28838" spans="1:6" x14ac:dyDescent="0.25">
      <c r="A28838" s="1">
        <v>2008</v>
      </c>
      <c r="B28838" s="1" t="s">
        <v>28845</v>
      </c>
      <c r="C28838" s="1">
        <v>2385.94</v>
      </c>
      <c r="D28838" s="1">
        <v>190.87520000000001</v>
      </c>
      <c r="E28838" s="1">
        <v>59.648499999999999</v>
      </c>
      <c r="F28838" s="1" t="s">
        <v>51</v>
      </c>
    </row>
    <row r="28839" spans="1:6" x14ac:dyDescent="0.25">
      <c r="A28839" s="1">
        <v>2008</v>
      </c>
      <c r="B28839" s="1" t="s">
        <v>28846</v>
      </c>
      <c r="C28839" s="1">
        <v>2393.06</v>
      </c>
      <c r="D28839" s="1">
        <v>191.44479999999999</v>
      </c>
      <c r="E28839" s="1">
        <v>59.826500000000003</v>
      </c>
      <c r="F28839" s="1" t="s">
        <v>7</v>
      </c>
    </row>
    <row r="28840" spans="1:6" x14ac:dyDescent="0.25">
      <c r="A28840" s="1">
        <v>2008</v>
      </c>
      <c r="B28840" s="1" t="s">
        <v>28847</v>
      </c>
      <c r="C28840" s="1">
        <v>742.35</v>
      </c>
      <c r="D28840" s="1">
        <v>59.387999999999998</v>
      </c>
      <c r="E28840" s="1">
        <v>18.558800000000002</v>
      </c>
      <c r="F28840" s="1" t="s">
        <v>7</v>
      </c>
    </row>
    <row r="28841" spans="1:6" x14ac:dyDescent="0.25">
      <c r="A28841" s="1">
        <v>2008</v>
      </c>
      <c r="B28841" s="1" t="s">
        <v>28848</v>
      </c>
      <c r="C28841" s="1">
        <v>2443.5500000000002</v>
      </c>
      <c r="D28841" s="1">
        <v>195.48400000000001</v>
      </c>
      <c r="E28841" s="1">
        <v>61.088799999999999</v>
      </c>
      <c r="F28841" s="1" t="s">
        <v>7</v>
      </c>
    </row>
    <row r="28842" spans="1:6" x14ac:dyDescent="0.25">
      <c r="A28842" s="1">
        <v>2008</v>
      </c>
      <c r="B28842" s="1" t="s">
        <v>28849</v>
      </c>
      <c r="C28842" s="1">
        <v>548.98</v>
      </c>
      <c r="D28842" s="1">
        <v>43.918399999999998</v>
      </c>
      <c r="E28842" s="1">
        <v>13.724500000000001</v>
      </c>
      <c r="F28842" s="1" t="s">
        <v>7</v>
      </c>
    </row>
    <row r="28843" spans="1:6" x14ac:dyDescent="0.25">
      <c r="A28843" s="1">
        <v>2008</v>
      </c>
      <c r="B28843" s="1" t="s">
        <v>28850</v>
      </c>
      <c r="C28843" s="1">
        <v>548.98</v>
      </c>
      <c r="D28843" s="1">
        <v>43.918399999999998</v>
      </c>
      <c r="E28843" s="1">
        <v>13.724500000000001</v>
      </c>
      <c r="F28843" s="1" t="s">
        <v>7</v>
      </c>
    </row>
    <row r="28844" spans="1:6" x14ac:dyDescent="0.25">
      <c r="A28844" s="1">
        <v>2008</v>
      </c>
      <c r="B28844" s="1" t="s">
        <v>28851</v>
      </c>
      <c r="C28844" s="1">
        <v>1120.49</v>
      </c>
      <c r="D28844" s="1">
        <v>89.639200000000002</v>
      </c>
      <c r="E28844" s="1">
        <v>28.0123</v>
      </c>
      <c r="F28844" s="1" t="s">
        <v>7</v>
      </c>
    </row>
    <row r="28845" spans="1:6" x14ac:dyDescent="0.25">
      <c r="A28845" s="1">
        <v>2008</v>
      </c>
      <c r="B28845" s="1" t="s">
        <v>28852</v>
      </c>
      <c r="C28845" s="1">
        <v>1198.97</v>
      </c>
      <c r="D28845" s="1">
        <v>95.917599999999993</v>
      </c>
      <c r="E28845" s="1">
        <v>29.974299999999999</v>
      </c>
      <c r="F28845" s="1" t="s">
        <v>7</v>
      </c>
    </row>
    <row r="28846" spans="1:6" x14ac:dyDescent="0.25">
      <c r="A28846" s="1">
        <v>2008</v>
      </c>
      <c r="B28846" s="1" t="s">
        <v>28853</v>
      </c>
      <c r="C28846" s="1">
        <v>1735.98</v>
      </c>
      <c r="D28846" s="1">
        <v>138.8784</v>
      </c>
      <c r="E28846" s="1">
        <v>43.399500000000003</v>
      </c>
      <c r="F28846" s="1" t="s">
        <v>7</v>
      </c>
    </row>
    <row r="28847" spans="1:6" x14ac:dyDescent="0.25">
      <c r="A28847" s="1">
        <v>2008</v>
      </c>
      <c r="B28847" s="1" t="s">
        <v>28854</v>
      </c>
      <c r="C28847" s="1">
        <v>1750.98</v>
      </c>
      <c r="D28847" s="1">
        <v>140.07839999999999</v>
      </c>
      <c r="E28847" s="1">
        <v>43.774500000000003</v>
      </c>
      <c r="F28847" s="1" t="s">
        <v>7</v>
      </c>
    </row>
    <row r="28848" spans="1:6" x14ac:dyDescent="0.25">
      <c r="A28848" s="1">
        <v>2008</v>
      </c>
      <c r="B28848" s="1" t="s">
        <v>28855</v>
      </c>
      <c r="C28848" s="1">
        <v>1784.96</v>
      </c>
      <c r="D28848" s="1">
        <v>142.79679999999999</v>
      </c>
      <c r="E28848" s="1">
        <v>44.624000000000002</v>
      </c>
      <c r="F28848" s="1" t="s">
        <v>7</v>
      </c>
    </row>
    <row r="28849" spans="1:6" x14ac:dyDescent="0.25">
      <c r="A28849" s="1">
        <v>2008</v>
      </c>
      <c r="B28849" s="1" t="s">
        <v>28856</v>
      </c>
      <c r="C28849" s="1">
        <v>1750.98</v>
      </c>
      <c r="D28849" s="1">
        <v>140.07839999999999</v>
      </c>
      <c r="E28849" s="1">
        <v>43.774500000000003</v>
      </c>
      <c r="F28849" s="1" t="s">
        <v>7</v>
      </c>
    </row>
    <row r="28850" spans="1:6" x14ac:dyDescent="0.25">
      <c r="A28850" s="1">
        <v>2008</v>
      </c>
      <c r="B28850" s="1" t="s">
        <v>28857</v>
      </c>
      <c r="C28850" s="1">
        <v>1700.99</v>
      </c>
      <c r="D28850" s="1">
        <v>136.07919999999999</v>
      </c>
      <c r="E28850" s="1">
        <v>42.524799999999999</v>
      </c>
      <c r="F28850" s="1" t="s">
        <v>47</v>
      </c>
    </row>
    <row r="28851" spans="1:6" x14ac:dyDescent="0.25">
      <c r="A28851" s="1">
        <v>2008</v>
      </c>
      <c r="B28851" s="1" t="s">
        <v>28858</v>
      </c>
      <c r="C28851" s="1">
        <v>1164.47</v>
      </c>
      <c r="D28851" s="1">
        <v>93.157600000000002</v>
      </c>
      <c r="E28851" s="1">
        <v>29.111799999999999</v>
      </c>
      <c r="F28851" s="1" t="s">
        <v>47</v>
      </c>
    </row>
    <row r="28852" spans="1:6" x14ac:dyDescent="0.25">
      <c r="A28852" s="1">
        <v>2008</v>
      </c>
      <c r="B28852" s="1" t="s">
        <v>28859</v>
      </c>
      <c r="C28852" s="1">
        <v>565.47</v>
      </c>
      <c r="D28852" s="1">
        <v>45.2376</v>
      </c>
      <c r="E28852" s="1">
        <v>14.136799999999999</v>
      </c>
      <c r="F28852" s="1" t="s">
        <v>47</v>
      </c>
    </row>
    <row r="28853" spans="1:6" x14ac:dyDescent="0.25">
      <c r="A28853" s="1">
        <v>2008</v>
      </c>
      <c r="B28853" s="1" t="s">
        <v>28860</v>
      </c>
      <c r="C28853" s="1">
        <v>553.97</v>
      </c>
      <c r="D28853" s="1">
        <v>44.317599999999999</v>
      </c>
      <c r="E28853" s="1">
        <v>13.849299999999999</v>
      </c>
      <c r="F28853" s="1" t="s">
        <v>47</v>
      </c>
    </row>
    <row r="28854" spans="1:6" x14ac:dyDescent="0.25">
      <c r="A28854" s="1">
        <v>2008</v>
      </c>
      <c r="B28854" s="1" t="s">
        <v>28861</v>
      </c>
      <c r="C28854" s="1">
        <v>2419.06</v>
      </c>
      <c r="D28854" s="1">
        <v>193.5248</v>
      </c>
      <c r="E28854" s="1">
        <v>60.476500000000001</v>
      </c>
      <c r="F28854" s="1" t="s">
        <v>47</v>
      </c>
    </row>
    <row r="28855" spans="1:6" x14ac:dyDescent="0.25">
      <c r="A28855" s="1">
        <v>2008</v>
      </c>
      <c r="B28855" s="1" t="s">
        <v>28862</v>
      </c>
      <c r="C28855" s="1">
        <v>742.35</v>
      </c>
      <c r="D28855" s="1">
        <v>59.387999999999998</v>
      </c>
      <c r="E28855" s="1">
        <v>18.558800000000002</v>
      </c>
      <c r="F28855" s="1" t="s">
        <v>51</v>
      </c>
    </row>
    <row r="28856" spans="1:6" x14ac:dyDescent="0.25">
      <c r="A28856" s="1">
        <v>2008</v>
      </c>
      <c r="B28856" s="1" t="s">
        <v>28863</v>
      </c>
      <c r="C28856" s="1">
        <v>539.99</v>
      </c>
      <c r="D28856" s="1">
        <v>43.199199999999998</v>
      </c>
      <c r="E28856" s="1">
        <v>13.4998</v>
      </c>
      <c r="F28856" s="1" t="s">
        <v>51</v>
      </c>
    </row>
    <row r="28857" spans="1:6" x14ac:dyDescent="0.25">
      <c r="A28857" s="1">
        <v>2008</v>
      </c>
      <c r="B28857" s="1" t="s">
        <v>28864</v>
      </c>
      <c r="C28857" s="1">
        <v>1714.97</v>
      </c>
      <c r="D28857" s="1">
        <v>137.19759999999999</v>
      </c>
      <c r="E28857" s="1">
        <v>42.874299999999998</v>
      </c>
      <c r="F28857" s="1" t="s">
        <v>51</v>
      </c>
    </row>
    <row r="28858" spans="1:6" x14ac:dyDescent="0.25">
      <c r="A28858" s="1">
        <v>2008</v>
      </c>
      <c r="B28858" s="1" t="s">
        <v>28865</v>
      </c>
      <c r="C28858" s="1">
        <v>37.270000000000003</v>
      </c>
      <c r="D28858" s="1">
        <v>2.9815999999999998</v>
      </c>
      <c r="E28858" s="1">
        <v>0.93179999999999996</v>
      </c>
      <c r="F28858" s="1" t="s">
        <v>51</v>
      </c>
    </row>
    <row r="28859" spans="1:6" x14ac:dyDescent="0.25">
      <c r="A28859" s="1">
        <v>2008</v>
      </c>
      <c r="B28859" s="1" t="s">
        <v>28866</v>
      </c>
      <c r="C28859" s="1">
        <v>4.99</v>
      </c>
      <c r="D28859" s="1">
        <v>0.3992</v>
      </c>
      <c r="E28859" s="1">
        <v>0.12479999999999999</v>
      </c>
      <c r="F28859" s="1" t="s">
        <v>51</v>
      </c>
    </row>
    <row r="28860" spans="1:6" x14ac:dyDescent="0.25">
      <c r="A28860" s="1">
        <v>2008</v>
      </c>
      <c r="B28860" s="1" t="s">
        <v>28867</v>
      </c>
      <c r="C28860" s="1">
        <v>7.95</v>
      </c>
      <c r="D28860" s="1">
        <v>0.63600000000000001</v>
      </c>
      <c r="E28860" s="1">
        <v>0.1988</v>
      </c>
      <c r="F28860" s="1" t="s">
        <v>51</v>
      </c>
    </row>
    <row r="28861" spans="1:6" x14ac:dyDescent="0.25">
      <c r="A28861" s="1">
        <v>2008</v>
      </c>
      <c r="B28861" s="1" t="s">
        <v>28868</v>
      </c>
      <c r="C28861" s="1">
        <v>24.49</v>
      </c>
      <c r="D28861" s="1">
        <v>1.9592000000000001</v>
      </c>
      <c r="E28861" s="1">
        <v>0.61229999999999996</v>
      </c>
      <c r="F28861" s="1" t="s">
        <v>51</v>
      </c>
    </row>
    <row r="28862" spans="1:6" x14ac:dyDescent="0.25">
      <c r="A28862" s="1">
        <v>2008</v>
      </c>
      <c r="B28862" s="1" t="s">
        <v>28869</v>
      </c>
      <c r="C28862" s="1">
        <v>93.46</v>
      </c>
      <c r="D28862" s="1">
        <v>7.4767999999999999</v>
      </c>
      <c r="E28862" s="1">
        <v>2.3365</v>
      </c>
      <c r="F28862" s="1" t="s">
        <v>51</v>
      </c>
    </row>
    <row r="28863" spans="1:6" x14ac:dyDescent="0.25">
      <c r="A28863" s="1">
        <v>2008</v>
      </c>
      <c r="B28863" s="1" t="s">
        <v>28870</v>
      </c>
      <c r="C28863" s="1">
        <v>806.76</v>
      </c>
      <c r="D28863" s="1">
        <v>64.540800000000004</v>
      </c>
      <c r="E28863" s="1">
        <v>20.169</v>
      </c>
      <c r="F28863" s="1" t="s">
        <v>47</v>
      </c>
    </row>
    <row r="28864" spans="1:6" x14ac:dyDescent="0.25">
      <c r="A28864" s="1">
        <v>2008</v>
      </c>
      <c r="B28864" s="1" t="s">
        <v>28871</v>
      </c>
      <c r="C28864" s="1">
        <v>2381.4499999999998</v>
      </c>
      <c r="D28864" s="1">
        <v>190.51599999999999</v>
      </c>
      <c r="E28864" s="1">
        <v>59.536299999999997</v>
      </c>
      <c r="F28864" s="1" t="s">
        <v>47</v>
      </c>
    </row>
    <row r="28865" spans="1:6" x14ac:dyDescent="0.25">
      <c r="A28865" s="1">
        <v>2008</v>
      </c>
      <c r="B28865" s="1" t="s">
        <v>28872</v>
      </c>
      <c r="C28865" s="1">
        <v>28.98</v>
      </c>
      <c r="D28865" s="1">
        <v>2.3184</v>
      </c>
      <c r="E28865" s="1">
        <v>0.72450000000000003</v>
      </c>
      <c r="F28865" s="1" t="s">
        <v>7</v>
      </c>
    </row>
    <row r="28866" spans="1:6" x14ac:dyDescent="0.25">
      <c r="A28866" s="1">
        <v>2008</v>
      </c>
      <c r="B28866" s="1" t="s">
        <v>28873</v>
      </c>
      <c r="C28866" s="1">
        <v>32.6</v>
      </c>
      <c r="D28866" s="1">
        <v>2.6080000000000001</v>
      </c>
      <c r="E28866" s="1">
        <v>0.81499999999999995</v>
      </c>
      <c r="F28866" s="1" t="s">
        <v>7</v>
      </c>
    </row>
    <row r="28867" spans="1:6" x14ac:dyDescent="0.25">
      <c r="A28867" s="1">
        <v>2008</v>
      </c>
      <c r="B28867" s="1" t="s">
        <v>28874</v>
      </c>
      <c r="C28867" s="1">
        <v>27.28</v>
      </c>
      <c r="D28867" s="1">
        <v>2.1823999999999999</v>
      </c>
      <c r="E28867" s="1">
        <v>0.68200000000000005</v>
      </c>
      <c r="F28867" s="1" t="s">
        <v>7</v>
      </c>
    </row>
    <row r="28868" spans="1:6" x14ac:dyDescent="0.25">
      <c r="A28868" s="1">
        <v>2008</v>
      </c>
      <c r="B28868" s="1" t="s">
        <v>28875</v>
      </c>
      <c r="C28868" s="1">
        <v>37.270000000000003</v>
      </c>
      <c r="D28868" s="1">
        <v>2.9815999999999998</v>
      </c>
      <c r="E28868" s="1">
        <v>0.93179999999999996</v>
      </c>
      <c r="F28868" s="1" t="s">
        <v>7</v>
      </c>
    </row>
    <row r="28869" spans="1:6" x14ac:dyDescent="0.25">
      <c r="A28869" s="1">
        <v>2008</v>
      </c>
      <c r="B28869" s="1" t="s">
        <v>28876</v>
      </c>
      <c r="C28869" s="1">
        <v>29.99</v>
      </c>
      <c r="D28869" s="1">
        <v>2.3992</v>
      </c>
      <c r="E28869" s="1">
        <v>0.74980000000000002</v>
      </c>
      <c r="F28869" s="1" t="s">
        <v>7</v>
      </c>
    </row>
    <row r="28870" spans="1:6" x14ac:dyDescent="0.25">
      <c r="A28870" s="1">
        <v>2008</v>
      </c>
      <c r="B28870" s="1" t="s">
        <v>28877</v>
      </c>
      <c r="C28870" s="1">
        <v>94.46</v>
      </c>
      <c r="D28870" s="1">
        <v>7.5568</v>
      </c>
      <c r="E28870" s="1">
        <v>2.3614999999999999</v>
      </c>
      <c r="F28870" s="1" t="s">
        <v>7</v>
      </c>
    </row>
    <row r="28871" spans="1:6" x14ac:dyDescent="0.25">
      <c r="A28871" s="1">
        <v>2008</v>
      </c>
      <c r="B28871" s="1" t="s">
        <v>28878</v>
      </c>
      <c r="C28871" s="1">
        <v>44.97</v>
      </c>
      <c r="D28871" s="1">
        <v>3.5975999999999999</v>
      </c>
      <c r="E28871" s="1">
        <v>1.1243000000000001</v>
      </c>
      <c r="F28871" s="1" t="s">
        <v>7</v>
      </c>
    </row>
    <row r="28872" spans="1:6" x14ac:dyDescent="0.25">
      <c r="A28872" s="1">
        <v>2008</v>
      </c>
      <c r="B28872" s="1" t="s">
        <v>28879</v>
      </c>
      <c r="C28872" s="1">
        <v>9.99</v>
      </c>
      <c r="D28872" s="1">
        <v>0.79920000000000002</v>
      </c>
      <c r="E28872" s="1">
        <v>0.24979999999999999</v>
      </c>
      <c r="F28872" s="1" t="s">
        <v>7</v>
      </c>
    </row>
    <row r="28873" spans="1:6" x14ac:dyDescent="0.25">
      <c r="A28873" s="1">
        <v>2008</v>
      </c>
      <c r="B28873" s="1" t="s">
        <v>28880</v>
      </c>
      <c r="C28873" s="1">
        <v>25.22</v>
      </c>
      <c r="D28873" s="1">
        <v>2.0175999999999998</v>
      </c>
      <c r="E28873" s="1">
        <v>0.63049999999999995</v>
      </c>
      <c r="F28873" s="1" t="s">
        <v>7</v>
      </c>
    </row>
    <row r="28874" spans="1:6" x14ac:dyDescent="0.25">
      <c r="A28874" s="1">
        <v>2008</v>
      </c>
      <c r="B28874" s="1" t="s">
        <v>28881</v>
      </c>
      <c r="C28874" s="1">
        <v>4.99</v>
      </c>
      <c r="D28874" s="1">
        <v>0.3992</v>
      </c>
      <c r="E28874" s="1">
        <v>0.12479999999999999</v>
      </c>
      <c r="F28874" s="1" t="s">
        <v>7</v>
      </c>
    </row>
    <row r="28875" spans="1:6" x14ac:dyDescent="0.25">
      <c r="A28875" s="1">
        <v>2008</v>
      </c>
      <c r="B28875" s="1" t="s">
        <v>28882</v>
      </c>
      <c r="C28875" s="1">
        <v>54.98</v>
      </c>
      <c r="D28875" s="1">
        <v>4.3983999999999996</v>
      </c>
      <c r="E28875" s="1">
        <v>1.3745000000000001</v>
      </c>
      <c r="F28875" s="1" t="s">
        <v>7</v>
      </c>
    </row>
    <row r="28876" spans="1:6" x14ac:dyDescent="0.25">
      <c r="A28876" s="1">
        <v>2008</v>
      </c>
      <c r="B28876" s="1" t="s">
        <v>28883</v>
      </c>
      <c r="C28876" s="1">
        <v>39.979999999999997</v>
      </c>
      <c r="D28876" s="1">
        <v>3.1983999999999999</v>
      </c>
      <c r="E28876" s="1">
        <v>0.99950000000000006</v>
      </c>
      <c r="F28876" s="1" t="s">
        <v>7</v>
      </c>
    </row>
    <row r="28877" spans="1:6" x14ac:dyDescent="0.25">
      <c r="A28877" s="1">
        <v>2008</v>
      </c>
      <c r="B28877" s="1" t="s">
        <v>28884</v>
      </c>
      <c r="C28877" s="1">
        <v>7.28</v>
      </c>
      <c r="D28877" s="1">
        <v>0.58240000000000003</v>
      </c>
      <c r="E28877" s="1">
        <v>0.182</v>
      </c>
      <c r="F28877" s="1" t="s">
        <v>7</v>
      </c>
    </row>
    <row r="28878" spans="1:6" x14ac:dyDescent="0.25">
      <c r="A28878" s="1">
        <v>2008</v>
      </c>
      <c r="B28878" s="1" t="s">
        <v>28885</v>
      </c>
      <c r="C28878" s="1">
        <v>30.97</v>
      </c>
      <c r="D28878" s="1">
        <v>2.4775999999999998</v>
      </c>
      <c r="E28878" s="1">
        <v>0.77429999999999999</v>
      </c>
      <c r="F28878" s="1" t="s">
        <v>7</v>
      </c>
    </row>
    <row r="28879" spans="1:6" x14ac:dyDescent="0.25">
      <c r="A28879" s="1">
        <v>2008</v>
      </c>
      <c r="B28879" s="1" t="s">
        <v>28886</v>
      </c>
      <c r="C28879" s="1">
        <v>69.97</v>
      </c>
      <c r="D28879" s="1">
        <v>5.5975999999999999</v>
      </c>
      <c r="E28879" s="1">
        <v>1.7493000000000001</v>
      </c>
      <c r="F28879" s="1" t="s">
        <v>47</v>
      </c>
    </row>
    <row r="28880" spans="1:6" x14ac:dyDescent="0.25">
      <c r="A28880" s="1">
        <v>2008</v>
      </c>
      <c r="B28880" s="1" t="s">
        <v>28887</v>
      </c>
      <c r="C28880" s="1">
        <v>36.590000000000003</v>
      </c>
      <c r="D28880" s="1">
        <v>2.9272</v>
      </c>
      <c r="E28880" s="1">
        <v>0.91479999999999995</v>
      </c>
      <c r="F28880" s="1" t="s">
        <v>47</v>
      </c>
    </row>
    <row r="28881" spans="1:6" x14ac:dyDescent="0.25">
      <c r="A28881" s="1">
        <v>2008</v>
      </c>
      <c r="B28881" s="1" t="s">
        <v>28888</v>
      </c>
      <c r="C28881" s="1">
        <v>64.97</v>
      </c>
      <c r="D28881" s="1">
        <v>5.1976000000000004</v>
      </c>
      <c r="E28881" s="1">
        <v>1.6243000000000001</v>
      </c>
      <c r="F28881" s="1" t="s">
        <v>47</v>
      </c>
    </row>
    <row r="28882" spans="1:6" x14ac:dyDescent="0.25">
      <c r="A28882" s="1">
        <v>2008</v>
      </c>
      <c r="B28882" s="1" t="s">
        <v>28889</v>
      </c>
      <c r="C28882" s="1">
        <v>98.96</v>
      </c>
      <c r="D28882" s="1">
        <v>7.9168000000000003</v>
      </c>
      <c r="E28882" s="1">
        <v>2.4740000000000002</v>
      </c>
      <c r="F28882" s="1" t="s">
        <v>47</v>
      </c>
    </row>
    <row r="28883" spans="1:6" x14ac:dyDescent="0.25">
      <c r="A28883" s="1">
        <v>2008</v>
      </c>
      <c r="B28883" s="1" t="s">
        <v>28890</v>
      </c>
      <c r="C28883" s="1">
        <v>13.98</v>
      </c>
      <c r="D28883" s="1">
        <v>1.1184000000000001</v>
      </c>
      <c r="E28883" s="1">
        <v>0.34949999999999998</v>
      </c>
      <c r="F28883" s="1" t="s">
        <v>47</v>
      </c>
    </row>
    <row r="28884" spans="1:6" x14ac:dyDescent="0.25">
      <c r="A28884" s="1">
        <v>2008</v>
      </c>
      <c r="B28884" s="1" t="s">
        <v>28891</v>
      </c>
      <c r="C28884" s="1">
        <v>34.979999999999997</v>
      </c>
      <c r="D28884" s="1">
        <v>2.7984</v>
      </c>
      <c r="E28884" s="1">
        <v>0.87450000000000006</v>
      </c>
      <c r="F28884" s="1" t="s">
        <v>47</v>
      </c>
    </row>
    <row r="28885" spans="1:6" x14ac:dyDescent="0.25">
      <c r="A28885" s="1">
        <v>2008</v>
      </c>
      <c r="B28885" s="1" t="s">
        <v>28892</v>
      </c>
      <c r="C28885" s="1">
        <v>42.97</v>
      </c>
      <c r="D28885" s="1">
        <v>3.4376000000000002</v>
      </c>
      <c r="E28885" s="1">
        <v>1.0743</v>
      </c>
      <c r="F28885" s="1" t="s">
        <v>47</v>
      </c>
    </row>
    <row r="28886" spans="1:6" x14ac:dyDescent="0.25">
      <c r="A28886" s="1">
        <v>2008</v>
      </c>
      <c r="B28886" s="1" t="s">
        <v>28893</v>
      </c>
      <c r="C28886" s="1">
        <v>48.97</v>
      </c>
      <c r="D28886" s="1">
        <v>3.9176000000000002</v>
      </c>
      <c r="E28886" s="1">
        <v>1.2242999999999999</v>
      </c>
      <c r="F28886" s="1" t="s">
        <v>47</v>
      </c>
    </row>
    <row r="28887" spans="1:6" x14ac:dyDescent="0.25">
      <c r="A28887" s="1">
        <v>2008</v>
      </c>
      <c r="B28887" s="1" t="s">
        <v>28894</v>
      </c>
      <c r="C28887" s="1">
        <v>160.46</v>
      </c>
      <c r="D28887" s="1">
        <v>12.8368</v>
      </c>
      <c r="E28887" s="1">
        <v>4.0114999999999998</v>
      </c>
      <c r="F28887" s="1" t="s">
        <v>7</v>
      </c>
    </row>
    <row r="28888" spans="1:6" x14ac:dyDescent="0.25">
      <c r="A28888" s="1">
        <v>2008</v>
      </c>
      <c r="B28888" s="1" t="s">
        <v>28895</v>
      </c>
      <c r="C28888" s="1">
        <v>572.26</v>
      </c>
      <c r="D28888" s="1">
        <v>45.780799999999999</v>
      </c>
      <c r="E28888" s="1">
        <v>14.3065</v>
      </c>
      <c r="F28888" s="1" t="s">
        <v>7</v>
      </c>
    </row>
    <row r="28889" spans="1:6" x14ac:dyDescent="0.25">
      <c r="A28889" s="1">
        <v>2008</v>
      </c>
      <c r="B28889" s="1" t="s">
        <v>28896</v>
      </c>
      <c r="C28889" s="1">
        <v>2389.96</v>
      </c>
      <c r="D28889" s="1">
        <v>191.1968</v>
      </c>
      <c r="E28889" s="1">
        <v>59.749000000000002</v>
      </c>
      <c r="F28889" s="1" t="s">
        <v>7</v>
      </c>
    </row>
    <row r="28890" spans="1:6" x14ac:dyDescent="0.25">
      <c r="A28890" s="1">
        <v>2008</v>
      </c>
      <c r="B28890" s="1" t="s">
        <v>28897</v>
      </c>
      <c r="C28890" s="1">
        <v>2362.27</v>
      </c>
      <c r="D28890" s="1">
        <v>188.98159999999999</v>
      </c>
      <c r="E28890" s="1">
        <v>59.056800000000003</v>
      </c>
      <c r="F28890" s="1" t="s">
        <v>7</v>
      </c>
    </row>
    <row r="28891" spans="1:6" x14ac:dyDescent="0.25">
      <c r="A28891" s="1">
        <v>2008</v>
      </c>
      <c r="B28891" s="1" t="s">
        <v>28898</v>
      </c>
      <c r="C28891" s="1">
        <v>850.95</v>
      </c>
      <c r="D28891" s="1">
        <v>68.075999999999993</v>
      </c>
      <c r="E28891" s="1">
        <v>21.273800000000001</v>
      </c>
      <c r="F28891" s="1" t="s">
        <v>7</v>
      </c>
    </row>
    <row r="28892" spans="1:6" x14ac:dyDescent="0.25">
      <c r="A28892" s="1">
        <v>2008</v>
      </c>
      <c r="B28892" s="1" t="s">
        <v>28899</v>
      </c>
      <c r="C28892" s="1">
        <v>2319.2600000000002</v>
      </c>
      <c r="D28892" s="1">
        <v>185.54079999999999</v>
      </c>
      <c r="E28892" s="1">
        <v>57.981499999999997</v>
      </c>
      <c r="F28892" s="1" t="s">
        <v>7</v>
      </c>
    </row>
    <row r="28893" spans="1:6" x14ac:dyDescent="0.25">
      <c r="A28893" s="1">
        <v>2008</v>
      </c>
      <c r="B28893" s="1" t="s">
        <v>28900</v>
      </c>
      <c r="C28893" s="1">
        <v>2414.9899999999998</v>
      </c>
      <c r="D28893" s="1">
        <v>193.19919999999999</v>
      </c>
      <c r="E28893" s="1">
        <v>60.3748</v>
      </c>
      <c r="F28893" s="1" t="s">
        <v>7</v>
      </c>
    </row>
    <row r="28894" spans="1:6" x14ac:dyDescent="0.25">
      <c r="A28894" s="1">
        <v>2008</v>
      </c>
      <c r="B28894" s="1" t="s">
        <v>28901</v>
      </c>
      <c r="C28894" s="1">
        <v>2334.98</v>
      </c>
      <c r="D28894" s="1">
        <v>186.79839999999999</v>
      </c>
      <c r="E28894" s="1">
        <v>58.374499999999998</v>
      </c>
      <c r="F28894" s="1" t="s">
        <v>7</v>
      </c>
    </row>
    <row r="28895" spans="1:6" x14ac:dyDescent="0.25">
      <c r="A28895" s="1">
        <v>2008</v>
      </c>
      <c r="B28895" s="1" t="s">
        <v>28902</v>
      </c>
      <c r="C28895" s="1">
        <v>2350.96</v>
      </c>
      <c r="D28895" s="1">
        <v>188.07679999999999</v>
      </c>
      <c r="E28895" s="1">
        <v>58.774000000000001</v>
      </c>
      <c r="F28895" s="1" t="s">
        <v>7</v>
      </c>
    </row>
    <row r="28896" spans="1:6" x14ac:dyDescent="0.25">
      <c r="A28896" s="1">
        <v>2008</v>
      </c>
      <c r="B28896" s="1" t="s">
        <v>28903</v>
      </c>
      <c r="C28896" s="1">
        <v>2376.96</v>
      </c>
      <c r="D28896" s="1">
        <v>190.1568</v>
      </c>
      <c r="E28896" s="1">
        <v>59.423999999999999</v>
      </c>
      <c r="F28896" s="1" t="s">
        <v>7</v>
      </c>
    </row>
    <row r="28897" spans="1:6" x14ac:dyDescent="0.25">
      <c r="A28897" s="1">
        <v>2008</v>
      </c>
      <c r="B28897" s="1" t="s">
        <v>28904</v>
      </c>
      <c r="C28897" s="1">
        <v>2380.4699999999998</v>
      </c>
      <c r="D28897" s="1">
        <v>190.4376</v>
      </c>
      <c r="E28897" s="1">
        <v>59.511800000000001</v>
      </c>
      <c r="F28897" s="1" t="s">
        <v>7</v>
      </c>
    </row>
    <row r="28898" spans="1:6" x14ac:dyDescent="0.25">
      <c r="A28898" s="1">
        <v>2008</v>
      </c>
      <c r="B28898" s="1" t="s">
        <v>28905</v>
      </c>
      <c r="C28898" s="1">
        <v>1247.96</v>
      </c>
      <c r="D28898" s="1">
        <v>99.836799999999997</v>
      </c>
      <c r="E28898" s="1">
        <v>31.199000000000002</v>
      </c>
      <c r="F28898" s="1" t="s">
        <v>51</v>
      </c>
    </row>
    <row r="28899" spans="1:6" x14ac:dyDescent="0.25">
      <c r="A28899" s="1">
        <v>2008</v>
      </c>
      <c r="B28899" s="1" t="s">
        <v>28906</v>
      </c>
      <c r="C28899" s="1">
        <v>1169.97</v>
      </c>
      <c r="D28899" s="1">
        <v>93.5976</v>
      </c>
      <c r="E28899" s="1">
        <v>29.249300000000002</v>
      </c>
      <c r="F28899" s="1" t="s">
        <v>51</v>
      </c>
    </row>
    <row r="28900" spans="1:6" x14ac:dyDescent="0.25">
      <c r="A28900" s="1">
        <v>2008</v>
      </c>
      <c r="B28900" s="1" t="s">
        <v>28907</v>
      </c>
      <c r="C28900" s="1">
        <v>1183.47</v>
      </c>
      <c r="D28900" s="1">
        <v>94.677599999999998</v>
      </c>
      <c r="E28900" s="1">
        <v>29.5868</v>
      </c>
      <c r="F28900" s="1" t="s">
        <v>51</v>
      </c>
    </row>
    <row r="28901" spans="1:6" x14ac:dyDescent="0.25">
      <c r="A28901" s="1">
        <v>2008</v>
      </c>
      <c r="B28901" s="1" t="s">
        <v>28908</v>
      </c>
      <c r="C28901" s="1">
        <v>1120.49</v>
      </c>
      <c r="D28901" s="1">
        <v>89.639200000000002</v>
      </c>
      <c r="E28901" s="1">
        <v>28.0123</v>
      </c>
      <c r="F28901" s="1" t="s">
        <v>51</v>
      </c>
    </row>
    <row r="28902" spans="1:6" x14ac:dyDescent="0.25">
      <c r="A28902" s="1">
        <v>2008</v>
      </c>
      <c r="B28902" s="1" t="s">
        <v>28909</v>
      </c>
      <c r="C28902" s="1">
        <v>588.96</v>
      </c>
      <c r="D28902" s="1">
        <v>47.116799999999998</v>
      </c>
      <c r="E28902" s="1">
        <v>14.724</v>
      </c>
      <c r="F28902" s="1" t="s">
        <v>51</v>
      </c>
    </row>
    <row r="28903" spans="1:6" x14ac:dyDescent="0.25">
      <c r="A28903" s="1">
        <v>2008</v>
      </c>
      <c r="B28903" s="1" t="s">
        <v>28910</v>
      </c>
      <c r="C28903" s="1">
        <v>1147.77</v>
      </c>
      <c r="D28903" s="1">
        <v>91.821600000000004</v>
      </c>
      <c r="E28903" s="1">
        <v>28.694299999999998</v>
      </c>
      <c r="F28903" s="1" t="s">
        <v>51</v>
      </c>
    </row>
    <row r="28904" spans="1:6" x14ac:dyDescent="0.25">
      <c r="A28904" s="1">
        <v>2008</v>
      </c>
      <c r="B28904" s="1" t="s">
        <v>28911</v>
      </c>
      <c r="C28904" s="1">
        <v>2319.2600000000002</v>
      </c>
      <c r="D28904" s="1">
        <v>185.54079999999999</v>
      </c>
      <c r="E28904" s="1">
        <v>57.981499999999997</v>
      </c>
      <c r="F28904" s="1" t="s">
        <v>51</v>
      </c>
    </row>
    <row r="28905" spans="1:6" x14ac:dyDescent="0.25">
      <c r="A28905" s="1">
        <v>2008</v>
      </c>
      <c r="B28905" s="1" t="s">
        <v>28912</v>
      </c>
      <c r="C28905" s="1">
        <v>769.49</v>
      </c>
      <c r="D28905" s="1">
        <v>61.559199999999997</v>
      </c>
      <c r="E28905" s="1">
        <v>19.237300000000001</v>
      </c>
      <c r="F28905" s="1" t="s">
        <v>51</v>
      </c>
    </row>
    <row r="28906" spans="1:6" x14ac:dyDescent="0.25">
      <c r="A28906" s="1">
        <v>2008</v>
      </c>
      <c r="B28906" s="1" t="s">
        <v>28913</v>
      </c>
      <c r="C28906" s="1">
        <v>1268.8399999999999</v>
      </c>
      <c r="D28906" s="1">
        <v>101.5072</v>
      </c>
      <c r="E28906" s="1">
        <v>31.721</v>
      </c>
      <c r="F28906" s="1" t="s">
        <v>7</v>
      </c>
    </row>
    <row r="28907" spans="1:6" x14ac:dyDescent="0.25">
      <c r="A28907" s="1">
        <v>2008</v>
      </c>
      <c r="B28907" s="1" t="s">
        <v>28914</v>
      </c>
      <c r="C28907" s="1">
        <v>2393.06</v>
      </c>
      <c r="D28907" s="1">
        <v>191.44479999999999</v>
      </c>
      <c r="E28907" s="1">
        <v>59.826500000000003</v>
      </c>
      <c r="F28907" s="1" t="s">
        <v>7</v>
      </c>
    </row>
    <row r="28908" spans="1:6" x14ac:dyDescent="0.25">
      <c r="A28908" s="1">
        <v>2008</v>
      </c>
      <c r="B28908" s="1" t="s">
        <v>28915</v>
      </c>
      <c r="C28908" s="1">
        <v>2419.06</v>
      </c>
      <c r="D28908" s="1">
        <v>193.5248</v>
      </c>
      <c r="E28908" s="1">
        <v>60.476500000000001</v>
      </c>
      <c r="F28908" s="1" t="s">
        <v>7</v>
      </c>
    </row>
    <row r="28909" spans="1:6" x14ac:dyDescent="0.25">
      <c r="A28909" s="1">
        <v>2008</v>
      </c>
      <c r="B28909" s="1" t="s">
        <v>28916</v>
      </c>
      <c r="C28909" s="1">
        <v>2393.06</v>
      </c>
      <c r="D28909" s="1">
        <v>191.44479999999999</v>
      </c>
      <c r="E28909" s="1">
        <v>59.826500000000003</v>
      </c>
      <c r="F28909" s="1" t="s">
        <v>7</v>
      </c>
    </row>
    <row r="28910" spans="1:6" x14ac:dyDescent="0.25">
      <c r="A28910" s="1">
        <v>2008</v>
      </c>
      <c r="B28910" s="1" t="s">
        <v>28917</v>
      </c>
      <c r="C28910" s="1">
        <v>2482.0300000000002</v>
      </c>
      <c r="D28910" s="1">
        <v>198.5624</v>
      </c>
      <c r="E28910" s="1">
        <v>62.050800000000002</v>
      </c>
      <c r="F28910" s="1" t="s">
        <v>7</v>
      </c>
    </row>
    <row r="28911" spans="1:6" x14ac:dyDescent="0.25">
      <c r="A28911" s="1">
        <v>2008</v>
      </c>
      <c r="B28911" s="1" t="s">
        <v>28918</v>
      </c>
      <c r="C28911" s="1">
        <v>588.96</v>
      </c>
      <c r="D28911" s="1">
        <v>47.116799999999998</v>
      </c>
      <c r="E28911" s="1">
        <v>14.724</v>
      </c>
      <c r="F28911" s="1" t="s">
        <v>7</v>
      </c>
    </row>
    <row r="28912" spans="1:6" x14ac:dyDescent="0.25">
      <c r="A28912" s="1">
        <v>2008</v>
      </c>
      <c r="B28912" s="1" t="s">
        <v>28919</v>
      </c>
      <c r="C28912" s="1">
        <v>628.97</v>
      </c>
      <c r="D28912" s="1">
        <v>50.317599999999999</v>
      </c>
      <c r="E28912" s="1">
        <v>15.724299999999999</v>
      </c>
      <c r="F28912" s="1" t="s">
        <v>7</v>
      </c>
    </row>
    <row r="28913" spans="1:6" x14ac:dyDescent="0.25">
      <c r="A28913" s="1">
        <v>2008</v>
      </c>
      <c r="B28913" s="1" t="s">
        <v>28920</v>
      </c>
      <c r="C28913" s="1">
        <v>539.99</v>
      </c>
      <c r="D28913" s="1">
        <v>43.199199999999998</v>
      </c>
      <c r="E28913" s="1">
        <v>13.4998</v>
      </c>
      <c r="F28913" s="1" t="s">
        <v>7</v>
      </c>
    </row>
    <row r="28914" spans="1:6" x14ac:dyDescent="0.25">
      <c r="A28914" s="1">
        <v>2008</v>
      </c>
      <c r="B28914" s="1" t="s">
        <v>28921</v>
      </c>
      <c r="C28914" s="1">
        <v>588.96</v>
      </c>
      <c r="D28914" s="1">
        <v>47.116799999999998</v>
      </c>
      <c r="E28914" s="1">
        <v>14.724</v>
      </c>
      <c r="F28914" s="1" t="s">
        <v>7</v>
      </c>
    </row>
    <row r="28915" spans="1:6" x14ac:dyDescent="0.25">
      <c r="A28915" s="1">
        <v>2008</v>
      </c>
      <c r="B28915" s="1" t="s">
        <v>28922</v>
      </c>
      <c r="C28915" s="1">
        <v>1205.47</v>
      </c>
      <c r="D28915" s="1">
        <v>96.437600000000003</v>
      </c>
      <c r="E28915" s="1">
        <v>30.136800000000001</v>
      </c>
      <c r="F28915" s="1" t="s">
        <v>7</v>
      </c>
    </row>
    <row r="28916" spans="1:6" x14ac:dyDescent="0.25">
      <c r="A28916" s="1">
        <v>2008</v>
      </c>
      <c r="B28916" s="1" t="s">
        <v>28923</v>
      </c>
      <c r="C28916" s="1">
        <v>1174.48</v>
      </c>
      <c r="D28916" s="1">
        <v>93.958399999999997</v>
      </c>
      <c r="E28916" s="1">
        <v>29.361999999999998</v>
      </c>
      <c r="F28916" s="1" t="s">
        <v>7</v>
      </c>
    </row>
    <row r="28917" spans="1:6" x14ac:dyDescent="0.25">
      <c r="A28917" s="1">
        <v>2008</v>
      </c>
      <c r="B28917" s="1" t="s">
        <v>28924</v>
      </c>
      <c r="C28917" s="1">
        <v>1779.47</v>
      </c>
      <c r="D28917" s="1">
        <v>142.35759999999999</v>
      </c>
      <c r="E28917" s="1">
        <v>44.486800000000002</v>
      </c>
      <c r="F28917" s="1" t="s">
        <v>47</v>
      </c>
    </row>
    <row r="28918" spans="1:6" x14ac:dyDescent="0.25">
      <c r="A28918" s="1">
        <v>2008</v>
      </c>
      <c r="B28918" s="1" t="s">
        <v>28925</v>
      </c>
      <c r="C28918" s="1">
        <v>1764.96</v>
      </c>
      <c r="D28918" s="1">
        <v>141.1968</v>
      </c>
      <c r="E28918" s="1">
        <v>44.124000000000002</v>
      </c>
      <c r="F28918" s="1" t="s">
        <v>47</v>
      </c>
    </row>
    <row r="28919" spans="1:6" x14ac:dyDescent="0.25">
      <c r="A28919" s="1">
        <v>2008</v>
      </c>
      <c r="B28919" s="1" t="s">
        <v>28926</v>
      </c>
      <c r="C28919" s="1">
        <v>1700.99</v>
      </c>
      <c r="D28919" s="1">
        <v>136.07919999999999</v>
      </c>
      <c r="E28919" s="1">
        <v>42.524799999999999</v>
      </c>
      <c r="F28919" s="1" t="s">
        <v>47</v>
      </c>
    </row>
    <row r="28920" spans="1:6" x14ac:dyDescent="0.25">
      <c r="A28920" s="1">
        <v>2008</v>
      </c>
      <c r="B28920" s="1" t="s">
        <v>28927</v>
      </c>
      <c r="C28920" s="1">
        <v>1754.98</v>
      </c>
      <c r="D28920" s="1">
        <v>140.39840000000001</v>
      </c>
      <c r="E28920" s="1">
        <v>43.874499999999998</v>
      </c>
      <c r="F28920" s="1" t="s">
        <v>47</v>
      </c>
    </row>
    <row r="28921" spans="1:6" x14ac:dyDescent="0.25">
      <c r="A28921" s="1">
        <v>2008</v>
      </c>
      <c r="B28921" s="1" t="s">
        <v>28928</v>
      </c>
      <c r="C28921" s="1">
        <v>561.48</v>
      </c>
      <c r="D28921" s="1">
        <v>44.918399999999998</v>
      </c>
      <c r="E28921" s="1">
        <v>14.037000000000001</v>
      </c>
      <c r="F28921" s="1" t="s">
        <v>47</v>
      </c>
    </row>
    <row r="28922" spans="1:6" x14ac:dyDescent="0.25">
      <c r="A28922" s="1">
        <v>2008</v>
      </c>
      <c r="B28922" s="1" t="s">
        <v>28929</v>
      </c>
      <c r="C28922" s="1">
        <v>574.98</v>
      </c>
      <c r="D28922" s="1">
        <v>45.998399999999997</v>
      </c>
      <c r="E28922" s="1">
        <v>14.374499999999999</v>
      </c>
      <c r="F28922" s="1" t="s">
        <v>47</v>
      </c>
    </row>
    <row r="28923" spans="1:6" x14ac:dyDescent="0.25">
      <c r="A28923" s="1">
        <v>2008</v>
      </c>
      <c r="B28923" s="1" t="s">
        <v>28930</v>
      </c>
      <c r="C28923" s="1">
        <v>2428.0500000000002</v>
      </c>
      <c r="D28923" s="1">
        <v>194.244</v>
      </c>
      <c r="E28923" s="1">
        <v>60.701300000000003</v>
      </c>
      <c r="F28923" s="1" t="s">
        <v>47</v>
      </c>
    </row>
    <row r="28924" spans="1:6" x14ac:dyDescent="0.25">
      <c r="A28924" s="1">
        <v>2008</v>
      </c>
      <c r="B28924" s="1" t="s">
        <v>28931</v>
      </c>
      <c r="C28924" s="1">
        <v>1223.8399999999999</v>
      </c>
      <c r="D28924" s="1">
        <v>97.907200000000003</v>
      </c>
      <c r="E28924" s="1">
        <v>30.596</v>
      </c>
      <c r="F28924" s="1" t="s">
        <v>51</v>
      </c>
    </row>
    <row r="28925" spans="1:6" x14ac:dyDescent="0.25">
      <c r="A28925" s="1">
        <v>2008</v>
      </c>
      <c r="B28925" s="1" t="s">
        <v>28932</v>
      </c>
      <c r="C28925" s="1">
        <v>32.28</v>
      </c>
      <c r="D28925" s="1">
        <v>2.5823999999999998</v>
      </c>
      <c r="E28925" s="1">
        <v>0.80700000000000005</v>
      </c>
      <c r="F28925" s="1" t="s">
        <v>51</v>
      </c>
    </row>
    <row r="28926" spans="1:6" x14ac:dyDescent="0.25">
      <c r="A28926" s="1">
        <v>2008</v>
      </c>
      <c r="B28926" s="1" t="s">
        <v>28933</v>
      </c>
      <c r="C28926" s="1">
        <v>88.98</v>
      </c>
      <c r="D28926" s="1">
        <v>7.1184000000000003</v>
      </c>
      <c r="E28926" s="1">
        <v>2.2244999999999999</v>
      </c>
      <c r="F28926" s="1" t="s">
        <v>51</v>
      </c>
    </row>
    <row r="28927" spans="1:6" x14ac:dyDescent="0.25">
      <c r="A28927" s="1">
        <v>2008</v>
      </c>
      <c r="B28927" s="1" t="s">
        <v>28934</v>
      </c>
      <c r="C28927" s="1">
        <v>4.99</v>
      </c>
      <c r="D28927" s="1">
        <v>0.3992</v>
      </c>
      <c r="E28927" s="1">
        <v>0.12479999999999999</v>
      </c>
      <c r="F28927" s="1" t="s">
        <v>51</v>
      </c>
    </row>
    <row r="28928" spans="1:6" x14ac:dyDescent="0.25">
      <c r="A28928" s="1">
        <v>2008</v>
      </c>
      <c r="B28928" s="1" t="s">
        <v>28935</v>
      </c>
      <c r="C28928" s="1">
        <v>4.99</v>
      </c>
      <c r="D28928" s="1">
        <v>0.3992</v>
      </c>
      <c r="E28928" s="1">
        <v>0.12479999999999999</v>
      </c>
      <c r="F28928" s="1" t="s">
        <v>51</v>
      </c>
    </row>
    <row r="28929" spans="1:6" x14ac:dyDescent="0.25">
      <c r="A28929" s="1">
        <v>2008</v>
      </c>
      <c r="B28929" s="1" t="s">
        <v>28936</v>
      </c>
      <c r="C28929" s="1">
        <v>53.99</v>
      </c>
      <c r="D28929" s="1">
        <v>4.3192000000000004</v>
      </c>
      <c r="E28929" s="1">
        <v>1.3498000000000001</v>
      </c>
      <c r="F28929" s="1" t="s">
        <v>51</v>
      </c>
    </row>
    <row r="28930" spans="1:6" x14ac:dyDescent="0.25">
      <c r="A28930" s="1">
        <v>2008</v>
      </c>
      <c r="B28930" s="1" t="s">
        <v>28937</v>
      </c>
      <c r="C28930" s="1">
        <v>2490.1799999999998</v>
      </c>
      <c r="D28930" s="1">
        <v>199.21440000000001</v>
      </c>
      <c r="E28930" s="1">
        <v>62.2545</v>
      </c>
      <c r="F28930" s="1" t="s">
        <v>47</v>
      </c>
    </row>
    <row r="28931" spans="1:6" x14ac:dyDescent="0.25">
      <c r="A28931" s="1">
        <v>2008</v>
      </c>
      <c r="B28931" s="1" t="s">
        <v>28938</v>
      </c>
      <c r="C28931" s="1">
        <v>2334.98</v>
      </c>
      <c r="D28931" s="1">
        <v>186.79839999999999</v>
      </c>
      <c r="E28931" s="1">
        <v>58.374499999999998</v>
      </c>
      <c r="F28931" s="1" t="s">
        <v>47</v>
      </c>
    </row>
    <row r="28932" spans="1:6" x14ac:dyDescent="0.25">
      <c r="A28932" s="1">
        <v>2008</v>
      </c>
      <c r="B28932" s="1" t="s">
        <v>28939</v>
      </c>
      <c r="C28932" s="1">
        <v>2354.98</v>
      </c>
      <c r="D28932" s="1">
        <v>188.39840000000001</v>
      </c>
      <c r="E28932" s="1">
        <v>58.874499999999998</v>
      </c>
      <c r="F28932" s="1" t="s">
        <v>47</v>
      </c>
    </row>
    <row r="28933" spans="1:6" x14ac:dyDescent="0.25">
      <c r="A28933" s="1">
        <v>2008</v>
      </c>
      <c r="B28933" s="1" t="s">
        <v>28940</v>
      </c>
      <c r="C28933" s="1">
        <v>2395.96</v>
      </c>
      <c r="D28933" s="1">
        <v>191.67679999999999</v>
      </c>
      <c r="E28933" s="1">
        <v>59.899000000000001</v>
      </c>
      <c r="F28933" s="1" t="s">
        <v>47</v>
      </c>
    </row>
    <row r="28934" spans="1:6" x14ac:dyDescent="0.25">
      <c r="A28934" s="1">
        <v>2008</v>
      </c>
      <c r="B28934" s="1" t="s">
        <v>28941</v>
      </c>
      <c r="C28934" s="1">
        <v>2329.98</v>
      </c>
      <c r="D28934" s="1">
        <v>186.39840000000001</v>
      </c>
      <c r="E28934" s="1">
        <v>58.249499999999998</v>
      </c>
      <c r="F28934" s="1" t="s">
        <v>47</v>
      </c>
    </row>
    <row r="28935" spans="1:6" x14ac:dyDescent="0.25">
      <c r="A28935" s="1">
        <v>2008</v>
      </c>
      <c r="B28935" s="1" t="s">
        <v>28942</v>
      </c>
      <c r="C28935" s="1">
        <v>2359.98</v>
      </c>
      <c r="D28935" s="1">
        <v>188.79839999999999</v>
      </c>
      <c r="E28935" s="1">
        <v>58.999499999999998</v>
      </c>
      <c r="F28935" s="1" t="s">
        <v>47</v>
      </c>
    </row>
    <row r="28936" spans="1:6" x14ac:dyDescent="0.25">
      <c r="A28936" s="1">
        <v>2008</v>
      </c>
      <c r="B28936" s="1" t="s">
        <v>28943</v>
      </c>
      <c r="C28936" s="1">
        <v>2423.98</v>
      </c>
      <c r="D28936" s="1">
        <v>193.91839999999999</v>
      </c>
      <c r="E28936" s="1">
        <v>60.599499999999999</v>
      </c>
      <c r="F28936" s="1" t="s">
        <v>47</v>
      </c>
    </row>
    <row r="28937" spans="1:6" x14ac:dyDescent="0.25">
      <c r="A28937" s="1">
        <v>2008</v>
      </c>
      <c r="B28937" s="1" t="s">
        <v>28944</v>
      </c>
      <c r="C28937" s="1">
        <v>2390.9499999999998</v>
      </c>
      <c r="D28937" s="1">
        <v>191.27600000000001</v>
      </c>
      <c r="E28937" s="1">
        <v>59.773800000000001</v>
      </c>
      <c r="F28937" s="1" t="s">
        <v>47</v>
      </c>
    </row>
    <row r="28938" spans="1:6" x14ac:dyDescent="0.25">
      <c r="A28938" s="1">
        <v>2008</v>
      </c>
      <c r="B28938" s="1" t="s">
        <v>28945</v>
      </c>
      <c r="C28938" s="1">
        <v>574.98</v>
      </c>
      <c r="D28938" s="1">
        <v>45.998399999999997</v>
      </c>
      <c r="E28938" s="1">
        <v>14.374499999999999</v>
      </c>
      <c r="F28938" s="1" t="s">
        <v>47</v>
      </c>
    </row>
    <row r="28939" spans="1:6" x14ac:dyDescent="0.25">
      <c r="A28939" s="1">
        <v>2008</v>
      </c>
      <c r="B28939" s="1" t="s">
        <v>28946</v>
      </c>
      <c r="C28939" s="1">
        <v>2.29</v>
      </c>
      <c r="D28939" s="1">
        <v>0.1832</v>
      </c>
      <c r="E28939" s="1">
        <v>5.7299999999999997E-2</v>
      </c>
      <c r="F28939" s="1" t="s">
        <v>7</v>
      </c>
    </row>
    <row r="28940" spans="1:6" x14ac:dyDescent="0.25">
      <c r="A28940" s="1">
        <v>2008</v>
      </c>
      <c r="B28940" s="1" t="s">
        <v>28947</v>
      </c>
      <c r="C28940" s="1">
        <v>8.99</v>
      </c>
      <c r="D28940" s="1">
        <v>0.71919999999999995</v>
      </c>
      <c r="E28940" s="1">
        <v>0.2248</v>
      </c>
      <c r="F28940" s="1" t="s">
        <v>7</v>
      </c>
    </row>
    <row r="28941" spans="1:6" x14ac:dyDescent="0.25">
      <c r="A28941" s="1">
        <v>2008</v>
      </c>
      <c r="B28941" s="1" t="s">
        <v>28948</v>
      </c>
      <c r="C28941" s="1">
        <v>59.98</v>
      </c>
      <c r="D28941" s="1">
        <v>4.7984</v>
      </c>
      <c r="E28941" s="1">
        <v>1.4995000000000001</v>
      </c>
      <c r="F28941" s="1" t="s">
        <v>7</v>
      </c>
    </row>
    <row r="28942" spans="1:6" x14ac:dyDescent="0.25">
      <c r="A28942" s="1">
        <v>2008</v>
      </c>
      <c r="B28942" s="1" t="s">
        <v>28949</v>
      </c>
      <c r="C28942" s="1">
        <v>63.47</v>
      </c>
      <c r="D28942" s="1">
        <v>5.0776000000000003</v>
      </c>
      <c r="E28942" s="1">
        <v>1.5868</v>
      </c>
      <c r="F28942" s="1" t="s">
        <v>7</v>
      </c>
    </row>
    <row r="28943" spans="1:6" x14ac:dyDescent="0.25">
      <c r="A28943" s="1">
        <v>2008</v>
      </c>
      <c r="B28943" s="1" t="s">
        <v>28950</v>
      </c>
      <c r="C28943" s="1">
        <v>47.96</v>
      </c>
      <c r="D28943" s="1">
        <v>3.8368000000000002</v>
      </c>
      <c r="E28943" s="1">
        <v>1.1990000000000001</v>
      </c>
      <c r="F28943" s="1" t="s">
        <v>7</v>
      </c>
    </row>
    <row r="28944" spans="1:6" x14ac:dyDescent="0.25">
      <c r="A28944" s="1">
        <v>2008</v>
      </c>
      <c r="B28944" s="1" t="s">
        <v>28951</v>
      </c>
      <c r="C28944" s="1">
        <v>24.99</v>
      </c>
      <c r="D28944" s="1">
        <v>1.9992000000000001</v>
      </c>
      <c r="E28944" s="1">
        <v>0.62480000000000002</v>
      </c>
      <c r="F28944" s="1" t="s">
        <v>7</v>
      </c>
    </row>
    <row r="28945" spans="1:6" x14ac:dyDescent="0.25">
      <c r="A28945" s="1">
        <v>2008</v>
      </c>
      <c r="B28945" s="1" t="s">
        <v>28952</v>
      </c>
      <c r="C28945" s="1">
        <v>24.99</v>
      </c>
      <c r="D28945" s="1">
        <v>1.9992000000000001</v>
      </c>
      <c r="E28945" s="1">
        <v>0.62480000000000002</v>
      </c>
      <c r="F28945" s="1" t="s">
        <v>7</v>
      </c>
    </row>
    <row r="28946" spans="1:6" x14ac:dyDescent="0.25">
      <c r="A28946" s="1">
        <v>2008</v>
      </c>
      <c r="B28946" s="1" t="s">
        <v>28953</v>
      </c>
      <c r="C28946" s="1">
        <v>89.46</v>
      </c>
      <c r="D28946" s="1">
        <v>7.1567999999999996</v>
      </c>
      <c r="E28946" s="1">
        <v>2.2364999999999999</v>
      </c>
      <c r="F28946" s="1" t="s">
        <v>7</v>
      </c>
    </row>
    <row r="28947" spans="1:6" x14ac:dyDescent="0.25">
      <c r="A28947" s="1">
        <v>2008</v>
      </c>
      <c r="B28947" s="1" t="s">
        <v>28954</v>
      </c>
      <c r="C28947" s="1">
        <v>74.459999999999994</v>
      </c>
      <c r="D28947" s="1">
        <v>5.9568000000000003</v>
      </c>
      <c r="E28947" s="1">
        <v>1.8614999999999999</v>
      </c>
      <c r="F28947" s="1" t="s">
        <v>7</v>
      </c>
    </row>
    <row r="28948" spans="1:6" x14ac:dyDescent="0.25">
      <c r="A28948" s="1">
        <v>2008</v>
      </c>
      <c r="B28948" s="1" t="s">
        <v>28955</v>
      </c>
      <c r="C28948" s="1">
        <v>69.989999999999995</v>
      </c>
      <c r="D28948" s="1">
        <v>5.5991999999999997</v>
      </c>
      <c r="E28948" s="1">
        <v>1.7498</v>
      </c>
      <c r="F28948" s="1" t="s">
        <v>7</v>
      </c>
    </row>
    <row r="28949" spans="1:6" x14ac:dyDescent="0.25">
      <c r="A28949" s="1">
        <v>2008</v>
      </c>
      <c r="B28949" s="1" t="s">
        <v>28956</v>
      </c>
      <c r="C28949" s="1">
        <v>128.97</v>
      </c>
      <c r="D28949" s="1">
        <v>10.317600000000001</v>
      </c>
      <c r="E28949" s="1">
        <v>3.2242999999999999</v>
      </c>
      <c r="F28949" s="1" t="s">
        <v>7</v>
      </c>
    </row>
    <row r="28950" spans="1:6" x14ac:dyDescent="0.25">
      <c r="A28950" s="1">
        <v>2008</v>
      </c>
      <c r="B28950" s="1" t="s">
        <v>28957</v>
      </c>
      <c r="C28950" s="1">
        <v>4.99</v>
      </c>
      <c r="D28950" s="1">
        <v>0.3992</v>
      </c>
      <c r="E28950" s="1">
        <v>0.12479999999999999</v>
      </c>
      <c r="F28950" s="1" t="s">
        <v>7</v>
      </c>
    </row>
    <row r="28951" spans="1:6" x14ac:dyDescent="0.25">
      <c r="A28951" s="1">
        <v>2008</v>
      </c>
      <c r="B28951" s="1" t="s">
        <v>28958</v>
      </c>
      <c r="C28951" s="1">
        <v>58.98</v>
      </c>
      <c r="D28951" s="1">
        <v>4.7183999999999999</v>
      </c>
      <c r="E28951" s="1">
        <v>1.4744999999999999</v>
      </c>
      <c r="F28951" s="1" t="s">
        <v>7</v>
      </c>
    </row>
    <row r="28952" spans="1:6" x14ac:dyDescent="0.25">
      <c r="A28952" s="1">
        <v>2008</v>
      </c>
      <c r="B28952" s="1" t="s">
        <v>28959</v>
      </c>
      <c r="C28952" s="1">
        <v>45.95</v>
      </c>
      <c r="D28952" s="1">
        <v>3.6760000000000002</v>
      </c>
      <c r="E28952" s="1">
        <v>1.1488</v>
      </c>
      <c r="F28952" s="1" t="s">
        <v>7</v>
      </c>
    </row>
    <row r="28953" spans="1:6" x14ac:dyDescent="0.25">
      <c r="A28953" s="1">
        <v>2008</v>
      </c>
      <c r="B28953" s="1" t="s">
        <v>28960</v>
      </c>
      <c r="C28953" s="1">
        <v>46.83</v>
      </c>
      <c r="D28953" s="1">
        <v>3.7464</v>
      </c>
      <c r="E28953" s="1">
        <v>1.1708000000000001</v>
      </c>
      <c r="F28953" s="1" t="s">
        <v>47</v>
      </c>
    </row>
    <row r="28954" spans="1:6" x14ac:dyDescent="0.25">
      <c r="A28954" s="1">
        <v>2008</v>
      </c>
      <c r="B28954" s="1" t="s">
        <v>28961</v>
      </c>
      <c r="C28954" s="1">
        <v>69.459999999999994</v>
      </c>
      <c r="D28954" s="1">
        <v>5.5568</v>
      </c>
      <c r="E28954" s="1">
        <v>1.7364999999999999</v>
      </c>
      <c r="F28954" s="1" t="s">
        <v>47</v>
      </c>
    </row>
    <row r="28955" spans="1:6" x14ac:dyDescent="0.25">
      <c r="A28955" s="1">
        <v>2008</v>
      </c>
      <c r="B28955" s="1" t="s">
        <v>28962</v>
      </c>
      <c r="C28955" s="1">
        <v>39.979999999999997</v>
      </c>
      <c r="D28955" s="1">
        <v>3.1983999999999999</v>
      </c>
      <c r="E28955" s="1">
        <v>0.99950000000000006</v>
      </c>
      <c r="F28955" s="1" t="s">
        <v>47</v>
      </c>
    </row>
    <row r="28956" spans="1:6" x14ac:dyDescent="0.25">
      <c r="A28956" s="1">
        <v>2008</v>
      </c>
      <c r="B28956" s="1" t="s">
        <v>28963</v>
      </c>
      <c r="C28956" s="1">
        <v>68.97</v>
      </c>
      <c r="D28956" s="1">
        <v>5.5175999999999998</v>
      </c>
      <c r="E28956" s="1">
        <v>1.7242999999999999</v>
      </c>
      <c r="F28956" s="1" t="s">
        <v>47</v>
      </c>
    </row>
    <row r="28957" spans="1:6" x14ac:dyDescent="0.25">
      <c r="A28957" s="1">
        <v>2008</v>
      </c>
      <c r="B28957" s="1" t="s">
        <v>28964</v>
      </c>
      <c r="C28957" s="1">
        <v>74.98</v>
      </c>
      <c r="D28957" s="1">
        <v>5.9984000000000002</v>
      </c>
      <c r="E28957" s="1">
        <v>1.8745000000000001</v>
      </c>
      <c r="F28957" s="1" t="s">
        <v>7</v>
      </c>
    </row>
    <row r="28958" spans="1:6" x14ac:dyDescent="0.25">
      <c r="A28958" s="1">
        <v>2008</v>
      </c>
      <c r="B28958" s="1" t="s">
        <v>28965</v>
      </c>
      <c r="C28958" s="1">
        <v>99.47</v>
      </c>
      <c r="D28958" s="1">
        <v>7.9576000000000002</v>
      </c>
      <c r="E28958" s="1">
        <v>2.4868000000000001</v>
      </c>
      <c r="F28958" s="1" t="s">
        <v>7</v>
      </c>
    </row>
    <row r="28959" spans="1:6" x14ac:dyDescent="0.25">
      <c r="A28959" s="1">
        <v>2008</v>
      </c>
      <c r="B28959" s="1" t="s">
        <v>28966</v>
      </c>
      <c r="C28959" s="1">
        <v>554.97</v>
      </c>
      <c r="D28959" s="1">
        <v>44.397599999999997</v>
      </c>
      <c r="E28959" s="1">
        <v>13.8743</v>
      </c>
      <c r="F28959" s="1" t="s">
        <v>7</v>
      </c>
    </row>
    <row r="28960" spans="1:6" x14ac:dyDescent="0.25">
      <c r="A28960" s="1">
        <v>2008</v>
      </c>
      <c r="B28960" s="1" t="s">
        <v>28967</v>
      </c>
      <c r="C28960" s="1">
        <v>839.46</v>
      </c>
      <c r="D28960" s="1">
        <v>67.156800000000004</v>
      </c>
      <c r="E28960" s="1">
        <v>20.986499999999999</v>
      </c>
      <c r="F28960" s="1" t="s">
        <v>7</v>
      </c>
    </row>
    <row r="28961" spans="1:6" x14ac:dyDescent="0.25">
      <c r="A28961" s="1">
        <v>2008</v>
      </c>
      <c r="B28961" s="1" t="s">
        <v>28968</v>
      </c>
      <c r="C28961" s="1">
        <v>2294.9899999999998</v>
      </c>
      <c r="D28961" s="1">
        <v>183.5992</v>
      </c>
      <c r="E28961" s="1">
        <v>57.3748</v>
      </c>
      <c r="F28961" s="1" t="s">
        <v>7</v>
      </c>
    </row>
    <row r="28962" spans="1:6" x14ac:dyDescent="0.25">
      <c r="A28962" s="1">
        <v>2008</v>
      </c>
      <c r="B28962" s="1" t="s">
        <v>28969</v>
      </c>
      <c r="C28962" s="1">
        <v>2351.96</v>
      </c>
      <c r="D28962" s="1">
        <v>188.1568</v>
      </c>
      <c r="E28962" s="1">
        <v>58.798999999999999</v>
      </c>
      <c r="F28962" s="1" t="s">
        <v>7</v>
      </c>
    </row>
    <row r="28963" spans="1:6" x14ac:dyDescent="0.25">
      <c r="A28963" s="1">
        <v>2008</v>
      </c>
      <c r="B28963" s="1" t="s">
        <v>28970</v>
      </c>
      <c r="C28963" s="1">
        <v>2332.2800000000002</v>
      </c>
      <c r="D28963" s="1">
        <v>186.58240000000001</v>
      </c>
      <c r="E28963" s="1">
        <v>58.307000000000002</v>
      </c>
      <c r="F28963" s="1" t="s">
        <v>7</v>
      </c>
    </row>
    <row r="28964" spans="1:6" x14ac:dyDescent="0.25">
      <c r="A28964" s="1">
        <v>2008</v>
      </c>
      <c r="B28964" s="1" t="s">
        <v>28971</v>
      </c>
      <c r="C28964" s="1">
        <v>751.34</v>
      </c>
      <c r="D28964" s="1">
        <v>60.107199999999999</v>
      </c>
      <c r="E28964" s="1">
        <v>18.7835</v>
      </c>
      <c r="F28964" s="1" t="s">
        <v>47</v>
      </c>
    </row>
    <row r="28965" spans="1:6" x14ac:dyDescent="0.25">
      <c r="A28965" s="1">
        <v>2008</v>
      </c>
      <c r="B28965" s="1" t="s">
        <v>28972</v>
      </c>
      <c r="C28965" s="1">
        <v>1179.97</v>
      </c>
      <c r="D28965" s="1">
        <v>94.397599999999997</v>
      </c>
      <c r="E28965" s="1">
        <v>29.499300000000002</v>
      </c>
      <c r="F28965" s="1" t="s">
        <v>51</v>
      </c>
    </row>
    <row r="28966" spans="1:6" x14ac:dyDescent="0.25">
      <c r="A28966" s="1">
        <v>2008</v>
      </c>
      <c r="B28966" s="1" t="s">
        <v>28973</v>
      </c>
      <c r="C28966" s="1">
        <v>1158.96</v>
      </c>
      <c r="D28966" s="1">
        <v>92.716800000000006</v>
      </c>
      <c r="E28966" s="1">
        <v>28.974</v>
      </c>
      <c r="F28966" s="1" t="s">
        <v>51</v>
      </c>
    </row>
    <row r="28967" spans="1:6" x14ac:dyDescent="0.25">
      <c r="A28967" s="1">
        <v>2008</v>
      </c>
      <c r="B28967" s="1" t="s">
        <v>28974</v>
      </c>
      <c r="C28967" s="1">
        <v>2394.9699999999998</v>
      </c>
      <c r="D28967" s="1">
        <v>191.5976</v>
      </c>
      <c r="E28967" s="1">
        <v>59.874299999999998</v>
      </c>
      <c r="F28967" s="1" t="s">
        <v>51</v>
      </c>
    </row>
    <row r="28968" spans="1:6" x14ac:dyDescent="0.25">
      <c r="A28968" s="1">
        <v>2008</v>
      </c>
      <c r="B28968" s="1" t="s">
        <v>28975</v>
      </c>
      <c r="C28968" s="1">
        <v>2309.9699999999998</v>
      </c>
      <c r="D28968" s="1">
        <v>184.79759999999999</v>
      </c>
      <c r="E28968" s="1">
        <v>57.749299999999998</v>
      </c>
      <c r="F28968" s="1" t="s">
        <v>51</v>
      </c>
    </row>
    <row r="28969" spans="1:6" x14ac:dyDescent="0.25">
      <c r="A28969" s="1">
        <v>2008</v>
      </c>
      <c r="B28969" s="1" t="s">
        <v>28976</v>
      </c>
      <c r="C28969" s="1">
        <v>839.48</v>
      </c>
      <c r="D28969" s="1">
        <v>67.1584</v>
      </c>
      <c r="E28969" s="1">
        <v>20.986999999999998</v>
      </c>
      <c r="F28969" s="1" t="s">
        <v>51</v>
      </c>
    </row>
    <row r="28970" spans="1:6" x14ac:dyDescent="0.25">
      <c r="A28970" s="1">
        <v>2008</v>
      </c>
      <c r="B28970" s="1" t="s">
        <v>28977</v>
      </c>
      <c r="C28970" s="1">
        <v>751.34</v>
      </c>
      <c r="D28970" s="1">
        <v>60.107199999999999</v>
      </c>
      <c r="E28970" s="1">
        <v>18.7835</v>
      </c>
      <c r="F28970" s="1" t="s">
        <v>7</v>
      </c>
    </row>
    <row r="28971" spans="1:6" x14ac:dyDescent="0.25">
      <c r="A28971" s="1">
        <v>2008</v>
      </c>
      <c r="B28971" s="1" t="s">
        <v>28978</v>
      </c>
      <c r="C28971" s="1">
        <v>1237.82</v>
      </c>
      <c r="D28971" s="1">
        <v>99.025599999999997</v>
      </c>
      <c r="E28971" s="1">
        <v>30.945499999999999</v>
      </c>
      <c r="F28971" s="1" t="s">
        <v>7</v>
      </c>
    </row>
    <row r="28972" spans="1:6" x14ac:dyDescent="0.25">
      <c r="A28972" s="1">
        <v>2008</v>
      </c>
      <c r="B28972" s="1" t="s">
        <v>28979</v>
      </c>
      <c r="C28972" s="1">
        <v>2433.04</v>
      </c>
      <c r="D28972" s="1">
        <v>194.64320000000001</v>
      </c>
      <c r="E28972" s="1">
        <v>60.826000000000001</v>
      </c>
      <c r="F28972" s="1" t="s">
        <v>7</v>
      </c>
    </row>
    <row r="28973" spans="1:6" x14ac:dyDescent="0.25">
      <c r="A28973" s="1">
        <v>2008</v>
      </c>
      <c r="B28973" s="1" t="s">
        <v>28980</v>
      </c>
      <c r="C28973" s="1">
        <v>567.76</v>
      </c>
      <c r="D28973" s="1">
        <v>45.4208</v>
      </c>
      <c r="E28973" s="1">
        <v>14.194000000000001</v>
      </c>
      <c r="F28973" s="1" t="s">
        <v>7</v>
      </c>
    </row>
    <row r="28974" spans="1:6" x14ac:dyDescent="0.25">
      <c r="A28974" s="1">
        <v>2008</v>
      </c>
      <c r="B28974" s="1" t="s">
        <v>28981</v>
      </c>
      <c r="C28974" s="1">
        <v>1188.46</v>
      </c>
      <c r="D28974" s="1">
        <v>95.076800000000006</v>
      </c>
      <c r="E28974" s="1">
        <v>29.711500000000001</v>
      </c>
      <c r="F28974" s="1" t="s">
        <v>7</v>
      </c>
    </row>
    <row r="28975" spans="1:6" x14ac:dyDescent="0.25">
      <c r="A28975" s="1">
        <v>2008</v>
      </c>
      <c r="B28975" s="1" t="s">
        <v>28982</v>
      </c>
      <c r="C28975" s="1">
        <v>1198.97</v>
      </c>
      <c r="D28975" s="1">
        <v>95.917599999999993</v>
      </c>
      <c r="E28975" s="1">
        <v>29.974299999999999</v>
      </c>
      <c r="F28975" s="1" t="s">
        <v>7</v>
      </c>
    </row>
    <row r="28976" spans="1:6" x14ac:dyDescent="0.25">
      <c r="A28976" s="1">
        <v>2008</v>
      </c>
      <c r="B28976" s="1" t="s">
        <v>28983</v>
      </c>
      <c r="C28976" s="1">
        <v>1170.48</v>
      </c>
      <c r="D28976" s="1">
        <v>93.638400000000004</v>
      </c>
      <c r="E28976" s="1">
        <v>29.262</v>
      </c>
      <c r="F28976" s="1" t="s">
        <v>7</v>
      </c>
    </row>
    <row r="28977" spans="1:6" x14ac:dyDescent="0.25">
      <c r="A28977" s="1">
        <v>2008</v>
      </c>
      <c r="B28977" s="1" t="s">
        <v>28984</v>
      </c>
      <c r="C28977" s="1">
        <v>1728.27</v>
      </c>
      <c r="D28977" s="1">
        <v>138.26159999999999</v>
      </c>
      <c r="E28977" s="1">
        <v>43.206800000000001</v>
      </c>
      <c r="F28977" s="1" t="s">
        <v>7</v>
      </c>
    </row>
    <row r="28978" spans="1:6" x14ac:dyDescent="0.25">
      <c r="A28978" s="1">
        <v>2008</v>
      </c>
      <c r="B28978" s="1" t="s">
        <v>28985</v>
      </c>
      <c r="C28978" s="1">
        <v>1700.99</v>
      </c>
      <c r="D28978" s="1">
        <v>136.07919999999999</v>
      </c>
      <c r="E28978" s="1">
        <v>42.524799999999999</v>
      </c>
      <c r="F28978" s="1" t="s">
        <v>7</v>
      </c>
    </row>
    <row r="28979" spans="1:6" x14ac:dyDescent="0.25">
      <c r="A28979" s="1">
        <v>2008</v>
      </c>
      <c r="B28979" s="1" t="s">
        <v>28986</v>
      </c>
      <c r="C28979" s="1">
        <v>1735.98</v>
      </c>
      <c r="D28979" s="1">
        <v>138.8784</v>
      </c>
      <c r="E28979" s="1">
        <v>43.399500000000003</v>
      </c>
      <c r="F28979" s="1" t="s">
        <v>7</v>
      </c>
    </row>
    <row r="28980" spans="1:6" x14ac:dyDescent="0.25">
      <c r="A28980" s="1">
        <v>2008</v>
      </c>
      <c r="B28980" s="1" t="s">
        <v>28987</v>
      </c>
      <c r="C28980" s="1">
        <v>2393.06</v>
      </c>
      <c r="D28980" s="1">
        <v>191.44479999999999</v>
      </c>
      <c r="E28980" s="1">
        <v>59.826500000000003</v>
      </c>
      <c r="F28980" s="1" t="s">
        <v>47</v>
      </c>
    </row>
    <row r="28981" spans="1:6" x14ac:dyDescent="0.25">
      <c r="A28981" s="1">
        <v>2008</v>
      </c>
      <c r="B28981" s="1" t="s">
        <v>28988</v>
      </c>
      <c r="C28981" s="1">
        <v>574.98</v>
      </c>
      <c r="D28981" s="1">
        <v>45.998399999999997</v>
      </c>
      <c r="E28981" s="1">
        <v>14.374499999999999</v>
      </c>
      <c r="F28981" s="1" t="s">
        <v>51</v>
      </c>
    </row>
    <row r="28982" spans="1:6" x14ac:dyDescent="0.25">
      <c r="A28982" s="1">
        <v>2008</v>
      </c>
      <c r="B28982" s="1" t="s">
        <v>28989</v>
      </c>
      <c r="C28982" s="1">
        <v>1249.8399999999999</v>
      </c>
      <c r="D28982" s="1">
        <v>99.987200000000001</v>
      </c>
      <c r="E28982" s="1">
        <v>31.245999999999999</v>
      </c>
      <c r="F28982" s="1" t="s">
        <v>51</v>
      </c>
    </row>
    <row r="28983" spans="1:6" x14ac:dyDescent="0.25">
      <c r="A28983" s="1">
        <v>2008</v>
      </c>
      <c r="B28983" s="1" t="s">
        <v>28990</v>
      </c>
      <c r="C28983" s="1">
        <v>2419.06</v>
      </c>
      <c r="D28983" s="1">
        <v>193.5248</v>
      </c>
      <c r="E28983" s="1">
        <v>60.476500000000001</v>
      </c>
      <c r="F28983" s="1" t="s">
        <v>51</v>
      </c>
    </row>
    <row r="28984" spans="1:6" x14ac:dyDescent="0.25">
      <c r="A28984" s="1">
        <v>2008</v>
      </c>
      <c r="B28984" s="1" t="s">
        <v>28991</v>
      </c>
      <c r="C28984" s="1">
        <v>54.25</v>
      </c>
      <c r="D28984" s="1">
        <v>4.34</v>
      </c>
      <c r="E28984" s="1">
        <v>1.3563000000000001</v>
      </c>
      <c r="F28984" s="1" t="s">
        <v>51</v>
      </c>
    </row>
    <row r="28985" spans="1:6" x14ac:dyDescent="0.25">
      <c r="A28985" s="1">
        <v>2008</v>
      </c>
      <c r="B28985" s="1" t="s">
        <v>28992</v>
      </c>
      <c r="C28985" s="1">
        <v>92.48</v>
      </c>
      <c r="D28985" s="1">
        <v>7.3983999999999996</v>
      </c>
      <c r="E28985" s="1">
        <v>2.3119999999999998</v>
      </c>
      <c r="F28985" s="1" t="s">
        <v>51</v>
      </c>
    </row>
    <row r="28986" spans="1:6" x14ac:dyDescent="0.25">
      <c r="A28986" s="1">
        <v>2008</v>
      </c>
      <c r="B28986" s="1" t="s">
        <v>28993</v>
      </c>
      <c r="C28986" s="1">
        <v>75.97</v>
      </c>
      <c r="D28986" s="1">
        <v>6.0776000000000003</v>
      </c>
      <c r="E28986" s="1">
        <v>1.8993</v>
      </c>
      <c r="F28986" s="1" t="s">
        <v>51</v>
      </c>
    </row>
    <row r="28987" spans="1:6" x14ac:dyDescent="0.25">
      <c r="A28987" s="1">
        <v>2008</v>
      </c>
      <c r="B28987" s="1" t="s">
        <v>28994</v>
      </c>
      <c r="C28987" s="1">
        <v>50.23</v>
      </c>
      <c r="D28987" s="1">
        <v>4.0183999999999997</v>
      </c>
      <c r="E28987" s="1">
        <v>1.2558</v>
      </c>
      <c r="F28987" s="1" t="s">
        <v>51</v>
      </c>
    </row>
    <row r="28988" spans="1:6" x14ac:dyDescent="0.25">
      <c r="A28988" s="1">
        <v>2008</v>
      </c>
      <c r="B28988" s="1" t="s">
        <v>28995</v>
      </c>
      <c r="C28988" s="1">
        <v>69.97</v>
      </c>
      <c r="D28988" s="1">
        <v>5.5975999999999999</v>
      </c>
      <c r="E28988" s="1">
        <v>1.7493000000000001</v>
      </c>
      <c r="F28988" s="1" t="s">
        <v>51</v>
      </c>
    </row>
    <row r="28989" spans="1:6" x14ac:dyDescent="0.25">
      <c r="A28989" s="1">
        <v>2008</v>
      </c>
      <c r="B28989" s="1" t="s">
        <v>28996</v>
      </c>
      <c r="C28989" s="1">
        <v>2492.3200000000002</v>
      </c>
      <c r="D28989" s="1">
        <v>199.38560000000001</v>
      </c>
      <c r="E28989" s="1">
        <v>62.308</v>
      </c>
      <c r="F28989" s="1" t="s">
        <v>47</v>
      </c>
    </row>
    <row r="28990" spans="1:6" x14ac:dyDescent="0.25">
      <c r="A28990" s="1">
        <v>2008</v>
      </c>
      <c r="B28990" s="1" t="s">
        <v>28997</v>
      </c>
      <c r="C28990" s="1">
        <v>13.98</v>
      </c>
      <c r="D28990" s="1">
        <v>1.1184000000000001</v>
      </c>
      <c r="E28990" s="1">
        <v>0.34949999999999998</v>
      </c>
      <c r="F28990" s="1" t="s">
        <v>51</v>
      </c>
    </row>
    <row r="28991" spans="1:6" x14ac:dyDescent="0.25">
      <c r="A28991" s="1">
        <v>2008</v>
      </c>
      <c r="B28991" s="1" t="s">
        <v>28998</v>
      </c>
      <c r="C28991" s="1">
        <v>2364.9699999999998</v>
      </c>
      <c r="D28991" s="1">
        <v>189.19759999999999</v>
      </c>
      <c r="E28991" s="1">
        <v>59.124299999999998</v>
      </c>
      <c r="F28991" s="1" t="s">
        <v>47</v>
      </c>
    </row>
    <row r="28992" spans="1:6" x14ac:dyDescent="0.25">
      <c r="A28992" s="1">
        <v>2008</v>
      </c>
      <c r="B28992" s="1" t="s">
        <v>28999</v>
      </c>
      <c r="C28992" s="1">
        <v>2366.96</v>
      </c>
      <c r="D28992" s="1">
        <v>189.35679999999999</v>
      </c>
      <c r="E28992" s="1">
        <v>59.173999999999999</v>
      </c>
      <c r="F28992" s="1" t="s">
        <v>47</v>
      </c>
    </row>
    <row r="28993" spans="1:6" x14ac:dyDescent="0.25">
      <c r="A28993" s="1">
        <v>2008</v>
      </c>
      <c r="B28993" s="1" t="s">
        <v>29000</v>
      </c>
      <c r="C28993" s="1">
        <v>2365.94</v>
      </c>
      <c r="D28993" s="1">
        <v>189.27520000000001</v>
      </c>
      <c r="E28993" s="1">
        <v>59.148499999999999</v>
      </c>
      <c r="F28993" s="1" t="s">
        <v>47</v>
      </c>
    </row>
    <row r="28994" spans="1:6" x14ac:dyDescent="0.25">
      <c r="A28994" s="1">
        <v>2008</v>
      </c>
      <c r="B28994" s="1" t="s">
        <v>29001</v>
      </c>
      <c r="C28994" s="1">
        <v>836.45</v>
      </c>
      <c r="D28994" s="1">
        <v>66.915999999999997</v>
      </c>
      <c r="E28994" s="1">
        <v>20.911300000000001</v>
      </c>
      <c r="F28994" s="1" t="s">
        <v>47</v>
      </c>
    </row>
    <row r="28995" spans="1:6" x14ac:dyDescent="0.25">
      <c r="A28995" s="1">
        <v>2008</v>
      </c>
      <c r="B28995" s="1" t="s">
        <v>29002</v>
      </c>
      <c r="C28995" s="1">
        <v>819.48</v>
      </c>
      <c r="D28995" s="1">
        <v>65.558400000000006</v>
      </c>
      <c r="E28995" s="1">
        <v>20.486999999999998</v>
      </c>
      <c r="F28995" s="1" t="s">
        <v>47</v>
      </c>
    </row>
    <row r="28996" spans="1:6" x14ac:dyDescent="0.25">
      <c r="A28996" s="1">
        <v>2008</v>
      </c>
      <c r="B28996" s="1" t="s">
        <v>29003</v>
      </c>
      <c r="C28996" s="1">
        <v>2319.9899999999998</v>
      </c>
      <c r="D28996" s="1">
        <v>185.5992</v>
      </c>
      <c r="E28996" s="1">
        <v>57.9998</v>
      </c>
      <c r="F28996" s="1" t="s">
        <v>47</v>
      </c>
    </row>
    <row r="28997" spans="1:6" x14ac:dyDescent="0.25">
      <c r="A28997" s="1">
        <v>2008</v>
      </c>
      <c r="B28997" s="1" t="s">
        <v>29004</v>
      </c>
      <c r="C28997" s="1">
        <v>2354.9899999999998</v>
      </c>
      <c r="D28997" s="1">
        <v>188.39920000000001</v>
      </c>
      <c r="E28997" s="1">
        <v>58.8748</v>
      </c>
      <c r="F28997" s="1" t="s">
        <v>47</v>
      </c>
    </row>
    <row r="28998" spans="1:6" x14ac:dyDescent="0.25">
      <c r="A28998" s="1">
        <v>2008</v>
      </c>
      <c r="B28998" s="1" t="s">
        <v>29005</v>
      </c>
      <c r="C28998" s="1">
        <v>2350.96</v>
      </c>
      <c r="D28998" s="1">
        <v>188.07679999999999</v>
      </c>
      <c r="E28998" s="1">
        <v>58.774000000000001</v>
      </c>
      <c r="F28998" s="1" t="s">
        <v>47</v>
      </c>
    </row>
    <row r="28999" spans="1:6" x14ac:dyDescent="0.25">
      <c r="A28999" s="1">
        <v>2008</v>
      </c>
      <c r="B28999" s="1" t="s">
        <v>29006</v>
      </c>
      <c r="C28999" s="1">
        <v>2480.91</v>
      </c>
      <c r="D28999" s="1">
        <v>198.47280000000001</v>
      </c>
      <c r="E28999" s="1">
        <v>62.022799999999997</v>
      </c>
      <c r="F28999" s="1" t="s">
        <v>47</v>
      </c>
    </row>
    <row r="29000" spans="1:6" x14ac:dyDescent="0.25">
      <c r="A29000" s="1">
        <v>2008</v>
      </c>
      <c r="B29000" s="1" t="s">
        <v>29007</v>
      </c>
      <c r="C29000" s="1">
        <v>2319.9899999999998</v>
      </c>
      <c r="D29000" s="1">
        <v>185.5992</v>
      </c>
      <c r="E29000" s="1">
        <v>57.9998</v>
      </c>
      <c r="F29000" s="1" t="s">
        <v>47</v>
      </c>
    </row>
    <row r="29001" spans="1:6" x14ac:dyDescent="0.25">
      <c r="A29001" s="1">
        <v>2008</v>
      </c>
      <c r="B29001" s="1" t="s">
        <v>29008</v>
      </c>
      <c r="C29001" s="1">
        <v>2294.9899999999998</v>
      </c>
      <c r="D29001" s="1">
        <v>183.5992</v>
      </c>
      <c r="E29001" s="1">
        <v>57.3748</v>
      </c>
      <c r="F29001" s="1" t="s">
        <v>47</v>
      </c>
    </row>
    <row r="29002" spans="1:6" x14ac:dyDescent="0.25">
      <c r="A29002" s="1">
        <v>2008</v>
      </c>
      <c r="B29002" s="1" t="s">
        <v>29009</v>
      </c>
      <c r="C29002" s="1">
        <v>2360.9499999999998</v>
      </c>
      <c r="D29002" s="1">
        <v>188.876</v>
      </c>
      <c r="E29002" s="1">
        <v>59.023800000000001</v>
      </c>
      <c r="F29002" s="1" t="s">
        <v>47</v>
      </c>
    </row>
    <row r="29003" spans="1:6" x14ac:dyDescent="0.25">
      <c r="A29003" s="1">
        <v>2008</v>
      </c>
      <c r="B29003" s="1" t="s">
        <v>29010</v>
      </c>
      <c r="C29003" s="1">
        <v>564.99</v>
      </c>
      <c r="D29003" s="1">
        <v>45.199199999999998</v>
      </c>
      <c r="E29003" s="1">
        <v>14.1248</v>
      </c>
      <c r="F29003" s="1" t="s">
        <v>47</v>
      </c>
    </row>
    <row r="29004" spans="1:6" x14ac:dyDescent="0.25">
      <c r="A29004" s="1">
        <v>2008</v>
      </c>
      <c r="B29004" s="1" t="s">
        <v>29011</v>
      </c>
      <c r="C29004" s="1">
        <v>564.99</v>
      </c>
      <c r="D29004" s="1">
        <v>45.199199999999998</v>
      </c>
      <c r="E29004" s="1">
        <v>14.1248</v>
      </c>
      <c r="F29004" s="1" t="s">
        <v>47</v>
      </c>
    </row>
    <row r="29005" spans="1:6" x14ac:dyDescent="0.25">
      <c r="A29005" s="1">
        <v>2008</v>
      </c>
      <c r="B29005" s="1" t="s">
        <v>29012</v>
      </c>
      <c r="C29005" s="1">
        <v>576.95000000000005</v>
      </c>
      <c r="D29005" s="1">
        <v>46.155999999999999</v>
      </c>
      <c r="E29005" s="1">
        <v>14.4238</v>
      </c>
      <c r="F29005" s="1" t="s">
        <v>47</v>
      </c>
    </row>
    <row r="29006" spans="1:6" x14ac:dyDescent="0.25">
      <c r="A29006" s="1">
        <v>2008</v>
      </c>
      <c r="B29006" s="1" t="s">
        <v>29013</v>
      </c>
      <c r="C29006" s="1">
        <v>53.99</v>
      </c>
      <c r="D29006" s="1">
        <v>4.3192000000000004</v>
      </c>
      <c r="E29006" s="1">
        <v>1.3498000000000001</v>
      </c>
      <c r="F29006" s="1" t="s">
        <v>7</v>
      </c>
    </row>
    <row r="29007" spans="1:6" x14ac:dyDescent="0.25">
      <c r="A29007" s="1">
        <v>2008</v>
      </c>
      <c r="B29007" s="1" t="s">
        <v>29014</v>
      </c>
      <c r="C29007" s="1">
        <v>23.78</v>
      </c>
      <c r="D29007" s="1">
        <v>1.9024000000000001</v>
      </c>
      <c r="E29007" s="1">
        <v>0.59450000000000003</v>
      </c>
      <c r="F29007" s="1" t="s">
        <v>7</v>
      </c>
    </row>
    <row r="29008" spans="1:6" x14ac:dyDescent="0.25">
      <c r="A29008" s="1">
        <v>2008</v>
      </c>
      <c r="B29008" s="1" t="s">
        <v>29015</v>
      </c>
      <c r="C29008" s="1">
        <v>61.08</v>
      </c>
      <c r="D29008" s="1">
        <v>4.8864000000000001</v>
      </c>
      <c r="E29008" s="1">
        <v>1.5269999999999999</v>
      </c>
      <c r="F29008" s="1" t="s">
        <v>7</v>
      </c>
    </row>
    <row r="29009" spans="1:6" x14ac:dyDescent="0.25">
      <c r="A29009" s="1">
        <v>2008</v>
      </c>
      <c r="B29009" s="1" t="s">
        <v>29016</v>
      </c>
      <c r="C29009" s="1">
        <v>64.97</v>
      </c>
      <c r="D29009" s="1">
        <v>5.1976000000000004</v>
      </c>
      <c r="E29009" s="1">
        <v>1.6243000000000001</v>
      </c>
      <c r="F29009" s="1" t="s">
        <v>7</v>
      </c>
    </row>
    <row r="29010" spans="1:6" x14ac:dyDescent="0.25">
      <c r="A29010" s="1">
        <v>2008</v>
      </c>
      <c r="B29010" s="1" t="s">
        <v>29017</v>
      </c>
      <c r="C29010" s="1">
        <v>94.46</v>
      </c>
      <c r="D29010" s="1">
        <v>7.5568</v>
      </c>
      <c r="E29010" s="1">
        <v>2.3614999999999999</v>
      </c>
      <c r="F29010" s="1" t="s">
        <v>7</v>
      </c>
    </row>
    <row r="29011" spans="1:6" x14ac:dyDescent="0.25">
      <c r="A29011" s="1">
        <v>2008</v>
      </c>
      <c r="B29011" s="1" t="s">
        <v>29018</v>
      </c>
      <c r="C29011" s="1">
        <v>93.46</v>
      </c>
      <c r="D29011" s="1">
        <v>7.4767999999999999</v>
      </c>
      <c r="E29011" s="1">
        <v>2.3365</v>
      </c>
      <c r="F29011" s="1" t="s">
        <v>7</v>
      </c>
    </row>
    <row r="29012" spans="1:6" x14ac:dyDescent="0.25">
      <c r="A29012" s="1">
        <v>2008</v>
      </c>
      <c r="B29012" s="1" t="s">
        <v>29019</v>
      </c>
      <c r="C29012" s="1">
        <v>49.97</v>
      </c>
      <c r="D29012" s="1">
        <v>3.9975999999999998</v>
      </c>
      <c r="E29012" s="1">
        <v>1.2493000000000001</v>
      </c>
      <c r="F29012" s="1" t="s">
        <v>7</v>
      </c>
    </row>
    <row r="29013" spans="1:6" x14ac:dyDescent="0.25">
      <c r="A29013" s="1">
        <v>2008</v>
      </c>
      <c r="B29013" s="1" t="s">
        <v>29020</v>
      </c>
      <c r="C29013" s="1">
        <v>143.97</v>
      </c>
      <c r="D29013" s="1">
        <v>11.5176</v>
      </c>
      <c r="E29013" s="1">
        <v>3.5992999999999999</v>
      </c>
      <c r="F29013" s="1" t="s">
        <v>7</v>
      </c>
    </row>
    <row r="29014" spans="1:6" x14ac:dyDescent="0.25">
      <c r="A29014" s="1">
        <v>2008</v>
      </c>
      <c r="B29014" s="1" t="s">
        <v>29021</v>
      </c>
      <c r="C29014" s="1">
        <v>78.98</v>
      </c>
      <c r="D29014" s="1">
        <v>6.3183999999999996</v>
      </c>
      <c r="E29014" s="1">
        <v>1.9744999999999999</v>
      </c>
      <c r="F29014" s="1" t="s">
        <v>7</v>
      </c>
    </row>
    <row r="29015" spans="1:6" x14ac:dyDescent="0.25">
      <c r="A29015" s="1">
        <v>2008</v>
      </c>
      <c r="B29015" s="1" t="s">
        <v>29022</v>
      </c>
      <c r="C29015" s="1">
        <v>4.99</v>
      </c>
      <c r="D29015" s="1">
        <v>0.3992</v>
      </c>
      <c r="E29015" s="1">
        <v>0.12479999999999999</v>
      </c>
      <c r="F29015" s="1" t="s">
        <v>7</v>
      </c>
    </row>
    <row r="29016" spans="1:6" x14ac:dyDescent="0.25">
      <c r="A29016" s="1">
        <v>2008</v>
      </c>
      <c r="B29016" s="1" t="s">
        <v>29023</v>
      </c>
      <c r="C29016" s="1">
        <v>13.98</v>
      </c>
      <c r="D29016" s="1">
        <v>1.1184000000000001</v>
      </c>
      <c r="E29016" s="1">
        <v>0.34949999999999998</v>
      </c>
      <c r="F29016" s="1" t="s">
        <v>7</v>
      </c>
    </row>
    <row r="29017" spans="1:6" x14ac:dyDescent="0.25">
      <c r="A29017" s="1">
        <v>2008</v>
      </c>
      <c r="B29017" s="1" t="s">
        <v>29024</v>
      </c>
      <c r="C29017" s="1">
        <v>81.459999999999994</v>
      </c>
      <c r="D29017" s="1">
        <v>6.5167999999999999</v>
      </c>
      <c r="E29017" s="1">
        <v>2.0365000000000002</v>
      </c>
      <c r="F29017" s="1" t="s">
        <v>7</v>
      </c>
    </row>
    <row r="29018" spans="1:6" x14ac:dyDescent="0.25">
      <c r="A29018" s="1">
        <v>2008</v>
      </c>
      <c r="B29018" s="1" t="s">
        <v>29025</v>
      </c>
      <c r="C29018" s="1">
        <v>48.97</v>
      </c>
      <c r="D29018" s="1">
        <v>3.9176000000000002</v>
      </c>
      <c r="E29018" s="1">
        <v>1.2242999999999999</v>
      </c>
      <c r="F29018" s="1" t="s">
        <v>47</v>
      </c>
    </row>
    <row r="29019" spans="1:6" x14ac:dyDescent="0.25">
      <c r="A29019" s="1">
        <v>2008</v>
      </c>
      <c r="B29019" s="1" t="s">
        <v>29026</v>
      </c>
      <c r="C29019" s="1">
        <v>83.97</v>
      </c>
      <c r="D29019" s="1">
        <v>6.7176</v>
      </c>
      <c r="E29019" s="1">
        <v>2.0992999999999999</v>
      </c>
      <c r="F29019" s="1" t="s">
        <v>47</v>
      </c>
    </row>
    <row r="29020" spans="1:6" x14ac:dyDescent="0.25">
      <c r="A29020" s="1">
        <v>2008</v>
      </c>
      <c r="B29020" s="1" t="s">
        <v>29027</v>
      </c>
      <c r="C29020" s="1">
        <v>63.97</v>
      </c>
      <c r="D29020" s="1">
        <v>5.1176000000000004</v>
      </c>
      <c r="E29020" s="1">
        <v>1.5992999999999999</v>
      </c>
      <c r="F29020" s="1" t="s">
        <v>47</v>
      </c>
    </row>
    <row r="29021" spans="1:6" x14ac:dyDescent="0.25">
      <c r="A29021" s="1">
        <v>2008</v>
      </c>
      <c r="B29021" s="1" t="s">
        <v>29028</v>
      </c>
      <c r="C29021" s="1">
        <v>21.98</v>
      </c>
      <c r="D29021" s="1">
        <v>1.7584</v>
      </c>
      <c r="E29021" s="1">
        <v>0.54949999999999999</v>
      </c>
      <c r="F29021" s="1" t="s">
        <v>47</v>
      </c>
    </row>
    <row r="29022" spans="1:6" x14ac:dyDescent="0.25">
      <c r="A29022" s="1">
        <v>2008</v>
      </c>
      <c r="B29022" s="1" t="s">
        <v>29029</v>
      </c>
      <c r="C29022" s="1">
        <v>64.97</v>
      </c>
      <c r="D29022" s="1">
        <v>5.1976000000000004</v>
      </c>
      <c r="E29022" s="1">
        <v>1.6243000000000001</v>
      </c>
      <c r="F29022" s="1" t="s">
        <v>47</v>
      </c>
    </row>
    <row r="29023" spans="1:6" x14ac:dyDescent="0.25">
      <c r="A29023" s="1">
        <v>2008</v>
      </c>
      <c r="B29023" s="1" t="s">
        <v>29030</v>
      </c>
      <c r="C29023" s="1">
        <v>4.99</v>
      </c>
      <c r="D29023" s="1">
        <v>0.3992</v>
      </c>
      <c r="E29023" s="1">
        <v>0.12479999999999999</v>
      </c>
      <c r="F29023" s="1" t="s">
        <v>47</v>
      </c>
    </row>
    <row r="29024" spans="1:6" x14ac:dyDescent="0.25">
      <c r="A29024" s="1">
        <v>2008</v>
      </c>
      <c r="B29024" s="1" t="s">
        <v>29031</v>
      </c>
      <c r="C29024" s="1">
        <v>75.48</v>
      </c>
      <c r="D29024" s="1">
        <v>6.0384000000000002</v>
      </c>
      <c r="E29024" s="1">
        <v>1.887</v>
      </c>
      <c r="F29024" s="1" t="s">
        <v>47</v>
      </c>
    </row>
    <row r="29025" spans="1:6" x14ac:dyDescent="0.25">
      <c r="A29025" s="1">
        <v>2008</v>
      </c>
      <c r="B29025" s="1" t="s">
        <v>29032</v>
      </c>
      <c r="C29025" s="1">
        <v>6.28</v>
      </c>
      <c r="D29025" s="1">
        <v>0.50239999999999996</v>
      </c>
      <c r="E29025" s="1">
        <v>0.157</v>
      </c>
      <c r="F29025" s="1" t="s">
        <v>47</v>
      </c>
    </row>
    <row r="29026" spans="1:6" x14ac:dyDescent="0.25">
      <c r="A29026" s="1">
        <v>2008</v>
      </c>
      <c r="B29026" s="1" t="s">
        <v>29033</v>
      </c>
      <c r="C29026" s="1">
        <v>37.29</v>
      </c>
      <c r="D29026" s="1">
        <v>2.9832000000000001</v>
      </c>
      <c r="E29026" s="1">
        <v>0.93230000000000002</v>
      </c>
      <c r="F29026" s="1" t="s">
        <v>7</v>
      </c>
    </row>
    <row r="29027" spans="1:6" x14ac:dyDescent="0.25">
      <c r="A29027" s="1">
        <v>2008</v>
      </c>
      <c r="B29027" s="1" t="s">
        <v>29034</v>
      </c>
      <c r="C29027" s="1">
        <v>42.28</v>
      </c>
      <c r="D29027" s="1">
        <v>3.3824000000000001</v>
      </c>
      <c r="E29027" s="1">
        <v>1.0569999999999999</v>
      </c>
      <c r="F29027" s="1" t="s">
        <v>7</v>
      </c>
    </row>
    <row r="29028" spans="1:6" x14ac:dyDescent="0.25">
      <c r="A29028" s="1">
        <v>2008</v>
      </c>
      <c r="B29028" s="1" t="s">
        <v>29035</v>
      </c>
      <c r="C29028" s="1">
        <v>74.98</v>
      </c>
      <c r="D29028" s="1">
        <v>5.9984000000000002</v>
      </c>
      <c r="E29028" s="1">
        <v>1.8745000000000001</v>
      </c>
      <c r="F29028" s="1" t="s">
        <v>7</v>
      </c>
    </row>
    <row r="29029" spans="1:6" x14ac:dyDescent="0.25">
      <c r="A29029" s="1">
        <v>2008</v>
      </c>
      <c r="B29029" s="1" t="s">
        <v>29036</v>
      </c>
      <c r="C29029" s="1">
        <v>37.29</v>
      </c>
      <c r="D29029" s="1">
        <v>2.9832000000000001</v>
      </c>
      <c r="E29029" s="1">
        <v>0.93230000000000002</v>
      </c>
      <c r="F29029" s="1" t="s">
        <v>7</v>
      </c>
    </row>
    <row r="29030" spans="1:6" x14ac:dyDescent="0.25">
      <c r="A29030" s="1">
        <v>2008</v>
      </c>
      <c r="B29030" s="1" t="s">
        <v>29037</v>
      </c>
      <c r="C29030" s="1">
        <v>89.98</v>
      </c>
      <c r="D29030" s="1">
        <v>7.1984000000000004</v>
      </c>
      <c r="E29030" s="1">
        <v>2.2494999999999998</v>
      </c>
      <c r="F29030" s="1" t="s">
        <v>7</v>
      </c>
    </row>
    <row r="29031" spans="1:6" x14ac:dyDescent="0.25">
      <c r="A29031" s="1">
        <v>2008</v>
      </c>
      <c r="B29031" s="1" t="s">
        <v>29038</v>
      </c>
      <c r="C29031" s="1">
        <v>21.98</v>
      </c>
      <c r="D29031" s="1">
        <v>1.7584</v>
      </c>
      <c r="E29031" s="1">
        <v>0.54949999999999999</v>
      </c>
      <c r="F29031" s="1" t="s">
        <v>7</v>
      </c>
    </row>
    <row r="29032" spans="1:6" x14ac:dyDescent="0.25">
      <c r="A29032" s="1">
        <v>2008</v>
      </c>
      <c r="B29032" s="1" t="s">
        <v>29039</v>
      </c>
      <c r="C29032" s="1">
        <v>8.99</v>
      </c>
      <c r="D29032" s="1">
        <v>0.71919999999999995</v>
      </c>
      <c r="E29032" s="1">
        <v>0.2248</v>
      </c>
      <c r="F29032" s="1" t="s">
        <v>47</v>
      </c>
    </row>
    <row r="29033" spans="1:6" x14ac:dyDescent="0.25">
      <c r="A29033" s="1">
        <v>2008</v>
      </c>
      <c r="B29033" s="1" t="s">
        <v>29040</v>
      </c>
      <c r="C29033" s="1">
        <v>49.99</v>
      </c>
      <c r="D29033" s="1">
        <v>3.9992000000000001</v>
      </c>
      <c r="E29033" s="1">
        <v>1.2498</v>
      </c>
      <c r="F29033" s="1" t="s">
        <v>47</v>
      </c>
    </row>
    <row r="29034" spans="1:6" x14ac:dyDescent="0.25">
      <c r="A29034" s="1">
        <v>2008</v>
      </c>
      <c r="B29034" s="1" t="s">
        <v>29041</v>
      </c>
      <c r="C29034" s="1">
        <v>58.98</v>
      </c>
      <c r="D29034" s="1">
        <v>4.7183999999999999</v>
      </c>
      <c r="E29034" s="1">
        <v>1.4744999999999999</v>
      </c>
      <c r="F29034" s="1" t="s">
        <v>47</v>
      </c>
    </row>
    <row r="29035" spans="1:6" x14ac:dyDescent="0.25">
      <c r="A29035" s="1">
        <v>2008</v>
      </c>
      <c r="B29035" s="1" t="s">
        <v>29042</v>
      </c>
      <c r="C29035" s="1">
        <v>589.96</v>
      </c>
      <c r="D29035" s="1">
        <v>47.196800000000003</v>
      </c>
      <c r="E29035" s="1">
        <v>14.749000000000001</v>
      </c>
      <c r="F29035" s="1" t="s">
        <v>7</v>
      </c>
    </row>
    <row r="29036" spans="1:6" x14ac:dyDescent="0.25">
      <c r="A29036" s="1">
        <v>2008</v>
      </c>
      <c r="B29036" s="1" t="s">
        <v>29043</v>
      </c>
      <c r="C29036" s="1">
        <v>777.44</v>
      </c>
      <c r="D29036" s="1">
        <v>62.1952</v>
      </c>
      <c r="E29036" s="1">
        <v>19.436</v>
      </c>
      <c r="F29036" s="1" t="s">
        <v>7</v>
      </c>
    </row>
    <row r="29037" spans="1:6" x14ac:dyDescent="0.25">
      <c r="A29037" s="1">
        <v>2008</v>
      </c>
      <c r="B29037" s="1" t="s">
        <v>29044</v>
      </c>
      <c r="C29037" s="1">
        <v>589.26</v>
      </c>
      <c r="D29037" s="1">
        <v>47.140799999999999</v>
      </c>
      <c r="E29037" s="1">
        <v>14.7315</v>
      </c>
      <c r="F29037" s="1" t="s">
        <v>7</v>
      </c>
    </row>
    <row r="29038" spans="1:6" x14ac:dyDescent="0.25">
      <c r="A29038" s="1">
        <v>2008</v>
      </c>
      <c r="B29038" s="1" t="s">
        <v>29045</v>
      </c>
      <c r="C29038" s="1">
        <v>567.27</v>
      </c>
      <c r="D29038" s="1">
        <v>45.381599999999999</v>
      </c>
      <c r="E29038" s="1">
        <v>14.181800000000001</v>
      </c>
      <c r="F29038" s="1" t="s">
        <v>7</v>
      </c>
    </row>
    <row r="29039" spans="1:6" x14ac:dyDescent="0.25">
      <c r="A29039" s="1">
        <v>2008</v>
      </c>
      <c r="B29039" s="1" t="s">
        <v>29046</v>
      </c>
      <c r="C29039" s="1">
        <v>848.47</v>
      </c>
      <c r="D29039" s="1">
        <v>67.877600000000001</v>
      </c>
      <c r="E29039" s="1">
        <v>21.2118</v>
      </c>
      <c r="F29039" s="1" t="s">
        <v>7</v>
      </c>
    </row>
    <row r="29040" spans="1:6" x14ac:dyDescent="0.25">
      <c r="A29040" s="1">
        <v>2008</v>
      </c>
      <c r="B29040" s="1" t="s">
        <v>29047</v>
      </c>
      <c r="C29040" s="1">
        <v>2341.9699999999998</v>
      </c>
      <c r="D29040" s="1">
        <v>187.35759999999999</v>
      </c>
      <c r="E29040" s="1">
        <v>58.549300000000002</v>
      </c>
      <c r="F29040" s="1" t="s">
        <v>7</v>
      </c>
    </row>
    <row r="29041" spans="1:6" x14ac:dyDescent="0.25">
      <c r="A29041" s="1">
        <v>2008</v>
      </c>
      <c r="B29041" s="1" t="s">
        <v>29048</v>
      </c>
      <c r="C29041" s="1">
        <v>2359.46</v>
      </c>
      <c r="D29041" s="1">
        <v>188.7568</v>
      </c>
      <c r="E29041" s="1">
        <v>58.986499999999999</v>
      </c>
      <c r="F29041" s="1" t="s">
        <v>7</v>
      </c>
    </row>
    <row r="29042" spans="1:6" x14ac:dyDescent="0.25">
      <c r="A29042" s="1">
        <v>2008</v>
      </c>
      <c r="B29042" s="1" t="s">
        <v>29049</v>
      </c>
      <c r="C29042" s="1">
        <v>777.34</v>
      </c>
      <c r="D29042" s="1">
        <v>62.187199999999997</v>
      </c>
      <c r="E29042" s="1">
        <v>19.433499999999999</v>
      </c>
      <c r="F29042" s="1" t="s">
        <v>47</v>
      </c>
    </row>
    <row r="29043" spans="1:6" x14ac:dyDescent="0.25">
      <c r="A29043" s="1">
        <v>2008</v>
      </c>
      <c r="B29043" s="1" t="s">
        <v>29050</v>
      </c>
      <c r="C29043" s="1">
        <v>2294.9899999999998</v>
      </c>
      <c r="D29043" s="1">
        <v>183.5992</v>
      </c>
      <c r="E29043" s="1">
        <v>57.3748</v>
      </c>
      <c r="F29043" s="1" t="s">
        <v>51</v>
      </c>
    </row>
    <row r="29044" spans="1:6" x14ac:dyDescent="0.25">
      <c r="A29044" s="1">
        <v>2008</v>
      </c>
      <c r="B29044" s="1" t="s">
        <v>29051</v>
      </c>
      <c r="C29044" s="1">
        <v>2329.98</v>
      </c>
      <c r="D29044" s="1">
        <v>186.39840000000001</v>
      </c>
      <c r="E29044" s="1">
        <v>58.249499999999998</v>
      </c>
      <c r="F29044" s="1" t="s">
        <v>51</v>
      </c>
    </row>
    <row r="29045" spans="1:6" x14ac:dyDescent="0.25">
      <c r="A29045" s="1">
        <v>2008</v>
      </c>
      <c r="B29045" s="1" t="s">
        <v>29052</v>
      </c>
      <c r="C29045" s="1">
        <v>1784.96</v>
      </c>
      <c r="D29045" s="1">
        <v>142.79679999999999</v>
      </c>
      <c r="E29045" s="1">
        <v>44.624000000000002</v>
      </c>
      <c r="F29045" s="1" t="s">
        <v>51</v>
      </c>
    </row>
    <row r="29046" spans="1:6" x14ac:dyDescent="0.25">
      <c r="A29046" s="1">
        <v>2008</v>
      </c>
      <c r="B29046" s="1" t="s">
        <v>29053</v>
      </c>
      <c r="C29046" s="1">
        <v>2512.3200000000002</v>
      </c>
      <c r="D29046" s="1">
        <v>200.98560000000001</v>
      </c>
      <c r="E29046" s="1">
        <v>62.808</v>
      </c>
      <c r="F29046" s="1" t="s">
        <v>51</v>
      </c>
    </row>
    <row r="29047" spans="1:6" x14ac:dyDescent="0.25">
      <c r="A29047" s="1">
        <v>2008</v>
      </c>
      <c r="B29047" s="1" t="s">
        <v>29054</v>
      </c>
      <c r="C29047" s="1">
        <v>2568.92</v>
      </c>
      <c r="D29047" s="1">
        <v>205.5136</v>
      </c>
      <c r="E29047" s="1">
        <v>64.222999999999999</v>
      </c>
      <c r="F29047" s="1" t="s">
        <v>51</v>
      </c>
    </row>
    <row r="29048" spans="1:6" x14ac:dyDescent="0.25">
      <c r="A29048" s="1">
        <v>2008</v>
      </c>
      <c r="B29048" s="1" t="s">
        <v>29055</v>
      </c>
      <c r="C29048" s="1">
        <v>1155.48</v>
      </c>
      <c r="D29048" s="1">
        <v>92.438400000000001</v>
      </c>
      <c r="E29048" s="1">
        <v>28.887</v>
      </c>
      <c r="F29048" s="1" t="s">
        <v>51</v>
      </c>
    </row>
    <row r="29049" spans="1:6" x14ac:dyDescent="0.25">
      <c r="A29049" s="1">
        <v>2008</v>
      </c>
      <c r="B29049" s="1" t="s">
        <v>29056</v>
      </c>
      <c r="C29049" s="1">
        <v>594.91999999999996</v>
      </c>
      <c r="D29049" s="1">
        <v>47.593600000000002</v>
      </c>
      <c r="E29049" s="1">
        <v>14.872999999999999</v>
      </c>
      <c r="F29049" s="1" t="s">
        <v>51</v>
      </c>
    </row>
    <row r="29050" spans="1:6" x14ac:dyDescent="0.25">
      <c r="A29050" s="1">
        <v>2008</v>
      </c>
      <c r="B29050" s="1" t="s">
        <v>29057</v>
      </c>
      <c r="C29050" s="1">
        <v>2349.98</v>
      </c>
      <c r="D29050" s="1">
        <v>187.9984</v>
      </c>
      <c r="E29050" s="1">
        <v>58.749499999999998</v>
      </c>
      <c r="F29050" s="1" t="s">
        <v>51</v>
      </c>
    </row>
    <row r="29051" spans="1:6" x14ac:dyDescent="0.25">
      <c r="A29051" s="1">
        <v>2008</v>
      </c>
      <c r="B29051" s="1" t="s">
        <v>29058</v>
      </c>
      <c r="C29051" s="1">
        <v>2322.2800000000002</v>
      </c>
      <c r="D29051" s="1">
        <v>185.7824</v>
      </c>
      <c r="E29051" s="1">
        <v>58.057000000000002</v>
      </c>
      <c r="F29051" s="1" t="s">
        <v>51</v>
      </c>
    </row>
    <row r="29052" spans="1:6" x14ac:dyDescent="0.25">
      <c r="A29052" s="1">
        <v>2008</v>
      </c>
      <c r="B29052" s="1" t="s">
        <v>29059</v>
      </c>
      <c r="C29052" s="1">
        <v>858.46</v>
      </c>
      <c r="D29052" s="1">
        <v>68.6768</v>
      </c>
      <c r="E29052" s="1">
        <v>21.461500000000001</v>
      </c>
      <c r="F29052" s="1" t="s">
        <v>51</v>
      </c>
    </row>
    <row r="29053" spans="1:6" x14ac:dyDescent="0.25">
      <c r="A29053" s="1">
        <v>2008</v>
      </c>
      <c r="B29053" s="1" t="s">
        <v>29060</v>
      </c>
      <c r="C29053" s="1">
        <v>2349.98</v>
      </c>
      <c r="D29053" s="1">
        <v>187.9984</v>
      </c>
      <c r="E29053" s="1">
        <v>58.749499999999998</v>
      </c>
      <c r="F29053" s="1" t="s">
        <v>51</v>
      </c>
    </row>
    <row r="29054" spans="1:6" x14ac:dyDescent="0.25">
      <c r="A29054" s="1">
        <v>2008</v>
      </c>
      <c r="B29054" s="1" t="s">
        <v>29061</v>
      </c>
      <c r="C29054" s="1">
        <v>876.33</v>
      </c>
      <c r="D29054" s="1">
        <v>70.106399999999994</v>
      </c>
      <c r="E29054" s="1">
        <v>21.908300000000001</v>
      </c>
      <c r="F29054" s="1" t="s">
        <v>7</v>
      </c>
    </row>
    <row r="29055" spans="1:6" x14ac:dyDescent="0.25">
      <c r="A29055" s="1">
        <v>2008</v>
      </c>
      <c r="B29055" s="1" t="s">
        <v>29062</v>
      </c>
      <c r="C29055" s="1">
        <v>2433.04</v>
      </c>
      <c r="D29055" s="1">
        <v>194.64320000000001</v>
      </c>
      <c r="E29055" s="1">
        <v>60.826000000000001</v>
      </c>
      <c r="F29055" s="1" t="s">
        <v>7</v>
      </c>
    </row>
    <row r="29056" spans="1:6" x14ac:dyDescent="0.25">
      <c r="A29056" s="1">
        <v>2008</v>
      </c>
      <c r="B29056" s="1" t="s">
        <v>29063</v>
      </c>
      <c r="C29056" s="1">
        <v>2419.06</v>
      </c>
      <c r="D29056" s="1">
        <v>193.5248</v>
      </c>
      <c r="E29056" s="1">
        <v>60.476500000000001</v>
      </c>
      <c r="F29056" s="1" t="s">
        <v>7</v>
      </c>
    </row>
    <row r="29057" spans="1:6" x14ac:dyDescent="0.25">
      <c r="A29057" s="1">
        <v>2008</v>
      </c>
      <c r="B29057" s="1" t="s">
        <v>29064</v>
      </c>
      <c r="C29057" s="1">
        <v>539.99</v>
      </c>
      <c r="D29057" s="1">
        <v>43.199199999999998</v>
      </c>
      <c r="E29057" s="1">
        <v>13.4998</v>
      </c>
      <c r="F29057" s="1" t="s">
        <v>7</v>
      </c>
    </row>
    <row r="29058" spans="1:6" x14ac:dyDescent="0.25">
      <c r="A29058" s="1">
        <v>2008</v>
      </c>
      <c r="B29058" s="1" t="s">
        <v>29065</v>
      </c>
      <c r="C29058" s="1">
        <v>562.96</v>
      </c>
      <c r="D29058" s="1">
        <v>45.036799999999999</v>
      </c>
      <c r="E29058" s="1">
        <v>14.074</v>
      </c>
      <c r="F29058" s="1" t="s">
        <v>7</v>
      </c>
    </row>
    <row r="29059" spans="1:6" x14ac:dyDescent="0.25">
      <c r="A29059" s="1">
        <v>2008</v>
      </c>
      <c r="B29059" s="1" t="s">
        <v>29066</v>
      </c>
      <c r="C29059" s="1">
        <v>608.96</v>
      </c>
      <c r="D29059" s="1">
        <v>48.716799999999999</v>
      </c>
      <c r="E29059" s="1">
        <v>15.224</v>
      </c>
      <c r="F29059" s="1" t="s">
        <v>7</v>
      </c>
    </row>
    <row r="29060" spans="1:6" x14ac:dyDescent="0.25">
      <c r="A29060" s="1">
        <v>2008</v>
      </c>
      <c r="B29060" s="1" t="s">
        <v>29067</v>
      </c>
      <c r="C29060" s="1">
        <v>1749.96</v>
      </c>
      <c r="D29060" s="1">
        <v>139.99680000000001</v>
      </c>
      <c r="E29060" s="1">
        <v>43.749000000000002</v>
      </c>
      <c r="F29060" s="1" t="s">
        <v>7</v>
      </c>
    </row>
    <row r="29061" spans="1:6" x14ac:dyDescent="0.25">
      <c r="A29061" s="1">
        <v>2008</v>
      </c>
      <c r="B29061" s="1" t="s">
        <v>29068</v>
      </c>
      <c r="C29061" s="1">
        <v>1819.95</v>
      </c>
      <c r="D29061" s="1">
        <v>145.596</v>
      </c>
      <c r="E29061" s="1">
        <v>45.498800000000003</v>
      </c>
      <c r="F29061" s="1" t="s">
        <v>47</v>
      </c>
    </row>
    <row r="29062" spans="1:6" x14ac:dyDescent="0.25">
      <c r="A29062" s="1">
        <v>2008</v>
      </c>
      <c r="B29062" s="1" t="s">
        <v>29069</v>
      </c>
      <c r="C29062" s="1">
        <v>1120.49</v>
      </c>
      <c r="D29062" s="1">
        <v>89.639200000000002</v>
      </c>
      <c r="E29062" s="1">
        <v>28.0123</v>
      </c>
      <c r="F29062" s="1" t="s">
        <v>47</v>
      </c>
    </row>
    <row r="29063" spans="1:6" x14ac:dyDescent="0.25">
      <c r="A29063" s="1">
        <v>2008</v>
      </c>
      <c r="B29063" s="1" t="s">
        <v>29070</v>
      </c>
      <c r="C29063" s="1">
        <v>1120.49</v>
      </c>
      <c r="D29063" s="1">
        <v>89.639200000000002</v>
      </c>
      <c r="E29063" s="1">
        <v>28.0123</v>
      </c>
      <c r="F29063" s="1" t="s">
        <v>47</v>
      </c>
    </row>
    <row r="29064" spans="1:6" x14ac:dyDescent="0.25">
      <c r="A29064" s="1">
        <v>2008</v>
      </c>
      <c r="B29064" s="1" t="s">
        <v>29071</v>
      </c>
      <c r="C29064" s="1">
        <v>561.91999999999996</v>
      </c>
      <c r="D29064" s="1">
        <v>44.953600000000002</v>
      </c>
      <c r="E29064" s="1">
        <v>14.048</v>
      </c>
      <c r="F29064" s="1" t="s">
        <v>47</v>
      </c>
    </row>
    <row r="29065" spans="1:6" x14ac:dyDescent="0.25">
      <c r="A29065" s="1">
        <v>2008</v>
      </c>
      <c r="B29065" s="1" t="s">
        <v>29072</v>
      </c>
      <c r="C29065" s="1">
        <v>564.48</v>
      </c>
      <c r="D29065" s="1">
        <v>45.1584</v>
      </c>
      <c r="E29065" s="1">
        <v>14.112</v>
      </c>
      <c r="F29065" s="1" t="s">
        <v>47</v>
      </c>
    </row>
    <row r="29066" spans="1:6" x14ac:dyDescent="0.25">
      <c r="A29066" s="1">
        <v>2008</v>
      </c>
      <c r="B29066" s="1" t="s">
        <v>29073</v>
      </c>
      <c r="C29066" s="1">
        <v>2418.0500000000002</v>
      </c>
      <c r="D29066" s="1">
        <v>193.44399999999999</v>
      </c>
      <c r="E29066" s="1">
        <v>60.451300000000003</v>
      </c>
      <c r="F29066" s="1" t="s">
        <v>47</v>
      </c>
    </row>
    <row r="29067" spans="1:6" x14ac:dyDescent="0.25">
      <c r="A29067" s="1">
        <v>2008</v>
      </c>
      <c r="B29067" s="1" t="s">
        <v>29074</v>
      </c>
      <c r="C29067" s="1">
        <v>553.97</v>
      </c>
      <c r="D29067" s="1">
        <v>44.317599999999999</v>
      </c>
      <c r="E29067" s="1">
        <v>13.849299999999999</v>
      </c>
      <c r="F29067" s="1" t="s">
        <v>51</v>
      </c>
    </row>
    <row r="29068" spans="1:6" x14ac:dyDescent="0.25">
      <c r="A29068" s="1">
        <v>2008</v>
      </c>
      <c r="B29068" s="1" t="s">
        <v>29075</v>
      </c>
      <c r="C29068" s="1">
        <v>616.95000000000005</v>
      </c>
      <c r="D29068" s="1">
        <v>49.356000000000002</v>
      </c>
      <c r="E29068" s="1">
        <v>15.4238</v>
      </c>
      <c r="F29068" s="1" t="s">
        <v>51</v>
      </c>
    </row>
    <row r="29069" spans="1:6" x14ac:dyDescent="0.25">
      <c r="A29069" s="1">
        <v>2008</v>
      </c>
      <c r="B29069" s="1" t="s">
        <v>29076</v>
      </c>
      <c r="C29069" s="1">
        <v>553.97</v>
      </c>
      <c r="D29069" s="1">
        <v>44.317599999999999</v>
      </c>
      <c r="E29069" s="1">
        <v>13.849299999999999</v>
      </c>
      <c r="F29069" s="1" t="s">
        <v>51</v>
      </c>
    </row>
    <row r="29070" spans="1:6" x14ac:dyDescent="0.25">
      <c r="A29070" s="1">
        <v>2008</v>
      </c>
      <c r="B29070" s="1" t="s">
        <v>29077</v>
      </c>
      <c r="C29070" s="1">
        <v>604.96</v>
      </c>
      <c r="D29070" s="1">
        <v>48.396799999999999</v>
      </c>
      <c r="E29070" s="1">
        <v>15.124000000000001</v>
      </c>
      <c r="F29070" s="1" t="s">
        <v>51</v>
      </c>
    </row>
    <row r="29071" spans="1:6" x14ac:dyDescent="0.25">
      <c r="A29071" s="1">
        <v>2008</v>
      </c>
      <c r="B29071" s="1" t="s">
        <v>29078</v>
      </c>
      <c r="C29071" s="1">
        <v>2419.06</v>
      </c>
      <c r="D29071" s="1">
        <v>193.5248</v>
      </c>
      <c r="E29071" s="1">
        <v>60.476500000000001</v>
      </c>
      <c r="F29071" s="1" t="s">
        <v>51</v>
      </c>
    </row>
    <row r="29072" spans="1:6" x14ac:dyDescent="0.25">
      <c r="A29072" s="1">
        <v>2008</v>
      </c>
      <c r="B29072" s="1" t="s">
        <v>29079</v>
      </c>
      <c r="C29072" s="1">
        <v>2438.06</v>
      </c>
      <c r="D29072" s="1">
        <v>195.04480000000001</v>
      </c>
      <c r="E29072" s="1">
        <v>60.951500000000003</v>
      </c>
      <c r="F29072" s="1" t="s">
        <v>51</v>
      </c>
    </row>
    <row r="29073" spans="1:6" x14ac:dyDescent="0.25">
      <c r="A29073" s="1">
        <v>2008</v>
      </c>
      <c r="B29073" s="1" t="s">
        <v>29080</v>
      </c>
      <c r="C29073" s="1">
        <v>2419.06</v>
      </c>
      <c r="D29073" s="1">
        <v>193.5248</v>
      </c>
      <c r="E29073" s="1">
        <v>60.476500000000001</v>
      </c>
      <c r="F29073" s="1" t="s">
        <v>51</v>
      </c>
    </row>
    <row r="29074" spans="1:6" x14ac:dyDescent="0.25">
      <c r="A29074" s="1">
        <v>2008</v>
      </c>
      <c r="B29074" s="1" t="s">
        <v>29081</v>
      </c>
      <c r="C29074" s="1">
        <v>2419.06</v>
      </c>
      <c r="D29074" s="1">
        <v>193.5248</v>
      </c>
      <c r="E29074" s="1">
        <v>60.476500000000001</v>
      </c>
      <c r="F29074" s="1" t="s">
        <v>51</v>
      </c>
    </row>
    <row r="29075" spans="1:6" x14ac:dyDescent="0.25">
      <c r="A29075" s="1">
        <v>2008</v>
      </c>
      <c r="B29075" s="1" t="s">
        <v>29082</v>
      </c>
      <c r="C29075" s="1">
        <v>49.97</v>
      </c>
      <c r="D29075" s="1">
        <v>3.9975999999999998</v>
      </c>
      <c r="E29075" s="1">
        <v>1.2493000000000001</v>
      </c>
      <c r="F29075" s="1" t="s">
        <v>51</v>
      </c>
    </row>
    <row r="29076" spans="1:6" x14ac:dyDescent="0.25">
      <c r="A29076" s="1">
        <v>2008</v>
      </c>
      <c r="B29076" s="1" t="s">
        <v>29083</v>
      </c>
      <c r="C29076" s="1">
        <v>15.23</v>
      </c>
      <c r="D29076" s="1">
        <v>1.2183999999999999</v>
      </c>
      <c r="E29076" s="1">
        <v>0.38080000000000003</v>
      </c>
      <c r="F29076" s="1" t="s">
        <v>51</v>
      </c>
    </row>
    <row r="29077" spans="1:6" x14ac:dyDescent="0.25">
      <c r="A29077" s="1">
        <v>2008</v>
      </c>
      <c r="B29077" s="1" t="s">
        <v>29084</v>
      </c>
      <c r="C29077" s="1">
        <v>3.99</v>
      </c>
      <c r="D29077" s="1">
        <v>0.31919999999999998</v>
      </c>
      <c r="E29077" s="1">
        <v>9.98E-2</v>
      </c>
      <c r="F29077" s="1" t="s">
        <v>51</v>
      </c>
    </row>
    <row r="29078" spans="1:6" x14ac:dyDescent="0.25">
      <c r="A29078" s="1">
        <v>2008</v>
      </c>
      <c r="B29078" s="1" t="s">
        <v>29085</v>
      </c>
      <c r="C29078" s="1">
        <v>120</v>
      </c>
      <c r="D29078" s="1">
        <v>9.6</v>
      </c>
      <c r="E29078" s="1">
        <v>3</v>
      </c>
      <c r="F29078" s="1" t="s">
        <v>51</v>
      </c>
    </row>
    <row r="29079" spans="1:6" x14ac:dyDescent="0.25">
      <c r="A29079" s="1">
        <v>2008</v>
      </c>
      <c r="B29079" s="1" t="s">
        <v>29086</v>
      </c>
      <c r="C29079" s="1">
        <v>53.99</v>
      </c>
      <c r="D29079" s="1">
        <v>4.3192000000000004</v>
      </c>
      <c r="E29079" s="1">
        <v>1.3498000000000001</v>
      </c>
      <c r="F29079" s="1" t="s">
        <v>51</v>
      </c>
    </row>
    <row r="29080" spans="1:6" x14ac:dyDescent="0.25">
      <c r="A29080" s="1">
        <v>2008</v>
      </c>
      <c r="B29080" s="1" t="s">
        <v>29087</v>
      </c>
      <c r="C29080" s="1">
        <v>2350.96</v>
      </c>
      <c r="D29080" s="1">
        <v>188.07679999999999</v>
      </c>
      <c r="E29080" s="1">
        <v>58.774000000000001</v>
      </c>
      <c r="F29080" s="1" t="s">
        <v>47</v>
      </c>
    </row>
    <row r="29081" spans="1:6" x14ac:dyDescent="0.25">
      <c r="A29081" s="1">
        <v>2008</v>
      </c>
      <c r="B29081" s="1" t="s">
        <v>29088</v>
      </c>
      <c r="C29081" s="1">
        <v>848.45</v>
      </c>
      <c r="D29081" s="1">
        <v>67.876000000000005</v>
      </c>
      <c r="E29081" s="1">
        <v>21.211300000000001</v>
      </c>
      <c r="F29081" s="1" t="s">
        <v>47</v>
      </c>
    </row>
    <row r="29082" spans="1:6" x14ac:dyDescent="0.25">
      <c r="A29082" s="1">
        <v>2008</v>
      </c>
      <c r="B29082" s="1" t="s">
        <v>29089</v>
      </c>
      <c r="C29082" s="1">
        <v>846.46</v>
      </c>
      <c r="D29082" s="1">
        <v>67.716800000000006</v>
      </c>
      <c r="E29082" s="1">
        <v>21.1615</v>
      </c>
      <c r="F29082" s="1" t="s">
        <v>47</v>
      </c>
    </row>
    <row r="29083" spans="1:6" x14ac:dyDescent="0.25">
      <c r="A29083" s="1">
        <v>2008</v>
      </c>
      <c r="B29083" s="1" t="s">
        <v>29090</v>
      </c>
      <c r="C29083" s="1">
        <v>586.97</v>
      </c>
      <c r="D29083" s="1">
        <v>46.957599999999999</v>
      </c>
      <c r="E29083" s="1">
        <v>14.674300000000001</v>
      </c>
      <c r="F29083" s="1" t="s">
        <v>47</v>
      </c>
    </row>
    <row r="29084" spans="1:6" x14ac:dyDescent="0.25">
      <c r="A29084" s="1">
        <v>2008</v>
      </c>
      <c r="B29084" s="1" t="s">
        <v>29091</v>
      </c>
      <c r="C29084" s="1">
        <v>3.99</v>
      </c>
      <c r="D29084" s="1">
        <v>0.31919999999999998</v>
      </c>
      <c r="E29084" s="1">
        <v>9.98E-2</v>
      </c>
      <c r="F29084" s="1" t="s">
        <v>7</v>
      </c>
    </row>
    <row r="29085" spans="1:6" x14ac:dyDescent="0.25">
      <c r="A29085" s="1">
        <v>2008</v>
      </c>
      <c r="B29085" s="1" t="s">
        <v>29092</v>
      </c>
      <c r="C29085" s="1">
        <v>63.47</v>
      </c>
      <c r="D29085" s="1">
        <v>5.0776000000000003</v>
      </c>
      <c r="E29085" s="1">
        <v>1.5868</v>
      </c>
      <c r="F29085" s="1" t="s">
        <v>7</v>
      </c>
    </row>
    <row r="29086" spans="1:6" x14ac:dyDescent="0.25">
      <c r="A29086" s="1">
        <v>2008</v>
      </c>
      <c r="B29086" s="1" t="s">
        <v>29093</v>
      </c>
      <c r="C29086" s="1">
        <v>14.98</v>
      </c>
      <c r="D29086" s="1">
        <v>1.1983999999999999</v>
      </c>
      <c r="E29086" s="1">
        <v>0.3745</v>
      </c>
      <c r="F29086" s="1" t="s">
        <v>7</v>
      </c>
    </row>
    <row r="29087" spans="1:6" x14ac:dyDescent="0.25">
      <c r="A29087" s="1">
        <v>2008</v>
      </c>
      <c r="B29087" s="1" t="s">
        <v>29094</v>
      </c>
      <c r="C29087" s="1">
        <v>45.22</v>
      </c>
      <c r="D29087" s="1">
        <v>3.6175999999999999</v>
      </c>
      <c r="E29087" s="1">
        <v>1.1305000000000001</v>
      </c>
      <c r="F29087" s="1" t="s">
        <v>7</v>
      </c>
    </row>
    <row r="29088" spans="1:6" x14ac:dyDescent="0.25">
      <c r="A29088" s="1">
        <v>2008</v>
      </c>
      <c r="B29088" s="1" t="s">
        <v>29095</v>
      </c>
      <c r="C29088" s="1">
        <v>44.98</v>
      </c>
      <c r="D29088" s="1">
        <v>3.5983999999999998</v>
      </c>
      <c r="E29088" s="1">
        <v>1.1245000000000001</v>
      </c>
      <c r="F29088" s="1" t="s">
        <v>7</v>
      </c>
    </row>
    <row r="29089" spans="1:6" x14ac:dyDescent="0.25">
      <c r="A29089" s="1">
        <v>2008</v>
      </c>
      <c r="B29089" s="1" t="s">
        <v>29096</v>
      </c>
      <c r="C29089" s="1">
        <v>39.47</v>
      </c>
      <c r="D29089" s="1">
        <v>3.1576</v>
      </c>
      <c r="E29089" s="1">
        <v>0.98680000000000001</v>
      </c>
      <c r="F29089" s="1" t="s">
        <v>7</v>
      </c>
    </row>
    <row r="29090" spans="1:6" x14ac:dyDescent="0.25">
      <c r="A29090" s="1">
        <v>2008</v>
      </c>
      <c r="B29090" s="1" t="s">
        <v>29097</v>
      </c>
      <c r="C29090" s="1">
        <v>123.98</v>
      </c>
      <c r="D29090" s="1">
        <v>9.9184000000000001</v>
      </c>
      <c r="E29090" s="1">
        <v>3.0994999999999999</v>
      </c>
      <c r="F29090" s="1" t="s">
        <v>7</v>
      </c>
    </row>
    <row r="29091" spans="1:6" x14ac:dyDescent="0.25">
      <c r="A29091" s="1">
        <v>2008</v>
      </c>
      <c r="B29091" s="1" t="s">
        <v>29098</v>
      </c>
      <c r="C29091" s="1">
        <v>67.930000000000007</v>
      </c>
      <c r="D29091" s="1">
        <v>5.4344000000000001</v>
      </c>
      <c r="E29091" s="1">
        <v>1.6982999999999999</v>
      </c>
      <c r="F29091" s="1" t="s">
        <v>7</v>
      </c>
    </row>
    <row r="29092" spans="1:6" x14ac:dyDescent="0.25">
      <c r="A29092" s="1">
        <v>2008</v>
      </c>
      <c r="B29092" s="1" t="s">
        <v>29099</v>
      </c>
      <c r="C29092" s="1">
        <v>67.97</v>
      </c>
      <c r="D29092" s="1">
        <v>5.4375999999999998</v>
      </c>
      <c r="E29092" s="1">
        <v>1.6993</v>
      </c>
      <c r="F29092" s="1" t="s">
        <v>7</v>
      </c>
    </row>
    <row r="29093" spans="1:6" x14ac:dyDescent="0.25">
      <c r="A29093" s="1">
        <v>2008</v>
      </c>
      <c r="B29093" s="1" t="s">
        <v>29100</v>
      </c>
      <c r="C29093" s="1">
        <v>7.28</v>
      </c>
      <c r="D29093" s="1">
        <v>0.58240000000000003</v>
      </c>
      <c r="E29093" s="1">
        <v>0.182</v>
      </c>
      <c r="F29093" s="1" t="s">
        <v>7</v>
      </c>
    </row>
    <row r="29094" spans="1:6" x14ac:dyDescent="0.25">
      <c r="A29094" s="1">
        <v>2008</v>
      </c>
      <c r="B29094" s="1" t="s">
        <v>29101</v>
      </c>
      <c r="C29094" s="1">
        <v>4.99</v>
      </c>
      <c r="D29094" s="1">
        <v>0.3992</v>
      </c>
      <c r="E29094" s="1">
        <v>0.12479999999999999</v>
      </c>
      <c r="F29094" s="1" t="s">
        <v>7</v>
      </c>
    </row>
    <row r="29095" spans="1:6" x14ac:dyDescent="0.25">
      <c r="A29095" s="1">
        <v>2008</v>
      </c>
      <c r="B29095" s="1" t="s">
        <v>29102</v>
      </c>
      <c r="C29095" s="1">
        <v>4.99</v>
      </c>
      <c r="D29095" s="1">
        <v>0.3992</v>
      </c>
      <c r="E29095" s="1">
        <v>0.12479999999999999</v>
      </c>
      <c r="F29095" s="1" t="s">
        <v>7</v>
      </c>
    </row>
    <row r="29096" spans="1:6" x14ac:dyDescent="0.25">
      <c r="A29096" s="1">
        <v>2008</v>
      </c>
      <c r="B29096" s="1" t="s">
        <v>29103</v>
      </c>
      <c r="C29096" s="1">
        <v>45.95</v>
      </c>
      <c r="D29096" s="1">
        <v>3.6760000000000002</v>
      </c>
      <c r="E29096" s="1">
        <v>1.1488</v>
      </c>
      <c r="F29096" s="1" t="s">
        <v>7</v>
      </c>
    </row>
    <row r="29097" spans="1:6" x14ac:dyDescent="0.25">
      <c r="A29097" s="1">
        <v>2008</v>
      </c>
      <c r="B29097" s="1" t="s">
        <v>29104</v>
      </c>
      <c r="C29097" s="1">
        <v>56.97</v>
      </c>
      <c r="D29097" s="1">
        <v>4.5575999999999999</v>
      </c>
      <c r="E29097" s="1">
        <v>1.4242999999999999</v>
      </c>
      <c r="F29097" s="1" t="s">
        <v>7</v>
      </c>
    </row>
    <row r="29098" spans="1:6" x14ac:dyDescent="0.25">
      <c r="A29098" s="1">
        <v>2008</v>
      </c>
      <c r="B29098" s="1" t="s">
        <v>29105</v>
      </c>
      <c r="C29098" s="1">
        <v>80.959999999999994</v>
      </c>
      <c r="D29098" s="1">
        <v>6.4767999999999999</v>
      </c>
      <c r="E29098" s="1">
        <v>2.024</v>
      </c>
      <c r="F29098" s="1" t="s">
        <v>7</v>
      </c>
    </row>
    <row r="29099" spans="1:6" x14ac:dyDescent="0.25">
      <c r="A29099" s="1">
        <v>2008</v>
      </c>
      <c r="B29099" s="1" t="s">
        <v>29106</v>
      </c>
      <c r="C29099" s="1">
        <v>27.28</v>
      </c>
      <c r="D29099" s="1">
        <v>2.1823999999999999</v>
      </c>
      <c r="E29099" s="1">
        <v>0.68200000000000005</v>
      </c>
      <c r="F29099" s="1" t="s">
        <v>47</v>
      </c>
    </row>
    <row r="29100" spans="1:6" x14ac:dyDescent="0.25">
      <c r="A29100" s="1">
        <v>2008</v>
      </c>
      <c r="B29100" s="1" t="s">
        <v>29107</v>
      </c>
      <c r="C29100" s="1">
        <v>44.54</v>
      </c>
      <c r="D29100" s="1">
        <v>3.5632000000000001</v>
      </c>
      <c r="E29100" s="1">
        <v>1.1134999999999999</v>
      </c>
      <c r="F29100" s="1" t="s">
        <v>47</v>
      </c>
    </row>
    <row r="29101" spans="1:6" x14ac:dyDescent="0.25">
      <c r="A29101" s="1">
        <v>2008</v>
      </c>
      <c r="B29101" s="1" t="s">
        <v>29108</v>
      </c>
      <c r="C29101" s="1">
        <v>45.95</v>
      </c>
      <c r="D29101" s="1">
        <v>3.6760000000000002</v>
      </c>
      <c r="E29101" s="1">
        <v>1.1488</v>
      </c>
      <c r="F29101" s="1" t="s">
        <v>47</v>
      </c>
    </row>
    <row r="29102" spans="1:6" x14ac:dyDescent="0.25">
      <c r="A29102" s="1">
        <v>2008</v>
      </c>
      <c r="B29102" s="1" t="s">
        <v>29109</v>
      </c>
      <c r="C29102" s="1">
        <v>37.97</v>
      </c>
      <c r="D29102" s="1">
        <v>3.0375999999999999</v>
      </c>
      <c r="E29102" s="1">
        <v>0.94930000000000003</v>
      </c>
      <c r="F29102" s="1" t="s">
        <v>47</v>
      </c>
    </row>
    <row r="29103" spans="1:6" x14ac:dyDescent="0.25">
      <c r="A29103" s="1">
        <v>2008</v>
      </c>
      <c r="B29103" s="1" t="s">
        <v>29110</v>
      </c>
      <c r="C29103" s="1">
        <v>25.48</v>
      </c>
      <c r="D29103" s="1">
        <v>2.0384000000000002</v>
      </c>
      <c r="E29103" s="1">
        <v>0.63700000000000001</v>
      </c>
      <c r="F29103" s="1" t="s">
        <v>47</v>
      </c>
    </row>
    <row r="29104" spans="1:6" x14ac:dyDescent="0.25">
      <c r="A29104" s="1">
        <v>2008</v>
      </c>
      <c r="B29104" s="1" t="s">
        <v>29111</v>
      </c>
      <c r="C29104" s="1">
        <v>29.48</v>
      </c>
      <c r="D29104" s="1">
        <v>2.3584000000000001</v>
      </c>
      <c r="E29104" s="1">
        <v>0.73699999999999999</v>
      </c>
      <c r="F29104" s="1" t="s">
        <v>47</v>
      </c>
    </row>
    <row r="29105" spans="1:6" x14ac:dyDescent="0.25">
      <c r="A29105" s="1">
        <v>2008</v>
      </c>
      <c r="B29105" s="1" t="s">
        <v>29112</v>
      </c>
      <c r="C29105" s="1">
        <v>59.98</v>
      </c>
      <c r="D29105" s="1">
        <v>4.7984</v>
      </c>
      <c r="E29105" s="1">
        <v>1.4995000000000001</v>
      </c>
      <c r="F29105" s="1" t="s">
        <v>47</v>
      </c>
    </row>
    <row r="29106" spans="1:6" x14ac:dyDescent="0.25">
      <c r="A29106" s="1">
        <v>2008</v>
      </c>
      <c r="B29106" s="1" t="s">
        <v>29113</v>
      </c>
      <c r="C29106" s="1">
        <v>39.979999999999997</v>
      </c>
      <c r="D29106" s="1">
        <v>3.1983999999999999</v>
      </c>
      <c r="E29106" s="1">
        <v>0.99950000000000006</v>
      </c>
      <c r="F29106" s="1" t="s">
        <v>47</v>
      </c>
    </row>
    <row r="29107" spans="1:6" x14ac:dyDescent="0.25">
      <c r="A29107" s="1">
        <v>2008</v>
      </c>
      <c r="B29107" s="1" t="s">
        <v>29114</v>
      </c>
      <c r="C29107" s="1">
        <v>81.459999999999994</v>
      </c>
      <c r="D29107" s="1">
        <v>6.5167999999999999</v>
      </c>
      <c r="E29107" s="1">
        <v>2.0365000000000002</v>
      </c>
      <c r="F29107" s="1" t="s">
        <v>7</v>
      </c>
    </row>
    <row r="29108" spans="1:6" x14ac:dyDescent="0.25">
      <c r="A29108" s="1">
        <v>2008</v>
      </c>
      <c r="B29108" s="1" t="s">
        <v>29115</v>
      </c>
      <c r="C29108" s="1">
        <v>39.99</v>
      </c>
      <c r="D29108" s="1">
        <v>3.1991999999999998</v>
      </c>
      <c r="E29108" s="1">
        <v>0.99980000000000002</v>
      </c>
      <c r="F29108" s="1" t="s">
        <v>7</v>
      </c>
    </row>
    <row r="29109" spans="1:6" x14ac:dyDescent="0.25">
      <c r="A29109" s="1">
        <v>2008</v>
      </c>
      <c r="B29109" s="1" t="s">
        <v>29116</v>
      </c>
      <c r="C29109" s="1">
        <v>61.45</v>
      </c>
      <c r="D29109" s="1">
        <v>4.9160000000000004</v>
      </c>
      <c r="E29109" s="1">
        <v>1.5363</v>
      </c>
      <c r="F29109" s="1" t="s">
        <v>7</v>
      </c>
    </row>
    <row r="29110" spans="1:6" x14ac:dyDescent="0.25">
      <c r="A29110" s="1">
        <v>2008</v>
      </c>
      <c r="B29110" s="1" t="s">
        <v>29117</v>
      </c>
      <c r="C29110" s="1">
        <v>2351.96</v>
      </c>
      <c r="D29110" s="1">
        <v>188.1568</v>
      </c>
      <c r="E29110" s="1">
        <v>58.798999999999999</v>
      </c>
      <c r="F29110" s="1" t="s">
        <v>7</v>
      </c>
    </row>
    <row r="29111" spans="1:6" x14ac:dyDescent="0.25">
      <c r="A29111" s="1">
        <v>2008</v>
      </c>
      <c r="B29111" s="1" t="s">
        <v>29118</v>
      </c>
      <c r="C29111" s="1">
        <v>589.96</v>
      </c>
      <c r="D29111" s="1">
        <v>47.196800000000003</v>
      </c>
      <c r="E29111" s="1">
        <v>14.749000000000001</v>
      </c>
      <c r="F29111" s="1" t="s">
        <v>7</v>
      </c>
    </row>
    <row r="29112" spans="1:6" x14ac:dyDescent="0.25">
      <c r="A29112" s="1">
        <v>2008</v>
      </c>
      <c r="B29112" s="1" t="s">
        <v>29119</v>
      </c>
      <c r="C29112" s="1">
        <v>2329.98</v>
      </c>
      <c r="D29112" s="1">
        <v>186.39840000000001</v>
      </c>
      <c r="E29112" s="1">
        <v>58.249499999999998</v>
      </c>
      <c r="F29112" s="1" t="s">
        <v>7</v>
      </c>
    </row>
    <row r="29113" spans="1:6" x14ac:dyDescent="0.25">
      <c r="A29113" s="1">
        <v>2008</v>
      </c>
      <c r="B29113" s="1" t="s">
        <v>29120</v>
      </c>
      <c r="C29113" s="1">
        <v>2309.9699999999998</v>
      </c>
      <c r="D29113" s="1">
        <v>184.79759999999999</v>
      </c>
      <c r="E29113" s="1">
        <v>57.749299999999998</v>
      </c>
      <c r="F29113" s="1" t="s">
        <v>7</v>
      </c>
    </row>
    <row r="29114" spans="1:6" x14ac:dyDescent="0.25">
      <c r="A29114" s="1">
        <v>2008</v>
      </c>
      <c r="B29114" s="1" t="s">
        <v>29121</v>
      </c>
      <c r="C29114" s="1">
        <v>2350.96</v>
      </c>
      <c r="D29114" s="1">
        <v>188.07679999999999</v>
      </c>
      <c r="E29114" s="1">
        <v>58.774000000000001</v>
      </c>
      <c r="F29114" s="1" t="s">
        <v>7</v>
      </c>
    </row>
    <row r="29115" spans="1:6" x14ac:dyDescent="0.25">
      <c r="A29115" s="1">
        <v>2008</v>
      </c>
      <c r="B29115" s="1" t="s">
        <v>29122</v>
      </c>
      <c r="C29115" s="1">
        <v>2420.34</v>
      </c>
      <c r="D29115" s="1">
        <v>193.62719999999999</v>
      </c>
      <c r="E29115" s="1">
        <v>60.508499999999998</v>
      </c>
      <c r="F29115" s="1" t="s">
        <v>47</v>
      </c>
    </row>
    <row r="29116" spans="1:6" x14ac:dyDescent="0.25">
      <c r="A29116" s="1">
        <v>2008</v>
      </c>
      <c r="B29116" s="1" t="s">
        <v>29123</v>
      </c>
      <c r="C29116" s="1">
        <v>588.96</v>
      </c>
      <c r="D29116" s="1">
        <v>47.116799999999998</v>
      </c>
      <c r="E29116" s="1">
        <v>14.724</v>
      </c>
      <c r="F29116" s="1" t="s">
        <v>51</v>
      </c>
    </row>
    <row r="29117" spans="1:6" x14ac:dyDescent="0.25">
      <c r="A29117" s="1">
        <v>2008</v>
      </c>
      <c r="B29117" s="1" t="s">
        <v>29124</v>
      </c>
      <c r="C29117" s="1">
        <v>2354.9899999999998</v>
      </c>
      <c r="D29117" s="1">
        <v>188.39920000000001</v>
      </c>
      <c r="E29117" s="1">
        <v>58.8748</v>
      </c>
      <c r="F29117" s="1" t="s">
        <v>51</v>
      </c>
    </row>
    <row r="29118" spans="1:6" x14ac:dyDescent="0.25">
      <c r="A29118" s="1">
        <v>2008</v>
      </c>
      <c r="B29118" s="1" t="s">
        <v>29125</v>
      </c>
      <c r="C29118" s="1">
        <v>2354.4699999999998</v>
      </c>
      <c r="D29118" s="1">
        <v>188.35759999999999</v>
      </c>
      <c r="E29118" s="1">
        <v>58.861800000000002</v>
      </c>
      <c r="F29118" s="1" t="s">
        <v>51</v>
      </c>
    </row>
    <row r="29119" spans="1:6" x14ac:dyDescent="0.25">
      <c r="A29119" s="1">
        <v>2008</v>
      </c>
      <c r="B29119" s="1" t="s">
        <v>29126</v>
      </c>
      <c r="C29119" s="1">
        <v>780.82</v>
      </c>
      <c r="D29119" s="1">
        <v>62.465600000000002</v>
      </c>
      <c r="E29119" s="1">
        <v>19.520499999999998</v>
      </c>
      <c r="F29119" s="1" t="s">
        <v>7</v>
      </c>
    </row>
    <row r="29120" spans="1:6" x14ac:dyDescent="0.25">
      <c r="A29120" s="1">
        <v>2008</v>
      </c>
      <c r="B29120" s="1" t="s">
        <v>29127</v>
      </c>
      <c r="C29120" s="1">
        <v>2418.0500000000002</v>
      </c>
      <c r="D29120" s="1">
        <v>193.44399999999999</v>
      </c>
      <c r="E29120" s="1">
        <v>60.451300000000003</v>
      </c>
      <c r="F29120" s="1" t="s">
        <v>7</v>
      </c>
    </row>
    <row r="29121" spans="1:6" x14ac:dyDescent="0.25">
      <c r="A29121" s="1">
        <v>2008</v>
      </c>
      <c r="B29121" s="1" t="s">
        <v>29128</v>
      </c>
      <c r="C29121" s="1">
        <v>2419.06</v>
      </c>
      <c r="D29121" s="1">
        <v>193.5248</v>
      </c>
      <c r="E29121" s="1">
        <v>60.476500000000001</v>
      </c>
      <c r="F29121" s="1" t="s">
        <v>7</v>
      </c>
    </row>
    <row r="29122" spans="1:6" x14ac:dyDescent="0.25">
      <c r="A29122" s="1">
        <v>2008</v>
      </c>
      <c r="B29122" s="1" t="s">
        <v>29129</v>
      </c>
      <c r="C29122" s="1">
        <v>2393.06</v>
      </c>
      <c r="D29122" s="1">
        <v>191.44479999999999</v>
      </c>
      <c r="E29122" s="1">
        <v>59.826500000000003</v>
      </c>
      <c r="F29122" s="1" t="s">
        <v>7</v>
      </c>
    </row>
    <row r="29123" spans="1:6" x14ac:dyDescent="0.25">
      <c r="A29123" s="1">
        <v>2008</v>
      </c>
      <c r="B29123" s="1" t="s">
        <v>29130</v>
      </c>
      <c r="C29123" s="1">
        <v>673.97</v>
      </c>
      <c r="D29123" s="1">
        <v>53.9176</v>
      </c>
      <c r="E29123" s="1">
        <v>16.849299999999999</v>
      </c>
      <c r="F29123" s="1" t="s">
        <v>7</v>
      </c>
    </row>
    <row r="29124" spans="1:6" x14ac:dyDescent="0.25">
      <c r="A29124" s="1">
        <v>2008</v>
      </c>
      <c r="B29124" s="1" t="s">
        <v>29131</v>
      </c>
      <c r="C29124" s="1">
        <v>1735.98</v>
      </c>
      <c r="D29124" s="1">
        <v>138.8784</v>
      </c>
      <c r="E29124" s="1">
        <v>43.399500000000003</v>
      </c>
      <c r="F29124" s="1" t="s">
        <v>7</v>
      </c>
    </row>
    <row r="29125" spans="1:6" x14ac:dyDescent="0.25">
      <c r="A29125" s="1">
        <v>2008</v>
      </c>
      <c r="B29125" s="1" t="s">
        <v>29132</v>
      </c>
      <c r="C29125" s="1">
        <v>1729.97</v>
      </c>
      <c r="D29125" s="1">
        <v>138.39760000000001</v>
      </c>
      <c r="E29125" s="1">
        <v>43.249299999999998</v>
      </c>
      <c r="F29125" s="1" t="s">
        <v>7</v>
      </c>
    </row>
    <row r="29126" spans="1:6" x14ac:dyDescent="0.25">
      <c r="A29126" s="1">
        <v>2008</v>
      </c>
      <c r="B29126" s="1" t="s">
        <v>29133</v>
      </c>
      <c r="C29126" s="1">
        <v>1728.27</v>
      </c>
      <c r="D29126" s="1">
        <v>138.26159999999999</v>
      </c>
      <c r="E29126" s="1">
        <v>43.206800000000001</v>
      </c>
      <c r="F29126" s="1" t="s">
        <v>47</v>
      </c>
    </row>
    <row r="29127" spans="1:6" x14ac:dyDescent="0.25">
      <c r="A29127" s="1">
        <v>2008</v>
      </c>
      <c r="B29127" s="1" t="s">
        <v>29134</v>
      </c>
      <c r="C29127" s="1">
        <v>1174.48</v>
      </c>
      <c r="D29127" s="1">
        <v>93.958399999999997</v>
      </c>
      <c r="E29127" s="1">
        <v>29.361999999999998</v>
      </c>
      <c r="F29127" s="1" t="s">
        <v>47</v>
      </c>
    </row>
    <row r="29128" spans="1:6" x14ac:dyDescent="0.25">
      <c r="A29128" s="1">
        <v>2008</v>
      </c>
      <c r="B29128" s="1" t="s">
        <v>29135</v>
      </c>
      <c r="C29128" s="1">
        <v>539.99</v>
      </c>
      <c r="D29128" s="1">
        <v>43.199199999999998</v>
      </c>
      <c r="E29128" s="1">
        <v>13.4998</v>
      </c>
      <c r="F29128" s="1" t="s">
        <v>47</v>
      </c>
    </row>
    <row r="29129" spans="1:6" x14ac:dyDescent="0.25">
      <c r="A29129" s="1">
        <v>2008</v>
      </c>
      <c r="B29129" s="1" t="s">
        <v>29136</v>
      </c>
      <c r="C29129" s="1">
        <v>2443.5500000000002</v>
      </c>
      <c r="D29129" s="1">
        <v>195.48400000000001</v>
      </c>
      <c r="E29129" s="1">
        <v>61.088799999999999</v>
      </c>
      <c r="F29129" s="1" t="s">
        <v>51</v>
      </c>
    </row>
    <row r="29130" spans="1:6" x14ac:dyDescent="0.25">
      <c r="A29130" s="1">
        <v>2008</v>
      </c>
      <c r="B29130" s="1" t="s">
        <v>29137</v>
      </c>
      <c r="C29130" s="1">
        <v>2447.0500000000002</v>
      </c>
      <c r="D29130" s="1">
        <v>195.76400000000001</v>
      </c>
      <c r="E29130" s="1">
        <v>61.176299999999998</v>
      </c>
      <c r="F29130" s="1" t="s">
        <v>51</v>
      </c>
    </row>
    <row r="29131" spans="1:6" x14ac:dyDescent="0.25">
      <c r="A29131" s="1">
        <v>2008</v>
      </c>
      <c r="B29131" s="1" t="s">
        <v>29138</v>
      </c>
      <c r="C29131" s="1">
        <v>574.98</v>
      </c>
      <c r="D29131" s="1">
        <v>45.998399999999997</v>
      </c>
      <c r="E29131" s="1">
        <v>14.374499999999999</v>
      </c>
      <c r="F29131" s="1" t="s">
        <v>51</v>
      </c>
    </row>
    <row r="29132" spans="1:6" x14ac:dyDescent="0.25">
      <c r="A29132" s="1">
        <v>2008</v>
      </c>
      <c r="B29132" s="1" t="s">
        <v>29139</v>
      </c>
      <c r="C29132" s="1">
        <v>27.28</v>
      </c>
      <c r="D29132" s="1">
        <v>2.1823999999999999</v>
      </c>
      <c r="E29132" s="1">
        <v>0.68200000000000005</v>
      </c>
      <c r="F29132" s="1" t="s">
        <v>51</v>
      </c>
    </row>
    <row r="29133" spans="1:6" x14ac:dyDescent="0.25">
      <c r="A29133" s="1">
        <v>2008</v>
      </c>
      <c r="B29133" s="1" t="s">
        <v>29140</v>
      </c>
      <c r="C29133" s="1">
        <v>63.97</v>
      </c>
      <c r="D29133" s="1">
        <v>5.1176000000000004</v>
      </c>
      <c r="E29133" s="1">
        <v>1.5992999999999999</v>
      </c>
      <c r="F29133" s="1" t="s">
        <v>51</v>
      </c>
    </row>
    <row r="29134" spans="1:6" x14ac:dyDescent="0.25">
      <c r="A29134" s="1">
        <v>2008</v>
      </c>
      <c r="B29134" s="1" t="s">
        <v>29141</v>
      </c>
      <c r="C29134" s="1">
        <v>96.07</v>
      </c>
      <c r="D29134" s="1">
        <v>7.6856</v>
      </c>
      <c r="E29134" s="1">
        <v>2.4018000000000002</v>
      </c>
      <c r="F29134" s="1" t="s">
        <v>51</v>
      </c>
    </row>
    <row r="29135" spans="1:6" x14ac:dyDescent="0.25">
      <c r="A29135" s="1">
        <v>2008</v>
      </c>
      <c r="B29135" s="1" t="s">
        <v>29142</v>
      </c>
      <c r="C29135" s="1">
        <v>8.99</v>
      </c>
      <c r="D29135" s="1">
        <v>0.71919999999999995</v>
      </c>
      <c r="E29135" s="1">
        <v>0.2248</v>
      </c>
      <c r="F29135" s="1" t="s">
        <v>51</v>
      </c>
    </row>
    <row r="29136" spans="1:6" x14ac:dyDescent="0.25">
      <c r="A29136" s="1">
        <v>2008</v>
      </c>
      <c r="B29136" s="1" t="s">
        <v>29143</v>
      </c>
      <c r="C29136" s="1">
        <v>2452.34</v>
      </c>
      <c r="D29136" s="1">
        <v>196.18719999999999</v>
      </c>
      <c r="E29136" s="1">
        <v>61.308500000000002</v>
      </c>
      <c r="F29136" s="1" t="s">
        <v>47</v>
      </c>
    </row>
    <row r="29137" spans="1:6" x14ac:dyDescent="0.25">
      <c r="A29137" s="1">
        <v>2008</v>
      </c>
      <c r="B29137" s="1" t="s">
        <v>29144</v>
      </c>
      <c r="C29137" s="1">
        <v>2319.2600000000002</v>
      </c>
      <c r="D29137" s="1">
        <v>185.54079999999999</v>
      </c>
      <c r="E29137" s="1">
        <v>57.981499999999997</v>
      </c>
      <c r="F29137" s="1" t="s">
        <v>47</v>
      </c>
    </row>
    <row r="29138" spans="1:6" x14ac:dyDescent="0.25">
      <c r="A29138" s="1">
        <v>2008</v>
      </c>
      <c r="B29138" s="1" t="s">
        <v>29145</v>
      </c>
      <c r="C29138" s="1">
        <v>889.47</v>
      </c>
      <c r="D29138" s="1">
        <v>71.157600000000002</v>
      </c>
      <c r="E29138" s="1">
        <v>22.236799999999999</v>
      </c>
      <c r="F29138" s="1" t="s">
        <v>47</v>
      </c>
    </row>
    <row r="29139" spans="1:6" x14ac:dyDescent="0.25">
      <c r="A29139" s="1">
        <v>2008</v>
      </c>
      <c r="B29139" s="1" t="s">
        <v>29146</v>
      </c>
      <c r="C29139" s="1">
        <v>2322.2800000000002</v>
      </c>
      <c r="D29139" s="1">
        <v>185.7824</v>
      </c>
      <c r="E29139" s="1">
        <v>58.057000000000002</v>
      </c>
      <c r="F29139" s="1" t="s">
        <v>47</v>
      </c>
    </row>
    <row r="29140" spans="1:6" x14ac:dyDescent="0.25">
      <c r="A29140" s="1">
        <v>2008</v>
      </c>
      <c r="B29140" s="1" t="s">
        <v>29147</v>
      </c>
      <c r="C29140" s="1">
        <v>597.26</v>
      </c>
      <c r="D29140" s="1">
        <v>47.780799999999999</v>
      </c>
      <c r="E29140" s="1">
        <v>14.9315</v>
      </c>
      <c r="F29140" s="1" t="s">
        <v>47</v>
      </c>
    </row>
    <row r="29141" spans="1:6" x14ac:dyDescent="0.25">
      <c r="A29141" s="1">
        <v>2008</v>
      </c>
      <c r="B29141" s="1" t="s">
        <v>29148</v>
      </c>
      <c r="C29141" s="1">
        <v>38.979999999999997</v>
      </c>
      <c r="D29141" s="1">
        <v>3.1183999999999998</v>
      </c>
      <c r="E29141" s="1">
        <v>0.97450000000000003</v>
      </c>
      <c r="F29141" s="1" t="s">
        <v>7</v>
      </c>
    </row>
    <row r="29142" spans="1:6" x14ac:dyDescent="0.25">
      <c r="A29142" s="1">
        <v>2008</v>
      </c>
      <c r="B29142" s="1" t="s">
        <v>29149</v>
      </c>
      <c r="C29142" s="1">
        <v>3.99</v>
      </c>
      <c r="D29142" s="1">
        <v>0.31919999999999998</v>
      </c>
      <c r="E29142" s="1">
        <v>9.98E-2</v>
      </c>
      <c r="F29142" s="1" t="s">
        <v>7</v>
      </c>
    </row>
    <row r="29143" spans="1:6" x14ac:dyDescent="0.25">
      <c r="A29143" s="1">
        <v>2008</v>
      </c>
      <c r="B29143" s="1" t="s">
        <v>29150</v>
      </c>
      <c r="C29143" s="1">
        <v>49.99</v>
      </c>
      <c r="D29143" s="1">
        <v>3.9992000000000001</v>
      </c>
      <c r="E29143" s="1">
        <v>1.2498</v>
      </c>
      <c r="F29143" s="1" t="s">
        <v>7</v>
      </c>
    </row>
    <row r="29144" spans="1:6" x14ac:dyDescent="0.25">
      <c r="A29144" s="1">
        <v>2008</v>
      </c>
      <c r="B29144" s="1" t="s">
        <v>29151</v>
      </c>
      <c r="C29144" s="1">
        <v>88.98</v>
      </c>
      <c r="D29144" s="1">
        <v>7.1184000000000003</v>
      </c>
      <c r="E29144" s="1">
        <v>2.2244999999999999</v>
      </c>
      <c r="F29144" s="1" t="s">
        <v>7</v>
      </c>
    </row>
    <row r="29145" spans="1:6" x14ac:dyDescent="0.25">
      <c r="A29145" s="1">
        <v>2008</v>
      </c>
      <c r="B29145" s="1" t="s">
        <v>29152</v>
      </c>
      <c r="C29145" s="1">
        <v>28.99</v>
      </c>
      <c r="D29145" s="1">
        <v>2.3191999999999999</v>
      </c>
      <c r="E29145" s="1">
        <v>0.7248</v>
      </c>
      <c r="F29145" s="1" t="s">
        <v>7</v>
      </c>
    </row>
    <row r="29146" spans="1:6" x14ac:dyDescent="0.25">
      <c r="A29146" s="1">
        <v>2008</v>
      </c>
      <c r="B29146" s="1" t="s">
        <v>29153</v>
      </c>
      <c r="C29146" s="1">
        <v>36.270000000000003</v>
      </c>
      <c r="D29146" s="1">
        <v>2.9016000000000002</v>
      </c>
      <c r="E29146" s="1">
        <v>0.90680000000000005</v>
      </c>
      <c r="F29146" s="1" t="s">
        <v>7</v>
      </c>
    </row>
    <row r="29147" spans="1:6" x14ac:dyDescent="0.25">
      <c r="A29147" s="1">
        <v>2008</v>
      </c>
      <c r="B29147" s="1" t="s">
        <v>29154</v>
      </c>
      <c r="C29147" s="1">
        <v>33.979999999999997</v>
      </c>
      <c r="D29147" s="1">
        <v>2.7183999999999999</v>
      </c>
      <c r="E29147" s="1">
        <v>0.84950000000000003</v>
      </c>
      <c r="F29147" s="1" t="s">
        <v>7</v>
      </c>
    </row>
    <row r="29148" spans="1:6" x14ac:dyDescent="0.25">
      <c r="A29148" s="1">
        <v>2008</v>
      </c>
      <c r="B29148" s="1" t="s">
        <v>29155</v>
      </c>
      <c r="C29148" s="1">
        <v>37.270000000000003</v>
      </c>
      <c r="D29148" s="1">
        <v>2.9815999999999998</v>
      </c>
      <c r="E29148" s="1">
        <v>0.93179999999999996</v>
      </c>
      <c r="F29148" s="1" t="s">
        <v>7</v>
      </c>
    </row>
    <row r="29149" spans="1:6" x14ac:dyDescent="0.25">
      <c r="A29149" s="1">
        <v>2008</v>
      </c>
      <c r="B29149" s="1" t="s">
        <v>29156</v>
      </c>
      <c r="C29149" s="1">
        <v>32.28</v>
      </c>
      <c r="D29149" s="1">
        <v>2.5823999999999998</v>
      </c>
      <c r="E29149" s="1">
        <v>0.80700000000000005</v>
      </c>
      <c r="F29149" s="1" t="s">
        <v>7</v>
      </c>
    </row>
    <row r="29150" spans="1:6" x14ac:dyDescent="0.25">
      <c r="A29150" s="1">
        <v>2008</v>
      </c>
      <c r="B29150" s="1" t="s">
        <v>29157</v>
      </c>
      <c r="C29150" s="1">
        <v>77.92</v>
      </c>
      <c r="D29150" s="1">
        <v>6.2336</v>
      </c>
      <c r="E29150" s="1">
        <v>1.948</v>
      </c>
      <c r="F29150" s="1" t="s">
        <v>7</v>
      </c>
    </row>
    <row r="29151" spans="1:6" x14ac:dyDescent="0.25">
      <c r="A29151" s="1">
        <v>2008</v>
      </c>
      <c r="B29151" s="1" t="s">
        <v>29158</v>
      </c>
      <c r="C29151" s="1">
        <v>39.979999999999997</v>
      </c>
      <c r="D29151" s="1">
        <v>3.1983999999999999</v>
      </c>
      <c r="E29151" s="1">
        <v>0.99950000000000006</v>
      </c>
      <c r="F29151" s="1" t="s">
        <v>7</v>
      </c>
    </row>
    <row r="29152" spans="1:6" x14ac:dyDescent="0.25">
      <c r="A29152" s="1">
        <v>2008</v>
      </c>
      <c r="B29152" s="1" t="s">
        <v>29159</v>
      </c>
      <c r="C29152" s="1">
        <v>68.489999999999995</v>
      </c>
      <c r="D29152" s="1">
        <v>5.4791999999999996</v>
      </c>
      <c r="E29152" s="1">
        <v>1.7122999999999999</v>
      </c>
      <c r="F29152" s="1" t="s">
        <v>7</v>
      </c>
    </row>
    <row r="29153" spans="1:6" x14ac:dyDescent="0.25">
      <c r="A29153" s="1">
        <v>2008</v>
      </c>
      <c r="B29153" s="1" t="s">
        <v>29160</v>
      </c>
      <c r="C29153" s="1">
        <v>119.98</v>
      </c>
      <c r="D29153" s="1">
        <v>9.5983999999999998</v>
      </c>
      <c r="E29153" s="1">
        <v>2.9994999999999998</v>
      </c>
      <c r="F29153" s="1" t="s">
        <v>7</v>
      </c>
    </row>
    <row r="29154" spans="1:6" x14ac:dyDescent="0.25">
      <c r="A29154" s="1">
        <v>2008</v>
      </c>
      <c r="B29154" s="1" t="s">
        <v>29161</v>
      </c>
      <c r="C29154" s="1">
        <v>98.96</v>
      </c>
      <c r="D29154" s="1">
        <v>7.9168000000000003</v>
      </c>
      <c r="E29154" s="1">
        <v>2.4740000000000002</v>
      </c>
      <c r="F29154" s="1" t="s">
        <v>7</v>
      </c>
    </row>
    <row r="29155" spans="1:6" x14ac:dyDescent="0.25">
      <c r="A29155" s="1">
        <v>2008</v>
      </c>
      <c r="B29155" s="1" t="s">
        <v>29162</v>
      </c>
      <c r="C29155" s="1">
        <v>39.979999999999997</v>
      </c>
      <c r="D29155" s="1">
        <v>3.1983999999999999</v>
      </c>
      <c r="E29155" s="1">
        <v>0.99950000000000006</v>
      </c>
      <c r="F29155" s="1" t="s">
        <v>7</v>
      </c>
    </row>
    <row r="29156" spans="1:6" x14ac:dyDescent="0.25">
      <c r="A29156" s="1">
        <v>2008</v>
      </c>
      <c r="B29156" s="1" t="s">
        <v>29163</v>
      </c>
      <c r="C29156" s="1">
        <v>85.48</v>
      </c>
      <c r="D29156" s="1">
        <v>6.8384</v>
      </c>
      <c r="E29156" s="1">
        <v>2.137</v>
      </c>
      <c r="F29156" s="1" t="s">
        <v>7</v>
      </c>
    </row>
    <row r="29157" spans="1:6" x14ac:dyDescent="0.25">
      <c r="A29157" s="1">
        <v>2008</v>
      </c>
      <c r="B29157" s="1" t="s">
        <v>29164</v>
      </c>
      <c r="C29157" s="1">
        <v>56.97</v>
      </c>
      <c r="D29157" s="1">
        <v>4.5575999999999999</v>
      </c>
      <c r="E29157" s="1">
        <v>1.4242999999999999</v>
      </c>
      <c r="F29157" s="1" t="s">
        <v>47</v>
      </c>
    </row>
    <row r="29158" spans="1:6" x14ac:dyDescent="0.25">
      <c r="A29158" s="1">
        <v>2008</v>
      </c>
      <c r="B29158" s="1" t="s">
        <v>29165</v>
      </c>
      <c r="C29158" s="1">
        <v>29.48</v>
      </c>
      <c r="D29158" s="1">
        <v>2.3584000000000001</v>
      </c>
      <c r="E29158" s="1">
        <v>0.73699999999999999</v>
      </c>
      <c r="F29158" s="1" t="s">
        <v>47</v>
      </c>
    </row>
    <row r="29159" spans="1:6" x14ac:dyDescent="0.25">
      <c r="A29159" s="1">
        <v>2008</v>
      </c>
      <c r="B29159" s="1" t="s">
        <v>29166</v>
      </c>
      <c r="C29159" s="1">
        <v>25.48</v>
      </c>
      <c r="D29159" s="1">
        <v>2.0384000000000002</v>
      </c>
      <c r="E29159" s="1">
        <v>0.63700000000000001</v>
      </c>
      <c r="F29159" s="1" t="s">
        <v>47</v>
      </c>
    </row>
    <row r="29160" spans="1:6" x14ac:dyDescent="0.25">
      <c r="A29160" s="1">
        <v>2008</v>
      </c>
      <c r="B29160" s="1" t="s">
        <v>29167</v>
      </c>
      <c r="C29160" s="1">
        <v>88.97</v>
      </c>
      <c r="D29160" s="1">
        <v>7.1176000000000004</v>
      </c>
      <c r="E29160" s="1">
        <v>2.2242999999999999</v>
      </c>
      <c r="F29160" s="1" t="s">
        <v>47</v>
      </c>
    </row>
    <row r="29161" spans="1:6" x14ac:dyDescent="0.25">
      <c r="A29161" s="1">
        <v>2008</v>
      </c>
      <c r="B29161" s="1" t="s">
        <v>29168</v>
      </c>
      <c r="C29161" s="1">
        <v>74.98</v>
      </c>
      <c r="D29161" s="1">
        <v>5.9984000000000002</v>
      </c>
      <c r="E29161" s="1">
        <v>1.8745000000000001</v>
      </c>
      <c r="F29161" s="1" t="s">
        <v>7</v>
      </c>
    </row>
    <row r="29162" spans="1:6" x14ac:dyDescent="0.25">
      <c r="A29162" s="1">
        <v>2008</v>
      </c>
      <c r="B29162" s="1" t="s">
        <v>29169</v>
      </c>
      <c r="C29162" s="1">
        <v>569.97</v>
      </c>
      <c r="D29162" s="1">
        <v>45.5976</v>
      </c>
      <c r="E29162" s="1">
        <v>14.2493</v>
      </c>
      <c r="F29162" s="1" t="s">
        <v>7</v>
      </c>
    </row>
    <row r="29163" spans="1:6" x14ac:dyDescent="0.25">
      <c r="A29163" s="1">
        <v>2008</v>
      </c>
      <c r="B29163" s="1" t="s">
        <v>29170</v>
      </c>
      <c r="C29163" s="1">
        <v>2342.92</v>
      </c>
      <c r="D29163" s="1">
        <v>187.43360000000001</v>
      </c>
      <c r="E29163" s="1">
        <v>58.573</v>
      </c>
      <c r="F29163" s="1" t="s">
        <v>7</v>
      </c>
    </row>
    <row r="29164" spans="1:6" x14ac:dyDescent="0.25">
      <c r="A29164" s="1">
        <v>2008</v>
      </c>
      <c r="B29164" s="1" t="s">
        <v>29171</v>
      </c>
      <c r="C29164" s="1">
        <v>2319.9899999999998</v>
      </c>
      <c r="D29164" s="1">
        <v>185.5992</v>
      </c>
      <c r="E29164" s="1">
        <v>57.9998</v>
      </c>
      <c r="F29164" s="1" t="s">
        <v>7</v>
      </c>
    </row>
    <row r="29165" spans="1:6" x14ac:dyDescent="0.25">
      <c r="A29165" s="1">
        <v>2008</v>
      </c>
      <c r="B29165" s="1" t="s">
        <v>29172</v>
      </c>
      <c r="C29165" s="1">
        <v>2334.46</v>
      </c>
      <c r="D29165" s="1">
        <v>186.7568</v>
      </c>
      <c r="E29165" s="1">
        <v>58.361499999999999</v>
      </c>
      <c r="F29165" s="1" t="s">
        <v>7</v>
      </c>
    </row>
    <row r="29166" spans="1:6" x14ac:dyDescent="0.25">
      <c r="A29166" s="1">
        <v>2008</v>
      </c>
      <c r="B29166" s="1" t="s">
        <v>29173</v>
      </c>
      <c r="C29166" s="1">
        <v>819.83</v>
      </c>
      <c r="D29166" s="1">
        <v>65.586399999999998</v>
      </c>
      <c r="E29166" s="1">
        <v>20.495799999999999</v>
      </c>
      <c r="F29166" s="1" t="s">
        <v>47</v>
      </c>
    </row>
    <row r="29167" spans="1:6" x14ac:dyDescent="0.25">
      <c r="A29167" s="1">
        <v>2008</v>
      </c>
      <c r="B29167" s="1" t="s">
        <v>29174</v>
      </c>
      <c r="C29167" s="1">
        <v>2393.06</v>
      </c>
      <c r="D29167" s="1">
        <v>191.44479999999999</v>
      </c>
      <c r="E29167" s="1">
        <v>59.826500000000003</v>
      </c>
      <c r="F29167" s="1" t="s">
        <v>47</v>
      </c>
    </row>
    <row r="29168" spans="1:6" x14ac:dyDescent="0.25">
      <c r="A29168" s="1">
        <v>2008</v>
      </c>
      <c r="B29168" s="1" t="s">
        <v>29175</v>
      </c>
      <c r="C29168" s="1">
        <v>1827.94</v>
      </c>
      <c r="D29168" s="1">
        <v>146.23519999999999</v>
      </c>
      <c r="E29168" s="1">
        <v>45.698500000000003</v>
      </c>
      <c r="F29168" s="1" t="s">
        <v>51</v>
      </c>
    </row>
    <row r="29169" spans="1:6" x14ac:dyDescent="0.25">
      <c r="A29169" s="1">
        <v>2008</v>
      </c>
      <c r="B29169" s="1" t="s">
        <v>29176</v>
      </c>
      <c r="C29169" s="1">
        <v>1729.97</v>
      </c>
      <c r="D29169" s="1">
        <v>138.39760000000001</v>
      </c>
      <c r="E29169" s="1">
        <v>43.249299999999998</v>
      </c>
      <c r="F29169" s="1" t="s">
        <v>51</v>
      </c>
    </row>
    <row r="29170" spans="1:6" x14ac:dyDescent="0.25">
      <c r="A29170" s="1">
        <v>2008</v>
      </c>
      <c r="B29170" s="1" t="s">
        <v>29177</v>
      </c>
      <c r="C29170" s="1">
        <v>1729.97</v>
      </c>
      <c r="D29170" s="1">
        <v>138.39760000000001</v>
      </c>
      <c r="E29170" s="1">
        <v>43.249299999999998</v>
      </c>
      <c r="F29170" s="1" t="s">
        <v>51</v>
      </c>
    </row>
    <row r="29171" spans="1:6" x14ac:dyDescent="0.25">
      <c r="A29171" s="1">
        <v>2008</v>
      </c>
      <c r="B29171" s="1" t="s">
        <v>29178</v>
      </c>
      <c r="C29171" s="1">
        <v>570.47</v>
      </c>
      <c r="D29171" s="1">
        <v>45.637599999999999</v>
      </c>
      <c r="E29171" s="1">
        <v>14.261799999999999</v>
      </c>
      <c r="F29171" s="1" t="s">
        <v>51</v>
      </c>
    </row>
    <row r="29172" spans="1:6" x14ac:dyDescent="0.25">
      <c r="A29172" s="1">
        <v>2008</v>
      </c>
      <c r="B29172" s="1" t="s">
        <v>29179</v>
      </c>
      <c r="C29172" s="1">
        <v>1155.48</v>
      </c>
      <c r="D29172" s="1">
        <v>92.438400000000001</v>
      </c>
      <c r="E29172" s="1">
        <v>28.887</v>
      </c>
      <c r="F29172" s="1" t="s">
        <v>51</v>
      </c>
    </row>
    <row r="29173" spans="1:6" x14ac:dyDescent="0.25">
      <c r="A29173" s="1">
        <v>2008</v>
      </c>
      <c r="B29173" s="1" t="s">
        <v>29180</v>
      </c>
      <c r="C29173" s="1">
        <v>2419.06</v>
      </c>
      <c r="D29173" s="1">
        <v>193.5248</v>
      </c>
      <c r="E29173" s="1">
        <v>60.476500000000001</v>
      </c>
      <c r="F29173" s="1" t="s">
        <v>7</v>
      </c>
    </row>
    <row r="29174" spans="1:6" x14ac:dyDescent="0.25">
      <c r="A29174" s="1">
        <v>2008</v>
      </c>
      <c r="B29174" s="1" t="s">
        <v>29181</v>
      </c>
      <c r="C29174" s="1">
        <v>776.33</v>
      </c>
      <c r="D29174" s="1">
        <v>62.106400000000001</v>
      </c>
      <c r="E29174" s="1">
        <v>19.408300000000001</v>
      </c>
      <c r="F29174" s="1" t="s">
        <v>7</v>
      </c>
    </row>
    <row r="29175" spans="1:6" x14ac:dyDescent="0.25">
      <c r="A29175" s="1">
        <v>2008</v>
      </c>
      <c r="B29175" s="1" t="s">
        <v>29182</v>
      </c>
      <c r="C29175" s="1">
        <v>1249.8399999999999</v>
      </c>
      <c r="D29175" s="1">
        <v>99.987200000000001</v>
      </c>
      <c r="E29175" s="1">
        <v>31.245999999999999</v>
      </c>
      <c r="F29175" s="1" t="s">
        <v>7</v>
      </c>
    </row>
    <row r="29176" spans="1:6" x14ac:dyDescent="0.25">
      <c r="A29176" s="1">
        <v>2008</v>
      </c>
      <c r="B29176" s="1" t="s">
        <v>29183</v>
      </c>
      <c r="C29176" s="1">
        <v>2438.06</v>
      </c>
      <c r="D29176" s="1">
        <v>195.04480000000001</v>
      </c>
      <c r="E29176" s="1">
        <v>60.951500000000003</v>
      </c>
      <c r="F29176" s="1" t="s">
        <v>7</v>
      </c>
    </row>
    <row r="29177" spans="1:6" x14ac:dyDescent="0.25">
      <c r="A29177" s="1">
        <v>2008</v>
      </c>
      <c r="B29177" s="1" t="s">
        <v>29184</v>
      </c>
      <c r="C29177" s="1">
        <v>603.49</v>
      </c>
      <c r="D29177" s="1">
        <v>48.279200000000003</v>
      </c>
      <c r="E29177" s="1">
        <v>15.087300000000001</v>
      </c>
      <c r="F29177" s="1" t="s">
        <v>7</v>
      </c>
    </row>
    <row r="29178" spans="1:6" x14ac:dyDescent="0.25">
      <c r="A29178" s="1">
        <v>2008</v>
      </c>
      <c r="B29178" s="1" t="s">
        <v>29185</v>
      </c>
      <c r="C29178" s="1">
        <v>563.77</v>
      </c>
      <c r="D29178" s="1">
        <v>45.101599999999998</v>
      </c>
      <c r="E29178" s="1">
        <v>14.0943</v>
      </c>
      <c r="F29178" s="1" t="s">
        <v>7</v>
      </c>
    </row>
    <row r="29179" spans="1:6" x14ac:dyDescent="0.25">
      <c r="A29179" s="1">
        <v>2008</v>
      </c>
      <c r="B29179" s="1" t="s">
        <v>29186</v>
      </c>
      <c r="C29179" s="1">
        <v>1149.47</v>
      </c>
      <c r="D29179" s="1">
        <v>91.957599999999999</v>
      </c>
      <c r="E29179" s="1">
        <v>28.736799999999999</v>
      </c>
      <c r="F29179" s="1" t="s">
        <v>7</v>
      </c>
    </row>
    <row r="29180" spans="1:6" x14ac:dyDescent="0.25">
      <c r="A29180" s="1">
        <v>2008</v>
      </c>
      <c r="B29180" s="1" t="s">
        <v>29187</v>
      </c>
      <c r="C29180" s="1">
        <v>1700.99</v>
      </c>
      <c r="D29180" s="1">
        <v>136.07919999999999</v>
      </c>
      <c r="E29180" s="1">
        <v>42.524799999999999</v>
      </c>
      <c r="F29180" s="1" t="s">
        <v>7</v>
      </c>
    </row>
    <row r="29181" spans="1:6" x14ac:dyDescent="0.25">
      <c r="A29181" s="1">
        <v>2008</v>
      </c>
      <c r="B29181" s="1" t="s">
        <v>29188</v>
      </c>
      <c r="C29181" s="1">
        <v>1759.97</v>
      </c>
      <c r="D29181" s="1">
        <v>140.79759999999999</v>
      </c>
      <c r="E29181" s="1">
        <v>43.999299999999998</v>
      </c>
      <c r="F29181" s="1" t="s">
        <v>47</v>
      </c>
    </row>
    <row r="29182" spans="1:6" x14ac:dyDescent="0.25">
      <c r="A29182" s="1">
        <v>2008</v>
      </c>
      <c r="B29182" s="1" t="s">
        <v>29189</v>
      </c>
      <c r="C29182" s="1">
        <v>1174.48</v>
      </c>
      <c r="D29182" s="1">
        <v>93.958399999999997</v>
      </c>
      <c r="E29182" s="1">
        <v>29.361999999999998</v>
      </c>
      <c r="F29182" s="1" t="s">
        <v>47</v>
      </c>
    </row>
    <row r="29183" spans="1:6" x14ac:dyDescent="0.25">
      <c r="A29183" s="1">
        <v>2008</v>
      </c>
      <c r="B29183" s="1" t="s">
        <v>29190</v>
      </c>
      <c r="C29183" s="1">
        <v>1178.45</v>
      </c>
      <c r="D29183" s="1">
        <v>94.275999999999996</v>
      </c>
      <c r="E29183" s="1">
        <v>29.461300000000001</v>
      </c>
      <c r="F29183" s="1" t="s">
        <v>47</v>
      </c>
    </row>
    <row r="29184" spans="1:6" x14ac:dyDescent="0.25">
      <c r="A29184" s="1">
        <v>2008</v>
      </c>
      <c r="B29184" s="1" t="s">
        <v>29191</v>
      </c>
      <c r="C29184" s="1">
        <v>578.46</v>
      </c>
      <c r="D29184" s="1">
        <v>46.276800000000001</v>
      </c>
      <c r="E29184" s="1">
        <v>14.461499999999999</v>
      </c>
      <c r="F29184" s="1" t="s">
        <v>47</v>
      </c>
    </row>
    <row r="29185" spans="1:6" x14ac:dyDescent="0.25">
      <c r="A29185" s="1">
        <v>2008</v>
      </c>
      <c r="B29185" s="1" t="s">
        <v>29192</v>
      </c>
      <c r="C29185" s="1">
        <v>574.98</v>
      </c>
      <c r="D29185" s="1">
        <v>45.998399999999997</v>
      </c>
      <c r="E29185" s="1">
        <v>14.374499999999999</v>
      </c>
      <c r="F29185" s="1" t="s">
        <v>47</v>
      </c>
    </row>
    <row r="29186" spans="1:6" x14ac:dyDescent="0.25">
      <c r="A29186" s="1">
        <v>2008</v>
      </c>
      <c r="B29186" s="1" t="s">
        <v>29193</v>
      </c>
      <c r="C29186" s="1">
        <v>2428.0500000000002</v>
      </c>
      <c r="D29186" s="1">
        <v>194.244</v>
      </c>
      <c r="E29186" s="1">
        <v>60.701300000000003</v>
      </c>
      <c r="F29186" s="1" t="s">
        <v>47</v>
      </c>
    </row>
    <row r="29187" spans="1:6" x14ac:dyDescent="0.25">
      <c r="A29187" s="1">
        <v>2008</v>
      </c>
      <c r="B29187" s="1" t="s">
        <v>29194</v>
      </c>
      <c r="C29187" s="1">
        <v>2393.06</v>
      </c>
      <c r="D29187" s="1">
        <v>191.44479999999999</v>
      </c>
      <c r="E29187" s="1">
        <v>59.826500000000003</v>
      </c>
      <c r="F29187" s="1" t="s">
        <v>47</v>
      </c>
    </row>
    <row r="29188" spans="1:6" x14ac:dyDescent="0.25">
      <c r="A29188" s="1">
        <v>2008</v>
      </c>
      <c r="B29188" s="1" t="s">
        <v>29195</v>
      </c>
      <c r="C29188" s="1">
        <v>2393.06</v>
      </c>
      <c r="D29188" s="1">
        <v>191.44479999999999</v>
      </c>
      <c r="E29188" s="1">
        <v>59.826500000000003</v>
      </c>
      <c r="F29188" s="1" t="s">
        <v>51</v>
      </c>
    </row>
    <row r="29189" spans="1:6" x14ac:dyDescent="0.25">
      <c r="A29189" s="1">
        <v>2008</v>
      </c>
      <c r="B29189" s="1" t="s">
        <v>29196</v>
      </c>
      <c r="C29189" s="1">
        <v>539.99</v>
      </c>
      <c r="D29189" s="1">
        <v>43.199199999999998</v>
      </c>
      <c r="E29189" s="1">
        <v>13.4998</v>
      </c>
      <c r="F29189" s="1" t="s">
        <v>51</v>
      </c>
    </row>
    <row r="29190" spans="1:6" x14ac:dyDescent="0.25">
      <c r="A29190" s="1">
        <v>2008</v>
      </c>
      <c r="B29190" s="1" t="s">
        <v>29197</v>
      </c>
      <c r="C29190" s="1">
        <v>1268.8399999999999</v>
      </c>
      <c r="D29190" s="1">
        <v>101.5072</v>
      </c>
      <c r="E29190" s="1">
        <v>31.721</v>
      </c>
      <c r="F29190" s="1" t="s">
        <v>51</v>
      </c>
    </row>
    <row r="29191" spans="1:6" x14ac:dyDescent="0.25">
      <c r="A29191" s="1">
        <v>2008</v>
      </c>
      <c r="B29191" s="1" t="s">
        <v>29198</v>
      </c>
      <c r="C29191" s="1">
        <v>2384.0700000000002</v>
      </c>
      <c r="D29191" s="1">
        <v>190.72559999999999</v>
      </c>
      <c r="E29191" s="1">
        <v>59.601799999999997</v>
      </c>
      <c r="F29191" s="1" t="s">
        <v>51</v>
      </c>
    </row>
    <row r="29192" spans="1:6" x14ac:dyDescent="0.25">
      <c r="A29192" s="1">
        <v>2008</v>
      </c>
      <c r="B29192" s="1" t="s">
        <v>29199</v>
      </c>
      <c r="C29192" s="1">
        <v>2419.06</v>
      </c>
      <c r="D29192" s="1">
        <v>193.5248</v>
      </c>
      <c r="E29192" s="1">
        <v>60.476500000000001</v>
      </c>
      <c r="F29192" s="1" t="s">
        <v>51</v>
      </c>
    </row>
    <row r="29193" spans="1:6" x14ac:dyDescent="0.25">
      <c r="A29193" s="1">
        <v>2008</v>
      </c>
      <c r="B29193" s="1" t="s">
        <v>29200</v>
      </c>
      <c r="C29193" s="1">
        <v>2431.44</v>
      </c>
      <c r="D29193" s="1">
        <v>194.51519999999999</v>
      </c>
      <c r="E29193" s="1">
        <v>60.786000000000001</v>
      </c>
      <c r="F29193" s="1" t="s">
        <v>47</v>
      </c>
    </row>
    <row r="29194" spans="1:6" x14ac:dyDescent="0.25">
      <c r="A29194" s="1">
        <v>2008</v>
      </c>
      <c r="B29194" s="1" t="s">
        <v>29201</v>
      </c>
      <c r="C29194" s="1">
        <v>1779.47</v>
      </c>
      <c r="D29194" s="1">
        <v>142.35759999999999</v>
      </c>
      <c r="E29194" s="1">
        <v>44.486800000000002</v>
      </c>
      <c r="F29194" s="1" t="s">
        <v>51</v>
      </c>
    </row>
    <row r="29195" spans="1:6" x14ac:dyDescent="0.25">
      <c r="A29195" s="1">
        <v>2008</v>
      </c>
      <c r="B29195" s="1" t="s">
        <v>29202</v>
      </c>
      <c r="C29195" s="1">
        <v>49.99</v>
      </c>
      <c r="D29195" s="1">
        <v>3.9992000000000001</v>
      </c>
      <c r="E29195" s="1">
        <v>1.2498</v>
      </c>
      <c r="F29195" s="1" t="s">
        <v>7</v>
      </c>
    </row>
    <row r="29196" spans="1:6" x14ac:dyDescent="0.25">
      <c r="A29196" s="1">
        <v>2008</v>
      </c>
      <c r="B29196" s="1" t="s">
        <v>29203</v>
      </c>
      <c r="C29196" s="1">
        <v>63.97</v>
      </c>
      <c r="D29196" s="1">
        <v>5.1176000000000004</v>
      </c>
      <c r="E29196" s="1">
        <v>1.5992999999999999</v>
      </c>
      <c r="F29196" s="1" t="s">
        <v>51</v>
      </c>
    </row>
    <row r="29197" spans="1:6" x14ac:dyDescent="0.25">
      <c r="A29197" s="1">
        <v>2008</v>
      </c>
      <c r="B29197" s="1" t="s">
        <v>29204</v>
      </c>
      <c r="C29197" s="1">
        <v>63.97</v>
      </c>
      <c r="D29197" s="1">
        <v>5.1176000000000004</v>
      </c>
      <c r="E29197" s="1">
        <v>1.5992999999999999</v>
      </c>
      <c r="F29197" s="1" t="s">
        <v>51</v>
      </c>
    </row>
    <row r="29198" spans="1:6" x14ac:dyDescent="0.25">
      <c r="A29198" s="1">
        <v>2008</v>
      </c>
      <c r="B29198" s="1" t="s">
        <v>29205</v>
      </c>
      <c r="C29198" s="1">
        <v>64.97</v>
      </c>
      <c r="D29198" s="1">
        <v>5.1976000000000004</v>
      </c>
      <c r="E29198" s="1">
        <v>1.6243000000000001</v>
      </c>
      <c r="F29198" s="1" t="s">
        <v>51</v>
      </c>
    </row>
    <row r="29199" spans="1:6" x14ac:dyDescent="0.25">
      <c r="A29199" s="1">
        <v>2008</v>
      </c>
      <c r="B29199" s="1" t="s">
        <v>29206</v>
      </c>
      <c r="C29199" s="1">
        <v>75.97</v>
      </c>
      <c r="D29199" s="1">
        <v>6.0776000000000003</v>
      </c>
      <c r="E29199" s="1">
        <v>1.8993</v>
      </c>
      <c r="F29199" s="1" t="s">
        <v>51</v>
      </c>
    </row>
    <row r="29200" spans="1:6" x14ac:dyDescent="0.25">
      <c r="A29200" s="1">
        <v>2008</v>
      </c>
      <c r="B29200" s="1" t="s">
        <v>29207</v>
      </c>
      <c r="C29200" s="1">
        <v>67.930000000000007</v>
      </c>
      <c r="D29200" s="1">
        <v>5.4344000000000001</v>
      </c>
      <c r="E29200" s="1">
        <v>1.6982999999999999</v>
      </c>
      <c r="F29200" s="1" t="s">
        <v>51</v>
      </c>
    </row>
    <row r="29201" spans="1:6" x14ac:dyDescent="0.25">
      <c r="A29201" s="1">
        <v>2008</v>
      </c>
      <c r="B29201" s="1" t="s">
        <v>29208</v>
      </c>
      <c r="C29201" s="1">
        <v>157.29</v>
      </c>
      <c r="D29201" s="1">
        <v>12.5832</v>
      </c>
      <c r="E29201" s="1">
        <v>3.9323000000000001</v>
      </c>
      <c r="F29201" s="1" t="s">
        <v>51</v>
      </c>
    </row>
    <row r="29202" spans="1:6" x14ac:dyDescent="0.25">
      <c r="A29202" s="1">
        <v>2008</v>
      </c>
      <c r="B29202" s="1" t="s">
        <v>29209</v>
      </c>
      <c r="C29202" s="1">
        <v>69.989999999999995</v>
      </c>
      <c r="D29202" s="1">
        <v>5.5991999999999997</v>
      </c>
      <c r="E29202" s="1">
        <v>1.7498</v>
      </c>
      <c r="F29202" s="1" t="s">
        <v>51</v>
      </c>
    </row>
    <row r="29203" spans="1:6" x14ac:dyDescent="0.25">
      <c r="A29203" s="1">
        <v>2008</v>
      </c>
      <c r="B29203" s="1" t="s">
        <v>29210</v>
      </c>
      <c r="C29203" s="1">
        <v>93.97</v>
      </c>
      <c r="D29203" s="1">
        <v>7.5175999999999998</v>
      </c>
      <c r="E29203" s="1">
        <v>2.3492999999999999</v>
      </c>
      <c r="F29203" s="1" t="s">
        <v>51</v>
      </c>
    </row>
    <row r="29204" spans="1:6" x14ac:dyDescent="0.25">
      <c r="A29204" s="1">
        <v>2008</v>
      </c>
      <c r="B29204" s="1" t="s">
        <v>29211</v>
      </c>
      <c r="C29204" s="1">
        <v>34.99</v>
      </c>
      <c r="D29204" s="1">
        <v>2.7991999999999999</v>
      </c>
      <c r="E29204" s="1">
        <v>0.87480000000000002</v>
      </c>
      <c r="F29204" s="1" t="s">
        <v>51</v>
      </c>
    </row>
    <row r="29205" spans="1:6" x14ac:dyDescent="0.25">
      <c r="A29205" s="1">
        <v>2008</v>
      </c>
      <c r="B29205" s="1" t="s">
        <v>29212</v>
      </c>
      <c r="C29205" s="1">
        <v>2.29</v>
      </c>
      <c r="D29205" s="1">
        <v>0.1832</v>
      </c>
      <c r="E29205" s="1">
        <v>5.7299999999999997E-2</v>
      </c>
      <c r="F29205" s="1" t="s">
        <v>51</v>
      </c>
    </row>
    <row r="29206" spans="1:6" x14ac:dyDescent="0.25">
      <c r="A29206" s="1">
        <v>2008</v>
      </c>
      <c r="B29206" s="1" t="s">
        <v>29213</v>
      </c>
      <c r="C29206" s="1">
        <v>2395.96</v>
      </c>
      <c r="D29206" s="1">
        <v>191.67679999999999</v>
      </c>
      <c r="E29206" s="1">
        <v>59.899000000000001</v>
      </c>
      <c r="F29206" s="1" t="s">
        <v>47</v>
      </c>
    </row>
    <row r="29207" spans="1:6" x14ac:dyDescent="0.25">
      <c r="A29207" s="1">
        <v>2008</v>
      </c>
      <c r="B29207" s="1" t="s">
        <v>29214</v>
      </c>
      <c r="C29207" s="1">
        <v>819.48</v>
      </c>
      <c r="D29207" s="1">
        <v>65.558400000000006</v>
      </c>
      <c r="E29207" s="1">
        <v>20.486999999999998</v>
      </c>
      <c r="F29207" s="1" t="s">
        <v>47</v>
      </c>
    </row>
    <row r="29208" spans="1:6" x14ac:dyDescent="0.25">
      <c r="A29208" s="1">
        <v>2008</v>
      </c>
      <c r="B29208" s="1" t="s">
        <v>29215</v>
      </c>
      <c r="C29208" s="1">
        <v>777.44</v>
      </c>
      <c r="D29208" s="1">
        <v>62.1952</v>
      </c>
      <c r="E29208" s="1">
        <v>19.436</v>
      </c>
      <c r="F29208" s="1" t="s">
        <v>47</v>
      </c>
    </row>
    <row r="29209" spans="1:6" x14ac:dyDescent="0.25">
      <c r="A29209" s="1">
        <v>2008</v>
      </c>
      <c r="B29209" s="1" t="s">
        <v>29216</v>
      </c>
      <c r="C29209" s="1">
        <v>2369.96</v>
      </c>
      <c r="D29209" s="1">
        <v>189.5968</v>
      </c>
      <c r="E29209" s="1">
        <v>59.249000000000002</v>
      </c>
      <c r="F29209" s="1" t="s">
        <v>47</v>
      </c>
    </row>
    <row r="29210" spans="1:6" x14ac:dyDescent="0.25">
      <c r="A29210" s="1">
        <v>2008</v>
      </c>
      <c r="B29210" s="1" t="s">
        <v>29217</v>
      </c>
      <c r="C29210" s="1">
        <v>2339.9699999999998</v>
      </c>
      <c r="D29210" s="1">
        <v>187.19759999999999</v>
      </c>
      <c r="E29210" s="1">
        <v>58.499299999999998</v>
      </c>
      <c r="F29210" s="1" t="s">
        <v>47</v>
      </c>
    </row>
    <row r="29211" spans="1:6" x14ac:dyDescent="0.25">
      <c r="A29211" s="1">
        <v>2008</v>
      </c>
      <c r="B29211" s="1" t="s">
        <v>29218</v>
      </c>
      <c r="C29211" s="1">
        <v>2353.9499999999998</v>
      </c>
      <c r="D29211" s="1">
        <v>188.316</v>
      </c>
      <c r="E29211" s="1">
        <v>58.848799999999997</v>
      </c>
      <c r="F29211" s="1" t="s">
        <v>47</v>
      </c>
    </row>
    <row r="29212" spans="1:6" x14ac:dyDescent="0.25">
      <c r="A29212" s="1">
        <v>2008</v>
      </c>
      <c r="B29212" s="1" t="s">
        <v>29219</v>
      </c>
      <c r="C29212" s="1">
        <v>2316.9699999999998</v>
      </c>
      <c r="D29212" s="1">
        <v>185.35759999999999</v>
      </c>
      <c r="E29212" s="1">
        <v>57.924300000000002</v>
      </c>
      <c r="F29212" s="1" t="s">
        <v>47</v>
      </c>
    </row>
    <row r="29213" spans="1:6" x14ac:dyDescent="0.25">
      <c r="A29213" s="1">
        <v>2008</v>
      </c>
      <c r="B29213" s="1" t="s">
        <v>29220</v>
      </c>
      <c r="C29213" s="1">
        <v>2329.98</v>
      </c>
      <c r="D29213" s="1">
        <v>186.39840000000001</v>
      </c>
      <c r="E29213" s="1">
        <v>58.249499999999998</v>
      </c>
      <c r="F29213" s="1" t="s">
        <v>47</v>
      </c>
    </row>
    <row r="29214" spans="1:6" x14ac:dyDescent="0.25">
      <c r="A29214" s="1">
        <v>2008</v>
      </c>
      <c r="B29214" s="1" t="s">
        <v>29221</v>
      </c>
      <c r="C29214" s="1">
        <v>2319.9899999999998</v>
      </c>
      <c r="D29214" s="1">
        <v>185.5992</v>
      </c>
      <c r="E29214" s="1">
        <v>57.9998</v>
      </c>
      <c r="F29214" s="1" t="s">
        <v>47</v>
      </c>
    </row>
    <row r="29215" spans="1:6" x14ac:dyDescent="0.25">
      <c r="A29215" s="1">
        <v>2008</v>
      </c>
      <c r="B29215" s="1" t="s">
        <v>29222</v>
      </c>
      <c r="C29215" s="1">
        <v>621.96</v>
      </c>
      <c r="D29215" s="1">
        <v>49.756799999999998</v>
      </c>
      <c r="E29215" s="1">
        <v>15.548999999999999</v>
      </c>
      <c r="F29215" s="1" t="s">
        <v>47</v>
      </c>
    </row>
    <row r="29216" spans="1:6" x14ac:dyDescent="0.25">
      <c r="A29216" s="1">
        <v>2008</v>
      </c>
      <c r="B29216" s="1" t="s">
        <v>29223</v>
      </c>
      <c r="C29216" s="1">
        <v>68.97</v>
      </c>
      <c r="D29216" s="1">
        <v>5.5175999999999998</v>
      </c>
      <c r="E29216" s="1">
        <v>1.7242999999999999</v>
      </c>
      <c r="F29216" s="1" t="s">
        <v>7</v>
      </c>
    </row>
    <row r="29217" spans="1:6" x14ac:dyDescent="0.25">
      <c r="A29217" s="1">
        <v>2008</v>
      </c>
      <c r="B29217" s="1" t="s">
        <v>29224</v>
      </c>
      <c r="C29217" s="1">
        <v>78.97</v>
      </c>
      <c r="D29217" s="1">
        <v>6.3175999999999997</v>
      </c>
      <c r="E29217" s="1">
        <v>1.9742999999999999</v>
      </c>
      <c r="F29217" s="1" t="s">
        <v>7</v>
      </c>
    </row>
    <row r="29218" spans="1:6" x14ac:dyDescent="0.25">
      <c r="A29218" s="1">
        <v>2008</v>
      </c>
      <c r="B29218" s="1" t="s">
        <v>29225</v>
      </c>
      <c r="C29218" s="1">
        <v>91.95</v>
      </c>
      <c r="D29218" s="1">
        <v>7.3559999999999999</v>
      </c>
      <c r="E29218" s="1">
        <v>2.2988</v>
      </c>
      <c r="F29218" s="1" t="s">
        <v>7</v>
      </c>
    </row>
    <row r="29219" spans="1:6" x14ac:dyDescent="0.25">
      <c r="A29219" s="1">
        <v>2008</v>
      </c>
      <c r="B29219" s="1" t="s">
        <v>29226</v>
      </c>
      <c r="C29219" s="1">
        <v>49.97</v>
      </c>
      <c r="D29219" s="1">
        <v>3.9975999999999998</v>
      </c>
      <c r="E29219" s="1">
        <v>1.2493000000000001</v>
      </c>
      <c r="F29219" s="1" t="s">
        <v>7</v>
      </c>
    </row>
    <row r="29220" spans="1:6" x14ac:dyDescent="0.25">
      <c r="A29220" s="1">
        <v>2008</v>
      </c>
      <c r="B29220" s="1" t="s">
        <v>29227</v>
      </c>
      <c r="C29220" s="1">
        <v>69.989999999999995</v>
      </c>
      <c r="D29220" s="1">
        <v>5.5991999999999997</v>
      </c>
      <c r="E29220" s="1">
        <v>1.7498</v>
      </c>
      <c r="F29220" s="1" t="s">
        <v>7</v>
      </c>
    </row>
    <row r="29221" spans="1:6" x14ac:dyDescent="0.25">
      <c r="A29221" s="1">
        <v>2008</v>
      </c>
      <c r="B29221" s="1" t="s">
        <v>29228</v>
      </c>
      <c r="C29221" s="1">
        <v>54.98</v>
      </c>
      <c r="D29221" s="1">
        <v>4.3983999999999996</v>
      </c>
      <c r="E29221" s="1">
        <v>1.3745000000000001</v>
      </c>
      <c r="F29221" s="1" t="s">
        <v>7</v>
      </c>
    </row>
    <row r="29222" spans="1:6" x14ac:dyDescent="0.25">
      <c r="A29222" s="1">
        <v>2008</v>
      </c>
      <c r="B29222" s="1" t="s">
        <v>29229</v>
      </c>
      <c r="C29222" s="1">
        <v>69.989999999999995</v>
      </c>
      <c r="D29222" s="1">
        <v>5.5991999999999997</v>
      </c>
      <c r="E29222" s="1">
        <v>1.7498</v>
      </c>
      <c r="F29222" s="1" t="s">
        <v>7</v>
      </c>
    </row>
    <row r="29223" spans="1:6" x14ac:dyDescent="0.25">
      <c r="A29223" s="1">
        <v>2008</v>
      </c>
      <c r="B29223" s="1" t="s">
        <v>29230</v>
      </c>
      <c r="C29223" s="1">
        <v>119.98</v>
      </c>
      <c r="D29223" s="1">
        <v>9.5983999999999998</v>
      </c>
      <c r="E29223" s="1">
        <v>2.9994999999999998</v>
      </c>
      <c r="F29223" s="1" t="s">
        <v>7</v>
      </c>
    </row>
    <row r="29224" spans="1:6" x14ac:dyDescent="0.25">
      <c r="A29224" s="1">
        <v>2008</v>
      </c>
      <c r="B29224" s="1" t="s">
        <v>29231</v>
      </c>
      <c r="C29224" s="1">
        <v>4.99</v>
      </c>
      <c r="D29224" s="1">
        <v>0.3992</v>
      </c>
      <c r="E29224" s="1">
        <v>0.12479999999999999</v>
      </c>
      <c r="F29224" s="1" t="s">
        <v>7</v>
      </c>
    </row>
    <row r="29225" spans="1:6" x14ac:dyDescent="0.25">
      <c r="A29225" s="1">
        <v>2008</v>
      </c>
      <c r="B29225" s="1" t="s">
        <v>29232</v>
      </c>
      <c r="C29225" s="1">
        <v>64.47</v>
      </c>
      <c r="D29225" s="1">
        <v>5.1576000000000004</v>
      </c>
      <c r="E29225" s="1">
        <v>1.6117999999999999</v>
      </c>
      <c r="F29225" s="1" t="s">
        <v>7</v>
      </c>
    </row>
    <row r="29226" spans="1:6" x14ac:dyDescent="0.25">
      <c r="A29226" s="1">
        <v>2008</v>
      </c>
      <c r="B29226" s="1" t="s">
        <v>29233</v>
      </c>
      <c r="C29226" s="1">
        <v>39.979999999999997</v>
      </c>
      <c r="D29226" s="1">
        <v>3.1983999999999999</v>
      </c>
      <c r="E29226" s="1">
        <v>0.99950000000000006</v>
      </c>
      <c r="F29226" s="1" t="s">
        <v>7</v>
      </c>
    </row>
    <row r="29227" spans="1:6" x14ac:dyDescent="0.25">
      <c r="A29227" s="1">
        <v>2008</v>
      </c>
      <c r="B29227" s="1" t="s">
        <v>29234</v>
      </c>
      <c r="C29227" s="1">
        <v>4.99</v>
      </c>
      <c r="D29227" s="1">
        <v>0.3992</v>
      </c>
      <c r="E29227" s="1">
        <v>0.12479999999999999</v>
      </c>
      <c r="F29227" s="1" t="s">
        <v>7</v>
      </c>
    </row>
    <row r="29228" spans="1:6" x14ac:dyDescent="0.25">
      <c r="A29228" s="1">
        <v>2008</v>
      </c>
      <c r="B29228" s="1" t="s">
        <v>29235</v>
      </c>
      <c r="C29228" s="1">
        <v>4.99</v>
      </c>
      <c r="D29228" s="1">
        <v>0.3992</v>
      </c>
      <c r="E29228" s="1">
        <v>0.12479999999999999</v>
      </c>
      <c r="F29228" s="1" t="s">
        <v>7</v>
      </c>
    </row>
    <row r="29229" spans="1:6" x14ac:dyDescent="0.25">
      <c r="A29229" s="1">
        <v>2008</v>
      </c>
      <c r="B29229" s="1" t="s">
        <v>29236</v>
      </c>
      <c r="C29229" s="1">
        <v>21.98</v>
      </c>
      <c r="D29229" s="1">
        <v>1.7584</v>
      </c>
      <c r="E29229" s="1">
        <v>0.54949999999999999</v>
      </c>
      <c r="F29229" s="1" t="s">
        <v>7</v>
      </c>
    </row>
    <row r="29230" spans="1:6" x14ac:dyDescent="0.25">
      <c r="A29230" s="1">
        <v>2008</v>
      </c>
      <c r="B29230" s="1" t="s">
        <v>29237</v>
      </c>
      <c r="C29230" s="1">
        <v>81.96</v>
      </c>
      <c r="D29230" s="1">
        <v>6.5568</v>
      </c>
      <c r="E29230" s="1">
        <v>2.0489999999999999</v>
      </c>
      <c r="F29230" s="1" t="s">
        <v>7</v>
      </c>
    </row>
    <row r="29231" spans="1:6" x14ac:dyDescent="0.25">
      <c r="A29231" s="1">
        <v>2008</v>
      </c>
      <c r="B29231" s="1" t="s">
        <v>29238</v>
      </c>
      <c r="C29231" s="1">
        <v>7.28</v>
      </c>
      <c r="D29231" s="1">
        <v>0.58240000000000003</v>
      </c>
      <c r="E29231" s="1">
        <v>0.182</v>
      </c>
      <c r="F29231" s="1" t="s">
        <v>47</v>
      </c>
    </row>
    <row r="29232" spans="1:6" x14ac:dyDescent="0.25">
      <c r="A29232" s="1">
        <v>2008</v>
      </c>
      <c r="B29232" s="1" t="s">
        <v>29239</v>
      </c>
      <c r="C29232" s="1">
        <v>32.6</v>
      </c>
      <c r="D29232" s="1">
        <v>2.6080000000000001</v>
      </c>
      <c r="E29232" s="1">
        <v>0.81499999999999995</v>
      </c>
      <c r="F29232" s="1" t="s">
        <v>47</v>
      </c>
    </row>
    <row r="29233" spans="1:6" x14ac:dyDescent="0.25">
      <c r="A29233" s="1">
        <v>2008</v>
      </c>
      <c r="B29233" s="1" t="s">
        <v>29240</v>
      </c>
      <c r="C29233" s="1">
        <v>60.95</v>
      </c>
      <c r="D29233" s="1">
        <v>4.8760000000000003</v>
      </c>
      <c r="E29233" s="1">
        <v>1.5238</v>
      </c>
      <c r="F29233" s="1" t="s">
        <v>47</v>
      </c>
    </row>
    <row r="29234" spans="1:6" x14ac:dyDescent="0.25">
      <c r="A29234" s="1">
        <v>2008</v>
      </c>
      <c r="B29234" s="1" t="s">
        <v>29241</v>
      </c>
      <c r="C29234" s="1">
        <v>49.96</v>
      </c>
      <c r="D29234" s="1">
        <v>3.9967999999999999</v>
      </c>
      <c r="E29234" s="1">
        <v>1.2490000000000001</v>
      </c>
      <c r="F29234" s="1" t="s">
        <v>47</v>
      </c>
    </row>
    <row r="29235" spans="1:6" x14ac:dyDescent="0.25">
      <c r="A29235" s="1">
        <v>2008</v>
      </c>
      <c r="B29235" s="1" t="s">
        <v>29242</v>
      </c>
      <c r="C29235" s="1">
        <v>28.48</v>
      </c>
      <c r="D29235" s="1">
        <v>2.2784</v>
      </c>
      <c r="E29235" s="1">
        <v>0.71199999999999997</v>
      </c>
      <c r="F29235" s="1" t="s">
        <v>47</v>
      </c>
    </row>
    <row r="29236" spans="1:6" x14ac:dyDescent="0.25">
      <c r="A29236" s="1">
        <v>2008</v>
      </c>
      <c r="B29236" s="1" t="s">
        <v>29243</v>
      </c>
      <c r="C29236" s="1">
        <v>34.979999999999997</v>
      </c>
      <c r="D29236" s="1">
        <v>2.7984</v>
      </c>
      <c r="E29236" s="1">
        <v>0.87450000000000006</v>
      </c>
      <c r="F29236" s="1" t="s">
        <v>47</v>
      </c>
    </row>
    <row r="29237" spans="1:6" x14ac:dyDescent="0.25">
      <c r="A29237" s="1">
        <v>2008</v>
      </c>
      <c r="B29237" s="1" t="s">
        <v>29244</v>
      </c>
      <c r="C29237" s="1">
        <v>30.48</v>
      </c>
      <c r="D29237" s="1">
        <v>2.4384000000000001</v>
      </c>
      <c r="E29237" s="1">
        <v>0.76200000000000001</v>
      </c>
      <c r="F29237" s="1" t="s">
        <v>47</v>
      </c>
    </row>
    <row r="29238" spans="1:6" x14ac:dyDescent="0.25">
      <c r="A29238" s="1">
        <v>2008</v>
      </c>
      <c r="B29238" s="1" t="s">
        <v>29245</v>
      </c>
      <c r="C29238" s="1">
        <v>60.47</v>
      </c>
      <c r="D29238" s="1">
        <v>4.8376000000000001</v>
      </c>
      <c r="E29238" s="1">
        <v>1.5118</v>
      </c>
      <c r="F29238" s="1" t="s">
        <v>47</v>
      </c>
    </row>
    <row r="29239" spans="1:6" x14ac:dyDescent="0.25">
      <c r="A29239" s="1">
        <v>2008</v>
      </c>
      <c r="B29239" s="1" t="s">
        <v>29246</v>
      </c>
      <c r="C29239" s="1">
        <v>7.28</v>
      </c>
      <c r="D29239" s="1">
        <v>0.58240000000000003</v>
      </c>
      <c r="E29239" s="1">
        <v>0.182</v>
      </c>
      <c r="F29239" s="1" t="s">
        <v>47</v>
      </c>
    </row>
    <row r="29240" spans="1:6" x14ac:dyDescent="0.25">
      <c r="A29240" s="1">
        <v>2008</v>
      </c>
      <c r="B29240" s="1" t="s">
        <v>29247</v>
      </c>
      <c r="C29240" s="1">
        <v>39.979999999999997</v>
      </c>
      <c r="D29240" s="1">
        <v>3.1983999999999999</v>
      </c>
      <c r="E29240" s="1">
        <v>0.99950000000000006</v>
      </c>
      <c r="F29240" s="1" t="s">
        <v>47</v>
      </c>
    </row>
    <row r="29241" spans="1:6" x14ac:dyDescent="0.25">
      <c r="A29241" s="1">
        <v>2008</v>
      </c>
      <c r="B29241" s="1" t="s">
        <v>29248</v>
      </c>
      <c r="C29241" s="1">
        <v>39.99</v>
      </c>
      <c r="D29241" s="1">
        <v>3.1991999999999998</v>
      </c>
      <c r="E29241" s="1">
        <v>0.99980000000000002</v>
      </c>
      <c r="F29241" s="1" t="s">
        <v>7</v>
      </c>
    </row>
    <row r="29242" spans="1:6" x14ac:dyDescent="0.25">
      <c r="A29242" s="1">
        <v>2008</v>
      </c>
      <c r="B29242" s="1" t="s">
        <v>29249</v>
      </c>
      <c r="C29242" s="1">
        <v>35</v>
      </c>
      <c r="D29242" s="1">
        <v>2.8</v>
      </c>
      <c r="E29242" s="1">
        <v>0.875</v>
      </c>
      <c r="F29242" s="1" t="s">
        <v>7</v>
      </c>
    </row>
    <row r="29243" spans="1:6" x14ac:dyDescent="0.25">
      <c r="A29243" s="1">
        <v>2008</v>
      </c>
      <c r="B29243" s="1" t="s">
        <v>29250</v>
      </c>
      <c r="C29243" s="1">
        <v>74.98</v>
      </c>
      <c r="D29243" s="1">
        <v>5.9984000000000002</v>
      </c>
      <c r="E29243" s="1">
        <v>1.8745000000000001</v>
      </c>
      <c r="F29243" s="1" t="s">
        <v>7</v>
      </c>
    </row>
    <row r="29244" spans="1:6" x14ac:dyDescent="0.25">
      <c r="A29244" s="1">
        <v>2008</v>
      </c>
      <c r="B29244" s="1" t="s">
        <v>29251</v>
      </c>
      <c r="C29244" s="1">
        <v>75.97</v>
      </c>
      <c r="D29244" s="1">
        <v>6.0776000000000003</v>
      </c>
      <c r="E29244" s="1">
        <v>1.8993</v>
      </c>
      <c r="F29244" s="1" t="s">
        <v>7</v>
      </c>
    </row>
    <row r="29245" spans="1:6" x14ac:dyDescent="0.25">
      <c r="A29245" s="1">
        <v>2008</v>
      </c>
      <c r="B29245" s="1" t="s">
        <v>29252</v>
      </c>
      <c r="C29245" s="1">
        <v>74.98</v>
      </c>
      <c r="D29245" s="1">
        <v>5.9984000000000002</v>
      </c>
      <c r="E29245" s="1">
        <v>1.8745000000000001</v>
      </c>
      <c r="F29245" s="1" t="s">
        <v>7</v>
      </c>
    </row>
    <row r="29246" spans="1:6" x14ac:dyDescent="0.25">
      <c r="A29246" s="1">
        <v>2008</v>
      </c>
      <c r="B29246" s="1" t="s">
        <v>29253</v>
      </c>
      <c r="C29246" s="1">
        <v>80.94</v>
      </c>
      <c r="D29246" s="1">
        <v>6.4752000000000001</v>
      </c>
      <c r="E29246" s="1">
        <v>2.0234999999999999</v>
      </c>
      <c r="F29246" s="1" t="s">
        <v>7</v>
      </c>
    </row>
    <row r="29247" spans="1:6" x14ac:dyDescent="0.25">
      <c r="A29247" s="1">
        <v>2008</v>
      </c>
      <c r="B29247" s="1" t="s">
        <v>29254</v>
      </c>
      <c r="C29247" s="1">
        <v>14.98</v>
      </c>
      <c r="D29247" s="1">
        <v>1.1983999999999999</v>
      </c>
      <c r="E29247" s="1">
        <v>0.3745</v>
      </c>
      <c r="F29247" s="1" t="s">
        <v>47</v>
      </c>
    </row>
    <row r="29248" spans="1:6" x14ac:dyDescent="0.25">
      <c r="A29248" s="1">
        <v>2008</v>
      </c>
      <c r="B29248" s="1" t="s">
        <v>29255</v>
      </c>
      <c r="C29248" s="1">
        <v>2334.98</v>
      </c>
      <c r="D29248" s="1">
        <v>186.79839999999999</v>
      </c>
      <c r="E29248" s="1">
        <v>58.374499999999998</v>
      </c>
      <c r="F29248" s="1" t="s">
        <v>7</v>
      </c>
    </row>
    <row r="29249" spans="1:6" x14ac:dyDescent="0.25">
      <c r="A29249" s="1">
        <v>2008</v>
      </c>
      <c r="B29249" s="1" t="s">
        <v>29256</v>
      </c>
      <c r="C29249" s="1">
        <v>2351.96</v>
      </c>
      <c r="D29249" s="1">
        <v>188.1568</v>
      </c>
      <c r="E29249" s="1">
        <v>58.798999999999999</v>
      </c>
      <c r="F29249" s="1" t="s">
        <v>7</v>
      </c>
    </row>
    <row r="29250" spans="1:6" x14ac:dyDescent="0.25">
      <c r="A29250" s="1">
        <v>2008</v>
      </c>
      <c r="B29250" s="1" t="s">
        <v>29257</v>
      </c>
      <c r="C29250" s="1">
        <v>893.47</v>
      </c>
      <c r="D29250" s="1">
        <v>71.477599999999995</v>
      </c>
      <c r="E29250" s="1">
        <v>22.3368</v>
      </c>
      <c r="F29250" s="1" t="s">
        <v>7</v>
      </c>
    </row>
    <row r="29251" spans="1:6" x14ac:dyDescent="0.25">
      <c r="A29251" s="1">
        <v>2008</v>
      </c>
      <c r="B29251" s="1" t="s">
        <v>29258</v>
      </c>
      <c r="C29251" s="1">
        <v>791.47</v>
      </c>
      <c r="D29251" s="1">
        <v>63.317599999999999</v>
      </c>
      <c r="E29251" s="1">
        <v>19.786799999999999</v>
      </c>
      <c r="F29251" s="1" t="s">
        <v>7</v>
      </c>
    </row>
    <row r="29252" spans="1:6" x14ac:dyDescent="0.25">
      <c r="A29252" s="1">
        <v>2008</v>
      </c>
      <c r="B29252" s="1" t="s">
        <v>29259</v>
      </c>
      <c r="C29252" s="1">
        <v>2380.4699999999998</v>
      </c>
      <c r="D29252" s="1">
        <v>190.4376</v>
      </c>
      <c r="E29252" s="1">
        <v>59.511800000000001</v>
      </c>
      <c r="F29252" s="1" t="s">
        <v>7</v>
      </c>
    </row>
    <row r="29253" spans="1:6" x14ac:dyDescent="0.25">
      <c r="A29253" s="1">
        <v>2008</v>
      </c>
      <c r="B29253" s="1" t="s">
        <v>29260</v>
      </c>
      <c r="C29253" s="1">
        <v>2359.46</v>
      </c>
      <c r="D29253" s="1">
        <v>188.7568</v>
      </c>
      <c r="E29253" s="1">
        <v>58.986499999999999</v>
      </c>
      <c r="F29253" s="1" t="s">
        <v>7</v>
      </c>
    </row>
    <row r="29254" spans="1:6" x14ac:dyDescent="0.25">
      <c r="A29254" s="1">
        <v>2008</v>
      </c>
      <c r="B29254" s="1" t="s">
        <v>29261</v>
      </c>
      <c r="C29254" s="1">
        <v>1313.81</v>
      </c>
      <c r="D29254" s="1">
        <v>105.1048</v>
      </c>
      <c r="E29254" s="1">
        <v>32.845300000000002</v>
      </c>
      <c r="F29254" s="1" t="s">
        <v>47</v>
      </c>
    </row>
    <row r="29255" spans="1:6" x14ac:dyDescent="0.25">
      <c r="A29255" s="1">
        <v>2008</v>
      </c>
      <c r="B29255" s="1" t="s">
        <v>29262</v>
      </c>
      <c r="C29255" s="1">
        <v>1263.82</v>
      </c>
      <c r="D29255" s="1">
        <v>101.1056</v>
      </c>
      <c r="E29255" s="1">
        <v>31.595500000000001</v>
      </c>
      <c r="F29255" s="1" t="s">
        <v>47</v>
      </c>
    </row>
    <row r="29256" spans="1:6" x14ac:dyDescent="0.25">
      <c r="A29256" s="1">
        <v>2008</v>
      </c>
      <c r="B29256" s="1" t="s">
        <v>29263</v>
      </c>
      <c r="C29256" s="1">
        <v>742.35</v>
      </c>
      <c r="D29256" s="1">
        <v>59.387999999999998</v>
      </c>
      <c r="E29256" s="1">
        <v>18.558800000000002</v>
      </c>
      <c r="F29256" s="1" t="s">
        <v>47</v>
      </c>
    </row>
    <row r="29257" spans="1:6" x14ac:dyDescent="0.25">
      <c r="A29257" s="1">
        <v>2008</v>
      </c>
      <c r="B29257" s="1" t="s">
        <v>29264</v>
      </c>
      <c r="C29257" s="1">
        <v>2319.9899999999998</v>
      </c>
      <c r="D29257" s="1">
        <v>185.5992</v>
      </c>
      <c r="E29257" s="1">
        <v>57.9998</v>
      </c>
      <c r="F29257" s="1" t="s">
        <v>51</v>
      </c>
    </row>
    <row r="29258" spans="1:6" x14ac:dyDescent="0.25">
      <c r="A29258" s="1">
        <v>2008</v>
      </c>
      <c r="B29258" s="1" t="s">
        <v>29265</v>
      </c>
      <c r="C29258" s="1">
        <v>2546.31</v>
      </c>
      <c r="D29258" s="1">
        <v>203.70480000000001</v>
      </c>
      <c r="E29258" s="1">
        <v>63.657800000000002</v>
      </c>
      <c r="F29258" s="1" t="s">
        <v>51</v>
      </c>
    </row>
    <row r="29259" spans="1:6" x14ac:dyDescent="0.25">
      <c r="A29259" s="1">
        <v>2008</v>
      </c>
      <c r="B29259" s="1" t="s">
        <v>29266</v>
      </c>
      <c r="C29259" s="1">
        <v>1174.48</v>
      </c>
      <c r="D29259" s="1">
        <v>93.958399999999997</v>
      </c>
      <c r="E29259" s="1">
        <v>29.361999999999998</v>
      </c>
      <c r="F29259" s="1" t="s">
        <v>51</v>
      </c>
    </row>
    <row r="29260" spans="1:6" x14ac:dyDescent="0.25">
      <c r="A29260" s="1">
        <v>2008</v>
      </c>
      <c r="B29260" s="1" t="s">
        <v>29267</v>
      </c>
      <c r="C29260" s="1">
        <v>1155.48</v>
      </c>
      <c r="D29260" s="1">
        <v>92.438400000000001</v>
      </c>
      <c r="E29260" s="1">
        <v>28.887</v>
      </c>
      <c r="F29260" s="1" t="s">
        <v>51</v>
      </c>
    </row>
    <row r="29261" spans="1:6" x14ac:dyDescent="0.25">
      <c r="A29261" s="1">
        <v>2008</v>
      </c>
      <c r="B29261" s="1" t="s">
        <v>29268</v>
      </c>
      <c r="C29261" s="1">
        <v>1155.48</v>
      </c>
      <c r="D29261" s="1">
        <v>92.438400000000001</v>
      </c>
      <c r="E29261" s="1">
        <v>28.887</v>
      </c>
      <c r="F29261" s="1" t="s">
        <v>51</v>
      </c>
    </row>
    <row r="29262" spans="1:6" x14ac:dyDescent="0.25">
      <c r="A29262" s="1">
        <v>2008</v>
      </c>
      <c r="B29262" s="1" t="s">
        <v>29269</v>
      </c>
      <c r="C29262" s="1">
        <v>902.46</v>
      </c>
      <c r="D29262" s="1">
        <v>72.196799999999996</v>
      </c>
      <c r="E29262" s="1">
        <v>22.561499999999999</v>
      </c>
      <c r="F29262" s="1" t="s">
        <v>51</v>
      </c>
    </row>
    <row r="29263" spans="1:6" x14ac:dyDescent="0.25">
      <c r="A29263" s="1">
        <v>2008</v>
      </c>
      <c r="B29263" s="1" t="s">
        <v>29270</v>
      </c>
      <c r="C29263" s="1">
        <v>769.49</v>
      </c>
      <c r="D29263" s="1">
        <v>61.559199999999997</v>
      </c>
      <c r="E29263" s="1">
        <v>19.237300000000001</v>
      </c>
      <c r="F29263" s="1" t="s">
        <v>51</v>
      </c>
    </row>
    <row r="29264" spans="1:6" x14ac:dyDescent="0.25">
      <c r="A29264" s="1">
        <v>2008</v>
      </c>
      <c r="B29264" s="1" t="s">
        <v>29271</v>
      </c>
      <c r="C29264" s="1">
        <v>2394.46</v>
      </c>
      <c r="D29264" s="1">
        <v>191.55680000000001</v>
      </c>
      <c r="E29264" s="1">
        <v>59.861499999999999</v>
      </c>
      <c r="F29264" s="1" t="s">
        <v>51</v>
      </c>
    </row>
    <row r="29265" spans="1:6" x14ac:dyDescent="0.25">
      <c r="A29265" s="1">
        <v>2008</v>
      </c>
      <c r="B29265" s="1" t="s">
        <v>29272</v>
      </c>
      <c r="C29265" s="1">
        <v>2349.98</v>
      </c>
      <c r="D29265" s="1">
        <v>187.9984</v>
      </c>
      <c r="E29265" s="1">
        <v>58.749499999999998</v>
      </c>
      <c r="F29265" s="1" t="s">
        <v>51</v>
      </c>
    </row>
    <row r="29266" spans="1:6" x14ac:dyDescent="0.25">
      <c r="A29266" s="1">
        <v>2008</v>
      </c>
      <c r="B29266" s="1" t="s">
        <v>29273</v>
      </c>
      <c r="C29266" s="1">
        <v>2393.06</v>
      </c>
      <c r="D29266" s="1">
        <v>191.44479999999999</v>
      </c>
      <c r="E29266" s="1">
        <v>59.826500000000003</v>
      </c>
      <c r="F29266" s="1" t="s">
        <v>7</v>
      </c>
    </row>
    <row r="29267" spans="1:6" x14ac:dyDescent="0.25">
      <c r="A29267" s="1">
        <v>2008</v>
      </c>
      <c r="B29267" s="1" t="s">
        <v>29274</v>
      </c>
      <c r="C29267" s="1">
        <v>2419.06</v>
      </c>
      <c r="D29267" s="1">
        <v>193.5248</v>
      </c>
      <c r="E29267" s="1">
        <v>60.476500000000001</v>
      </c>
      <c r="F29267" s="1" t="s">
        <v>7</v>
      </c>
    </row>
    <row r="29268" spans="1:6" x14ac:dyDescent="0.25">
      <c r="A29268" s="1">
        <v>2008</v>
      </c>
      <c r="B29268" s="1" t="s">
        <v>29275</v>
      </c>
      <c r="C29268" s="1">
        <v>901.35</v>
      </c>
      <c r="D29268" s="1">
        <v>72.108000000000004</v>
      </c>
      <c r="E29268" s="1">
        <v>22.533799999999999</v>
      </c>
      <c r="F29268" s="1" t="s">
        <v>7</v>
      </c>
    </row>
    <row r="29269" spans="1:6" x14ac:dyDescent="0.25">
      <c r="A29269" s="1">
        <v>2008</v>
      </c>
      <c r="B29269" s="1" t="s">
        <v>29276</v>
      </c>
      <c r="C29269" s="1">
        <v>1228.83</v>
      </c>
      <c r="D29269" s="1">
        <v>98.306399999999996</v>
      </c>
      <c r="E29269" s="1">
        <v>30.720800000000001</v>
      </c>
      <c r="F29269" s="1" t="s">
        <v>7</v>
      </c>
    </row>
    <row r="29270" spans="1:6" x14ac:dyDescent="0.25">
      <c r="A29270" s="1">
        <v>2008</v>
      </c>
      <c r="B29270" s="1" t="s">
        <v>29277</v>
      </c>
      <c r="C29270" s="1">
        <v>1347.79</v>
      </c>
      <c r="D29270" s="1">
        <v>107.8232</v>
      </c>
      <c r="E29270" s="1">
        <v>33.694800000000001</v>
      </c>
      <c r="F29270" s="1" t="s">
        <v>7</v>
      </c>
    </row>
    <row r="29271" spans="1:6" x14ac:dyDescent="0.25">
      <c r="A29271" s="1">
        <v>2008</v>
      </c>
      <c r="B29271" s="1" t="s">
        <v>29278</v>
      </c>
      <c r="C29271" s="1">
        <v>574.98</v>
      </c>
      <c r="D29271" s="1">
        <v>45.998399999999997</v>
      </c>
      <c r="E29271" s="1">
        <v>14.374499999999999</v>
      </c>
      <c r="F29271" s="1" t="s">
        <v>7</v>
      </c>
    </row>
    <row r="29272" spans="1:6" x14ac:dyDescent="0.25">
      <c r="A29272" s="1">
        <v>2008</v>
      </c>
      <c r="B29272" s="1" t="s">
        <v>29279</v>
      </c>
      <c r="C29272" s="1">
        <v>1233.96</v>
      </c>
      <c r="D29272" s="1">
        <v>98.716800000000006</v>
      </c>
      <c r="E29272" s="1">
        <v>30.849</v>
      </c>
      <c r="F29272" s="1" t="s">
        <v>7</v>
      </c>
    </row>
    <row r="29273" spans="1:6" x14ac:dyDescent="0.25">
      <c r="A29273" s="1">
        <v>2008</v>
      </c>
      <c r="B29273" s="1" t="s">
        <v>29280</v>
      </c>
      <c r="C29273" s="1">
        <v>1120.49</v>
      </c>
      <c r="D29273" s="1">
        <v>89.639200000000002</v>
      </c>
      <c r="E29273" s="1">
        <v>28.0123</v>
      </c>
      <c r="F29273" s="1" t="s">
        <v>7</v>
      </c>
    </row>
    <row r="29274" spans="1:6" x14ac:dyDescent="0.25">
      <c r="A29274" s="1">
        <v>2008</v>
      </c>
      <c r="B29274" s="1" t="s">
        <v>29281</v>
      </c>
      <c r="C29274" s="1">
        <v>1760.47</v>
      </c>
      <c r="D29274" s="1">
        <v>140.83760000000001</v>
      </c>
      <c r="E29274" s="1">
        <v>44.011800000000001</v>
      </c>
      <c r="F29274" s="1" t="s">
        <v>7</v>
      </c>
    </row>
    <row r="29275" spans="1:6" x14ac:dyDescent="0.25">
      <c r="A29275" s="1">
        <v>2008</v>
      </c>
      <c r="B29275" s="1" t="s">
        <v>29282</v>
      </c>
      <c r="C29275" s="1">
        <v>1735.98</v>
      </c>
      <c r="D29275" s="1">
        <v>138.8784</v>
      </c>
      <c r="E29275" s="1">
        <v>43.399500000000003</v>
      </c>
      <c r="F29275" s="1" t="s">
        <v>7</v>
      </c>
    </row>
    <row r="29276" spans="1:6" x14ac:dyDescent="0.25">
      <c r="A29276" s="1">
        <v>2008</v>
      </c>
      <c r="B29276" s="1" t="s">
        <v>29283</v>
      </c>
      <c r="C29276" s="1">
        <v>1729.97</v>
      </c>
      <c r="D29276" s="1">
        <v>138.39760000000001</v>
      </c>
      <c r="E29276" s="1">
        <v>43.249299999999998</v>
      </c>
      <c r="F29276" s="1" t="s">
        <v>7</v>
      </c>
    </row>
    <row r="29277" spans="1:6" x14ac:dyDescent="0.25">
      <c r="A29277" s="1">
        <v>2008</v>
      </c>
      <c r="B29277" s="1" t="s">
        <v>29284</v>
      </c>
      <c r="C29277" s="1">
        <v>1725.48</v>
      </c>
      <c r="D29277" s="1">
        <v>138.0384</v>
      </c>
      <c r="E29277" s="1">
        <v>43.137</v>
      </c>
      <c r="F29277" s="1" t="s">
        <v>7</v>
      </c>
    </row>
    <row r="29278" spans="1:6" x14ac:dyDescent="0.25">
      <c r="A29278" s="1">
        <v>2008</v>
      </c>
      <c r="B29278" s="1" t="s">
        <v>29285</v>
      </c>
      <c r="C29278" s="1">
        <v>1735.98</v>
      </c>
      <c r="D29278" s="1">
        <v>138.8784</v>
      </c>
      <c r="E29278" s="1">
        <v>43.399500000000003</v>
      </c>
      <c r="F29278" s="1" t="s">
        <v>7</v>
      </c>
    </row>
    <row r="29279" spans="1:6" x14ac:dyDescent="0.25">
      <c r="A29279" s="1">
        <v>2008</v>
      </c>
      <c r="B29279" s="1" t="s">
        <v>29286</v>
      </c>
      <c r="C29279" s="1">
        <v>1779.47</v>
      </c>
      <c r="D29279" s="1">
        <v>142.35759999999999</v>
      </c>
      <c r="E29279" s="1">
        <v>44.486800000000002</v>
      </c>
      <c r="F29279" s="1" t="s">
        <v>7</v>
      </c>
    </row>
    <row r="29280" spans="1:6" x14ac:dyDescent="0.25">
      <c r="A29280" s="1">
        <v>2008</v>
      </c>
      <c r="B29280" s="1" t="s">
        <v>29287</v>
      </c>
      <c r="C29280" s="1">
        <v>1700.99</v>
      </c>
      <c r="D29280" s="1">
        <v>136.07919999999999</v>
      </c>
      <c r="E29280" s="1">
        <v>42.524799999999999</v>
      </c>
      <c r="F29280" s="1" t="s">
        <v>7</v>
      </c>
    </row>
    <row r="29281" spans="1:6" x14ac:dyDescent="0.25">
      <c r="A29281" s="1">
        <v>2008</v>
      </c>
      <c r="B29281" s="1" t="s">
        <v>29288</v>
      </c>
      <c r="C29281" s="1">
        <v>1725.98</v>
      </c>
      <c r="D29281" s="1">
        <v>138.07839999999999</v>
      </c>
      <c r="E29281" s="1">
        <v>43.149500000000003</v>
      </c>
      <c r="F29281" s="1" t="s">
        <v>7</v>
      </c>
    </row>
    <row r="29282" spans="1:6" x14ac:dyDescent="0.25">
      <c r="A29282" s="1">
        <v>2008</v>
      </c>
      <c r="B29282" s="1" t="s">
        <v>29289</v>
      </c>
      <c r="C29282" s="1">
        <v>1754.98</v>
      </c>
      <c r="D29282" s="1">
        <v>140.39840000000001</v>
      </c>
      <c r="E29282" s="1">
        <v>43.874499999999998</v>
      </c>
      <c r="F29282" s="1" t="s">
        <v>7</v>
      </c>
    </row>
    <row r="29283" spans="1:6" x14ac:dyDescent="0.25">
      <c r="A29283" s="1">
        <v>2008</v>
      </c>
      <c r="B29283" s="1" t="s">
        <v>29290</v>
      </c>
      <c r="C29283" s="1">
        <v>1750.98</v>
      </c>
      <c r="D29283" s="1">
        <v>140.07839999999999</v>
      </c>
      <c r="E29283" s="1">
        <v>43.774500000000003</v>
      </c>
      <c r="F29283" s="1" t="s">
        <v>47</v>
      </c>
    </row>
    <row r="29284" spans="1:6" x14ac:dyDescent="0.25">
      <c r="A29284" s="1">
        <v>2008</v>
      </c>
      <c r="B29284" s="1" t="s">
        <v>29291</v>
      </c>
      <c r="C29284" s="1">
        <v>1754.98</v>
      </c>
      <c r="D29284" s="1">
        <v>140.39840000000001</v>
      </c>
      <c r="E29284" s="1">
        <v>43.874499999999998</v>
      </c>
      <c r="F29284" s="1" t="s">
        <v>47</v>
      </c>
    </row>
    <row r="29285" spans="1:6" x14ac:dyDescent="0.25">
      <c r="A29285" s="1">
        <v>2008</v>
      </c>
      <c r="B29285" s="1" t="s">
        <v>29292</v>
      </c>
      <c r="C29285" s="1">
        <v>1789.97</v>
      </c>
      <c r="D29285" s="1">
        <v>143.19759999999999</v>
      </c>
      <c r="E29285" s="1">
        <v>44.749299999999998</v>
      </c>
      <c r="F29285" s="1" t="s">
        <v>47</v>
      </c>
    </row>
    <row r="29286" spans="1:6" x14ac:dyDescent="0.25">
      <c r="A29286" s="1">
        <v>2008</v>
      </c>
      <c r="B29286" s="1" t="s">
        <v>29293</v>
      </c>
      <c r="C29286" s="1">
        <v>1735.98</v>
      </c>
      <c r="D29286" s="1">
        <v>138.8784</v>
      </c>
      <c r="E29286" s="1">
        <v>43.399500000000003</v>
      </c>
      <c r="F29286" s="1" t="s">
        <v>47</v>
      </c>
    </row>
    <row r="29287" spans="1:6" x14ac:dyDescent="0.25">
      <c r="A29287" s="1">
        <v>2008</v>
      </c>
      <c r="B29287" s="1" t="s">
        <v>29294</v>
      </c>
      <c r="C29287" s="1">
        <v>1754.98</v>
      </c>
      <c r="D29287" s="1">
        <v>140.39840000000001</v>
      </c>
      <c r="E29287" s="1">
        <v>43.874499999999998</v>
      </c>
      <c r="F29287" s="1" t="s">
        <v>47</v>
      </c>
    </row>
    <row r="29288" spans="1:6" x14ac:dyDescent="0.25">
      <c r="A29288" s="1">
        <v>2008</v>
      </c>
      <c r="B29288" s="1" t="s">
        <v>29295</v>
      </c>
      <c r="C29288" s="1">
        <v>1243.44</v>
      </c>
      <c r="D29288" s="1">
        <v>99.475200000000001</v>
      </c>
      <c r="E29288" s="1">
        <v>31.085999999999999</v>
      </c>
      <c r="F29288" s="1" t="s">
        <v>47</v>
      </c>
    </row>
    <row r="29289" spans="1:6" x14ac:dyDescent="0.25">
      <c r="A29289" s="1">
        <v>2008</v>
      </c>
      <c r="B29289" s="1" t="s">
        <v>29296</v>
      </c>
      <c r="C29289" s="1">
        <v>1169.46</v>
      </c>
      <c r="D29289" s="1">
        <v>93.556799999999996</v>
      </c>
      <c r="E29289" s="1">
        <v>29.236499999999999</v>
      </c>
      <c r="F29289" s="1" t="s">
        <v>47</v>
      </c>
    </row>
    <row r="29290" spans="1:6" x14ac:dyDescent="0.25">
      <c r="A29290" s="1">
        <v>2008</v>
      </c>
      <c r="B29290" s="1" t="s">
        <v>29297</v>
      </c>
      <c r="C29290" s="1">
        <v>1155.48</v>
      </c>
      <c r="D29290" s="1">
        <v>92.438400000000001</v>
      </c>
      <c r="E29290" s="1">
        <v>28.887</v>
      </c>
      <c r="F29290" s="1" t="s">
        <v>47</v>
      </c>
    </row>
    <row r="29291" spans="1:6" x14ac:dyDescent="0.25">
      <c r="A29291" s="1">
        <v>2008</v>
      </c>
      <c r="B29291" s="1" t="s">
        <v>29298</v>
      </c>
      <c r="C29291" s="1">
        <v>638.95000000000005</v>
      </c>
      <c r="D29291" s="1">
        <v>51.116</v>
      </c>
      <c r="E29291" s="1">
        <v>15.973800000000001</v>
      </c>
      <c r="F29291" s="1" t="s">
        <v>47</v>
      </c>
    </row>
    <row r="29292" spans="1:6" x14ac:dyDescent="0.25">
      <c r="A29292" s="1">
        <v>2008</v>
      </c>
      <c r="B29292" s="1" t="s">
        <v>29299</v>
      </c>
      <c r="C29292" s="1">
        <v>583.97</v>
      </c>
      <c r="D29292" s="1">
        <v>46.717599999999997</v>
      </c>
      <c r="E29292" s="1">
        <v>14.599299999999999</v>
      </c>
      <c r="F29292" s="1" t="s">
        <v>47</v>
      </c>
    </row>
    <row r="29293" spans="1:6" x14ac:dyDescent="0.25">
      <c r="A29293" s="1">
        <v>2008</v>
      </c>
      <c r="B29293" s="1" t="s">
        <v>29300</v>
      </c>
      <c r="C29293" s="1">
        <v>570.47</v>
      </c>
      <c r="D29293" s="1">
        <v>45.637599999999999</v>
      </c>
      <c r="E29293" s="1">
        <v>14.261799999999999</v>
      </c>
      <c r="F29293" s="1" t="s">
        <v>47</v>
      </c>
    </row>
    <row r="29294" spans="1:6" x14ac:dyDescent="0.25">
      <c r="A29294" s="1">
        <v>2008</v>
      </c>
      <c r="B29294" s="1" t="s">
        <v>29301</v>
      </c>
      <c r="C29294" s="1">
        <v>1214.8499999999999</v>
      </c>
      <c r="D29294" s="1">
        <v>97.188000000000002</v>
      </c>
      <c r="E29294" s="1">
        <v>30.371300000000002</v>
      </c>
      <c r="F29294" s="1" t="s">
        <v>51</v>
      </c>
    </row>
    <row r="29295" spans="1:6" x14ac:dyDescent="0.25">
      <c r="A29295" s="1">
        <v>2008</v>
      </c>
      <c r="B29295" s="1" t="s">
        <v>29302</v>
      </c>
      <c r="C29295" s="1">
        <v>589.26</v>
      </c>
      <c r="D29295" s="1">
        <v>47.140799999999999</v>
      </c>
      <c r="E29295" s="1">
        <v>14.7315</v>
      </c>
      <c r="F29295" s="1" t="s">
        <v>51</v>
      </c>
    </row>
    <row r="29296" spans="1:6" x14ac:dyDescent="0.25">
      <c r="A29296" s="1">
        <v>2008</v>
      </c>
      <c r="B29296" s="1" t="s">
        <v>29303</v>
      </c>
      <c r="C29296" s="1">
        <v>1725.48</v>
      </c>
      <c r="D29296" s="1">
        <v>138.0384</v>
      </c>
      <c r="E29296" s="1">
        <v>43.137</v>
      </c>
      <c r="F29296" s="1" t="s">
        <v>51</v>
      </c>
    </row>
    <row r="29297" spans="1:6" x14ac:dyDescent="0.25">
      <c r="A29297" s="1">
        <v>2008</v>
      </c>
      <c r="B29297" s="1" t="s">
        <v>29304</v>
      </c>
      <c r="C29297" s="1">
        <v>8.99</v>
      </c>
      <c r="D29297" s="1">
        <v>0.71919999999999995</v>
      </c>
      <c r="E29297" s="1">
        <v>0.2248</v>
      </c>
      <c r="F29297" s="1" t="s">
        <v>7</v>
      </c>
    </row>
    <row r="29298" spans="1:6" x14ac:dyDescent="0.25">
      <c r="A29298" s="1">
        <v>2008</v>
      </c>
      <c r="B29298" s="1" t="s">
        <v>29305</v>
      </c>
      <c r="C29298" s="1">
        <v>7.95</v>
      </c>
      <c r="D29298" s="1">
        <v>0.63600000000000001</v>
      </c>
      <c r="E29298" s="1">
        <v>0.1988</v>
      </c>
      <c r="F29298" s="1" t="s">
        <v>7</v>
      </c>
    </row>
    <row r="29299" spans="1:6" x14ac:dyDescent="0.25">
      <c r="A29299" s="1">
        <v>2008</v>
      </c>
      <c r="B29299" s="1" t="s">
        <v>29306</v>
      </c>
      <c r="C29299" s="1">
        <v>49.99</v>
      </c>
      <c r="D29299" s="1">
        <v>3.9992000000000001</v>
      </c>
      <c r="E29299" s="1">
        <v>1.2498</v>
      </c>
      <c r="F29299" s="1" t="s">
        <v>7</v>
      </c>
    </row>
    <row r="29300" spans="1:6" x14ac:dyDescent="0.25">
      <c r="A29300" s="1">
        <v>2008</v>
      </c>
      <c r="B29300" s="1" t="s">
        <v>29307</v>
      </c>
      <c r="C29300" s="1">
        <v>34.99</v>
      </c>
      <c r="D29300" s="1">
        <v>2.7991999999999999</v>
      </c>
      <c r="E29300" s="1">
        <v>0.87480000000000002</v>
      </c>
      <c r="F29300" s="1" t="s">
        <v>7</v>
      </c>
    </row>
    <row r="29301" spans="1:6" x14ac:dyDescent="0.25">
      <c r="A29301" s="1">
        <v>2008</v>
      </c>
      <c r="B29301" s="1" t="s">
        <v>29308</v>
      </c>
      <c r="C29301" s="1">
        <v>34.979999999999997</v>
      </c>
      <c r="D29301" s="1">
        <v>2.7984</v>
      </c>
      <c r="E29301" s="1">
        <v>0.87450000000000006</v>
      </c>
      <c r="F29301" s="1" t="s">
        <v>51</v>
      </c>
    </row>
    <row r="29302" spans="1:6" x14ac:dyDescent="0.25">
      <c r="A29302" s="1">
        <v>2008</v>
      </c>
      <c r="B29302" s="1" t="s">
        <v>29309</v>
      </c>
      <c r="C29302" s="1">
        <v>30.97</v>
      </c>
      <c r="D29302" s="1">
        <v>2.4775999999999998</v>
      </c>
      <c r="E29302" s="1">
        <v>0.77429999999999999</v>
      </c>
      <c r="F29302" s="1" t="s">
        <v>51</v>
      </c>
    </row>
    <row r="29303" spans="1:6" x14ac:dyDescent="0.25">
      <c r="A29303" s="1">
        <v>2008</v>
      </c>
      <c r="B29303" s="1" t="s">
        <v>29310</v>
      </c>
      <c r="C29303" s="1">
        <v>74.98</v>
      </c>
      <c r="D29303" s="1">
        <v>5.9984000000000002</v>
      </c>
      <c r="E29303" s="1">
        <v>1.8745000000000001</v>
      </c>
      <c r="F29303" s="1" t="s">
        <v>51</v>
      </c>
    </row>
    <row r="29304" spans="1:6" x14ac:dyDescent="0.25">
      <c r="A29304" s="1">
        <v>2008</v>
      </c>
      <c r="B29304" s="1" t="s">
        <v>29311</v>
      </c>
      <c r="C29304" s="1">
        <v>35.72</v>
      </c>
      <c r="D29304" s="1">
        <v>2.8576000000000001</v>
      </c>
      <c r="E29304" s="1">
        <v>0.89300000000000002</v>
      </c>
      <c r="F29304" s="1" t="s">
        <v>51</v>
      </c>
    </row>
    <row r="29305" spans="1:6" x14ac:dyDescent="0.25">
      <c r="A29305" s="1">
        <v>2008</v>
      </c>
      <c r="B29305" s="1" t="s">
        <v>29312</v>
      </c>
      <c r="C29305" s="1">
        <v>39.979999999999997</v>
      </c>
      <c r="D29305" s="1">
        <v>3.1983999999999999</v>
      </c>
      <c r="E29305" s="1">
        <v>0.99950000000000006</v>
      </c>
      <c r="F29305" s="1" t="s">
        <v>51</v>
      </c>
    </row>
    <row r="29306" spans="1:6" x14ac:dyDescent="0.25">
      <c r="A29306" s="1">
        <v>2008</v>
      </c>
      <c r="B29306" s="1" t="s">
        <v>29313</v>
      </c>
      <c r="C29306" s="1">
        <v>45.58</v>
      </c>
      <c r="D29306" s="1">
        <v>3.6463999999999999</v>
      </c>
      <c r="E29306" s="1">
        <v>1.1395</v>
      </c>
      <c r="F29306" s="1" t="s">
        <v>51</v>
      </c>
    </row>
    <row r="29307" spans="1:6" x14ac:dyDescent="0.25">
      <c r="A29307" s="1">
        <v>2008</v>
      </c>
      <c r="B29307" s="1" t="s">
        <v>29314</v>
      </c>
      <c r="C29307" s="1">
        <v>8.99</v>
      </c>
      <c r="D29307" s="1">
        <v>0.71919999999999995</v>
      </c>
      <c r="E29307" s="1">
        <v>0.2248</v>
      </c>
      <c r="F29307" s="1" t="s">
        <v>51</v>
      </c>
    </row>
    <row r="29308" spans="1:6" x14ac:dyDescent="0.25">
      <c r="A29308" s="1">
        <v>2008</v>
      </c>
      <c r="B29308" s="1" t="s">
        <v>29315</v>
      </c>
      <c r="C29308" s="1">
        <v>159</v>
      </c>
      <c r="D29308" s="1">
        <v>12.72</v>
      </c>
      <c r="E29308" s="1">
        <v>3.9750000000000001</v>
      </c>
      <c r="F29308" s="1" t="s">
        <v>51</v>
      </c>
    </row>
    <row r="29309" spans="1:6" x14ac:dyDescent="0.25">
      <c r="A29309" s="1">
        <v>2008</v>
      </c>
      <c r="B29309" s="1" t="s">
        <v>29316</v>
      </c>
      <c r="C29309" s="1">
        <v>2331.9499999999998</v>
      </c>
      <c r="D29309" s="1">
        <v>186.55600000000001</v>
      </c>
      <c r="E29309" s="1">
        <v>58.2988</v>
      </c>
      <c r="F29309" s="1" t="s">
        <v>47</v>
      </c>
    </row>
    <row r="29310" spans="1:6" x14ac:dyDescent="0.25">
      <c r="A29310" s="1">
        <v>2008</v>
      </c>
      <c r="B29310" s="1" t="s">
        <v>29317</v>
      </c>
      <c r="C29310" s="1">
        <v>854.97</v>
      </c>
      <c r="D29310" s="1">
        <v>68.397599999999997</v>
      </c>
      <c r="E29310" s="1">
        <v>21.374300000000002</v>
      </c>
      <c r="F29310" s="1" t="s">
        <v>47</v>
      </c>
    </row>
    <row r="29311" spans="1:6" x14ac:dyDescent="0.25">
      <c r="A29311" s="1">
        <v>2008</v>
      </c>
      <c r="B29311" s="1" t="s">
        <v>29318</v>
      </c>
      <c r="C29311" s="1">
        <v>2400.9299999999998</v>
      </c>
      <c r="D29311" s="1">
        <v>192.0744</v>
      </c>
      <c r="E29311" s="1">
        <v>60.023299999999999</v>
      </c>
      <c r="F29311" s="1" t="s">
        <v>47</v>
      </c>
    </row>
    <row r="29312" spans="1:6" x14ac:dyDescent="0.25">
      <c r="A29312" s="1">
        <v>2008</v>
      </c>
      <c r="B29312" s="1" t="s">
        <v>29319</v>
      </c>
      <c r="C29312" s="1">
        <v>2340.94</v>
      </c>
      <c r="D29312" s="1">
        <v>187.27520000000001</v>
      </c>
      <c r="E29312" s="1">
        <v>58.523499999999999</v>
      </c>
      <c r="F29312" s="1" t="s">
        <v>47</v>
      </c>
    </row>
    <row r="29313" spans="1:6" x14ac:dyDescent="0.25">
      <c r="A29313" s="1">
        <v>2008</v>
      </c>
      <c r="B29313" s="1" t="s">
        <v>29320</v>
      </c>
      <c r="C29313" s="1">
        <v>2414.96</v>
      </c>
      <c r="D29313" s="1">
        <v>193.1968</v>
      </c>
      <c r="E29313" s="1">
        <v>60.374000000000002</v>
      </c>
      <c r="F29313" s="1" t="s">
        <v>47</v>
      </c>
    </row>
    <row r="29314" spans="1:6" x14ac:dyDescent="0.25">
      <c r="A29314" s="1">
        <v>2008</v>
      </c>
      <c r="B29314" s="1" t="s">
        <v>29321</v>
      </c>
      <c r="C29314" s="1">
        <v>625.47</v>
      </c>
      <c r="D29314" s="1">
        <v>50.037599999999998</v>
      </c>
      <c r="E29314" s="1">
        <v>15.636799999999999</v>
      </c>
      <c r="F29314" s="1" t="s">
        <v>47</v>
      </c>
    </row>
    <row r="29315" spans="1:6" x14ac:dyDescent="0.25">
      <c r="A29315" s="1">
        <v>2008</v>
      </c>
      <c r="B29315" s="1" t="s">
        <v>29322</v>
      </c>
      <c r="C29315" s="1">
        <v>548.98</v>
      </c>
      <c r="D29315" s="1">
        <v>43.918399999999998</v>
      </c>
      <c r="E29315" s="1">
        <v>13.724500000000001</v>
      </c>
      <c r="F29315" s="1" t="s">
        <v>47</v>
      </c>
    </row>
    <row r="29316" spans="1:6" x14ac:dyDescent="0.25">
      <c r="A29316" s="1">
        <v>2008</v>
      </c>
      <c r="B29316" s="1" t="s">
        <v>29323</v>
      </c>
      <c r="C29316" s="1">
        <v>62.98</v>
      </c>
      <c r="D29316" s="1">
        <v>5.0384000000000002</v>
      </c>
      <c r="E29316" s="1">
        <v>1.5745</v>
      </c>
      <c r="F29316" s="1" t="s">
        <v>7</v>
      </c>
    </row>
    <row r="29317" spans="1:6" x14ac:dyDescent="0.25">
      <c r="A29317" s="1">
        <v>2008</v>
      </c>
      <c r="B29317" s="1" t="s">
        <v>29324</v>
      </c>
      <c r="C29317" s="1">
        <v>24.99</v>
      </c>
      <c r="D29317" s="1">
        <v>1.9992000000000001</v>
      </c>
      <c r="E29317" s="1">
        <v>0.62480000000000002</v>
      </c>
      <c r="F29317" s="1" t="s">
        <v>51</v>
      </c>
    </row>
    <row r="29318" spans="1:6" x14ac:dyDescent="0.25">
      <c r="A29318" s="1">
        <v>2008</v>
      </c>
      <c r="B29318" s="1" t="s">
        <v>29325</v>
      </c>
      <c r="C29318" s="1">
        <v>4.99</v>
      </c>
      <c r="D29318" s="1">
        <v>0.3992</v>
      </c>
      <c r="E29318" s="1">
        <v>0.12479999999999999</v>
      </c>
      <c r="F29318" s="1" t="s">
        <v>7</v>
      </c>
    </row>
    <row r="29319" spans="1:6" x14ac:dyDescent="0.25">
      <c r="A29319" s="1">
        <v>2008</v>
      </c>
      <c r="B29319" s="1" t="s">
        <v>29326</v>
      </c>
      <c r="C29319" s="1">
        <v>31.27</v>
      </c>
      <c r="D29319" s="1">
        <v>2.5015999999999998</v>
      </c>
      <c r="E29319" s="1">
        <v>0.78180000000000005</v>
      </c>
      <c r="F29319" s="1" t="s">
        <v>7</v>
      </c>
    </row>
    <row r="29320" spans="1:6" x14ac:dyDescent="0.25">
      <c r="A29320" s="1">
        <v>2008</v>
      </c>
      <c r="B29320" s="1" t="s">
        <v>29327</v>
      </c>
      <c r="C29320" s="1">
        <v>10.24</v>
      </c>
      <c r="D29320" s="1">
        <v>0.81920000000000004</v>
      </c>
      <c r="E29320" s="1">
        <v>0.25600000000000001</v>
      </c>
      <c r="F29320" s="1" t="s">
        <v>7</v>
      </c>
    </row>
    <row r="29321" spans="1:6" x14ac:dyDescent="0.25">
      <c r="A29321" s="1">
        <v>2008</v>
      </c>
      <c r="B29321" s="1" t="s">
        <v>29328</v>
      </c>
      <c r="C29321" s="1">
        <v>88.46</v>
      </c>
      <c r="D29321" s="1">
        <v>7.0768000000000004</v>
      </c>
      <c r="E29321" s="1">
        <v>2.2115</v>
      </c>
      <c r="F29321" s="1" t="s">
        <v>7</v>
      </c>
    </row>
    <row r="29322" spans="1:6" x14ac:dyDescent="0.25">
      <c r="A29322" s="1">
        <v>2008</v>
      </c>
      <c r="B29322" s="1" t="s">
        <v>29329</v>
      </c>
      <c r="C29322" s="1">
        <v>27.28</v>
      </c>
      <c r="D29322" s="1">
        <v>2.1823999999999999</v>
      </c>
      <c r="E29322" s="1">
        <v>0.68200000000000005</v>
      </c>
      <c r="F29322" s="1" t="s">
        <v>7</v>
      </c>
    </row>
    <row r="29323" spans="1:6" x14ac:dyDescent="0.25">
      <c r="A29323" s="1">
        <v>2008</v>
      </c>
      <c r="B29323" s="1" t="s">
        <v>29330</v>
      </c>
      <c r="C29323" s="1">
        <v>34.979999999999997</v>
      </c>
      <c r="D29323" s="1">
        <v>2.7984</v>
      </c>
      <c r="E29323" s="1">
        <v>0.87450000000000006</v>
      </c>
      <c r="F29323" s="1" t="s">
        <v>7</v>
      </c>
    </row>
    <row r="29324" spans="1:6" x14ac:dyDescent="0.25">
      <c r="A29324" s="1">
        <v>2008</v>
      </c>
      <c r="B29324" s="1" t="s">
        <v>29331</v>
      </c>
      <c r="C29324" s="1">
        <v>68.97</v>
      </c>
      <c r="D29324" s="1">
        <v>5.5175999999999998</v>
      </c>
      <c r="E29324" s="1">
        <v>1.7242999999999999</v>
      </c>
      <c r="F29324" s="1" t="s">
        <v>7</v>
      </c>
    </row>
    <row r="29325" spans="1:6" x14ac:dyDescent="0.25">
      <c r="A29325" s="1">
        <v>2008</v>
      </c>
      <c r="B29325" s="1" t="s">
        <v>29332</v>
      </c>
      <c r="C29325" s="1">
        <v>69.989999999999995</v>
      </c>
      <c r="D29325" s="1">
        <v>5.5991999999999997</v>
      </c>
      <c r="E29325" s="1">
        <v>1.7498</v>
      </c>
      <c r="F29325" s="1" t="s">
        <v>7</v>
      </c>
    </row>
    <row r="29326" spans="1:6" x14ac:dyDescent="0.25">
      <c r="A29326" s="1">
        <v>2008</v>
      </c>
      <c r="B29326" s="1" t="s">
        <v>29333</v>
      </c>
      <c r="C29326" s="1">
        <v>69.989999999999995</v>
      </c>
      <c r="D29326" s="1">
        <v>5.5991999999999997</v>
      </c>
      <c r="E29326" s="1">
        <v>1.7498</v>
      </c>
      <c r="F29326" s="1" t="s">
        <v>7</v>
      </c>
    </row>
    <row r="29327" spans="1:6" x14ac:dyDescent="0.25">
      <c r="A29327" s="1">
        <v>2008</v>
      </c>
      <c r="B29327" s="1" t="s">
        <v>29334</v>
      </c>
      <c r="C29327" s="1">
        <v>7.28</v>
      </c>
      <c r="D29327" s="1">
        <v>0.58240000000000003</v>
      </c>
      <c r="E29327" s="1">
        <v>0.182</v>
      </c>
      <c r="F29327" s="1" t="s">
        <v>7</v>
      </c>
    </row>
    <row r="29328" spans="1:6" x14ac:dyDescent="0.25">
      <c r="A29328" s="1">
        <v>2008</v>
      </c>
      <c r="B29328" s="1" t="s">
        <v>29335</v>
      </c>
      <c r="C29328" s="1">
        <v>39.979999999999997</v>
      </c>
      <c r="D29328" s="1">
        <v>3.1983999999999999</v>
      </c>
      <c r="E29328" s="1">
        <v>0.99950000000000006</v>
      </c>
      <c r="F29328" s="1" t="s">
        <v>7</v>
      </c>
    </row>
    <row r="29329" spans="1:6" x14ac:dyDescent="0.25">
      <c r="A29329" s="1">
        <v>2008</v>
      </c>
      <c r="B29329" s="1" t="s">
        <v>29336</v>
      </c>
      <c r="C29329" s="1">
        <v>39.979999999999997</v>
      </c>
      <c r="D29329" s="1">
        <v>3.1983999999999999</v>
      </c>
      <c r="E29329" s="1">
        <v>0.99950000000000006</v>
      </c>
      <c r="F29329" s="1" t="s">
        <v>7</v>
      </c>
    </row>
    <row r="29330" spans="1:6" x14ac:dyDescent="0.25">
      <c r="A29330" s="1">
        <v>2008</v>
      </c>
      <c r="B29330" s="1" t="s">
        <v>29337</v>
      </c>
      <c r="C29330" s="1">
        <v>4.99</v>
      </c>
      <c r="D29330" s="1">
        <v>0.3992</v>
      </c>
      <c r="E29330" s="1">
        <v>0.12479999999999999</v>
      </c>
      <c r="F29330" s="1" t="s">
        <v>7</v>
      </c>
    </row>
    <row r="29331" spans="1:6" x14ac:dyDescent="0.25">
      <c r="A29331" s="1">
        <v>2008</v>
      </c>
      <c r="B29331" s="1" t="s">
        <v>29338</v>
      </c>
      <c r="C29331" s="1">
        <v>7.28</v>
      </c>
      <c r="D29331" s="1">
        <v>0.58240000000000003</v>
      </c>
      <c r="E29331" s="1">
        <v>0.182</v>
      </c>
      <c r="F29331" s="1" t="s">
        <v>7</v>
      </c>
    </row>
    <row r="29332" spans="1:6" x14ac:dyDescent="0.25">
      <c r="A29332" s="1">
        <v>2008</v>
      </c>
      <c r="B29332" s="1" t="s">
        <v>29339</v>
      </c>
      <c r="C29332" s="1">
        <v>7.28</v>
      </c>
      <c r="D29332" s="1">
        <v>0.58240000000000003</v>
      </c>
      <c r="E29332" s="1">
        <v>0.182</v>
      </c>
      <c r="F29332" s="1" t="s">
        <v>7</v>
      </c>
    </row>
    <row r="29333" spans="1:6" x14ac:dyDescent="0.25">
      <c r="A29333" s="1">
        <v>2008</v>
      </c>
      <c r="B29333" s="1" t="s">
        <v>29340</v>
      </c>
      <c r="C29333" s="1">
        <v>69.989999999999995</v>
      </c>
      <c r="D29333" s="1">
        <v>5.5991999999999997</v>
      </c>
      <c r="E29333" s="1">
        <v>1.7498</v>
      </c>
      <c r="F29333" s="1" t="s">
        <v>47</v>
      </c>
    </row>
    <row r="29334" spans="1:6" x14ac:dyDescent="0.25">
      <c r="A29334" s="1">
        <v>2008</v>
      </c>
      <c r="B29334" s="1" t="s">
        <v>29341</v>
      </c>
      <c r="C29334" s="1">
        <v>4.99</v>
      </c>
      <c r="D29334" s="1">
        <v>0.3992</v>
      </c>
      <c r="E29334" s="1">
        <v>0.12479999999999999</v>
      </c>
      <c r="F29334" s="1" t="s">
        <v>47</v>
      </c>
    </row>
    <row r="29335" spans="1:6" x14ac:dyDescent="0.25">
      <c r="A29335" s="1">
        <v>2008</v>
      </c>
      <c r="B29335" s="1" t="s">
        <v>29342</v>
      </c>
      <c r="C29335" s="1">
        <v>24.99</v>
      </c>
      <c r="D29335" s="1">
        <v>1.9992000000000001</v>
      </c>
      <c r="E29335" s="1">
        <v>0.62480000000000002</v>
      </c>
      <c r="F29335" s="1" t="s">
        <v>47</v>
      </c>
    </row>
    <row r="29336" spans="1:6" x14ac:dyDescent="0.25">
      <c r="A29336" s="1">
        <v>2008</v>
      </c>
      <c r="B29336" s="1" t="s">
        <v>29343</v>
      </c>
      <c r="C29336" s="1">
        <v>56.96</v>
      </c>
      <c r="D29336" s="1">
        <v>4.5568</v>
      </c>
      <c r="E29336" s="1">
        <v>1.4239999999999999</v>
      </c>
      <c r="F29336" s="1" t="s">
        <v>47</v>
      </c>
    </row>
    <row r="29337" spans="1:6" x14ac:dyDescent="0.25">
      <c r="A29337" s="1">
        <v>2008</v>
      </c>
      <c r="B29337" s="1" t="s">
        <v>29344</v>
      </c>
      <c r="C29337" s="1">
        <v>92.48</v>
      </c>
      <c r="D29337" s="1">
        <v>7.3983999999999996</v>
      </c>
      <c r="E29337" s="1">
        <v>2.3119999999999998</v>
      </c>
      <c r="F29337" s="1" t="s">
        <v>47</v>
      </c>
    </row>
    <row r="29338" spans="1:6" x14ac:dyDescent="0.25">
      <c r="A29338" s="1">
        <v>2008</v>
      </c>
      <c r="B29338" s="1" t="s">
        <v>29345</v>
      </c>
      <c r="C29338" s="1">
        <v>33.979999999999997</v>
      </c>
      <c r="D29338" s="1">
        <v>2.7183999999999999</v>
      </c>
      <c r="E29338" s="1">
        <v>0.84950000000000003</v>
      </c>
      <c r="F29338" s="1" t="s">
        <v>47</v>
      </c>
    </row>
    <row r="29339" spans="1:6" x14ac:dyDescent="0.25">
      <c r="A29339" s="1">
        <v>2008</v>
      </c>
      <c r="B29339" s="1" t="s">
        <v>29346</v>
      </c>
      <c r="C29339" s="1">
        <v>36.270000000000003</v>
      </c>
      <c r="D29339" s="1">
        <v>2.9016000000000002</v>
      </c>
      <c r="E29339" s="1">
        <v>0.90680000000000005</v>
      </c>
      <c r="F29339" s="1" t="s">
        <v>47</v>
      </c>
    </row>
    <row r="29340" spans="1:6" x14ac:dyDescent="0.25">
      <c r="A29340" s="1">
        <v>2008</v>
      </c>
      <c r="B29340" s="1" t="s">
        <v>29347</v>
      </c>
      <c r="C29340" s="1">
        <v>4.99</v>
      </c>
      <c r="D29340" s="1">
        <v>0.3992</v>
      </c>
      <c r="E29340" s="1">
        <v>0.12479999999999999</v>
      </c>
      <c r="F29340" s="1" t="s">
        <v>47</v>
      </c>
    </row>
    <row r="29341" spans="1:6" x14ac:dyDescent="0.25">
      <c r="A29341" s="1">
        <v>2008</v>
      </c>
      <c r="B29341" s="1" t="s">
        <v>29348</v>
      </c>
      <c r="C29341" s="1">
        <v>48.97</v>
      </c>
      <c r="D29341" s="1">
        <v>3.9176000000000002</v>
      </c>
      <c r="E29341" s="1">
        <v>1.2242999999999999</v>
      </c>
      <c r="F29341" s="1" t="s">
        <v>47</v>
      </c>
    </row>
    <row r="29342" spans="1:6" x14ac:dyDescent="0.25">
      <c r="A29342" s="1">
        <v>2008</v>
      </c>
      <c r="B29342" s="1" t="s">
        <v>29349</v>
      </c>
      <c r="C29342" s="1">
        <v>24.27</v>
      </c>
      <c r="D29342" s="1">
        <v>1.9416</v>
      </c>
      <c r="E29342" s="1">
        <v>0.60680000000000001</v>
      </c>
      <c r="F29342" s="1" t="s">
        <v>7</v>
      </c>
    </row>
    <row r="29343" spans="1:6" x14ac:dyDescent="0.25">
      <c r="A29343" s="1">
        <v>2008</v>
      </c>
      <c r="B29343" s="1" t="s">
        <v>29350</v>
      </c>
      <c r="C29343" s="1">
        <v>141.97999999999999</v>
      </c>
      <c r="D29343" s="1">
        <v>11.3584</v>
      </c>
      <c r="E29343" s="1">
        <v>3.5495000000000001</v>
      </c>
      <c r="F29343" s="1" t="s">
        <v>7</v>
      </c>
    </row>
    <row r="29344" spans="1:6" x14ac:dyDescent="0.25">
      <c r="A29344" s="1">
        <v>2008</v>
      </c>
      <c r="B29344" s="1" t="s">
        <v>29351</v>
      </c>
      <c r="C29344" s="1">
        <v>34.99</v>
      </c>
      <c r="D29344" s="1">
        <v>2.7991999999999999</v>
      </c>
      <c r="E29344" s="1">
        <v>0.87480000000000002</v>
      </c>
      <c r="F29344" s="1" t="s">
        <v>47</v>
      </c>
    </row>
    <row r="29345" spans="1:6" x14ac:dyDescent="0.25">
      <c r="A29345" s="1">
        <v>2008</v>
      </c>
      <c r="B29345" s="1" t="s">
        <v>29352</v>
      </c>
      <c r="C29345" s="1">
        <v>539.99</v>
      </c>
      <c r="D29345" s="1">
        <v>43.199199999999998</v>
      </c>
      <c r="E29345" s="1">
        <v>13.4998</v>
      </c>
      <c r="F29345" s="1" t="s">
        <v>7</v>
      </c>
    </row>
    <row r="29346" spans="1:6" x14ac:dyDescent="0.25">
      <c r="A29346" s="1">
        <v>2008</v>
      </c>
      <c r="B29346" s="1" t="s">
        <v>29353</v>
      </c>
      <c r="C29346" s="1">
        <v>2496.27</v>
      </c>
      <c r="D29346" s="1">
        <v>199.70160000000001</v>
      </c>
      <c r="E29346" s="1">
        <v>62.406799999999997</v>
      </c>
      <c r="F29346" s="1" t="s">
        <v>7</v>
      </c>
    </row>
    <row r="29347" spans="1:6" x14ac:dyDescent="0.25">
      <c r="A29347" s="1">
        <v>2008</v>
      </c>
      <c r="B29347" s="1" t="s">
        <v>29354</v>
      </c>
      <c r="C29347" s="1">
        <v>2334.9699999999998</v>
      </c>
      <c r="D29347" s="1">
        <v>186.79759999999999</v>
      </c>
      <c r="E29347" s="1">
        <v>58.374299999999998</v>
      </c>
      <c r="F29347" s="1" t="s">
        <v>7</v>
      </c>
    </row>
    <row r="29348" spans="1:6" x14ac:dyDescent="0.25">
      <c r="A29348" s="1">
        <v>2008</v>
      </c>
      <c r="B29348" s="1" t="s">
        <v>29355</v>
      </c>
      <c r="C29348" s="1">
        <v>2319.2600000000002</v>
      </c>
      <c r="D29348" s="1">
        <v>185.54079999999999</v>
      </c>
      <c r="E29348" s="1">
        <v>57.981499999999997</v>
      </c>
      <c r="F29348" s="1" t="s">
        <v>7</v>
      </c>
    </row>
    <row r="29349" spans="1:6" x14ac:dyDescent="0.25">
      <c r="A29349" s="1">
        <v>2008</v>
      </c>
      <c r="B29349" s="1" t="s">
        <v>29356</v>
      </c>
      <c r="C29349" s="1">
        <v>2359.96</v>
      </c>
      <c r="D29349" s="1">
        <v>188.79679999999999</v>
      </c>
      <c r="E29349" s="1">
        <v>58.999000000000002</v>
      </c>
      <c r="F29349" s="1" t="s">
        <v>7</v>
      </c>
    </row>
    <row r="29350" spans="1:6" x14ac:dyDescent="0.25">
      <c r="A29350" s="1">
        <v>2008</v>
      </c>
      <c r="B29350" s="1" t="s">
        <v>29357</v>
      </c>
      <c r="C29350" s="1">
        <v>2329.98</v>
      </c>
      <c r="D29350" s="1">
        <v>186.39840000000001</v>
      </c>
      <c r="E29350" s="1">
        <v>58.249499999999998</v>
      </c>
      <c r="F29350" s="1" t="s">
        <v>7</v>
      </c>
    </row>
    <row r="29351" spans="1:6" x14ac:dyDescent="0.25">
      <c r="A29351" s="1">
        <v>2008</v>
      </c>
      <c r="B29351" s="1" t="s">
        <v>29358</v>
      </c>
      <c r="C29351" s="1">
        <v>2294.9899999999998</v>
      </c>
      <c r="D29351" s="1">
        <v>183.5992</v>
      </c>
      <c r="E29351" s="1">
        <v>57.3748</v>
      </c>
      <c r="F29351" s="1" t="s">
        <v>7</v>
      </c>
    </row>
    <row r="29352" spans="1:6" x14ac:dyDescent="0.25">
      <c r="A29352" s="1">
        <v>2008</v>
      </c>
      <c r="B29352" s="1" t="s">
        <v>29359</v>
      </c>
      <c r="C29352" s="1">
        <v>1236.78</v>
      </c>
      <c r="D29352" s="1">
        <v>98.942400000000006</v>
      </c>
      <c r="E29352" s="1">
        <v>30.919499999999999</v>
      </c>
      <c r="F29352" s="1" t="s">
        <v>47</v>
      </c>
    </row>
    <row r="29353" spans="1:6" x14ac:dyDescent="0.25">
      <c r="A29353" s="1">
        <v>2008</v>
      </c>
      <c r="B29353" s="1" t="s">
        <v>29360</v>
      </c>
      <c r="C29353" s="1">
        <v>751.34</v>
      </c>
      <c r="D29353" s="1">
        <v>60.107199999999999</v>
      </c>
      <c r="E29353" s="1">
        <v>18.7835</v>
      </c>
      <c r="F29353" s="1" t="s">
        <v>47</v>
      </c>
    </row>
    <row r="29354" spans="1:6" x14ac:dyDescent="0.25">
      <c r="A29354" s="1">
        <v>2008</v>
      </c>
      <c r="B29354" s="1" t="s">
        <v>29361</v>
      </c>
      <c r="C29354" s="1">
        <v>2422.54</v>
      </c>
      <c r="D29354" s="1">
        <v>193.8032</v>
      </c>
      <c r="E29354" s="1">
        <v>60.563499999999998</v>
      </c>
      <c r="F29354" s="1" t="s">
        <v>47</v>
      </c>
    </row>
    <row r="29355" spans="1:6" x14ac:dyDescent="0.25">
      <c r="A29355" s="1">
        <v>2008</v>
      </c>
      <c r="B29355" s="1" t="s">
        <v>29362</v>
      </c>
      <c r="C29355" s="1">
        <v>2398.0500000000002</v>
      </c>
      <c r="D29355" s="1">
        <v>191.84399999999999</v>
      </c>
      <c r="E29355" s="1">
        <v>59.951300000000003</v>
      </c>
      <c r="F29355" s="1" t="s">
        <v>47</v>
      </c>
    </row>
    <row r="29356" spans="1:6" x14ac:dyDescent="0.25">
      <c r="A29356" s="1">
        <v>2008</v>
      </c>
      <c r="B29356" s="1" t="s">
        <v>29363</v>
      </c>
      <c r="C29356" s="1">
        <v>1764.96</v>
      </c>
      <c r="D29356" s="1">
        <v>141.1968</v>
      </c>
      <c r="E29356" s="1">
        <v>44.124000000000002</v>
      </c>
      <c r="F29356" s="1" t="s">
        <v>51</v>
      </c>
    </row>
    <row r="29357" spans="1:6" x14ac:dyDescent="0.25">
      <c r="A29357" s="1">
        <v>2008</v>
      </c>
      <c r="B29357" s="1" t="s">
        <v>29364</v>
      </c>
      <c r="C29357" s="1">
        <v>1155.48</v>
      </c>
      <c r="D29357" s="1">
        <v>92.438400000000001</v>
      </c>
      <c r="E29357" s="1">
        <v>28.887</v>
      </c>
      <c r="F29357" s="1" t="s">
        <v>51</v>
      </c>
    </row>
    <row r="29358" spans="1:6" x14ac:dyDescent="0.25">
      <c r="A29358" s="1">
        <v>2008</v>
      </c>
      <c r="B29358" s="1" t="s">
        <v>29365</v>
      </c>
      <c r="C29358" s="1">
        <v>1174.48</v>
      </c>
      <c r="D29358" s="1">
        <v>93.958399999999997</v>
      </c>
      <c r="E29358" s="1">
        <v>29.361999999999998</v>
      </c>
      <c r="F29358" s="1" t="s">
        <v>51</v>
      </c>
    </row>
    <row r="29359" spans="1:6" x14ac:dyDescent="0.25">
      <c r="A29359" s="1">
        <v>2008</v>
      </c>
      <c r="B29359" s="1" t="s">
        <v>29366</v>
      </c>
      <c r="C29359" s="1">
        <v>839.48</v>
      </c>
      <c r="D29359" s="1">
        <v>67.1584</v>
      </c>
      <c r="E29359" s="1">
        <v>20.986999999999998</v>
      </c>
      <c r="F29359" s="1" t="s">
        <v>51</v>
      </c>
    </row>
    <row r="29360" spans="1:6" x14ac:dyDescent="0.25">
      <c r="A29360" s="1">
        <v>2008</v>
      </c>
      <c r="B29360" s="1" t="s">
        <v>29367</v>
      </c>
      <c r="C29360" s="1">
        <v>2448.04</v>
      </c>
      <c r="D29360" s="1">
        <v>195.8432</v>
      </c>
      <c r="E29360" s="1">
        <v>61.201000000000001</v>
      </c>
      <c r="F29360" s="1" t="s">
        <v>7</v>
      </c>
    </row>
    <row r="29361" spans="1:6" x14ac:dyDescent="0.25">
      <c r="A29361" s="1">
        <v>2008</v>
      </c>
      <c r="B29361" s="1" t="s">
        <v>29368</v>
      </c>
      <c r="C29361" s="1">
        <v>2418.0500000000002</v>
      </c>
      <c r="D29361" s="1">
        <v>193.44399999999999</v>
      </c>
      <c r="E29361" s="1">
        <v>60.451300000000003</v>
      </c>
      <c r="F29361" s="1" t="s">
        <v>7</v>
      </c>
    </row>
    <row r="29362" spans="1:6" x14ac:dyDescent="0.25">
      <c r="A29362" s="1">
        <v>2008</v>
      </c>
      <c r="B29362" s="1" t="s">
        <v>29369</v>
      </c>
      <c r="C29362" s="1">
        <v>539.99</v>
      </c>
      <c r="D29362" s="1">
        <v>43.199199999999998</v>
      </c>
      <c r="E29362" s="1">
        <v>13.4998</v>
      </c>
      <c r="F29362" s="1" t="s">
        <v>7</v>
      </c>
    </row>
    <row r="29363" spans="1:6" x14ac:dyDescent="0.25">
      <c r="A29363" s="1">
        <v>2008</v>
      </c>
      <c r="B29363" s="1" t="s">
        <v>29370</v>
      </c>
      <c r="C29363" s="1">
        <v>574.98</v>
      </c>
      <c r="D29363" s="1">
        <v>45.998399999999997</v>
      </c>
      <c r="E29363" s="1">
        <v>14.374499999999999</v>
      </c>
      <c r="F29363" s="1" t="s">
        <v>7</v>
      </c>
    </row>
    <row r="29364" spans="1:6" x14ac:dyDescent="0.25">
      <c r="A29364" s="1">
        <v>2008</v>
      </c>
      <c r="B29364" s="1" t="s">
        <v>29371</v>
      </c>
      <c r="C29364" s="1">
        <v>1737.92</v>
      </c>
      <c r="D29364" s="1">
        <v>139.03360000000001</v>
      </c>
      <c r="E29364" s="1">
        <v>43.448</v>
      </c>
      <c r="F29364" s="1" t="s">
        <v>47</v>
      </c>
    </row>
    <row r="29365" spans="1:6" x14ac:dyDescent="0.25">
      <c r="A29365" s="1">
        <v>2008</v>
      </c>
      <c r="B29365" s="1" t="s">
        <v>29372</v>
      </c>
      <c r="C29365" s="1">
        <v>1155.48</v>
      </c>
      <c r="D29365" s="1">
        <v>92.438400000000001</v>
      </c>
      <c r="E29365" s="1">
        <v>28.887</v>
      </c>
      <c r="F29365" s="1" t="s">
        <v>47</v>
      </c>
    </row>
    <row r="29366" spans="1:6" x14ac:dyDescent="0.25">
      <c r="A29366" s="1">
        <v>2008</v>
      </c>
      <c r="B29366" s="1" t="s">
        <v>29373</v>
      </c>
      <c r="C29366" s="1">
        <v>1155.48</v>
      </c>
      <c r="D29366" s="1">
        <v>92.438400000000001</v>
      </c>
      <c r="E29366" s="1">
        <v>28.887</v>
      </c>
      <c r="F29366" s="1" t="s">
        <v>47</v>
      </c>
    </row>
    <row r="29367" spans="1:6" x14ac:dyDescent="0.25">
      <c r="A29367" s="1">
        <v>2008</v>
      </c>
      <c r="B29367" s="1" t="s">
        <v>29374</v>
      </c>
      <c r="C29367" s="1">
        <v>1155.48</v>
      </c>
      <c r="D29367" s="1">
        <v>92.438400000000001</v>
      </c>
      <c r="E29367" s="1">
        <v>28.887</v>
      </c>
      <c r="F29367" s="1" t="s">
        <v>47</v>
      </c>
    </row>
    <row r="29368" spans="1:6" x14ac:dyDescent="0.25">
      <c r="A29368" s="1">
        <v>2008</v>
      </c>
      <c r="B29368" s="1" t="s">
        <v>29375</v>
      </c>
      <c r="C29368" s="1">
        <v>583.97</v>
      </c>
      <c r="D29368" s="1">
        <v>46.717599999999997</v>
      </c>
      <c r="E29368" s="1">
        <v>14.599299999999999</v>
      </c>
      <c r="F29368" s="1" t="s">
        <v>47</v>
      </c>
    </row>
    <row r="29369" spans="1:6" x14ac:dyDescent="0.25">
      <c r="A29369" s="1">
        <v>2008</v>
      </c>
      <c r="B29369" s="1" t="s">
        <v>29376</v>
      </c>
      <c r="C29369" s="1">
        <v>2407.04</v>
      </c>
      <c r="D29369" s="1">
        <v>192.56319999999999</v>
      </c>
      <c r="E29369" s="1">
        <v>60.176000000000002</v>
      </c>
      <c r="F29369" s="1" t="s">
        <v>47</v>
      </c>
    </row>
    <row r="29370" spans="1:6" x14ac:dyDescent="0.25">
      <c r="A29370" s="1">
        <v>2008</v>
      </c>
      <c r="B29370" s="1" t="s">
        <v>29377</v>
      </c>
      <c r="C29370" s="1">
        <v>2419.06</v>
      </c>
      <c r="D29370" s="1">
        <v>193.5248</v>
      </c>
      <c r="E29370" s="1">
        <v>60.476500000000001</v>
      </c>
      <c r="F29370" s="1" t="s">
        <v>47</v>
      </c>
    </row>
    <row r="29371" spans="1:6" x14ac:dyDescent="0.25">
      <c r="A29371" s="1">
        <v>2008</v>
      </c>
      <c r="B29371" s="1" t="s">
        <v>29378</v>
      </c>
      <c r="C29371" s="1">
        <v>2433.04</v>
      </c>
      <c r="D29371" s="1">
        <v>194.64320000000001</v>
      </c>
      <c r="E29371" s="1">
        <v>60.826000000000001</v>
      </c>
      <c r="F29371" s="1" t="s">
        <v>47</v>
      </c>
    </row>
    <row r="29372" spans="1:6" x14ac:dyDescent="0.25">
      <c r="A29372" s="1">
        <v>2008</v>
      </c>
      <c r="B29372" s="1" t="s">
        <v>29379</v>
      </c>
      <c r="C29372" s="1">
        <v>2393.06</v>
      </c>
      <c r="D29372" s="1">
        <v>191.44479999999999</v>
      </c>
      <c r="E29372" s="1">
        <v>59.826500000000003</v>
      </c>
      <c r="F29372" s="1" t="s">
        <v>47</v>
      </c>
    </row>
    <row r="29373" spans="1:6" x14ac:dyDescent="0.25">
      <c r="A29373" s="1">
        <v>2008</v>
      </c>
      <c r="B29373" s="1" t="s">
        <v>29380</v>
      </c>
      <c r="C29373" s="1">
        <v>796.34</v>
      </c>
      <c r="D29373" s="1">
        <v>63.7072</v>
      </c>
      <c r="E29373" s="1">
        <v>19.9085</v>
      </c>
      <c r="F29373" s="1" t="s">
        <v>51</v>
      </c>
    </row>
    <row r="29374" spans="1:6" x14ac:dyDescent="0.25">
      <c r="A29374" s="1">
        <v>2008</v>
      </c>
      <c r="B29374" s="1" t="s">
        <v>29381</v>
      </c>
      <c r="C29374" s="1">
        <v>819.31</v>
      </c>
      <c r="D29374" s="1">
        <v>65.544799999999995</v>
      </c>
      <c r="E29374" s="1">
        <v>20.482800000000001</v>
      </c>
      <c r="F29374" s="1" t="s">
        <v>51</v>
      </c>
    </row>
    <row r="29375" spans="1:6" x14ac:dyDescent="0.25">
      <c r="A29375" s="1">
        <v>2008</v>
      </c>
      <c r="B29375" s="1" t="s">
        <v>29382</v>
      </c>
      <c r="C29375" s="1">
        <v>567.76</v>
      </c>
      <c r="D29375" s="1">
        <v>45.4208</v>
      </c>
      <c r="E29375" s="1">
        <v>14.194000000000001</v>
      </c>
      <c r="F29375" s="1" t="s">
        <v>51</v>
      </c>
    </row>
    <row r="29376" spans="1:6" x14ac:dyDescent="0.25">
      <c r="A29376" s="1">
        <v>2008</v>
      </c>
      <c r="B29376" s="1" t="s">
        <v>29383</v>
      </c>
      <c r="C29376" s="1">
        <v>1700.99</v>
      </c>
      <c r="D29376" s="1">
        <v>136.07919999999999</v>
      </c>
      <c r="E29376" s="1">
        <v>42.524799999999999</v>
      </c>
      <c r="F29376" s="1" t="s">
        <v>51</v>
      </c>
    </row>
    <row r="29377" spans="1:6" x14ac:dyDescent="0.25">
      <c r="A29377" s="1">
        <v>2008</v>
      </c>
      <c r="B29377" s="1" t="s">
        <v>29384</v>
      </c>
      <c r="C29377" s="1">
        <v>7.95</v>
      </c>
      <c r="D29377" s="1">
        <v>0.63600000000000001</v>
      </c>
      <c r="E29377" s="1">
        <v>0.1988</v>
      </c>
      <c r="F29377" s="1" t="s">
        <v>7</v>
      </c>
    </row>
    <row r="29378" spans="1:6" x14ac:dyDescent="0.25">
      <c r="A29378" s="1">
        <v>2008</v>
      </c>
      <c r="B29378" s="1" t="s">
        <v>29385</v>
      </c>
      <c r="C29378" s="1">
        <v>34.99</v>
      </c>
      <c r="D29378" s="1">
        <v>2.7991999999999999</v>
      </c>
      <c r="E29378" s="1">
        <v>0.87480000000000002</v>
      </c>
      <c r="F29378" s="1" t="s">
        <v>7</v>
      </c>
    </row>
    <row r="29379" spans="1:6" x14ac:dyDescent="0.25">
      <c r="A29379" s="1">
        <v>2008</v>
      </c>
      <c r="B29379" s="1" t="s">
        <v>29386</v>
      </c>
      <c r="C29379" s="1">
        <v>64.97</v>
      </c>
      <c r="D29379" s="1">
        <v>5.1976000000000004</v>
      </c>
      <c r="E29379" s="1">
        <v>1.6243000000000001</v>
      </c>
      <c r="F29379" s="1" t="s">
        <v>51</v>
      </c>
    </row>
    <row r="29380" spans="1:6" x14ac:dyDescent="0.25">
      <c r="A29380" s="1">
        <v>2008</v>
      </c>
      <c r="B29380" s="1" t="s">
        <v>29387</v>
      </c>
      <c r="C29380" s="1">
        <v>123.98</v>
      </c>
      <c r="D29380" s="1">
        <v>9.9184000000000001</v>
      </c>
      <c r="E29380" s="1">
        <v>3.0994999999999999</v>
      </c>
      <c r="F29380" s="1" t="s">
        <v>51</v>
      </c>
    </row>
    <row r="29381" spans="1:6" x14ac:dyDescent="0.25">
      <c r="A29381" s="1">
        <v>2008</v>
      </c>
      <c r="B29381" s="1" t="s">
        <v>29388</v>
      </c>
      <c r="C29381" s="1">
        <v>34.99</v>
      </c>
      <c r="D29381" s="1">
        <v>2.7991999999999999</v>
      </c>
      <c r="E29381" s="1">
        <v>0.87480000000000002</v>
      </c>
      <c r="F29381" s="1" t="s">
        <v>51</v>
      </c>
    </row>
    <row r="29382" spans="1:6" x14ac:dyDescent="0.25">
      <c r="A29382" s="1">
        <v>2008</v>
      </c>
      <c r="B29382" s="1" t="s">
        <v>29389</v>
      </c>
      <c r="C29382" s="1">
        <v>49.99</v>
      </c>
      <c r="D29382" s="1">
        <v>3.9992000000000001</v>
      </c>
      <c r="E29382" s="1">
        <v>1.2498</v>
      </c>
      <c r="F29382" s="1" t="s">
        <v>51</v>
      </c>
    </row>
    <row r="29383" spans="1:6" x14ac:dyDescent="0.25">
      <c r="A29383" s="1">
        <v>2008</v>
      </c>
      <c r="B29383" s="1" t="s">
        <v>29390</v>
      </c>
      <c r="C29383" s="1">
        <v>2.29</v>
      </c>
      <c r="D29383" s="1">
        <v>0.1832</v>
      </c>
      <c r="E29383" s="1">
        <v>5.7299999999999997E-2</v>
      </c>
      <c r="F29383" s="1" t="s">
        <v>51</v>
      </c>
    </row>
    <row r="29384" spans="1:6" x14ac:dyDescent="0.25">
      <c r="A29384" s="1">
        <v>2008</v>
      </c>
      <c r="B29384" s="1" t="s">
        <v>29391</v>
      </c>
      <c r="C29384" s="1">
        <v>2329.98</v>
      </c>
      <c r="D29384" s="1">
        <v>186.39840000000001</v>
      </c>
      <c r="E29384" s="1">
        <v>58.249499999999998</v>
      </c>
      <c r="F29384" s="1" t="s">
        <v>47</v>
      </c>
    </row>
    <row r="29385" spans="1:6" x14ac:dyDescent="0.25">
      <c r="A29385" s="1">
        <v>2008</v>
      </c>
      <c r="B29385" s="1" t="s">
        <v>29392</v>
      </c>
      <c r="C29385" s="1">
        <v>2334.9699999999998</v>
      </c>
      <c r="D29385" s="1">
        <v>186.79759999999999</v>
      </c>
      <c r="E29385" s="1">
        <v>58.374299999999998</v>
      </c>
      <c r="F29385" s="1" t="s">
        <v>47</v>
      </c>
    </row>
    <row r="29386" spans="1:6" x14ac:dyDescent="0.25">
      <c r="A29386" s="1">
        <v>2008</v>
      </c>
      <c r="B29386" s="1" t="s">
        <v>29393</v>
      </c>
      <c r="C29386" s="1">
        <v>898.46</v>
      </c>
      <c r="D29386" s="1">
        <v>71.876800000000003</v>
      </c>
      <c r="E29386" s="1">
        <v>22.461500000000001</v>
      </c>
      <c r="F29386" s="1" t="s">
        <v>47</v>
      </c>
    </row>
    <row r="29387" spans="1:6" x14ac:dyDescent="0.25">
      <c r="A29387" s="1">
        <v>2008</v>
      </c>
      <c r="B29387" s="1" t="s">
        <v>29394</v>
      </c>
      <c r="C29387" s="1">
        <v>819.48</v>
      </c>
      <c r="D29387" s="1">
        <v>65.558400000000006</v>
      </c>
      <c r="E29387" s="1">
        <v>20.486999999999998</v>
      </c>
      <c r="F29387" s="1" t="s">
        <v>47</v>
      </c>
    </row>
    <row r="29388" spans="1:6" x14ac:dyDescent="0.25">
      <c r="A29388" s="1">
        <v>2008</v>
      </c>
      <c r="B29388" s="1" t="s">
        <v>29395</v>
      </c>
      <c r="C29388" s="1">
        <v>2304.98</v>
      </c>
      <c r="D29388" s="1">
        <v>184.39840000000001</v>
      </c>
      <c r="E29388" s="1">
        <v>57.624499999999998</v>
      </c>
      <c r="F29388" s="1" t="s">
        <v>47</v>
      </c>
    </row>
    <row r="29389" spans="1:6" x14ac:dyDescent="0.25">
      <c r="A29389" s="1">
        <v>2008</v>
      </c>
      <c r="B29389" s="1" t="s">
        <v>29396</v>
      </c>
      <c r="C29389" s="1">
        <v>2304.98</v>
      </c>
      <c r="D29389" s="1">
        <v>184.39840000000001</v>
      </c>
      <c r="E29389" s="1">
        <v>57.624499999999998</v>
      </c>
      <c r="F29389" s="1" t="s">
        <v>47</v>
      </c>
    </row>
    <row r="29390" spans="1:6" x14ac:dyDescent="0.25">
      <c r="A29390" s="1">
        <v>2008</v>
      </c>
      <c r="B29390" s="1" t="s">
        <v>29397</v>
      </c>
      <c r="C29390" s="1">
        <v>539.99</v>
      </c>
      <c r="D29390" s="1">
        <v>43.199199999999998</v>
      </c>
      <c r="E29390" s="1">
        <v>13.4998</v>
      </c>
      <c r="F29390" s="1" t="s">
        <v>47</v>
      </c>
    </row>
    <row r="29391" spans="1:6" x14ac:dyDescent="0.25">
      <c r="A29391" s="1">
        <v>2008</v>
      </c>
      <c r="B29391" s="1" t="s">
        <v>29398</v>
      </c>
      <c r="C29391" s="1">
        <v>63.47</v>
      </c>
      <c r="D29391" s="1">
        <v>5.0776000000000003</v>
      </c>
      <c r="E29391" s="1">
        <v>1.5868</v>
      </c>
      <c r="F29391" s="1" t="s">
        <v>7</v>
      </c>
    </row>
    <row r="29392" spans="1:6" x14ac:dyDescent="0.25">
      <c r="A29392" s="1">
        <v>2008</v>
      </c>
      <c r="B29392" s="1" t="s">
        <v>29399</v>
      </c>
      <c r="C29392" s="1">
        <v>28.98</v>
      </c>
      <c r="D29392" s="1">
        <v>2.3184</v>
      </c>
      <c r="E29392" s="1">
        <v>0.72450000000000003</v>
      </c>
      <c r="F29392" s="1" t="s">
        <v>7</v>
      </c>
    </row>
    <row r="29393" spans="1:6" x14ac:dyDescent="0.25">
      <c r="A29393" s="1">
        <v>2008</v>
      </c>
      <c r="B29393" s="1" t="s">
        <v>29400</v>
      </c>
      <c r="C29393" s="1">
        <v>25.48</v>
      </c>
      <c r="D29393" s="1">
        <v>2.0384000000000002</v>
      </c>
      <c r="E29393" s="1">
        <v>0.63700000000000001</v>
      </c>
      <c r="F29393" s="1" t="s">
        <v>7</v>
      </c>
    </row>
    <row r="29394" spans="1:6" x14ac:dyDescent="0.25">
      <c r="A29394" s="1">
        <v>2008</v>
      </c>
      <c r="B29394" s="1" t="s">
        <v>29401</v>
      </c>
      <c r="C29394" s="1">
        <v>34.47</v>
      </c>
      <c r="D29394" s="1">
        <v>2.7576000000000001</v>
      </c>
      <c r="E29394" s="1">
        <v>0.86180000000000001</v>
      </c>
      <c r="F29394" s="1" t="s">
        <v>7</v>
      </c>
    </row>
    <row r="29395" spans="1:6" x14ac:dyDescent="0.25">
      <c r="A29395" s="1">
        <v>2008</v>
      </c>
      <c r="B29395" s="1" t="s">
        <v>29402</v>
      </c>
      <c r="C29395" s="1">
        <v>68.97</v>
      </c>
      <c r="D29395" s="1">
        <v>5.5175999999999998</v>
      </c>
      <c r="E29395" s="1">
        <v>1.7242999999999999</v>
      </c>
      <c r="F29395" s="1" t="s">
        <v>7</v>
      </c>
    </row>
    <row r="29396" spans="1:6" x14ac:dyDescent="0.25">
      <c r="A29396" s="1">
        <v>2008</v>
      </c>
      <c r="B29396" s="1" t="s">
        <v>29403</v>
      </c>
      <c r="C29396" s="1">
        <v>38.979999999999997</v>
      </c>
      <c r="D29396" s="1">
        <v>3.1183999999999998</v>
      </c>
      <c r="E29396" s="1">
        <v>0.97450000000000003</v>
      </c>
      <c r="F29396" s="1" t="s">
        <v>7</v>
      </c>
    </row>
    <row r="29397" spans="1:6" x14ac:dyDescent="0.25">
      <c r="A29397" s="1">
        <v>2008</v>
      </c>
      <c r="B29397" s="1" t="s">
        <v>29404</v>
      </c>
      <c r="C29397" s="1">
        <v>39.47</v>
      </c>
      <c r="D29397" s="1">
        <v>3.1576</v>
      </c>
      <c r="E29397" s="1">
        <v>0.98680000000000001</v>
      </c>
      <c r="F29397" s="1" t="s">
        <v>7</v>
      </c>
    </row>
    <row r="29398" spans="1:6" x14ac:dyDescent="0.25">
      <c r="A29398" s="1">
        <v>2008</v>
      </c>
      <c r="B29398" s="1" t="s">
        <v>29405</v>
      </c>
      <c r="C29398" s="1">
        <v>119.98</v>
      </c>
      <c r="D29398" s="1">
        <v>9.5983999999999998</v>
      </c>
      <c r="E29398" s="1">
        <v>2.9994999999999998</v>
      </c>
      <c r="F29398" s="1" t="s">
        <v>7</v>
      </c>
    </row>
    <row r="29399" spans="1:6" x14ac:dyDescent="0.25">
      <c r="A29399" s="1">
        <v>2008</v>
      </c>
      <c r="B29399" s="1" t="s">
        <v>29406</v>
      </c>
      <c r="C29399" s="1">
        <v>48.97</v>
      </c>
      <c r="D29399" s="1">
        <v>3.9176000000000002</v>
      </c>
      <c r="E29399" s="1">
        <v>1.2242999999999999</v>
      </c>
      <c r="F29399" s="1" t="s">
        <v>7</v>
      </c>
    </row>
    <row r="29400" spans="1:6" x14ac:dyDescent="0.25">
      <c r="A29400" s="1">
        <v>2008</v>
      </c>
      <c r="B29400" s="1" t="s">
        <v>29407</v>
      </c>
      <c r="C29400" s="1">
        <v>7.28</v>
      </c>
      <c r="D29400" s="1">
        <v>0.58240000000000003</v>
      </c>
      <c r="E29400" s="1">
        <v>0.182</v>
      </c>
      <c r="F29400" s="1" t="s">
        <v>7</v>
      </c>
    </row>
    <row r="29401" spans="1:6" x14ac:dyDescent="0.25">
      <c r="A29401" s="1">
        <v>2008</v>
      </c>
      <c r="B29401" s="1" t="s">
        <v>29408</v>
      </c>
      <c r="C29401" s="1">
        <v>13.98</v>
      </c>
      <c r="D29401" s="1">
        <v>1.1184000000000001</v>
      </c>
      <c r="E29401" s="1">
        <v>0.34949999999999998</v>
      </c>
      <c r="F29401" s="1" t="s">
        <v>7</v>
      </c>
    </row>
    <row r="29402" spans="1:6" x14ac:dyDescent="0.25">
      <c r="A29402" s="1">
        <v>2008</v>
      </c>
      <c r="B29402" s="1" t="s">
        <v>29409</v>
      </c>
      <c r="C29402" s="1">
        <v>12.94</v>
      </c>
      <c r="D29402" s="1">
        <v>1.0351999999999999</v>
      </c>
      <c r="E29402" s="1">
        <v>0.32350000000000001</v>
      </c>
      <c r="F29402" s="1" t="s">
        <v>7</v>
      </c>
    </row>
    <row r="29403" spans="1:6" x14ac:dyDescent="0.25">
      <c r="A29403" s="1">
        <v>2008</v>
      </c>
      <c r="B29403" s="1" t="s">
        <v>29410</v>
      </c>
      <c r="C29403" s="1">
        <v>12.94</v>
      </c>
      <c r="D29403" s="1">
        <v>1.0351999999999999</v>
      </c>
      <c r="E29403" s="1">
        <v>0.32350000000000001</v>
      </c>
      <c r="F29403" s="1" t="s">
        <v>47</v>
      </c>
    </row>
    <row r="29404" spans="1:6" x14ac:dyDescent="0.25">
      <c r="A29404" s="1">
        <v>2008</v>
      </c>
      <c r="B29404" s="1" t="s">
        <v>29411</v>
      </c>
      <c r="C29404" s="1">
        <v>114.96</v>
      </c>
      <c r="D29404" s="1">
        <v>9.1967999999999996</v>
      </c>
      <c r="E29404" s="1">
        <v>2.8740000000000001</v>
      </c>
      <c r="F29404" s="1" t="s">
        <v>47</v>
      </c>
    </row>
    <row r="29405" spans="1:6" x14ac:dyDescent="0.25">
      <c r="A29405" s="1">
        <v>2008</v>
      </c>
      <c r="B29405" s="1" t="s">
        <v>29412</v>
      </c>
      <c r="C29405" s="1">
        <v>53.99</v>
      </c>
      <c r="D29405" s="1">
        <v>4.3192000000000004</v>
      </c>
      <c r="E29405" s="1">
        <v>1.3498000000000001</v>
      </c>
      <c r="F29405" s="1" t="s">
        <v>47</v>
      </c>
    </row>
    <row r="29406" spans="1:6" x14ac:dyDescent="0.25">
      <c r="A29406" s="1">
        <v>2008</v>
      </c>
      <c r="B29406" s="1" t="s">
        <v>29413</v>
      </c>
      <c r="C29406" s="1">
        <v>37.270000000000003</v>
      </c>
      <c r="D29406" s="1">
        <v>2.9815999999999998</v>
      </c>
      <c r="E29406" s="1">
        <v>0.93179999999999996</v>
      </c>
      <c r="F29406" s="1" t="s">
        <v>47</v>
      </c>
    </row>
    <row r="29407" spans="1:6" x14ac:dyDescent="0.25">
      <c r="A29407" s="1">
        <v>2008</v>
      </c>
      <c r="B29407" s="1" t="s">
        <v>29414</v>
      </c>
      <c r="C29407" s="1">
        <v>13.98</v>
      </c>
      <c r="D29407" s="1">
        <v>1.1184000000000001</v>
      </c>
      <c r="E29407" s="1">
        <v>0.34949999999999998</v>
      </c>
      <c r="F29407" s="1" t="s">
        <v>47</v>
      </c>
    </row>
    <row r="29408" spans="1:6" x14ac:dyDescent="0.25">
      <c r="A29408" s="1">
        <v>2008</v>
      </c>
      <c r="B29408" s="1" t="s">
        <v>29415</v>
      </c>
      <c r="C29408" s="1">
        <v>143.78</v>
      </c>
      <c r="D29408" s="1">
        <v>11.5024</v>
      </c>
      <c r="E29408" s="1">
        <v>3.5945</v>
      </c>
      <c r="F29408" s="1" t="s">
        <v>47</v>
      </c>
    </row>
    <row r="29409" spans="1:6" x14ac:dyDescent="0.25">
      <c r="A29409" s="1">
        <v>2008</v>
      </c>
      <c r="B29409" s="1" t="s">
        <v>29416</v>
      </c>
      <c r="C29409" s="1">
        <v>21.49</v>
      </c>
      <c r="D29409" s="1">
        <v>1.7192000000000001</v>
      </c>
      <c r="E29409" s="1">
        <v>0.5373</v>
      </c>
      <c r="F29409" s="1" t="s">
        <v>47</v>
      </c>
    </row>
    <row r="29410" spans="1:6" x14ac:dyDescent="0.25">
      <c r="A29410" s="1">
        <v>2008</v>
      </c>
      <c r="B29410" s="1" t="s">
        <v>29417</v>
      </c>
      <c r="C29410" s="1">
        <v>35</v>
      </c>
      <c r="D29410" s="1">
        <v>2.8</v>
      </c>
      <c r="E29410" s="1">
        <v>0.875</v>
      </c>
      <c r="F29410" s="1" t="s">
        <v>7</v>
      </c>
    </row>
    <row r="29411" spans="1:6" x14ac:dyDescent="0.25">
      <c r="A29411" s="1">
        <v>2008</v>
      </c>
      <c r="B29411" s="1" t="s">
        <v>29418</v>
      </c>
      <c r="C29411" s="1">
        <v>21.98</v>
      </c>
      <c r="D29411" s="1">
        <v>1.7584</v>
      </c>
      <c r="E29411" s="1">
        <v>0.54949999999999999</v>
      </c>
      <c r="F29411" s="1" t="s">
        <v>7</v>
      </c>
    </row>
    <row r="29412" spans="1:6" x14ac:dyDescent="0.25">
      <c r="A29412" s="1">
        <v>2008</v>
      </c>
      <c r="B29412" s="1" t="s">
        <v>29419</v>
      </c>
      <c r="C29412" s="1">
        <v>49.97</v>
      </c>
      <c r="D29412" s="1">
        <v>3.9975999999999998</v>
      </c>
      <c r="E29412" s="1">
        <v>1.2493000000000001</v>
      </c>
      <c r="F29412" s="1" t="s">
        <v>47</v>
      </c>
    </row>
    <row r="29413" spans="1:6" x14ac:dyDescent="0.25">
      <c r="A29413" s="1">
        <v>2008</v>
      </c>
      <c r="B29413" s="1" t="s">
        <v>29420</v>
      </c>
      <c r="C29413" s="1">
        <v>2316.9699999999998</v>
      </c>
      <c r="D29413" s="1">
        <v>185.35759999999999</v>
      </c>
      <c r="E29413" s="1">
        <v>57.924300000000002</v>
      </c>
      <c r="F29413" s="1" t="s">
        <v>7</v>
      </c>
    </row>
    <row r="29414" spans="1:6" x14ac:dyDescent="0.25">
      <c r="A29414" s="1">
        <v>2008</v>
      </c>
      <c r="B29414" s="1" t="s">
        <v>29421</v>
      </c>
      <c r="C29414" s="1">
        <v>2354.98</v>
      </c>
      <c r="D29414" s="1">
        <v>188.39840000000001</v>
      </c>
      <c r="E29414" s="1">
        <v>58.874499999999998</v>
      </c>
      <c r="F29414" s="1" t="s">
        <v>7</v>
      </c>
    </row>
    <row r="29415" spans="1:6" x14ac:dyDescent="0.25">
      <c r="A29415" s="1">
        <v>2008</v>
      </c>
      <c r="B29415" s="1" t="s">
        <v>29422</v>
      </c>
      <c r="C29415" s="1">
        <v>1214.8499999999999</v>
      </c>
      <c r="D29415" s="1">
        <v>97.188000000000002</v>
      </c>
      <c r="E29415" s="1">
        <v>30.371300000000002</v>
      </c>
      <c r="F29415" s="1" t="s">
        <v>47</v>
      </c>
    </row>
    <row r="29416" spans="1:6" x14ac:dyDescent="0.25">
      <c r="A29416" s="1">
        <v>2008</v>
      </c>
      <c r="B29416" s="1" t="s">
        <v>29423</v>
      </c>
      <c r="C29416" s="1">
        <v>1268.8399999999999</v>
      </c>
      <c r="D29416" s="1">
        <v>101.5072</v>
      </c>
      <c r="E29416" s="1">
        <v>31.721</v>
      </c>
      <c r="F29416" s="1" t="s">
        <v>47</v>
      </c>
    </row>
    <row r="29417" spans="1:6" x14ac:dyDescent="0.25">
      <c r="A29417" s="1">
        <v>2008</v>
      </c>
      <c r="B29417" s="1" t="s">
        <v>29424</v>
      </c>
      <c r="C29417" s="1">
        <v>2294.9899999999998</v>
      </c>
      <c r="D29417" s="1">
        <v>183.5992</v>
      </c>
      <c r="E29417" s="1">
        <v>57.3748</v>
      </c>
      <c r="F29417" s="1" t="s">
        <v>51</v>
      </c>
    </row>
    <row r="29418" spans="1:6" x14ac:dyDescent="0.25">
      <c r="A29418" s="1">
        <v>2008</v>
      </c>
      <c r="B29418" s="1" t="s">
        <v>29425</v>
      </c>
      <c r="C29418" s="1">
        <v>2395.96</v>
      </c>
      <c r="D29418" s="1">
        <v>191.67679999999999</v>
      </c>
      <c r="E29418" s="1">
        <v>59.899000000000001</v>
      </c>
      <c r="F29418" s="1" t="s">
        <v>51</v>
      </c>
    </row>
    <row r="29419" spans="1:6" x14ac:dyDescent="0.25">
      <c r="A29419" s="1">
        <v>2008</v>
      </c>
      <c r="B29419" s="1" t="s">
        <v>29426</v>
      </c>
      <c r="C29419" s="1">
        <v>2372.91</v>
      </c>
      <c r="D29419" s="1">
        <v>189.83279999999999</v>
      </c>
      <c r="E29419" s="1">
        <v>59.322800000000001</v>
      </c>
      <c r="F29419" s="1" t="s">
        <v>51</v>
      </c>
    </row>
    <row r="29420" spans="1:6" x14ac:dyDescent="0.25">
      <c r="A29420" s="1">
        <v>2008</v>
      </c>
      <c r="B29420" s="1" t="s">
        <v>29427</v>
      </c>
      <c r="C29420" s="1">
        <v>2419.06</v>
      </c>
      <c r="D29420" s="1">
        <v>193.5248</v>
      </c>
      <c r="E29420" s="1">
        <v>60.476500000000001</v>
      </c>
      <c r="F29420" s="1" t="s">
        <v>7</v>
      </c>
    </row>
    <row r="29421" spans="1:6" x14ac:dyDescent="0.25">
      <c r="A29421" s="1">
        <v>2008</v>
      </c>
      <c r="B29421" s="1" t="s">
        <v>29428</v>
      </c>
      <c r="C29421" s="1">
        <v>2419.06</v>
      </c>
      <c r="D29421" s="1">
        <v>193.5248</v>
      </c>
      <c r="E29421" s="1">
        <v>60.476500000000001</v>
      </c>
      <c r="F29421" s="1" t="s">
        <v>7</v>
      </c>
    </row>
    <row r="29422" spans="1:6" x14ac:dyDescent="0.25">
      <c r="A29422" s="1">
        <v>2008</v>
      </c>
      <c r="B29422" s="1" t="s">
        <v>29429</v>
      </c>
      <c r="C29422" s="1">
        <v>801.83</v>
      </c>
      <c r="D29422" s="1">
        <v>64.1464</v>
      </c>
      <c r="E29422" s="1">
        <v>20.0458</v>
      </c>
      <c r="F29422" s="1" t="s">
        <v>7</v>
      </c>
    </row>
    <row r="29423" spans="1:6" x14ac:dyDescent="0.25">
      <c r="A29423" s="1">
        <v>2008</v>
      </c>
      <c r="B29423" s="1" t="s">
        <v>29430</v>
      </c>
      <c r="C29423" s="1">
        <v>1249.8399999999999</v>
      </c>
      <c r="D29423" s="1">
        <v>99.987200000000001</v>
      </c>
      <c r="E29423" s="1">
        <v>31.245999999999999</v>
      </c>
      <c r="F29423" s="1" t="s">
        <v>7</v>
      </c>
    </row>
    <row r="29424" spans="1:6" x14ac:dyDescent="0.25">
      <c r="A29424" s="1">
        <v>2008</v>
      </c>
      <c r="B29424" s="1" t="s">
        <v>29431</v>
      </c>
      <c r="C29424" s="1">
        <v>1223.8399999999999</v>
      </c>
      <c r="D29424" s="1">
        <v>97.907200000000003</v>
      </c>
      <c r="E29424" s="1">
        <v>30.596</v>
      </c>
      <c r="F29424" s="1" t="s">
        <v>7</v>
      </c>
    </row>
    <row r="29425" spans="1:6" x14ac:dyDescent="0.25">
      <c r="A29425" s="1">
        <v>2008</v>
      </c>
      <c r="B29425" s="1" t="s">
        <v>29432</v>
      </c>
      <c r="C29425" s="1">
        <v>2438.06</v>
      </c>
      <c r="D29425" s="1">
        <v>195.04480000000001</v>
      </c>
      <c r="E29425" s="1">
        <v>60.951500000000003</v>
      </c>
      <c r="F29425" s="1" t="s">
        <v>7</v>
      </c>
    </row>
    <row r="29426" spans="1:6" x14ac:dyDescent="0.25">
      <c r="A29426" s="1">
        <v>2008</v>
      </c>
      <c r="B29426" s="1" t="s">
        <v>29433</v>
      </c>
      <c r="C29426" s="1">
        <v>2473.04</v>
      </c>
      <c r="D29426" s="1">
        <v>197.8432</v>
      </c>
      <c r="E29426" s="1">
        <v>61.826000000000001</v>
      </c>
      <c r="F29426" s="1" t="s">
        <v>7</v>
      </c>
    </row>
    <row r="29427" spans="1:6" x14ac:dyDescent="0.25">
      <c r="A29427" s="1">
        <v>2008</v>
      </c>
      <c r="B29427" s="1" t="s">
        <v>29434</v>
      </c>
      <c r="C29427" s="1">
        <v>565.47</v>
      </c>
      <c r="D29427" s="1">
        <v>45.2376</v>
      </c>
      <c r="E29427" s="1">
        <v>14.136799999999999</v>
      </c>
      <c r="F29427" s="1" t="s">
        <v>7</v>
      </c>
    </row>
    <row r="29428" spans="1:6" x14ac:dyDescent="0.25">
      <c r="A29428" s="1">
        <v>2008</v>
      </c>
      <c r="B29428" s="1" t="s">
        <v>29435</v>
      </c>
      <c r="C29428" s="1">
        <v>564.48</v>
      </c>
      <c r="D29428" s="1">
        <v>45.1584</v>
      </c>
      <c r="E29428" s="1">
        <v>14.112</v>
      </c>
      <c r="F29428" s="1" t="s">
        <v>7</v>
      </c>
    </row>
    <row r="29429" spans="1:6" x14ac:dyDescent="0.25">
      <c r="A29429" s="1">
        <v>2008</v>
      </c>
      <c r="B29429" s="1" t="s">
        <v>29436</v>
      </c>
      <c r="C29429" s="1">
        <v>1155.48</v>
      </c>
      <c r="D29429" s="1">
        <v>92.438400000000001</v>
      </c>
      <c r="E29429" s="1">
        <v>28.887</v>
      </c>
      <c r="F29429" s="1" t="s">
        <v>7</v>
      </c>
    </row>
    <row r="29430" spans="1:6" x14ac:dyDescent="0.25">
      <c r="A29430" s="1">
        <v>2008</v>
      </c>
      <c r="B29430" s="1" t="s">
        <v>29437</v>
      </c>
      <c r="C29430" s="1">
        <v>1750.98</v>
      </c>
      <c r="D29430" s="1">
        <v>140.07839999999999</v>
      </c>
      <c r="E29430" s="1">
        <v>43.774500000000003</v>
      </c>
      <c r="F29430" s="1" t="s">
        <v>7</v>
      </c>
    </row>
    <row r="29431" spans="1:6" x14ac:dyDescent="0.25">
      <c r="A29431" s="1">
        <v>2008</v>
      </c>
      <c r="B29431" s="1" t="s">
        <v>29438</v>
      </c>
      <c r="C29431" s="1">
        <v>1764.96</v>
      </c>
      <c r="D29431" s="1">
        <v>141.1968</v>
      </c>
      <c r="E29431" s="1">
        <v>44.124000000000002</v>
      </c>
      <c r="F29431" s="1" t="s">
        <v>7</v>
      </c>
    </row>
    <row r="29432" spans="1:6" x14ac:dyDescent="0.25">
      <c r="A29432" s="1">
        <v>2008</v>
      </c>
      <c r="B29432" s="1" t="s">
        <v>29439</v>
      </c>
      <c r="C29432" s="1">
        <v>1750.98</v>
      </c>
      <c r="D29432" s="1">
        <v>140.07839999999999</v>
      </c>
      <c r="E29432" s="1">
        <v>43.774500000000003</v>
      </c>
      <c r="F29432" s="1" t="s">
        <v>7</v>
      </c>
    </row>
    <row r="29433" spans="1:6" x14ac:dyDescent="0.25">
      <c r="A29433" s="1">
        <v>2008</v>
      </c>
      <c r="B29433" s="1" t="s">
        <v>29440</v>
      </c>
      <c r="C29433" s="1">
        <v>1700.99</v>
      </c>
      <c r="D29433" s="1">
        <v>136.07919999999999</v>
      </c>
      <c r="E29433" s="1">
        <v>42.524799999999999</v>
      </c>
      <c r="F29433" s="1" t="s">
        <v>47</v>
      </c>
    </row>
    <row r="29434" spans="1:6" x14ac:dyDescent="0.25">
      <c r="A29434" s="1">
        <v>2008</v>
      </c>
      <c r="B29434" s="1" t="s">
        <v>29441</v>
      </c>
      <c r="C29434" s="1">
        <v>1145.48</v>
      </c>
      <c r="D29434" s="1">
        <v>91.638400000000004</v>
      </c>
      <c r="E29434" s="1">
        <v>28.637</v>
      </c>
      <c r="F29434" s="1" t="s">
        <v>47</v>
      </c>
    </row>
    <row r="29435" spans="1:6" x14ac:dyDescent="0.25">
      <c r="A29435" s="1">
        <v>2008</v>
      </c>
      <c r="B29435" s="1" t="s">
        <v>29442</v>
      </c>
      <c r="C29435" s="1">
        <v>1174.48</v>
      </c>
      <c r="D29435" s="1">
        <v>93.958399999999997</v>
      </c>
      <c r="E29435" s="1">
        <v>29.361999999999998</v>
      </c>
      <c r="F29435" s="1" t="s">
        <v>47</v>
      </c>
    </row>
    <row r="29436" spans="1:6" x14ac:dyDescent="0.25">
      <c r="A29436" s="1">
        <v>2008</v>
      </c>
      <c r="B29436" s="1" t="s">
        <v>29443</v>
      </c>
      <c r="C29436" s="1">
        <v>574.98</v>
      </c>
      <c r="D29436" s="1">
        <v>45.998399999999997</v>
      </c>
      <c r="E29436" s="1">
        <v>14.374499999999999</v>
      </c>
      <c r="F29436" s="1" t="s">
        <v>47</v>
      </c>
    </row>
    <row r="29437" spans="1:6" x14ac:dyDescent="0.25">
      <c r="A29437" s="1">
        <v>2008</v>
      </c>
      <c r="B29437" s="1" t="s">
        <v>29444</v>
      </c>
      <c r="C29437" s="1">
        <v>578.46</v>
      </c>
      <c r="D29437" s="1">
        <v>46.276800000000001</v>
      </c>
      <c r="E29437" s="1">
        <v>14.461499999999999</v>
      </c>
      <c r="F29437" s="1" t="s">
        <v>47</v>
      </c>
    </row>
    <row r="29438" spans="1:6" x14ac:dyDescent="0.25">
      <c r="A29438" s="1">
        <v>2008</v>
      </c>
      <c r="B29438" s="1" t="s">
        <v>29445</v>
      </c>
      <c r="C29438" s="1">
        <v>2384.0700000000002</v>
      </c>
      <c r="D29438" s="1">
        <v>190.72559999999999</v>
      </c>
      <c r="E29438" s="1">
        <v>59.601799999999997</v>
      </c>
      <c r="F29438" s="1" t="s">
        <v>47</v>
      </c>
    </row>
    <row r="29439" spans="1:6" x14ac:dyDescent="0.25">
      <c r="A29439" s="1">
        <v>2008</v>
      </c>
      <c r="B29439" s="1" t="s">
        <v>29446</v>
      </c>
      <c r="C29439" s="1">
        <v>796.34</v>
      </c>
      <c r="D29439" s="1">
        <v>63.7072</v>
      </c>
      <c r="E29439" s="1">
        <v>19.9085</v>
      </c>
      <c r="F29439" s="1" t="s">
        <v>51</v>
      </c>
    </row>
    <row r="29440" spans="1:6" x14ac:dyDescent="0.25">
      <c r="A29440" s="1">
        <v>2008</v>
      </c>
      <c r="B29440" s="1" t="s">
        <v>29447</v>
      </c>
      <c r="C29440" s="1">
        <v>751.34</v>
      </c>
      <c r="D29440" s="1">
        <v>60.107199999999999</v>
      </c>
      <c r="E29440" s="1">
        <v>18.7835</v>
      </c>
      <c r="F29440" s="1" t="s">
        <v>51</v>
      </c>
    </row>
    <row r="29441" spans="1:6" x14ac:dyDescent="0.25">
      <c r="A29441" s="1">
        <v>2008</v>
      </c>
      <c r="B29441" s="1" t="s">
        <v>29448</v>
      </c>
      <c r="C29441" s="1">
        <v>2443.5500000000002</v>
      </c>
      <c r="D29441" s="1">
        <v>195.48400000000001</v>
      </c>
      <c r="E29441" s="1">
        <v>61.088799999999999</v>
      </c>
      <c r="F29441" s="1" t="s">
        <v>51</v>
      </c>
    </row>
    <row r="29442" spans="1:6" x14ac:dyDescent="0.25">
      <c r="A29442" s="1">
        <v>2008</v>
      </c>
      <c r="B29442" s="1" t="s">
        <v>29449</v>
      </c>
      <c r="C29442" s="1">
        <v>1735.98</v>
      </c>
      <c r="D29442" s="1">
        <v>138.8784</v>
      </c>
      <c r="E29442" s="1">
        <v>43.399500000000003</v>
      </c>
      <c r="F29442" s="1" t="s">
        <v>51</v>
      </c>
    </row>
    <row r="29443" spans="1:6" x14ac:dyDescent="0.25">
      <c r="A29443" s="1">
        <v>2008</v>
      </c>
      <c r="B29443" s="1" t="s">
        <v>29450</v>
      </c>
      <c r="C29443" s="1">
        <v>1700.99</v>
      </c>
      <c r="D29443" s="1">
        <v>136.07919999999999</v>
      </c>
      <c r="E29443" s="1">
        <v>42.524799999999999</v>
      </c>
      <c r="F29443" s="1" t="s">
        <v>51</v>
      </c>
    </row>
    <row r="29444" spans="1:6" x14ac:dyDescent="0.25">
      <c r="A29444" s="1">
        <v>2008</v>
      </c>
      <c r="B29444" s="1" t="s">
        <v>29451</v>
      </c>
      <c r="C29444" s="1">
        <v>35.229999999999997</v>
      </c>
      <c r="D29444" s="1">
        <v>2.8184</v>
      </c>
      <c r="E29444" s="1">
        <v>0.88080000000000003</v>
      </c>
      <c r="F29444" s="1" t="s">
        <v>51</v>
      </c>
    </row>
    <row r="29445" spans="1:6" x14ac:dyDescent="0.25">
      <c r="A29445" s="1">
        <v>2008</v>
      </c>
      <c r="B29445" s="1" t="s">
        <v>29452</v>
      </c>
      <c r="C29445" s="1">
        <v>75.97</v>
      </c>
      <c r="D29445" s="1">
        <v>6.0776000000000003</v>
      </c>
      <c r="E29445" s="1">
        <v>1.8993</v>
      </c>
      <c r="F29445" s="1" t="s">
        <v>51</v>
      </c>
    </row>
    <row r="29446" spans="1:6" x14ac:dyDescent="0.25">
      <c r="A29446" s="1">
        <v>2008</v>
      </c>
      <c r="B29446" s="1" t="s">
        <v>29453</v>
      </c>
      <c r="C29446" s="1">
        <v>42.28</v>
      </c>
      <c r="D29446" s="1">
        <v>3.3824000000000001</v>
      </c>
      <c r="E29446" s="1">
        <v>1.0569999999999999</v>
      </c>
      <c r="F29446" s="1" t="s">
        <v>51</v>
      </c>
    </row>
    <row r="29447" spans="1:6" x14ac:dyDescent="0.25">
      <c r="A29447" s="1">
        <v>2008</v>
      </c>
      <c r="B29447" s="1" t="s">
        <v>29454</v>
      </c>
      <c r="C29447" s="1">
        <v>42.28</v>
      </c>
      <c r="D29447" s="1">
        <v>3.3824000000000001</v>
      </c>
      <c r="E29447" s="1">
        <v>1.0569999999999999</v>
      </c>
      <c r="F29447" s="1" t="s">
        <v>51</v>
      </c>
    </row>
    <row r="29448" spans="1:6" x14ac:dyDescent="0.25">
      <c r="A29448" s="1">
        <v>2008</v>
      </c>
      <c r="B29448" s="1" t="s">
        <v>29455</v>
      </c>
      <c r="C29448" s="1">
        <v>23.78</v>
      </c>
      <c r="D29448" s="1">
        <v>1.9024000000000001</v>
      </c>
      <c r="E29448" s="1">
        <v>0.59450000000000003</v>
      </c>
      <c r="F29448" s="1" t="s">
        <v>51</v>
      </c>
    </row>
    <row r="29449" spans="1:6" x14ac:dyDescent="0.25">
      <c r="A29449" s="1">
        <v>2008</v>
      </c>
      <c r="B29449" s="1" t="s">
        <v>29456</v>
      </c>
      <c r="C29449" s="1">
        <v>23.78</v>
      </c>
      <c r="D29449" s="1">
        <v>1.9024000000000001</v>
      </c>
      <c r="E29449" s="1">
        <v>0.59450000000000003</v>
      </c>
      <c r="F29449" s="1" t="s">
        <v>51</v>
      </c>
    </row>
    <row r="29450" spans="1:6" x14ac:dyDescent="0.25">
      <c r="A29450" s="1">
        <v>2008</v>
      </c>
      <c r="B29450" s="1" t="s">
        <v>29457</v>
      </c>
      <c r="C29450" s="1">
        <v>34.99</v>
      </c>
      <c r="D29450" s="1">
        <v>2.7991999999999999</v>
      </c>
      <c r="E29450" s="1">
        <v>0.87480000000000002</v>
      </c>
      <c r="F29450" s="1" t="s">
        <v>51</v>
      </c>
    </row>
    <row r="29451" spans="1:6" x14ac:dyDescent="0.25">
      <c r="A29451" s="1">
        <v>2008</v>
      </c>
      <c r="B29451" s="1" t="s">
        <v>29458</v>
      </c>
      <c r="C29451" s="1">
        <v>76.959999999999994</v>
      </c>
      <c r="D29451" s="1">
        <v>6.1567999999999996</v>
      </c>
      <c r="E29451" s="1">
        <v>1.9239999999999999</v>
      </c>
      <c r="F29451" s="1" t="s">
        <v>51</v>
      </c>
    </row>
    <row r="29452" spans="1:6" x14ac:dyDescent="0.25">
      <c r="A29452" s="1">
        <v>2008</v>
      </c>
      <c r="B29452" s="1" t="s">
        <v>29459</v>
      </c>
      <c r="C29452" s="1">
        <v>24.49</v>
      </c>
      <c r="D29452" s="1">
        <v>1.9592000000000001</v>
      </c>
      <c r="E29452" s="1">
        <v>0.61229999999999996</v>
      </c>
      <c r="F29452" s="1" t="s">
        <v>51</v>
      </c>
    </row>
    <row r="29453" spans="1:6" x14ac:dyDescent="0.25">
      <c r="A29453" s="1">
        <v>2008</v>
      </c>
      <c r="B29453" s="1" t="s">
        <v>29460</v>
      </c>
      <c r="C29453" s="1">
        <v>819.48</v>
      </c>
      <c r="D29453" s="1">
        <v>65.558400000000006</v>
      </c>
      <c r="E29453" s="1">
        <v>20.486999999999998</v>
      </c>
      <c r="F29453" s="1" t="s">
        <v>47</v>
      </c>
    </row>
    <row r="29454" spans="1:6" x14ac:dyDescent="0.25">
      <c r="A29454" s="1">
        <v>2008</v>
      </c>
      <c r="B29454" s="1" t="s">
        <v>29461</v>
      </c>
      <c r="C29454" s="1">
        <v>808.96</v>
      </c>
      <c r="D29454" s="1">
        <v>64.716800000000006</v>
      </c>
      <c r="E29454" s="1">
        <v>20.224</v>
      </c>
      <c r="F29454" s="1" t="s">
        <v>47</v>
      </c>
    </row>
    <row r="29455" spans="1:6" x14ac:dyDescent="0.25">
      <c r="A29455" s="1">
        <v>2008</v>
      </c>
      <c r="B29455" s="1" t="s">
        <v>29462</v>
      </c>
      <c r="C29455" s="1">
        <v>2319.9899999999998</v>
      </c>
      <c r="D29455" s="1">
        <v>185.5992</v>
      </c>
      <c r="E29455" s="1">
        <v>57.9998</v>
      </c>
      <c r="F29455" s="1" t="s">
        <v>47</v>
      </c>
    </row>
    <row r="29456" spans="1:6" x14ac:dyDescent="0.25">
      <c r="A29456" s="1">
        <v>2008</v>
      </c>
      <c r="B29456" s="1" t="s">
        <v>29463</v>
      </c>
      <c r="C29456" s="1">
        <v>2330.23</v>
      </c>
      <c r="D29456" s="1">
        <v>186.41839999999999</v>
      </c>
      <c r="E29456" s="1">
        <v>58.255800000000001</v>
      </c>
      <c r="F29456" s="1" t="s">
        <v>47</v>
      </c>
    </row>
    <row r="29457" spans="1:6" x14ac:dyDescent="0.25">
      <c r="A29457" s="1">
        <v>2008</v>
      </c>
      <c r="B29457" s="1" t="s">
        <v>29464</v>
      </c>
      <c r="C29457" s="1">
        <v>2374.98</v>
      </c>
      <c r="D29457" s="1">
        <v>189.9984</v>
      </c>
      <c r="E29457" s="1">
        <v>59.374499999999998</v>
      </c>
      <c r="F29457" s="1" t="s">
        <v>47</v>
      </c>
    </row>
    <row r="29458" spans="1:6" x14ac:dyDescent="0.25">
      <c r="A29458" s="1">
        <v>2008</v>
      </c>
      <c r="B29458" s="1" t="s">
        <v>29465</v>
      </c>
      <c r="C29458" s="1">
        <v>2395.94</v>
      </c>
      <c r="D29458" s="1">
        <v>191.67519999999999</v>
      </c>
      <c r="E29458" s="1">
        <v>59.898499999999999</v>
      </c>
      <c r="F29458" s="1" t="s">
        <v>47</v>
      </c>
    </row>
    <row r="29459" spans="1:6" x14ac:dyDescent="0.25">
      <c r="A29459" s="1">
        <v>2008</v>
      </c>
      <c r="B29459" s="1" t="s">
        <v>29466</v>
      </c>
      <c r="C29459" s="1">
        <v>2329.98</v>
      </c>
      <c r="D29459" s="1">
        <v>186.39840000000001</v>
      </c>
      <c r="E29459" s="1">
        <v>58.249499999999998</v>
      </c>
      <c r="F29459" s="1" t="s">
        <v>47</v>
      </c>
    </row>
    <row r="29460" spans="1:6" x14ac:dyDescent="0.25">
      <c r="A29460" s="1">
        <v>2008</v>
      </c>
      <c r="B29460" s="1" t="s">
        <v>29467</v>
      </c>
      <c r="C29460" s="1">
        <v>574.98</v>
      </c>
      <c r="D29460" s="1">
        <v>45.998399999999997</v>
      </c>
      <c r="E29460" s="1">
        <v>14.374499999999999</v>
      </c>
      <c r="F29460" s="1" t="s">
        <v>47</v>
      </c>
    </row>
    <row r="29461" spans="1:6" x14ac:dyDescent="0.25">
      <c r="A29461" s="1">
        <v>2008</v>
      </c>
      <c r="B29461" s="1" t="s">
        <v>29468</v>
      </c>
      <c r="C29461" s="1">
        <v>570.96</v>
      </c>
      <c r="D29461" s="1">
        <v>45.6768</v>
      </c>
      <c r="E29461" s="1">
        <v>14.273999999999999</v>
      </c>
      <c r="F29461" s="1" t="s">
        <v>47</v>
      </c>
    </row>
    <row r="29462" spans="1:6" x14ac:dyDescent="0.25">
      <c r="A29462" s="1">
        <v>2008</v>
      </c>
      <c r="B29462" s="1" t="s">
        <v>29469</v>
      </c>
      <c r="C29462" s="1">
        <v>597.26</v>
      </c>
      <c r="D29462" s="1">
        <v>47.780799999999999</v>
      </c>
      <c r="E29462" s="1">
        <v>14.9315</v>
      </c>
      <c r="F29462" s="1" t="s">
        <v>47</v>
      </c>
    </row>
    <row r="29463" spans="1:6" x14ac:dyDescent="0.25">
      <c r="A29463" s="1">
        <v>2008</v>
      </c>
      <c r="B29463" s="1" t="s">
        <v>29470</v>
      </c>
      <c r="C29463" s="1">
        <v>58.98</v>
      </c>
      <c r="D29463" s="1">
        <v>4.7183999999999999</v>
      </c>
      <c r="E29463" s="1">
        <v>1.4744999999999999</v>
      </c>
      <c r="F29463" s="1" t="s">
        <v>7</v>
      </c>
    </row>
    <row r="29464" spans="1:6" x14ac:dyDescent="0.25">
      <c r="A29464" s="1">
        <v>2008</v>
      </c>
      <c r="B29464" s="1" t="s">
        <v>29471</v>
      </c>
      <c r="C29464" s="1">
        <v>93.46</v>
      </c>
      <c r="D29464" s="1">
        <v>7.4767999999999999</v>
      </c>
      <c r="E29464" s="1">
        <v>2.3365</v>
      </c>
      <c r="F29464" s="1" t="s">
        <v>7</v>
      </c>
    </row>
    <row r="29465" spans="1:6" x14ac:dyDescent="0.25">
      <c r="A29465" s="1">
        <v>2008</v>
      </c>
      <c r="B29465" s="1" t="s">
        <v>29472</v>
      </c>
      <c r="C29465" s="1">
        <v>39.979999999999997</v>
      </c>
      <c r="D29465" s="1">
        <v>3.1983999999999999</v>
      </c>
      <c r="E29465" s="1">
        <v>0.99950000000000006</v>
      </c>
      <c r="F29465" s="1" t="s">
        <v>7</v>
      </c>
    </row>
    <row r="29466" spans="1:6" x14ac:dyDescent="0.25">
      <c r="A29466" s="1">
        <v>2008</v>
      </c>
      <c r="B29466" s="1" t="s">
        <v>29473</v>
      </c>
      <c r="C29466" s="1">
        <v>64.97</v>
      </c>
      <c r="D29466" s="1">
        <v>5.1976000000000004</v>
      </c>
      <c r="E29466" s="1">
        <v>1.6243000000000001</v>
      </c>
      <c r="F29466" s="1" t="s">
        <v>7</v>
      </c>
    </row>
    <row r="29467" spans="1:6" x14ac:dyDescent="0.25">
      <c r="A29467" s="1">
        <v>2008</v>
      </c>
      <c r="B29467" s="1" t="s">
        <v>29474</v>
      </c>
      <c r="C29467" s="1">
        <v>24.99</v>
      </c>
      <c r="D29467" s="1">
        <v>1.9992000000000001</v>
      </c>
      <c r="E29467" s="1">
        <v>0.62480000000000002</v>
      </c>
      <c r="F29467" s="1" t="s">
        <v>7</v>
      </c>
    </row>
    <row r="29468" spans="1:6" x14ac:dyDescent="0.25">
      <c r="A29468" s="1">
        <v>2008</v>
      </c>
      <c r="B29468" s="1" t="s">
        <v>29475</v>
      </c>
      <c r="C29468" s="1">
        <v>71.58</v>
      </c>
      <c r="D29468" s="1">
        <v>5.7263999999999999</v>
      </c>
      <c r="E29468" s="1">
        <v>1.7895000000000001</v>
      </c>
      <c r="F29468" s="1" t="s">
        <v>7</v>
      </c>
    </row>
    <row r="29469" spans="1:6" x14ac:dyDescent="0.25">
      <c r="A29469" s="1">
        <v>2008</v>
      </c>
      <c r="B29469" s="1" t="s">
        <v>29476</v>
      </c>
      <c r="C29469" s="1">
        <v>100.09</v>
      </c>
      <c r="D29469" s="1">
        <v>8.0071999999999992</v>
      </c>
      <c r="E29469" s="1">
        <v>2.5023</v>
      </c>
      <c r="F29469" s="1" t="s">
        <v>7</v>
      </c>
    </row>
    <row r="29470" spans="1:6" x14ac:dyDescent="0.25">
      <c r="A29470" s="1">
        <v>2008</v>
      </c>
      <c r="B29470" s="1" t="s">
        <v>29477</v>
      </c>
      <c r="C29470" s="1">
        <v>64.97</v>
      </c>
      <c r="D29470" s="1">
        <v>5.1976000000000004</v>
      </c>
      <c r="E29470" s="1">
        <v>1.6243000000000001</v>
      </c>
      <c r="F29470" s="1" t="s">
        <v>7</v>
      </c>
    </row>
    <row r="29471" spans="1:6" x14ac:dyDescent="0.25">
      <c r="A29471" s="1">
        <v>2008</v>
      </c>
      <c r="B29471" s="1" t="s">
        <v>29478</v>
      </c>
      <c r="C29471" s="1">
        <v>32.270000000000003</v>
      </c>
      <c r="D29471" s="1">
        <v>2.5815999999999999</v>
      </c>
      <c r="E29471" s="1">
        <v>0.80679999999999996</v>
      </c>
      <c r="F29471" s="1" t="s">
        <v>7</v>
      </c>
    </row>
    <row r="29472" spans="1:6" x14ac:dyDescent="0.25">
      <c r="A29472" s="1">
        <v>2008</v>
      </c>
      <c r="B29472" s="1" t="s">
        <v>29479</v>
      </c>
      <c r="C29472" s="1">
        <v>100.09</v>
      </c>
      <c r="D29472" s="1">
        <v>8.0071999999999992</v>
      </c>
      <c r="E29472" s="1">
        <v>2.5023</v>
      </c>
      <c r="F29472" s="1" t="s">
        <v>7</v>
      </c>
    </row>
    <row r="29473" spans="1:6" x14ac:dyDescent="0.25">
      <c r="A29473" s="1">
        <v>2008</v>
      </c>
      <c r="B29473" s="1" t="s">
        <v>29480</v>
      </c>
      <c r="C29473" s="1">
        <v>37.270000000000003</v>
      </c>
      <c r="D29473" s="1">
        <v>2.9815999999999998</v>
      </c>
      <c r="E29473" s="1">
        <v>0.93179999999999996</v>
      </c>
      <c r="F29473" s="1" t="s">
        <v>7</v>
      </c>
    </row>
    <row r="29474" spans="1:6" x14ac:dyDescent="0.25">
      <c r="A29474" s="1">
        <v>2008</v>
      </c>
      <c r="B29474" s="1" t="s">
        <v>29481</v>
      </c>
      <c r="C29474" s="1">
        <v>14.98</v>
      </c>
      <c r="D29474" s="1">
        <v>1.1983999999999999</v>
      </c>
      <c r="E29474" s="1">
        <v>0.3745</v>
      </c>
      <c r="F29474" s="1" t="s">
        <v>7</v>
      </c>
    </row>
    <row r="29475" spans="1:6" x14ac:dyDescent="0.25">
      <c r="A29475" s="1">
        <v>2008</v>
      </c>
      <c r="B29475" s="1" t="s">
        <v>29482</v>
      </c>
      <c r="C29475" s="1">
        <v>14.98</v>
      </c>
      <c r="D29475" s="1">
        <v>1.1983999999999999</v>
      </c>
      <c r="E29475" s="1">
        <v>0.3745</v>
      </c>
      <c r="F29475" s="1" t="s">
        <v>7</v>
      </c>
    </row>
    <row r="29476" spans="1:6" x14ac:dyDescent="0.25">
      <c r="A29476" s="1">
        <v>2008</v>
      </c>
      <c r="B29476" s="1" t="s">
        <v>29483</v>
      </c>
      <c r="C29476" s="1">
        <v>78.98</v>
      </c>
      <c r="D29476" s="1">
        <v>6.3183999999999996</v>
      </c>
      <c r="E29476" s="1">
        <v>1.9744999999999999</v>
      </c>
      <c r="F29476" s="1" t="s">
        <v>7</v>
      </c>
    </row>
    <row r="29477" spans="1:6" x14ac:dyDescent="0.25">
      <c r="A29477" s="1">
        <v>2008</v>
      </c>
      <c r="B29477" s="1" t="s">
        <v>29484</v>
      </c>
      <c r="C29477" s="1">
        <v>69.989999999999995</v>
      </c>
      <c r="D29477" s="1">
        <v>5.5991999999999997</v>
      </c>
      <c r="E29477" s="1">
        <v>1.7498</v>
      </c>
      <c r="F29477" s="1" t="s">
        <v>7</v>
      </c>
    </row>
    <row r="29478" spans="1:6" x14ac:dyDescent="0.25">
      <c r="A29478" s="1">
        <v>2008</v>
      </c>
      <c r="B29478" s="1" t="s">
        <v>29485</v>
      </c>
      <c r="C29478" s="1">
        <v>13.98</v>
      </c>
      <c r="D29478" s="1">
        <v>1.1184000000000001</v>
      </c>
      <c r="E29478" s="1">
        <v>0.34949999999999998</v>
      </c>
      <c r="F29478" s="1" t="s">
        <v>7</v>
      </c>
    </row>
    <row r="29479" spans="1:6" x14ac:dyDescent="0.25">
      <c r="A29479" s="1">
        <v>2008</v>
      </c>
      <c r="B29479" s="1" t="s">
        <v>29486</v>
      </c>
      <c r="C29479" s="1">
        <v>123.98</v>
      </c>
      <c r="D29479" s="1">
        <v>9.9184000000000001</v>
      </c>
      <c r="E29479" s="1">
        <v>3.0994999999999999</v>
      </c>
      <c r="F29479" s="1" t="s">
        <v>7</v>
      </c>
    </row>
    <row r="29480" spans="1:6" x14ac:dyDescent="0.25">
      <c r="A29480" s="1">
        <v>2008</v>
      </c>
      <c r="B29480" s="1" t="s">
        <v>29487</v>
      </c>
      <c r="C29480" s="1">
        <v>4.99</v>
      </c>
      <c r="D29480" s="1">
        <v>0.3992</v>
      </c>
      <c r="E29480" s="1">
        <v>0.12479999999999999</v>
      </c>
      <c r="F29480" s="1" t="s">
        <v>7</v>
      </c>
    </row>
    <row r="29481" spans="1:6" x14ac:dyDescent="0.25">
      <c r="A29481" s="1">
        <v>2008</v>
      </c>
      <c r="B29481" s="1" t="s">
        <v>29488</v>
      </c>
      <c r="C29481" s="1">
        <v>7.28</v>
      </c>
      <c r="D29481" s="1">
        <v>0.58240000000000003</v>
      </c>
      <c r="E29481" s="1">
        <v>0.182</v>
      </c>
      <c r="F29481" s="1" t="s">
        <v>7</v>
      </c>
    </row>
    <row r="29482" spans="1:6" x14ac:dyDescent="0.25">
      <c r="A29482" s="1">
        <v>2008</v>
      </c>
      <c r="B29482" s="1" t="s">
        <v>29489</v>
      </c>
      <c r="C29482" s="1">
        <v>4.99</v>
      </c>
      <c r="D29482" s="1">
        <v>0.3992</v>
      </c>
      <c r="E29482" s="1">
        <v>0.12479999999999999</v>
      </c>
      <c r="F29482" s="1" t="s">
        <v>7</v>
      </c>
    </row>
    <row r="29483" spans="1:6" x14ac:dyDescent="0.25">
      <c r="A29483" s="1">
        <v>2008</v>
      </c>
      <c r="B29483" s="1" t="s">
        <v>29490</v>
      </c>
      <c r="C29483" s="1">
        <v>39.979999999999997</v>
      </c>
      <c r="D29483" s="1">
        <v>3.1983999999999999</v>
      </c>
      <c r="E29483" s="1">
        <v>0.99950000000000006</v>
      </c>
      <c r="F29483" s="1" t="s">
        <v>47</v>
      </c>
    </row>
    <row r="29484" spans="1:6" x14ac:dyDescent="0.25">
      <c r="A29484" s="1">
        <v>2008</v>
      </c>
      <c r="B29484" s="1" t="s">
        <v>29491</v>
      </c>
      <c r="C29484" s="1">
        <v>56.97</v>
      </c>
      <c r="D29484" s="1">
        <v>4.5575999999999999</v>
      </c>
      <c r="E29484" s="1">
        <v>1.4242999999999999</v>
      </c>
      <c r="F29484" s="1" t="s">
        <v>47</v>
      </c>
    </row>
    <row r="29485" spans="1:6" x14ac:dyDescent="0.25">
      <c r="A29485" s="1">
        <v>2008</v>
      </c>
      <c r="B29485" s="1" t="s">
        <v>29492</v>
      </c>
      <c r="C29485" s="1">
        <v>63.97</v>
      </c>
      <c r="D29485" s="1">
        <v>5.1176000000000004</v>
      </c>
      <c r="E29485" s="1">
        <v>1.5992999999999999</v>
      </c>
      <c r="F29485" s="1" t="s">
        <v>47</v>
      </c>
    </row>
    <row r="29486" spans="1:6" x14ac:dyDescent="0.25">
      <c r="A29486" s="1">
        <v>2008</v>
      </c>
      <c r="B29486" s="1" t="s">
        <v>29493</v>
      </c>
      <c r="C29486" s="1">
        <v>53.99</v>
      </c>
      <c r="D29486" s="1">
        <v>4.3192000000000004</v>
      </c>
      <c r="E29486" s="1">
        <v>1.3498000000000001</v>
      </c>
      <c r="F29486" s="1" t="s">
        <v>47</v>
      </c>
    </row>
    <row r="29487" spans="1:6" x14ac:dyDescent="0.25">
      <c r="A29487" s="1">
        <v>2008</v>
      </c>
      <c r="B29487" s="1" t="s">
        <v>29494</v>
      </c>
      <c r="C29487" s="1">
        <v>38.979999999999997</v>
      </c>
      <c r="D29487" s="1">
        <v>3.1183999999999998</v>
      </c>
      <c r="E29487" s="1">
        <v>0.97450000000000003</v>
      </c>
      <c r="F29487" s="1" t="s">
        <v>47</v>
      </c>
    </row>
    <row r="29488" spans="1:6" x14ac:dyDescent="0.25">
      <c r="A29488" s="1">
        <v>2008</v>
      </c>
      <c r="B29488" s="1" t="s">
        <v>29495</v>
      </c>
      <c r="C29488" s="1">
        <v>88.97</v>
      </c>
      <c r="D29488" s="1">
        <v>7.1176000000000004</v>
      </c>
      <c r="E29488" s="1">
        <v>2.2242999999999999</v>
      </c>
      <c r="F29488" s="1" t="s">
        <v>47</v>
      </c>
    </row>
    <row r="29489" spans="1:6" x14ac:dyDescent="0.25">
      <c r="A29489" s="1">
        <v>2008</v>
      </c>
      <c r="B29489" s="1" t="s">
        <v>29496</v>
      </c>
      <c r="C29489" s="1">
        <v>38.979999999999997</v>
      </c>
      <c r="D29489" s="1">
        <v>3.1183999999999998</v>
      </c>
      <c r="E29489" s="1">
        <v>0.97450000000000003</v>
      </c>
      <c r="F29489" s="1" t="s">
        <v>47</v>
      </c>
    </row>
    <row r="29490" spans="1:6" x14ac:dyDescent="0.25">
      <c r="A29490" s="1">
        <v>2008</v>
      </c>
      <c r="B29490" s="1" t="s">
        <v>29497</v>
      </c>
      <c r="C29490" s="1">
        <v>4.99</v>
      </c>
      <c r="D29490" s="1">
        <v>0.3992</v>
      </c>
      <c r="E29490" s="1">
        <v>0.12479999999999999</v>
      </c>
      <c r="F29490" s="1" t="s">
        <v>47</v>
      </c>
    </row>
    <row r="29491" spans="1:6" x14ac:dyDescent="0.25">
      <c r="A29491" s="1">
        <v>2008</v>
      </c>
      <c r="B29491" s="1" t="s">
        <v>29498</v>
      </c>
      <c r="C29491" s="1">
        <v>69.459999999999994</v>
      </c>
      <c r="D29491" s="1">
        <v>5.5568</v>
      </c>
      <c r="E29491" s="1">
        <v>1.7364999999999999</v>
      </c>
      <c r="F29491" s="1" t="s">
        <v>47</v>
      </c>
    </row>
    <row r="29492" spans="1:6" x14ac:dyDescent="0.25">
      <c r="A29492" s="1">
        <v>2008</v>
      </c>
      <c r="B29492" s="1" t="s">
        <v>29499</v>
      </c>
      <c r="C29492" s="1">
        <v>94.97</v>
      </c>
      <c r="D29492" s="1">
        <v>7.5975999999999999</v>
      </c>
      <c r="E29492" s="1">
        <v>2.3742999999999999</v>
      </c>
      <c r="F29492" s="1" t="s">
        <v>47</v>
      </c>
    </row>
    <row r="29493" spans="1:6" x14ac:dyDescent="0.25">
      <c r="A29493" s="1">
        <v>2008</v>
      </c>
      <c r="B29493" s="1" t="s">
        <v>29500</v>
      </c>
      <c r="C29493" s="1">
        <v>49.97</v>
      </c>
      <c r="D29493" s="1">
        <v>3.9975999999999998</v>
      </c>
      <c r="E29493" s="1">
        <v>1.2493000000000001</v>
      </c>
      <c r="F29493" s="1" t="s">
        <v>47</v>
      </c>
    </row>
    <row r="29494" spans="1:6" x14ac:dyDescent="0.25">
      <c r="A29494" s="1">
        <v>2008</v>
      </c>
      <c r="B29494" s="1" t="s">
        <v>29501</v>
      </c>
      <c r="C29494" s="1">
        <v>2329.98</v>
      </c>
      <c r="D29494" s="1">
        <v>186.39840000000001</v>
      </c>
      <c r="E29494" s="1">
        <v>58.249499999999998</v>
      </c>
      <c r="F29494" s="1" t="s">
        <v>7</v>
      </c>
    </row>
    <row r="29495" spans="1:6" x14ac:dyDescent="0.25">
      <c r="A29495" s="1">
        <v>2008</v>
      </c>
      <c r="B29495" s="1" t="s">
        <v>29502</v>
      </c>
      <c r="C29495" s="1">
        <v>2389.46</v>
      </c>
      <c r="D29495" s="1">
        <v>191.1568</v>
      </c>
      <c r="E29495" s="1">
        <v>59.736499999999999</v>
      </c>
      <c r="F29495" s="1" t="s">
        <v>7</v>
      </c>
    </row>
    <row r="29496" spans="1:6" x14ac:dyDescent="0.25">
      <c r="A29496" s="1">
        <v>2008</v>
      </c>
      <c r="B29496" s="1" t="s">
        <v>29503</v>
      </c>
      <c r="C29496" s="1">
        <v>2379.48</v>
      </c>
      <c r="D29496" s="1">
        <v>190.35839999999999</v>
      </c>
      <c r="E29496" s="1">
        <v>59.487000000000002</v>
      </c>
      <c r="F29496" s="1" t="s">
        <v>7</v>
      </c>
    </row>
    <row r="29497" spans="1:6" x14ac:dyDescent="0.25">
      <c r="A29497" s="1">
        <v>2008</v>
      </c>
      <c r="B29497" s="1" t="s">
        <v>29504</v>
      </c>
      <c r="C29497" s="1">
        <v>564.99</v>
      </c>
      <c r="D29497" s="1">
        <v>45.199199999999998</v>
      </c>
      <c r="E29497" s="1">
        <v>14.1248</v>
      </c>
      <c r="F29497" s="1" t="s">
        <v>7</v>
      </c>
    </row>
    <row r="29498" spans="1:6" x14ac:dyDescent="0.25">
      <c r="A29498" s="1">
        <v>2008</v>
      </c>
      <c r="B29498" s="1" t="s">
        <v>29505</v>
      </c>
      <c r="C29498" s="1">
        <v>579.97</v>
      </c>
      <c r="D29498" s="1">
        <v>46.397599999999997</v>
      </c>
      <c r="E29498" s="1">
        <v>14.4993</v>
      </c>
      <c r="F29498" s="1" t="s">
        <v>7</v>
      </c>
    </row>
    <row r="29499" spans="1:6" x14ac:dyDescent="0.25">
      <c r="A29499" s="1">
        <v>2008</v>
      </c>
      <c r="B29499" s="1" t="s">
        <v>29506</v>
      </c>
      <c r="C29499" s="1">
        <v>2396.94</v>
      </c>
      <c r="D29499" s="1">
        <v>191.7552</v>
      </c>
      <c r="E29499" s="1">
        <v>59.923499999999997</v>
      </c>
      <c r="F29499" s="1" t="s">
        <v>7</v>
      </c>
    </row>
    <row r="29500" spans="1:6" x14ac:dyDescent="0.25">
      <c r="A29500" s="1">
        <v>2008</v>
      </c>
      <c r="B29500" s="1" t="s">
        <v>29507</v>
      </c>
      <c r="C29500" s="1">
        <v>2465.9299999999998</v>
      </c>
      <c r="D29500" s="1">
        <v>197.27440000000001</v>
      </c>
      <c r="E29500" s="1">
        <v>61.648299999999999</v>
      </c>
      <c r="F29500" s="1" t="s">
        <v>7</v>
      </c>
    </row>
    <row r="29501" spans="1:6" x14ac:dyDescent="0.25">
      <c r="A29501" s="1">
        <v>2008</v>
      </c>
      <c r="B29501" s="1" t="s">
        <v>29508</v>
      </c>
      <c r="C29501" s="1">
        <v>2366.96</v>
      </c>
      <c r="D29501" s="1">
        <v>189.35679999999999</v>
      </c>
      <c r="E29501" s="1">
        <v>59.173999999999999</v>
      </c>
      <c r="F29501" s="1" t="s">
        <v>7</v>
      </c>
    </row>
    <row r="29502" spans="1:6" x14ac:dyDescent="0.25">
      <c r="A29502" s="1">
        <v>2008</v>
      </c>
      <c r="B29502" s="1" t="s">
        <v>29509</v>
      </c>
      <c r="C29502" s="1">
        <v>2312.2600000000002</v>
      </c>
      <c r="D29502" s="1">
        <v>184.98079999999999</v>
      </c>
      <c r="E29502" s="1">
        <v>57.8065</v>
      </c>
      <c r="F29502" s="1" t="s">
        <v>7</v>
      </c>
    </row>
    <row r="29503" spans="1:6" x14ac:dyDescent="0.25">
      <c r="A29503" s="1">
        <v>2008</v>
      </c>
      <c r="B29503" s="1" t="s">
        <v>29510</v>
      </c>
      <c r="C29503" s="1">
        <v>811.32</v>
      </c>
      <c r="D29503" s="1">
        <v>64.905600000000007</v>
      </c>
      <c r="E29503" s="1">
        <v>20.283000000000001</v>
      </c>
      <c r="F29503" s="1" t="s">
        <v>47</v>
      </c>
    </row>
    <row r="29504" spans="1:6" x14ac:dyDescent="0.25">
      <c r="A29504" s="1">
        <v>2008</v>
      </c>
      <c r="B29504" s="1" t="s">
        <v>29511</v>
      </c>
      <c r="C29504" s="1">
        <v>2478.34</v>
      </c>
      <c r="D29504" s="1">
        <v>198.2672</v>
      </c>
      <c r="E29504" s="1">
        <v>61.958500000000001</v>
      </c>
      <c r="F29504" s="1" t="s">
        <v>51</v>
      </c>
    </row>
    <row r="29505" spans="1:6" x14ac:dyDescent="0.25">
      <c r="A29505" s="1">
        <v>2008</v>
      </c>
      <c r="B29505" s="1" t="s">
        <v>29512</v>
      </c>
      <c r="C29505" s="1">
        <v>539.99</v>
      </c>
      <c r="D29505" s="1">
        <v>43.199199999999998</v>
      </c>
      <c r="E29505" s="1">
        <v>13.4998</v>
      </c>
      <c r="F29505" s="1" t="s">
        <v>51</v>
      </c>
    </row>
    <row r="29506" spans="1:6" x14ac:dyDescent="0.25">
      <c r="A29506" s="1">
        <v>2008</v>
      </c>
      <c r="B29506" s="1" t="s">
        <v>29513</v>
      </c>
      <c r="C29506" s="1">
        <v>539.99</v>
      </c>
      <c r="D29506" s="1">
        <v>43.199199999999998</v>
      </c>
      <c r="E29506" s="1">
        <v>13.4998</v>
      </c>
      <c r="F29506" s="1" t="s">
        <v>51</v>
      </c>
    </row>
    <row r="29507" spans="1:6" x14ac:dyDescent="0.25">
      <c r="A29507" s="1">
        <v>2008</v>
      </c>
      <c r="B29507" s="1" t="s">
        <v>29514</v>
      </c>
      <c r="C29507" s="1">
        <v>548.98</v>
      </c>
      <c r="D29507" s="1">
        <v>43.918399999999998</v>
      </c>
      <c r="E29507" s="1">
        <v>13.724500000000001</v>
      </c>
      <c r="F29507" s="1" t="s">
        <v>51</v>
      </c>
    </row>
    <row r="29508" spans="1:6" x14ac:dyDescent="0.25">
      <c r="A29508" s="1">
        <v>2008</v>
      </c>
      <c r="B29508" s="1" t="s">
        <v>29515</v>
      </c>
      <c r="C29508" s="1">
        <v>1308.31</v>
      </c>
      <c r="D29508" s="1">
        <v>104.6648</v>
      </c>
      <c r="E29508" s="1">
        <v>32.707799999999999</v>
      </c>
      <c r="F29508" s="1" t="s">
        <v>7</v>
      </c>
    </row>
    <row r="29509" spans="1:6" x14ac:dyDescent="0.25">
      <c r="A29509" s="1">
        <v>2008</v>
      </c>
      <c r="B29509" s="1" t="s">
        <v>29516</v>
      </c>
      <c r="C29509" s="1">
        <v>1263.82</v>
      </c>
      <c r="D29509" s="1">
        <v>101.1056</v>
      </c>
      <c r="E29509" s="1">
        <v>31.595500000000001</v>
      </c>
      <c r="F29509" s="1" t="s">
        <v>7</v>
      </c>
    </row>
    <row r="29510" spans="1:6" x14ac:dyDescent="0.25">
      <c r="A29510" s="1">
        <v>2008</v>
      </c>
      <c r="B29510" s="1" t="s">
        <v>29517</v>
      </c>
      <c r="C29510" s="1">
        <v>2384.0700000000002</v>
      </c>
      <c r="D29510" s="1">
        <v>190.72559999999999</v>
      </c>
      <c r="E29510" s="1">
        <v>59.601799999999997</v>
      </c>
      <c r="F29510" s="1" t="s">
        <v>7</v>
      </c>
    </row>
    <row r="29511" spans="1:6" x14ac:dyDescent="0.25">
      <c r="A29511" s="1">
        <v>2008</v>
      </c>
      <c r="B29511" s="1" t="s">
        <v>29518</v>
      </c>
      <c r="C29511" s="1">
        <v>2447.0500000000002</v>
      </c>
      <c r="D29511" s="1">
        <v>195.76400000000001</v>
      </c>
      <c r="E29511" s="1">
        <v>61.176299999999998</v>
      </c>
      <c r="F29511" s="1" t="s">
        <v>7</v>
      </c>
    </row>
    <row r="29512" spans="1:6" x14ac:dyDescent="0.25">
      <c r="A29512" s="1">
        <v>2008</v>
      </c>
      <c r="B29512" s="1" t="s">
        <v>29519</v>
      </c>
      <c r="C29512" s="1">
        <v>608.96</v>
      </c>
      <c r="D29512" s="1">
        <v>48.716799999999999</v>
      </c>
      <c r="E29512" s="1">
        <v>15.224</v>
      </c>
      <c r="F29512" s="1" t="s">
        <v>7</v>
      </c>
    </row>
    <row r="29513" spans="1:6" x14ac:dyDescent="0.25">
      <c r="A29513" s="1">
        <v>2008</v>
      </c>
      <c r="B29513" s="1" t="s">
        <v>29520</v>
      </c>
      <c r="C29513" s="1">
        <v>548.98</v>
      </c>
      <c r="D29513" s="1">
        <v>43.918399999999998</v>
      </c>
      <c r="E29513" s="1">
        <v>13.724500000000001</v>
      </c>
      <c r="F29513" s="1" t="s">
        <v>7</v>
      </c>
    </row>
    <row r="29514" spans="1:6" x14ac:dyDescent="0.25">
      <c r="A29514" s="1">
        <v>2008</v>
      </c>
      <c r="B29514" s="1" t="s">
        <v>29521</v>
      </c>
      <c r="C29514" s="1">
        <v>624.97</v>
      </c>
      <c r="D29514" s="1">
        <v>49.997599999999998</v>
      </c>
      <c r="E29514" s="1">
        <v>15.6243</v>
      </c>
      <c r="F29514" s="1" t="s">
        <v>7</v>
      </c>
    </row>
    <row r="29515" spans="1:6" x14ac:dyDescent="0.25">
      <c r="A29515" s="1">
        <v>2008</v>
      </c>
      <c r="B29515" s="1" t="s">
        <v>29522</v>
      </c>
      <c r="C29515" s="1">
        <v>574.98</v>
      </c>
      <c r="D29515" s="1">
        <v>45.998399999999997</v>
      </c>
      <c r="E29515" s="1">
        <v>14.374499999999999</v>
      </c>
      <c r="F29515" s="1" t="s">
        <v>7</v>
      </c>
    </row>
    <row r="29516" spans="1:6" x14ac:dyDescent="0.25">
      <c r="A29516" s="1">
        <v>2008</v>
      </c>
      <c r="B29516" s="1" t="s">
        <v>29523</v>
      </c>
      <c r="C29516" s="1">
        <v>1728.27</v>
      </c>
      <c r="D29516" s="1">
        <v>138.26159999999999</v>
      </c>
      <c r="E29516" s="1">
        <v>43.206800000000001</v>
      </c>
      <c r="F29516" s="1" t="s">
        <v>7</v>
      </c>
    </row>
    <row r="29517" spans="1:6" x14ac:dyDescent="0.25">
      <c r="A29517" s="1">
        <v>2008</v>
      </c>
      <c r="B29517" s="1" t="s">
        <v>29524</v>
      </c>
      <c r="C29517" s="1">
        <v>1714.97</v>
      </c>
      <c r="D29517" s="1">
        <v>137.19759999999999</v>
      </c>
      <c r="E29517" s="1">
        <v>42.874299999999998</v>
      </c>
      <c r="F29517" s="1" t="s">
        <v>47</v>
      </c>
    </row>
    <row r="29518" spans="1:6" x14ac:dyDescent="0.25">
      <c r="A29518" s="1">
        <v>2008</v>
      </c>
      <c r="B29518" s="1" t="s">
        <v>29525</v>
      </c>
      <c r="C29518" s="1">
        <v>1174.48</v>
      </c>
      <c r="D29518" s="1">
        <v>93.958399999999997</v>
      </c>
      <c r="E29518" s="1">
        <v>29.361999999999998</v>
      </c>
      <c r="F29518" s="1" t="s">
        <v>47</v>
      </c>
    </row>
    <row r="29519" spans="1:6" x14ac:dyDescent="0.25">
      <c r="A29519" s="1">
        <v>2008</v>
      </c>
      <c r="B29519" s="1" t="s">
        <v>29526</v>
      </c>
      <c r="C29519" s="1">
        <v>1169.46</v>
      </c>
      <c r="D29519" s="1">
        <v>93.556799999999996</v>
      </c>
      <c r="E29519" s="1">
        <v>29.236499999999999</v>
      </c>
      <c r="F29519" s="1" t="s">
        <v>47</v>
      </c>
    </row>
    <row r="29520" spans="1:6" x14ac:dyDescent="0.25">
      <c r="A29520" s="1">
        <v>2008</v>
      </c>
      <c r="B29520" s="1" t="s">
        <v>29527</v>
      </c>
      <c r="C29520" s="1">
        <v>2419.06</v>
      </c>
      <c r="D29520" s="1">
        <v>193.5248</v>
      </c>
      <c r="E29520" s="1">
        <v>60.476500000000001</v>
      </c>
      <c r="F29520" s="1" t="s">
        <v>47</v>
      </c>
    </row>
    <row r="29521" spans="1:6" x14ac:dyDescent="0.25">
      <c r="A29521" s="1">
        <v>2008</v>
      </c>
      <c r="B29521" s="1" t="s">
        <v>29528</v>
      </c>
      <c r="C29521" s="1">
        <v>742.35</v>
      </c>
      <c r="D29521" s="1">
        <v>59.387999999999998</v>
      </c>
      <c r="E29521" s="1">
        <v>18.558800000000002</v>
      </c>
      <c r="F29521" s="1" t="s">
        <v>51</v>
      </c>
    </row>
    <row r="29522" spans="1:6" x14ac:dyDescent="0.25">
      <c r="A29522" s="1">
        <v>2008</v>
      </c>
      <c r="B29522" s="1" t="s">
        <v>29529</v>
      </c>
      <c r="C29522" s="1">
        <v>2393.06</v>
      </c>
      <c r="D29522" s="1">
        <v>191.44479999999999</v>
      </c>
      <c r="E29522" s="1">
        <v>59.826500000000003</v>
      </c>
      <c r="F29522" s="1" t="s">
        <v>51</v>
      </c>
    </row>
    <row r="29523" spans="1:6" x14ac:dyDescent="0.25">
      <c r="A29523" s="1">
        <v>2008</v>
      </c>
      <c r="B29523" s="1" t="s">
        <v>29530</v>
      </c>
      <c r="C29523" s="1">
        <v>2443.5500000000002</v>
      </c>
      <c r="D29523" s="1">
        <v>195.48400000000001</v>
      </c>
      <c r="E29523" s="1">
        <v>61.088799999999999</v>
      </c>
      <c r="F29523" s="1" t="s">
        <v>51</v>
      </c>
    </row>
    <row r="29524" spans="1:6" x14ac:dyDescent="0.25">
      <c r="A29524" s="1">
        <v>2008</v>
      </c>
      <c r="B29524" s="1" t="s">
        <v>29531</v>
      </c>
      <c r="C29524" s="1">
        <v>553.97</v>
      </c>
      <c r="D29524" s="1">
        <v>44.317599999999999</v>
      </c>
      <c r="E29524" s="1">
        <v>13.849299999999999</v>
      </c>
      <c r="F29524" s="1" t="s">
        <v>51</v>
      </c>
    </row>
    <row r="29525" spans="1:6" x14ac:dyDescent="0.25">
      <c r="A29525" s="1">
        <v>2008</v>
      </c>
      <c r="B29525" s="1" t="s">
        <v>29532</v>
      </c>
      <c r="C29525" s="1">
        <v>588.96</v>
      </c>
      <c r="D29525" s="1">
        <v>47.116799999999998</v>
      </c>
      <c r="E29525" s="1">
        <v>14.724</v>
      </c>
      <c r="F29525" s="1" t="s">
        <v>51</v>
      </c>
    </row>
    <row r="29526" spans="1:6" x14ac:dyDescent="0.25">
      <c r="A29526" s="1">
        <v>2008</v>
      </c>
      <c r="B29526" s="1" t="s">
        <v>29533</v>
      </c>
      <c r="C29526" s="1">
        <v>599.47</v>
      </c>
      <c r="D29526" s="1">
        <v>47.957599999999999</v>
      </c>
      <c r="E29526" s="1">
        <v>14.986800000000001</v>
      </c>
      <c r="F29526" s="1" t="s">
        <v>51</v>
      </c>
    </row>
    <row r="29527" spans="1:6" x14ac:dyDescent="0.25">
      <c r="A29527" s="1">
        <v>2008</v>
      </c>
      <c r="B29527" s="1" t="s">
        <v>29534</v>
      </c>
      <c r="C29527" s="1">
        <v>1700.99</v>
      </c>
      <c r="D29527" s="1">
        <v>136.07919999999999</v>
      </c>
      <c r="E29527" s="1">
        <v>42.524799999999999</v>
      </c>
      <c r="F29527" s="1" t="s">
        <v>51</v>
      </c>
    </row>
    <row r="29528" spans="1:6" x14ac:dyDescent="0.25">
      <c r="A29528" s="1">
        <v>2008</v>
      </c>
      <c r="B29528" s="1" t="s">
        <v>29535</v>
      </c>
      <c r="C29528" s="1">
        <v>120</v>
      </c>
      <c r="D29528" s="1">
        <v>9.6</v>
      </c>
      <c r="E29528" s="1">
        <v>3</v>
      </c>
      <c r="F29528" s="1" t="s">
        <v>7</v>
      </c>
    </row>
    <row r="29529" spans="1:6" x14ac:dyDescent="0.25">
      <c r="A29529" s="1">
        <v>2008</v>
      </c>
      <c r="B29529" s="1" t="s">
        <v>29536</v>
      </c>
      <c r="C29529" s="1">
        <v>7.95</v>
      </c>
      <c r="D29529" s="1">
        <v>0.63600000000000001</v>
      </c>
      <c r="E29529" s="1">
        <v>0.1988</v>
      </c>
      <c r="F29529" s="1" t="s">
        <v>7</v>
      </c>
    </row>
    <row r="29530" spans="1:6" x14ac:dyDescent="0.25">
      <c r="A29530" s="1">
        <v>2008</v>
      </c>
      <c r="B29530" s="1" t="s">
        <v>29537</v>
      </c>
      <c r="C29530" s="1">
        <v>21.49</v>
      </c>
      <c r="D29530" s="1">
        <v>1.7192000000000001</v>
      </c>
      <c r="E29530" s="1">
        <v>0.5373</v>
      </c>
      <c r="F29530" s="1" t="s">
        <v>51</v>
      </c>
    </row>
    <row r="29531" spans="1:6" x14ac:dyDescent="0.25">
      <c r="A29531" s="1">
        <v>2008</v>
      </c>
      <c r="B29531" s="1" t="s">
        <v>29538</v>
      </c>
      <c r="C29531" s="1">
        <v>12.94</v>
      </c>
      <c r="D29531" s="1">
        <v>1.0351999999999999</v>
      </c>
      <c r="E29531" s="1">
        <v>0.32350000000000001</v>
      </c>
      <c r="F29531" s="1" t="s">
        <v>51</v>
      </c>
    </row>
    <row r="29532" spans="1:6" x14ac:dyDescent="0.25">
      <c r="A29532" s="1">
        <v>2008</v>
      </c>
      <c r="B29532" s="1" t="s">
        <v>29539</v>
      </c>
      <c r="C29532" s="1">
        <v>2433.96</v>
      </c>
      <c r="D29532" s="1">
        <v>194.71680000000001</v>
      </c>
      <c r="E29532" s="1">
        <v>60.848999999999997</v>
      </c>
      <c r="F29532" s="1" t="s">
        <v>47</v>
      </c>
    </row>
    <row r="29533" spans="1:6" x14ac:dyDescent="0.25">
      <c r="A29533" s="1">
        <v>2008</v>
      </c>
      <c r="B29533" s="1" t="s">
        <v>29540</v>
      </c>
      <c r="C29533" s="1">
        <v>2443.35</v>
      </c>
      <c r="D29533" s="1">
        <v>195.46799999999999</v>
      </c>
      <c r="E29533" s="1">
        <v>61.083799999999997</v>
      </c>
      <c r="F29533" s="1" t="s">
        <v>47</v>
      </c>
    </row>
    <row r="29534" spans="1:6" x14ac:dyDescent="0.25">
      <c r="A29534" s="1">
        <v>2008</v>
      </c>
      <c r="B29534" s="1" t="s">
        <v>29541</v>
      </c>
      <c r="C29534" s="1">
        <v>806.76</v>
      </c>
      <c r="D29534" s="1">
        <v>64.540800000000004</v>
      </c>
      <c r="E29534" s="1">
        <v>20.169</v>
      </c>
      <c r="F29534" s="1" t="s">
        <v>47</v>
      </c>
    </row>
    <row r="29535" spans="1:6" x14ac:dyDescent="0.25">
      <c r="A29535" s="1">
        <v>2008</v>
      </c>
      <c r="B29535" s="1" t="s">
        <v>29542</v>
      </c>
      <c r="C29535" s="1">
        <v>2344.2600000000002</v>
      </c>
      <c r="D29535" s="1">
        <v>187.54079999999999</v>
      </c>
      <c r="E29535" s="1">
        <v>58.606499999999997</v>
      </c>
      <c r="F29535" s="1" t="s">
        <v>47</v>
      </c>
    </row>
    <row r="29536" spans="1:6" x14ac:dyDescent="0.25">
      <c r="A29536" s="1">
        <v>2008</v>
      </c>
      <c r="B29536" s="1" t="s">
        <v>29543</v>
      </c>
      <c r="C29536" s="1">
        <v>589.98</v>
      </c>
      <c r="D29536" s="1">
        <v>47.198399999999999</v>
      </c>
      <c r="E29536" s="1">
        <v>14.749499999999999</v>
      </c>
      <c r="F29536" s="1" t="s">
        <v>47</v>
      </c>
    </row>
    <row r="29537" spans="1:6" x14ac:dyDescent="0.25">
      <c r="A29537" s="1">
        <v>2008</v>
      </c>
      <c r="B29537" s="1" t="s">
        <v>29544</v>
      </c>
      <c r="C29537" s="1">
        <v>3.99</v>
      </c>
      <c r="D29537" s="1">
        <v>0.31919999999999998</v>
      </c>
      <c r="E29537" s="1">
        <v>9.98E-2</v>
      </c>
      <c r="F29537" s="1" t="s">
        <v>7</v>
      </c>
    </row>
    <row r="29538" spans="1:6" x14ac:dyDescent="0.25">
      <c r="A29538" s="1">
        <v>2008</v>
      </c>
      <c r="B29538" s="1" t="s">
        <v>29545</v>
      </c>
      <c r="C29538" s="1">
        <v>54.98</v>
      </c>
      <c r="D29538" s="1">
        <v>4.3983999999999996</v>
      </c>
      <c r="E29538" s="1">
        <v>1.3745000000000001</v>
      </c>
      <c r="F29538" s="1" t="s">
        <v>7</v>
      </c>
    </row>
    <row r="29539" spans="1:6" x14ac:dyDescent="0.25">
      <c r="A29539" s="1">
        <v>2008</v>
      </c>
      <c r="B29539" s="1" t="s">
        <v>29546</v>
      </c>
      <c r="C29539" s="1">
        <v>28.98</v>
      </c>
      <c r="D29539" s="1">
        <v>2.3184</v>
      </c>
      <c r="E29539" s="1">
        <v>0.72450000000000003</v>
      </c>
      <c r="F29539" s="1" t="s">
        <v>7</v>
      </c>
    </row>
    <row r="29540" spans="1:6" x14ac:dyDescent="0.25">
      <c r="A29540" s="1">
        <v>2008</v>
      </c>
      <c r="B29540" s="1" t="s">
        <v>29547</v>
      </c>
      <c r="C29540" s="1">
        <v>41.93</v>
      </c>
      <c r="D29540" s="1">
        <v>3.3544</v>
      </c>
      <c r="E29540" s="1">
        <v>1.0483</v>
      </c>
      <c r="F29540" s="1" t="s">
        <v>7</v>
      </c>
    </row>
    <row r="29541" spans="1:6" x14ac:dyDescent="0.25">
      <c r="A29541" s="1">
        <v>2008</v>
      </c>
      <c r="B29541" s="1" t="s">
        <v>29548</v>
      </c>
      <c r="C29541" s="1">
        <v>27.28</v>
      </c>
      <c r="D29541" s="1">
        <v>2.1823999999999999</v>
      </c>
      <c r="E29541" s="1">
        <v>0.68200000000000005</v>
      </c>
      <c r="F29541" s="1" t="s">
        <v>7</v>
      </c>
    </row>
    <row r="29542" spans="1:6" x14ac:dyDescent="0.25">
      <c r="A29542" s="1">
        <v>2008</v>
      </c>
      <c r="B29542" s="1" t="s">
        <v>29549</v>
      </c>
      <c r="C29542" s="1">
        <v>36.590000000000003</v>
      </c>
      <c r="D29542" s="1">
        <v>2.9272</v>
      </c>
      <c r="E29542" s="1">
        <v>0.91479999999999995</v>
      </c>
      <c r="F29542" s="1" t="s">
        <v>7</v>
      </c>
    </row>
    <row r="29543" spans="1:6" x14ac:dyDescent="0.25">
      <c r="A29543" s="1">
        <v>2008</v>
      </c>
      <c r="B29543" s="1" t="s">
        <v>29550</v>
      </c>
      <c r="C29543" s="1">
        <v>91.58</v>
      </c>
      <c r="D29543" s="1">
        <v>7.3263999999999996</v>
      </c>
      <c r="E29543" s="1">
        <v>2.2894999999999999</v>
      </c>
      <c r="F29543" s="1" t="s">
        <v>7</v>
      </c>
    </row>
    <row r="29544" spans="1:6" x14ac:dyDescent="0.25">
      <c r="A29544" s="1">
        <v>2008</v>
      </c>
      <c r="B29544" s="1" t="s">
        <v>29551</v>
      </c>
      <c r="C29544" s="1">
        <v>32.6</v>
      </c>
      <c r="D29544" s="1">
        <v>2.6080000000000001</v>
      </c>
      <c r="E29544" s="1">
        <v>0.81499999999999995</v>
      </c>
      <c r="F29544" s="1" t="s">
        <v>7</v>
      </c>
    </row>
    <row r="29545" spans="1:6" x14ac:dyDescent="0.25">
      <c r="A29545" s="1">
        <v>2008</v>
      </c>
      <c r="B29545" s="1" t="s">
        <v>29552</v>
      </c>
      <c r="C29545" s="1">
        <v>195.59</v>
      </c>
      <c r="D29545" s="1">
        <v>15.6472</v>
      </c>
      <c r="E29545" s="1">
        <v>4.8898000000000001</v>
      </c>
      <c r="F29545" s="1" t="s">
        <v>7</v>
      </c>
    </row>
    <row r="29546" spans="1:6" x14ac:dyDescent="0.25">
      <c r="A29546" s="1">
        <v>2008</v>
      </c>
      <c r="B29546" s="1" t="s">
        <v>29553</v>
      </c>
      <c r="C29546" s="1">
        <v>37.270000000000003</v>
      </c>
      <c r="D29546" s="1">
        <v>2.9815999999999998</v>
      </c>
      <c r="E29546" s="1">
        <v>0.93179999999999996</v>
      </c>
      <c r="F29546" s="1" t="s">
        <v>7</v>
      </c>
    </row>
    <row r="29547" spans="1:6" x14ac:dyDescent="0.25">
      <c r="A29547" s="1">
        <v>2008</v>
      </c>
      <c r="B29547" s="1" t="s">
        <v>29554</v>
      </c>
      <c r="C29547" s="1">
        <v>29.99</v>
      </c>
      <c r="D29547" s="1">
        <v>2.3992</v>
      </c>
      <c r="E29547" s="1">
        <v>0.74980000000000002</v>
      </c>
      <c r="F29547" s="1" t="s">
        <v>7</v>
      </c>
    </row>
    <row r="29548" spans="1:6" x14ac:dyDescent="0.25">
      <c r="A29548" s="1">
        <v>2008</v>
      </c>
      <c r="B29548" s="1" t="s">
        <v>29555</v>
      </c>
      <c r="C29548" s="1">
        <v>56.96</v>
      </c>
      <c r="D29548" s="1">
        <v>4.5568</v>
      </c>
      <c r="E29548" s="1">
        <v>1.4239999999999999</v>
      </c>
      <c r="F29548" s="1" t="s">
        <v>7</v>
      </c>
    </row>
    <row r="29549" spans="1:6" x14ac:dyDescent="0.25">
      <c r="A29549" s="1">
        <v>2008</v>
      </c>
      <c r="B29549" s="1" t="s">
        <v>29556</v>
      </c>
      <c r="C29549" s="1">
        <v>9.99</v>
      </c>
      <c r="D29549" s="1">
        <v>0.79920000000000002</v>
      </c>
      <c r="E29549" s="1">
        <v>0.24979999999999999</v>
      </c>
      <c r="F29549" s="1" t="s">
        <v>7</v>
      </c>
    </row>
    <row r="29550" spans="1:6" x14ac:dyDescent="0.25">
      <c r="A29550" s="1">
        <v>2008</v>
      </c>
      <c r="B29550" s="1" t="s">
        <v>29557</v>
      </c>
      <c r="C29550" s="1">
        <v>78.98</v>
      </c>
      <c r="D29550" s="1">
        <v>6.3183999999999996</v>
      </c>
      <c r="E29550" s="1">
        <v>1.9744999999999999</v>
      </c>
      <c r="F29550" s="1" t="s">
        <v>7</v>
      </c>
    </row>
    <row r="29551" spans="1:6" x14ac:dyDescent="0.25">
      <c r="A29551" s="1">
        <v>2008</v>
      </c>
      <c r="B29551" s="1" t="s">
        <v>29558</v>
      </c>
      <c r="C29551" s="1">
        <v>13.98</v>
      </c>
      <c r="D29551" s="1">
        <v>1.1184000000000001</v>
      </c>
      <c r="E29551" s="1">
        <v>0.34949999999999998</v>
      </c>
      <c r="F29551" s="1" t="s">
        <v>7</v>
      </c>
    </row>
    <row r="29552" spans="1:6" x14ac:dyDescent="0.25">
      <c r="A29552" s="1">
        <v>2008</v>
      </c>
      <c r="B29552" s="1" t="s">
        <v>29559</v>
      </c>
      <c r="C29552" s="1">
        <v>39.979999999999997</v>
      </c>
      <c r="D29552" s="1">
        <v>3.1983999999999999</v>
      </c>
      <c r="E29552" s="1">
        <v>0.99950000000000006</v>
      </c>
      <c r="F29552" s="1" t="s">
        <v>7</v>
      </c>
    </row>
    <row r="29553" spans="1:6" x14ac:dyDescent="0.25">
      <c r="A29553" s="1">
        <v>2008</v>
      </c>
      <c r="B29553" s="1" t="s">
        <v>29560</v>
      </c>
      <c r="C29553" s="1">
        <v>166.28</v>
      </c>
      <c r="D29553" s="1">
        <v>13.3024</v>
      </c>
      <c r="E29553" s="1">
        <v>4.157</v>
      </c>
      <c r="F29553" s="1" t="s">
        <v>7</v>
      </c>
    </row>
    <row r="29554" spans="1:6" x14ac:dyDescent="0.25">
      <c r="A29554" s="1">
        <v>2008</v>
      </c>
      <c r="B29554" s="1" t="s">
        <v>29561</v>
      </c>
      <c r="C29554" s="1">
        <v>64.47</v>
      </c>
      <c r="D29554" s="1">
        <v>5.1576000000000004</v>
      </c>
      <c r="E29554" s="1">
        <v>1.6117999999999999</v>
      </c>
      <c r="F29554" s="1" t="s">
        <v>7</v>
      </c>
    </row>
    <row r="29555" spans="1:6" x14ac:dyDescent="0.25">
      <c r="A29555" s="1">
        <v>2008</v>
      </c>
      <c r="B29555" s="1" t="s">
        <v>29562</v>
      </c>
      <c r="C29555" s="1">
        <v>35</v>
      </c>
      <c r="D29555" s="1">
        <v>2.8</v>
      </c>
      <c r="E29555" s="1">
        <v>0.875</v>
      </c>
      <c r="F29555" s="1" t="s">
        <v>47</v>
      </c>
    </row>
    <row r="29556" spans="1:6" x14ac:dyDescent="0.25">
      <c r="A29556" s="1">
        <v>2008</v>
      </c>
      <c r="B29556" s="1" t="s">
        <v>29563</v>
      </c>
      <c r="C29556" s="1">
        <v>149.97999999999999</v>
      </c>
      <c r="D29556" s="1">
        <v>11.9984</v>
      </c>
      <c r="E29556" s="1">
        <v>3.7494999999999998</v>
      </c>
      <c r="F29556" s="1" t="s">
        <v>47</v>
      </c>
    </row>
    <row r="29557" spans="1:6" x14ac:dyDescent="0.25">
      <c r="A29557" s="1">
        <v>2008</v>
      </c>
      <c r="B29557" s="1" t="s">
        <v>29564</v>
      </c>
      <c r="C29557" s="1">
        <v>38.979999999999997</v>
      </c>
      <c r="D29557" s="1">
        <v>3.1183999999999998</v>
      </c>
      <c r="E29557" s="1">
        <v>0.97450000000000003</v>
      </c>
      <c r="F29557" s="1" t="s">
        <v>47</v>
      </c>
    </row>
    <row r="29558" spans="1:6" x14ac:dyDescent="0.25">
      <c r="A29558" s="1">
        <v>2008</v>
      </c>
      <c r="B29558" s="1" t="s">
        <v>29565</v>
      </c>
      <c r="C29558" s="1">
        <v>42.93</v>
      </c>
      <c r="D29558" s="1">
        <v>3.4344000000000001</v>
      </c>
      <c r="E29558" s="1">
        <v>1.0732999999999999</v>
      </c>
      <c r="F29558" s="1" t="s">
        <v>47</v>
      </c>
    </row>
    <row r="29559" spans="1:6" x14ac:dyDescent="0.25">
      <c r="A29559" s="1">
        <v>2008</v>
      </c>
      <c r="B29559" s="1" t="s">
        <v>29566</v>
      </c>
      <c r="C29559" s="1">
        <v>48.97</v>
      </c>
      <c r="D29559" s="1">
        <v>3.9176000000000002</v>
      </c>
      <c r="E29559" s="1">
        <v>1.2242999999999999</v>
      </c>
      <c r="F29559" s="1" t="s">
        <v>47</v>
      </c>
    </row>
    <row r="29560" spans="1:6" x14ac:dyDescent="0.25">
      <c r="A29560" s="1">
        <v>2008</v>
      </c>
      <c r="B29560" s="1" t="s">
        <v>29567</v>
      </c>
      <c r="C29560" s="1">
        <v>38.979999999999997</v>
      </c>
      <c r="D29560" s="1">
        <v>3.1183999999999998</v>
      </c>
      <c r="E29560" s="1">
        <v>0.97450000000000003</v>
      </c>
      <c r="F29560" s="1" t="s">
        <v>47</v>
      </c>
    </row>
    <row r="29561" spans="1:6" x14ac:dyDescent="0.25">
      <c r="A29561" s="1">
        <v>2008</v>
      </c>
      <c r="B29561" s="1" t="s">
        <v>29568</v>
      </c>
      <c r="C29561" s="1">
        <v>7.28</v>
      </c>
      <c r="D29561" s="1">
        <v>0.58240000000000003</v>
      </c>
      <c r="E29561" s="1">
        <v>0.182</v>
      </c>
      <c r="F29561" s="1" t="s">
        <v>47</v>
      </c>
    </row>
    <row r="29562" spans="1:6" x14ac:dyDescent="0.25">
      <c r="A29562" s="1">
        <v>2008</v>
      </c>
      <c r="B29562" s="1" t="s">
        <v>29569</v>
      </c>
      <c r="C29562" s="1">
        <v>37.29</v>
      </c>
      <c r="D29562" s="1">
        <v>2.9832000000000001</v>
      </c>
      <c r="E29562" s="1">
        <v>0.93230000000000002</v>
      </c>
      <c r="F29562" s="1" t="s">
        <v>7</v>
      </c>
    </row>
    <row r="29563" spans="1:6" x14ac:dyDescent="0.25">
      <c r="A29563" s="1">
        <v>2008</v>
      </c>
      <c r="B29563" s="1" t="s">
        <v>29570</v>
      </c>
      <c r="C29563" s="1">
        <v>74.98</v>
      </c>
      <c r="D29563" s="1">
        <v>5.9984000000000002</v>
      </c>
      <c r="E29563" s="1">
        <v>1.8745000000000001</v>
      </c>
      <c r="F29563" s="1" t="s">
        <v>7</v>
      </c>
    </row>
    <row r="29564" spans="1:6" x14ac:dyDescent="0.25">
      <c r="A29564" s="1">
        <v>2008</v>
      </c>
      <c r="B29564" s="1" t="s">
        <v>29571</v>
      </c>
      <c r="C29564" s="1">
        <v>71.97</v>
      </c>
      <c r="D29564" s="1">
        <v>5.7576000000000001</v>
      </c>
      <c r="E29564" s="1">
        <v>1.7992999999999999</v>
      </c>
      <c r="F29564" s="1" t="s">
        <v>7</v>
      </c>
    </row>
    <row r="29565" spans="1:6" x14ac:dyDescent="0.25">
      <c r="A29565" s="1">
        <v>2008</v>
      </c>
      <c r="B29565" s="1" t="s">
        <v>29572</v>
      </c>
      <c r="C29565" s="1">
        <v>8.99</v>
      </c>
      <c r="D29565" s="1">
        <v>0.71919999999999995</v>
      </c>
      <c r="E29565" s="1">
        <v>0.2248</v>
      </c>
      <c r="F29565" s="1" t="s">
        <v>47</v>
      </c>
    </row>
    <row r="29566" spans="1:6" x14ac:dyDescent="0.25">
      <c r="A29566" s="1">
        <v>2008</v>
      </c>
      <c r="B29566" s="1" t="s">
        <v>29573</v>
      </c>
      <c r="C29566" s="1">
        <v>8.99</v>
      </c>
      <c r="D29566" s="1">
        <v>0.71919999999999995</v>
      </c>
      <c r="E29566" s="1">
        <v>0.2248</v>
      </c>
      <c r="F29566" s="1" t="s">
        <v>47</v>
      </c>
    </row>
    <row r="29567" spans="1:6" x14ac:dyDescent="0.25">
      <c r="A29567" s="1">
        <v>2008</v>
      </c>
      <c r="B29567" s="1" t="s">
        <v>29574</v>
      </c>
      <c r="C29567" s="1">
        <v>49.99</v>
      </c>
      <c r="D29567" s="1">
        <v>3.9992000000000001</v>
      </c>
      <c r="E29567" s="1">
        <v>1.2498</v>
      </c>
      <c r="F29567" s="1" t="s">
        <v>47</v>
      </c>
    </row>
    <row r="29568" spans="1:6" x14ac:dyDescent="0.25">
      <c r="A29568" s="1">
        <v>2008</v>
      </c>
      <c r="B29568" s="1" t="s">
        <v>29575</v>
      </c>
      <c r="C29568" s="1">
        <v>645.94000000000005</v>
      </c>
      <c r="D29568" s="1">
        <v>51.675199999999997</v>
      </c>
      <c r="E29568" s="1">
        <v>16.148499999999999</v>
      </c>
      <c r="F29568" s="1" t="s">
        <v>7</v>
      </c>
    </row>
    <row r="29569" spans="1:6" x14ac:dyDescent="0.25">
      <c r="A29569" s="1">
        <v>2008</v>
      </c>
      <c r="B29569" s="1" t="s">
        <v>29576</v>
      </c>
      <c r="C29569" s="1">
        <v>2325.96</v>
      </c>
      <c r="D29569" s="1">
        <v>186.07679999999999</v>
      </c>
      <c r="E29569" s="1">
        <v>58.149000000000001</v>
      </c>
      <c r="F29569" s="1" t="s">
        <v>7</v>
      </c>
    </row>
    <row r="29570" spans="1:6" x14ac:dyDescent="0.25">
      <c r="A29570" s="1">
        <v>2008</v>
      </c>
      <c r="B29570" s="1" t="s">
        <v>29577</v>
      </c>
      <c r="C29570" s="1">
        <v>2397.9499999999998</v>
      </c>
      <c r="D29570" s="1">
        <v>191.83600000000001</v>
      </c>
      <c r="E29570" s="1">
        <v>59.948799999999999</v>
      </c>
      <c r="F29570" s="1" t="s">
        <v>7</v>
      </c>
    </row>
    <row r="29571" spans="1:6" x14ac:dyDescent="0.25">
      <c r="A29571" s="1">
        <v>2008</v>
      </c>
      <c r="B29571" s="1" t="s">
        <v>29578</v>
      </c>
      <c r="C29571" s="1">
        <v>2341.9699999999998</v>
      </c>
      <c r="D29571" s="1">
        <v>187.35759999999999</v>
      </c>
      <c r="E29571" s="1">
        <v>58.549300000000002</v>
      </c>
      <c r="F29571" s="1" t="s">
        <v>7</v>
      </c>
    </row>
    <row r="29572" spans="1:6" x14ac:dyDescent="0.25">
      <c r="A29572" s="1">
        <v>2008</v>
      </c>
      <c r="B29572" s="1" t="s">
        <v>29579</v>
      </c>
      <c r="C29572" s="1">
        <v>846.46</v>
      </c>
      <c r="D29572" s="1">
        <v>67.716800000000006</v>
      </c>
      <c r="E29572" s="1">
        <v>21.1615</v>
      </c>
      <c r="F29572" s="1" t="s">
        <v>7</v>
      </c>
    </row>
    <row r="29573" spans="1:6" x14ac:dyDescent="0.25">
      <c r="A29573" s="1">
        <v>2008</v>
      </c>
      <c r="B29573" s="1" t="s">
        <v>29580</v>
      </c>
      <c r="C29573" s="1">
        <v>828.97</v>
      </c>
      <c r="D29573" s="1">
        <v>66.317599999999999</v>
      </c>
      <c r="E29573" s="1">
        <v>20.724299999999999</v>
      </c>
      <c r="F29573" s="1" t="s">
        <v>7</v>
      </c>
    </row>
    <row r="29574" spans="1:6" x14ac:dyDescent="0.25">
      <c r="A29574" s="1">
        <v>2008</v>
      </c>
      <c r="B29574" s="1" t="s">
        <v>29581</v>
      </c>
      <c r="C29574" s="1">
        <v>777.44</v>
      </c>
      <c r="D29574" s="1">
        <v>62.1952</v>
      </c>
      <c r="E29574" s="1">
        <v>19.436</v>
      </c>
      <c r="F29574" s="1" t="s">
        <v>7</v>
      </c>
    </row>
    <row r="29575" spans="1:6" x14ac:dyDescent="0.25">
      <c r="A29575" s="1">
        <v>2008</v>
      </c>
      <c r="B29575" s="1" t="s">
        <v>29582</v>
      </c>
      <c r="C29575" s="1">
        <v>2345.2199999999998</v>
      </c>
      <c r="D29575" s="1">
        <v>187.61760000000001</v>
      </c>
      <c r="E29575" s="1">
        <v>58.630499999999998</v>
      </c>
      <c r="F29575" s="1" t="s">
        <v>7</v>
      </c>
    </row>
    <row r="29576" spans="1:6" x14ac:dyDescent="0.25">
      <c r="A29576" s="1">
        <v>2008</v>
      </c>
      <c r="B29576" s="1" t="s">
        <v>29583</v>
      </c>
      <c r="C29576" s="1">
        <v>2369.9699999999998</v>
      </c>
      <c r="D29576" s="1">
        <v>189.5976</v>
      </c>
      <c r="E29576" s="1">
        <v>59.249299999999998</v>
      </c>
      <c r="F29576" s="1" t="s">
        <v>7</v>
      </c>
    </row>
    <row r="29577" spans="1:6" x14ac:dyDescent="0.25">
      <c r="A29577" s="1">
        <v>2008</v>
      </c>
      <c r="B29577" s="1" t="s">
        <v>29584</v>
      </c>
      <c r="C29577" s="1">
        <v>2297.2800000000002</v>
      </c>
      <c r="D29577" s="1">
        <v>183.7824</v>
      </c>
      <c r="E29577" s="1">
        <v>57.432000000000002</v>
      </c>
      <c r="F29577" s="1" t="s">
        <v>7</v>
      </c>
    </row>
    <row r="29578" spans="1:6" x14ac:dyDescent="0.25">
      <c r="A29578" s="1">
        <v>2008</v>
      </c>
      <c r="B29578" s="1" t="s">
        <v>29585</v>
      </c>
      <c r="C29578" s="1">
        <v>777.34</v>
      </c>
      <c r="D29578" s="1">
        <v>62.187199999999997</v>
      </c>
      <c r="E29578" s="1">
        <v>19.433499999999999</v>
      </c>
      <c r="F29578" s="1" t="s">
        <v>47</v>
      </c>
    </row>
    <row r="29579" spans="1:6" x14ac:dyDescent="0.25">
      <c r="A29579" s="1">
        <v>2008</v>
      </c>
      <c r="B29579" s="1" t="s">
        <v>29586</v>
      </c>
      <c r="C29579" s="1">
        <v>2420.34</v>
      </c>
      <c r="D29579" s="1">
        <v>193.62719999999999</v>
      </c>
      <c r="E29579" s="1">
        <v>60.508499999999998</v>
      </c>
      <c r="F29579" s="1" t="s">
        <v>47</v>
      </c>
    </row>
    <row r="29580" spans="1:6" x14ac:dyDescent="0.25">
      <c r="A29580" s="1">
        <v>2008</v>
      </c>
      <c r="B29580" s="1" t="s">
        <v>29587</v>
      </c>
      <c r="C29580" s="1">
        <v>1735.98</v>
      </c>
      <c r="D29580" s="1">
        <v>138.8784</v>
      </c>
      <c r="E29580" s="1">
        <v>43.399500000000003</v>
      </c>
      <c r="F29580" s="1" t="s">
        <v>51</v>
      </c>
    </row>
    <row r="29581" spans="1:6" x14ac:dyDescent="0.25">
      <c r="A29581" s="1">
        <v>2008</v>
      </c>
      <c r="B29581" s="1" t="s">
        <v>29588</v>
      </c>
      <c r="C29581" s="1">
        <v>1155.48</v>
      </c>
      <c r="D29581" s="1">
        <v>92.438400000000001</v>
      </c>
      <c r="E29581" s="1">
        <v>28.887</v>
      </c>
      <c r="F29581" s="1" t="s">
        <v>51</v>
      </c>
    </row>
    <row r="29582" spans="1:6" x14ac:dyDescent="0.25">
      <c r="A29582" s="1">
        <v>2008</v>
      </c>
      <c r="B29582" s="1" t="s">
        <v>29589</v>
      </c>
      <c r="C29582" s="1">
        <v>539.99</v>
      </c>
      <c r="D29582" s="1">
        <v>43.199199999999998</v>
      </c>
      <c r="E29582" s="1">
        <v>13.4998</v>
      </c>
      <c r="F29582" s="1" t="s">
        <v>51</v>
      </c>
    </row>
    <row r="29583" spans="1:6" x14ac:dyDescent="0.25">
      <c r="A29583" s="1">
        <v>2008</v>
      </c>
      <c r="B29583" s="1" t="s">
        <v>29590</v>
      </c>
      <c r="C29583" s="1">
        <v>1223.8399999999999</v>
      </c>
      <c r="D29583" s="1">
        <v>97.907200000000003</v>
      </c>
      <c r="E29583" s="1">
        <v>30.596</v>
      </c>
      <c r="F29583" s="1" t="s">
        <v>7</v>
      </c>
    </row>
    <row r="29584" spans="1:6" x14ac:dyDescent="0.25">
      <c r="A29584" s="1">
        <v>2008</v>
      </c>
      <c r="B29584" s="1" t="s">
        <v>29591</v>
      </c>
      <c r="C29584" s="1">
        <v>2382.9299999999998</v>
      </c>
      <c r="D29584" s="1">
        <v>190.6344</v>
      </c>
      <c r="E29584" s="1">
        <v>59.573300000000003</v>
      </c>
      <c r="F29584" s="1" t="s">
        <v>51</v>
      </c>
    </row>
    <row r="29585" spans="1:6" x14ac:dyDescent="0.25">
      <c r="A29585" s="1">
        <v>2008</v>
      </c>
      <c r="B29585" s="1" t="s">
        <v>29592</v>
      </c>
      <c r="C29585" s="1">
        <v>750.3</v>
      </c>
      <c r="D29585" s="1">
        <v>60.024000000000001</v>
      </c>
      <c r="E29585" s="1">
        <v>18.7575</v>
      </c>
      <c r="F29585" s="1" t="s">
        <v>7</v>
      </c>
    </row>
    <row r="29586" spans="1:6" x14ac:dyDescent="0.25">
      <c r="A29586" s="1">
        <v>2008</v>
      </c>
      <c r="B29586" s="1" t="s">
        <v>29593</v>
      </c>
      <c r="C29586" s="1">
        <v>2433.04</v>
      </c>
      <c r="D29586" s="1">
        <v>194.64320000000001</v>
      </c>
      <c r="E29586" s="1">
        <v>60.826000000000001</v>
      </c>
      <c r="F29586" s="1" t="s">
        <v>7</v>
      </c>
    </row>
    <row r="29587" spans="1:6" x14ac:dyDescent="0.25">
      <c r="A29587" s="1">
        <v>2008</v>
      </c>
      <c r="B29587" s="1" t="s">
        <v>29594</v>
      </c>
      <c r="C29587" s="1">
        <v>600.46</v>
      </c>
      <c r="D29587" s="1">
        <v>48.036799999999999</v>
      </c>
      <c r="E29587" s="1">
        <v>15.0115</v>
      </c>
      <c r="F29587" s="1" t="s">
        <v>7</v>
      </c>
    </row>
    <row r="29588" spans="1:6" x14ac:dyDescent="0.25">
      <c r="A29588" s="1">
        <v>2008</v>
      </c>
      <c r="B29588" s="1" t="s">
        <v>29595</v>
      </c>
      <c r="C29588" s="1">
        <v>1179.47</v>
      </c>
      <c r="D29588" s="1">
        <v>94.357600000000005</v>
      </c>
      <c r="E29588" s="1">
        <v>29.486799999999999</v>
      </c>
      <c r="F29588" s="1" t="s">
        <v>7</v>
      </c>
    </row>
    <row r="29589" spans="1:6" x14ac:dyDescent="0.25">
      <c r="A29589" s="1">
        <v>2008</v>
      </c>
      <c r="B29589" s="1" t="s">
        <v>29596</v>
      </c>
      <c r="C29589" s="1">
        <v>1155.48</v>
      </c>
      <c r="D29589" s="1">
        <v>92.438400000000001</v>
      </c>
      <c r="E29589" s="1">
        <v>28.887</v>
      </c>
      <c r="F29589" s="1" t="s">
        <v>7</v>
      </c>
    </row>
    <row r="29590" spans="1:6" x14ac:dyDescent="0.25">
      <c r="A29590" s="1">
        <v>2008</v>
      </c>
      <c r="B29590" s="1" t="s">
        <v>29597</v>
      </c>
      <c r="C29590" s="1">
        <v>1735.98</v>
      </c>
      <c r="D29590" s="1">
        <v>138.8784</v>
      </c>
      <c r="E29590" s="1">
        <v>43.399500000000003</v>
      </c>
      <c r="F29590" s="1" t="s">
        <v>7</v>
      </c>
    </row>
    <row r="29591" spans="1:6" x14ac:dyDescent="0.25">
      <c r="A29591" s="1">
        <v>2008</v>
      </c>
      <c r="B29591" s="1" t="s">
        <v>29598</v>
      </c>
      <c r="C29591" s="1">
        <v>1810.46</v>
      </c>
      <c r="D29591" s="1">
        <v>144.83680000000001</v>
      </c>
      <c r="E29591" s="1">
        <v>45.261499999999998</v>
      </c>
      <c r="F29591" s="1" t="s">
        <v>7</v>
      </c>
    </row>
    <row r="29592" spans="1:6" x14ac:dyDescent="0.25">
      <c r="A29592" s="1">
        <v>2008</v>
      </c>
      <c r="B29592" s="1" t="s">
        <v>29599</v>
      </c>
      <c r="C29592" s="1">
        <v>1735.98</v>
      </c>
      <c r="D29592" s="1">
        <v>138.8784</v>
      </c>
      <c r="E29592" s="1">
        <v>43.399500000000003</v>
      </c>
      <c r="F29592" s="1" t="s">
        <v>47</v>
      </c>
    </row>
    <row r="29593" spans="1:6" x14ac:dyDescent="0.25">
      <c r="A29593" s="1">
        <v>2008</v>
      </c>
      <c r="B29593" s="1" t="s">
        <v>29600</v>
      </c>
      <c r="C29593" s="1">
        <v>1735.98</v>
      </c>
      <c r="D29593" s="1">
        <v>138.8784</v>
      </c>
      <c r="E29593" s="1">
        <v>43.399500000000003</v>
      </c>
      <c r="F29593" s="1" t="s">
        <v>47</v>
      </c>
    </row>
    <row r="29594" spans="1:6" x14ac:dyDescent="0.25">
      <c r="A29594" s="1">
        <v>2008</v>
      </c>
      <c r="B29594" s="1" t="s">
        <v>29601</v>
      </c>
      <c r="C29594" s="1">
        <v>1174.48</v>
      </c>
      <c r="D29594" s="1">
        <v>93.958399999999997</v>
      </c>
      <c r="E29594" s="1">
        <v>29.361999999999998</v>
      </c>
      <c r="F29594" s="1" t="s">
        <v>47</v>
      </c>
    </row>
    <row r="29595" spans="1:6" x14ac:dyDescent="0.25">
      <c r="A29595" s="1">
        <v>2008</v>
      </c>
      <c r="B29595" s="1" t="s">
        <v>29602</v>
      </c>
      <c r="C29595" s="1">
        <v>574.98</v>
      </c>
      <c r="D29595" s="1">
        <v>45.998399999999997</v>
      </c>
      <c r="E29595" s="1">
        <v>14.374499999999999</v>
      </c>
      <c r="F29595" s="1" t="s">
        <v>47</v>
      </c>
    </row>
    <row r="29596" spans="1:6" x14ac:dyDescent="0.25">
      <c r="A29596" s="1">
        <v>2008</v>
      </c>
      <c r="B29596" s="1" t="s">
        <v>29603</v>
      </c>
      <c r="C29596" s="1">
        <v>742.35</v>
      </c>
      <c r="D29596" s="1">
        <v>59.387999999999998</v>
      </c>
      <c r="E29596" s="1">
        <v>18.558800000000002</v>
      </c>
      <c r="F29596" s="1" t="s">
        <v>51</v>
      </c>
    </row>
    <row r="29597" spans="1:6" x14ac:dyDescent="0.25">
      <c r="A29597" s="1">
        <v>2008</v>
      </c>
      <c r="B29597" s="1" t="s">
        <v>29604</v>
      </c>
      <c r="C29597" s="1">
        <v>2398.0500000000002</v>
      </c>
      <c r="D29597" s="1">
        <v>191.84399999999999</v>
      </c>
      <c r="E29597" s="1">
        <v>59.951300000000003</v>
      </c>
      <c r="F29597" s="1" t="s">
        <v>51</v>
      </c>
    </row>
    <row r="29598" spans="1:6" x14ac:dyDescent="0.25">
      <c r="A29598" s="1">
        <v>2008</v>
      </c>
      <c r="B29598" s="1" t="s">
        <v>29605</v>
      </c>
      <c r="C29598" s="1">
        <v>539.99</v>
      </c>
      <c r="D29598" s="1">
        <v>43.199199999999998</v>
      </c>
      <c r="E29598" s="1">
        <v>13.4998</v>
      </c>
      <c r="F29598" s="1" t="s">
        <v>51</v>
      </c>
    </row>
    <row r="29599" spans="1:6" x14ac:dyDescent="0.25">
      <c r="A29599" s="1">
        <v>2008</v>
      </c>
      <c r="B29599" s="1" t="s">
        <v>29606</v>
      </c>
      <c r="C29599" s="1">
        <v>2393.06</v>
      </c>
      <c r="D29599" s="1">
        <v>191.44479999999999</v>
      </c>
      <c r="E29599" s="1">
        <v>59.826500000000003</v>
      </c>
      <c r="F29599" s="1" t="s">
        <v>51</v>
      </c>
    </row>
    <row r="29600" spans="1:6" x14ac:dyDescent="0.25">
      <c r="A29600" s="1">
        <v>2008</v>
      </c>
      <c r="B29600" s="1" t="s">
        <v>29607</v>
      </c>
      <c r="C29600" s="1">
        <v>120</v>
      </c>
      <c r="D29600" s="1">
        <v>9.6</v>
      </c>
      <c r="E29600" s="1">
        <v>3</v>
      </c>
      <c r="F29600" s="1" t="s">
        <v>7</v>
      </c>
    </row>
    <row r="29601" spans="1:6" x14ac:dyDescent="0.25">
      <c r="A29601" s="1">
        <v>2008</v>
      </c>
      <c r="B29601" s="1" t="s">
        <v>29608</v>
      </c>
      <c r="C29601" s="1">
        <v>7.95</v>
      </c>
      <c r="D29601" s="1">
        <v>0.63600000000000001</v>
      </c>
      <c r="E29601" s="1">
        <v>0.1988</v>
      </c>
      <c r="F29601" s="1" t="s">
        <v>7</v>
      </c>
    </row>
    <row r="29602" spans="1:6" x14ac:dyDescent="0.25">
      <c r="A29602" s="1">
        <v>2008</v>
      </c>
      <c r="B29602" s="1" t="s">
        <v>29609</v>
      </c>
      <c r="C29602" s="1">
        <v>178.98</v>
      </c>
      <c r="D29602" s="1">
        <v>14.3184</v>
      </c>
      <c r="E29602" s="1">
        <v>4.4744999999999999</v>
      </c>
      <c r="F29602" s="1" t="s">
        <v>7</v>
      </c>
    </row>
    <row r="29603" spans="1:6" x14ac:dyDescent="0.25">
      <c r="A29603" s="1">
        <v>2008</v>
      </c>
      <c r="B29603" s="1" t="s">
        <v>29610</v>
      </c>
      <c r="C29603" s="1">
        <v>60.47</v>
      </c>
      <c r="D29603" s="1">
        <v>4.8376000000000001</v>
      </c>
      <c r="E29603" s="1">
        <v>1.5118</v>
      </c>
      <c r="F29603" s="1" t="s">
        <v>51</v>
      </c>
    </row>
    <row r="29604" spans="1:6" x14ac:dyDescent="0.25">
      <c r="A29604" s="1">
        <v>2008</v>
      </c>
      <c r="B29604" s="1" t="s">
        <v>29611</v>
      </c>
      <c r="C29604" s="1">
        <v>61.96</v>
      </c>
      <c r="D29604" s="1">
        <v>4.9568000000000003</v>
      </c>
      <c r="E29604" s="1">
        <v>1.5489999999999999</v>
      </c>
      <c r="F29604" s="1" t="s">
        <v>51</v>
      </c>
    </row>
    <row r="29605" spans="1:6" x14ac:dyDescent="0.25">
      <c r="A29605" s="1">
        <v>2008</v>
      </c>
      <c r="B29605" s="1" t="s">
        <v>29612</v>
      </c>
      <c r="C29605" s="1">
        <v>34.99</v>
      </c>
      <c r="D29605" s="1">
        <v>2.7991999999999999</v>
      </c>
      <c r="E29605" s="1">
        <v>0.87480000000000002</v>
      </c>
      <c r="F29605" s="1" t="s">
        <v>51</v>
      </c>
    </row>
    <row r="29606" spans="1:6" x14ac:dyDescent="0.25">
      <c r="A29606" s="1">
        <v>2008</v>
      </c>
      <c r="B29606" s="1" t="s">
        <v>29613</v>
      </c>
      <c r="C29606" s="1">
        <v>8.99</v>
      </c>
      <c r="D29606" s="1">
        <v>0.71919999999999995</v>
      </c>
      <c r="E29606" s="1">
        <v>0.2248</v>
      </c>
      <c r="F29606" s="1" t="s">
        <v>51</v>
      </c>
    </row>
    <row r="29607" spans="1:6" x14ac:dyDescent="0.25">
      <c r="A29607" s="1">
        <v>2008</v>
      </c>
      <c r="B29607" s="1" t="s">
        <v>29614</v>
      </c>
      <c r="C29607" s="1">
        <v>54.99</v>
      </c>
      <c r="D29607" s="1">
        <v>4.3992000000000004</v>
      </c>
      <c r="E29607" s="1">
        <v>1.3748</v>
      </c>
      <c r="F29607" s="1" t="s">
        <v>51</v>
      </c>
    </row>
    <row r="29608" spans="1:6" x14ac:dyDescent="0.25">
      <c r="A29608" s="1">
        <v>2008</v>
      </c>
      <c r="B29608" s="1" t="s">
        <v>29615</v>
      </c>
      <c r="C29608" s="1">
        <v>2334.46</v>
      </c>
      <c r="D29608" s="1">
        <v>186.7568</v>
      </c>
      <c r="E29608" s="1">
        <v>58.361499999999999</v>
      </c>
      <c r="F29608" s="1" t="s">
        <v>47</v>
      </c>
    </row>
    <row r="29609" spans="1:6" x14ac:dyDescent="0.25">
      <c r="A29609" s="1">
        <v>2008</v>
      </c>
      <c r="B29609" s="1" t="s">
        <v>29616</v>
      </c>
      <c r="C29609" s="1">
        <v>819.48</v>
      </c>
      <c r="D29609" s="1">
        <v>65.558400000000006</v>
      </c>
      <c r="E29609" s="1">
        <v>20.486999999999998</v>
      </c>
      <c r="F29609" s="1" t="s">
        <v>47</v>
      </c>
    </row>
    <row r="29610" spans="1:6" x14ac:dyDescent="0.25">
      <c r="A29610" s="1">
        <v>2008</v>
      </c>
      <c r="B29610" s="1" t="s">
        <v>29617</v>
      </c>
      <c r="C29610" s="1">
        <v>2329.98</v>
      </c>
      <c r="D29610" s="1">
        <v>186.39840000000001</v>
      </c>
      <c r="E29610" s="1">
        <v>58.249499999999998</v>
      </c>
      <c r="F29610" s="1" t="s">
        <v>47</v>
      </c>
    </row>
    <row r="29611" spans="1:6" x14ac:dyDescent="0.25">
      <c r="A29611" s="1">
        <v>2008</v>
      </c>
      <c r="B29611" s="1" t="s">
        <v>29618</v>
      </c>
      <c r="C29611" s="1">
        <v>2319.2600000000002</v>
      </c>
      <c r="D29611" s="1">
        <v>185.54079999999999</v>
      </c>
      <c r="E29611" s="1">
        <v>57.981499999999997</v>
      </c>
      <c r="F29611" s="1" t="s">
        <v>47</v>
      </c>
    </row>
    <row r="29612" spans="1:6" x14ac:dyDescent="0.25">
      <c r="A29612" s="1">
        <v>2008</v>
      </c>
      <c r="B29612" s="1" t="s">
        <v>29619</v>
      </c>
      <c r="C29612" s="1">
        <v>2309.9699999999998</v>
      </c>
      <c r="D29612" s="1">
        <v>184.79759999999999</v>
      </c>
      <c r="E29612" s="1">
        <v>57.749299999999998</v>
      </c>
      <c r="F29612" s="1" t="s">
        <v>47</v>
      </c>
    </row>
    <row r="29613" spans="1:6" x14ac:dyDescent="0.25">
      <c r="A29613" s="1">
        <v>2008</v>
      </c>
      <c r="B29613" s="1" t="s">
        <v>29620</v>
      </c>
      <c r="C29613" s="1">
        <v>2354.9899999999998</v>
      </c>
      <c r="D29613" s="1">
        <v>188.39920000000001</v>
      </c>
      <c r="E29613" s="1">
        <v>58.8748</v>
      </c>
      <c r="F29613" s="1" t="s">
        <v>47</v>
      </c>
    </row>
    <row r="29614" spans="1:6" x14ac:dyDescent="0.25">
      <c r="A29614" s="1">
        <v>2008</v>
      </c>
      <c r="B29614" s="1" t="s">
        <v>29621</v>
      </c>
      <c r="C29614" s="1">
        <v>2364.98</v>
      </c>
      <c r="D29614" s="1">
        <v>189.19839999999999</v>
      </c>
      <c r="E29614" s="1">
        <v>59.124499999999998</v>
      </c>
      <c r="F29614" s="1" t="s">
        <v>47</v>
      </c>
    </row>
    <row r="29615" spans="1:6" x14ac:dyDescent="0.25">
      <c r="A29615" s="1">
        <v>2008</v>
      </c>
      <c r="B29615" s="1" t="s">
        <v>29622</v>
      </c>
      <c r="C29615" s="1">
        <v>53.99</v>
      </c>
      <c r="D29615" s="1">
        <v>4.3192000000000004</v>
      </c>
      <c r="E29615" s="1">
        <v>1.3498000000000001</v>
      </c>
      <c r="F29615" s="1" t="s">
        <v>7</v>
      </c>
    </row>
    <row r="29616" spans="1:6" x14ac:dyDescent="0.25">
      <c r="A29616" s="1">
        <v>2008</v>
      </c>
      <c r="B29616" s="1" t="s">
        <v>29623</v>
      </c>
      <c r="C29616" s="1">
        <v>2.29</v>
      </c>
      <c r="D29616" s="1">
        <v>0.1832</v>
      </c>
      <c r="E29616" s="1">
        <v>5.7299999999999997E-2</v>
      </c>
      <c r="F29616" s="1" t="s">
        <v>7</v>
      </c>
    </row>
    <row r="29617" spans="1:6" x14ac:dyDescent="0.25">
      <c r="A29617" s="1">
        <v>2008</v>
      </c>
      <c r="B29617" s="1" t="s">
        <v>29624</v>
      </c>
      <c r="C29617" s="1">
        <v>28.99</v>
      </c>
      <c r="D29617" s="1">
        <v>2.3191999999999999</v>
      </c>
      <c r="E29617" s="1">
        <v>0.7248</v>
      </c>
      <c r="F29617" s="1" t="s">
        <v>7</v>
      </c>
    </row>
    <row r="29618" spans="1:6" x14ac:dyDescent="0.25">
      <c r="A29618" s="1">
        <v>2008</v>
      </c>
      <c r="B29618" s="1" t="s">
        <v>29625</v>
      </c>
      <c r="C29618" s="1">
        <v>69.97</v>
      </c>
      <c r="D29618" s="1">
        <v>5.5975999999999999</v>
      </c>
      <c r="E29618" s="1">
        <v>1.7493000000000001</v>
      </c>
      <c r="F29618" s="1" t="s">
        <v>7</v>
      </c>
    </row>
    <row r="29619" spans="1:6" x14ac:dyDescent="0.25">
      <c r="A29619" s="1">
        <v>2008</v>
      </c>
      <c r="B29619" s="1" t="s">
        <v>29626</v>
      </c>
      <c r="C29619" s="1">
        <v>69.97</v>
      </c>
      <c r="D29619" s="1">
        <v>5.5975999999999999</v>
      </c>
      <c r="E29619" s="1">
        <v>1.7493000000000001</v>
      </c>
      <c r="F29619" s="1" t="s">
        <v>7</v>
      </c>
    </row>
    <row r="29620" spans="1:6" x14ac:dyDescent="0.25">
      <c r="A29620" s="1">
        <v>2008</v>
      </c>
      <c r="B29620" s="1" t="s">
        <v>29627</v>
      </c>
      <c r="C29620" s="1">
        <v>93.49</v>
      </c>
      <c r="D29620" s="1">
        <v>7.4791999999999996</v>
      </c>
      <c r="E29620" s="1">
        <v>2.3372999999999999</v>
      </c>
      <c r="F29620" s="1" t="s">
        <v>7</v>
      </c>
    </row>
    <row r="29621" spans="1:6" x14ac:dyDescent="0.25">
      <c r="A29621" s="1">
        <v>2008</v>
      </c>
      <c r="B29621" s="1" t="s">
        <v>29628</v>
      </c>
      <c r="C29621" s="1">
        <v>9.99</v>
      </c>
      <c r="D29621" s="1">
        <v>0.79920000000000002</v>
      </c>
      <c r="E29621" s="1">
        <v>0.24979999999999999</v>
      </c>
      <c r="F29621" s="1" t="s">
        <v>7</v>
      </c>
    </row>
    <row r="29622" spans="1:6" x14ac:dyDescent="0.25">
      <c r="A29622" s="1">
        <v>2008</v>
      </c>
      <c r="B29622" s="1" t="s">
        <v>29629</v>
      </c>
      <c r="C29622" s="1">
        <v>49.97</v>
      </c>
      <c r="D29622" s="1">
        <v>3.9975999999999998</v>
      </c>
      <c r="E29622" s="1">
        <v>1.2493000000000001</v>
      </c>
      <c r="F29622" s="1" t="s">
        <v>7</v>
      </c>
    </row>
    <row r="29623" spans="1:6" x14ac:dyDescent="0.25">
      <c r="A29623" s="1">
        <v>2008</v>
      </c>
      <c r="B29623" s="1" t="s">
        <v>29630</v>
      </c>
      <c r="C29623" s="1">
        <v>119.98</v>
      </c>
      <c r="D29623" s="1">
        <v>9.5983999999999998</v>
      </c>
      <c r="E29623" s="1">
        <v>2.9994999999999998</v>
      </c>
      <c r="F29623" s="1" t="s">
        <v>7</v>
      </c>
    </row>
    <row r="29624" spans="1:6" x14ac:dyDescent="0.25">
      <c r="A29624" s="1">
        <v>2008</v>
      </c>
      <c r="B29624" s="1" t="s">
        <v>29631</v>
      </c>
      <c r="C29624" s="1">
        <v>78.98</v>
      </c>
      <c r="D29624" s="1">
        <v>6.3183999999999996</v>
      </c>
      <c r="E29624" s="1">
        <v>1.9744999999999999</v>
      </c>
      <c r="F29624" s="1" t="s">
        <v>7</v>
      </c>
    </row>
    <row r="29625" spans="1:6" x14ac:dyDescent="0.25">
      <c r="A29625" s="1">
        <v>2008</v>
      </c>
      <c r="B29625" s="1" t="s">
        <v>29632</v>
      </c>
      <c r="C29625" s="1">
        <v>69.989999999999995</v>
      </c>
      <c r="D29625" s="1">
        <v>5.5991999999999997</v>
      </c>
      <c r="E29625" s="1">
        <v>1.7498</v>
      </c>
      <c r="F29625" s="1" t="s">
        <v>7</v>
      </c>
    </row>
    <row r="29626" spans="1:6" x14ac:dyDescent="0.25">
      <c r="A29626" s="1">
        <v>2008</v>
      </c>
      <c r="B29626" s="1" t="s">
        <v>29633</v>
      </c>
      <c r="C29626" s="1">
        <v>78.98</v>
      </c>
      <c r="D29626" s="1">
        <v>6.3183999999999996</v>
      </c>
      <c r="E29626" s="1">
        <v>1.9744999999999999</v>
      </c>
      <c r="F29626" s="1" t="s">
        <v>7</v>
      </c>
    </row>
    <row r="29627" spans="1:6" x14ac:dyDescent="0.25">
      <c r="A29627" s="1">
        <v>2008</v>
      </c>
      <c r="B29627" s="1" t="s">
        <v>29634</v>
      </c>
      <c r="C29627" s="1">
        <v>69.989999999999995</v>
      </c>
      <c r="D29627" s="1">
        <v>5.5991999999999997</v>
      </c>
      <c r="E29627" s="1">
        <v>1.7498</v>
      </c>
      <c r="F29627" s="1" t="s">
        <v>7</v>
      </c>
    </row>
    <row r="29628" spans="1:6" x14ac:dyDescent="0.25">
      <c r="A29628" s="1">
        <v>2008</v>
      </c>
      <c r="B29628" s="1" t="s">
        <v>29635</v>
      </c>
      <c r="C29628" s="1">
        <v>4.99</v>
      </c>
      <c r="D29628" s="1">
        <v>0.3992</v>
      </c>
      <c r="E29628" s="1">
        <v>0.12479999999999999</v>
      </c>
      <c r="F29628" s="1" t="s">
        <v>7</v>
      </c>
    </row>
    <row r="29629" spans="1:6" x14ac:dyDescent="0.25">
      <c r="A29629" s="1">
        <v>2008</v>
      </c>
      <c r="B29629" s="1" t="s">
        <v>29636</v>
      </c>
      <c r="C29629" s="1">
        <v>4.99</v>
      </c>
      <c r="D29629" s="1">
        <v>0.3992</v>
      </c>
      <c r="E29629" s="1">
        <v>0.12479999999999999</v>
      </c>
      <c r="F29629" s="1" t="s">
        <v>7</v>
      </c>
    </row>
    <row r="29630" spans="1:6" x14ac:dyDescent="0.25">
      <c r="A29630" s="1">
        <v>2008</v>
      </c>
      <c r="B29630" s="1" t="s">
        <v>29637</v>
      </c>
      <c r="C29630" s="1">
        <v>7.28</v>
      </c>
      <c r="D29630" s="1">
        <v>0.58240000000000003</v>
      </c>
      <c r="E29630" s="1">
        <v>0.182</v>
      </c>
      <c r="F29630" s="1" t="s">
        <v>7</v>
      </c>
    </row>
    <row r="29631" spans="1:6" x14ac:dyDescent="0.25">
      <c r="A29631" s="1">
        <v>2008</v>
      </c>
      <c r="B29631" s="1" t="s">
        <v>29638</v>
      </c>
      <c r="C29631" s="1">
        <v>50.94</v>
      </c>
      <c r="D29631" s="1">
        <v>4.0751999999999997</v>
      </c>
      <c r="E29631" s="1">
        <v>1.2735000000000001</v>
      </c>
      <c r="F29631" s="1" t="s">
        <v>7</v>
      </c>
    </row>
    <row r="29632" spans="1:6" x14ac:dyDescent="0.25">
      <c r="A29632" s="1">
        <v>2008</v>
      </c>
      <c r="B29632" s="1" t="s">
        <v>29639</v>
      </c>
      <c r="C29632" s="1">
        <v>89.97</v>
      </c>
      <c r="D29632" s="1">
        <v>7.1976000000000004</v>
      </c>
      <c r="E29632" s="1">
        <v>2.2492999999999999</v>
      </c>
      <c r="F29632" s="1" t="s">
        <v>7</v>
      </c>
    </row>
    <row r="29633" spans="1:6" x14ac:dyDescent="0.25">
      <c r="A29633" s="1">
        <v>2008</v>
      </c>
      <c r="B29633" s="1" t="s">
        <v>29640</v>
      </c>
      <c r="C29633" s="1">
        <v>21.98</v>
      </c>
      <c r="D29633" s="1">
        <v>1.7584</v>
      </c>
      <c r="E29633" s="1">
        <v>0.54949999999999999</v>
      </c>
      <c r="F29633" s="1" t="s">
        <v>7</v>
      </c>
    </row>
    <row r="29634" spans="1:6" x14ac:dyDescent="0.25">
      <c r="A29634" s="1">
        <v>2008</v>
      </c>
      <c r="B29634" s="1" t="s">
        <v>29641</v>
      </c>
      <c r="C29634" s="1">
        <v>34.89</v>
      </c>
      <c r="D29634" s="1">
        <v>2.7911999999999999</v>
      </c>
      <c r="E29634" s="1">
        <v>0.87229999999999996</v>
      </c>
      <c r="F29634" s="1" t="s">
        <v>47</v>
      </c>
    </row>
    <row r="29635" spans="1:6" x14ac:dyDescent="0.25">
      <c r="A29635" s="1">
        <v>2008</v>
      </c>
      <c r="B29635" s="1" t="s">
        <v>29642</v>
      </c>
      <c r="C29635" s="1">
        <v>114.96</v>
      </c>
      <c r="D29635" s="1">
        <v>9.1967999999999996</v>
      </c>
      <c r="E29635" s="1">
        <v>2.8740000000000001</v>
      </c>
      <c r="F29635" s="1" t="s">
        <v>47</v>
      </c>
    </row>
    <row r="29636" spans="1:6" x14ac:dyDescent="0.25">
      <c r="A29636" s="1">
        <v>2008</v>
      </c>
      <c r="B29636" s="1" t="s">
        <v>29643</v>
      </c>
      <c r="C29636" s="1">
        <v>22.93</v>
      </c>
      <c r="D29636" s="1">
        <v>1.8344</v>
      </c>
      <c r="E29636" s="1">
        <v>0.57330000000000003</v>
      </c>
      <c r="F29636" s="1" t="s">
        <v>47</v>
      </c>
    </row>
    <row r="29637" spans="1:6" x14ac:dyDescent="0.25">
      <c r="A29637" s="1">
        <v>2008</v>
      </c>
      <c r="B29637" s="1" t="s">
        <v>29644</v>
      </c>
      <c r="C29637" s="1">
        <v>6.28</v>
      </c>
      <c r="D29637" s="1">
        <v>0.50239999999999996</v>
      </c>
      <c r="E29637" s="1">
        <v>0.157</v>
      </c>
      <c r="F29637" s="1" t="s">
        <v>47</v>
      </c>
    </row>
    <row r="29638" spans="1:6" x14ac:dyDescent="0.25">
      <c r="A29638" s="1">
        <v>2008</v>
      </c>
      <c r="B29638" s="1" t="s">
        <v>29645</v>
      </c>
      <c r="C29638" s="1">
        <v>4.99</v>
      </c>
      <c r="D29638" s="1">
        <v>0.3992</v>
      </c>
      <c r="E29638" s="1">
        <v>0.12479999999999999</v>
      </c>
      <c r="F29638" s="1" t="s">
        <v>47</v>
      </c>
    </row>
    <row r="29639" spans="1:6" x14ac:dyDescent="0.25">
      <c r="A29639" s="1">
        <v>2008</v>
      </c>
      <c r="B29639" s="1" t="s">
        <v>29646</v>
      </c>
      <c r="C29639" s="1">
        <v>59.98</v>
      </c>
      <c r="D29639" s="1">
        <v>4.7984</v>
      </c>
      <c r="E29639" s="1">
        <v>1.4995000000000001</v>
      </c>
      <c r="F29639" s="1" t="s">
        <v>47</v>
      </c>
    </row>
    <row r="29640" spans="1:6" x14ac:dyDescent="0.25">
      <c r="A29640" s="1">
        <v>2008</v>
      </c>
      <c r="B29640" s="1" t="s">
        <v>29647</v>
      </c>
      <c r="C29640" s="1">
        <v>39.979999999999997</v>
      </c>
      <c r="D29640" s="1">
        <v>3.1983999999999999</v>
      </c>
      <c r="E29640" s="1">
        <v>0.99950000000000006</v>
      </c>
      <c r="F29640" s="1" t="s">
        <v>47</v>
      </c>
    </row>
    <row r="29641" spans="1:6" x14ac:dyDescent="0.25">
      <c r="A29641" s="1">
        <v>2008</v>
      </c>
      <c r="B29641" s="1" t="s">
        <v>29648</v>
      </c>
      <c r="C29641" s="1">
        <v>21.98</v>
      </c>
      <c r="D29641" s="1">
        <v>1.7584</v>
      </c>
      <c r="E29641" s="1">
        <v>0.54949999999999999</v>
      </c>
      <c r="F29641" s="1" t="s">
        <v>7</v>
      </c>
    </row>
    <row r="29642" spans="1:6" x14ac:dyDescent="0.25">
      <c r="A29642" s="1">
        <v>2008</v>
      </c>
      <c r="B29642" s="1" t="s">
        <v>29649</v>
      </c>
      <c r="C29642" s="1">
        <v>96.46</v>
      </c>
      <c r="D29642" s="1">
        <v>7.7168000000000001</v>
      </c>
      <c r="E29642" s="1">
        <v>2.4115000000000002</v>
      </c>
      <c r="F29642" s="1" t="s">
        <v>7</v>
      </c>
    </row>
    <row r="29643" spans="1:6" x14ac:dyDescent="0.25">
      <c r="A29643" s="1">
        <v>2008</v>
      </c>
      <c r="B29643" s="1" t="s">
        <v>29650</v>
      </c>
      <c r="C29643" s="1">
        <v>74.98</v>
      </c>
      <c r="D29643" s="1">
        <v>5.9984000000000002</v>
      </c>
      <c r="E29643" s="1">
        <v>1.8745000000000001</v>
      </c>
      <c r="F29643" s="1" t="s">
        <v>7</v>
      </c>
    </row>
    <row r="29644" spans="1:6" x14ac:dyDescent="0.25">
      <c r="A29644" s="1">
        <v>2008</v>
      </c>
      <c r="B29644" s="1" t="s">
        <v>29651</v>
      </c>
      <c r="C29644" s="1">
        <v>86.96</v>
      </c>
      <c r="D29644" s="1">
        <v>6.9568000000000003</v>
      </c>
      <c r="E29644" s="1">
        <v>2.1739999999999999</v>
      </c>
      <c r="F29644" s="1" t="s">
        <v>7</v>
      </c>
    </row>
    <row r="29645" spans="1:6" x14ac:dyDescent="0.25">
      <c r="A29645" s="1">
        <v>2008</v>
      </c>
      <c r="B29645" s="1" t="s">
        <v>29652</v>
      </c>
      <c r="C29645" s="1">
        <v>2487.89</v>
      </c>
      <c r="D29645" s="1">
        <v>199.03120000000001</v>
      </c>
      <c r="E29645" s="1">
        <v>62.197299999999998</v>
      </c>
      <c r="F29645" s="1" t="s">
        <v>7</v>
      </c>
    </row>
    <row r="29646" spans="1:6" x14ac:dyDescent="0.25">
      <c r="A29646" s="1">
        <v>2008</v>
      </c>
      <c r="B29646" s="1" t="s">
        <v>29653</v>
      </c>
      <c r="C29646" s="1">
        <v>2411.94</v>
      </c>
      <c r="D29646" s="1">
        <v>192.95519999999999</v>
      </c>
      <c r="E29646" s="1">
        <v>60.298499999999997</v>
      </c>
      <c r="F29646" s="1" t="s">
        <v>7</v>
      </c>
    </row>
    <row r="29647" spans="1:6" x14ac:dyDescent="0.25">
      <c r="A29647" s="1">
        <v>2008</v>
      </c>
      <c r="B29647" s="1" t="s">
        <v>29654</v>
      </c>
      <c r="C29647" s="1">
        <v>2376.96</v>
      </c>
      <c r="D29647" s="1">
        <v>190.1568</v>
      </c>
      <c r="E29647" s="1">
        <v>59.423999999999999</v>
      </c>
      <c r="F29647" s="1" t="s">
        <v>7</v>
      </c>
    </row>
    <row r="29648" spans="1:6" x14ac:dyDescent="0.25">
      <c r="A29648" s="1">
        <v>2008</v>
      </c>
      <c r="B29648" s="1" t="s">
        <v>29655</v>
      </c>
      <c r="C29648" s="1">
        <v>2318.96</v>
      </c>
      <c r="D29648" s="1">
        <v>185.51679999999999</v>
      </c>
      <c r="E29648" s="1">
        <v>57.973999999999997</v>
      </c>
      <c r="F29648" s="1" t="s">
        <v>7</v>
      </c>
    </row>
    <row r="29649" spans="1:6" x14ac:dyDescent="0.25">
      <c r="A29649" s="1">
        <v>2008</v>
      </c>
      <c r="B29649" s="1" t="s">
        <v>29656</v>
      </c>
      <c r="C29649" s="1">
        <v>839.48</v>
      </c>
      <c r="D29649" s="1">
        <v>67.1584</v>
      </c>
      <c r="E29649" s="1">
        <v>20.986999999999998</v>
      </c>
      <c r="F29649" s="1" t="s">
        <v>7</v>
      </c>
    </row>
    <row r="29650" spans="1:6" x14ac:dyDescent="0.25">
      <c r="A29650" s="1">
        <v>2008</v>
      </c>
      <c r="B29650" s="1" t="s">
        <v>29657</v>
      </c>
      <c r="C29650" s="1">
        <v>806.76</v>
      </c>
      <c r="D29650" s="1">
        <v>64.540800000000004</v>
      </c>
      <c r="E29650" s="1">
        <v>20.169</v>
      </c>
      <c r="F29650" s="1" t="s">
        <v>7</v>
      </c>
    </row>
    <row r="29651" spans="1:6" x14ac:dyDescent="0.25">
      <c r="A29651" s="1">
        <v>2008</v>
      </c>
      <c r="B29651" s="1" t="s">
        <v>29658</v>
      </c>
      <c r="C29651" s="1">
        <v>2322.2800000000002</v>
      </c>
      <c r="D29651" s="1">
        <v>185.7824</v>
      </c>
      <c r="E29651" s="1">
        <v>58.057000000000002</v>
      </c>
      <c r="F29651" s="1" t="s">
        <v>7</v>
      </c>
    </row>
    <row r="29652" spans="1:6" x14ac:dyDescent="0.25">
      <c r="A29652" s="1">
        <v>2008</v>
      </c>
      <c r="B29652" s="1" t="s">
        <v>29659</v>
      </c>
      <c r="C29652" s="1">
        <v>2422.54</v>
      </c>
      <c r="D29652" s="1">
        <v>193.8032</v>
      </c>
      <c r="E29652" s="1">
        <v>60.563499999999998</v>
      </c>
      <c r="F29652" s="1" t="s">
        <v>47</v>
      </c>
    </row>
    <row r="29653" spans="1:6" x14ac:dyDescent="0.25">
      <c r="A29653" s="1">
        <v>2008</v>
      </c>
      <c r="B29653" s="1" t="s">
        <v>29660</v>
      </c>
      <c r="C29653" s="1">
        <v>1754.98</v>
      </c>
      <c r="D29653" s="1">
        <v>140.39840000000001</v>
      </c>
      <c r="E29653" s="1">
        <v>43.874499999999998</v>
      </c>
      <c r="F29653" s="1" t="s">
        <v>51</v>
      </c>
    </row>
    <row r="29654" spans="1:6" x14ac:dyDescent="0.25">
      <c r="A29654" s="1">
        <v>2008</v>
      </c>
      <c r="B29654" s="1" t="s">
        <v>29661</v>
      </c>
      <c r="C29654" s="1">
        <v>1174.48</v>
      </c>
      <c r="D29654" s="1">
        <v>93.958399999999997</v>
      </c>
      <c r="E29654" s="1">
        <v>29.361999999999998</v>
      </c>
      <c r="F29654" s="1" t="s">
        <v>51</v>
      </c>
    </row>
    <row r="29655" spans="1:6" x14ac:dyDescent="0.25">
      <c r="A29655" s="1">
        <v>2008</v>
      </c>
      <c r="B29655" s="1" t="s">
        <v>29662</v>
      </c>
      <c r="C29655" s="1">
        <v>1120.49</v>
      </c>
      <c r="D29655" s="1">
        <v>89.639200000000002</v>
      </c>
      <c r="E29655" s="1">
        <v>28.0123</v>
      </c>
      <c r="F29655" s="1" t="s">
        <v>51</v>
      </c>
    </row>
    <row r="29656" spans="1:6" x14ac:dyDescent="0.25">
      <c r="A29656" s="1">
        <v>2008</v>
      </c>
      <c r="B29656" s="1" t="s">
        <v>29663</v>
      </c>
      <c r="C29656" s="1">
        <v>784.47</v>
      </c>
      <c r="D29656" s="1">
        <v>62.757599999999996</v>
      </c>
      <c r="E29656" s="1">
        <v>19.611799999999999</v>
      </c>
      <c r="F29656" s="1" t="s">
        <v>51</v>
      </c>
    </row>
    <row r="29657" spans="1:6" x14ac:dyDescent="0.25">
      <c r="A29657" s="1">
        <v>2008</v>
      </c>
      <c r="B29657" s="1" t="s">
        <v>29664</v>
      </c>
      <c r="C29657" s="1">
        <v>1243.8399999999999</v>
      </c>
      <c r="D29657" s="1">
        <v>99.507199999999997</v>
      </c>
      <c r="E29657" s="1">
        <v>31.096</v>
      </c>
      <c r="F29657" s="1" t="s">
        <v>7</v>
      </c>
    </row>
    <row r="29658" spans="1:6" x14ac:dyDescent="0.25">
      <c r="A29658" s="1">
        <v>2008</v>
      </c>
      <c r="B29658" s="1" t="s">
        <v>29665</v>
      </c>
      <c r="C29658" s="1">
        <v>756.33</v>
      </c>
      <c r="D29658" s="1">
        <v>60.506399999999999</v>
      </c>
      <c r="E29658" s="1">
        <v>18.908300000000001</v>
      </c>
      <c r="F29658" s="1" t="s">
        <v>7</v>
      </c>
    </row>
    <row r="29659" spans="1:6" x14ac:dyDescent="0.25">
      <c r="A29659" s="1">
        <v>2008</v>
      </c>
      <c r="B29659" s="1" t="s">
        <v>29666</v>
      </c>
      <c r="C29659" s="1">
        <v>1299.83</v>
      </c>
      <c r="D29659" s="1">
        <v>103.9864</v>
      </c>
      <c r="E29659" s="1">
        <v>32.495800000000003</v>
      </c>
      <c r="F29659" s="1" t="s">
        <v>7</v>
      </c>
    </row>
    <row r="29660" spans="1:6" x14ac:dyDescent="0.25">
      <c r="A29660" s="1">
        <v>2008</v>
      </c>
      <c r="B29660" s="1" t="s">
        <v>29667</v>
      </c>
      <c r="C29660" s="1">
        <v>1259.07</v>
      </c>
      <c r="D29660" s="1">
        <v>100.7256</v>
      </c>
      <c r="E29660" s="1">
        <v>31.476800000000001</v>
      </c>
      <c r="F29660" s="1" t="s">
        <v>7</v>
      </c>
    </row>
    <row r="29661" spans="1:6" x14ac:dyDescent="0.25">
      <c r="A29661" s="1">
        <v>2008</v>
      </c>
      <c r="B29661" s="1" t="s">
        <v>29668</v>
      </c>
      <c r="C29661" s="1">
        <v>556.26</v>
      </c>
      <c r="D29661" s="1">
        <v>44.500799999999998</v>
      </c>
      <c r="E29661" s="1">
        <v>13.906499999999999</v>
      </c>
      <c r="F29661" s="1" t="s">
        <v>7</v>
      </c>
    </row>
    <row r="29662" spans="1:6" x14ac:dyDescent="0.25">
      <c r="A29662" s="1">
        <v>2008</v>
      </c>
      <c r="B29662" s="1" t="s">
        <v>29669</v>
      </c>
      <c r="C29662" s="1">
        <v>574.98</v>
      </c>
      <c r="D29662" s="1">
        <v>45.998399999999997</v>
      </c>
      <c r="E29662" s="1">
        <v>14.374499999999999</v>
      </c>
      <c r="F29662" s="1" t="s">
        <v>7</v>
      </c>
    </row>
    <row r="29663" spans="1:6" x14ac:dyDescent="0.25">
      <c r="A29663" s="1">
        <v>2008</v>
      </c>
      <c r="B29663" s="1" t="s">
        <v>29670</v>
      </c>
      <c r="C29663" s="1">
        <v>1158.46</v>
      </c>
      <c r="D29663" s="1">
        <v>92.6768</v>
      </c>
      <c r="E29663" s="1">
        <v>28.961500000000001</v>
      </c>
      <c r="F29663" s="1" t="s">
        <v>7</v>
      </c>
    </row>
    <row r="29664" spans="1:6" x14ac:dyDescent="0.25">
      <c r="A29664" s="1">
        <v>2008</v>
      </c>
      <c r="B29664" s="1" t="s">
        <v>29671</v>
      </c>
      <c r="C29664" s="1">
        <v>1763.97</v>
      </c>
      <c r="D29664" s="1">
        <v>141.11760000000001</v>
      </c>
      <c r="E29664" s="1">
        <v>44.099299999999999</v>
      </c>
      <c r="F29664" s="1" t="s">
        <v>7</v>
      </c>
    </row>
    <row r="29665" spans="1:6" x14ac:dyDescent="0.25">
      <c r="A29665" s="1">
        <v>2008</v>
      </c>
      <c r="B29665" s="1" t="s">
        <v>29672</v>
      </c>
      <c r="C29665" s="1">
        <v>1744.97</v>
      </c>
      <c r="D29665" s="1">
        <v>139.5976</v>
      </c>
      <c r="E29665" s="1">
        <v>43.624299999999998</v>
      </c>
      <c r="F29665" s="1" t="s">
        <v>47</v>
      </c>
    </row>
    <row r="29666" spans="1:6" x14ac:dyDescent="0.25">
      <c r="A29666" s="1">
        <v>2008</v>
      </c>
      <c r="B29666" s="1" t="s">
        <v>29673</v>
      </c>
      <c r="C29666" s="1">
        <v>1735.98</v>
      </c>
      <c r="D29666" s="1">
        <v>138.8784</v>
      </c>
      <c r="E29666" s="1">
        <v>43.399500000000003</v>
      </c>
      <c r="F29666" s="1" t="s">
        <v>47</v>
      </c>
    </row>
    <row r="29667" spans="1:6" x14ac:dyDescent="0.25">
      <c r="A29667" s="1">
        <v>2008</v>
      </c>
      <c r="B29667" s="1" t="s">
        <v>29674</v>
      </c>
      <c r="C29667" s="1">
        <v>1169.46</v>
      </c>
      <c r="D29667" s="1">
        <v>93.556799999999996</v>
      </c>
      <c r="E29667" s="1">
        <v>29.236499999999999</v>
      </c>
      <c r="F29667" s="1" t="s">
        <v>47</v>
      </c>
    </row>
    <row r="29668" spans="1:6" x14ac:dyDescent="0.25">
      <c r="A29668" s="1">
        <v>2008</v>
      </c>
      <c r="B29668" s="1" t="s">
        <v>29675</v>
      </c>
      <c r="C29668" s="1">
        <v>1174.48</v>
      </c>
      <c r="D29668" s="1">
        <v>93.958399999999997</v>
      </c>
      <c r="E29668" s="1">
        <v>29.361999999999998</v>
      </c>
      <c r="F29668" s="1" t="s">
        <v>47</v>
      </c>
    </row>
    <row r="29669" spans="1:6" x14ac:dyDescent="0.25">
      <c r="A29669" s="1">
        <v>2008</v>
      </c>
      <c r="B29669" s="1" t="s">
        <v>29676</v>
      </c>
      <c r="C29669" s="1">
        <v>1120.49</v>
      </c>
      <c r="D29669" s="1">
        <v>89.639200000000002</v>
      </c>
      <c r="E29669" s="1">
        <v>28.0123</v>
      </c>
      <c r="F29669" s="1" t="s">
        <v>47</v>
      </c>
    </row>
    <row r="29670" spans="1:6" x14ac:dyDescent="0.25">
      <c r="A29670" s="1">
        <v>2008</v>
      </c>
      <c r="B29670" s="1" t="s">
        <v>29677</v>
      </c>
      <c r="C29670" s="1">
        <v>539.99</v>
      </c>
      <c r="D29670" s="1">
        <v>43.199199999999998</v>
      </c>
      <c r="E29670" s="1">
        <v>13.4998</v>
      </c>
      <c r="F29670" s="1" t="s">
        <v>47</v>
      </c>
    </row>
    <row r="29671" spans="1:6" x14ac:dyDescent="0.25">
      <c r="A29671" s="1">
        <v>2008</v>
      </c>
      <c r="B29671" s="1" t="s">
        <v>29678</v>
      </c>
      <c r="C29671" s="1">
        <v>563.77</v>
      </c>
      <c r="D29671" s="1">
        <v>45.101599999999998</v>
      </c>
      <c r="E29671" s="1">
        <v>14.0943</v>
      </c>
      <c r="F29671" s="1" t="s">
        <v>47</v>
      </c>
    </row>
    <row r="29672" spans="1:6" x14ac:dyDescent="0.25">
      <c r="A29672" s="1">
        <v>2008</v>
      </c>
      <c r="B29672" s="1" t="s">
        <v>29679</v>
      </c>
      <c r="C29672" s="1">
        <v>539.99</v>
      </c>
      <c r="D29672" s="1">
        <v>43.199199999999998</v>
      </c>
      <c r="E29672" s="1">
        <v>13.4998</v>
      </c>
      <c r="F29672" s="1" t="s">
        <v>47</v>
      </c>
    </row>
    <row r="29673" spans="1:6" x14ac:dyDescent="0.25">
      <c r="A29673" s="1">
        <v>2008</v>
      </c>
      <c r="B29673" s="1" t="s">
        <v>29680</v>
      </c>
      <c r="C29673" s="1">
        <v>588.96</v>
      </c>
      <c r="D29673" s="1">
        <v>47.116799999999998</v>
      </c>
      <c r="E29673" s="1">
        <v>14.724</v>
      </c>
      <c r="F29673" s="1" t="s">
        <v>47</v>
      </c>
    </row>
    <row r="29674" spans="1:6" x14ac:dyDescent="0.25">
      <c r="A29674" s="1">
        <v>2008</v>
      </c>
      <c r="B29674" s="1" t="s">
        <v>29681</v>
      </c>
      <c r="C29674" s="1">
        <v>2428.0500000000002</v>
      </c>
      <c r="D29674" s="1">
        <v>194.244</v>
      </c>
      <c r="E29674" s="1">
        <v>60.701300000000003</v>
      </c>
      <c r="F29674" s="1" t="s">
        <v>47</v>
      </c>
    </row>
    <row r="29675" spans="1:6" x14ac:dyDescent="0.25">
      <c r="A29675" s="1">
        <v>2008</v>
      </c>
      <c r="B29675" s="1" t="s">
        <v>29682</v>
      </c>
      <c r="C29675" s="1">
        <v>2452.04</v>
      </c>
      <c r="D29675" s="1">
        <v>196.16319999999999</v>
      </c>
      <c r="E29675" s="1">
        <v>61.301000000000002</v>
      </c>
      <c r="F29675" s="1" t="s">
        <v>47</v>
      </c>
    </row>
    <row r="29676" spans="1:6" x14ac:dyDescent="0.25">
      <c r="A29676" s="1">
        <v>2008</v>
      </c>
      <c r="B29676" s="1" t="s">
        <v>29683</v>
      </c>
      <c r="C29676" s="1">
        <v>742.35</v>
      </c>
      <c r="D29676" s="1">
        <v>59.387999999999998</v>
      </c>
      <c r="E29676" s="1">
        <v>18.558800000000002</v>
      </c>
      <c r="F29676" s="1" t="s">
        <v>51</v>
      </c>
    </row>
    <row r="29677" spans="1:6" x14ac:dyDescent="0.25">
      <c r="A29677" s="1">
        <v>2008</v>
      </c>
      <c r="B29677" s="1" t="s">
        <v>29684</v>
      </c>
      <c r="C29677" s="1">
        <v>2393.06</v>
      </c>
      <c r="D29677" s="1">
        <v>191.44479999999999</v>
      </c>
      <c r="E29677" s="1">
        <v>59.826500000000003</v>
      </c>
      <c r="F29677" s="1" t="s">
        <v>51</v>
      </c>
    </row>
    <row r="29678" spans="1:6" x14ac:dyDescent="0.25">
      <c r="A29678" s="1">
        <v>2008</v>
      </c>
      <c r="B29678" s="1" t="s">
        <v>29685</v>
      </c>
      <c r="C29678" s="1">
        <v>2393.06</v>
      </c>
      <c r="D29678" s="1">
        <v>191.44479999999999</v>
      </c>
      <c r="E29678" s="1">
        <v>59.826500000000003</v>
      </c>
      <c r="F29678" s="1" t="s">
        <v>51</v>
      </c>
    </row>
    <row r="29679" spans="1:6" x14ac:dyDescent="0.25">
      <c r="A29679" s="1">
        <v>2008</v>
      </c>
      <c r="B29679" s="1" t="s">
        <v>29686</v>
      </c>
      <c r="C29679" s="1">
        <v>1249.8399999999999</v>
      </c>
      <c r="D29679" s="1">
        <v>99.987200000000001</v>
      </c>
      <c r="E29679" s="1">
        <v>31.245999999999999</v>
      </c>
      <c r="F29679" s="1" t="s">
        <v>51</v>
      </c>
    </row>
    <row r="29680" spans="1:6" x14ac:dyDescent="0.25">
      <c r="A29680" s="1">
        <v>2008</v>
      </c>
      <c r="B29680" s="1" t="s">
        <v>29687</v>
      </c>
      <c r="C29680" s="1">
        <v>2447.0500000000002</v>
      </c>
      <c r="D29680" s="1">
        <v>195.76400000000001</v>
      </c>
      <c r="E29680" s="1">
        <v>61.176299999999998</v>
      </c>
      <c r="F29680" s="1" t="s">
        <v>51</v>
      </c>
    </row>
    <row r="29681" spans="1:6" x14ac:dyDescent="0.25">
      <c r="A29681" s="1">
        <v>2008</v>
      </c>
      <c r="B29681" s="1" t="s">
        <v>29688</v>
      </c>
      <c r="C29681" s="1">
        <v>2419.06</v>
      </c>
      <c r="D29681" s="1">
        <v>193.5248</v>
      </c>
      <c r="E29681" s="1">
        <v>60.476500000000001</v>
      </c>
      <c r="F29681" s="1" t="s">
        <v>51</v>
      </c>
    </row>
    <row r="29682" spans="1:6" x14ac:dyDescent="0.25">
      <c r="A29682" s="1">
        <v>2008</v>
      </c>
      <c r="B29682" s="1" t="s">
        <v>29689</v>
      </c>
      <c r="C29682" s="1">
        <v>69.97</v>
      </c>
      <c r="D29682" s="1">
        <v>5.5975999999999999</v>
      </c>
      <c r="E29682" s="1">
        <v>1.7493000000000001</v>
      </c>
      <c r="F29682" s="1" t="s">
        <v>51</v>
      </c>
    </row>
    <row r="29683" spans="1:6" x14ac:dyDescent="0.25">
      <c r="A29683" s="1">
        <v>2008</v>
      </c>
      <c r="B29683" s="1" t="s">
        <v>29690</v>
      </c>
      <c r="C29683" s="1">
        <v>31.27</v>
      </c>
      <c r="D29683" s="1">
        <v>2.5015999999999998</v>
      </c>
      <c r="E29683" s="1">
        <v>0.78180000000000005</v>
      </c>
      <c r="F29683" s="1" t="s">
        <v>51</v>
      </c>
    </row>
    <row r="29684" spans="1:6" x14ac:dyDescent="0.25">
      <c r="A29684" s="1">
        <v>2008</v>
      </c>
      <c r="B29684" s="1" t="s">
        <v>29691</v>
      </c>
      <c r="C29684" s="1">
        <v>60.47</v>
      </c>
      <c r="D29684" s="1">
        <v>4.8376000000000001</v>
      </c>
      <c r="E29684" s="1">
        <v>1.5118</v>
      </c>
      <c r="F29684" s="1" t="s">
        <v>51</v>
      </c>
    </row>
    <row r="29685" spans="1:6" x14ac:dyDescent="0.25">
      <c r="A29685" s="1">
        <v>2008</v>
      </c>
      <c r="B29685" s="1" t="s">
        <v>29692</v>
      </c>
      <c r="C29685" s="1">
        <v>64.47</v>
      </c>
      <c r="D29685" s="1">
        <v>5.1576000000000004</v>
      </c>
      <c r="E29685" s="1">
        <v>1.6117999999999999</v>
      </c>
      <c r="F29685" s="1" t="s">
        <v>51</v>
      </c>
    </row>
    <row r="29686" spans="1:6" x14ac:dyDescent="0.25">
      <c r="A29686" s="1">
        <v>2008</v>
      </c>
      <c r="B29686" s="1" t="s">
        <v>29693</v>
      </c>
      <c r="C29686" s="1">
        <v>17.27</v>
      </c>
      <c r="D29686" s="1">
        <v>1.3815999999999999</v>
      </c>
      <c r="E29686" s="1">
        <v>0.43180000000000002</v>
      </c>
      <c r="F29686" s="1" t="s">
        <v>51</v>
      </c>
    </row>
    <row r="29687" spans="1:6" x14ac:dyDescent="0.25">
      <c r="A29687" s="1">
        <v>2008</v>
      </c>
      <c r="B29687" s="1" t="s">
        <v>29694</v>
      </c>
      <c r="C29687" s="1">
        <v>53.99</v>
      </c>
      <c r="D29687" s="1">
        <v>4.3192000000000004</v>
      </c>
      <c r="E29687" s="1">
        <v>1.3498000000000001</v>
      </c>
      <c r="F29687" s="1" t="s">
        <v>51</v>
      </c>
    </row>
    <row r="29688" spans="1:6" x14ac:dyDescent="0.25">
      <c r="A29688" s="1">
        <v>2008</v>
      </c>
      <c r="B29688" s="1" t="s">
        <v>29695</v>
      </c>
      <c r="C29688" s="1">
        <v>54.99</v>
      </c>
      <c r="D29688" s="1">
        <v>4.3992000000000004</v>
      </c>
      <c r="E29688" s="1">
        <v>1.3748</v>
      </c>
      <c r="F29688" s="1" t="s">
        <v>51</v>
      </c>
    </row>
    <row r="29689" spans="1:6" x14ac:dyDescent="0.25">
      <c r="A29689" s="1">
        <v>2008</v>
      </c>
      <c r="B29689" s="1" t="s">
        <v>29696</v>
      </c>
      <c r="C29689" s="1">
        <v>24.49</v>
      </c>
      <c r="D29689" s="1">
        <v>1.9592000000000001</v>
      </c>
      <c r="E29689" s="1">
        <v>0.61229999999999996</v>
      </c>
      <c r="F29689" s="1" t="s">
        <v>51</v>
      </c>
    </row>
    <row r="29690" spans="1:6" x14ac:dyDescent="0.25">
      <c r="A29690" s="1">
        <v>2008</v>
      </c>
      <c r="B29690" s="1" t="s">
        <v>29697</v>
      </c>
      <c r="C29690" s="1">
        <v>2344.96</v>
      </c>
      <c r="D29690" s="1">
        <v>187.5968</v>
      </c>
      <c r="E29690" s="1">
        <v>58.624000000000002</v>
      </c>
      <c r="F29690" s="1" t="s">
        <v>47</v>
      </c>
    </row>
    <row r="29691" spans="1:6" x14ac:dyDescent="0.25">
      <c r="A29691" s="1">
        <v>2008</v>
      </c>
      <c r="B29691" s="1" t="s">
        <v>29698</v>
      </c>
      <c r="C29691" s="1">
        <v>2372.9499999999998</v>
      </c>
      <c r="D29691" s="1">
        <v>189.83600000000001</v>
      </c>
      <c r="E29691" s="1">
        <v>59.323799999999999</v>
      </c>
      <c r="F29691" s="1" t="s">
        <v>47</v>
      </c>
    </row>
    <row r="29692" spans="1:6" x14ac:dyDescent="0.25">
      <c r="A29692" s="1">
        <v>2008</v>
      </c>
      <c r="B29692" s="1" t="s">
        <v>29699</v>
      </c>
      <c r="C29692" s="1">
        <v>2329.98</v>
      </c>
      <c r="D29692" s="1">
        <v>186.39840000000001</v>
      </c>
      <c r="E29692" s="1">
        <v>58.249499999999998</v>
      </c>
      <c r="F29692" s="1" t="s">
        <v>47</v>
      </c>
    </row>
    <row r="29693" spans="1:6" x14ac:dyDescent="0.25">
      <c r="A29693" s="1">
        <v>2008</v>
      </c>
      <c r="B29693" s="1" t="s">
        <v>29700</v>
      </c>
      <c r="C29693" s="1">
        <v>2369.96</v>
      </c>
      <c r="D29693" s="1">
        <v>189.5968</v>
      </c>
      <c r="E29693" s="1">
        <v>59.249000000000002</v>
      </c>
      <c r="F29693" s="1" t="s">
        <v>47</v>
      </c>
    </row>
    <row r="29694" spans="1:6" x14ac:dyDescent="0.25">
      <c r="A29694" s="1">
        <v>2008</v>
      </c>
      <c r="B29694" s="1" t="s">
        <v>29701</v>
      </c>
      <c r="C29694" s="1">
        <v>2354.98</v>
      </c>
      <c r="D29694" s="1">
        <v>188.39840000000001</v>
      </c>
      <c r="E29694" s="1">
        <v>58.874499999999998</v>
      </c>
      <c r="F29694" s="1" t="s">
        <v>47</v>
      </c>
    </row>
    <row r="29695" spans="1:6" x14ac:dyDescent="0.25">
      <c r="A29695" s="1">
        <v>2008</v>
      </c>
      <c r="B29695" s="1" t="s">
        <v>29702</v>
      </c>
      <c r="C29695" s="1">
        <v>15.23</v>
      </c>
      <c r="D29695" s="1">
        <v>1.2183999999999999</v>
      </c>
      <c r="E29695" s="1">
        <v>0.38080000000000003</v>
      </c>
      <c r="F29695" s="1" t="s">
        <v>7</v>
      </c>
    </row>
    <row r="29696" spans="1:6" x14ac:dyDescent="0.25">
      <c r="A29696" s="1">
        <v>2008</v>
      </c>
      <c r="B29696" s="1" t="s">
        <v>29703</v>
      </c>
      <c r="C29696" s="1">
        <v>39.979999999999997</v>
      </c>
      <c r="D29696" s="1">
        <v>3.1983999999999999</v>
      </c>
      <c r="E29696" s="1">
        <v>0.99950000000000006</v>
      </c>
      <c r="F29696" s="1" t="s">
        <v>7</v>
      </c>
    </row>
    <row r="29697" spans="1:6" x14ac:dyDescent="0.25">
      <c r="A29697" s="1">
        <v>2008</v>
      </c>
      <c r="B29697" s="1" t="s">
        <v>29704</v>
      </c>
      <c r="C29697" s="1">
        <v>54.25</v>
      </c>
      <c r="D29697" s="1">
        <v>4.34</v>
      </c>
      <c r="E29697" s="1">
        <v>1.3563000000000001</v>
      </c>
      <c r="F29697" s="1" t="s">
        <v>7</v>
      </c>
    </row>
    <row r="29698" spans="1:6" x14ac:dyDescent="0.25">
      <c r="A29698" s="1">
        <v>2008</v>
      </c>
      <c r="B29698" s="1" t="s">
        <v>29705</v>
      </c>
      <c r="C29698" s="1">
        <v>27.28</v>
      </c>
      <c r="D29698" s="1">
        <v>2.1823999999999999</v>
      </c>
      <c r="E29698" s="1">
        <v>0.68200000000000005</v>
      </c>
      <c r="F29698" s="1" t="s">
        <v>7</v>
      </c>
    </row>
    <row r="29699" spans="1:6" x14ac:dyDescent="0.25">
      <c r="A29699" s="1">
        <v>2008</v>
      </c>
      <c r="B29699" s="1" t="s">
        <v>29706</v>
      </c>
      <c r="C29699" s="1">
        <v>49.97</v>
      </c>
      <c r="D29699" s="1">
        <v>3.9975999999999998</v>
      </c>
      <c r="E29699" s="1">
        <v>1.2493000000000001</v>
      </c>
      <c r="F29699" s="1" t="s">
        <v>7</v>
      </c>
    </row>
    <row r="29700" spans="1:6" x14ac:dyDescent="0.25">
      <c r="A29700" s="1">
        <v>2008</v>
      </c>
      <c r="B29700" s="1" t="s">
        <v>29707</v>
      </c>
      <c r="C29700" s="1">
        <v>78.98</v>
      </c>
      <c r="D29700" s="1">
        <v>6.3183999999999996</v>
      </c>
      <c r="E29700" s="1">
        <v>1.9744999999999999</v>
      </c>
      <c r="F29700" s="1" t="s">
        <v>7</v>
      </c>
    </row>
    <row r="29701" spans="1:6" x14ac:dyDescent="0.25">
      <c r="A29701" s="1">
        <v>2008</v>
      </c>
      <c r="B29701" s="1" t="s">
        <v>29708</v>
      </c>
      <c r="C29701" s="1">
        <v>119.98</v>
      </c>
      <c r="D29701" s="1">
        <v>9.5983999999999998</v>
      </c>
      <c r="E29701" s="1">
        <v>2.9994999999999998</v>
      </c>
      <c r="F29701" s="1" t="s">
        <v>7</v>
      </c>
    </row>
    <row r="29702" spans="1:6" x14ac:dyDescent="0.25">
      <c r="A29702" s="1">
        <v>2008</v>
      </c>
      <c r="B29702" s="1" t="s">
        <v>29709</v>
      </c>
      <c r="C29702" s="1">
        <v>133.49</v>
      </c>
      <c r="D29702" s="1">
        <v>10.6792</v>
      </c>
      <c r="E29702" s="1">
        <v>3.3372999999999999</v>
      </c>
      <c r="F29702" s="1" t="s">
        <v>7</v>
      </c>
    </row>
    <row r="29703" spans="1:6" x14ac:dyDescent="0.25">
      <c r="A29703" s="1">
        <v>2008</v>
      </c>
      <c r="B29703" s="1" t="s">
        <v>29710</v>
      </c>
      <c r="C29703" s="1">
        <v>39.979999999999997</v>
      </c>
      <c r="D29703" s="1">
        <v>3.1983999999999999</v>
      </c>
      <c r="E29703" s="1">
        <v>0.99950000000000006</v>
      </c>
      <c r="F29703" s="1" t="s">
        <v>7</v>
      </c>
    </row>
    <row r="29704" spans="1:6" x14ac:dyDescent="0.25">
      <c r="A29704" s="1">
        <v>2008</v>
      </c>
      <c r="B29704" s="1" t="s">
        <v>29711</v>
      </c>
      <c r="C29704" s="1">
        <v>26.97</v>
      </c>
      <c r="D29704" s="1">
        <v>2.1576</v>
      </c>
      <c r="E29704" s="1">
        <v>0.67430000000000001</v>
      </c>
      <c r="F29704" s="1" t="s">
        <v>7</v>
      </c>
    </row>
    <row r="29705" spans="1:6" x14ac:dyDescent="0.25">
      <c r="A29705" s="1">
        <v>2008</v>
      </c>
      <c r="B29705" s="1" t="s">
        <v>29712</v>
      </c>
      <c r="C29705" s="1">
        <v>21.98</v>
      </c>
      <c r="D29705" s="1">
        <v>1.7584</v>
      </c>
      <c r="E29705" s="1">
        <v>0.54949999999999999</v>
      </c>
      <c r="F29705" s="1" t="s">
        <v>7</v>
      </c>
    </row>
    <row r="29706" spans="1:6" x14ac:dyDescent="0.25">
      <c r="A29706" s="1">
        <v>2008</v>
      </c>
      <c r="B29706" s="1" t="s">
        <v>29713</v>
      </c>
      <c r="C29706" s="1">
        <v>56.97</v>
      </c>
      <c r="D29706" s="1">
        <v>4.5575999999999999</v>
      </c>
      <c r="E29706" s="1">
        <v>1.4242999999999999</v>
      </c>
      <c r="F29706" s="1" t="s">
        <v>7</v>
      </c>
    </row>
    <row r="29707" spans="1:6" x14ac:dyDescent="0.25">
      <c r="A29707" s="1">
        <v>2008</v>
      </c>
      <c r="B29707" s="1" t="s">
        <v>29714</v>
      </c>
      <c r="C29707" s="1">
        <v>96.46</v>
      </c>
      <c r="D29707" s="1">
        <v>7.7168000000000001</v>
      </c>
      <c r="E29707" s="1">
        <v>2.4115000000000002</v>
      </c>
      <c r="F29707" s="1" t="s">
        <v>47</v>
      </c>
    </row>
    <row r="29708" spans="1:6" x14ac:dyDescent="0.25">
      <c r="A29708" s="1">
        <v>2008</v>
      </c>
      <c r="B29708" s="1" t="s">
        <v>29715</v>
      </c>
      <c r="C29708" s="1">
        <v>21.98</v>
      </c>
      <c r="D29708" s="1">
        <v>1.7584</v>
      </c>
      <c r="E29708" s="1">
        <v>0.54949999999999999</v>
      </c>
      <c r="F29708" s="1" t="s">
        <v>47</v>
      </c>
    </row>
    <row r="29709" spans="1:6" x14ac:dyDescent="0.25">
      <c r="A29709" s="1">
        <v>2008</v>
      </c>
      <c r="B29709" s="1" t="s">
        <v>29716</v>
      </c>
      <c r="C29709" s="1">
        <v>39.979999999999997</v>
      </c>
      <c r="D29709" s="1">
        <v>3.1983999999999999</v>
      </c>
      <c r="E29709" s="1">
        <v>0.99950000000000006</v>
      </c>
      <c r="F29709" s="1" t="s">
        <v>47</v>
      </c>
    </row>
    <row r="29710" spans="1:6" x14ac:dyDescent="0.25">
      <c r="A29710" s="1">
        <v>2008</v>
      </c>
      <c r="B29710" s="1" t="s">
        <v>29717</v>
      </c>
      <c r="C29710" s="1">
        <v>48.97</v>
      </c>
      <c r="D29710" s="1">
        <v>3.9176000000000002</v>
      </c>
      <c r="E29710" s="1">
        <v>1.2242999999999999</v>
      </c>
      <c r="F29710" s="1" t="s">
        <v>47</v>
      </c>
    </row>
    <row r="29711" spans="1:6" x14ac:dyDescent="0.25">
      <c r="A29711" s="1">
        <v>2008</v>
      </c>
      <c r="B29711" s="1" t="s">
        <v>29718</v>
      </c>
      <c r="C29711" s="1">
        <v>37.270000000000003</v>
      </c>
      <c r="D29711" s="1">
        <v>2.9815999999999998</v>
      </c>
      <c r="E29711" s="1">
        <v>0.93179999999999996</v>
      </c>
      <c r="F29711" s="1" t="s">
        <v>47</v>
      </c>
    </row>
    <row r="29712" spans="1:6" x14ac:dyDescent="0.25">
      <c r="A29712" s="1">
        <v>2008</v>
      </c>
      <c r="B29712" s="1" t="s">
        <v>29719</v>
      </c>
      <c r="C29712" s="1">
        <v>29.98</v>
      </c>
      <c r="D29712" s="1">
        <v>2.3984000000000001</v>
      </c>
      <c r="E29712" s="1">
        <v>0.74950000000000006</v>
      </c>
      <c r="F29712" s="1" t="s">
        <v>47</v>
      </c>
    </row>
    <row r="29713" spans="1:6" x14ac:dyDescent="0.25">
      <c r="A29713" s="1">
        <v>2008</v>
      </c>
      <c r="B29713" s="1" t="s">
        <v>29720</v>
      </c>
      <c r="C29713" s="1">
        <v>11.94</v>
      </c>
      <c r="D29713" s="1">
        <v>0.95520000000000005</v>
      </c>
      <c r="E29713" s="1">
        <v>0.29849999999999999</v>
      </c>
      <c r="F29713" s="1" t="s">
        <v>47</v>
      </c>
    </row>
    <row r="29714" spans="1:6" x14ac:dyDescent="0.25">
      <c r="A29714" s="1">
        <v>2008</v>
      </c>
      <c r="B29714" s="1" t="s">
        <v>29721</v>
      </c>
      <c r="C29714" s="1">
        <v>44.22</v>
      </c>
      <c r="D29714" s="1">
        <v>3.5375999999999999</v>
      </c>
      <c r="E29714" s="1">
        <v>1.1054999999999999</v>
      </c>
      <c r="F29714" s="1" t="s">
        <v>47</v>
      </c>
    </row>
    <row r="29715" spans="1:6" x14ac:dyDescent="0.25">
      <c r="A29715" s="1">
        <v>2008</v>
      </c>
      <c r="B29715" s="1" t="s">
        <v>29722</v>
      </c>
      <c r="C29715" s="1">
        <v>88.97</v>
      </c>
      <c r="D29715" s="1">
        <v>7.1176000000000004</v>
      </c>
      <c r="E29715" s="1">
        <v>2.2242999999999999</v>
      </c>
      <c r="F29715" s="1" t="s">
        <v>47</v>
      </c>
    </row>
    <row r="29716" spans="1:6" x14ac:dyDescent="0.25">
      <c r="A29716" s="1">
        <v>2008</v>
      </c>
      <c r="B29716" s="1" t="s">
        <v>29723</v>
      </c>
      <c r="C29716" s="1">
        <v>39.979999999999997</v>
      </c>
      <c r="D29716" s="1">
        <v>3.1983999999999999</v>
      </c>
      <c r="E29716" s="1">
        <v>0.99950000000000006</v>
      </c>
      <c r="F29716" s="1" t="s">
        <v>47</v>
      </c>
    </row>
    <row r="29717" spans="1:6" x14ac:dyDescent="0.25">
      <c r="A29717" s="1">
        <v>2008</v>
      </c>
      <c r="B29717" s="1" t="s">
        <v>29724</v>
      </c>
      <c r="C29717" s="1">
        <v>39.979999999999997</v>
      </c>
      <c r="D29717" s="1">
        <v>3.1983999999999999</v>
      </c>
      <c r="E29717" s="1">
        <v>0.99950000000000006</v>
      </c>
      <c r="F29717" s="1" t="s">
        <v>47</v>
      </c>
    </row>
    <row r="29718" spans="1:6" x14ac:dyDescent="0.25">
      <c r="A29718" s="1">
        <v>2008</v>
      </c>
      <c r="B29718" s="1" t="s">
        <v>29725</v>
      </c>
      <c r="C29718" s="1">
        <v>45.24</v>
      </c>
      <c r="D29718" s="1">
        <v>3.6192000000000002</v>
      </c>
      <c r="E29718" s="1">
        <v>1.131</v>
      </c>
      <c r="F29718" s="1" t="s">
        <v>7</v>
      </c>
    </row>
    <row r="29719" spans="1:6" x14ac:dyDescent="0.25">
      <c r="A29719" s="1">
        <v>2008</v>
      </c>
      <c r="B29719" s="1" t="s">
        <v>29726</v>
      </c>
      <c r="C29719" s="1">
        <v>39.99</v>
      </c>
      <c r="D29719" s="1">
        <v>3.1991999999999998</v>
      </c>
      <c r="E29719" s="1">
        <v>0.99980000000000002</v>
      </c>
      <c r="F29719" s="1" t="s">
        <v>7</v>
      </c>
    </row>
    <row r="29720" spans="1:6" x14ac:dyDescent="0.25">
      <c r="A29720" s="1">
        <v>2008</v>
      </c>
      <c r="B29720" s="1" t="s">
        <v>29727</v>
      </c>
      <c r="C29720" s="1">
        <v>618.98</v>
      </c>
      <c r="D29720" s="1">
        <v>49.5184</v>
      </c>
      <c r="E29720" s="1">
        <v>15.474500000000001</v>
      </c>
      <c r="F29720" s="1" t="s">
        <v>7</v>
      </c>
    </row>
    <row r="29721" spans="1:6" x14ac:dyDescent="0.25">
      <c r="A29721" s="1">
        <v>2008</v>
      </c>
      <c r="B29721" s="1" t="s">
        <v>29728</v>
      </c>
      <c r="C29721" s="1">
        <v>2397.91</v>
      </c>
      <c r="D29721" s="1">
        <v>191.83279999999999</v>
      </c>
      <c r="E29721" s="1">
        <v>59.947800000000001</v>
      </c>
      <c r="F29721" s="1" t="s">
        <v>7</v>
      </c>
    </row>
    <row r="29722" spans="1:6" x14ac:dyDescent="0.25">
      <c r="A29722" s="1">
        <v>2008</v>
      </c>
      <c r="B29722" s="1" t="s">
        <v>29729</v>
      </c>
      <c r="C29722" s="1">
        <v>2351.96</v>
      </c>
      <c r="D29722" s="1">
        <v>188.1568</v>
      </c>
      <c r="E29722" s="1">
        <v>58.798999999999999</v>
      </c>
      <c r="F29722" s="1" t="s">
        <v>7</v>
      </c>
    </row>
    <row r="29723" spans="1:6" x14ac:dyDescent="0.25">
      <c r="A29723" s="1">
        <v>2008</v>
      </c>
      <c r="B29723" s="1" t="s">
        <v>29730</v>
      </c>
      <c r="C29723" s="1">
        <v>2329.9899999999998</v>
      </c>
      <c r="D29723" s="1">
        <v>186.39920000000001</v>
      </c>
      <c r="E29723" s="1">
        <v>58.2498</v>
      </c>
      <c r="F29723" s="1" t="s">
        <v>7</v>
      </c>
    </row>
    <row r="29724" spans="1:6" x14ac:dyDescent="0.25">
      <c r="A29724" s="1">
        <v>2008</v>
      </c>
      <c r="B29724" s="1" t="s">
        <v>29731</v>
      </c>
      <c r="C29724" s="1">
        <v>751.34</v>
      </c>
      <c r="D29724" s="1">
        <v>60.107199999999999</v>
      </c>
      <c r="E29724" s="1">
        <v>18.7835</v>
      </c>
      <c r="F29724" s="1" t="s">
        <v>47</v>
      </c>
    </row>
    <row r="29725" spans="1:6" x14ac:dyDescent="0.25">
      <c r="A29725" s="1">
        <v>2008</v>
      </c>
      <c r="B29725" s="1" t="s">
        <v>29732</v>
      </c>
      <c r="C29725" s="1">
        <v>801.33</v>
      </c>
      <c r="D29725" s="1">
        <v>64.106399999999994</v>
      </c>
      <c r="E29725" s="1">
        <v>20.033300000000001</v>
      </c>
      <c r="F29725" s="1" t="s">
        <v>47</v>
      </c>
    </row>
    <row r="29726" spans="1:6" x14ac:dyDescent="0.25">
      <c r="A29726" s="1">
        <v>2008</v>
      </c>
      <c r="B29726" s="1" t="s">
        <v>29733</v>
      </c>
      <c r="C29726" s="1">
        <v>742.35</v>
      </c>
      <c r="D29726" s="1">
        <v>59.387999999999998</v>
      </c>
      <c r="E29726" s="1">
        <v>18.558800000000002</v>
      </c>
      <c r="F29726" s="1" t="s">
        <v>47</v>
      </c>
    </row>
    <row r="29727" spans="1:6" x14ac:dyDescent="0.25">
      <c r="A29727" s="1">
        <v>2008</v>
      </c>
      <c r="B29727" s="1" t="s">
        <v>29734</v>
      </c>
      <c r="C29727" s="1">
        <v>2351.96</v>
      </c>
      <c r="D29727" s="1">
        <v>188.1568</v>
      </c>
      <c r="E29727" s="1">
        <v>58.798999999999999</v>
      </c>
      <c r="F29727" s="1" t="s">
        <v>51</v>
      </c>
    </row>
    <row r="29728" spans="1:6" x14ac:dyDescent="0.25">
      <c r="A29728" s="1">
        <v>2008</v>
      </c>
      <c r="B29728" s="1" t="s">
        <v>29735</v>
      </c>
      <c r="C29728" s="1">
        <v>2475.9499999999998</v>
      </c>
      <c r="D29728" s="1">
        <v>198.07599999999999</v>
      </c>
      <c r="E29728" s="1">
        <v>61.898800000000001</v>
      </c>
      <c r="F29728" s="1" t="s">
        <v>51</v>
      </c>
    </row>
    <row r="29729" spans="1:6" x14ac:dyDescent="0.25">
      <c r="A29729" s="1">
        <v>2008</v>
      </c>
      <c r="B29729" s="1" t="s">
        <v>29736</v>
      </c>
      <c r="C29729" s="1">
        <v>2478.34</v>
      </c>
      <c r="D29729" s="1">
        <v>198.2672</v>
      </c>
      <c r="E29729" s="1">
        <v>61.958500000000001</v>
      </c>
      <c r="F29729" s="1" t="s">
        <v>51</v>
      </c>
    </row>
    <row r="29730" spans="1:6" x14ac:dyDescent="0.25">
      <c r="A29730" s="1">
        <v>2008</v>
      </c>
      <c r="B29730" s="1" t="s">
        <v>29737</v>
      </c>
      <c r="C29730" s="1">
        <v>1732.26</v>
      </c>
      <c r="D29730" s="1">
        <v>138.58080000000001</v>
      </c>
      <c r="E29730" s="1">
        <v>43.3065</v>
      </c>
      <c r="F29730" s="1" t="s">
        <v>51</v>
      </c>
    </row>
    <row r="29731" spans="1:6" x14ac:dyDescent="0.25">
      <c r="A29731" s="1">
        <v>2008</v>
      </c>
      <c r="B29731" s="1" t="s">
        <v>29738</v>
      </c>
      <c r="C29731" s="1">
        <v>1735.98</v>
      </c>
      <c r="D29731" s="1">
        <v>138.8784</v>
      </c>
      <c r="E29731" s="1">
        <v>43.399500000000003</v>
      </c>
      <c r="F29731" s="1" t="s">
        <v>51</v>
      </c>
    </row>
    <row r="29732" spans="1:6" x14ac:dyDescent="0.25">
      <c r="A29732" s="1">
        <v>2008</v>
      </c>
      <c r="B29732" s="1" t="s">
        <v>29739</v>
      </c>
      <c r="C29732" s="1">
        <v>1184.46</v>
      </c>
      <c r="D29732" s="1">
        <v>94.756799999999998</v>
      </c>
      <c r="E29732" s="1">
        <v>29.611499999999999</v>
      </c>
      <c r="F29732" s="1" t="s">
        <v>51</v>
      </c>
    </row>
    <row r="29733" spans="1:6" x14ac:dyDescent="0.25">
      <c r="A29733" s="1">
        <v>2008</v>
      </c>
      <c r="B29733" s="1" t="s">
        <v>29740</v>
      </c>
      <c r="C29733" s="1">
        <v>565.47</v>
      </c>
      <c r="D29733" s="1">
        <v>45.2376</v>
      </c>
      <c r="E29733" s="1">
        <v>14.136799999999999</v>
      </c>
      <c r="F29733" s="1" t="s">
        <v>51</v>
      </c>
    </row>
    <row r="29734" spans="1:6" x14ac:dyDescent="0.25">
      <c r="A29734" s="1">
        <v>2008</v>
      </c>
      <c r="B29734" s="1" t="s">
        <v>29741</v>
      </c>
      <c r="C29734" s="1">
        <v>1120.49</v>
      </c>
      <c r="D29734" s="1">
        <v>89.639200000000002</v>
      </c>
      <c r="E29734" s="1">
        <v>28.0123</v>
      </c>
      <c r="F29734" s="1" t="s">
        <v>51</v>
      </c>
    </row>
    <row r="29735" spans="1:6" x14ac:dyDescent="0.25">
      <c r="A29735" s="1">
        <v>2008</v>
      </c>
      <c r="B29735" s="1" t="s">
        <v>29742</v>
      </c>
      <c r="C29735" s="1">
        <v>1174.48</v>
      </c>
      <c r="D29735" s="1">
        <v>93.958399999999997</v>
      </c>
      <c r="E29735" s="1">
        <v>29.361999999999998</v>
      </c>
      <c r="F29735" s="1" t="s">
        <v>51</v>
      </c>
    </row>
    <row r="29736" spans="1:6" x14ac:dyDescent="0.25">
      <c r="A29736" s="1">
        <v>2008</v>
      </c>
      <c r="B29736" s="1" t="s">
        <v>29743</v>
      </c>
      <c r="C29736" s="1">
        <v>2297.2800000000002</v>
      </c>
      <c r="D29736" s="1">
        <v>183.7824</v>
      </c>
      <c r="E29736" s="1">
        <v>57.432000000000002</v>
      </c>
      <c r="F29736" s="1" t="s">
        <v>51</v>
      </c>
    </row>
    <row r="29737" spans="1:6" x14ac:dyDescent="0.25">
      <c r="A29737" s="1">
        <v>2008</v>
      </c>
      <c r="B29737" s="1" t="s">
        <v>29744</v>
      </c>
      <c r="C29737" s="1">
        <v>791.47</v>
      </c>
      <c r="D29737" s="1">
        <v>63.317599999999999</v>
      </c>
      <c r="E29737" s="1">
        <v>19.786799999999999</v>
      </c>
      <c r="F29737" s="1" t="s">
        <v>51</v>
      </c>
    </row>
    <row r="29738" spans="1:6" x14ac:dyDescent="0.25">
      <c r="A29738" s="1">
        <v>2008</v>
      </c>
      <c r="B29738" s="1" t="s">
        <v>29745</v>
      </c>
      <c r="C29738" s="1">
        <v>2319.9899999999998</v>
      </c>
      <c r="D29738" s="1">
        <v>185.5992</v>
      </c>
      <c r="E29738" s="1">
        <v>57.9998</v>
      </c>
      <c r="F29738" s="1" t="s">
        <v>51</v>
      </c>
    </row>
    <row r="29739" spans="1:6" x14ac:dyDescent="0.25">
      <c r="A29739" s="1">
        <v>2008</v>
      </c>
      <c r="B29739" s="1" t="s">
        <v>29746</v>
      </c>
      <c r="C29739" s="1">
        <v>2419.06</v>
      </c>
      <c r="D29739" s="1">
        <v>193.5248</v>
      </c>
      <c r="E29739" s="1">
        <v>60.476500000000001</v>
      </c>
      <c r="F29739" s="1" t="s">
        <v>7</v>
      </c>
    </row>
    <row r="29740" spans="1:6" x14ac:dyDescent="0.25">
      <c r="A29740" s="1">
        <v>2008</v>
      </c>
      <c r="B29740" s="1" t="s">
        <v>29747</v>
      </c>
      <c r="C29740" s="1">
        <v>765.32</v>
      </c>
      <c r="D29740" s="1">
        <v>61.2256</v>
      </c>
      <c r="E29740" s="1">
        <v>19.132999999999999</v>
      </c>
      <c r="F29740" s="1" t="s">
        <v>7</v>
      </c>
    </row>
    <row r="29741" spans="1:6" x14ac:dyDescent="0.25">
      <c r="A29741" s="1">
        <v>2008</v>
      </c>
      <c r="B29741" s="1" t="s">
        <v>29748</v>
      </c>
      <c r="C29741" s="1">
        <v>777.34</v>
      </c>
      <c r="D29741" s="1">
        <v>62.187199999999997</v>
      </c>
      <c r="E29741" s="1">
        <v>19.433499999999999</v>
      </c>
      <c r="F29741" s="1" t="s">
        <v>7</v>
      </c>
    </row>
    <row r="29742" spans="1:6" x14ac:dyDescent="0.25">
      <c r="A29742" s="1">
        <v>2008</v>
      </c>
      <c r="B29742" s="1" t="s">
        <v>29749</v>
      </c>
      <c r="C29742" s="1">
        <v>2407.04</v>
      </c>
      <c r="D29742" s="1">
        <v>192.56319999999999</v>
      </c>
      <c r="E29742" s="1">
        <v>60.176000000000002</v>
      </c>
      <c r="F29742" s="1" t="s">
        <v>7</v>
      </c>
    </row>
    <row r="29743" spans="1:6" x14ac:dyDescent="0.25">
      <c r="A29743" s="1">
        <v>2008</v>
      </c>
      <c r="B29743" s="1" t="s">
        <v>29750</v>
      </c>
      <c r="C29743" s="1">
        <v>2469.0500000000002</v>
      </c>
      <c r="D29743" s="1">
        <v>197.524</v>
      </c>
      <c r="E29743" s="1">
        <v>61.726300000000002</v>
      </c>
      <c r="F29743" s="1" t="s">
        <v>7</v>
      </c>
    </row>
    <row r="29744" spans="1:6" x14ac:dyDescent="0.25">
      <c r="A29744" s="1">
        <v>2008</v>
      </c>
      <c r="B29744" s="1" t="s">
        <v>29751</v>
      </c>
      <c r="C29744" s="1">
        <v>574.98</v>
      </c>
      <c r="D29744" s="1">
        <v>45.998399999999997</v>
      </c>
      <c r="E29744" s="1">
        <v>14.374499999999999</v>
      </c>
      <c r="F29744" s="1" t="s">
        <v>7</v>
      </c>
    </row>
    <row r="29745" spans="1:6" x14ac:dyDescent="0.25">
      <c r="A29745" s="1">
        <v>2008</v>
      </c>
      <c r="B29745" s="1" t="s">
        <v>29752</v>
      </c>
      <c r="C29745" s="1">
        <v>548.98</v>
      </c>
      <c r="D29745" s="1">
        <v>43.918399999999998</v>
      </c>
      <c r="E29745" s="1">
        <v>13.724500000000001</v>
      </c>
      <c r="F29745" s="1" t="s">
        <v>7</v>
      </c>
    </row>
    <row r="29746" spans="1:6" x14ac:dyDescent="0.25">
      <c r="A29746" s="1">
        <v>2008</v>
      </c>
      <c r="B29746" s="1" t="s">
        <v>29753</v>
      </c>
      <c r="C29746" s="1">
        <v>608.96</v>
      </c>
      <c r="D29746" s="1">
        <v>48.716799999999999</v>
      </c>
      <c r="E29746" s="1">
        <v>15.224</v>
      </c>
      <c r="F29746" s="1" t="s">
        <v>7</v>
      </c>
    </row>
    <row r="29747" spans="1:6" x14ac:dyDescent="0.25">
      <c r="A29747" s="1">
        <v>2008</v>
      </c>
      <c r="B29747" s="1" t="s">
        <v>29754</v>
      </c>
      <c r="C29747" s="1">
        <v>553.97</v>
      </c>
      <c r="D29747" s="1">
        <v>44.317599999999999</v>
      </c>
      <c r="E29747" s="1">
        <v>13.849299999999999</v>
      </c>
      <c r="F29747" s="1" t="s">
        <v>7</v>
      </c>
    </row>
    <row r="29748" spans="1:6" x14ac:dyDescent="0.25">
      <c r="A29748" s="1">
        <v>2008</v>
      </c>
      <c r="B29748" s="1" t="s">
        <v>29755</v>
      </c>
      <c r="C29748" s="1">
        <v>575.71</v>
      </c>
      <c r="D29748" s="1">
        <v>46.056800000000003</v>
      </c>
      <c r="E29748" s="1">
        <v>14.392799999999999</v>
      </c>
      <c r="F29748" s="1" t="s">
        <v>7</v>
      </c>
    </row>
    <row r="29749" spans="1:6" x14ac:dyDescent="0.25">
      <c r="A29749" s="1">
        <v>2008</v>
      </c>
      <c r="B29749" s="1" t="s">
        <v>29756</v>
      </c>
      <c r="C29749" s="1">
        <v>1170.48</v>
      </c>
      <c r="D29749" s="1">
        <v>93.638400000000004</v>
      </c>
      <c r="E29749" s="1">
        <v>29.262</v>
      </c>
      <c r="F29749" s="1" t="s">
        <v>7</v>
      </c>
    </row>
    <row r="29750" spans="1:6" x14ac:dyDescent="0.25">
      <c r="A29750" s="1">
        <v>2008</v>
      </c>
      <c r="B29750" s="1" t="s">
        <v>29757</v>
      </c>
      <c r="C29750" s="1">
        <v>1174.48</v>
      </c>
      <c r="D29750" s="1">
        <v>93.958399999999997</v>
      </c>
      <c r="E29750" s="1">
        <v>29.361999999999998</v>
      </c>
      <c r="F29750" s="1" t="s">
        <v>7</v>
      </c>
    </row>
    <row r="29751" spans="1:6" x14ac:dyDescent="0.25">
      <c r="A29751" s="1">
        <v>2008</v>
      </c>
      <c r="B29751" s="1" t="s">
        <v>29758</v>
      </c>
      <c r="C29751" s="1">
        <v>1735.98</v>
      </c>
      <c r="D29751" s="1">
        <v>138.8784</v>
      </c>
      <c r="E29751" s="1">
        <v>43.399500000000003</v>
      </c>
      <c r="F29751" s="1" t="s">
        <v>7</v>
      </c>
    </row>
    <row r="29752" spans="1:6" x14ac:dyDescent="0.25">
      <c r="A29752" s="1">
        <v>2008</v>
      </c>
      <c r="B29752" s="1" t="s">
        <v>29759</v>
      </c>
      <c r="C29752" s="1">
        <v>1750.98</v>
      </c>
      <c r="D29752" s="1">
        <v>140.07839999999999</v>
      </c>
      <c r="E29752" s="1">
        <v>43.774500000000003</v>
      </c>
      <c r="F29752" s="1" t="s">
        <v>7</v>
      </c>
    </row>
    <row r="29753" spans="1:6" x14ac:dyDescent="0.25">
      <c r="A29753" s="1">
        <v>2008</v>
      </c>
      <c r="B29753" s="1" t="s">
        <v>29760</v>
      </c>
      <c r="C29753" s="1">
        <v>2406</v>
      </c>
      <c r="D29753" s="1">
        <v>192.48</v>
      </c>
      <c r="E29753" s="1">
        <v>60.15</v>
      </c>
      <c r="F29753" s="1" t="s">
        <v>47</v>
      </c>
    </row>
    <row r="29754" spans="1:6" x14ac:dyDescent="0.25">
      <c r="A29754" s="1">
        <v>2008</v>
      </c>
      <c r="B29754" s="1" t="s">
        <v>29761</v>
      </c>
      <c r="C29754" s="1">
        <v>742.35</v>
      </c>
      <c r="D29754" s="1">
        <v>59.387999999999998</v>
      </c>
      <c r="E29754" s="1">
        <v>18.558800000000002</v>
      </c>
      <c r="F29754" s="1" t="s">
        <v>51</v>
      </c>
    </row>
    <row r="29755" spans="1:6" x14ac:dyDescent="0.25">
      <c r="A29755" s="1">
        <v>2008</v>
      </c>
      <c r="B29755" s="1" t="s">
        <v>29762</v>
      </c>
      <c r="C29755" s="1">
        <v>553.97</v>
      </c>
      <c r="D29755" s="1">
        <v>44.317599999999999</v>
      </c>
      <c r="E29755" s="1">
        <v>13.849299999999999</v>
      </c>
      <c r="F29755" s="1" t="s">
        <v>51</v>
      </c>
    </row>
    <row r="29756" spans="1:6" x14ac:dyDescent="0.25">
      <c r="A29756" s="1">
        <v>2008</v>
      </c>
      <c r="B29756" s="1" t="s">
        <v>29763</v>
      </c>
      <c r="C29756" s="1">
        <v>49.48</v>
      </c>
      <c r="D29756" s="1">
        <v>3.9584000000000001</v>
      </c>
      <c r="E29756" s="1">
        <v>1.2370000000000001</v>
      </c>
      <c r="F29756" s="1" t="s">
        <v>51</v>
      </c>
    </row>
    <row r="29757" spans="1:6" x14ac:dyDescent="0.25">
      <c r="A29757" s="1">
        <v>2008</v>
      </c>
      <c r="B29757" s="1" t="s">
        <v>29764</v>
      </c>
      <c r="C29757" s="1">
        <v>28.98</v>
      </c>
      <c r="D29757" s="1">
        <v>2.3184</v>
      </c>
      <c r="E29757" s="1">
        <v>0.72450000000000003</v>
      </c>
      <c r="F29757" s="1" t="s">
        <v>51</v>
      </c>
    </row>
    <row r="29758" spans="1:6" x14ac:dyDescent="0.25">
      <c r="A29758" s="1">
        <v>2008</v>
      </c>
      <c r="B29758" s="1" t="s">
        <v>29765</v>
      </c>
      <c r="C29758" s="1">
        <v>24.99</v>
      </c>
      <c r="D29758" s="1">
        <v>1.9992000000000001</v>
      </c>
      <c r="E29758" s="1">
        <v>0.62480000000000002</v>
      </c>
      <c r="F29758" s="1" t="s">
        <v>51</v>
      </c>
    </row>
    <row r="29759" spans="1:6" x14ac:dyDescent="0.25">
      <c r="A29759" s="1">
        <v>2008</v>
      </c>
      <c r="B29759" s="1" t="s">
        <v>29766</v>
      </c>
      <c r="C29759" s="1">
        <v>7.28</v>
      </c>
      <c r="D29759" s="1">
        <v>0.58240000000000003</v>
      </c>
      <c r="E29759" s="1">
        <v>0.182</v>
      </c>
      <c r="F29759" s="1" t="s">
        <v>51</v>
      </c>
    </row>
    <row r="29760" spans="1:6" x14ac:dyDescent="0.25">
      <c r="A29760" s="1">
        <v>2008</v>
      </c>
      <c r="B29760" s="1" t="s">
        <v>29767</v>
      </c>
      <c r="C29760" s="1">
        <v>39.979999999999997</v>
      </c>
      <c r="D29760" s="1">
        <v>3.1983999999999999</v>
      </c>
      <c r="E29760" s="1">
        <v>0.99950000000000006</v>
      </c>
      <c r="F29760" s="1" t="s">
        <v>51</v>
      </c>
    </row>
    <row r="29761" spans="1:6" x14ac:dyDescent="0.25">
      <c r="A29761" s="1">
        <v>2008</v>
      </c>
      <c r="B29761" s="1" t="s">
        <v>29768</v>
      </c>
      <c r="C29761" s="1">
        <v>4.99</v>
      </c>
      <c r="D29761" s="1">
        <v>0.3992</v>
      </c>
      <c r="E29761" s="1">
        <v>0.12479999999999999</v>
      </c>
      <c r="F29761" s="1" t="s">
        <v>51</v>
      </c>
    </row>
    <row r="29762" spans="1:6" x14ac:dyDescent="0.25">
      <c r="A29762" s="1">
        <v>2008</v>
      </c>
      <c r="B29762" s="1" t="s">
        <v>29769</v>
      </c>
      <c r="C29762" s="1">
        <v>2317.92</v>
      </c>
      <c r="D29762" s="1">
        <v>185.43360000000001</v>
      </c>
      <c r="E29762" s="1">
        <v>57.948</v>
      </c>
      <c r="F29762" s="1" t="s">
        <v>47</v>
      </c>
    </row>
    <row r="29763" spans="1:6" x14ac:dyDescent="0.25">
      <c r="A29763" s="1">
        <v>2008</v>
      </c>
      <c r="B29763" s="1" t="s">
        <v>29770</v>
      </c>
      <c r="C29763" s="1">
        <v>819.48</v>
      </c>
      <c r="D29763" s="1">
        <v>65.558400000000006</v>
      </c>
      <c r="E29763" s="1">
        <v>20.486999999999998</v>
      </c>
      <c r="F29763" s="1" t="s">
        <v>47</v>
      </c>
    </row>
    <row r="29764" spans="1:6" x14ac:dyDescent="0.25">
      <c r="A29764" s="1">
        <v>2008</v>
      </c>
      <c r="B29764" s="1" t="s">
        <v>29771</v>
      </c>
      <c r="C29764" s="1">
        <v>806.76</v>
      </c>
      <c r="D29764" s="1">
        <v>64.540800000000004</v>
      </c>
      <c r="E29764" s="1">
        <v>20.169</v>
      </c>
      <c r="F29764" s="1" t="s">
        <v>47</v>
      </c>
    </row>
    <row r="29765" spans="1:6" x14ac:dyDescent="0.25">
      <c r="A29765" s="1">
        <v>2008</v>
      </c>
      <c r="B29765" s="1" t="s">
        <v>29772</v>
      </c>
      <c r="C29765" s="1">
        <v>2438.4499999999998</v>
      </c>
      <c r="D29765" s="1">
        <v>195.07599999999999</v>
      </c>
      <c r="E29765" s="1">
        <v>60.961300000000001</v>
      </c>
      <c r="F29765" s="1" t="s">
        <v>47</v>
      </c>
    </row>
    <row r="29766" spans="1:6" x14ac:dyDescent="0.25">
      <c r="A29766" s="1">
        <v>2008</v>
      </c>
      <c r="B29766" s="1" t="s">
        <v>29773</v>
      </c>
      <c r="C29766" s="1">
        <v>2334.9699999999998</v>
      </c>
      <c r="D29766" s="1">
        <v>186.79759999999999</v>
      </c>
      <c r="E29766" s="1">
        <v>58.374299999999998</v>
      </c>
      <c r="F29766" s="1" t="s">
        <v>47</v>
      </c>
    </row>
    <row r="29767" spans="1:6" x14ac:dyDescent="0.25">
      <c r="A29767" s="1">
        <v>2008</v>
      </c>
      <c r="B29767" s="1" t="s">
        <v>29774</v>
      </c>
      <c r="C29767" s="1">
        <v>2439.9899999999998</v>
      </c>
      <c r="D29767" s="1">
        <v>195.19919999999999</v>
      </c>
      <c r="E29767" s="1">
        <v>60.9998</v>
      </c>
      <c r="F29767" s="1" t="s">
        <v>47</v>
      </c>
    </row>
    <row r="29768" spans="1:6" x14ac:dyDescent="0.25">
      <c r="A29768" s="1">
        <v>2008</v>
      </c>
      <c r="B29768" s="1" t="s">
        <v>29775</v>
      </c>
      <c r="C29768" s="1">
        <v>2294.9899999999998</v>
      </c>
      <c r="D29768" s="1">
        <v>183.5992</v>
      </c>
      <c r="E29768" s="1">
        <v>57.3748</v>
      </c>
      <c r="F29768" s="1" t="s">
        <v>47</v>
      </c>
    </row>
    <row r="29769" spans="1:6" x14ac:dyDescent="0.25">
      <c r="A29769" s="1">
        <v>2008</v>
      </c>
      <c r="B29769" s="1" t="s">
        <v>29776</v>
      </c>
      <c r="C29769" s="1">
        <v>2334.9699999999998</v>
      </c>
      <c r="D29769" s="1">
        <v>186.79759999999999</v>
      </c>
      <c r="E29769" s="1">
        <v>58.374299999999998</v>
      </c>
      <c r="F29769" s="1" t="s">
        <v>47</v>
      </c>
    </row>
    <row r="29770" spans="1:6" x14ac:dyDescent="0.25">
      <c r="A29770" s="1">
        <v>2008</v>
      </c>
      <c r="B29770" s="1" t="s">
        <v>29777</v>
      </c>
      <c r="C29770" s="1">
        <v>2354.98</v>
      </c>
      <c r="D29770" s="1">
        <v>188.39840000000001</v>
      </c>
      <c r="E29770" s="1">
        <v>58.874499999999998</v>
      </c>
      <c r="F29770" s="1" t="s">
        <v>47</v>
      </c>
    </row>
    <row r="29771" spans="1:6" x14ac:dyDescent="0.25">
      <c r="A29771" s="1">
        <v>2008</v>
      </c>
      <c r="B29771" s="1" t="s">
        <v>29778</v>
      </c>
      <c r="C29771" s="1">
        <v>618.98</v>
      </c>
      <c r="D29771" s="1">
        <v>49.5184</v>
      </c>
      <c r="E29771" s="1">
        <v>15.474500000000001</v>
      </c>
      <c r="F29771" s="1" t="s">
        <v>47</v>
      </c>
    </row>
    <row r="29772" spans="1:6" x14ac:dyDescent="0.25">
      <c r="A29772" s="1">
        <v>2008</v>
      </c>
      <c r="B29772" s="1" t="s">
        <v>29779</v>
      </c>
      <c r="C29772" s="1">
        <v>6.28</v>
      </c>
      <c r="D29772" s="1">
        <v>0.50239999999999996</v>
      </c>
      <c r="E29772" s="1">
        <v>0.157</v>
      </c>
      <c r="F29772" s="1" t="s">
        <v>7</v>
      </c>
    </row>
    <row r="29773" spans="1:6" x14ac:dyDescent="0.25">
      <c r="A29773" s="1">
        <v>2008</v>
      </c>
      <c r="B29773" s="1" t="s">
        <v>29780</v>
      </c>
      <c r="C29773" s="1">
        <v>49.99</v>
      </c>
      <c r="D29773" s="1">
        <v>3.9992000000000001</v>
      </c>
      <c r="E29773" s="1">
        <v>1.2498</v>
      </c>
      <c r="F29773" s="1" t="s">
        <v>7</v>
      </c>
    </row>
    <row r="29774" spans="1:6" x14ac:dyDescent="0.25">
      <c r="A29774" s="1">
        <v>2008</v>
      </c>
      <c r="B29774" s="1" t="s">
        <v>29781</v>
      </c>
      <c r="C29774" s="1">
        <v>7.28</v>
      </c>
      <c r="D29774" s="1">
        <v>0.58240000000000003</v>
      </c>
      <c r="E29774" s="1">
        <v>0.182</v>
      </c>
      <c r="F29774" s="1" t="s">
        <v>7</v>
      </c>
    </row>
    <row r="29775" spans="1:6" x14ac:dyDescent="0.25">
      <c r="A29775" s="1">
        <v>2008</v>
      </c>
      <c r="B29775" s="1" t="s">
        <v>29782</v>
      </c>
      <c r="C29775" s="1">
        <v>6.28</v>
      </c>
      <c r="D29775" s="1">
        <v>0.50239999999999996</v>
      </c>
      <c r="E29775" s="1">
        <v>0.157</v>
      </c>
      <c r="F29775" s="1" t="s">
        <v>7</v>
      </c>
    </row>
    <row r="29776" spans="1:6" x14ac:dyDescent="0.25">
      <c r="A29776" s="1">
        <v>2008</v>
      </c>
      <c r="B29776" s="1" t="s">
        <v>29783</v>
      </c>
      <c r="C29776" s="1">
        <v>60.47</v>
      </c>
      <c r="D29776" s="1">
        <v>4.8376000000000001</v>
      </c>
      <c r="E29776" s="1">
        <v>1.5118</v>
      </c>
      <c r="F29776" s="1" t="s">
        <v>7</v>
      </c>
    </row>
    <row r="29777" spans="1:6" x14ac:dyDescent="0.25">
      <c r="A29777" s="1">
        <v>2008</v>
      </c>
      <c r="B29777" s="1" t="s">
        <v>29784</v>
      </c>
      <c r="C29777" s="1">
        <v>64.97</v>
      </c>
      <c r="D29777" s="1">
        <v>5.1976000000000004</v>
      </c>
      <c r="E29777" s="1">
        <v>1.6243000000000001</v>
      </c>
      <c r="F29777" s="1" t="s">
        <v>7</v>
      </c>
    </row>
    <row r="29778" spans="1:6" x14ac:dyDescent="0.25">
      <c r="A29778" s="1">
        <v>2008</v>
      </c>
      <c r="B29778" s="1" t="s">
        <v>29785</v>
      </c>
      <c r="C29778" s="1">
        <v>27.28</v>
      </c>
      <c r="D29778" s="1">
        <v>2.1823999999999999</v>
      </c>
      <c r="E29778" s="1">
        <v>0.68200000000000005</v>
      </c>
      <c r="F29778" s="1" t="s">
        <v>7</v>
      </c>
    </row>
    <row r="29779" spans="1:6" x14ac:dyDescent="0.25">
      <c r="A29779" s="1">
        <v>2008</v>
      </c>
      <c r="B29779" s="1" t="s">
        <v>29786</v>
      </c>
      <c r="C29779" s="1">
        <v>123.95</v>
      </c>
      <c r="D29779" s="1">
        <v>9.9160000000000004</v>
      </c>
      <c r="E29779" s="1">
        <v>3.0988000000000002</v>
      </c>
      <c r="F29779" s="1" t="s">
        <v>7</v>
      </c>
    </row>
    <row r="29780" spans="1:6" x14ac:dyDescent="0.25">
      <c r="A29780" s="1">
        <v>2008</v>
      </c>
      <c r="B29780" s="1" t="s">
        <v>29787</v>
      </c>
      <c r="C29780" s="1">
        <v>98.95</v>
      </c>
      <c r="D29780" s="1">
        <v>7.9160000000000004</v>
      </c>
      <c r="E29780" s="1">
        <v>2.4738000000000002</v>
      </c>
      <c r="F29780" s="1" t="s">
        <v>7</v>
      </c>
    </row>
    <row r="29781" spans="1:6" x14ac:dyDescent="0.25">
      <c r="A29781" s="1">
        <v>2008</v>
      </c>
      <c r="B29781" s="1" t="s">
        <v>29788</v>
      </c>
      <c r="C29781" s="1">
        <v>29.99</v>
      </c>
      <c r="D29781" s="1">
        <v>2.3992</v>
      </c>
      <c r="E29781" s="1">
        <v>0.74980000000000002</v>
      </c>
      <c r="F29781" s="1" t="s">
        <v>7</v>
      </c>
    </row>
    <row r="29782" spans="1:6" x14ac:dyDescent="0.25">
      <c r="A29782" s="1">
        <v>2008</v>
      </c>
      <c r="B29782" s="1" t="s">
        <v>29789</v>
      </c>
      <c r="C29782" s="1">
        <v>89.97</v>
      </c>
      <c r="D29782" s="1">
        <v>7.1976000000000004</v>
      </c>
      <c r="E29782" s="1">
        <v>2.2492999999999999</v>
      </c>
      <c r="F29782" s="1" t="s">
        <v>7</v>
      </c>
    </row>
    <row r="29783" spans="1:6" x14ac:dyDescent="0.25">
      <c r="A29783" s="1">
        <v>2008</v>
      </c>
      <c r="B29783" s="1" t="s">
        <v>29790</v>
      </c>
      <c r="C29783" s="1">
        <v>34.979999999999997</v>
      </c>
      <c r="D29783" s="1">
        <v>2.7984</v>
      </c>
      <c r="E29783" s="1">
        <v>0.87450000000000006</v>
      </c>
      <c r="F29783" s="1" t="s">
        <v>7</v>
      </c>
    </row>
    <row r="29784" spans="1:6" x14ac:dyDescent="0.25">
      <c r="A29784" s="1">
        <v>2008</v>
      </c>
      <c r="B29784" s="1" t="s">
        <v>29791</v>
      </c>
      <c r="C29784" s="1">
        <v>94.46</v>
      </c>
      <c r="D29784" s="1">
        <v>7.5568</v>
      </c>
      <c r="E29784" s="1">
        <v>2.3614999999999999</v>
      </c>
      <c r="F29784" s="1" t="s">
        <v>7</v>
      </c>
    </row>
    <row r="29785" spans="1:6" x14ac:dyDescent="0.25">
      <c r="A29785" s="1">
        <v>2008</v>
      </c>
      <c r="B29785" s="1" t="s">
        <v>29792</v>
      </c>
      <c r="C29785" s="1">
        <v>14.98</v>
      </c>
      <c r="D29785" s="1">
        <v>1.1983999999999999</v>
      </c>
      <c r="E29785" s="1">
        <v>0.3745</v>
      </c>
      <c r="F29785" s="1" t="s">
        <v>7</v>
      </c>
    </row>
    <row r="29786" spans="1:6" x14ac:dyDescent="0.25">
      <c r="A29786" s="1">
        <v>2008</v>
      </c>
      <c r="B29786" s="1" t="s">
        <v>29793</v>
      </c>
      <c r="C29786" s="1">
        <v>78.48</v>
      </c>
      <c r="D29786" s="1">
        <v>6.2784000000000004</v>
      </c>
      <c r="E29786" s="1">
        <v>1.962</v>
      </c>
      <c r="F29786" s="1" t="s">
        <v>7</v>
      </c>
    </row>
    <row r="29787" spans="1:6" x14ac:dyDescent="0.25">
      <c r="A29787" s="1">
        <v>2008</v>
      </c>
      <c r="B29787" s="1" t="s">
        <v>29794</v>
      </c>
      <c r="C29787" s="1">
        <v>69.989999999999995</v>
      </c>
      <c r="D29787" s="1">
        <v>5.5991999999999997</v>
      </c>
      <c r="E29787" s="1">
        <v>1.7498</v>
      </c>
      <c r="F29787" s="1" t="s">
        <v>7</v>
      </c>
    </row>
    <row r="29788" spans="1:6" x14ac:dyDescent="0.25">
      <c r="A29788" s="1">
        <v>2008</v>
      </c>
      <c r="B29788" s="1" t="s">
        <v>29795</v>
      </c>
      <c r="C29788" s="1">
        <v>39.979999999999997</v>
      </c>
      <c r="D29788" s="1">
        <v>3.1983999999999999</v>
      </c>
      <c r="E29788" s="1">
        <v>0.99950000000000006</v>
      </c>
      <c r="F29788" s="1" t="s">
        <v>7</v>
      </c>
    </row>
    <row r="29789" spans="1:6" x14ac:dyDescent="0.25">
      <c r="A29789" s="1">
        <v>2008</v>
      </c>
      <c r="B29789" s="1" t="s">
        <v>29796</v>
      </c>
      <c r="C29789" s="1">
        <v>119.98</v>
      </c>
      <c r="D29789" s="1">
        <v>9.5983999999999998</v>
      </c>
      <c r="E29789" s="1">
        <v>2.9994999999999998</v>
      </c>
      <c r="F29789" s="1" t="s">
        <v>7</v>
      </c>
    </row>
    <row r="29790" spans="1:6" x14ac:dyDescent="0.25">
      <c r="A29790" s="1">
        <v>2008</v>
      </c>
      <c r="B29790" s="1" t="s">
        <v>29797</v>
      </c>
      <c r="C29790" s="1">
        <v>4.99</v>
      </c>
      <c r="D29790" s="1">
        <v>0.3992</v>
      </c>
      <c r="E29790" s="1">
        <v>0.12479999999999999</v>
      </c>
      <c r="F29790" s="1" t="s">
        <v>7</v>
      </c>
    </row>
    <row r="29791" spans="1:6" x14ac:dyDescent="0.25">
      <c r="A29791" s="1">
        <v>2008</v>
      </c>
      <c r="B29791" s="1" t="s">
        <v>29798</v>
      </c>
      <c r="C29791" s="1">
        <v>80.959999999999994</v>
      </c>
      <c r="D29791" s="1">
        <v>6.4767999999999999</v>
      </c>
      <c r="E29791" s="1">
        <v>2.024</v>
      </c>
      <c r="F29791" s="1" t="s">
        <v>7</v>
      </c>
    </row>
    <row r="29792" spans="1:6" x14ac:dyDescent="0.25">
      <c r="A29792" s="1">
        <v>2008</v>
      </c>
      <c r="B29792" s="1" t="s">
        <v>29799</v>
      </c>
      <c r="C29792" s="1">
        <v>124.99</v>
      </c>
      <c r="D29792" s="1">
        <v>9.9992000000000001</v>
      </c>
      <c r="E29792" s="1">
        <v>3.1248</v>
      </c>
      <c r="F29792" s="1" t="s">
        <v>7</v>
      </c>
    </row>
    <row r="29793" spans="1:6" x14ac:dyDescent="0.25">
      <c r="A29793" s="1">
        <v>2008</v>
      </c>
      <c r="B29793" s="1" t="s">
        <v>29800</v>
      </c>
      <c r="C29793" s="1">
        <v>39.979999999999997</v>
      </c>
      <c r="D29793" s="1">
        <v>3.1983999999999999</v>
      </c>
      <c r="E29793" s="1">
        <v>0.99950000000000006</v>
      </c>
      <c r="F29793" s="1" t="s">
        <v>47</v>
      </c>
    </row>
    <row r="29794" spans="1:6" x14ac:dyDescent="0.25">
      <c r="A29794" s="1">
        <v>2008</v>
      </c>
      <c r="B29794" s="1" t="s">
        <v>29801</v>
      </c>
      <c r="C29794" s="1">
        <v>30.97</v>
      </c>
      <c r="D29794" s="1">
        <v>2.4775999999999998</v>
      </c>
      <c r="E29794" s="1">
        <v>0.77429999999999999</v>
      </c>
      <c r="F29794" s="1" t="s">
        <v>7</v>
      </c>
    </row>
    <row r="29795" spans="1:6" x14ac:dyDescent="0.25">
      <c r="A29795" s="1">
        <v>2008</v>
      </c>
      <c r="B29795" s="1" t="s">
        <v>29802</v>
      </c>
      <c r="C29795" s="1">
        <v>21.98</v>
      </c>
      <c r="D29795" s="1">
        <v>1.7584</v>
      </c>
      <c r="E29795" s="1">
        <v>0.54949999999999999</v>
      </c>
      <c r="F29795" s="1" t="s">
        <v>7</v>
      </c>
    </row>
    <row r="29796" spans="1:6" x14ac:dyDescent="0.25">
      <c r="A29796" s="1">
        <v>2008</v>
      </c>
      <c r="B29796" s="1" t="s">
        <v>29803</v>
      </c>
      <c r="C29796" s="1">
        <v>63.97</v>
      </c>
      <c r="D29796" s="1">
        <v>5.1176000000000004</v>
      </c>
      <c r="E29796" s="1">
        <v>1.5992999999999999</v>
      </c>
      <c r="F29796" s="1" t="s">
        <v>47</v>
      </c>
    </row>
    <row r="29797" spans="1:6" x14ac:dyDescent="0.25">
      <c r="A29797" s="1">
        <v>2008</v>
      </c>
      <c r="B29797" s="1" t="s">
        <v>29804</v>
      </c>
      <c r="C29797" s="1">
        <v>53.99</v>
      </c>
      <c r="D29797" s="1">
        <v>4.3192000000000004</v>
      </c>
      <c r="E29797" s="1">
        <v>1.3498000000000001</v>
      </c>
      <c r="F29797" s="1" t="s">
        <v>47</v>
      </c>
    </row>
    <row r="29798" spans="1:6" x14ac:dyDescent="0.25">
      <c r="A29798" s="1">
        <v>2008</v>
      </c>
      <c r="B29798" s="1" t="s">
        <v>29805</v>
      </c>
      <c r="C29798" s="1">
        <v>32.270000000000003</v>
      </c>
      <c r="D29798" s="1">
        <v>2.5815999999999999</v>
      </c>
      <c r="E29798" s="1">
        <v>0.80679999999999996</v>
      </c>
      <c r="F29798" s="1" t="s">
        <v>47</v>
      </c>
    </row>
    <row r="29799" spans="1:6" x14ac:dyDescent="0.25">
      <c r="A29799" s="1">
        <v>2008</v>
      </c>
      <c r="B29799" s="1" t="s">
        <v>29806</v>
      </c>
      <c r="C29799" s="1">
        <v>21.49</v>
      </c>
      <c r="D29799" s="1">
        <v>1.7192000000000001</v>
      </c>
      <c r="E29799" s="1">
        <v>0.5373</v>
      </c>
      <c r="F29799" s="1" t="s">
        <v>47</v>
      </c>
    </row>
    <row r="29800" spans="1:6" x14ac:dyDescent="0.25">
      <c r="A29800" s="1">
        <v>2008</v>
      </c>
      <c r="B29800" s="1" t="s">
        <v>29807</v>
      </c>
      <c r="C29800" s="1">
        <v>53.47</v>
      </c>
      <c r="D29800" s="1">
        <v>4.2775999999999996</v>
      </c>
      <c r="E29800" s="1">
        <v>1.3368</v>
      </c>
      <c r="F29800" s="1" t="s">
        <v>47</v>
      </c>
    </row>
    <row r="29801" spans="1:6" x14ac:dyDescent="0.25">
      <c r="A29801" s="1">
        <v>2008</v>
      </c>
      <c r="B29801" s="1" t="s">
        <v>29808</v>
      </c>
      <c r="C29801" s="1">
        <v>25.48</v>
      </c>
      <c r="D29801" s="1">
        <v>2.0384000000000002</v>
      </c>
      <c r="E29801" s="1">
        <v>0.63700000000000001</v>
      </c>
      <c r="F29801" s="1" t="s">
        <v>47</v>
      </c>
    </row>
    <row r="29802" spans="1:6" x14ac:dyDescent="0.25">
      <c r="A29802" s="1">
        <v>2008</v>
      </c>
      <c r="B29802" s="1" t="s">
        <v>29809</v>
      </c>
      <c r="C29802" s="1">
        <v>38.979999999999997</v>
      </c>
      <c r="D29802" s="1">
        <v>3.1183999999999998</v>
      </c>
      <c r="E29802" s="1">
        <v>0.97450000000000003</v>
      </c>
      <c r="F29802" s="1" t="s">
        <v>47</v>
      </c>
    </row>
    <row r="29803" spans="1:6" x14ac:dyDescent="0.25">
      <c r="A29803" s="1">
        <v>2008</v>
      </c>
      <c r="B29803" s="1" t="s">
        <v>29810</v>
      </c>
      <c r="C29803" s="1">
        <v>68.97</v>
      </c>
      <c r="D29803" s="1">
        <v>5.5175999999999998</v>
      </c>
      <c r="E29803" s="1">
        <v>1.7242999999999999</v>
      </c>
      <c r="F29803" s="1" t="s">
        <v>47</v>
      </c>
    </row>
    <row r="29804" spans="1:6" x14ac:dyDescent="0.25">
      <c r="A29804" s="1">
        <v>2008</v>
      </c>
      <c r="B29804" s="1" t="s">
        <v>29811</v>
      </c>
      <c r="C29804" s="1">
        <v>37.29</v>
      </c>
      <c r="D29804" s="1">
        <v>2.9832000000000001</v>
      </c>
      <c r="E29804" s="1">
        <v>0.93230000000000002</v>
      </c>
      <c r="F29804" s="1" t="s">
        <v>7</v>
      </c>
    </row>
    <row r="29805" spans="1:6" x14ac:dyDescent="0.25">
      <c r="A29805" s="1">
        <v>2008</v>
      </c>
      <c r="B29805" s="1" t="s">
        <v>29812</v>
      </c>
      <c r="C29805" s="1">
        <v>4.99</v>
      </c>
      <c r="D29805" s="1">
        <v>0.3992</v>
      </c>
      <c r="E29805" s="1">
        <v>0.12479999999999999</v>
      </c>
      <c r="F29805" s="1" t="s">
        <v>47</v>
      </c>
    </row>
    <row r="29806" spans="1:6" x14ac:dyDescent="0.25">
      <c r="A29806" s="1">
        <v>2008</v>
      </c>
      <c r="B29806" s="1" t="s">
        <v>29813</v>
      </c>
      <c r="C29806" s="1">
        <v>74.98</v>
      </c>
      <c r="D29806" s="1">
        <v>5.9984000000000002</v>
      </c>
      <c r="E29806" s="1">
        <v>1.8745000000000001</v>
      </c>
      <c r="F29806" s="1" t="s">
        <v>7</v>
      </c>
    </row>
    <row r="29807" spans="1:6" x14ac:dyDescent="0.25">
      <c r="A29807" s="1">
        <v>2008</v>
      </c>
      <c r="B29807" s="1" t="s">
        <v>29814</v>
      </c>
      <c r="C29807" s="1">
        <v>2443.35</v>
      </c>
      <c r="D29807" s="1">
        <v>195.46799999999999</v>
      </c>
      <c r="E29807" s="1">
        <v>61.083799999999997</v>
      </c>
      <c r="F29807" s="1" t="s">
        <v>7</v>
      </c>
    </row>
    <row r="29808" spans="1:6" x14ac:dyDescent="0.25">
      <c r="A29808" s="1">
        <v>2008</v>
      </c>
      <c r="B29808" s="1" t="s">
        <v>29815</v>
      </c>
      <c r="C29808" s="1">
        <v>2297.2800000000002</v>
      </c>
      <c r="D29808" s="1">
        <v>183.7824</v>
      </c>
      <c r="E29808" s="1">
        <v>57.432000000000002</v>
      </c>
      <c r="F29808" s="1" t="s">
        <v>7</v>
      </c>
    </row>
    <row r="29809" spans="1:6" x14ac:dyDescent="0.25">
      <c r="A29809" s="1">
        <v>2008</v>
      </c>
      <c r="B29809" s="1" t="s">
        <v>29816</v>
      </c>
      <c r="C29809" s="1">
        <v>839.48</v>
      </c>
      <c r="D29809" s="1">
        <v>67.1584</v>
      </c>
      <c r="E29809" s="1">
        <v>20.986999999999998</v>
      </c>
      <c r="F29809" s="1" t="s">
        <v>7</v>
      </c>
    </row>
    <row r="29810" spans="1:6" x14ac:dyDescent="0.25">
      <c r="A29810" s="1">
        <v>2008</v>
      </c>
      <c r="B29810" s="1" t="s">
        <v>29817</v>
      </c>
      <c r="C29810" s="1">
        <v>812.42</v>
      </c>
      <c r="D29810" s="1">
        <v>64.993600000000001</v>
      </c>
      <c r="E29810" s="1">
        <v>20.310500000000001</v>
      </c>
      <c r="F29810" s="1" t="s">
        <v>7</v>
      </c>
    </row>
    <row r="29811" spans="1:6" x14ac:dyDescent="0.25">
      <c r="A29811" s="1">
        <v>2008</v>
      </c>
      <c r="B29811" s="1" t="s">
        <v>29818</v>
      </c>
      <c r="C29811" s="1">
        <v>2337.27</v>
      </c>
      <c r="D29811" s="1">
        <v>186.98159999999999</v>
      </c>
      <c r="E29811" s="1">
        <v>58.431800000000003</v>
      </c>
      <c r="F29811" s="1" t="s">
        <v>7</v>
      </c>
    </row>
    <row r="29812" spans="1:6" x14ac:dyDescent="0.25">
      <c r="A29812" s="1">
        <v>2008</v>
      </c>
      <c r="B29812" s="1" t="s">
        <v>29819</v>
      </c>
      <c r="C29812" s="1">
        <v>2384.0700000000002</v>
      </c>
      <c r="D29812" s="1">
        <v>190.72559999999999</v>
      </c>
      <c r="E29812" s="1">
        <v>59.601799999999997</v>
      </c>
      <c r="F29812" s="1" t="s">
        <v>47</v>
      </c>
    </row>
    <row r="29813" spans="1:6" x14ac:dyDescent="0.25">
      <c r="A29813" s="1">
        <v>2008</v>
      </c>
      <c r="B29813" s="1" t="s">
        <v>29820</v>
      </c>
      <c r="C29813" s="1">
        <v>2329.98</v>
      </c>
      <c r="D29813" s="1">
        <v>186.39840000000001</v>
      </c>
      <c r="E29813" s="1">
        <v>58.249499999999998</v>
      </c>
      <c r="F29813" s="1" t="s">
        <v>51</v>
      </c>
    </row>
    <row r="29814" spans="1:6" x14ac:dyDescent="0.25">
      <c r="A29814" s="1">
        <v>2008</v>
      </c>
      <c r="B29814" s="1" t="s">
        <v>29821</v>
      </c>
      <c r="C29814" s="1">
        <v>2566.8000000000002</v>
      </c>
      <c r="D29814" s="1">
        <v>205.34399999999999</v>
      </c>
      <c r="E29814" s="1">
        <v>64.17</v>
      </c>
      <c r="F29814" s="1" t="s">
        <v>51</v>
      </c>
    </row>
    <row r="29815" spans="1:6" x14ac:dyDescent="0.25">
      <c r="A29815" s="1">
        <v>2008</v>
      </c>
      <c r="B29815" s="1" t="s">
        <v>29822</v>
      </c>
      <c r="C29815" s="1">
        <v>1700.99</v>
      </c>
      <c r="D29815" s="1">
        <v>136.07919999999999</v>
      </c>
      <c r="E29815" s="1">
        <v>42.524799999999999</v>
      </c>
      <c r="F29815" s="1" t="s">
        <v>51</v>
      </c>
    </row>
    <row r="29816" spans="1:6" x14ac:dyDescent="0.25">
      <c r="A29816" s="1">
        <v>2008</v>
      </c>
      <c r="B29816" s="1" t="s">
        <v>29823</v>
      </c>
      <c r="C29816" s="1">
        <v>1700.99</v>
      </c>
      <c r="D29816" s="1">
        <v>136.07919999999999</v>
      </c>
      <c r="E29816" s="1">
        <v>42.524799999999999</v>
      </c>
      <c r="F29816" s="1" t="s">
        <v>51</v>
      </c>
    </row>
    <row r="29817" spans="1:6" x14ac:dyDescent="0.25">
      <c r="A29817" s="1">
        <v>2008</v>
      </c>
      <c r="B29817" s="1" t="s">
        <v>29824</v>
      </c>
      <c r="C29817" s="1">
        <v>1732.26</v>
      </c>
      <c r="D29817" s="1">
        <v>138.58080000000001</v>
      </c>
      <c r="E29817" s="1">
        <v>43.3065</v>
      </c>
      <c r="F29817" s="1" t="s">
        <v>51</v>
      </c>
    </row>
    <row r="29818" spans="1:6" x14ac:dyDescent="0.25">
      <c r="A29818" s="1">
        <v>2008</v>
      </c>
      <c r="B29818" s="1" t="s">
        <v>29825</v>
      </c>
      <c r="C29818" s="1">
        <v>1754.98</v>
      </c>
      <c r="D29818" s="1">
        <v>140.39840000000001</v>
      </c>
      <c r="E29818" s="1">
        <v>43.874499999999998</v>
      </c>
      <c r="F29818" s="1" t="s">
        <v>51</v>
      </c>
    </row>
    <row r="29819" spans="1:6" x14ac:dyDescent="0.25">
      <c r="A29819" s="1">
        <v>2008</v>
      </c>
      <c r="B29819" s="1" t="s">
        <v>29826</v>
      </c>
      <c r="C29819" s="1">
        <v>1155.48</v>
      </c>
      <c r="D29819" s="1">
        <v>92.438400000000001</v>
      </c>
      <c r="E29819" s="1">
        <v>28.887</v>
      </c>
      <c r="F29819" s="1" t="s">
        <v>51</v>
      </c>
    </row>
    <row r="29820" spans="1:6" x14ac:dyDescent="0.25">
      <c r="A29820" s="1">
        <v>2008</v>
      </c>
      <c r="B29820" s="1" t="s">
        <v>29827</v>
      </c>
      <c r="C29820" s="1">
        <v>1214.8499999999999</v>
      </c>
      <c r="D29820" s="1">
        <v>97.188000000000002</v>
      </c>
      <c r="E29820" s="1">
        <v>30.371300000000002</v>
      </c>
      <c r="F29820" s="1" t="s">
        <v>7</v>
      </c>
    </row>
    <row r="29821" spans="1:6" x14ac:dyDescent="0.25">
      <c r="A29821" s="1">
        <v>2008</v>
      </c>
      <c r="B29821" s="1" t="s">
        <v>29828</v>
      </c>
      <c r="C29821" s="1">
        <v>2469.0500000000002</v>
      </c>
      <c r="D29821" s="1">
        <v>197.524</v>
      </c>
      <c r="E29821" s="1">
        <v>61.726300000000002</v>
      </c>
      <c r="F29821" s="1" t="s">
        <v>7</v>
      </c>
    </row>
    <row r="29822" spans="1:6" x14ac:dyDescent="0.25">
      <c r="A29822" s="1">
        <v>2008</v>
      </c>
      <c r="B29822" s="1" t="s">
        <v>29829</v>
      </c>
      <c r="C29822" s="1">
        <v>1249.8399999999999</v>
      </c>
      <c r="D29822" s="1">
        <v>99.987200000000001</v>
      </c>
      <c r="E29822" s="1">
        <v>31.245999999999999</v>
      </c>
      <c r="F29822" s="1" t="s">
        <v>7</v>
      </c>
    </row>
    <row r="29823" spans="1:6" x14ac:dyDescent="0.25">
      <c r="A29823" s="1">
        <v>2008</v>
      </c>
      <c r="B29823" s="1" t="s">
        <v>29830</v>
      </c>
      <c r="C29823" s="1">
        <v>2384.0700000000002</v>
      </c>
      <c r="D29823" s="1">
        <v>190.72559999999999</v>
      </c>
      <c r="E29823" s="1">
        <v>59.601799999999997</v>
      </c>
      <c r="F29823" s="1" t="s">
        <v>7</v>
      </c>
    </row>
    <row r="29824" spans="1:6" x14ac:dyDescent="0.25">
      <c r="A29824" s="1">
        <v>2008</v>
      </c>
      <c r="B29824" s="1" t="s">
        <v>29831</v>
      </c>
      <c r="C29824" s="1">
        <v>2438.06</v>
      </c>
      <c r="D29824" s="1">
        <v>195.04480000000001</v>
      </c>
      <c r="E29824" s="1">
        <v>60.951500000000003</v>
      </c>
      <c r="F29824" s="1" t="s">
        <v>7</v>
      </c>
    </row>
    <row r="29825" spans="1:6" x14ac:dyDescent="0.25">
      <c r="A29825" s="1">
        <v>2008</v>
      </c>
      <c r="B29825" s="1" t="s">
        <v>29832</v>
      </c>
      <c r="C29825" s="1">
        <v>2438.06</v>
      </c>
      <c r="D29825" s="1">
        <v>195.04480000000001</v>
      </c>
      <c r="E29825" s="1">
        <v>60.951500000000003</v>
      </c>
      <c r="F29825" s="1" t="s">
        <v>7</v>
      </c>
    </row>
    <row r="29826" spans="1:6" x14ac:dyDescent="0.25">
      <c r="A29826" s="1">
        <v>2008</v>
      </c>
      <c r="B29826" s="1" t="s">
        <v>29833</v>
      </c>
      <c r="C29826" s="1">
        <v>556.26</v>
      </c>
      <c r="D29826" s="1">
        <v>44.500799999999998</v>
      </c>
      <c r="E29826" s="1">
        <v>13.906499999999999</v>
      </c>
      <c r="F29826" s="1" t="s">
        <v>7</v>
      </c>
    </row>
    <row r="29827" spans="1:6" x14ac:dyDescent="0.25">
      <c r="A29827" s="1">
        <v>2008</v>
      </c>
      <c r="B29827" s="1" t="s">
        <v>29834</v>
      </c>
      <c r="C29827" s="1">
        <v>563.77</v>
      </c>
      <c r="D29827" s="1">
        <v>45.101599999999998</v>
      </c>
      <c r="E29827" s="1">
        <v>14.0943</v>
      </c>
      <c r="F29827" s="1" t="s">
        <v>7</v>
      </c>
    </row>
    <row r="29828" spans="1:6" x14ac:dyDescent="0.25">
      <c r="A29828" s="1">
        <v>2008</v>
      </c>
      <c r="B29828" s="1" t="s">
        <v>29835</v>
      </c>
      <c r="C29828" s="1">
        <v>608.96</v>
      </c>
      <c r="D29828" s="1">
        <v>48.716799999999999</v>
      </c>
      <c r="E29828" s="1">
        <v>15.224</v>
      </c>
      <c r="F29828" s="1" t="s">
        <v>7</v>
      </c>
    </row>
    <row r="29829" spans="1:6" x14ac:dyDescent="0.25">
      <c r="A29829" s="1">
        <v>2008</v>
      </c>
      <c r="B29829" s="1" t="s">
        <v>29836</v>
      </c>
      <c r="C29829" s="1">
        <v>1155.48</v>
      </c>
      <c r="D29829" s="1">
        <v>92.438400000000001</v>
      </c>
      <c r="E29829" s="1">
        <v>28.887</v>
      </c>
      <c r="F29829" s="1" t="s">
        <v>7</v>
      </c>
    </row>
    <row r="29830" spans="1:6" x14ac:dyDescent="0.25">
      <c r="A29830" s="1">
        <v>2008</v>
      </c>
      <c r="B29830" s="1" t="s">
        <v>29837</v>
      </c>
      <c r="C29830" s="1">
        <v>1155.48</v>
      </c>
      <c r="D29830" s="1">
        <v>92.438400000000001</v>
      </c>
      <c r="E29830" s="1">
        <v>28.887</v>
      </c>
      <c r="F29830" s="1" t="s">
        <v>7</v>
      </c>
    </row>
    <row r="29831" spans="1:6" x14ac:dyDescent="0.25">
      <c r="A29831" s="1">
        <v>2008</v>
      </c>
      <c r="B29831" s="1" t="s">
        <v>29838</v>
      </c>
      <c r="C29831" s="1">
        <v>1754.98</v>
      </c>
      <c r="D29831" s="1">
        <v>140.39840000000001</v>
      </c>
      <c r="E29831" s="1">
        <v>43.874499999999998</v>
      </c>
      <c r="F29831" s="1" t="s">
        <v>7</v>
      </c>
    </row>
    <row r="29832" spans="1:6" x14ac:dyDescent="0.25">
      <c r="A29832" s="1">
        <v>2008</v>
      </c>
      <c r="B29832" s="1" t="s">
        <v>29839</v>
      </c>
      <c r="C29832" s="1">
        <v>1754.98</v>
      </c>
      <c r="D29832" s="1">
        <v>140.39840000000001</v>
      </c>
      <c r="E29832" s="1">
        <v>43.874499999999998</v>
      </c>
      <c r="F29832" s="1" t="s">
        <v>7</v>
      </c>
    </row>
    <row r="29833" spans="1:6" x14ac:dyDescent="0.25">
      <c r="A29833" s="1">
        <v>2008</v>
      </c>
      <c r="B29833" s="1" t="s">
        <v>29840</v>
      </c>
      <c r="C29833" s="1">
        <v>1735.98</v>
      </c>
      <c r="D29833" s="1">
        <v>138.8784</v>
      </c>
      <c r="E29833" s="1">
        <v>43.399500000000003</v>
      </c>
      <c r="F29833" s="1" t="s">
        <v>7</v>
      </c>
    </row>
    <row r="29834" spans="1:6" x14ac:dyDescent="0.25">
      <c r="A29834" s="1">
        <v>2008</v>
      </c>
      <c r="B29834" s="1" t="s">
        <v>29841</v>
      </c>
      <c r="C29834" s="1">
        <v>1810.46</v>
      </c>
      <c r="D29834" s="1">
        <v>144.83680000000001</v>
      </c>
      <c r="E29834" s="1">
        <v>45.261499999999998</v>
      </c>
      <c r="F29834" s="1" t="s">
        <v>7</v>
      </c>
    </row>
    <row r="29835" spans="1:6" x14ac:dyDescent="0.25">
      <c r="A29835" s="1">
        <v>2008</v>
      </c>
      <c r="B29835" s="1" t="s">
        <v>29842</v>
      </c>
      <c r="C29835" s="1">
        <v>1764.96</v>
      </c>
      <c r="D29835" s="1">
        <v>141.1968</v>
      </c>
      <c r="E29835" s="1">
        <v>44.124000000000002</v>
      </c>
      <c r="F29835" s="1" t="s">
        <v>47</v>
      </c>
    </row>
    <row r="29836" spans="1:6" x14ac:dyDescent="0.25">
      <c r="A29836" s="1">
        <v>2008</v>
      </c>
      <c r="B29836" s="1" t="s">
        <v>29843</v>
      </c>
      <c r="C29836" s="1">
        <v>1155.48</v>
      </c>
      <c r="D29836" s="1">
        <v>92.438400000000001</v>
      </c>
      <c r="E29836" s="1">
        <v>28.887</v>
      </c>
      <c r="F29836" s="1" t="s">
        <v>47</v>
      </c>
    </row>
    <row r="29837" spans="1:6" x14ac:dyDescent="0.25">
      <c r="A29837" s="1">
        <v>2008</v>
      </c>
      <c r="B29837" s="1" t="s">
        <v>29844</v>
      </c>
      <c r="C29837" s="1">
        <v>539.99</v>
      </c>
      <c r="D29837" s="1">
        <v>43.199199999999998</v>
      </c>
      <c r="E29837" s="1">
        <v>13.4998</v>
      </c>
      <c r="F29837" s="1" t="s">
        <v>47</v>
      </c>
    </row>
    <row r="29838" spans="1:6" x14ac:dyDescent="0.25">
      <c r="A29838" s="1">
        <v>2008</v>
      </c>
      <c r="B29838" s="1" t="s">
        <v>29845</v>
      </c>
      <c r="C29838" s="1">
        <v>565.47</v>
      </c>
      <c r="D29838" s="1">
        <v>45.2376</v>
      </c>
      <c r="E29838" s="1">
        <v>14.136799999999999</v>
      </c>
      <c r="F29838" s="1" t="s">
        <v>47</v>
      </c>
    </row>
    <row r="29839" spans="1:6" x14ac:dyDescent="0.25">
      <c r="A29839" s="1">
        <v>2008</v>
      </c>
      <c r="B29839" s="1" t="s">
        <v>29846</v>
      </c>
      <c r="C29839" s="1">
        <v>553.97</v>
      </c>
      <c r="D29839" s="1">
        <v>44.317599999999999</v>
      </c>
      <c r="E29839" s="1">
        <v>13.849299999999999</v>
      </c>
      <c r="F29839" s="1" t="s">
        <v>47</v>
      </c>
    </row>
    <row r="29840" spans="1:6" x14ac:dyDescent="0.25">
      <c r="A29840" s="1">
        <v>2008</v>
      </c>
      <c r="B29840" s="1" t="s">
        <v>29847</v>
      </c>
      <c r="C29840" s="1">
        <v>2453.04</v>
      </c>
      <c r="D29840" s="1">
        <v>196.2432</v>
      </c>
      <c r="E29840" s="1">
        <v>61.326000000000001</v>
      </c>
      <c r="F29840" s="1" t="s">
        <v>47</v>
      </c>
    </row>
    <row r="29841" spans="1:6" x14ac:dyDescent="0.25">
      <c r="A29841" s="1">
        <v>2008</v>
      </c>
      <c r="B29841" s="1" t="s">
        <v>29848</v>
      </c>
      <c r="C29841" s="1">
        <v>777.34</v>
      </c>
      <c r="D29841" s="1">
        <v>62.187199999999997</v>
      </c>
      <c r="E29841" s="1">
        <v>19.433499999999999</v>
      </c>
      <c r="F29841" s="1" t="s">
        <v>51</v>
      </c>
    </row>
    <row r="29842" spans="1:6" x14ac:dyDescent="0.25">
      <c r="A29842" s="1">
        <v>2008</v>
      </c>
      <c r="B29842" s="1" t="s">
        <v>29849</v>
      </c>
      <c r="C29842" s="1">
        <v>2447.0500000000002</v>
      </c>
      <c r="D29842" s="1">
        <v>195.76400000000001</v>
      </c>
      <c r="E29842" s="1">
        <v>61.176299999999998</v>
      </c>
      <c r="F29842" s="1" t="s">
        <v>51</v>
      </c>
    </row>
    <row r="29843" spans="1:6" x14ac:dyDescent="0.25">
      <c r="A29843" s="1">
        <v>2008</v>
      </c>
      <c r="B29843" s="1" t="s">
        <v>29850</v>
      </c>
      <c r="C29843" s="1">
        <v>539.99</v>
      </c>
      <c r="D29843" s="1">
        <v>43.199199999999998</v>
      </c>
      <c r="E29843" s="1">
        <v>13.4998</v>
      </c>
      <c r="F29843" s="1" t="s">
        <v>51</v>
      </c>
    </row>
    <row r="29844" spans="1:6" x14ac:dyDescent="0.25">
      <c r="A29844" s="1">
        <v>2008</v>
      </c>
      <c r="B29844" s="1" t="s">
        <v>29851</v>
      </c>
      <c r="C29844" s="1">
        <v>553.97</v>
      </c>
      <c r="D29844" s="1">
        <v>44.317599999999999</v>
      </c>
      <c r="E29844" s="1">
        <v>13.849299999999999</v>
      </c>
      <c r="F29844" s="1" t="s">
        <v>51</v>
      </c>
    </row>
    <row r="29845" spans="1:6" x14ac:dyDescent="0.25">
      <c r="A29845" s="1">
        <v>2008</v>
      </c>
      <c r="B29845" s="1" t="s">
        <v>29852</v>
      </c>
      <c r="C29845" s="1">
        <v>1274.33</v>
      </c>
      <c r="D29845" s="1">
        <v>101.9464</v>
      </c>
      <c r="E29845" s="1">
        <v>31.8583</v>
      </c>
      <c r="F29845" s="1" t="s">
        <v>51</v>
      </c>
    </row>
    <row r="29846" spans="1:6" x14ac:dyDescent="0.25">
      <c r="A29846" s="1">
        <v>2008</v>
      </c>
      <c r="B29846" s="1" t="s">
        <v>29853</v>
      </c>
      <c r="C29846" s="1">
        <v>2433.04</v>
      </c>
      <c r="D29846" s="1">
        <v>194.64320000000001</v>
      </c>
      <c r="E29846" s="1">
        <v>60.826000000000001</v>
      </c>
      <c r="F29846" s="1" t="s">
        <v>51</v>
      </c>
    </row>
    <row r="29847" spans="1:6" x14ac:dyDescent="0.25">
      <c r="A29847" s="1">
        <v>2008</v>
      </c>
      <c r="B29847" s="1" t="s">
        <v>29854</v>
      </c>
      <c r="C29847" s="1">
        <v>618.98</v>
      </c>
      <c r="D29847" s="1">
        <v>49.5184</v>
      </c>
      <c r="E29847" s="1">
        <v>15.474500000000001</v>
      </c>
      <c r="F29847" s="1" t="s">
        <v>51</v>
      </c>
    </row>
    <row r="29848" spans="1:6" x14ac:dyDescent="0.25">
      <c r="A29848" s="1">
        <v>2008</v>
      </c>
      <c r="B29848" s="1" t="s">
        <v>29855</v>
      </c>
      <c r="C29848" s="1">
        <v>27.28</v>
      </c>
      <c r="D29848" s="1">
        <v>2.1823999999999999</v>
      </c>
      <c r="E29848" s="1">
        <v>0.68200000000000005</v>
      </c>
      <c r="F29848" s="1" t="s">
        <v>51</v>
      </c>
    </row>
    <row r="29849" spans="1:6" x14ac:dyDescent="0.25">
      <c r="A29849" s="1">
        <v>2008</v>
      </c>
      <c r="B29849" s="1" t="s">
        <v>29856</v>
      </c>
      <c r="C29849" s="1">
        <v>21.98</v>
      </c>
      <c r="D29849" s="1">
        <v>1.7584</v>
      </c>
      <c r="E29849" s="1">
        <v>0.54949999999999999</v>
      </c>
      <c r="F29849" s="1" t="s">
        <v>51</v>
      </c>
    </row>
    <row r="29850" spans="1:6" x14ac:dyDescent="0.25">
      <c r="A29850" s="1">
        <v>2008</v>
      </c>
      <c r="B29850" s="1" t="s">
        <v>29857</v>
      </c>
      <c r="C29850" s="1">
        <v>2451.3000000000002</v>
      </c>
      <c r="D29850" s="1">
        <v>196.10400000000001</v>
      </c>
      <c r="E29850" s="1">
        <v>61.282499999999999</v>
      </c>
      <c r="F29850" s="1" t="s">
        <v>47</v>
      </c>
    </row>
    <row r="29851" spans="1:6" x14ac:dyDescent="0.25">
      <c r="A29851" s="1">
        <v>2008</v>
      </c>
      <c r="B29851" s="1" t="s">
        <v>29858</v>
      </c>
      <c r="C29851" s="1">
        <v>2322.2800000000002</v>
      </c>
      <c r="D29851" s="1">
        <v>185.7824</v>
      </c>
      <c r="E29851" s="1">
        <v>58.057000000000002</v>
      </c>
      <c r="F29851" s="1" t="s">
        <v>47</v>
      </c>
    </row>
    <row r="29852" spans="1:6" x14ac:dyDescent="0.25">
      <c r="A29852" s="1">
        <v>2008</v>
      </c>
      <c r="B29852" s="1" t="s">
        <v>29859</v>
      </c>
      <c r="C29852" s="1">
        <v>2354.98</v>
      </c>
      <c r="D29852" s="1">
        <v>188.39840000000001</v>
      </c>
      <c r="E29852" s="1">
        <v>58.874499999999998</v>
      </c>
      <c r="F29852" s="1" t="s">
        <v>47</v>
      </c>
    </row>
    <row r="29853" spans="1:6" x14ac:dyDescent="0.25">
      <c r="A29853" s="1">
        <v>2008</v>
      </c>
      <c r="B29853" s="1" t="s">
        <v>29860</v>
      </c>
      <c r="C29853" s="1">
        <v>828.47</v>
      </c>
      <c r="D29853" s="1">
        <v>66.277600000000007</v>
      </c>
      <c r="E29853" s="1">
        <v>20.7118</v>
      </c>
      <c r="F29853" s="1" t="s">
        <v>47</v>
      </c>
    </row>
    <row r="29854" spans="1:6" x14ac:dyDescent="0.25">
      <c r="A29854" s="1">
        <v>2008</v>
      </c>
      <c r="B29854" s="1" t="s">
        <v>29861</v>
      </c>
      <c r="C29854" s="1">
        <v>2373.96</v>
      </c>
      <c r="D29854" s="1">
        <v>189.91679999999999</v>
      </c>
      <c r="E29854" s="1">
        <v>59.348999999999997</v>
      </c>
      <c r="F29854" s="1" t="s">
        <v>47</v>
      </c>
    </row>
    <row r="29855" spans="1:6" x14ac:dyDescent="0.25">
      <c r="A29855" s="1">
        <v>2008</v>
      </c>
      <c r="B29855" s="1" t="s">
        <v>29862</v>
      </c>
      <c r="C29855" s="1">
        <v>2404.9699999999998</v>
      </c>
      <c r="D29855" s="1">
        <v>192.39760000000001</v>
      </c>
      <c r="E29855" s="1">
        <v>60.124299999999998</v>
      </c>
      <c r="F29855" s="1" t="s">
        <v>47</v>
      </c>
    </row>
    <row r="29856" spans="1:6" x14ac:dyDescent="0.25">
      <c r="A29856" s="1">
        <v>2008</v>
      </c>
      <c r="B29856" s="1" t="s">
        <v>29863</v>
      </c>
      <c r="C29856" s="1">
        <v>2369.96</v>
      </c>
      <c r="D29856" s="1">
        <v>189.5968</v>
      </c>
      <c r="E29856" s="1">
        <v>59.249000000000002</v>
      </c>
      <c r="F29856" s="1" t="s">
        <v>47</v>
      </c>
    </row>
    <row r="29857" spans="1:6" x14ac:dyDescent="0.25">
      <c r="A29857" s="1">
        <v>2008</v>
      </c>
      <c r="B29857" s="1" t="s">
        <v>29864</v>
      </c>
      <c r="C29857" s="1">
        <v>2309.9699999999998</v>
      </c>
      <c r="D29857" s="1">
        <v>184.79759999999999</v>
      </c>
      <c r="E29857" s="1">
        <v>57.749299999999998</v>
      </c>
      <c r="F29857" s="1" t="s">
        <v>47</v>
      </c>
    </row>
    <row r="29858" spans="1:6" x14ac:dyDescent="0.25">
      <c r="A29858" s="1">
        <v>2008</v>
      </c>
      <c r="B29858" s="1" t="s">
        <v>29865</v>
      </c>
      <c r="C29858" s="1">
        <v>2364.98</v>
      </c>
      <c r="D29858" s="1">
        <v>189.19839999999999</v>
      </c>
      <c r="E29858" s="1">
        <v>59.124499999999998</v>
      </c>
      <c r="F29858" s="1" t="s">
        <v>47</v>
      </c>
    </row>
    <row r="29859" spans="1:6" x14ac:dyDescent="0.25">
      <c r="A29859" s="1">
        <v>2008</v>
      </c>
      <c r="B29859" s="1" t="s">
        <v>29866</v>
      </c>
      <c r="C29859" s="1">
        <v>39.979999999999997</v>
      </c>
      <c r="D29859" s="1">
        <v>3.1983999999999999</v>
      </c>
      <c r="E29859" s="1">
        <v>0.99950000000000006</v>
      </c>
      <c r="F29859" s="1" t="s">
        <v>7</v>
      </c>
    </row>
    <row r="29860" spans="1:6" x14ac:dyDescent="0.25">
      <c r="A29860" s="1">
        <v>2008</v>
      </c>
      <c r="B29860" s="1" t="s">
        <v>29867</v>
      </c>
      <c r="C29860" s="1">
        <v>29.48</v>
      </c>
      <c r="D29860" s="1">
        <v>2.3584000000000001</v>
      </c>
      <c r="E29860" s="1">
        <v>0.73699999999999999</v>
      </c>
      <c r="F29860" s="1" t="s">
        <v>7</v>
      </c>
    </row>
    <row r="29861" spans="1:6" x14ac:dyDescent="0.25">
      <c r="A29861" s="1">
        <v>2008</v>
      </c>
      <c r="B29861" s="1" t="s">
        <v>29868</v>
      </c>
      <c r="C29861" s="1">
        <v>39.979999999999997</v>
      </c>
      <c r="D29861" s="1">
        <v>3.1983999999999999</v>
      </c>
      <c r="E29861" s="1">
        <v>0.99950000000000006</v>
      </c>
      <c r="F29861" s="1" t="s">
        <v>7</v>
      </c>
    </row>
    <row r="29862" spans="1:6" x14ac:dyDescent="0.25">
      <c r="A29862" s="1">
        <v>2008</v>
      </c>
      <c r="B29862" s="1" t="s">
        <v>29869</v>
      </c>
      <c r="C29862" s="1">
        <v>30.48</v>
      </c>
      <c r="D29862" s="1">
        <v>2.4384000000000001</v>
      </c>
      <c r="E29862" s="1">
        <v>0.76200000000000001</v>
      </c>
      <c r="F29862" s="1" t="s">
        <v>7</v>
      </c>
    </row>
    <row r="29863" spans="1:6" x14ac:dyDescent="0.25">
      <c r="A29863" s="1">
        <v>2008</v>
      </c>
      <c r="B29863" s="1" t="s">
        <v>29870</v>
      </c>
      <c r="C29863" s="1">
        <v>38.880000000000003</v>
      </c>
      <c r="D29863" s="1">
        <v>3.1103999999999998</v>
      </c>
      <c r="E29863" s="1">
        <v>0.97199999999999998</v>
      </c>
      <c r="F29863" s="1" t="s">
        <v>7</v>
      </c>
    </row>
    <row r="29864" spans="1:6" x14ac:dyDescent="0.25">
      <c r="A29864" s="1">
        <v>2008</v>
      </c>
      <c r="B29864" s="1" t="s">
        <v>29871</v>
      </c>
      <c r="C29864" s="1">
        <v>68.97</v>
      </c>
      <c r="D29864" s="1">
        <v>5.5175999999999998</v>
      </c>
      <c r="E29864" s="1">
        <v>1.7242999999999999</v>
      </c>
      <c r="F29864" s="1" t="s">
        <v>7</v>
      </c>
    </row>
    <row r="29865" spans="1:6" x14ac:dyDescent="0.25">
      <c r="A29865" s="1">
        <v>2008</v>
      </c>
      <c r="B29865" s="1" t="s">
        <v>29872</v>
      </c>
      <c r="C29865" s="1">
        <v>71.58</v>
      </c>
      <c r="D29865" s="1">
        <v>5.7263999999999999</v>
      </c>
      <c r="E29865" s="1">
        <v>1.7895000000000001</v>
      </c>
      <c r="F29865" s="1" t="s">
        <v>7</v>
      </c>
    </row>
    <row r="29866" spans="1:6" x14ac:dyDescent="0.25">
      <c r="A29866" s="1">
        <v>2008</v>
      </c>
      <c r="B29866" s="1" t="s">
        <v>29873</v>
      </c>
      <c r="C29866" s="1">
        <v>195.59</v>
      </c>
      <c r="D29866" s="1">
        <v>15.6472</v>
      </c>
      <c r="E29866" s="1">
        <v>4.8898000000000001</v>
      </c>
      <c r="F29866" s="1" t="s">
        <v>7</v>
      </c>
    </row>
    <row r="29867" spans="1:6" x14ac:dyDescent="0.25">
      <c r="A29867" s="1">
        <v>2008</v>
      </c>
      <c r="B29867" s="1" t="s">
        <v>29874</v>
      </c>
      <c r="C29867" s="1">
        <v>29.99</v>
      </c>
      <c r="D29867" s="1">
        <v>2.3992</v>
      </c>
      <c r="E29867" s="1">
        <v>0.74980000000000002</v>
      </c>
      <c r="F29867" s="1" t="s">
        <v>7</v>
      </c>
    </row>
    <row r="29868" spans="1:6" x14ac:dyDescent="0.25">
      <c r="A29868" s="1">
        <v>2008</v>
      </c>
      <c r="B29868" s="1" t="s">
        <v>29875</v>
      </c>
      <c r="C29868" s="1">
        <v>34.979999999999997</v>
      </c>
      <c r="D29868" s="1">
        <v>2.7984</v>
      </c>
      <c r="E29868" s="1">
        <v>0.87450000000000006</v>
      </c>
      <c r="F29868" s="1" t="s">
        <v>7</v>
      </c>
    </row>
    <row r="29869" spans="1:6" x14ac:dyDescent="0.25">
      <c r="A29869" s="1">
        <v>2008</v>
      </c>
      <c r="B29869" s="1" t="s">
        <v>29876</v>
      </c>
      <c r="C29869" s="1">
        <v>14.98</v>
      </c>
      <c r="D29869" s="1">
        <v>1.1983999999999999</v>
      </c>
      <c r="E29869" s="1">
        <v>0.3745</v>
      </c>
      <c r="F29869" s="1" t="s">
        <v>7</v>
      </c>
    </row>
    <row r="29870" spans="1:6" x14ac:dyDescent="0.25">
      <c r="A29870" s="1">
        <v>2008</v>
      </c>
      <c r="B29870" s="1" t="s">
        <v>29877</v>
      </c>
      <c r="C29870" s="1">
        <v>71.94</v>
      </c>
      <c r="D29870" s="1">
        <v>5.7552000000000003</v>
      </c>
      <c r="E29870" s="1">
        <v>1.7985</v>
      </c>
      <c r="F29870" s="1" t="s">
        <v>7</v>
      </c>
    </row>
    <row r="29871" spans="1:6" x14ac:dyDescent="0.25">
      <c r="A29871" s="1">
        <v>2008</v>
      </c>
      <c r="B29871" s="1" t="s">
        <v>29878</v>
      </c>
      <c r="C29871" s="1">
        <v>123.98</v>
      </c>
      <c r="D29871" s="1">
        <v>9.9184000000000001</v>
      </c>
      <c r="E29871" s="1">
        <v>3.0994999999999999</v>
      </c>
      <c r="F29871" s="1" t="s">
        <v>7</v>
      </c>
    </row>
    <row r="29872" spans="1:6" x14ac:dyDescent="0.25">
      <c r="A29872" s="1">
        <v>2008</v>
      </c>
      <c r="B29872" s="1" t="s">
        <v>29879</v>
      </c>
      <c r="C29872" s="1">
        <v>9.99</v>
      </c>
      <c r="D29872" s="1">
        <v>0.79920000000000002</v>
      </c>
      <c r="E29872" s="1">
        <v>0.24979999999999999</v>
      </c>
      <c r="F29872" s="1" t="s">
        <v>7</v>
      </c>
    </row>
    <row r="29873" spans="1:6" x14ac:dyDescent="0.25">
      <c r="A29873" s="1">
        <v>2008</v>
      </c>
      <c r="B29873" s="1" t="s">
        <v>29880</v>
      </c>
      <c r="C29873" s="1">
        <v>78.98</v>
      </c>
      <c r="D29873" s="1">
        <v>6.3183999999999996</v>
      </c>
      <c r="E29873" s="1">
        <v>1.9744999999999999</v>
      </c>
      <c r="F29873" s="1" t="s">
        <v>7</v>
      </c>
    </row>
    <row r="29874" spans="1:6" x14ac:dyDescent="0.25">
      <c r="A29874" s="1">
        <v>2008</v>
      </c>
      <c r="B29874" s="1" t="s">
        <v>29881</v>
      </c>
      <c r="C29874" s="1">
        <v>69.989999999999995</v>
      </c>
      <c r="D29874" s="1">
        <v>5.5991999999999997</v>
      </c>
      <c r="E29874" s="1">
        <v>1.7498</v>
      </c>
      <c r="F29874" s="1" t="s">
        <v>7</v>
      </c>
    </row>
    <row r="29875" spans="1:6" x14ac:dyDescent="0.25">
      <c r="A29875" s="1">
        <v>2008</v>
      </c>
      <c r="B29875" s="1" t="s">
        <v>29882</v>
      </c>
      <c r="C29875" s="1">
        <v>123.98</v>
      </c>
      <c r="D29875" s="1">
        <v>9.9184000000000001</v>
      </c>
      <c r="E29875" s="1">
        <v>3.0994999999999999</v>
      </c>
      <c r="F29875" s="1" t="s">
        <v>7</v>
      </c>
    </row>
    <row r="29876" spans="1:6" x14ac:dyDescent="0.25">
      <c r="A29876" s="1">
        <v>2008</v>
      </c>
      <c r="B29876" s="1" t="s">
        <v>29883</v>
      </c>
      <c r="C29876" s="1">
        <v>4.99</v>
      </c>
      <c r="D29876" s="1">
        <v>0.3992</v>
      </c>
      <c r="E29876" s="1">
        <v>0.12479999999999999</v>
      </c>
      <c r="F29876" s="1" t="s">
        <v>7</v>
      </c>
    </row>
    <row r="29877" spans="1:6" x14ac:dyDescent="0.25">
      <c r="A29877" s="1">
        <v>2008</v>
      </c>
      <c r="B29877" s="1" t="s">
        <v>29884</v>
      </c>
      <c r="C29877" s="1">
        <v>15.23</v>
      </c>
      <c r="D29877" s="1">
        <v>1.2183999999999999</v>
      </c>
      <c r="E29877" s="1">
        <v>0.38080000000000003</v>
      </c>
      <c r="F29877" s="1" t="s">
        <v>7</v>
      </c>
    </row>
    <row r="29878" spans="1:6" x14ac:dyDescent="0.25">
      <c r="A29878" s="1">
        <v>2008</v>
      </c>
      <c r="B29878" s="1" t="s">
        <v>29885</v>
      </c>
      <c r="C29878" s="1">
        <v>68.97</v>
      </c>
      <c r="D29878" s="1">
        <v>5.5175999999999998</v>
      </c>
      <c r="E29878" s="1">
        <v>1.7242999999999999</v>
      </c>
      <c r="F29878" s="1" t="s">
        <v>7</v>
      </c>
    </row>
    <row r="29879" spans="1:6" x14ac:dyDescent="0.25">
      <c r="A29879" s="1">
        <v>2008</v>
      </c>
      <c r="B29879" s="1" t="s">
        <v>29886</v>
      </c>
      <c r="C29879" s="1">
        <v>39.979999999999997</v>
      </c>
      <c r="D29879" s="1">
        <v>3.1983999999999999</v>
      </c>
      <c r="E29879" s="1">
        <v>0.99950000000000006</v>
      </c>
      <c r="F29879" s="1" t="s">
        <v>7</v>
      </c>
    </row>
    <row r="29880" spans="1:6" x14ac:dyDescent="0.25">
      <c r="A29880" s="1">
        <v>2008</v>
      </c>
      <c r="B29880" s="1" t="s">
        <v>29887</v>
      </c>
      <c r="C29880" s="1">
        <v>103.48</v>
      </c>
      <c r="D29880" s="1">
        <v>8.2783999999999995</v>
      </c>
      <c r="E29880" s="1">
        <v>2.5870000000000002</v>
      </c>
      <c r="F29880" s="1" t="s">
        <v>7</v>
      </c>
    </row>
    <row r="29881" spans="1:6" x14ac:dyDescent="0.25">
      <c r="A29881" s="1">
        <v>2008</v>
      </c>
      <c r="B29881" s="1" t="s">
        <v>29888</v>
      </c>
      <c r="C29881" s="1">
        <v>96.46</v>
      </c>
      <c r="D29881" s="1">
        <v>7.7168000000000001</v>
      </c>
      <c r="E29881" s="1">
        <v>2.4115000000000002</v>
      </c>
      <c r="F29881" s="1" t="s">
        <v>7</v>
      </c>
    </row>
    <row r="29882" spans="1:6" x14ac:dyDescent="0.25">
      <c r="A29882" s="1">
        <v>2008</v>
      </c>
      <c r="B29882" s="1" t="s">
        <v>29889</v>
      </c>
      <c r="C29882" s="1">
        <v>56.97</v>
      </c>
      <c r="D29882" s="1">
        <v>4.5575999999999999</v>
      </c>
      <c r="E29882" s="1">
        <v>1.4242999999999999</v>
      </c>
      <c r="F29882" s="1" t="s">
        <v>7</v>
      </c>
    </row>
    <row r="29883" spans="1:6" x14ac:dyDescent="0.25">
      <c r="A29883" s="1">
        <v>2008</v>
      </c>
      <c r="B29883" s="1" t="s">
        <v>29890</v>
      </c>
      <c r="C29883" s="1">
        <v>111.96</v>
      </c>
      <c r="D29883" s="1">
        <v>8.9567999999999994</v>
      </c>
      <c r="E29883" s="1">
        <v>2.7989999999999999</v>
      </c>
      <c r="F29883" s="1" t="s">
        <v>47</v>
      </c>
    </row>
    <row r="29884" spans="1:6" x14ac:dyDescent="0.25">
      <c r="A29884" s="1">
        <v>2008</v>
      </c>
      <c r="B29884" s="1" t="s">
        <v>29891</v>
      </c>
      <c r="C29884" s="1">
        <v>128.97</v>
      </c>
      <c r="D29884" s="1">
        <v>10.317600000000001</v>
      </c>
      <c r="E29884" s="1">
        <v>3.2242999999999999</v>
      </c>
      <c r="F29884" s="1" t="s">
        <v>47</v>
      </c>
    </row>
    <row r="29885" spans="1:6" x14ac:dyDescent="0.25">
      <c r="A29885" s="1">
        <v>2008</v>
      </c>
      <c r="B29885" s="1" t="s">
        <v>29892</v>
      </c>
      <c r="C29885" s="1">
        <v>71.58</v>
      </c>
      <c r="D29885" s="1">
        <v>5.7263999999999999</v>
      </c>
      <c r="E29885" s="1">
        <v>1.7895000000000001</v>
      </c>
      <c r="F29885" s="1" t="s">
        <v>47</v>
      </c>
    </row>
    <row r="29886" spans="1:6" x14ac:dyDescent="0.25">
      <c r="A29886" s="1">
        <v>2008</v>
      </c>
      <c r="B29886" s="1" t="s">
        <v>29893</v>
      </c>
      <c r="C29886" s="1">
        <v>27.28</v>
      </c>
      <c r="D29886" s="1">
        <v>2.1823999999999999</v>
      </c>
      <c r="E29886" s="1">
        <v>0.68200000000000005</v>
      </c>
      <c r="F29886" s="1" t="s">
        <v>47</v>
      </c>
    </row>
    <row r="29887" spans="1:6" x14ac:dyDescent="0.25">
      <c r="A29887" s="1">
        <v>2008</v>
      </c>
      <c r="B29887" s="1" t="s">
        <v>29894</v>
      </c>
      <c r="C29887" s="1">
        <v>31.27</v>
      </c>
      <c r="D29887" s="1">
        <v>2.5015999999999998</v>
      </c>
      <c r="E29887" s="1">
        <v>0.78180000000000005</v>
      </c>
      <c r="F29887" s="1" t="s">
        <v>47</v>
      </c>
    </row>
    <row r="29888" spans="1:6" x14ac:dyDescent="0.25">
      <c r="A29888" s="1">
        <v>2008</v>
      </c>
      <c r="B29888" s="1" t="s">
        <v>29895</v>
      </c>
      <c r="C29888" s="1">
        <v>37.270000000000003</v>
      </c>
      <c r="D29888" s="1">
        <v>2.9815999999999998</v>
      </c>
      <c r="E29888" s="1">
        <v>0.93179999999999996</v>
      </c>
      <c r="F29888" s="1" t="s">
        <v>47</v>
      </c>
    </row>
    <row r="29889" spans="1:6" x14ac:dyDescent="0.25">
      <c r="A29889" s="1">
        <v>2008</v>
      </c>
      <c r="B29889" s="1" t="s">
        <v>29896</v>
      </c>
      <c r="C29889" s="1">
        <v>38.979999999999997</v>
      </c>
      <c r="D29889" s="1">
        <v>3.1183999999999998</v>
      </c>
      <c r="E29889" s="1">
        <v>0.97450000000000003</v>
      </c>
      <c r="F29889" s="1" t="s">
        <v>47</v>
      </c>
    </row>
    <row r="29890" spans="1:6" x14ac:dyDescent="0.25">
      <c r="A29890" s="1">
        <v>2008</v>
      </c>
      <c r="B29890" s="1" t="s">
        <v>29897</v>
      </c>
      <c r="C29890" s="1">
        <v>38.979999999999997</v>
      </c>
      <c r="D29890" s="1">
        <v>3.1183999999999998</v>
      </c>
      <c r="E29890" s="1">
        <v>0.97450000000000003</v>
      </c>
      <c r="F29890" s="1" t="s">
        <v>47</v>
      </c>
    </row>
    <row r="29891" spans="1:6" x14ac:dyDescent="0.25">
      <c r="A29891" s="1">
        <v>2008</v>
      </c>
      <c r="B29891" s="1" t="s">
        <v>29898</v>
      </c>
      <c r="C29891" s="1">
        <v>36.270000000000003</v>
      </c>
      <c r="D29891" s="1">
        <v>2.9016000000000002</v>
      </c>
      <c r="E29891" s="1">
        <v>0.90680000000000005</v>
      </c>
      <c r="F29891" s="1" t="s">
        <v>47</v>
      </c>
    </row>
    <row r="29892" spans="1:6" x14ac:dyDescent="0.25">
      <c r="A29892" s="1">
        <v>2008</v>
      </c>
      <c r="B29892" s="1" t="s">
        <v>29899</v>
      </c>
      <c r="C29892" s="1">
        <v>25.48</v>
      </c>
      <c r="D29892" s="1">
        <v>2.0384000000000002</v>
      </c>
      <c r="E29892" s="1">
        <v>0.63700000000000001</v>
      </c>
      <c r="F29892" s="1" t="s">
        <v>47</v>
      </c>
    </row>
    <row r="29893" spans="1:6" x14ac:dyDescent="0.25">
      <c r="A29893" s="1">
        <v>2008</v>
      </c>
      <c r="B29893" s="1" t="s">
        <v>29900</v>
      </c>
      <c r="C29893" s="1">
        <v>39.979999999999997</v>
      </c>
      <c r="D29893" s="1">
        <v>3.1983999999999999</v>
      </c>
      <c r="E29893" s="1">
        <v>0.99950000000000006</v>
      </c>
      <c r="F29893" s="1" t="s">
        <v>47</v>
      </c>
    </row>
    <row r="29894" spans="1:6" x14ac:dyDescent="0.25">
      <c r="A29894" s="1">
        <v>2008</v>
      </c>
      <c r="B29894" s="1" t="s">
        <v>29901</v>
      </c>
      <c r="C29894" s="1">
        <v>35</v>
      </c>
      <c r="D29894" s="1">
        <v>2.8</v>
      </c>
      <c r="E29894" s="1">
        <v>0.875</v>
      </c>
      <c r="F29894" s="1" t="s">
        <v>7</v>
      </c>
    </row>
    <row r="29895" spans="1:6" x14ac:dyDescent="0.25">
      <c r="A29895" s="1">
        <v>2008</v>
      </c>
      <c r="B29895" s="1" t="s">
        <v>29902</v>
      </c>
      <c r="C29895" s="1">
        <v>94.98</v>
      </c>
      <c r="D29895" s="1">
        <v>7.5983999999999998</v>
      </c>
      <c r="E29895" s="1">
        <v>2.3744999999999998</v>
      </c>
      <c r="F29895" s="1" t="s">
        <v>7</v>
      </c>
    </row>
    <row r="29896" spans="1:6" x14ac:dyDescent="0.25">
      <c r="A29896" s="1">
        <v>2008</v>
      </c>
      <c r="B29896" s="1" t="s">
        <v>29903</v>
      </c>
      <c r="C29896" s="1">
        <v>45.95</v>
      </c>
      <c r="D29896" s="1">
        <v>3.6760000000000002</v>
      </c>
      <c r="E29896" s="1">
        <v>1.1488</v>
      </c>
      <c r="F29896" s="1" t="s">
        <v>7</v>
      </c>
    </row>
    <row r="29897" spans="1:6" x14ac:dyDescent="0.25">
      <c r="A29897" s="1">
        <v>2008</v>
      </c>
      <c r="B29897" s="1" t="s">
        <v>29904</v>
      </c>
      <c r="C29897" s="1">
        <v>2414.9699999999998</v>
      </c>
      <c r="D29897" s="1">
        <v>193.19759999999999</v>
      </c>
      <c r="E29897" s="1">
        <v>60.374299999999998</v>
      </c>
      <c r="F29897" s="1" t="s">
        <v>7</v>
      </c>
    </row>
    <row r="29898" spans="1:6" x14ac:dyDescent="0.25">
      <c r="A29898" s="1">
        <v>2008</v>
      </c>
      <c r="B29898" s="1" t="s">
        <v>29905</v>
      </c>
      <c r="C29898" s="1">
        <v>2416.4299999999998</v>
      </c>
      <c r="D29898" s="1">
        <v>193.31440000000001</v>
      </c>
      <c r="E29898" s="1">
        <v>60.410800000000002</v>
      </c>
      <c r="F29898" s="1" t="s">
        <v>7</v>
      </c>
    </row>
    <row r="29899" spans="1:6" x14ac:dyDescent="0.25">
      <c r="A29899" s="1">
        <v>2008</v>
      </c>
      <c r="B29899" s="1" t="s">
        <v>29906</v>
      </c>
      <c r="C29899" s="1">
        <v>2319.2600000000002</v>
      </c>
      <c r="D29899" s="1">
        <v>185.54079999999999</v>
      </c>
      <c r="E29899" s="1">
        <v>57.981499999999997</v>
      </c>
      <c r="F29899" s="1" t="s">
        <v>7</v>
      </c>
    </row>
    <row r="29900" spans="1:6" x14ac:dyDescent="0.25">
      <c r="A29900" s="1">
        <v>2008</v>
      </c>
      <c r="B29900" s="1" t="s">
        <v>29907</v>
      </c>
      <c r="C29900" s="1">
        <v>2319.9899999999998</v>
      </c>
      <c r="D29900" s="1">
        <v>185.5992</v>
      </c>
      <c r="E29900" s="1">
        <v>57.9998</v>
      </c>
      <c r="F29900" s="1" t="s">
        <v>7</v>
      </c>
    </row>
    <row r="29901" spans="1:6" x14ac:dyDescent="0.25">
      <c r="A29901" s="1">
        <v>2008</v>
      </c>
      <c r="B29901" s="1" t="s">
        <v>29908</v>
      </c>
      <c r="C29901" s="1">
        <v>574.98</v>
      </c>
      <c r="D29901" s="1">
        <v>45.998399999999997</v>
      </c>
      <c r="E29901" s="1">
        <v>14.374499999999999</v>
      </c>
      <c r="F29901" s="1" t="s">
        <v>7</v>
      </c>
    </row>
    <row r="29902" spans="1:6" x14ac:dyDescent="0.25">
      <c r="A29902" s="1">
        <v>2008</v>
      </c>
      <c r="B29902" s="1" t="s">
        <v>29909</v>
      </c>
      <c r="C29902" s="1">
        <v>2350.96</v>
      </c>
      <c r="D29902" s="1">
        <v>188.07679999999999</v>
      </c>
      <c r="E29902" s="1">
        <v>58.774000000000001</v>
      </c>
      <c r="F29902" s="1" t="s">
        <v>7</v>
      </c>
    </row>
    <row r="29903" spans="1:6" x14ac:dyDescent="0.25">
      <c r="A29903" s="1">
        <v>2008</v>
      </c>
      <c r="B29903" s="1" t="s">
        <v>29910</v>
      </c>
      <c r="C29903" s="1">
        <v>2319.9899999999998</v>
      </c>
      <c r="D29903" s="1">
        <v>185.5992</v>
      </c>
      <c r="E29903" s="1">
        <v>57.9998</v>
      </c>
      <c r="F29903" s="1" t="s">
        <v>7</v>
      </c>
    </row>
    <row r="29904" spans="1:6" x14ac:dyDescent="0.25">
      <c r="A29904" s="1">
        <v>2008</v>
      </c>
      <c r="B29904" s="1" t="s">
        <v>29911</v>
      </c>
      <c r="C29904" s="1">
        <v>2344.96</v>
      </c>
      <c r="D29904" s="1">
        <v>187.5968</v>
      </c>
      <c r="E29904" s="1">
        <v>58.624000000000002</v>
      </c>
      <c r="F29904" s="1" t="s">
        <v>7</v>
      </c>
    </row>
    <row r="29905" spans="1:6" x14ac:dyDescent="0.25">
      <c r="A29905" s="1">
        <v>2008</v>
      </c>
      <c r="B29905" s="1" t="s">
        <v>29912</v>
      </c>
      <c r="C29905" s="1">
        <v>2384.96</v>
      </c>
      <c r="D29905" s="1">
        <v>190.79679999999999</v>
      </c>
      <c r="E29905" s="1">
        <v>59.624000000000002</v>
      </c>
      <c r="F29905" s="1" t="s">
        <v>7</v>
      </c>
    </row>
    <row r="29906" spans="1:6" x14ac:dyDescent="0.25">
      <c r="A29906" s="1">
        <v>2008</v>
      </c>
      <c r="B29906" s="1" t="s">
        <v>29913</v>
      </c>
      <c r="C29906" s="1">
        <v>539.99</v>
      </c>
      <c r="D29906" s="1">
        <v>43.199199999999998</v>
      </c>
      <c r="E29906" s="1">
        <v>13.4998</v>
      </c>
      <c r="F29906" s="1" t="s">
        <v>51</v>
      </c>
    </row>
    <row r="29907" spans="1:6" x14ac:dyDescent="0.25">
      <c r="A29907" s="1">
        <v>2008</v>
      </c>
      <c r="B29907" s="1" t="s">
        <v>29914</v>
      </c>
      <c r="C29907" s="1">
        <v>1137.43</v>
      </c>
      <c r="D29907" s="1">
        <v>90.994399999999999</v>
      </c>
      <c r="E29907" s="1">
        <v>28.4358</v>
      </c>
      <c r="F29907" s="1" t="s">
        <v>51</v>
      </c>
    </row>
    <row r="29908" spans="1:6" x14ac:dyDescent="0.25">
      <c r="A29908" s="1">
        <v>2008</v>
      </c>
      <c r="B29908" s="1" t="s">
        <v>29915</v>
      </c>
      <c r="C29908" s="1">
        <v>1155.48</v>
      </c>
      <c r="D29908" s="1">
        <v>92.438400000000001</v>
      </c>
      <c r="E29908" s="1">
        <v>28.887</v>
      </c>
      <c r="F29908" s="1" t="s">
        <v>51</v>
      </c>
    </row>
    <row r="29909" spans="1:6" x14ac:dyDescent="0.25">
      <c r="A29909" s="1">
        <v>2008</v>
      </c>
      <c r="B29909" s="1" t="s">
        <v>29916</v>
      </c>
      <c r="C29909" s="1">
        <v>1155.48</v>
      </c>
      <c r="D29909" s="1">
        <v>92.438400000000001</v>
      </c>
      <c r="E29909" s="1">
        <v>28.887</v>
      </c>
      <c r="F29909" s="1" t="s">
        <v>51</v>
      </c>
    </row>
    <row r="29910" spans="1:6" x14ac:dyDescent="0.25">
      <c r="A29910" s="1">
        <v>2008</v>
      </c>
      <c r="B29910" s="1" t="s">
        <v>29917</v>
      </c>
      <c r="C29910" s="1">
        <v>2342.9299999999998</v>
      </c>
      <c r="D29910" s="1">
        <v>187.43440000000001</v>
      </c>
      <c r="E29910" s="1">
        <v>58.573300000000003</v>
      </c>
      <c r="F29910" s="1" t="s">
        <v>51</v>
      </c>
    </row>
    <row r="29911" spans="1:6" x14ac:dyDescent="0.25">
      <c r="A29911" s="1">
        <v>2008</v>
      </c>
      <c r="B29911" s="1" t="s">
        <v>29918</v>
      </c>
      <c r="C29911" s="1">
        <v>777.34</v>
      </c>
      <c r="D29911" s="1">
        <v>62.187199999999997</v>
      </c>
      <c r="E29911" s="1">
        <v>19.433499999999999</v>
      </c>
      <c r="F29911" s="1" t="s">
        <v>7</v>
      </c>
    </row>
    <row r="29912" spans="1:6" x14ac:dyDescent="0.25">
      <c r="A29912" s="1">
        <v>2008</v>
      </c>
      <c r="B29912" s="1" t="s">
        <v>29919</v>
      </c>
      <c r="C29912" s="1">
        <v>2447.0500000000002</v>
      </c>
      <c r="D29912" s="1">
        <v>195.76400000000001</v>
      </c>
      <c r="E29912" s="1">
        <v>61.176299999999998</v>
      </c>
      <c r="F29912" s="1" t="s">
        <v>7</v>
      </c>
    </row>
    <row r="29913" spans="1:6" x14ac:dyDescent="0.25">
      <c r="A29913" s="1">
        <v>2008</v>
      </c>
      <c r="B29913" s="1" t="s">
        <v>29920</v>
      </c>
      <c r="C29913" s="1">
        <v>2536.54</v>
      </c>
      <c r="D29913" s="1">
        <v>202.92320000000001</v>
      </c>
      <c r="E29913" s="1">
        <v>63.413499999999999</v>
      </c>
      <c r="F29913" s="1" t="s">
        <v>7</v>
      </c>
    </row>
    <row r="29914" spans="1:6" x14ac:dyDescent="0.25">
      <c r="A29914" s="1">
        <v>2008</v>
      </c>
      <c r="B29914" s="1" t="s">
        <v>29921</v>
      </c>
      <c r="C29914" s="1">
        <v>603.49</v>
      </c>
      <c r="D29914" s="1">
        <v>48.279200000000003</v>
      </c>
      <c r="E29914" s="1">
        <v>15.087300000000001</v>
      </c>
      <c r="F29914" s="1" t="s">
        <v>7</v>
      </c>
    </row>
    <row r="29915" spans="1:6" x14ac:dyDescent="0.25">
      <c r="A29915" s="1">
        <v>2008</v>
      </c>
      <c r="B29915" s="1" t="s">
        <v>29922</v>
      </c>
      <c r="C29915" s="1">
        <v>600.46</v>
      </c>
      <c r="D29915" s="1">
        <v>48.036799999999999</v>
      </c>
      <c r="E29915" s="1">
        <v>15.0115</v>
      </c>
      <c r="F29915" s="1" t="s">
        <v>7</v>
      </c>
    </row>
    <row r="29916" spans="1:6" x14ac:dyDescent="0.25">
      <c r="A29916" s="1">
        <v>2008</v>
      </c>
      <c r="B29916" s="1" t="s">
        <v>29923</v>
      </c>
      <c r="C29916" s="1">
        <v>1120.49</v>
      </c>
      <c r="D29916" s="1">
        <v>89.639200000000002</v>
      </c>
      <c r="E29916" s="1">
        <v>28.0123</v>
      </c>
      <c r="F29916" s="1" t="s">
        <v>7</v>
      </c>
    </row>
    <row r="29917" spans="1:6" x14ac:dyDescent="0.25">
      <c r="A29917" s="1">
        <v>2008</v>
      </c>
      <c r="B29917" s="1" t="s">
        <v>29924</v>
      </c>
      <c r="C29917" s="1">
        <v>1179.97</v>
      </c>
      <c r="D29917" s="1">
        <v>94.397599999999997</v>
      </c>
      <c r="E29917" s="1">
        <v>29.499300000000002</v>
      </c>
      <c r="F29917" s="1" t="s">
        <v>7</v>
      </c>
    </row>
    <row r="29918" spans="1:6" x14ac:dyDescent="0.25">
      <c r="A29918" s="1">
        <v>2008</v>
      </c>
      <c r="B29918" s="1" t="s">
        <v>29925</v>
      </c>
      <c r="C29918" s="1">
        <v>1700.99</v>
      </c>
      <c r="D29918" s="1">
        <v>136.07919999999999</v>
      </c>
      <c r="E29918" s="1">
        <v>42.524799999999999</v>
      </c>
      <c r="F29918" s="1" t="s">
        <v>7</v>
      </c>
    </row>
    <row r="29919" spans="1:6" x14ac:dyDescent="0.25">
      <c r="A29919" s="1">
        <v>2008</v>
      </c>
      <c r="B29919" s="1" t="s">
        <v>29926</v>
      </c>
      <c r="C29919" s="1">
        <v>1735.98</v>
      </c>
      <c r="D29919" s="1">
        <v>138.8784</v>
      </c>
      <c r="E29919" s="1">
        <v>43.399500000000003</v>
      </c>
      <c r="F29919" s="1" t="s">
        <v>7</v>
      </c>
    </row>
    <row r="29920" spans="1:6" x14ac:dyDescent="0.25">
      <c r="A29920" s="1">
        <v>2008</v>
      </c>
      <c r="B29920" s="1" t="s">
        <v>29927</v>
      </c>
      <c r="C29920" s="1">
        <v>791.32</v>
      </c>
      <c r="D29920" s="1">
        <v>63.305599999999998</v>
      </c>
      <c r="E29920" s="1">
        <v>19.783000000000001</v>
      </c>
      <c r="F29920" s="1" t="s">
        <v>51</v>
      </c>
    </row>
    <row r="29921" spans="1:6" x14ac:dyDescent="0.25">
      <c r="A29921" s="1">
        <v>2008</v>
      </c>
      <c r="B29921" s="1" t="s">
        <v>29928</v>
      </c>
      <c r="C29921" s="1">
        <v>2419.06</v>
      </c>
      <c r="D29921" s="1">
        <v>193.5248</v>
      </c>
      <c r="E29921" s="1">
        <v>60.476500000000001</v>
      </c>
      <c r="F29921" s="1" t="s">
        <v>51</v>
      </c>
    </row>
    <row r="29922" spans="1:6" x14ac:dyDescent="0.25">
      <c r="A29922" s="1">
        <v>2008</v>
      </c>
      <c r="B29922" s="1" t="s">
        <v>29929</v>
      </c>
      <c r="C29922" s="1">
        <v>2406</v>
      </c>
      <c r="D29922" s="1">
        <v>192.48</v>
      </c>
      <c r="E29922" s="1">
        <v>60.15</v>
      </c>
      <c r="F29922" s="1" t="s">
        <v>51</v>
      </c>
    </row>
    <row r="29923" spans="1:6" x14ac:dyDescent="0.25">
      <c r="A29923" s="1">
        <v>2008</v>
      </c>
      <c r="B29923" s="1" t="s">
        <v>29930</v>
      </c>
      <c r="C29923" s="1">
        <v>43.98</v>
      </c>
      <c r="D29923" s="1">
        <v>3.5184000000000002</v>
      </c>
      <c r="E29923" s="1">
        <v>1.0994999999999999</v>
      </c>
      <c r="F29923" s="1" t="s">
        <v>7</v>
      </c>
    </row>
    <row r="29924" spans="1:6" x14ac:dyDescent="0.25">
      <c r="A29924" s="1">
        <v>2008</v>
      </c>
      <c r="B29924" s="1" t="s">
        <v>29931</v>
      </c>
      <c r="C29924" s="1">
        <v>35.229999999999997</v>
      </c>
      <c r="D29924" s="1">
        <v>2.8184</v>
      </c>
      <c r="E29924" s="1">
        <v>0.88080000000000003</v>
      </c>
      <c r="F29924" s="1" t="s">
        <v>51</v>
      </c>
    </row>
    <row r="29925" spans="1:6" x14ac:dyDescent="0.25">
      <c r="A29925" s="1">
        <v>2008</v>
      </c>
      <c r="B29925" s="1" t="s">
        <v>29932</v>
      </c>
      <c r="C29925" s="1">
        <v>24.99</v>
      </c>
      <c r="D29925" s="1">
        <v>1.9992000000000001</v>
      </c>
      <c r="E29925" s="1">
        <v>0.62480000000000002</v>
      </c>
      <c r="F29925" s="1" t="s">
        <v>51</v>
      </c>
    </row>
    <row r="29926" spans="1:6" x14ac:dyDescent="0.25">
      <c r="A29926" s="1">
        <v>2008</v>
      </c>
      <c r="B29926" s="1" t="s">
        <v>29933</v>
      </c>
      <c r="C29926" s="1">
        <v>63.97</v>
      </c>
      <c r="D29926" s="1">
        <v>5.1176000000000004</v>
      </c>
      <c r="E29926" s="1">
        <v>1.5992999999999999</v>
      </c>
      <c r="F29926" s="1" t="s">
        <v>51</v>
      </c>
    </row>
    <row r="29927" spans="1:6" x14ac:dyDescent="0.25">
      <c r="A29927" s="1">
        <v>2008</v>
      </c>
      <c r="B29927" s="1" t="s">
        <v>29934</v>
      </c>
      <c r="C29927" s="1">
        <v>63.97</v>
      </c>
      <c r="D29927" s="1">
        <v>5.1176000000000004</v>
      </c>
      <c r="E29927" s="1">
        <v>1.5992999999999999</v>
      </c>
      <c r="F29927" s="1" t="s">
        <v>51</v>
      </c>
    </row>
    <row r="29928" spans="1:6" x14ac:dyDescent="0.25">
      <c r="A29928" s="1">
        <v>2008</v>
      </c>
      <c r="B29928" s="1" t="s">
        <v>29935</v>
      </c>
      <c r="C29928" s="1">
        <v>4.99</v>
      </c>
      <c r="D29928" s="1">
        <v>0.3992</v>
      </c>
      <c r="E29928" s="1">
        <v>0.12479999999999999</v>
      </c>
      <c r="F29928" s="1" t="s">
        <v>51</v>
      </c>
    </row>
    <row r="29929" spans="1:6" x14ac:dyDescent="0.25">
      <c r="A29929" s="1">
        <v>2008</v>
      </c>
      <c r="B29929" s="1" t="s">
        <v>29936</v>
      </c>
      <c r="C29929" s="1">
        <v>122.96</v>
      </c>
      <c r="D29929" s="1">
        <v>9.8368000000000002</v>
      </c>
      <c r="E29929" s="1">
        <v>3.0739999999999998</v>
      </c>
      <c r="F29929" s="1" t="s">
        <v>51</v>
      </c>
    </row>
    <row r="29930" spans="1:6" x14ac:dyDescent="0.25">
      <c r="A29930" s="1">
        <v>2008</v>
      </c>
      <c r="B29930" s="1" t="s">
        <v>29937</v>
      </c>
      <c r="C29930" s="1">
        <v>2332.2800000000002</v>
      </c>
      <c r="D29930" s="1">
        <v>186.58240000000001</v>
      </c>
      <c r="E29930" s="1">
        <v>58.307000000000002</v>
      </c>
      <c r="F29930" s="1" t="s">
        <v>47</v>
      </c>
    </row>
    <row r="29931" spans="1:6" x14ac:dyDescent="0.25">
      <c r="A29931" s="1">
        <v>2008</v>
      </c>
      <c r="B29931" s="1" t="s">
        <v>29938</v>
      </c>
      <c r="C29931" s="1">
        <v>848.47</v>
      </c>
      <c r="D29931" s="1">
        <v>67.877600000000001</v>
      </c>
      <c r="E29931" s="1">
        <v>21.2118</v>
      </c>
      <c r="F29931" s="1" t="s">
        <v>47</v>
      </c>
    </row>
    <row r="29932" spans="1:6" x14ac:dyDescent="0.25">
      <c r="A29932" s="1">
        <v>2008</v>
      </c>
      <c r="B29932" s="1" t="s">
        <v>29939</v>
      </c>
      <c r="C29932" s="1">
        <v>2394.9699999999998</v>
      </c>
      <c r="D29932" s="1">
        <v>191.5976</v>
      </c>
      <c r="E29932" s="1">
        <v>59.874299999999998</v>
      </c>
      <c r="F29932" s="1" t="s">
        <v>47</v>
      </c>
    </row>
    <row r="29933" spans="1:6" x14ac:dyDescent="0.25">
      <c r="A29933" s="1">
        <v>2008</v>
      </c>
      <c r="B29933" s="1" t="s">
        <v>29940</v>
      </c>
      <c r="C29933" s="1">
        <v>2372.9499999999998</v>
      </c>
      <c r="D29933" s="1">
        <v>189.83600000000001</v>
      </c>
      <c r="E29933" s="1">
        <v>59.323799999999999</v>
      </c>
      <c r="F29933" s="1" t="s">
        <v>47</v>
      </c>
    </row>
    <row r="29934" spans="1:6" x14ac:dyDescent="0.25">
      <c r="A29934" s="1">
        <v>2008</v>
      </c>
      <c r="B29934" s="1" t="s">
        <v>29941</v>
      </c>
      <c r="C29934" s="1">
        <v>7.28</v>
      </c>
      <c r="D29934" s="1">
        <v>0.58240000000000003</v>
      </c>
      <c r="E29934" s="1">
        <v>0.182</v>
      </c>
      <c r="F29934" s="1" t="s">
        <v>7</v>
      </c>
    </row>
    <row r="29935" spans="1:6" x14ac:dyDescent="0.25">
      <c r="A29935" s="1">
        <v>2008</v>
      </c>
      <c r="B29935" s="1" t="s">
        <v>29942</v>
      </c>
      <c r="C29935" s="1">
        <v>88.98</v>
      </c>
      <c r="D29935" s="1">
        <v>7.1184000000000003</v>
      </c>
      <c r="E29935" s="1">
        <v>2.2244999999999999</v>
      </c>
      <c r="F29935" s="1" t="s">
        <v>7</v>
      </c>
    </row>
    <row r="29936" spans="1:6" x14ac:dyDescent="0.25">
      <c r="A29936" s="1">
        <v>2008</v>
      </c>
      <c r="B29936" s="1" t="s">
        <v>29943</v>
      </c>
      <c r="C29936" s="1">
        <v>71.58</v>
      </c>
      <c r="D29936" s="1">
        <v>5.7263999999999999</v>
      </c>
      <c r="E29936" s="1">
        <v>1.7895000000000001</v>
      </c>
      <c r="F29936" s="1" t="s">
        <v>7</v>
      </c>
    </row>
    <row r="29937" spans="1:6" x14ac:dyDescent="0.25">
      <c r="A29937" s="1">
        <v>2008</v>
      </c>
      <c r="B29937" s="1" t="s">
        <v>29944</v>
      </c>
      <c r="C29937" s="1">
        <v>27.28</v>
      </c>
      <c r="D29937" s="1">
        <v>2.1823999999999999</v>
      </c>
      <c r="E29937" s="1">
        <v>0.68200000000000005</v>
      </c>
      <c r="F29937" s="1" t="s">
        <v>7</v>
      </c>
    </row>
    <row r="29938" spans="1:6" x14ac:dyDescent="0.25">
      <c r="A29938" s="1">
        <v>2008</v>
      </c>
      <c r="B29938" s="1" t="s">
        <v>29945</v>
      </c>
      <c r="C29938" s="1">
        <v>78.98</v>
      </c>
      <c r="D29938" s="1">
        <v>6.3183999999999996</v>
      </c>
      <c r="E29938" s="1">
        <v>1.9744999999999999</v>
      </c>
      <c r="F29938" s="1" t="s">
        <v>7</v>
      </c>
    </row>
    <row r="29939" spans="1:6" x14ac:dyDescent="0.25">
      <c r="A29939" s="1">
        <v>2008</v>
      </c>
      <c r="B29939" s="1" t="s">
        <v>29946</v>
      </c>
      <c r="C29939" s="1">
        <v>14.98</v>
      </c>
      <c r="D29939" s="1">
        <v>1.1983999999999999</v>
      </c>
      <c r="E29939" s="1">
        <v>0.3745</v>
      </c>
      <c r="F29939" s="1" t="s">
        <v>7</v>
      </c>
    </row>
    <row r="29940" spans="1:6" x14ac:dyDescent="0.25">
      <c r="A29940" s="1">
        <v>2008</v>
      </c>
      <c r="B29940" s="1" t="s">
        <v>29947</v>
      </c>
      <c r="C29940" s="1">
        <v>69.989999999999995</v>
      </c>
      <c r="D29940" s="1">
        <v>5.5991999999999997</v>
      </c>
      <c r="E29940" s="1">
        <v>1.7498</v>
      </c>
      <c r="F29940" s="1" t="s">
        <v>7</v>
      </c>
    </row>
    <row r="29941" spans="1:6" x14ac:dyDescent="0.25">
      <c r="A29941" s="1">
        <v>2008</v>
      </c>
      <c r="B29941" s="1" t="s">
        <v>29948</v>
      </c>
      <c r="C29941" s="1">
        <v>69.989999999999995</v>
      </c>
      <c r="D29941" s="1">
        <v>5.5991999999999997</v>
      </c>
      <c r="E29941" s="1">
        <v>1.7498</v>
      </c>
      <c r="F29941" s="1" t="s">
        <v>7</v>
      </c>
    </row>
    <row r="29942" spans="1:6" x14ac:dyDescent="0.25">
      <c r="A29942" s="1">
        <v>2008</v>
      </c>
      <c r="B29942" s="1" t="s">
        <v>29949</v>
      </c>
      <c r="C29942" s="1">
        <v>78.98</v>
      </c>
      <c r="D29942" s="1">
        <v>6.3183999999999996</v>
      </c>
      <c r="E29942" s="1">
        <v>1.9744999999999999</v>
      </c>
      <c r="F29942" s="1" t="s">
        <v>7</v>
      </c>
    </row>
    <row r="29943" spans="1:6" x14ac:dyDescent="0.25">
      <c r="A29943" s="1">
        <v>2008</v>
      </c>
      <c r="B29943" s="1" t="s">
        <v>29950</v>
      </c>
      <c r="C29943" s="1">
        <v>69.989999999999995</v>
      </c>
      <c r="D29943" s="1">
        <v>5.5991999999999997</v>
      </c>
      <c r="E29943" s="1">
        <v>1.7498</v>
      </c>
      <c r="F29943" s="1" t="s">
        <v>7</v>
      </c>
    </row>
    <row r="29944" spans="1:6" x14ac:dyDescent="0.25">
      <c r="A29944" s="1">
        <v>2008</v>
      </c>
      <c r="B29944" s="1" t="s">
        <v>29951</v>
      </c>
      <c r="C29944" s="1">
        <v>39.979999999999997</v>
      </c>
      <c r="D29944" s="1">
        <v>3.1983999999999999</v>
      </c>
      <c r="E29944" s="1">
        <v>0.99950000000000006</v>
      </c>
      <c r="F29944" s="1" t="s">
        <v>7</v>
      </c>
    </row>
    <row r="29945" spans="1:6" x14ac:dyDescent="0.25">
      <c r="A29945" s="1">
        <v>2008</v>
      </c>
      <c r="B29945" s="1" t="s">
        <v>29952</v>
      </c>
      <c r="C29945" s="1">
        <v>48.97</v>
      </c>
      <c r="D29945" s="1">
        <v>3.9176000000000002</v>
      </c>
      <c r="E29945" s="1">
        <v>1.2242999999999999</v>
      </c>
      <c r="F29945" s="1" t="s">
        <v>7</v>
      </c>
    </row>
    <row r="29946" spans="1:6" x14ac:dyDescent="0.25">
      <c r="A29946" s="1">
        <v>2008</v>
      </c>
      <c r="B29946" s="1" t="s">
        <v>29953</v>
      </c>
      <c r="C29946" s="1">
        <v>39.979999999999997</v>
      </c>
      <c r="D29946" s="1">
        <v>3.1983999999999999</v>
      </c>
      <c r="E29946" s="1">
        <v>0.99950000000000006</v>
      </c>
      <c r="F29946" s="1" t="s">
        <v>7</v>
      </c>
    </row>
    <row r="29947" spans="1:6" x14ac:dyDescent="0.25">
      <c r="A29947" s="1">
        <v>2008</v>
      </c>
      <c r="B29947" s="1" t="s">
        <v>29954</v>
      </c>
      <c r="C29947" s="1">
        <v>38.880000000000003</v>
      </c>
      <c r="D29947" s="1">
        <v>3.1103999999999998</v>
      </c>
      <c r="E29947" s="1">
        <v>0.97199999999999998</v>
      </c>
      <c r="F29947" s="1" t="s">
        <v>47</v>
      </c>
    </row>
    <row r="29948" spans="1:6" x14ac:dyDescent="0.25">
      <c r="A29948" s="1">
        <v>2008</v>
      </c>
      <c r="B29948" s="1" t="s">
        <v>29955</v>
      </c>
      <c r="C29948" s="1">
        <v>53.99</v>
      </c>
      <c r="D29948" s="1">
        <v>4.3192000000000004</v>
      </c>
      <c r="E29948" s="1">
        <v>1.3498000000000001</v>
      </c>
      <c r="F29948" s="1" t="s">
        <v>47</v>
      </c>
    </row>
    <row r="29949" spans="1:6" x14ac:dyDescent="0.25">
      <c r="A29949" s="1">
        <v>2008</v>
      </c>
      <c r="B29949" s="1" t="s">
        <v>29956</v>
      </c>
      <c r="C29949" s="1">
        <v>21.49</v>
      </c>
      <c r="D29949" s="1">
        <v>1.7192000000000001</v>
      </c>
      <c r="E29949" s="1">
        <v>0.5373</v>
      </c>
      <c r="F29949" s="1" t="s">
        <v>47</v>
      </c>
    </row>
    <row r="29950" spans="1:6" x14ac:dyDescent="0.25">
      <c r="A29950" s="1">
        <v>2008</v>
      </c>
      <c r="B29950" s="1" t="s">
        <v>29957</v>
      </c>
      <c r="C29950" s="1">
        <v>32.28</v>
      </c>
      <c r="D29950" s="1">
        <v>2.5823999999999998</v>
      </c>
      <c r="E29950" s="1">
        <v>0.80700000000000005</v>
      </c>
      <c r="F29950" s="1" t="s">
        <v>47</v>
      </c>
    </row>
    <row r="29951" spans="1:6" x14ac:dyDescent="0.25">
      <c r="A29951" s="1">
        <v>2008</v>
      </c>
      <c r="B29951" s="1" t="s">
        <v>29958</v>
      </c>
      <c r="C29951" s="1">
        <v>60.47</v>
      </c>
      <c r="D29951" s="1">
        <v>4.8376000000000001</v>
      </c>
      <c r="E29951" s="1">
        <v>1.5118</v>
      </c>
      <c r="F29951" s="1" t="s">
        <v>47</v>
      </c>
    </row>
    <row r="29952" spans="1:6" x14ac:dyDescent="0.25">
      <c r="A29952" s="1">
        <v>2008</v>
      </c>
      <c r="B29952" s="1" t="s">
        <v>29959</v>
      </c>
      <c r="C29952" s="1">
        <v>118.96</v>
      </c>
      <c r="D29952" s="1">
        <v>9.5167999999999999</v>
      </c>
      <c r="E29952" s="1">
        <v>2.9740000000000002</v>
      </c>
      <c r="F29952" s="1" t="s">
        <v>47</v>
      </c>
    </row>
    <row r="29953" spans="1:6" x14ac:dyDescent="0.25">
      <c r="A29953" s="1">
        <v>2008</v>
      </c>
      <c r="B29953" s="1" t="s">
        <v>29960</v>
      </c>
      <c r="C29953" s="1">
        <v>99.47</v>
      </c>
      <c r="D29953" s="1">
        <v>7.9576000000000002</v>
      </c>
      <c r="E29953" s="1">
        <v>2.4868000000000001</v>
      </c>
      <c r="F29953" s="1" t="s">
        <v>7</v>
      </c>
    </row>
    <row r="29954" spans="1:6" x14ac:dyDescent="0.25">
      <c r="A29954" s="1">
        <v>2008</v>
      </c>
      <c r="B29954" s="1" t="s">
        <v>29961</v>
      </c>
      <c r="C29954" s="1">
        <v>35</v>
      </c>
      <c r="D29954" s="1">
        <v>2.8</v>
      </c>
      <c r="E29954" s="1">
        <v>0.875</v>
      </c>
      <c r="F29954" s="1" t="s">
        <v>7</v>
      </c>
    </row>
    <row r="29955" spans="1:6" x14ac:dyDescent="0.25">
      <c r="A29955" s="1">
        <v>2008</v>
      </c>
      <c r="B29955" s="1" t="s">
        <v>29962</v>
      </c>
      <c r="C29955" s="1">
        <v>74.98</v>
      </c>
      <c r="D29955" s="1">
        <v>5.9984000000000002</v>
      </c>
      <c r="E29955" s="1">
        <v>1.8745000000000001</v>
      </c>
      <c r="F29955" s="1" t="s">
        <v>7</v>
      </c>
    </row>
    <row r="29956" spans="1:6" x14ac:dyDescent="0.25">
      <c r="A29956" s="1">
        <v>2008</v>
      </c>
      <c r="B29956" s="1" t="s">
        <v>29963</v>
      </c>
      <c r="C29956" s="1">
        <v>8.99</v>
      </c>
      <c r="D29956" s="1">
        <v>0.71919999999999995</v>
      </c>
      <c r="E29956" s="1">
        <v>0.2248</v>
      </c>
      <c r="F29956" s="1" t="s">
        <v>47</v>
      </c>
    </row>
    <row r="29957" spans="1:6" x14ac:dyDescent="0.25">
      <c r="A29957" s="1">
        <v>2008</v>
      </c>
      <c r="B29957" s="1" t="s">
        <v>29964</v>
      </c>
      <c r="C29957" s="1">
        <v>43.98</v>
      </c>
      <c r="D29957" s="1">
        <v>3.5184000000000002</v>
      </c>
      <c r="E29957" s="1">
        <v>1.0994999999999999</v>
      </c>
      <c r="F29957" s="1" t="s">
        <v>47</v>
      </c>
    </row>
    <row r="29958" spans="1:6" x14ac:dyDescent="0.25">
      <c r="A29958" s="1">
        <v>2008</v>
      </c>
      <c r="B29958" s="1" t="s">
        <v>29965</v>
      </c>
      <c r="C29958" s="1">
        <v>2294.9899999999998</v>
      </c>
      <c r="D29958" s="1">
        <v>183.5992</v>
      </c>
      <c r="E29958" s="1">
        <v>57.3748</v>
      </c>
      <c r="F29958" s="1" t="s">
        <v>7</v>
      </c>
    </row>
    <row r="29959" spans="1:6" x14ac:dyDescent="0.25">
      <c r="A29959" s="1">
        <v>2008</v>
      </c>
      <c r="B29959" s="1" t="s">
        <v>29966</v>
      </c>
      <c r="C29959" s="1">
        <v>848.47</v>
      </c>
      <c r="D29959" s="1">
        <v>67.877600000000001</v>
      </c>
      <c r="E29959" s="1">
        <v>21.2118</v>
      </c>
      <c r="F29959" s="1" t="s">
        <v>7</v>
      </c>
    </row>
    <row r="29960" spans="1:6" x14ac:dyDescent="0.25">
      <c r="A29960" s="1">
        <v>2008</v>
      </c>
      <c r="B29960" s="1" t="s">
        <v>29967</v>
      </c>
      <c r="C29960" s="1">
        <v>848.47</v>
      </c>
      <c r="D29960" s="1">
        <v>67.877600000000001</v>
      </c>
      <c r="E29960" s="1">
        <v>21.2118</v>
      </c>
      <c r="F29960" s="1" t="s">
        <v>7</v>
      </c>
    </row>
    <row r="29961" spans="1:6" x14ac:dyDescent="0.25">
      <c r="A29961" s="1">
        <v>2008</v>
      </c>
      <c r="B29961" s="1" t="s">
        <v>29968</v>
      </c>
      <c r="C29961" s="1">
        <v>2462.0300000000002</v>
      </c>
      <c r="D29961" s="1">
        <v>196.9624</v>
      </c>
      <c r="E29961" s="1">
        <v>61.550800000000002</v>
      </c>
      <c r="F29961" s="1" t="s">
        <v>47</v>
      </c>
    </row>
    <row r="29962" spans="1:6" x14ac:dyDescent="0.25">
      <c r="A29962" s="1">
        <v>2008</v>
      </c>
      <c r="B29962" s="1" t="s">
        <v>29969</v>
      </c>
      <c r="C29962" s="1">
        <v>615.47</v>
      </c>
      <c r="D29962" s="1">
        <v>49.2376</v>
      </c>
      <c r="E29962" s="1">
        <v>15.386799999999999</v>
      </c>
      <c r="F29962" s="1" t="s">
        <v>51</v>
      </c>
    </row>
    <row r="29963" spans="1:6" x14ac:dyDescent="0.25">
      <c r="A29963" s="1">
        <v>2008</v>
      </c>
      <c r="B29963" s="1" t="s">
        <v>29970</v>
      </c>
      <c r="C29963" s="1">
        <v>548.98</v>
      </c>
      <c r="D29963" s="1">
        <v>43.918399999999998</v>
      </c>
      <c r="E29963" s="1">
        <v>13.724500000000001</v>
      </c>
      <c r="F29963" s="1" t="s">
        <v>51</v>
      </c>
    </row>
    <row r="29964" spans="1:6" x14ac:dyDescent="0.25">
      <c r="A29964" s="1">
        <v>2008</v>
      </c>
      <c r="B29964" s="1" t="s">
        <v>29971</v>
      </c>
      <c r="C29964" s="1">
        <v>1237.82</v>
      </c>
      <c r="D29964" s="1">
        <v>99.025599999999997</v>
      </c>
      <c r="E29964" s="1">
        <v>30.945499999999999</v>
      </c>
      <c r="F29964" s="1" t="s">
        <v>7</v>
      </c>
    </row>
    <row r="29965" spans="1:6" x14ac:dyDescent="0.25">
      <c r="A29965" s="1">
        <v>2008</v>
      </c>
      <c r="B29965" s="1" t="s">
        <v>29972</v>
      </c>
      <c r="C29965" s="1">
        <v>2398.0500000000002</v>
      </c>
      <c r="D29965" s="1">
        <v>191.84399999999999</v>
      </c>
      <c r="E29965" s="1">
        <v>59.951300000000003</v>
      </c>
      <c r="F29965" s="1" t="s">
        <v>7</v>
      </c>
    </row>
    <row r="29966" spans="1:6" x14ac:dyDescent="0.25">
      <c r="A29966" s="1">
        <v>2008</v>
      </c>
      <c r="B29966" s="1" t="s">
        <v>29973</v>
      </c>
      <c r="C29966" s="1">
        <v>2419.06</v>
      </c>
      <c r="D29966" s="1">
        <v>193.5248</v>
      </c>
      <c r="E29966" s="1">
        <v>60.476500000000001</v>
      </c>
      <c r="F29966" s="1" t="s">
        <v>7</v>
      </c>
    </row>
    <row r="29967" spans="1:6" x14ac:dyDescent="0.25">
      <c r="A29967" s="1">
        <v>2008</v>
      </c>
      <c r="B29967" s="1" t="s">
        <v>29974</v>
      </c>
      <c r="C29967" s="1">
        <v>2438.06</v>
      </c>
      <c r="D29967" s="1">
        <v>195.04480000000001</v>
      </c>
      <c r="E29967" s="1">
        <v>60.951500000000003</v>
      </c>
      <c r="F29967" s="1" t="s">
        <v>7</v>
      </c>
    </row>
    <row r="29968" spans="1:6" x14ac:dyDescent="0.25">
      <c r="A29968" s="1">
        <v>2008</v>
      </c>
      <c r="B29968" s="1" t="s">
        <v>29975</v>
      </c>
      <c r="C29968" s="1">
        <v>539.99</v>
      </c>
      <c r="D29968" s="1">
        <v>43.199199999999998</v>
      </c>
      <c r="E29968" s="1">
        <v>13.4998</v>
      </c>
      <c r="F29968" s="1" t="s">
        <v>7</v>
      </c>
    </row>
    <row r="29969" spans="1:6" x14ac:dyDescent="0.25">
      <c r="A29969" s="1">
        <v>2008</v>
      </c>
      <c r="B29969" s="1" t="s">
        <v>29976</v>
      </c>
      <c r="C29969" s="1">
        <v>624.95000000000005</v>
      </c>
      <c r="D29969" s="1">
        <v>49.996000000000002</v>
      </c>
      <c r="E29969" s="1">
        <v>15.623799999999999</v>
      </c>
      <c r="F29969" s="1" t="s">
        <v>7</v>
      </c>
    </row>
    <row r="29970" spans="1:6" x14ac:dyDescent="0.25">
      <c r="A29970" s="1">
        <v>2008</v>
      </c>
      <c r="B29970" s="1" t="s">
        <v>29977</v>
      </c>
      <c r="C29970" s="1">
        <v>567.76</v>
      </c>
      <c r="D29970" s="1">
        <v>45.4208</v>
      </c>
      <c r="E29970" s="1">
        <v>14.194000000000001</v>
      </c>
      <c r="F29970" s="1" t="s">
        <v>7</v>
      </c>
    </row>
    <row r="29971" spans="1:6" x14ac:dyDescent="0.25">
      <c r="A29971" s="1">
        <v>2008</v>
      </c>
      <c r="B29971" s="1" t="s">
        <v>29978</v>
      </c>
      <c r="C29971" s="1">
        <v>1145.48</v>
      </c>
      <c r="D29971" s="1">
        <v>91.638400000000004</v>
      </c>
      <c r="E29971" s="1">
        <v>28.637</v>
      </c>
      <c r="F29971" s="1" t="s">
        <v>7</v>
      </c>
    </row>
    <row r="29972" spans="1:6" x14ac:dyDescent="0.25">
      <c r="A29972" s="1">
        <v>2008</v>
      </c>
      <c r="B29972" s="1" t="s">
        <v>29979</v>
      </c>
      <c r="C29972" s="1">
        <v>1729.97</v>
      </c>
      <c r="D29972" s="1">
        <v>138.39760000000001</v>
      </c>
      <c r="E29972" s="1">
        <v>43.249299999999998</v>
      </c>
      <c r="F29972" s="1" t="s">
        <v>47</v>
      </c>
    </row>
    <row r="29973" spans="1:6" x14ac:dyDescent="0.25">
      <c r="A29973" s="1">
        <v>2008</v>
      </c>
      <c r="B29973" s="1" t="s">
        <v>29980</v>
      </c>
      <c r="C29973" s="1">
        <v>1750.47</v>
      </c>
      <c r="D29973" s="1">
        <v>140.0376</v>
      </c>
      <c r="E29973" s="1">
        <v>43.761800000000001</v>
      </c>
      <c r="F29973" s="1" t="s">
        <v>47</v>
      </c>
    </row>
    <row r="29974" spans="1:6" x14ac:dyDescent="0.25">
      <c r="A29974" s="1">
        <v>2008</v>
      </c>
      <c r="B29974" s="1" t="s">
        <v>29981</v>
      </c>
      <c r="C29974" s="1">
        <v>1169.46</v>
      </c>
      <c r="D29974" s="1">
        <v>93.556799999999996</v>
      </c>
      <c r="E29974" s="1">
        <v>29.236499999999999</v>
      </c>
      <c r="F29974" s="1" t="s">
        <v>47</v>
      </c>
    </row>
    <row r="29975" spans="1:6" x14ac:dyDescent="0.25">
      <c r="A29975" s="1">
        <v>2008</v>
      </c>
      <c r="B29975" s="1" t="s">
        <v>29982</v>
      </c>
      <c r="C29975" s="1">
        <v>563.77</v>
      </c>
      <c r="D29975" s="1">
        <v>45.101599999999998</v>
      </c>
      <c r="E29975" s="1">
        <v>14.0943</v>
      </c>
      <c r="F29975" s="1" t="s">
        <v>47</v>
      </c>
    </row>
    <row r="29976" spans="1:6" x14ac:dyDescent="0.25">
      <c r="A29976" s="1">
        <v>2008</v>
      </c>
      <c r="B29976" s="1" t="s">
        <v>29983</v>
      </c>
      <c r="C29976" s="1">
        <v>562.96</v>
      </c>
      <c r="D29976" s="1">
        <v>45.036799999999999</v>
      </c>
      <c r="E29976" s="1">
        <v>14.074</v>
      </c>
      <c r="F29976" s="1" t="s">
        <v>47</v>
      </c>
    </row>
    <row r="29977" spans="1:6" x14ac:dyDescent="0.25">
      <c r="A29977" s="1">
        <v>2008</v>
      </c>
      <c r="B29977" s="1" t="s">
        <v>29984</v>
      </c>
      <c r="C29977" s="1">
        <v>553.97</v>
      </c>
      <c r="D29977" s="1">
        <v>44.317599999999999</v>
      </c>
      <c r="E29977" s="1">
        <v>13.849299999999999</v>
      </c>
      <c r="F29977" s="1" t="s">
        <v>47</v>
      </c>
    </row>
    <row r="29978" spans="1:6" x14ac:dyDescent="0.25">
      <c r="A29978" s="1">
        <v>2008</v>
      </c>
      <c r="B29978" s="1" t="s">
        <v>29985</v>
      </c>
      <c r="C29978" s="1">
        <v>2419.06</v>
      </c>
      <c r="D29978" s="1">
        <v>193.5248</v>
      </c>
      <c r="E29978" s="1">
        <v>60.476500000000001</v>
      </c>
      <c r="F29978" s="1" t="s">
        <v>47</v>
      </c>
    </row>
    <row r="29979" spans="1:6" x14ac:dyDescent="0.25">
      <c r="A29979" s="1">
        <v>2008</v>
      </c>
      <c r="B29979" s="1" t="s">
        <v>29986</v>
      </c>
      <c r="C29979" s="1">
        <v>2413.06</v>
      </c>
      <c r="D29979" s="1">
        <v>193.04480000000001</v>
      </c>
      <c r="E29979" s="1">
        <v>60.326500000000003</v>
      </c>
      <c r="F29979" s="1" t="s">
        <v>47</v>
      </c>
    </row>
    <row r="29980" spans="1:6" x14ac:dyDescent="0.25">
      <c r="A29980" s="1">
        <v>2008</v>
      </c>
      <c r="B29980" s="1" t="s">
        <v>29987</v>
      </c>
      <c r="C29980" s="1">
        <v>2384.0700000000002</v>
      </c>
      <c r="D29980" s="1">
        <v>190.72559999999999</v>
      </c>
      <c r="E29980" s="1">
        <v>59.601799999999997</v>
      </c>
      <c r="F29980" s="1" t="s">
        <v>51</v>
      </c>
    </row>
    <row r="29981" spans="1:6" x14ac:dyDescent="0.25">
      <c r="A29981" s="1">
        <v>2008</v>
      </c>
      <c r="B29981" s="1" t="s">
        <v>29988</v>
      </c>
      <c r="C29981" s="1">
        <v>567.76</v>
      </c>
      <c r="D29981" s="1">
        <v>45.4208</v>
      </c>
      <c r="E29981" s="1">
        <v>14.194000000000001</v>
      </c>
      <c r="F29981" s="1" t="s">
        <v>51</v>
      </c>
    </row>
    <row r="29982" spans="1:6" x14ac:dyDescent="0.25">
      <c r="A29982" s="1">
        <v>2008</v>
      </c>
      <c r="B29982" s="1" t="s">
        <v>29989</v>
      </c>
      <c r="C29982" s="1">
        <v>1223.8399999999999</v>
      </c>
      <c r="D29982" s="1">
        <v>97.907200000000003</v>
      </c>
      <c r="E29982" s="1">
        <v>30.596</v>
      </c>
      <c r="F29982" s="1" t="s">
        <v>51</v>
      </c>
    </row>
    <row r="29983" spans="1:6" x14ac:dyDescent="0.25">
      <c r="A29983" s="1">
        <v>2008</v>
      </c>
      <c r="B29983" s="1" t="s">
        <v>29990</v>
      </c>
      <c r="C29983" s="1">
        <v>2398.0500000000002</v>
      </c>
      <c r="D29983" s="1">
        <v>191.84399999999999</v>
      </c>
      <c r="E29983" s="1">
        <v>59.951300000000003</v>
      </c>
      <c r="F29983" s="1" t="s">
        <v>51</v>
      </c>
    </row>
    <row r="29984" spans="1:6" x14ac:dyDescent="0.25">
      <c r="A29984" s="1">
        <v>2008</v>
      </c>
      <c r="B29984" s="1" t="s">
        <v>29991</v>
      </c>
      <c r="C29984" s="1">
        <v>2461.5500000000002</v>
      </c>
      <c r="D29984" s="1">
        <v>196.92400000000001</v>
      </c>
      <c r="E29984" s="1">
        <v>61.538800000000002</v>
      </c>
      <c r="F29984" s="1" t="s">
        <v>51</v>
      </c>
    </row>
    <row r="29985" spans="1:6" x14ac:dyDescent="0.25">
      <c r="A29985" s="1">
        <v>2008</v>
      </c>
      <c r="B29985" s="1" t="s">
        <v>29992</v>
      </c>
      <c r="C29985" s="1">
        <v>1764.96</v>
      </c>
      <c r="D29985" s="1">
        <v>141.1968</v>
      </c>
      <c r="E29985" s="1">
        <v>44.124000000000002</v>
      </c>
      <c r="F29985" s="1" t="s">
        <v>51</v>
      </c>
    </row>
    <row r="29986" spans="1:6" x14ac:dyDescent="0.25">
      <c r="A29986" s="1">
        <v>2008</v>
      </c>
      <c r="B29986" s="1" t="s">
        <v>29993</v>
      </c>
      <c r="C29986" s="1">
        <v>22.97</v>
      </c>
      <c r="D29986" s="1">
        <v>1.8375999999999999</v>
      </c>
      <c r="E29986" s="1">
        <v>0.57430000000000003</v>
      </c>
      <c r="F29986" s="1" t="s">
        <v>7</v>
      </c>
    </row>
    <row r="29987" spans="1:6" x14ac:dyDescent="0.25">
      <c r="A29987" s="1">
        <v>2008</v>
      </c>
      <c r="B29987" s="1" t="s">
        <v>29994</v>
      </c>
      <c r="C29987" s="1">
        <v>34.979999999999997</v>
      </c>
      <c r="D29987" s="1">
        <v>2.7984</v>
      </c>
      <c r="E29987" s="1">
        <v>0.87450000000000006</v>
      </c>
      <c r="F29987" s="1" t="s">
        <v>51</v>
      </c>
    </row>
    <row r="29988" spans="1:6" x14ac:dyDescent="0.25">
      <c r="A29988" s="1">
        <v>2008</v>
      </c>
      <c r="B29988" s="1" t="s">
        <v>29995</v>
      </c>
      <c r="C29988" s="1">
        <v>32.28</v>
      </c>
      <c r="D29988" s="1">
        <v>2.5823999999999998</v>
      </c>
      <c r="E29988" s="1">
        <v>0.80700000000000005</v>
      </c>
      <c r="F29988" s="1" t="s">
        <v>51</v>
      </c>
    </row>
    <row r="29989" spans="1:6" x14ac:dyDescent="0.25">
      <c r="A29989" s="1">
        <v>2008</v>
      </c>
      <c r="B29989" s="1" t="s">
        <v>29996</v>
      </c>
      <c r="C29989" s="1">
        <v>34.979999999999997</v>
      </c>
      <c r="D29989" s="1">
        <v>2.7984</v>
      </c>
      <c r="E29989" s="1">
        <v>0.87450000000000006</v>
      </c>
      <c r="F29989" s="1" t="s">
        <v>51</v>
      </c>
    </row>
    <row r="29990" spans="1:6" x14ac:dyDescent="0.25">
      <c r="A29990" s="1">
        <v>2008</v>
      </c>
      <c r="B29990" s="1" t="s">
        <v>29997</v>
      </c>
      <c r="C29990" s="1">
        <v>78.98</v>
      </c>
      <c r="D29990" s="1">
        <v>6.3183999999999996</v>
      </c>
      <c r="E29990" s="1">
        <v>1.9744999999999999</v>
      </c>
      <c r="F29990" s="1" t="s">
        <v>51</v>
      </c>
    </row>
    <row r="29991" spans="1:6" x14ac:dyDescent="0.25">
      <c r="A29991" s="1">
        <v>2008</v>
      </c>
      <c r="B29991" s="1" t="s">
        <v>29998</v>
      </c>
      <c r="C29991" s="1">
        <v>78.98</v>
      </c>
      <c r="D29991" s="1">
        <v>6.3183999999999996</v>
      </c>
      <c r="E29991" s="1">
        <v>1.9744999999999999</v>
      </c>
      <c r="F29991" s="1" t="s">
        <v>51</v>
      </c>
    </row>
    <row r="29992" spans="1:6" x14ac:dyDescent="0.25">
      <c r="A29992" s="1">
        <v>2008</v>
      </c>
      <c r="B29992" s="1" t="s">
        <v>29999</v>
      </c>
      <c r="C29992" s="1">
        <v>4.99</v>
      </c>
      <c r="D29992" s="1">
        <v>0.3992</v>
      </c>
      <c r="E29992" s="1">
        <v>0.12479999999999999</v>
      </c>
      <c r="F29992" s="1" t="s">
        <v>51</v>
      </c>
    </row>
    <row r="29993" spans="1:6" x14ac:dyDescent="0.25">
      <c r="A29993" s="1">
        <v>2008</v>
      </c>
      <c r="B29993" s="1" t="s">
        <v>30000</v>
      </c>
      <c r="C29993" s="1">
        <v>36.590000000000003</v>
      </c>
      <c r="D29993" s="1">
        <v>2.9272</v>
      </c>
      <c r="E29993" s="1">
        <v>0.91479999999999995</v>
      </c>
      <c r="F29993" s="1" t="s">
        <v>51</v>
      </c>
    </row>
    <row r="29994" spans="1:6" x14ac:dyDescent="0.25">
      <c r="A29994" s="1">
        <v>2008</v>
      </c>
      <c r="B29994" s="1" t="s">
        <v>30001</v>
      </c>
      <c r="C29994" s="1">
        <v>7.95</v>
      </c>
      <c r="D29994" s="1">
        <v>0.63600000000000001</v>
      </c>
      <c r="E29994" s="1">
        <v>0.1988</v>
      </c>
      <c r="F29994" s="1" t="s">
        <v>51</v>
      </c>
    </row>
    <row r="29995" spans="1:6" x14ac:dyDescent="0.25">
      <c r="A29995" s="1">
        <v>2008</v>
      </c>
      <c r="B29995" s="1" t="s">
        <v>30002</v>
      </c>
      <c r="C29995" s="1">
        <v>36.270000000000003</v>
      </c>
      <c r="D29995" s="1">
        <v>2.9016000000000002</v>
      </c>
      <c r="E29995" s="1">
        <v>0.90680000000000005</v>
      </c>
      <c r="F29995" s="1" t="s">
        <v>51</v>
      </c>
    </row>
    <row r="29996" spans="1:6" x14ac:dyDescent="0.25">
      <c r="A29996" s="1">
        <v>2008</v>
      </c>
      <c r="B29996" s="1" t="s">
        <v>30003</v>
      </c>
      <c r="C29996" s="1">
        <v>62.98</v>
      </c>
      <c r="D29996" s="1">
        <v>5.0384000000000002</v>
      </c>
      <c r="E29996" s="1">
        <v>1.5745</v>
      </c>
      <c r="F29996" s="1" t="s">
        <v>51</v>
      </c>
    </row>
    <row r="29997" spans="1:6" x14ac:dyDescent="0.25">
      <c r="A29997" s="1">
        <v>2008</v>
      </c>
      <c r="B29997" s="1" t="s">
        <v>30004</v>
      </c>
      <c r="C29997" s="1">
        <v>13.98</v>
      </c>
      <c r="D29997" s="1">
        <v>1.1184000000000001</v>
      </c>
      <c r="E29997" s="1">
        <v>0.34949999999999998</v>
      </c>
      <c r="F29997" s="1" t="s">
        <v>51</v>
      </c>
    </row>
    <row r="29998" spans="1:6" x14ac:dyDescent="0.25">
      <c r="A29998" s="1">
        <v>2008</v>
      </c>
      <c r="B29998" s="1" t="s">
        <v>30005</v>
      </c>
      <c r="C29998" s="1">
        <v>2334.9699999999998</v>
      </c>
      <c r="D29998" s="1">
        <v>186.79759999999999</v>
      </c>
      <c r="E29998" s="1">
        <v>58.374299999999998</v>
      </c>
      <c r="F29998" s="1" t="s">
        <v>47</v>
      </c>
    </row>
    <row r="29999" spans="1:6" x14ac:dyDescent="0.25">
      <c r="A29999" s="1">
        <v>2008</v>
      </c>
      <c r="B29999" s="1" t="s">
        <v>30006</v>
      </c>
      <c r="C29999" s="1">
        <v>819.46</v>
      </c>
      <c r="D29999" s="1">
        <v>65.556799999999996</v>
      </c>
      <c r="E29999" s="1">
        <v>20.486499999999999</v>
      </c>
      <c r="F29999" s="1" t="s">
        <v>47</v>
      </c>
    </row>
    <row r="30000" spans="1:6" x14ac:dyDescent="0.25">
      <c r="A30000" s="1">
        <v>2008</v>
      </c>
      <c r="B30000" s="1" t="s">
        <v>30007</v>
      </c>
      <c r="C30000" s="1">
        <v>2331.9499999999998</v>
      </c>
      <c r="D30000" s="1">
        <v>186.55600000000001</v>
      </c>
      <c r="E30000" s="1">
        <v>58.2988</v>
      </c>
      <c r="F30000" s="1" t="s">
        <v>47</v>
      </c>
    </row>
    <row r="30001" spans="1:6" x14ac:dyDescent="0.25">
      <c r="A30001" s="1">
        <v>2008</v>
      </c>
      <c r="B30001" s="1" t="s">
        <v>30008</v>
      </c>
      <c r="C30001" s="1">
        <v>2357.2800000000002</v>
      </c>
      <c r="D30001" s="1">
        <v>188.58240000000001</v>
      </c>
      <c r="E30001" s="1">
        <v>58.932000000000002</v>
      </c>
      <c r="F30001" s="1" t="s">
        <v>47</v>
      </c>
    </row>
    <row r="30002" spans="1:6" x14ac:dyDescent="0.25">
      <c r="A30002" s="1">
        <v>2008</v>
      </c>
      <c r="B30002" s="1" t="s">
        <v>30009</v>
      </c>
      <c r="C30002" s="1">
        <v>2309.9699999999998</v>
      </c>
      <c r="D30002" s="1">
        <v>184.79759999999999</v>
      </c>
      <c r="E30002" s="1">
        <v>57.749299999999998</v>
      </c>
      <c r="F30002" s="1" t="s">
        <v>47</v>
      </c>
    </row>
    <row r="30003" spans="1:6" x14ac:dyDescent="0.25">
      <c r="A30003" s="1">
        <v>2008</v>
      </c>
      <c r="B30003" s="1" t="s">
        <v>30010</v>
      </c>
      <c r="C30003" s="1">
        <v>2334.9699999999998</v>
      </c>
      <c r="D30003" s="1">
        <v>186.79759999999999</v>
      </c>
      <c r="E30003" s="1">
        <v>58.374299999999998</v>
      </c>
      <c r="F30003" s="1" t="s">
        <v>47</v>
      </c>
    </row>
    <row r="30004" spans="1:6" x14ac:dyDescent="0.25">
      <c r="A30004" s="1">
        <v>2008</v>
      </c>
      <c r="B30004" s="1" t="s">
        <v>30011</v>
      </c>
      <c r="C30004" s="1">
        <v>2354.98</v>
      </c>
      <c r="D30004" s="1">
        <v>188.39840000000001</v>
      </c>
      <c r="E30004" s="1">
        <v>58.874499999999998</v>
      </c>
      <c r="F30004" s="1" t="s">
        <v>47</v>
      </c>
    </row>
    <row r="30005" spans="1:6" x14ac:dyDescent="0.25">
      <c r="A30005" s="1">
        <v>2008</v>
      </c>
      <c r="B30005" s="1" t="s">
        <v>30012</v>
      </c>
      <c r="C30005" s="1">
        <v>2294.9899999999998</v>
      </c>
      <c r="D30005" s="1">
        <v>183.5992</v>
      </c>
      <c r="E30005" s="1">
        <v>57.3748</v>
      </c>
      <c r="F30005" s="1" t="s">
        <v>47</v>
      </c>
    </row>
    <row r="30006" spans="1:6" x14ac:dyDescent="0.25">
      <c r="A30006" s="1">
        <v>2008</v>
      </c>
      <c r="B30006" s="1" t="s">
        <v>30013</v>
      </c>
      <c r="C30006" s="1">
        <v>34.99</v>
      </c>
      <c r="D30006" s="1">
        <v>2.7991999999999999</v>
      </c>
      <c r="E30006" s="1">
        <v>0.87480000000000002</v>
      </c>
      <c r="F30006" s="1" t="s">
        <v>7</v>
      </c>
    </row>
    <row r="30007" spans="1:6" x14ac:dyDescent="0.25">
      <c r="A30007" s="1">
        <v>2008</v>
      </c>
      <c r="B30007" s="1" t="s">
        <v>30014</v>
      </c>
      <c r="C30007" s="1">
        <v>39.979999999999997</v>
      </c>
      <c r="D30007" s="1">
        <v>3.1983999999999999</v>
      </c>
      <c r="E30007" s="1">
        <v>0.99950000000000006</v>
      </c>
      <c r="F30007" s="1" t="s">
        <v>7</v>
      </c>
    </row>
    <row r="30008" spans="1:6" x14ac:dyDescent="0.25">
      <c r="A30008" s="1">
        <v>2008</v>
      </c>
      <c r="B30008" s="1" t="s">
        <v>30015</v>
      </c>
      <c r="C30008" s="1">
        <v>4.99</v>
      </c>
      <c r="D30008" s="1">
        <v>0.3992</v>
      </c>
      <c r="E30008" s="1">
        <v>0.12479999999999999</v>
      </c>
      <c r="F30008" s="1" t="s">
        <v>7</v>
      </c>
    </row>
    <row r="30009" spans="1:6" x14ac:dyDescent="0.25">
      <c r="A30009" s="1">
        <v>2008</v>
      </c>
      <c r="B30009" s="1" t="s">
        <v>30016</v>
      </c>
      <c r="C30009" s="1">
        <v>69.97</v>
      </c>
      <c r="D30009" s="1">
        <v>5.5975999999999999</v>
      </c>
      <c r="E30009" s="1">
        <v>1.7493000000000001</v>
      </c>
      <c r="F30009" s="1" t="s">
        <v>7</v>
      </c>
    </row>
    <row r="30010" spans="1:6" x14ac:dyDescent="0.25">
      <c r="A30010" s="1">
        <v>2008</v>
      </c>
      <c r="B30010" s="1" t="s">
        <v>30017</v>
      </c>
      <c r="C30010" s="1">
        <v>98.48</v>
      </c>
      <c r="D30010" s="1">
        <v>7.8784000000000001</v>
      </c>
      <c r="E30010" s="1">
        <v>2.4620000000000002</v>
      </c>
      <c r="F30010" s="1" t="s">
        <v>7</v>
      </c>
    </row>
    <row r="30011" spans="1:6" x14ac:dyDescent="0.25">
      <c r="A30011" s="1">
        <v>2008</v>
      </c>
      <c r="B30011" s="1" t="s">
        <v>30018</v>
      </c>
      <c r="C30011" s="1">
        <v>69.97</v>
      </c>
      <c r="D30011" s="1">
        <v>5.5975999999999999</v>
      </c>
      <c r="E30011" s="1">
        <v>1.7493000000000001</v>
      </c>
      <c r="F30011" s="1" t="s">
        <v>7</v>
      </c>
    </row>
    <row r="30012" spans="1:6" x14ac:dyDescent="0.25">
      <c r="A30012" s="1">
        <v>2008</v>
      </c>
      <c r="B30012" s="1" t="s">
        <v>30019</v>
      </c>
      <c r="C30012" s="1">
        <v>29.99</v>
      </c>
      <c r="D30012" s="1">
        <v>2.3992</v>
      </c>
      <c r="E30012" s="1">
        <v>0.74980000000000002</v>
      </c>
      <c r="F30012" s="1" t="s">
        <v>7</v>
      </c>
    </row>
    <row r="30013" spans="1:6" x14ac:dyDescent="0.25">
      <c r="A30013" s="1">
        <v>2008</v>
      </c>
      <c r="B30013" s="1" t="s">
        <v>30020</v>
      </c>
      <c r="C30013" s="1">
        <v>49.97</v>
      </c>
      <c r="D30013" s="1">
        <v>3.9975999999999998</v>
      </c>
      <c r="E30013" s="1">
        <v>1.2493000000000001</v>
      </c>
      <c r="F30013" s="1" t="s">
        <v>7</v>
      </c>
    </row>
    <row r="30014" spans="1:6" x14ac:dyDescent="0.25">
      <c r="A30014" s="1">
        <v>2008</v>
      </c>
      <c r="B30014" s="1" t="s">
        <v>30021</v>
      </c>
      <c r="C30014" s="1">
        <v>69.97</v>
      </c>
      <c r="D30014" s="1">
        <v>5.5975999999999999</v>
      </c>
      <c r="E30014" s="1">
        <v>1.7493000000000001</v>
      </c>
      <c r="F30014" s="1" t="s">
        <v>7</v>
      </c>
    </row>
    <row r="30015" spans="1:6" x14ac:dyDescent="0.25">
      <c r="A30015" s="1">
        <v>2008</v>
      </c>
      <c r="B30015" s="1" t="s">
        <v>30022</v>
      </c>
      <c r="C30015" s="1">
        <v>77.92</v>
      </c>
      <c r="D30015" s="1">
        <v>6.2336</v>
      </c>
      <c r="E30015" s="1">
        <v>1.948</v>
      </c>
      <c r="F30015" s="1" t="s">
        <v>7</v>
      </c>
    </row>
    <row r="30016" spans="1:6" x14ac:dyDescent="0.25">
      <c r="A30016" s="1">
        <v>2008</v>
      </c>
      <c r="B30016" s="1" t="s">
        <v>30023</v>
      </c>
      <c r="C30016" s="1">
        <v>78.98</v>
      </c>
      <c r="D30016" s="1">
        <v>6.3183999999999996</v>
      </c>
      <c r="E30016" s="1">
        <v>1.9744999999999999</v>
      </c>
      <c r="F30016" s="1" t="s">
        <v>7</v>
      </c>
    </row>
    <row r="30017" spans="1:6" x14ac:dyDescent="0.25">
      <c r="A30017" s="1">
        <v>2008</v>
      </c>
      <c r="B30017" s="1" t="s">
        <v>30024</v>
      </c>
      <c r="C30017" s="1">
        <v>13.98</v>
      </c>
      <c r="D30017" s="1">
        <v>1.1184000000000001</v>
      </c>
      <c r="E30017" s="1">
        <v>0.34949999999999998</v>
      </c>
      <c r="F30017" s="1" t="s">
        <v>7</v>
      </c>
    </row>
    <row r="30018" spans="1:6" x14ac:dyDescent="0.25">
      <c r="A30018" s="1">
        <v>2008</v>
      </c>
      <c r="B30018" s="1" t="s">
        <v>30025</v>
      </c>
      <c r="C30018" s="1">
        <v>32.6</v>
      </c>
      <c r="D30018" s="1">
        <v>2.6080000000000001</v>
      </c>
      <c r="E30018" s="1">
        <v>0.81499999999999995</v>
      </c>
      <c r="F30018" s="1" t="s">
        <v>47</v>
      </c>
    </row>
    <row r="30019" spans="1:6" x14ac:dyDescent="0.25">
      <c r="A30019" s="1">
        <v>2008</v>
      </c>
      <c r="B30019" s="1" t="s">
        <v>30026</v>
      </c>
      <c r="C30019" s="1">
        <v>58.98</v>
      </c>
      <c r="D30019" s="1">
        <v>4.7183999999999999</v>
      </c>
      <c r="E30019" s="1">
        <v>1.4744999999999999</v>
      </c>
      <c r="F30019" s="1" t="s">
        <v>47</v>
      </c>
    </row>
    <row r="30020" spans="1:6" x14ac:dyDescent="0.25">
      <c r="A30020" s="1">
        <v>2008</v>
      </c>
      <c r="B30020" s="1" t="s">
        <v>30027</v>
      </c>
      <c r="C30020" s="1">
        <v>58.47</v>
      </c>
      <c r="D30020" s="1">
        <v>4.6776</v>
      </c>
      <c r="E30020" s="1">
        <v>1.4618</v>
      </c>
      <c r="F30020" s="1" t="s">
        <v>47</v>
      </c>
    </row>
    <row r="30021" spans="1:6" x14ac:dyDescent="0.25">
      <c r="A30021" s="1">
        <v>2008</v>
      </c>
      <c r="B30021" s="1" t="s">
        <v>30028</v>
      </c>
      <c r="C30021" s="1">
        <v>60.47</v>
      </c>
      <c r="D30021" s="1">
        <v>4.8376000000000001</v>
      </c>
      <c r="E30021" s="1">
        <v>1.5118</v>
      </c>
      <c r="F30021" s="1" t="s">
        <v>47</v>
      </c>
    </row>
    <row r="30022" spans="1:6" x14ac:dyDescent="0.25">
      <c r="A30022" s="1">
        <v>2008</v>
      </c>
      <c r="B30022" s="1" t="s">
        <v>30029</v>
      </c>
      <c r="C30022" s="1">
        <v>83.97</v>
      </c>
      <c r="D30022" s="1">
        <v>6.7176</v>
      </c>
      <c r="E30022" s="1">
        <v>2.0992999999999999</v>
      </c>
      <c r="F30022" s="1" t="s">
        <v>47</v>
      </c>
    </row>
    <row r="30023" spans="1:6" x14ac:dyDescent="0.25">
      <c r="A30023" s="1">
        <v>2008</v>
      </c>
      <c r="B30023" s="1" t="s">
        <v>30030</v>
      </c>
      <c r="C30023" s="1">
        <v>36.270000000000003</v>
      </c>
      <c r="D30023" s="1">
        <v>2.9016000000000002</v>
      </c>
      <c r="E30023" s="1">
        <v>0.90680000000000005</v>
      </c>
      <c r="F30023" s="1" t="s">
        <v>47</v>
      </c>
    </row>
    <row r="30024" spans="1:6" x14ac:dyDescent="0.25">
      <c r="A30024" s="1">
        <v>2008</v>
      </c>
      <c r="B30024" s="1" t="s">
        <v>30031</v>
      </c>
      <c r="C30024" s="1">
        <v>74.98</v>
      </c>
      <c r="D30024" s="1">
        <v>5.9984000000000002</v>
      </c>
      <c r="E30024" s="1">
        <v>1.8745000000000001</v>
      </c>
      <c r="F30024" s="1" t="s">
        <v>7</v>
      </c>
    </row>
    <row r="30025" spans="1:6" x14ac:dyDescent="0.25">
      <c r="A30025" s="1">
        <v>2008</v>
      </c>
      <c r="B30025" s="1" t="s">
        <v>30032</v>
      </c>
      <c r="C30025" s="1">
        <v>39.99</v>
      </c>
      <c r="D30025" s="1">
        <v>3.1991999999999998</v>
      </c>
      <c r="E30025" s="1">
        <v>0.99980000000000002</v>
      </c>
      <c r="F30025" s="1" t="s">
        <v>7</v>
      </c>
    </row>
    <row r="30026" spans="1:6" x14ac:dyDescent="0.25">
      <c r="A30026" s="1">
        <v>2008</v>
      </c>
      <c r="B30026" s="1" t="s">
        <v>30033</v>
      </c>
      <c r="C30026" s="1">
        <v>48.98</v>
      </c>
      <c r="D30026" s="1">
        <v>3.9184000000000001</v>
      </c>
      <c r="E30026" s="1">
        <v>1.2244999999999999</v>
      </c>
      <c r="F30026" s="1" t="s">
        <v>7</v>
      </c>
    </row>
    <row r="30027" spans="1:6" x14ac:dyDescent="0.25">
      <c r="A30027" s="1">
        <v>2008</v>
      </c>
      <c r="B30027" s="1" t="s">
        <v>30034</v>
      </c>
      <c r="C30027" s="1">
        <v>36.96</v>
      </c>
      <c r="D30027" s="1">
        <v>2.9567999999999999</v>
      </c>
      <c r="E30027" s="1">
        <v>0.92400000000000004</v>
      </c>
      <c r="F30027" s="1" t="s">
        <v>7</v>
      </c>
    </row>
    <row r="30028" spans="1:6" x14ac:dyDescent="0.25">
      <c r="A30028" s="1">
        <v>2008</v>
      </c>
      <c r="B30028" s="1" t="s">
        <v>30035</v>
      </c>
      <c r="C30028" s="1">
        <v>8.99</v>
      </c>
      <c r="D30028" s="1">
        <v>0.71919999999999995</v>
      </c>
      <c r="E30028" s="1">
        <v>0.2248</v>
      </c>
      <c r="F30028" s="1" t="s">
        <v>47</v>
      </c>
    </row>
    <row r="30029" spans="1:6" x14ac:dyDescent="0.25">
      <c r="A30029" s="1">
        <v>2008</v>
      </c>
      <c r="B30029" s="1" t="s">
        <v>30036</v>
      </c>
      <c r="C30029" s="1">
        <v>49.99</v>
      </c>
      <c r="D30029" s="1">
        <v>3.9992000000000001</v>
      </c>
      <c r="E30029" s="1">
        <v>1.2498</v>
      </c>
      <c r="F30029" s="1" t="s">
        <v>47</v>
      </c>
    </row>
    <row r="30030" spans="1:6" x14ac:dyDescent="0.25">
      <c r="A30030" s="1">
        <v>2008</v>
      </c>
      <c r="B30030" s="1" t="s">
        <v>30037</v>
      </c>
      <c r="C30030" s="1">
        <v>617.91</v>
      </c>
      <c r="D30030" s="1">
        <v>49.4328</v>
      </c>
      <c r="E30030" s="1">
        <v>15.447800000000001</v>
      </c>
      <c r="F30030" s="1" t="s">
        <v>7</v>
      </c>
    </row>
    <row r="30031" spans="1:6" x14ac:dyDescent="0.25">
      <c r="A30031" s="1">
        <v>2008</v>
      </c>
      <c r="B30031" s="1" t="s">
        <v>30038</v>
      </c>
      <c r="C30031" s="1">
        <v>2379.9499999999998</v>
      </c>
      <c r="D30031" s="1">
        <v>190.39599999999999</v>
      </c>
      <c r="E30031" s="1">
        <v>59.498800000000003</v>
      </c>
      <c r="F30031" s="1" t="s">
        <v>7</v>
      </c>
    </row>
    <row r="30032" spans="1:6" x14ac:dyDescent="0.25">
      <c r="A30032" s="1">
        <v>2008</v>
      </c>
      <c r="B30032" s="1" t="s">
        <v>30039</v>
      </c>
      <c r="C30032" s="1">
        <v>1282.82</v>
      </c>
      <c r="D30032" s="1">
        <v>102.62560000000001</v>
      </c>
      <c r="E30032" s="1">
        <v>32.070500000000003</v>
      </c>
      <c r="F30032" s="1" t="s">
        <v>47</v>
      </c>
    </row>
    <row r="30033" spans="1:6" x14ac:dyDescent="0.25">
      <c r="A30033" s="1">
        <v>2008</v>
      </c>
      <c r="B30033" s="1" t="s">
        <v>30040</v>
      </c>
      <c r="C30033" s="1">
        <v>1763.97</v>
      </c>
      <c r="D30033" s="1">
        <v>141.11760000000001</v>
      </c>
      <c r="E30033" s="1">
        <v>44.099299999999999</v>
      </c>
      <c r="F30033" s="1" t="s">
        <v>51</v>
      </c>
    </row>
    <row r="30034" spans="1:6" x14ac:dyDescent="0.25">
      <c r="A30034" s="1">
        <v>2008</v>
      </c>
      <c r="B30034" s="1" t="s">
        <v>30041</v>
      </c>
      <c r="C30034" s="1">
        <v>1183.47</v>
      </c>
      <c r="D30034" s="1">
        <v>94.677599999999998</v>
      </c>
      <c r="E30034" s="1">
        <v>29.5868</v>
      </c>
      <c r="F30034" s="1" t="s">
        <v>51</v>
      </c>
    </row>
    <row r="30035" spans="1:6" x14ac:dyDescent="0.25">
      <c r="A30035" s="1">
        <v>2008</v>
      </c>
      <c r="B30035" s="1" t="s">
        <v>30042</v>
      </c>
      <c r="C30035" s="1">
        <v>2322.2800000000002</v>
      </c>
      <c r="D30035" s="1">
        <v>185.7824</v>
      </c>
      <c r="E30035" s="1">
        <v>58.057000000000002</v>
      </c>
      <c r="F30035" s="1" t="s">
        <v>51</v>
      </c>
    </row>
    <row r="30036" spans="1:6" x14ac:dyDescent="0.25">
      <c r="A30036" s="1">
        <v>2008</v>
      </c>
      <c r="B30036" s="1" t="s">
        <v>30043</v>
      </c>
      <c r="C30036" s="1">
        <v>2340.23</v>
      </c>
      <c r="D30036" s="1">
        <v>187.2184</v>
      </c>
      <c r="E30036" s="1">
        <v>58.505800000000001</v>
      </c>
      <c r="F30036" s="1" t="s">
        <v>51</v>
      </c>
    </row>
    <row r="30037" spans="1:6" x14ac:dyDescent="0.25">
      <c r="A30037" s="1">
        <v>2008</v>
      </c>
      <c r="B30037" s="1" t="s">
        <v>30044</v>
      </c>
      <c r="C30037" s="1">
        <v>2318.96</v>
      </c>
      <c r="D30037" s="1">
        <v>185.51679999999999</v>
      </c>
      <c r="E30037" s="1">
        <v>57.973999999999997</v>
      </c>
      <c r="F30037" s="1" t="s">
        <v>51</v>
      </c>
    </row>
    <row r="30038" spans="1:6" x14ac:dyDescent="0.25">
      <c r="A30038" s="1">
        <v>2008</v>
      </c>
      <c r="B30038" s="1" t="s">
        <v>30045</v>
      </c>
      <c r="C30038" s="1">
        <v>2540.34</v>
      </c>
      <c r="D30038" s="1">
        <v>203.22720000000001</v>
      </c>
      <c r="E30038" s="1">
        <v>63.508499999999998</v>
      </c>
      <c r="F30038" s="1" t="s">
        <v>7</v>
      </c>
    </row>
    <row r="30039" spans="1:6" x14ac:dyDescent="0.25">
      <c r="A30039" s="1">
        <v>2008</v>
      </c>
      <c r="B30039" s="1" t="s">
        <v>30046</v>
      </c>
      <c r="C30039" s="1">
        <v>2384.0700000000002</v>
      </c>
      <c r="D30039" s="1">
        <v>190.72559999999999</v>
      </c>
      <c r="E30039" s="1">
        <v>59.601799999999997</v>
      </c>
      <c r="F30039" s="1" t="s">
        <v>7</v>
      </c>
    </row>
    <row r="30040" spans="1:6" x14ac:dyDescent="0.25">
      <c r="A30040" s="1">
        <v>2008</v>
      </c>
      <c r="B30040" s="1" t="s">
        <v>30047</v>
      </c>
      <c r="C30040" s="1">
        <v>2398.0500000000002</v>
      </c>
      <c r="D30040" s="1">
        <v>191.84399999999999</v>
      </c>
      <c r="E30040" s="1">
        <v>59.951300000000003</v>
      </c>
      <c r="F30040" s="1" t="s">
        <v>7</v>
      </c>
    </row>
    <row r="30041" spans="1:6" x14ac:dyDescent="0.25">
      <c r="A30041" s="1">
        <v>2008</v>
      </c>
      <c r="B30041" s="1" t="s">
        <v>30048</v>
      </c>
      <c r="C30041" s="1">
        <v>2420.34</v>
      </c>
      <c r="D30041" s="1">
        <v>193.62719999999999</v>
      </c>
      <c r="E30041" s="1">
        <v>60.508499999999998</v>
      </c>
      <c r="F30041" s="1" t="s">
        <v>7</v>
      </c>
    </row>
    <row r="30042" spans="1:6" x14ac:dyDescent="0.25">
      <c r="A30042" s="1">
        <v>2008</v>
      </c>
      <c r="B30042" s="1" t="s">
        <v>30049</v>
      </c>
      <c r="C30042" s="1">
        <v>2482.56</v>
      </c>
      <c r="D30042" s="1">
        <v>198.60480000000001</v>
      </c>
      <c r="E30042" s="1">
        <v>62.064</v>
      </c>
      <c r="F30042" s="1" t="s">
        <v>7</v>
      </c>
    </row>
    <row r="30043" spans="1:6" x14ac:dyDescent="0.25">
      <c r="A30043" s="1">
        <v>2008</v>
      </c>
      <c r="B30043" s="1" t="s">
        <v>30050</v>
      </c>
      <c r="C30043" s="1">
        <v>2443.5500000000002</v>
      </c>
      <c r="D30043" s="1">
        <v>195.48400000000001</v>
      </c>
      <c r="E30043" s="1">
        <v>61.088799999999999</v>
      </c>
      <c r="F30043" s="1" t="s">
        <v>7</v>
      </c>
    </row>
    <row r="30044" spans="1:6" x14ac:dyDescent="0.25">
      <c r="A30044" s="1">
        <v>2008</v>
      </c>
      <c r="B30044" s="1" t="s">
        <v>30051</v>
      </c>
      <c r="C30044" s="1">
        <v>615.47</v>
      </c>
      <c r="D30044" s="1">
        <v>49.2376</v>
      </c>
      <c r="E30044" s="1">
        <v>15.386799999999999</v>
      </c>
      <c r="F30044" s="1" t="s">
        <v>7</v>
      </c>
    </row>
    <row r="30045" spans="1:6" x14ac:dyDescent="0.25">
      <c r="A30045" s="1">
        <v>2008</v>
      </c>
      <c r="B30045" s="1" t="s">
        <v>30052</v>
      </c>
      <c r="C30045" s="1">
        <v>562.96</v>
      </c>
      <c r="D30045" s="1">
        <v>45.036799999999999</v>
      </c>
      <c r="E30045" s="1">
        <v>14.074</v>
      </c>
      <c r="F30045" s="1" t="s">
        <v>7</v>
      </c>
    </row>
    <row r="30046" spans="1:6" x14ac:dyDescent="0.25">
      <c r="A30046" s="1">
        <v>2008</v>
      </c>
      <c r="B30046" s="1" t="s">
        <v>30053</v>
      </c>
      <c r="C30046" s="1">
        <v>588.96</v>
      </c>
      <c r="D30046" s="1">
        <v>47.116799999999998</v>
      </c>
      <c r="E30046" s="1">
        <v>14.724</v>
      </c>
      <c r="F30046" s="1" t="s">
        <v>7</v>
      </c>
    </row>
    <row r="30047" spans="1:6" x14ac:dyDescent="0.25">
      <c r="A30047" s="1">
        <v>2008</v>
      </c>
      <c r="B30047" s="1" t="s">
        <v>30054</v>
      </c>
      <c r="C30047" s="1">
        <v>539.99</v>
      </c>
      <c r="D30047" s="1">
        <v>43.199199999999998</v>
      </c>
      <c r="E30047" s="1">
        <v>13.4998</v>
      </c>
      <c r="F30047" s="1" t="s">
        <v>7</v>
      </c>
    </row>
    <row r="30048" spans="1:6" x14ac:dyDescent="0.25">
      <c r="A30048" s="1">
        <v>2008</v>
      </c>
      <c r="B30048" s="1" t="s">
        <v>30055</v>
      </c>
      <c r="C30048" s="1">
        <v>1764.96</v>
      </c>
      <c r="D30048" s="1">
        <v>141.1968</v>
      </c>
      <c r="E30048" s="1">
        <v>44.124000000000002</v>
      </c>
      <c r="F30048" s="1" t="s">
        <v>7</v>
      </c>
    </row>
    <row r="30049" spans="1:6" x14ac:dyDescent="0.25">
      <c r="A30049" s="1">
        <v>2008</v>
      </c>
      <c r="B30049" s="1" t="s">
        <v>30056</v>
      </c>
      <c r="C30049" s="1">
        <v>1779.47</v>
      </c>
      <c r="D30049" s="1">
        <v>142.35759999999999</v>
      </c>
      <c r="E30049" s="1">
        <v>44.486800000000002</v>
      </c>
      <c r="F30049" s="1" t="s">
        <v>47</v>
      </c>
    </row>
    <row r="30050" spans="1:6" x14ac:dyDescent="0.25">
      <c r="A30050" s="1">
        <v>2008</v>
      </c>
      <c r="B30050" s="1" t="s">
        <v>30057</v>
      </c>
      <c r="C30050" s="1">
        <v>1775.47</v>
      </c>
      <c r="D30050" s="1">
        <v>142.0376</v>
      </c>
      <c r="E30050" s="1">
        <v>44.386800000000001</v>
      </c>
      <c r="F30050" s="1" t="s">
        <v>47</v>
      </c>
    </row>
    <row r="30051" spans="1:6" x14ac:dyDescent="0.25">
      <c r="A30051" s="1">
        <v>2008</v>
      </c>
      <c r="B30051" s="1" t="s">
        <v>30058</v>
      </c>
      <c r="C30051" s="1">
        <v>563.77</v>
      </c>
      <c r="D30051" s="1">
        <v>45.101599999999998</v>
      </c>
      <c r="E30051" s="1">
        <v>14.0943</v>
      </c>
      <c r="F30051" s="1" t="s">
        <v>47</v>
      </c>
    </row>
    <row r="30052" spans="1:6" x14ac:dyDescent="0.25">
      <c r="A30052" s="1">
        <v>2008</v>
      </c>
      <c r="B30052" s="1" t="s">
        <v>30059</v>
      </c>
      <c r="C30052" s="1">
        <v>777.34</v>
      </c>
      <c r="D30052" s="1">
        <v>62.187199999999997</v>
      </c>
      <c r="E30052" s="1">
        <v>19.433499999999999</v>
      </c>
      <c r="F30052" s="1" t="s">
        <v>51</v>
      </c>
    </row>
    <row r="30053" spans="1:6" x14ac:dyDescent="0.25">
      <c r="A30053" s="1">
        <v>2008</v>
      </c>
      <c r="B30053" s="1" t="s">
        <v>30060</v>
      </c>
      <c r="C30053" s="1">
        <v>756.33</v>
      </c>
      <c r="D30053" s="1">
        <v>60.506399999999999</v>
      </c>
      <c r="E30053" s="1">
        <v>18.908300000000001</v>
      </c>
      <c r="F30053" s="1" t="s">
        <v>51</v>
      </c>
    </row>
    <row r="30054" spans="1:6" x14ac:dyDescent="0.25">
      <c r="A30054" s="1">
        <v>2008</v>
      </c>
      <c r="B30054" s="1" t="s">
        <v>30061</v>
      </c>
      <c r="C30054" s="1">
        <v>742.35</v>
      </c>
      <c r="D30054" s="1">
        <v>59.387999999999998</v>
      </c>
      <c r="E30054" s="1">
        <v>18.558800000000002</v>
      </c>
      <c r="F30054" s="1" t="s">
        <v>51</v>
      </c>
    </row>
    <row r="30055" spans="1:6" x14ac:dyDescent="0.25">
      <c r="A30055" s="1">
        <v>2008</v>
      </c>
      <c r="B30055" s="1" t="s">
        <v>30062</v>
      </c>
      <c r="C30055" s="1">
        <v>2419.06</v>
      </c>
      <c r="D30055" s="1">
        <v>193.5248</v>
      </c>
      <c r="E30055" s="1">
        <v>60.476500000000001</v>
      </c>
      <c r="F30055" s="1" t="s">
        <v>51</v>
      </c>
    </row>
    <row r="30056" spans="1:6" x14ac:dyDescent="0.25">
      <c r="A30056" s="1">
        <v>2008</v>
      </c>
      <c r="B30056" s="1" t="s">
        <v>30063</v>
      </c>
      <c r="C30056" s="1">
        <v>556.26</v>
      </c>
      <c r="D30056" s="1">
        <v>44.500799999999998</v>
      </c>
      <c r="E30056" s="1">
        <v>13.906499999999999</v>
      </c>
      <c r="F30056" s="1" t="s">
        <v>51</v>
      </c>
    </row>
    <row r="30057" spans="1:6" x14ac:dyDescent="0.25">
      <c r="A30057" s="1">
        <v>2008</v>
      </c>
      <c r="B30057" s="1" t="s">
        <v>30064</v>
      </c>
      <c r="C30057" s="1">
        <v>588.96</v>
      </c>
      <c r="D30057" s="1">
        <v>47.116799999999998</v>
      </c>
      <c r="E30057" s="1">
        <v>14.724</v>
      </c>
      <c r="F30057" s="1" t="s">
        <v>51</v>
      </c>
    </row>
    <row r="30058" spans="1:6" x14ac:dyDescent="0.25">
      <c r="A30058" s="1">
        <v>2008</v>
      </c>
      <c r="B30058" s="1" t="s">
        <v>30065</v>
      </c>
      <c r="C30058" s="1">
        <v>2433.04</v>
      </c>
      <c r="D30058" s="1">
        <v>194.64320000000001</v>
      </c>
      <c r="E30058" s="1">
        <v>60.826000000000001</v>
      </c>
      <c r="F30058" s="1" t="s">
        <v>51</v>
      </c>
    </row>
    <row r="30059" spans="1:6" x14ac:dyDescent="0.25">
      <c r="A30059" s="1">
        <v>2008</v>
      </c>
      <c r="B30059" s="1" t="s">
        <v>30066</v>
      </c>
      <c r="C30059" s="1">
        <v>1729.97</v>
      </c>
      <c r="D30059" s="1">
        <v>138.39760000000001</v>
      </c>
      <c r="E30059" s="1">
        <v>43.249299999999998</v>
      </c>
      <c r="F30059" s="1" t="s">
        <v>51</v>
      </c>
    </row>
    <row r="30060" spans="1:6" x14ac:dyDescent="0.25">
      <c r="A30060" s="1">
        <v>2008</v>
      </c>
      <c r="B30060" s="1" t="s">
        <v>30067</v>
      </c>
      <c r="C30060" s="1">
        <v>31.27</v>
      </c>
      <c r="D30060" s="1">
        <v>2.5015999999999998</v>
      </c>
      <c r="E30060" s="1">
        <v>0.78180000000000005</v>
      </c>
      <c r="F30060" s="1" t="s">
        <v>51</v>
      </c>
    </row>
    <row r="30061" spans="1:6" x14ac:dyDescent="0.25">
      <c r="A30061" s="1">
        <v>2008</v>
      </c>
      <c r="B30061" s="1" t="s">
        <v>30068</v>
      </c>
      <c r="C30061" s="1">
        <v>110.96</v>
      </c>
      <c r="D30061" s="1">
        <v>8.8767999999999994</v>
      </c>
      <c r="E30061" s="1">
        <v>2.774</v>
      </c>
      <c r="F30061" s="1" t="s">
        <v>51</v>
      </c>
    </row>
    <row r="30062" spans="1:6" x14ac:dyDescent="0.25">
      <c r="A30062" s="1">
        <v>2008</v>
      </c>
      <c r="B30062" s="1" t="s">
        <v>30069</v>
      </c>
      <c r="C30062" s="1">
        <v>82.97</v>
      </c>
      <c r="D30062" s="1">
        <v>6.6375999999999999</v>
      </c>
      <c r="E30062" s="1">
        <v>2.0743</v>
      </c>
      <c r="F30062" s="1" t="s">
        <v>51</v>
      </c>
    </row>
    <row r="30063" spans="1:6" x14ac:dyDescent="0.25">
      <c r="A30063" s="1">
        <v>2008</v>
      </c>
      <c r="B30063" s="1" t="s">
        <v>30070</v>
      </c>
      <c r="C30063" s="1">
        <v>38.979999999999997</v>
      </c>
      <c r="D30063" s="1">
        <v>3.1183999999999998</v>
      </c>
      <c r="E30063" s="1">
        <v>0.97450000000000003</v>
      </c>
      <c r="F30063" s="1" t="s">
        <v>51</v>
      </c>
    </row>
    <row r="30064" spans="1:6" x14ac:dyDescent="0.25">
      <c r="A30064" s="1">
        <v>2008</v>
      </c>
      <c r="B30064" s="1" t="s">
        <v>30071</v>
      </c>
      <c r="C30064" s="1">
        <v>161.29</v>
      </c>
      <c r="D30064" s="1">
        <v>12.9032</v>
      </c>
      <c r="E30064" s="1">
        <v>4.0323000000000002</v>
      </c>
      <c r="F30064" s="1" t="s">
        <v>51</v>
      </c>
    </row>
    <row r="30065" spans="1:6" x14ac:dyDescent="0.25">
      <c r="A30065" s="1">
        <v>2008</v>
      </c>
      <c r="B30065" s="1" t="s">
        <v>30072</v>
      </c>
      <c r="C30065" s="1">
        <v>10.24</v>
      </c>
      <c r="D30065" s="1">
        <v>0.81920000000000004</v>
      </c>
      <c r="E30065" s="1">
        <v>0.25600000000000001</v>
      </c>
      <c r="F30065" s="1" t="s">
        <v>51</v>
      </c>
    </row>
    <row r="30066" spans="1:6" x14ac:dyDescent="0.25">
      <c r="A30066" s="1">
        <v>2008</v>
      </c>
      <c r="B30066" s="1" t="s">
        <v>30073</v>
      </c>
      <c r="C30066" s="1">
        <v>2478.34</v>
      </c>
      <c r="D30066" s="1">
        <v>198.2672</v>
      </c>
      <c r="E30066" s="1">
        <v>61.958500000000001</v>
      </c>
      <c r="F30066" s="1" t="s">
        <v>47</v>
      </c>
    </row>
    <row r="30067" spans="1:6" x14ac:dyDescent="0.25">
      <c r="A30067" s="1">
        <v>2008</v>
      </c>
      <c r="B30067" s="1" t="s">
        <v>30074</v>
      </c>
      <c r="C30067" s="1">
        <v>2523.92</v>
      </c>
      <c r="D30067" s="1">
        <v>201.9136</v>
      </c>
      <c r="E30067" s="1">
        <v>63.097999999999999</v>
      </c>
      <c r="F30067" s="1" t="s">
        <v>47</v>
      </c>
    </row>
    <row r="30068" spans="1:6" x14ac:dyDescent="0.25">
      <c r="A30068" s="1">
        <v>2008</v>
      </c>
      <c r="B30068" s="1" t="s">
        <v>30075</v>
      </c>
      <c r="C30068" s="1">
        <v>2443.35</v>
      </c>
      <c r="D30068" s="1">
        <v>195.46799999999999</v>
      </c>
      <c r="E30068" s="1">
        <v>61.083799999999997</v>
      </c>
      <c r="F30068" s="1" t="s">
        <v>47</v>
      </c>
    </row>
    <row r="30069" spans="1:6" x14ac:dyDescent="0.25">
      <c r="A30069" s="1">
        <v>2008</v>
      </c>
      <c r="B30069" s="1" t="s">
        <v>30076</v>
      </c>
      <c r="C30069" s="1">
        <v>2369.96</v>
      </c>
      <c r="D30069" s="1">
        <v>189.5968</v>
      </c>
      <c r="E30069" s="1">
        <v>59.249000000000002</v>
      </c>
      <c r="F30069" s="1" t="s">
        <v>47</v>
      </c>
    </row>
    <row r="30070" spans="1:6" x14ac:dyDescent="0.25">
      <c r="A30070" s="1">
        <v>2008</v>
      </c>
      <c r="B30070" s="1" t="s">
        <v>30077</v>
      </c>
      <c r="C30070" s="1">
        <v>2399.9499999999998</v>
      </c>
      <c r="D30070" s="1">
        <v>191.99600000000001</v>
      </c>
      <c r="E30070" s="1">
        <v>59.998800000000003</v>
      </c>
      <c r="F30070" s="1" t="s">
        <v>47</v>
      </c>
    </row>
    <row r="30071" spans="1:6" x14ac:dyDescent="0.25">
      <c r="A30071" s="1">
        <v>2008</v>
      </c>
      <c r="B30071" s="1" t="s">
        <v>30078</v>
      </c>
      <c r="C30071" s="1">
        <v>58.98</v>
      </c>
      <c r="D30071" s="1">
        <v>4.7183999999999999</v>
      </c>
      <c r="E30071" s="1">
        <v>1.4744999999999999</v>
      </c>
      <c r="F30071" s="1" t="s">
        <v>7</v>
      </c>
    </row>
    <row r="30072" spans="1:6" x14ac:dyDescent="0.25">
      <c r="A30072" s="1">
        <v>2008</v>
      </c>
      <c r="B30072" s="1" t="s">
        <v>30079</v>
      </c>
      <c r="C30072" s="1">
        <v>39.979999999999997</v>
      </c>
      <c r="D30072" s="1">
        <v>3.1983999999999999</v>
      </c>
      <c r="E30072" s="1">
        <v>0.99950000000000006</v>
      </c>
      <c r="F30072" s="1" t="s">
        <v>7</v>
      </c>
    </row>
    <row r="30073" spans="1:6" x14ac:dyDescent="0.25">
      <c r="A30073" s="1">
        <v>2008</v>
      </c>
      <c r="B30073" s="1" t="s">
        <v>30080</v>
      </c>
      <c r="C30073" s="1">
        <v>27.77</v>
      </c>
      <c r="D30073" s="1">
        <v>2.2216</v>
      </c>
      <c r="E30073" s="1">
        <v>0.69430000000000003</v>
      </c>
      <c r="F30073" s="1" t="s">
        <v>7</v>
      </c>
    </row>
    <row r="30074" spans="1:6" x14ac:dyDescent="0.25">
      <c r="A30074" s="1">
        <v>2008</v>
      </c>
      <c r="B30074" s="1" t="s">
        <v>30081</v>
      </c>
      <c r="C30074" s="1">
        <v>88.98</v>
      </c>
      <c r="D30074" s="1">
        <v>7.1184000000000003</v>
      </c>
      <c r="E30074" s="1">
        <v>2.2244999999999999</v>
      </c>
      <c r="F30074" s="1" t="s">
        <v>7</v>
      </c>
    </row>
    <row r="30075" spans="1:6" x14ac:dyDescent="0.25">
      <c r="A30075" s="1">
        <v>2008</v>
      </c>
      <c r="B30075" s="1" t="s">
        <v>30082</v>
      </c>
      <c r="C30075" s="1">
        <v>32.6</v>
      </c>
      <c r="D30075" s="1">
        <v>2.6080000000000001</v>
      </c>
      <c r="E30075" s="1">
        <v>0.81499999999999995</v>
      </c>
      <c r="F30075" s="1" t="s">
        <v>7</v>
      </c>
    </row>
    <row r="30076" spans="1:6" x14ac:dyDescent="0.25">
      <c r="A30076" s="1">
        <v>2008</v>
      </c>
      <c r="B30076" s="1" t="s">
        <v>30083</v>
      </c>
      <c r="C30076" s="1">
        <v>38.880000000000003</v>
      </c>
      <c r="D30076" s="1">
        <v>3.1103999999999998</v>
      </c>
      <c r="E30076" s="1">
        <v>0.97199999999999998</v>
      </c>
      <c r="F30076" s="1" t="s">
        <v>7</v>
      </c>
    </row>
    <row r="30077" spans="1:6" x14ac:dyDescent="0.25">
      <c r="A30077" s="1">
        <v>2008</v>
      </c>
      <c r="B30077" s="1" t="s">
        <v>30084</v>
      </c>
      <c r="C30077" s="1">
        <v>27.28</v>
      </c>
      <c r="D30077" s="1">
        <v>2.1823999999999999</v>
      </c>
      <c r="E30077" s="1">
        <v>0.68200000000000005</v>
      </c>
      <c r="F30077" s="1" t="s">
        <v>7</v>
      </c>
    </row>
    <row r="30078" spans="1:6" x14ac:dyDescent="0.25">
      <c r="A30078" s="1">
        <v>2008</v>
      </c>
      <c r="B30078" s="1" t="s">
        <v>30085</v>
      </c>
      <c r="C30078" s="1">
        <v>71.58</v>
      </c>
      <c r="D30078" s="1">
        <v>5.7263999999999999</v>
      </c>
      <c r="E30078" s="1">
        <v>1.7895000000000001</v>
      </c>
      <c r="F30078" s="1" t="s">
        <v>7</v>
      </c>
    </row>
    <row r="30079" spans="1:6" x14ac:dyDescent="0.25">
      <c r="A30079" s="1">
        <v>2008</v>
      </c>
      <c r="B30079" s="1" t="s">
        <v>30086</v>
      </c>
      <c r="C30079" s="1">
        <v>45.58</v>
      </c>
      <c r="D30079" s="1">
        <v>3.6463999999999999</v>
      </c>
      <c r="E30079" s="1">
        <v>1.1395</v>
      </c>
      <c r="F30079" s="1" t="s">
        <v>7</v>
      </c>
    </row>
    <row r="30080" spans="1:6" x14ac:dyDescent="0.25">
      <c r="A30080" s="1">
        <v>2008</v>
      </c>
      <c r="B30080" s="1" t="s">
        <v>30087</v>
      </c>
      <c r="C30080" s="1">
        <v>68.97</v>
      </c>
      <c r="D30080" s="1">
        <v>5.5175999999999998</v>
      </c>
      <c r="E30080" s="1">
        <v>1.7242999999999999</v>
      </c>
      <c r="F30080" s="1" t="s">
        <v>7</v>
      </c>
    </row>
    <row r="30081" spans="1:6" x14ac:dyDescent="0.25">
      <c r="A30081" s="1">
        <v>2008</v>
      </c>
      <c r="B30081" s="1" t="s">
        <v>30088</v>
      </c>
      <c r="C30081" s="1">
        <v>14.98</v>
      </c>
      <c r="D30081" s="1">
        <v>1.1983999999999999</v>
      </c>
      <c r="E30081" s="1">
        <v>0.3745</v>
      </c>
      <c r="F30081" s="1" t="s">
        <v>7</v>
      </c>
    </row>
    <row r="30082" spans="1:6" x14ac:dyDescent="0.25">
      <c r="A30082" s="1">
        <v>2008</v>
      </c>
      <c r="B30082" s="1" t="s">
        <v>30089</v>
      </c>
      <c r="C30082" s="1">
        <v>73.959999999999994</v>
      </c>
      <c r="D30082" s="1">
        <v>5.9168000000000003</v>
      </c>
      <c r="E30082" s="1">
        <v>1.849</v>
      </c>
      <c r="F30082" s="1" t="s">
        <v>7</v>
      </c>
    </row>
    <row r="30083" spans="1:6" x14ac:dyDescent="0.25">
      <c r="A30083" s="1">
        <v>2008</v>
      </c>
      <c r="B30083" s="1" t="s">
        <v>30090</v>
      </c>
      <c r="C30083" s="1">
        <v>119.98</v>
      </c>
      <c r="D30083" s="1">
        <v>9.5983999999999998</v>
      </c>
      <c r="E30083" s="1">
        <v>2.9994999999999998</v>
      </c>
      <c r="F30083" s="1" t="s">
        <v>7</v>
      </c>
    </row>
    <row r="30084" spans="1:6" x14ac:dyDescent="0.25">
      <c r="A30084" s="1">
        <v>2008</v>
      </c>
      <c r="B30084" s="1" t="s">
        <v>30091</v>
      </c>
      <c r="C30084" s="1">
        <v>69.989999999999995</v>
      </c>
      <c r="D30084" s="1">
        <v>5.5991999999999997</v>
      </c>
      <c r="E30084" s="1">
        <v>1.7498</v>
      </c>
      <c r="F30084" s="1" t="s">
        <v>7</v>
      </c>
    </row>
    <row r="30085" spans="1:6" x14ac:dyDescent="0.25">
      <c r="A30085" s="1">
        <v>2008</v>
      </c>
      <c r="B30085" s="1" t="s">
        <v>30092</v>
      </c>
      <c r="C30085" s="1">
        <v>128.97</v>
      </c>
      <c r="D30085" s="1">
        <v>10.317600000000001</v>
      </c>
      <c r="E30085" s="1">
        <v>3.2242999999999999</v>
      </c>
      <c r="F30085" s="1" t="s">
        <v>7</v>
      </c>
    </row>
    <row r="30086" spans="1:6" x14ac:dyDescent="0.25">
      <c r="A30086" s="1">
        <v>2008</v>
      </c>
      <c r="B30086" s="1" t="s">
        <v>30093</v>
      </c>
      <c r="C30086" s="1">
        <v>4.99</v>
      </c>
      <c r="D30086" s="1">
        <v>0.3992</v>
      </c>
      <c r="E30086" s="1">
        <v>0.12479999999999999</v>
      </c>
      <c r="F30086" s="1" t="s">
        <v>7</v>
      </c>
    </row>
    <row r="30087" spans="1:6" x14ac:dyDescent="0.25">
      <c r="A30087" s="1">
        <v>2008</v>
      </c>
      <c r="B30087" s="1" t="s">
        <v>30094</v>
      </c>
      <c r="C30087" s="1">
        <v>13.98</v>
      </c>
      <c r="D30087" s="1">
        <v>1.1184000000000001</v>
      </c>
      <c r="E30087" s="1">
        <v>0.34949999999999998</v>
      </c>
      <c r="F30087" s="1" t="s">
        <v>7</v>
      </c>
    </row>
    <row r="30088" spans="1:6" x14ac:dyDescent="0.25">
      <c r="A30088" s="1">
        <v>2008</v>
      </c>
      <c r="B30088" s="1" t="s">
        <v>30095</v>
      </c>
      <c r="C30088" s="1">
        <v>4.99</v>
      </c>
      <c r="D30088" s="1">
        <v>0.3992</v>
      </c>
      <c r="E30088" s="1">
        <v>0.12479999999999999</v>
      </c>
      <c r="F30088" s="1" t="s">
        <v>7</v>
      </c>
    </row>
    <row r="30089" spans="1:6" x14ac:dyDescent="0.25">
      <c r="A30089" s="1">
        <v>2008</v>
      </c>
      <c r="B30089" s="1" t="s">
        <v>30096</v>
      </c>
      <c r="C30089" s="1">
        <v>80.959999999999994</v>
      </c>
      <c r="D30089" s="1">
        <v>6.4767999999999999</v>
      </c>
      <c r="E30089" s="1">
        <v>2.024</v>
      </c>
      <c r="F30089" s="1" t="s">
        <v>7</v>
      </c>
    </row>
    <row r="30090" spans="1:6" x14ac:dyDescent="0.25">
      <c r="A30090" s="1">
        <v>2008</v>
      </c>
      <c r="B30090" s="1" t="s">
        <v>30097</v>
      </c>
      <c r="C30090" s="1">
        <v>123.98</v>
      </c>
      <c r="D30090" s="1">
        <v>9.9184000000000001</v>
      </c>
      <c r="E30090" s="1">
        <v>3.0994999999999999</v>
      </c>
      <c r="F30090" s="1" t="s">
        <v>47</v>
      </c>
    </row>
    <row r="30091" spans="1:6" x14ac:dyDescent="0.25">
      <c r="A30091" s="1">
        <v>2008</v>
      </c>
      <c r="B30091" s="1" t="s">
        <v>30098</v>
      </c>
      <c r="C30091" s="1">
        <v>24.99</v>
      </c>
      <c r="D30091" s="1">
        <v>1.9992000000000001</v>
      </c>
      <c r="E30091" s="1">
        <v>0.62480000000000002</v>
      </c>
      <c r="F30091" s="1" t="s">
        <v>47</v>
      </c>
    </row>
    <row r="30092" spans="1:6" x14ac:dyDescent="0.25">
      <c r="A30092" s="1">
        <v>2008</v>
      </c>
      <c r="B30092" s="1" t="s">
        <v>30099</v>
      </c>
      <c r="C30092" s="1">
        <v>3.99</v>
      </c>
      <c r="D30092" s="1">
        <v>0.31919999999999998</v>
      </c>
      <c r="E30092" s="1">
        <v>9.98E-2</v>
      </c>
      <c r="F30092" s="1" t="s">
        <v>47</v>
      </c>
    </row>
    <row r="30093" spans="1:6" x14ac:dyDescent="0.25">
      <c r="A30093" s="1">
        <v>2008</v>
      </c>
      <c r="B30093" s="1" t="s">
        <v>30100</v>
      </c>
      <c r="C30093" s="1">
        <v>3.99</v>
      </c>
      <c r="D30093" s="1">
        <v>0.31919999999999998</v>
      </c>
      <c r="E30093" s="1">
        <v>9.98E-2</v>
      </c>
      <c r="F30093" s="1" t="s">
        <v>47</v>
      </c>
    </row>
    <row r="30094" spans="1:6" x14ac:dyDescent="0.25">
      <c r="A30094" s="1">
        <v>2008</v>
      </c>
      <c r="B30094" s="1" t="s">
        <v>30101</v>
      </c>
      <c r="C30094" s="1">
        <v>23.78</v>
      </c>
      <c r="D30094" s="1">
        <v>1.9024000000000001</v>
      </c>
      <c r="E30094" s="1">
        <v>0.59450000000000003</v>
      </c>
      <c r="F30094" s="1" t="s">
        <v>47</v>
      </c>
    </row>
    <row r="30095" spans="1:6" x14ac:dyDescent="0.25">
      <c r="A30095" s="1">
        <v>2008</v>
      </c>
      <c r="B30095" s="1" t="s">
        <v>30102</v>
      </c>
      <c r="C30095" s="1">
        <v>539.99</v>
      </c>
      <c r="D30095" s="1">
        <v>43.199199999999998</v>
      </c>
      <c r="E30095" s="1">
        <v>13.4998</v>
      </c>
      <c r="F30095" s="1" t="s">
        <v>7</v>
      </c>
    </row>
    <row r="30096" spans="1:6" x14ac:dyDescent="0.25">
      <c r="A30096" s="1">
        <v>2008</v>
      </c>
      <c r="B30096" s="1" t="s">
        <v>30103</v>
      </c>
      <c r="C30096" s="1">
        <v>2359.98</v>
      </c>
      <c r="D30096" s="1">
        <v>188.79839999999999</v>
      </c>
      <c r="E30096" s="1">
        <v>58.999499999999998</v>
      </c>
      <c r="F30096" s="1" t="s">
        <v>7</v>
      </c>
    </row>
    <row r="30097" spans="1:6" x14ac:dyDescent="0.25">
      <c r="A30097" s="1">
        <v>2008</v>
      </c>
      <c r="B30097" s="1" t="s">
        <v>30104</v>
      </c>
      <c r="C30097" s="1">
        <v>2319.9899999999998</v>
      </c>
      <c r="D30097" s="1">
        <v>185.5992</v>
      </c>
      <c r="E30097" s="1">
        <v>57.9998</v>
      </c>
      <c r="F30097" s="1" t="s">
        <v>7</v>
      </c>
    </row>
    <row r="30098" spans="1:6" x14ac:dyDescent="0.25">
      <c r="A30098" s="1">
        <v>2008</v>
      </c>
      <c r="B30098" s="1" t="s">
        <v>30105</v>
      </c>
      <c r="C30098" s="1">
        <v>539.99</v>
      </c>
      <c r="D30098" s="1">
        <v>43.199199999999998</v>
      </c>
      <c r="E30098" s="1">
        <v>13.4998</v>
      </c>
      <c r="F30098" s="1" t="s">
        <v>7</v>
      </c>
    </row>
    <row r="30099" spans="1:6" x14ac:dyDescent="0.25">
      <c r="A30099" s="1">
        <v>2008</v>
      </c>
      <c r="B30099" s="1" t="s">
        <v>30106</v>
      </c>
      <c r="C30099" s="1">
        <v>2405.4699999999998</v>
      </c>
      <c r="D30099" s="1">
        <v>192.4376</v>
      </c>
      <c r="E30099" s="1">
        <v>60.136800000000001</v>
      </c>
      <c r="F30099" s="1" t="s">
        <v>7</v>
      </c>
    </row>
    <row r="30100" spans="1:6" x14ac:dyDescent="0.25">
      <c r="A30100" s="1">
        <v>2008</v>
      </c>
      <c r="B30100" s="1" t="s">
        <v>30107</v>
      </c>
      <c r="C30100" s="1">
        <v>2454.98</v>
      </c>
      <c r="D30100" s="1">
        <v>196.39840000000001</v>
      </c>
      <c r="E30100" s="1">
        <v>61.374499999999998</v>
      </c>
      <c r="F30100" s="1" t="s">
        <v>7</v>
      </c>
    </row>
    <row r="30101" spans="1:6" x14ac:dyDescent="0.25">
      <c r="A30101" s="1">
        <v>2008</v>
      </c>
      <c r="B30101" s="1" t="s">
        <v>30108</v>
      </c>
      <c r="C30101" s="1">
        <v>1264.8399999999999</v>
      </c>
      <c r="D30101" s="1">
        <v>101.1872</v>
      </c>
      <c r="E30101" s="1">
        <v>31.620999999999999</v>
      </c>
      <c r="F30101" s="1" t="s">
        <v>47</v>
      </c>
    </row>
    <row r="30102" spans="1:6" x14ac:dyDescent="0.25">
      <c r="A30102" s="1">
        <v>2008</v>
      </c>
      <c r="B30102" s="1" t="s">
        <v>30109</v>
      </c>
      <c r="C30102" s="1">
        <v>742.35</v>
      </c>
      <c r="D30102" s="1">
        <v>59.387999999999998</v>
      </c>
      <c r="E30102" s="1">
        <v>18.558800000000002</v>
      </c>
      <c r="F30102" s="1" t="s">
        <v>47</v>
      </c>
    </row>
    <row r="30103" spans="1:6" x14ac:dyDescent="0.25">
      <c r="A30103" s="1">
        <v>2008</v>
      </c>
      <c r="B30103" s="1" t="s">
        <v>30110</v>
      </c>
      <c r="C30103" s="1">
        <v>811.32</v>
      </c>
      <c r="D30103" s="1">
        <v>64.905600000000007</v>
      </c>
      <c r="E30103" s="1">
        <v>20.283000000000001</v>
      </c>
      <c r="F30103" s="1" t="s">
        <v>47</v>
      </c>
    </row>
    <row r="30104" spans="1:6" x14ac:dyDescent="0.25">
      <c r="A30104" s="1">
        <v>2008</v>
      </c>
      <c r="B30104" s="1" t="s">
        <v>30111</v>
      </c>
      <c r="C30104" s="1">
        <v>2578.4299999999998</v>
      </c>
      <c r="D30104" s="1">
        <v>206.27440000000001</v>
      </c>
      <c r="E30104" s="1">
        <v>64.460800000000006</v>
      </c>
      <c r="F30104" s="1" t="s">
        <v>51</v>
      </c>
    </row>
    <row r="30105" spans="1:6" x14ac:dyDescent="0.25">
      <c r="A30105" s="1">
        <v>2008</v>
      </c>
      <c r="B30105" s="1" t="s">
        <v>30112</v>
      </c>
      <c r="C30105" s="1">
        <v>1189.46</v>
      </c>
      <c r="D30105" s="1">
        <v>95.156800000000004</v>
      </c>
      <c r="E30105" s="1">
        <v>29.736499999999999</v>
      </c>
      <c r="F30105" s="1" t="s">
        <v>51</v>
      </c>
    </row>
    <row r="30106" spans="1:6" x14ac:dyDescent="0.25">
      <c r="A30106" s="1">
        <v>2008</v>
      </c>
      <c r="B30106" s="1" t="s">
        <v>30113</v>
      </c>
      <c r="C30106" s="1">
        <v>2359.98</v>
      </c>
      <c r="D30106" s="1">
        <v>188.79839999999999</v>
      </c>
      <c r="E30106" s="1">
        <v>58.999499999999998</v>
      </c>
      <c r="F30106" s="1" t="s">
        <v>51</v>
      </c>
    </row>
    <row r="30107" spans="1:6" x14ac:dyDescent="0.25">
      <c r="A30107" s="1">
        <v>2008</v>
      </c>
      <c r="B30107" s="1" t="s">
        <v>30114</v>
      </c>
      <c r="C30107" s="1">
        <v>2339.9699999999998</v>
      </c>
      <c r="D30107" s="1">
        <v>187.19759999999999</v>
      </c>
      <c r="E30107" s="1">
        <v>58.499299999999998</v>
      </c>
      <c r="F30107" s="1" t="s">
        <v>51</v>
      </c>
    </row>
    <row r="30108" spans="1:6" x14ac:dyDescent="0.25">
      <c r="A30108" s="1">
        <v>2008</v>
      </c>
      <c r="B30108" s="1" t="s">
        <v>30115</v>
      </c>
      <c r="C30108" s="1">
        <v>2370.96</v>
      </c>
      <c r="D30108" s="1">
        <v>189.67679999999999</v>
      </c>
      <c r="E30108" s="1">
        <v>59.274000000000001</v>
      </c>
      <c r="F30108" s="1" t="s">
        <v>51</v>
      </c>
    </row>
    <row r="30109" spans="1:6" x14ac:dyDescent="0.25">
      <c r="A30109" s="1">
        <v>2008</v>
      </c>
      <c r="B30109" s="1" t="s">
        <v>30116</v>
      </c>
      <c r="C30109" s="1">
        <v>2324.92</v>
      </c>
      <c r="D30109" s="1">
        <v>185.99359999999999</v>
      </c>
      <c r="E30109" s="1">
        <v>58.122999999999998</v>
      </c>
      <c r="F30109" s="1" t="s">
        <v>51</v>
      </c>
    </row>
    <row r="30110" spans="1:6" x14ac:dyDescent="0.25">
      <c r="A30110" s="1">
        <v>2008</v>
      </c>
      <c r="B30110" s="1" t="s">
        <v>30117</v>
      </c>
      <c r="C30110" s="1">
        <v>2340.23</v>
      </c>
      <c r="D30110" s="1">
        <v>187.2184</v>
      </c>
      <c r="E30110" s="1">
        <v>58.505800000000001</v>
      </c>
      <c r="F30110" s="1" t="s">
        <v>51</v>
      </c>
    </row>
    <row r="30111" spans="1:6" x14ac:dyDescent="0.25">
      <c r="A30111" s="1">
        <v>2008</v>
      </c>
      <c r="B30111" s="1" t="s">
        <v>30118</v>
      </c>
      <c r="C30111" s="1">
        <v>742.35</v>
      </c>
      <c r="D30111" s="1">
        <v>59.387999999999998</v>
      </c>
      <c r="E30111" s="1">
        <v>18.558800000000002</v>
      </c>
      <c r="F30111" s="1" t="s">
        <v>7</v>
      </c>
    </row>
    <row r="30112" spans="1:6" x14ac:dyDescent="0.25">
      <c r="A30112" s="1">
        <v>2008</v>
      </c>
      <c r="B30112" s="1" t="s">
        <v>30119</v>
      </c>
      <c r="C30112" s="1">
        <v>2473.0500000000002</v>
      </c>
      <c r="D30112" s="1">
        <v>197.84399999999999</v>
      </c>
      <c r="E30112" s="1">
        <v>61.826300000000003</v>
      </c>
      <c r="F30112" s="1" t="s">
        <v>7</v>
      </c>
    </row>
    <row r="30113" spans="1:6" x14ac:dyDescent="0.25">
      <c r="A30113" s="1">
        <v>2008</v>
      </c>
      <c r="B30113" s="1" t="s">
        <v>30120</v>
      </c>
      <c r="C30113" s="1">
        <v>2398.0500000000002</v>
      </c>
      <c r="D30113" s="1">
        <v>191.84399999999999</v>
      </c>
      <c r="E30113" s="1">
        <v>59.951300000000003</v>
      </c>
      <c r="F30113" s="1" t="s">
        <v>7</v>
      </c>
    </row>
    <row r="30114" spans="1:6" x14ac:dyDescent="0.25">
      <c r="A30114" s="1">
        <v>2008</v>
      </c>
      <c r="B30114" s="1" t="s">
        <v>30121</v>
      </c>
      <c r="C30114" s="1">
        <v>553.97</v>
      </c>
      <c r="D30114" s="1">
        <v>44.317599999999999</v>
      </c>
      <c r="E30114" s="1">
        <v>13.849299999999999</v>
      </c>
      <c r="F30114" s="1" t="s">
        <v>7</v>
      </c>
    </row>
    <row r="30115" spans="1:6" x14ac:dyDescent="0.25">
      <c r="A30115" s="1">
        <v>2008</v>
      </c>
      <c r="B30115" s="1" t="s">
        <v>30122</v>
      </c>
      <c r="C30115" s="1">
        <v>1174.48</v>
      </c>
      <c r="D30115" s="1">
        <v>93.958399999999997</v>
      </c>
      <c r="E30115" s="1">
        <v>29.361999999999998</v>
      </c>
      <c r="F30115" s="1" t="s">
        <v>7</v>
      </c>
    </row>
    <row r="30116" spans="1:6" x14ac:dyDescent="0.25">
      <c r="A30116" s="1">
        <v>2008</v>
      </c>
      <c r="B30116" s="1" t="s">
        <v>30123</v>
      </c>
      <c r="C30116" s="1">
        <v>1136.76</v>
      </c>
      <c r="D30116" s="1">
        <v>90.940799999999996</v>
      </c>
      <c r="E30116" s="1">
        <v>28.419</v>
      </c>
      <c r="F30116" s="1" t="s">
        <v>7</v>
      </c>
    </row>
    <row r="30117" spans="1:6" x14ac:dyDescent="0.25">
      <c r="A30117" s="1">
        <v>2008</v>
      </c>
      <c r="B30117" s="1" t="s">
        <v>30124</v>
      </c>
      <c r="C30117" s="1">
        <v>1735.98</v>
      </c>
      <c r="D30117" s="1">
        <v>138.8784</v>
      </c>
      <c r="E30117" s="1">
        <v>43.399500000000003</v>
      </c>
      <c r="F30117" s="1" t="s">
        <v>7</v>
      </c>
    </row>
    <row r="30118" spans="1:6" x14ac:dyDescent="0.25">
      <c r="A30118" s="1">
        <v>2008</v>
      </c>
      <c r="B30118" s="1" t="s">
        <v>30125</v>
      </c>
      <c r="C30118" s="1">
        <v>1732.26</v>
      </c>
      <c r="D30118" s="1">
        <v>138.58080000000001</v>
      </c>
      <c r="E30118" s="1">
        <v>43.3065</v>
      </c>
      <c r="F30118" s="1" t="s">
        <v>47</v>
      </c>
    </row>
    <row r="30119" spans="1:6" x14ac:dyDescent="0.25">
      <c r="A30119" s="1">
        <v>2008</v>
      </c>
      <c r="B30119" s="1" t="s">
        <v>30126</v>
      </c>
      <c r="C30119" s="1">
        <v>1700.99</v>
      </c>
      <c r="D30119" s="1">
        <v>136.07919999999999</v>
      </c>
      <c r="E30119" s="1">
        <v>42.524799999999999</v>
      </c>
      <c r="F30119" s="1" t="s">
        <v>47</v>
      </c>
    </row>
    <row r="30120" spans="1:6" x14ac:dyDescent="0.25">
      <c r="A30120" s="1">
        <v>2008</v>
      </c>
      <c r="B30120" s="1" t="s">
        <v>30127</v>
      </c>
      <c r="C30120" s="1">
        <v>1764.96</v>
      </c>
      <c r="D30120" s="1">
        <v>141.1968</v>
      </c>
      <c r="E30120" s="1">
        <v>44.124000000000002</v>
      </c>
      <c r="F30120" s="1" t="s">
        <v>47</v>
      </c>
    </row>
    <row r="30121" spans="1:6" x14ac:dyDescent="0.25">
      <c r="A30121" s="1">
        <v>2008</v>
      </c>
      <c r="B30121" s="1" t="s">
        <v>30128</v>
      </c>
      <c r="C30121" s="1">
        <v>1775.47</v>
      </c>
      <c r="D30121" s="1">
        <v>142.0376</v>
      </c>
      <c r="E30121" s="1">
        <v>44.386800000000001</v>
      </c>
      <c r="F30121" s="1" t="s">
        <v>47</v>
      </c>
    </row>
    <row r="30122" spans="1:6" x14ac:dyDescent="0.25">
      <c r="A30122" s="1">
        <v>2008</v>
      </c>
      <c r="B30122" s="1" t="s">
        <v>30129</v>
      </c>
      <c r="C30122" s="1">
        <v>1164.47</v>
      </c>
      <c r="D30122" s="1">
        <v>93.157600000000002</v>
      </c>
      <c r="E30122" s="1">
        <v>29.111799999999999</v>
      </c>
      <c r="F30122" s="1" t="s">
        <v>47</v>
      </c>
    </row>
    <row r="30123" spans="1:6" x14ac:dyDescent="0.25">
      <c r="A30123" s="1">
        <v>2008</v>
      </c>
      <c r="B30123" s="1" t="s">
        <v>30130</v>
      </c>
      <c r="C30123" s="1">
        <v>663.44</v>
      </c>
      <c r="D30123" s="1">
        <v>53.075200000000002</v>
      </c>
      <c r="E30123" s="1">
        <v>16.585999999999999</v>
      </c>
      <c r="F30123" s="1" t="s">
        <v>47</v>
      </c>
    </row>
    <row r="30124" spans="1:6" x14ac:dyDescent="0.25">
      <c r="A30124" s="1">
        <v>2008</v>
      </c>
      <c r="B30124" s="1" t="s">
        <v>30131</v>
      </c>
      <c r="C30124" s="1">
        <v>574.98</v>
      </c>
      <c r="D30124" s="1">
        <v>45.998399999999997</v>
      </c>
      <c r="E30124" s="1">
        <v>14.374499999999999</v>
      </c>
      <c r="F30124" s="1" t="s">
        <v>47</v>
      </c>
    </row>
    <row r="30125" spans="1:6" x14ac:dyDescent="0.25">
      <c r="A30125" s="1">
        <v>2008</v>
      </c>
      <c r="B30125" s="1" t="s">
        <v>30132</v>
      </c>
      <c r="C30125" s="1">
        <v>597.95000000000005</v>
      </c>
      <c r="D30125" s="1">
        <v>47.835999999999999</v>
      </c>
      <c r="E30125" s="1">
        <v>14.9488</v>
      </c>
      <c r="F30125" s="1" t="s">
        <v>47</v>
      </c>
    </row>
    <row r="30126" spans="1:6" x14ac:dyDescent="0.25">
      <c r="A30126" s="1">
        <v>2008</v>
      </c>
      <c r="B30126" s="1" t="s">
        <v>30133</v>
      </c>
      <c r="C30126" s="1">
        <v>2453.04</v>
      </c>
      <c r="D30126" s="1">
        <v>196.2432</v>
      </c>
      <c r="E30126" s="1">
        <v>61.326000000000001</v>
      </c>
      <c r="F30126" s="1" t="s">
        <v>47</v>
      </c>
    </row>
    <row r="30127" spans="1:6" x14ac:dyDescent="0.25">
      <c r="A30127" s="1">
        <v>2008</v>
      </c>
      <c r="B30127" s="1" t="s">
        <v>30134</v>
      </c>
      <c r="C30127" s="1">
        <v>2384.0700000000002</v>
      </c>
      <c r="D30127" s="1">
        <v>190.72559999999999</v>
      </c>
      <c r="E30127" s="1">
        <v>59.601799999999997</v>
      </c>
      <c r="F30127" s="1" t="s">
        <v>51</v>
      </c>
    </row>
    <row r="30128" spans="1:6" x14ac:dyDescent="0.25">
      <c r="A30128" s="1">
        <v>2008</v>
      </c>
      <c r="B30128" s="1" t="s">
        <v>30135</v>
      </c>
      <c r="C30128" s="1">
        <v>2419.06</v>
      </c>
      <c r="D30128" s="1">
        <v>193.5248</v>
      </c>
      <c r="E30128" s="1">
        <v>60.476500000000001</v>
      </c>
      <c r="F30128" s="1" t="s">
        <v>51</v>
      </c>
    </row>
    <row r="30129" spans="1:6" x14ac:dyDescent="0.25">
      <c r="A30129" s="1">
        <v>2008</v>
      </c>
      <c r="B30129" s="1" t="s">
        <v>30136</v>
      </c>
      <c r="C30129" s="1">
        <v>2478.04</v>
      </c>
      <c r="D30129" s="1">
        <v>198.2432</v>
      </c>
      <c r="E30129" s="1">
        <v>61.951000000000001</v>
      </c>
      <c r="F30129" s="1" t="s">
        <v>51</v>
      </c>
    </row>
    <row r="30130" spans="1:6" x14ac:dyDescent="0.25">
      <c r="A30130" s="1">
        <v>2008</v>
      </c>
      <c r="B30130" s="1" t="s">
        <v>30137</v>
      </c>
      <c r="C30130" s="1">
        <v>2473.0500000000002</v>
      </c>
      <c r="D30130" s="1">
        <v>197.84399999999999</v>
      </c>
      <c r="E30130" s="1">
        <v>61.826300000000003</v>
      </c>
      <c r="F30130" s="1" t="s">
        <v>51</v>
      </c>
    </row>
    <row r="30131" spans="1:6" x14ac:dyDescent="0.25">
      <c r="A30131" s="1">
        <v>2008</v>
      </c>
      <c r="B30131" s="1" t="s">
        <v>30138</v>
      </c>
      <c r="C30131" s="1">
        <v>579.46</v>
      </c>
      <c r="D30131" s="1">
        <v>46.3568</v>
      </c>
      <c r="E30131" s="1">
        <v>14.486499999999999</v>
      </c>
      <c r="F30131" s="1" t="s">
        <v>51</v>
      </c>
    </row>
    <row r="30132" spans="1:6" x14ac:dyDescent="0.25">
      <c r="A30132" s="1">
        <v>2008</v>
      </c>
      <c r="B30132" s="1" t="s">
        <v>30139</v>
      </c>
      <c r="C30132" s="1">
        <v>2413.06</v>
      </c>
      <c r="D30132" s="1">
        <v>193.04480000000001</v>
      </c>
      <c r="E30132" s="1">
        <v>60.326500000000003</v>
      </c>
      <c r="F30132" s="1" t="s">
        <v>51</v>
      </c>
    </row>
    <row r="30133" spans="1:6" x14ac:dyDescent="0.25">
      <c r="A30133" s="1">
        <v>2008</v>
      </c>
      <c r="B30133" s="1" t="s">
        <v>30140</v>
      </c>
      <c r="C30133" s="1">
        <v>889.47</v>
      </c>
      <c r="D30133" s="1">
        <v>71.157600000000002</v>
      </c>
      <c r="E30133" s="1">
        <v>22.236799999999999</v>
      </c>
      <c r="F30133" s="1" t="s">
        <v>47</v>
      </c>
    </row>
    <row r="30134" spans="1:6" x14ac:dyDescent="0.25">
      <c r="A30134" s="1">
        <v>2008</v>
      </c>
      <c r="B30134" s="1" t="s">
        <v>30141</v>
      </c>
      <c r="C30134" s="1">
        <v>49.99</v>
      </c>
      <c r="D30134" s="1">
        <v>3.9992000000000001</v>
      </c>
      <c r="E30134" s="1">
        <v>1.2498</v>
      </c>
      <c r="F30134" s="1" t="s">
        <v>7</v>
      </c>
    </row>
    <row r="30135" spans="1:6" x14ac:dyDescent="0.25">
      <c r="A30135" s="1">
        <v>2008</v>
      </c>
      <c r="B30135" s="1" t="s">
        <v>30142</v>
      </c>
      <c r="C30135" s="1">
        <v>123.95</v>
      </c>
      <c r="D30135" s="1">
        <v>9.9160000000000004</v>
      </c>
      <c r="E30135" s="1">
        <v>3.0988000000000002</v>
      </c>
      <c r="F30135" s="1" t="s">
        <v>51</v>
      </c>
    </row>
    <row r="30136" spans="1:6" x14ac:dyDescent="0.25">
      <c r="A30136" s="1">
        <v>2008</v>
      </c>
      <c r="B30136" s="1" t="s">
        <v>30143</v>
      </c>
      <c r="C30136" s="1">
        <v>28.98</v>
      </c>
      <c r="D30136" s="1">
        <v>2.3184</v>
      </c>
      <c r="E30136" s="1">
        <v>0.72450000000000003</v>
      </c>
      <c r="F30136" s="1" t="s">
        <v>51</v>
      </c>
    </row>
    <row r="30137" spans="1:6" x14ac:dyDescent="0.25">
      <c r="A30137" s="1">
        <v>2008</v>
      </c>
      <c r="B30137" s="1" t="s">
        <v>30144</v>
      </c>
      <c r="C30137" s="1">
        <v>32.28</v>
      </c>
      <c r="D30137" s="1">
        <v>2.5823999999999998</v>
      </c>
      <c r="E30137" s="1">
        <v>0.80700000000000005</v>
      </c>
      <c r="F30137" s="1" t="s">
        <v>51</v>
      </c>
    </row>
    <row r="30138" spans="1:6" x14ac:dyDescent="0.25">
      <c r="A30138" s="1">
        <v>2008</v>
      </c>
      <c r="B30138" s="1" t="s">
        <v>30145</v>
      </c>
      <c r="C30138" s="1">
        <v>27.77</v>
      </c>
      <c r="D30138" s="1">
        <v>2.2216</v>
      </c>
      <c r="E30138" s="1">
        <v>0.69430000000000003</v>
      </c>
      <c r="F30138" s="1" t="s">
        <v>51</v>
      </c>
    </row>
    <row r="30139" spans="1:6" x14ac:dyDescent="0.25">
      <c r="A30139" s="1">
        <v>2008</v>
      </c>
      <c r="B30139" s="1" t="s">
        <v>30146</v>
      </c>
      <c r="C30139" s="1">
        <v>110.96</v>
      </c>
      <c r="D30139" s="1">
        <v>8.8767999999999994</v>
      </c>
      <c r="E30139" s="1">
        <v>2.774</v>
      </c>
      <c r="F30139" s="1" t="s">
        <v>51</v>
      </c>
    </row>
    <row r="30140" spans="1:6" x14ac:dyDescent="0.25">
      <c r="A30140" s="1">
        <v>2008</v>
      </c>
      <c r="B30140" s="1" t="s">
        <v>30147</v>
      </c>
      <c r="C30140" s="1">
        <v>7.28</v>
      </c>
      <c r="D30140" s="1">
        <v>0.58240000000000003</v>
      </c>
      <c r="E30140" s="1">
        <v>0.182</v>
      </c>
      <c r="F30140" s="1" t="s">
        <v>51</v>
      </c>
    </row>
    <row r="30141" spans="1:6" x14ac:dyDescent="0.25">
      <c r="A30141" s="1">
        <v>2008</v>
      </c>
      <c r="B30141" s="1" t="s">
        <v>30148</v>
      </c>
      <c r="C30141" s="1">
        <v>128.97</v>
      </c>
      <c r="D30141" s="1">
        <v>10.317600000000001</v>
      </c>
      <c r="E30141" s="1">
        <v>3.2242999999999999</v>
      </c>
      <c r="F30141" s="1" t="s">
        <v>51</v>
      </c>
    </row>
    <row r="30142" spans="1:6" x14ac:dyDescent="0.25">
      <c r="A30142" s="1">
        <v>2008</v>
      </c>
      <c r="B30142" s="1" t="s">
        <v>30149</v>
      </c>
      <c r="C30142" s="1">
        <v>34.99</v>
      </c>
      <c r="D30142" s="1">
        <v>2.7991999999999999</v>
      </c>
      <c r="E30142" s="1">
        <v>0.87480000000000002</v>
      </c>
      <c r="F30142" s="1" t="s">
        <v>51</v>
      </c>
    </row>
    <row r="30143" spans="1:6" x14ac:dyDescent="0.25">
      <c r="A30143" s="1">
        <v>2008</v>
      </c>
      <c r="B30143" s="1" t="s">
        <v>30150</v>
      </c>
      <c r="C30143" s="1">
        <v>34.99</v>
      </c>
      <c r="D30143" s="1">
        <v>2.7991999999999999</v>
      </c>
      <c r="E30143" s="1">
        <v>0.87480000000000002</v>
      </c>
      <c r="F30143" s="1" t="s">
        <v>51</v>
      </c>
    </row>
    <row r="30144" spans="1:6" x14ac:dyDescent="0.25">
      <c r="A30144" s="1">
        <v>2008</v>
      </c>
      <c r="B30144" s="1" t="s">
        <v>30151</v>
      </c>
      <c r="C30144" s="1">
        <v>12.98</v>
      </c>
      <c r="D30144" s="1">
        <v>1.0384</v>
      </c>
      <c r="E30144" s="1">
        <v>0.32450000000000001</v>
      </c>
      <c r="F30144" s="1" t="s">
        <v>51</v>
      </c>
    </row>
    <row r="30145" spans="1:6" x14ac:dyDescent="0.25">
      <c r="A30145" s="1">
        <v>2008</v>
      </c>
      <c r="B30145" s="1" t="s">
        <v>30152</v>
      </c>
      <c r="C30145" s="1">
        <v>2452.34</v>
      </c>
      <c r="D30145" s="1">
        <v>196.18719999999999</v>
      </c>
      <c r="E30145" s="1">
        <v>61.308500000000002</v>
      </c>
      <c r="F30145" s="1" t="s">
        <v>47</v>
      </c>
    </row>
    <row r="30146" spans="1:6" x14ac:dyDescent="0.25">
      <c r="A30146" s="1">
        <v>2008</v>
      </c>
      <c r="B30146" s="1" t="s">
        <v>30153</v>
      </c>
      <c r="C30146" s="1">
        <v>928.49</v>
      </c>
      <c r="D30146" s="1">
        <v>74.279200000000003</v>
      </c>
      <c r="E30146" s="1">
        <v>23.212299999999999</v>
      </c>
      <c r="F30146" s="1" t="s">
        <v>47</v>
      </c>
    </row>
    <row r="30147" spans="1:6" x14ac:dyDescent="0.25">
      <c r="A30147" s="1">
        <v>2008</v>
      </c>
      <c r="B30147" s="1" t="s">
        <v>30154</v>
      </c>
      <c r="C30147" s="1">
        <v>836.45</v>
      </c>
      <c r="D30147" s="1">
        <v>66.915999999999997</v>
      </c>
      <c r="E30147" s="1">
        <v>20.911300000000001</v>
      </c>
      <c r="F30147" s="1" t="s">
        <v>47</v>
      </c>
    </row>
    <row r="30148" spans="1:6" x14ac:dyDescent="0.25">
      <c r="A30148" s="1">
        <v>2008</v>
      </c>
      <c r="B30148" s="1" t="s">
        <v>30155</v>
      </c>
      <c r="C30148" s="1">
        <v>2294.9899999999998</v>
      </c>
      <c r="D30148" s="1">
        <v>183.5992</v>
      </c>
      <c r="E30148" s="1">
        <v>57.3748</v>
      </c>
      <c r="F30148" s="1" t="s">
        <v>47</v>
      </c>
    </row>
    <row r="30149" spans="1:6" x14ac:dyDescent="0.25">
      <c r="A30149" s="1">
        <v>2008</v>
      </c>
      <c r="B30149" s="1" t="s">
        <v>30156</v>
      </c>
      <c r="C30149" s="1">
        <v>2399.4699999999998</v>
      </c>
      <c r="D30149" s="1">
        <v>191.95760000000001</v>
      </c>
      <c r="E30149" s="1">
        <v>59.986800000000002</v>
      </c>
      <c r="F30149" s="1" t="s">
        <v>47</v>
      </c>
    </row>
    <row r="30150" spans="1:6" x14ac:dyDescent="0.25">
      <c r="A30150" s="1">
        <v>2008</v>
      </c>
      <c r="B30150" s="1" t="s">
        <v>30157</v>
      </c>
      <c r="C30150" s="1">
        <v>2344.96</v>
      </c>
      <c r="D30150" s="1">
        <v>187.5968</v>
      </c>
      <c r="E30150" s="1">
        <v>58.624000000000002</v>
      </c>
      <c r="F30150" s="1" t="s">
        <v>47</v>
      </c>
    </row>
    <row r="30151" spans="1:6" x14ac:dyDescent="0.25">
      <c r="A30151" s="1">
        <v>2008</v>
      </c>
      <c r="B30151" s="1" t="s">
        <v>30158</v>
      </c>
      <c r="C30151" s="1">
        <v>8.99</v>
      </c>
      <c r="D30151" s="1">
        <v>0.71919999999999995</v>
      </c>
      <c r="E30151" s="1">
        <v>0.2248</v>
      </c>
      <c r="F30151" s="1" t="s">
        <v>7</v>
      </c>
    </row>
    <row r="30152" spans="1:6" x14ac:dyDescent="0.25">
      <c r="A30152" s="1">
        <v>2008</v>
      </c>
      <c r="B30152" s="1" t="s">
        <v>30159</v>
      </c>
      <c r="C30152" s="1">
        <v>67.489999999999995</v>
      </c>
      <c r="D30152" s="1">
        <v>5.3992000000000004</v>
      </c>
      <c r="E30152" s="1">
        <v>1.6873</v>
      </c>
      <c r="F30152" s="1" t="s">
        <v>7</v>
      </c>
    </row>
    <row r="30153" spans="1:6" x14ac:dyDescent="0.25">
      <c r="A30153" s="1">
        <v>2008</v>
      </c>
      <c r="B30153" s="1" t="s">
        <v>30160</v>
      </c>
      <c r="C30153" s="1">
        <v>28.98</v>
      </c>
      <c r="D30153" s="1">
        <v>2.3184</v>
      </c>
      <c r="E30153" s="1">
        <v>0.72450000000000003</v>
      </c>
      <c r="F30153" s="1" t="s">
        <v>7</v>
      </c>
    </row>
    <row r="30154" spans="1:6" x14ac:dyDescent="0.25">
      <c r="A30154" s="1">
        <v>2008</v>
      </c>
      <c r="B30154" s="1" t="s">
        <v>30161</v>
      </c>
      <c r="C30154" s="1">
        <v>92.48</v>
      </c>
      <c r="D30154" s="1">
        <v>7.3983999999999996</v>
      </c>
      <c r="E30154" s="1">
        <v>2.3119999999999998</v>
      </c>
      <c r="F30154" s="1" t="s">
        <v>7</v>
      </c>
    </row>
    <row r="30155" spans="1:6" x14ac:dyDescent="0.25">
      <c r="A30155" s="1">
        <v>2008</v>
      </c>
      <c r="B30155" s="1" t="s">
        <v>30162</v>
      </c>
      <c r="C30155" s="1">
        <v>7.28</v>
      </c>
      <c r="D30155" s="1">
        <v>0.58240000000000003</v>
      </c>
      <c r="E30155" s="1">
        <v>0.182</v>
      </c>
      <c r="F30155" s="1" t="s">
        <v>7</v>
      </c>
    </row>
    <row r="30156" spans="1:6" x14ac:dyDescent="0.25">
      <c r="A30156" s="1">
        <v>2008</v>
      </c>
      <c r="B30156" s="1" t="s">
        <v>30163</v>
      </c>
      <c r="C30156" s="1">
        <v>27.28</v>
      </c>
      <c r="D30156" s="1">
        <v>2.1823999999999999</v>
      </c>
      <c r="E30156" s="1">
        <v>0.68200000000000005</v>
      </c>
      <c r="F30156" s="1" t="s">
        <v>7</v>
      </c>
    </row>
    <row r="30157" spans="1:6" x14ac:dyDescent="0.25">
      <c r="A30157" s="1">
        <v>2008</v>
      </c>
      <c r="B30157" s="1" t="s">
        <v>30164</v>
      </c>
      <c r="C30157" s="1">
        <v>21.49</v>
      </c>
      <c r="D30157" s="1">
        <v>1.7192000000000001</v>
      </c>
      <c r="E30157" s="1">
        <v>0.5373</v>
      </c>
      <c r="F30157" s="1" t="s">
        <v>7</v>
      </c>
    </row>
    <row r="30158" spans="1:6" x14ac:dyDescent="0.25">
      <c r="A30158" s="1">
        <v>2008</v>
      </c>
      <c r="B30158" s="1" t="s">
        <v>30165</v>
      </c>
      <c r="C30158" s="1">
        <v>32.6</v>
      </c>
      <c r="D30158" s="1">
        <v>2.6080000000000001</v>
      </c>
      <c r="E30158" s="1">
        <v>0.81499999999999995</v>
      </c>
      <c r="F30158" s="1" t="s">
        <v>7</v>
      </c>
    </row>
    <row r="30159" spans="1:6" x14ac:dyDescent="0.25">
      <c r="A30159" s="1">
        <v>2008</v>
      </c>
      <c r="B30159" s="1" t="s">
        <v>30166</v>
      </c>
      <c r="C30159" s="1">
        <v>69.97</v>
      </c>
      <c r="D30159" s="1">
        <v>5.5975999999999999</v>
      </c>
      <c r="E30159" s="1">
        <v>1.7493000000000001</v>
      </c>
      <c r="F30159" s="1" t="s">
        <v>7</v>
      </c>
    </row>
    <row r="30160" spans="1:6" x14ac:dyDescent="0.25">
      <c r="A30160" s="1">
        <v>2008</v>
      </c>
      <c r="B30160" s="1" t="s">
        <v>30167</v>
      </c>
      <c r="C30160" s="1">
        <v>64.97</v>
      </c>
      <c r="D30160" s="1">
        <v>5.1976000000000004</v>
      </c>
      <c r="E30160" s="1">
        <v>1.6243000000000001</v>
      </c>
      <c r="F30160" s="1" t="s">
        <v>7</v>
      </c>
    </row>
    <row r="30161" spans="1:6" x14ac:dyDescent="0.25">
      <c r="A30161" s="1">
        <v>2008</v>
      </c>
      <c r="B30161" s="1" t="s">
        <v>30168</v>
      </c>
      <c r="C30161" s="1">
        <v>34.979999999999997</v>
      </c>
      <c r="D30161" s="1">
        <v>2.7984</v>
      </c>
      <c r="E30161" s="1">
        <v>0.87450000000000006</v>
      </c>
      <c r="F30161" s="1" t="s">
        <v>7</v>
      </c>
    </row>
    <row r="30162" spans="1:6" x14ac:dyDescent="0.25">
      <c r="A30162" s="1">
        <v>2008</v>
      </c>
      <c r="B30162" s="1" t="s">
        <v>30169</v>
      </c>
      <c r="C30162" s="1">
        <v>123.98</v>
      </c>
      <c r="D30162" s="1">
        <v>9.9184000000000001</v>
      </c>
      <c r="E30162" s="1">
        <v>3.0994999999999999</v>
      </c>
      <c r="F30162" s="1" t="s">
        <v>7</v>
      </c>
    </row>
    <row r="30163" spans="1:6" x14ac:dyDescent="0.25">
      <c r="A30163" s="1">
        <v>2008</v>
      </c>
      <c r="B30163" s="1" t="s">
        <v>30170</v>
      </c>
      <c r="C30163" s="1">
        <v>128.97</v>
      </c>
      <c r="D30163" s="1">
        <v>10.317600000000001</v>
      </c>
      <c r="E30163" s="1">
        <v>3.2242999999999999</v>
      </c>
      <c r="F30163" s="1" t="s">
        <v>7</v>
      </c>
    </row>
    <row r="30164" spans="1:6" x14ac:dyDescent="0.25">
      <c r="A30164" s="1">
        <v>2008</v>
      </c>
      <c r="B30164" s="1" t="s">
        <v>30171</v>
      </c>
      <c r="C30164" s="1">
        <v>13.98</v>
      </c>
      <c r="D30164" s="1">
        <v>1.1184000000000001</v>
      </c>
      <c r="E30164" s="1">
        <v>0.34949999999999998</v>
      </c>
      <c r="F30164" s="1" t="s">
        <v>7</v>
      </c>
    </row>
    <row r="30165" spans="1:6" x14ac:dyDescent="0.25">
      <c r="A30165" s="1">
        <v>2008</v>
      </c>
      <c r="B30165" s="1" t="s">
        <v>30172</v>
      </c>
      <c r="C30165" s="1">
        <v>13.98</v>
      </c>
      <c r="D30165" s="1">
        <v>1.1184000000000001</v>
      </c>
      <c r="E30165" s="1">
        <v>0.34949999999999998</v>
      </c>
      <c r="F30165" s="1" t="s">
        <v>7</v>
      </c>
    </row>
    <row r="30166" spans="1:6" x14ac:dyDescent="0.25">
      <c r="A30166" s="1">
        <v>2008</v>
      </c>
      <c r="B30166" s="1" t="s">
        <v>30173</v>
      </c>
      <c r="C30166" s="1">
        <v>127.28</v>
      </c>
      <c r="D30166" s="1">
        <v>10.182399999999999</v>
      </c>
      <c r="E30166" s="1">
        <v>3.1819999999999999</v>
      </c>
      <c r="F30166" s="1" t="s">
        <v>7</v>
      </c>
    </row>
    <row r="30167" spans="1:6" x14ac:dyDescent="0.25">
      <c r="A30167" s="1">
        <v>2008</v>
      </c>
      <c r="B30167" s="1" t="s">
        <v>30174</v>
      </c>
      <c r="C30167" s="1">
        <v>21.98</v>
      </c>
      <c r="D30167" s="1">
        <v>1.7584</v>
      </c>
      <c r="E30167" s="1">
        <v>0.54949999999999999</v>
      </c>
      <c r="F30167" s="1" t="s">
        <v>7</v>
      </c>
    </row>
    <row r="30168" spans="1:6" x14ac:dyDescent="0.25">
      <c r="A30168" s="1">
        <v>2008</v>
      </c>
      <c r="B30168" s="1" t="s">
        <v>30175</v>
      </c>
      <c r="C30168" s="1">
        <v>89.97</v>
      </c>
      <c r="D30168" s="1">
        <v>7.1976000000000004</v>
      </c>
      <c r="E30168" s="1">
        <v>2.2492999999999999</v>
      </c>
      <c r="F30168" s="1" t="s">
        <v>47</v>
      </c>
    </row>
    <row r="30169" spans="1:6" x14ac:dyDescent="0.25">
      <c r="A30169" s="1">
        <v>2008</v>
      </c>
      <c r="B30169" s="1" t="s">
        <v>30176</v>
      </c>
      <c r="C30169" s="1">
        <v>21.98</v>
      </c>
      <c r="D30169" s="1">
        <v>1.7584</v>
      </c>
      <c r="E30169" s="1">
        <v>0.54949999999999999</v>
      </c>
      <c r="F30169" s="1" t="s">
        <v>47</v>
      </c>
    </row>
    <row r="30170" spans="1:6" x14ac:dyDescent="0.25">
      <c r="A30170" s="1">
        <v>2008</v>
      </c>
      <c r="B30170" s="1" t="s">
        <v>30177</v>
      </c>
      <c r="C30170" s="1">
        <v>49.48</v>
      </c>
      <c r="D30170" s="1">
        <v>3.9584000000000001</v>
      </c>
      <c r="E30170" s="1">
        <v>1.2370000000000001</v>
      </c>
      <c r="F30170" s="1" t="s">
        <v>47</v>
      </c>
    </row>
    <row r="30171" spans="1:6" x14ac:dyDescent="0.25">
      <c r="A30171" s="1">
        <v>2008</v>
      </c>
      <c r="B30171" s="1" t="s">
        <v>30178</v>
      </c>
      <c r="C30171" s="1">
        <v>71.58</v>
      </c>
      <c r="D30171" s="1">
        <v>5.7263999999999999</v>
      </c>
      <c r="E30171" s="1">
        <v>1.7895000000000001</v>
      </c>
      <c r="F30171" s="1" t="s">
        <v>47</v>
      </c>
    </row>
    <row r="30172" spans="1:6" x14ac:dyDescent="0.25">
      <c r="A30172" s="1">
        <v>2008</v>
      </c>
      <c r="B30172" s="1" t="s">
        <v>30179</v>
      </c>
      <c r="C30172" s="1">
        <v>38.880000000000003</v>
      </c>
      <c r="D30172" s="1">
        <v>3.1103999999999998</v>
      </c>
      <c r="E30172" s="1">
        <v>0.97199999999999998</v>
      </c>
      <c r="F30172" s="1" t="s">
        <v>47</v>
      </c>
    </row>
    <row r="30173" spans="1:6" x14ac:dyDescent="0.25">
      <c r="A30173" s="1">
        <v>2008</v>
      </c>
      <c r="B30173" s="1" t="s">
        <v>30180</v>
      </c>
      <c r="C30173" s="1">
        <v>3.99</v>
      </c>
      <c r="D30173" s="1">
        <v>0.31919999999999998</v>
      </c>
      <c r="E30173" s="1">
        <v>9.98E-2</v>
      </c>
      <c r="F30173" s="1" t="s">
        <v>47</v>
      </c>
    </row>
    <row r="30174" spans="1:6" x14ac:dyDescent="0.25">
      <c r="A30174" s="1">
        <v>2008</v>
      </c>
      <c r="B30174" s="1" t="s">
        <v>30181</v>
      </c>
      <c r="C30174" s="1">
        <v>58.47</v>
      </c>
      <c r="D30174" s="1">
        <v>4.6776</v>
      </c>
      <c r="E30174" s="1">
        <v>1.4618</v>
      </c>
      <c r="F30174" s="1" t="s">
        <v>47</v>
      </c>
    </row>
    <row r="30175" spans="1:6" x14ac:dyDescent="0.25">
      <c r="A30175" s="1">
        <v>2008</v>
      </c>
      <c r="B30175" s="1" t="s">
        <v>30182</v>
      </c>
      <c r="C30175" s="1">
        <v>13.98</v>
      </c>
      <c r="D30175" s="1">
        <v>1.1184000000000001</v>
      </c>
      <c r="E30175" s="1">
        <v>0.34949999999999998</v>
      </c>
      <c r="F30175" s="1" t="s">
        <v>47</v>
      </c>
    </row>
    <row r="30176" spans="1:6" x14ac:dyDescent="0.25">
      <c r="A30176" s="1">
        <v>2008</v>
      </c>
      <c r="B30176" s="1" t="s">
        <v>30183</v>
      </c>
      <c r="C30176" s="1">
        <v>74.98</v>
      </c>
      <c r="D30176" s="1">
        <v>5.9984000000000002</v>
      </c>
      <c r="E30176" s="1">
        <v>1.8745000000000001</v>
      </c>
      <c r="F30176" s="1" t="s">
        <v>7</v>
      </c>
    </row>
    <row r="30177" spans="1:6" x14ac:dyDescent="0.25">
      <c r="A30177" s="1">
        <v>2008</v>
      </c>
      <c r="B30177" s="1" t="s">
        <v>30184</v>
      </c>
      <c r="C30177" s="1">
        <v>35</v>
      </c>
      <c r="D30177" s="1">
        <v>2.8</v>
      </c>
      <c r="E30177" s="1">
        <v>0.875</v>
      </c>
      <c r="F30177" s="1" t="s">
        <v>7</v>
      </c>
    </row>
    <row r="30178" spans="1:6" x14ac:dyDescent="0.25">
      <c r="A30178" s="1">
        <v>2008</v>
      </c>
      <c r="B30178" s="1" t="s">
        <v>30185</v>
      </c>
      <c r="C30178" s="1">
        <v>44.98</v>
      </c>
      <c r="D30178" s="1">
        <v>3.5983999999999998</v>
      </c>
      <c r="E30178" s="1">
        <v>1.1245000000000001</v>
      </c>
      <c r="F30178" s="1" t="s">
        <v>47</v>
      </c>
    </row>
    <row r="30179" spans="1:6" x14ac:dyDescent="0.25">
      <c r="A30179" s="1">
        <v>2008</v>
      </c>
      <c r="B30179" s="1" t="s">
        <v>30186</v>
      </c>
      <c r="C30179" s="1">
        <v>2357.2800000000002</v>
      </c>
      <c r="D30179" s="1">
        <v>188.58240000000001</v>
      </c>
      <c r="E30179" s="1">
        <v>58.932000000000002</v>
      </c>
      <c r="F30179" s="1" t="s">
        <v>7</v>
      </c>
    </row>
    <row r="30180" spans="1:6" x14ac:dyDescent="0.25">
      <c r="A30180" s="1">
        <v>2008</v>
      </c>
      <c r="B30180" s="1" t="s">
        <v>30187</v>
      </c>
      <c r="C30180" s="1">
        <v>2329.9899999999998</v>
      </c>
      <c r="D30180" s="1">
        <v>186.39920000000001</v>
      </c>
      <c r="E30180" s="1">
        <v>58.2498</v>
      </c>
      <c r="F30180" s="1" t="s">
        <v>7</v>
      </c>
    </row>
    <row r="30181" spans="1:6" x14ac:dyDescent="0.25">
      <c r="A30181" s="1">
        <v>2008</v>
      </c>
      <c r="B30181" s="1" t="s">
        <v>30188</v>
      </c>
      <c r="C30181" s="1">
        <v>2351.96</v>
      </c>
      <c r="D30181" s="1">
        <v>188.1568</v>
      </c>
      <c r="E30181" s="1">
        <v>58.798999999999999</v>
      </c>
      <c r="F30181" s="1" t="s">
        <v>7</v>
      </c>
    </row>
    <row r="30182" spans="1:6" x14ac:dyDescent="0.25">
      <c r="A30182" s="1">
        <v>2008</v>
      </c>
      <c r="B30182" s="1" t="s">
        <v>30189</v>
      </c>
      <c r="C30182" s="1">
        <v>839.48</v>
      </c>
      <c r="D30182" s="1">
        <v>67.1584</v>
      </c>
      <c r="E30182" s="1">
        <v>20.986999999999998</v>
      </c>
      <c r="F30182" s="1" t="s">
        <v>7</v>
      </c>
    </row>
    <row r="30183" spans="1:6" x14ac:dyDescent="0.25">
      <c r="A30183" s="1">
        <v>2008</v>
      </c>
      <c r="B30183" s="1" t="s">
        <v>30190</v>
      </c>
      <c r="C30183" s="1">
        <v>2317.92</v>
      </c>
      <c r="D30183" s="1">
        <v>185.43360000000001</v>
      </c>
      <c r="E30183" s="1">
        <v>57.948</v>
      </c>
      <c r="F30183" s="1" t="s">
        <v>7</v>
      </c>
    </row>
    <row r="30184" spans="1:6" x14ac:dyDescent="0.25">
      <c r="A30184" s="1">
        <v>2008</v>
      </c>
      <c r="B30184" s="1" t="s">
        <v>30191</v>
      </c>
      <c r="C30184" s="1">
        <v>2354.9899999999998</v>
      </c>
      <c r="D30184" s="1">
        <v>188.39920000000001</v>
      </c>
      <c r="E30184" s="1">
        <v>58.8748</v>
      </c>
      <c r="F30184" s="1" t="s">
        <v>7</v>
      </c>
    </row>
    <row r="30185" spans="1:6" x14ac:dyDescent="0.25">
      <c r="A30185" s="1">
        <v>2008</v>
      </c>
      <c r="B30185" s="1" t="s">
        <v>30192</v>
      </c>
      <c r="C30185" s="1">
        <v>2395.96</v>
      </c>
      <c r="D30185" s="1">
        <v>191.67679999999999</v>
      </c>
      <c r="E30185" s="1">
        <v>59.899000000000001</v>
      </c>
      <c r="F30185" s="1" t="s">
        <v>7</v>
      </c>
    </row>
    <row r="30186" spans="1:6" x14ac:dyDescent="0.25">
      <c r="A30186" s="1">
        <v>2008</v>
      </c>
      <c r="B30186" s="1" t="s">
        <v>30193</v>
      </c>
      <c r="C30186" s="1">
        <v>2350.96</v>
      </c>
      <c r="D30186" s="1">
        <v>188.07679999999999</v>
      </c>
      <c r="E30186" s="1">
        <v>58.774000000000001</v>
      </c>
      <c r="F30186" s="1" t="s">
        <v>7</v>
      </c>
    </row>
    <row r="30187" spans="1:6" x14ac:dyDescent="0.25">
      <c r="A30187" s="1">
        <v>2008</v>
      </c>
      <c r="B30187" s="1" t="s">
        <v>30194</v>
      </c>
      <c r="C30187" s="1">
        <v>751.34</v>
      </c>
      <c r="D30187" s="1">
        <v>60.107199999999999</v>
      </c>
      <c r="E30187" s="1">
        <v>18.7835</v>
      </c>
      <c r="F30187" s="1" t="s">
        <v>47</v>
      </c>
    </row>
    <row r="30188" spans="1:6" x14ac:dyDescent="0.25">
      <c r="A30188" s="1">
        <v>2008</v>
      </c>
      <c r="B30188" s="1" t="s">
        <v>30195</v>
      </c>
      <c r="C30188" s="1">
        <v>2466.3200000000002</v>
      </c>
      <c r="D30188" s="1">
        <v>197.3056</v>
      </c>
      <c r="E30188" s="1">
        <v>61.658000000000001</v>
      </c>
      <c r="F30188" s="1" t="s">
        <v>51</v>
      </c>
    </row>
    <row r="30189" spans="1:6" x14ac:dyDescent="0.25">
      <c r="A30189" s="1">
        <v>2008</v>
      </c>
      <c r="B30189" s="1" t="s">
        <v>30196</v>
      </c>
      <c r="C30189" s="1">
        <v>1174.48</v>
      </c>
      <c r="D30189" s="1">
        <v>93.958399999999997</v>
      </c>
      <c r="E30189" s="1">
        <v>29.361999999999998</v>
      </c>
      <c r="F30189" s="1" t="s">
        <v>51</v>
      </c>
    </row>
    <row r="30190" spans="1:6" x14ac:dyDescent="0.25">
      <c r="A30190" s="1">
        <v>2008</v>
      </c>
      <c r="B30190" s="1" t="s">
        <v>30197</v>
      </c>
      <c r="C30190" s="1">
        <v>600.46</v>
      </c>
      <c r="D30190" s="1">
        <v>48.036799999999999</v>
      </c>
      <c r="E30190" s="1">
        <v>15.0115</v>
      </c>
      <c r="F30190" s="1" t="s">
        <v>51</v>
      </c>
    </row>
    <row r="30191" spans="1:6" x14ac:dyDescent="0.25">
      <c r="A30191" s="1">
        <v>2008</v>
      </c>
      <c r="B30191" s="1" t="s">
        <v>30198</v>
      </c>
      <c r="C30191" s="1">
        <v>1283.82</v>
      </c>
      <c r="D30191" s="1">
        <v>102.7056</v>
      </c>
      <c r="E30191" s="1">
        <v>32.095500000000001</v>
      </c>
      <c r="F30191" s="1" t="s">
        <v>7</v>
      </c>
    </row>
    <row r="30192" spans="1:6" x14ac:dyDescent="0.25">
      <c r="A30192" s="1">
        <v>2008</v>
      </c>
      <c r="B30192" s="1" t="s">
        <v>30199</v>
      </c>
      <c r="C30192" s="1">
        <v>2384.0700000000002</v>
      </c>
      <c r="D30192" s="1">
        <v>190.72559999999999</v>
      </c>
      <c r="E30192" s="1">
        <v>59.601799999999997</v>
      </c>
      <c r="F30192" s="1" t="s">
        <v>7</v>
      </c>
    </row>
    <row r="30193" spans="1:6" x14ac:dyDescent="0.25">
      <c r="A30193" s="1">
        <v>2008</v>
      </c>
      <c r="B30193" s="1" t="s">
        <v>30200</v>
      </c>
      <c r="C30193" s="1">
        <v>2419.06</v>
      </c>
      <c r="D30193" s="1">
        <v>193.5248</v>
      </c>
      <c r="E30193" s="1">
        <v>60.476500000000001</v>
      </c>
      <c r="F30193" s="1" t="s">
        <v>7</v>
      </c>
    </row>
    <row r="30194" spans="1:6" x14ac:dyDescent="0.25">
      <c r="A30194" s="1">
        <v>2008</v>
      </c>
      <c r="B30194" s="1" t="s">
        <v>30201</v>
      </c>
      <c r="C30194" s="1">
        <v>2400.34</v>
      </c>
      <c r="D30194" s="1">
        <v>192.02719999999999</v>
      </c>
      <c r="E30194" s="1">
        <v>60.008499999999998</v>
      </c>
      <c r="F30194" s="1" t="s">
        <v>7</v>
      </c>
    </row>
    <row r="30195" spans="1:6" x14ac:dyDescent="0.25">
      <c r="A30195" s="1">
        <v>2008</v>
      </c>
      <c r="B30195" s="1" t="s">
        <v>30202</v>
      </c>
      <c r="C30195" s="1">
        <v>2419.06</v>
      </c>
      <c r="D30195" s="1">
        <v>193.5248</v>
      </c>
      <c r="E30195" s="1">
        <v>60.476500000000001</v>
      </c>
      <c r="F30195" s="1" t="s">
        <v>7</v>
      </c>
    </row>
    <row r="30196" spans="1:6" x14ac:dyDescent="0.25">
      <c r="A30196" s="1">
        <v>2008</v>
      </c>
      <c r="B30196" s="1" t="s">
        <v>30203</v>
      </c>
      <c r="C30196" s="1">
        <v>539.99</v>
      </c>
      <c r="D30196" s="1">
        <v>43.199199999999998</v>
      </c>
      <c r="E30196" s="1">
        <v>13.4998</v>
      </c>
      <c r="F30196" s="1" t="s">
        <v>7</v>
      </c>
    </row>
    <row r="30197" spans="1:6" x14ac:dyDescent="0.25">
      <c r="A30197" s="1">
        <v>2008</v>
      </c>
      <c r="B30197" s="1" t="s">
        <v>30204</v>
      </c>
      <c r="C30197" s="1">
        <v>575.71</v>
      </c>
      <c r="D30197" s="1">
        <v>46.056800000000003</v>
      </c>
      <c r="E30197" s="1">
        <v>14.392799999999999</v>
      </c>
      <c r="F30197" s="1" t="s">
        <v>7</v>
      </c>
    </row>
    <row r="30198" spans="1:6" x14ac:dyDescent="0.25">
      <c r="A30198" s="1">
        <v>2008</v>
      </c>
      <c r="B30198" s="1" t="s">
        <v>30205</v>
      </c>
      <c r="C30198" s="1">
        <v>1155.48</v>
      </c>
      <c r="D30198" s="1">
        <v>92.438400000000001</v>
      </c>
      <c r="E30198" s="1">
        <v>28.887</v>
      </c>
      <c r="F30198" s="1" t="s">
        <v>7</v>
      </c>
    </row>
    <row r="30199" spans="1:6" x14ac:dyDescent="0.25">
      <c r="A30199" s="1">
        <v>2008</v>
      </c>
      <c r="B30199" s="1" t="s">
        <v>30206</v>
      </c>
      <c r="C30199" s="1">
        <v>1174.48</v>
      </c>
      <c r="D30199" s="1">
        <v>93.958399999999997</v>
      </c>
      <c r="E30199" s="1">
        <v>29.361999999999998</v>
      </c>
      <c r="F30199" s="1" t="s">
        <v>7</v>
      </c>
    </row>
    <row r="30200" spans="1:6" x14ac:dyDescent="0.25">
      <c r="A30200" s="1">
        <v>2008</v>
      </c>
      <c r="B30200" s="1" t="s">
        <v>30207</v>
      </c>
      <c r="C30200" s="1">
        <v>1145.48</v>
      </c>
      <c r="D30200" s="1">
        <v>91.638400000000004</v>
      </c>
      <c r="E30200" s="1">
        <v>28.637</v>
      </c>
      <c r="F30200" s="1" t="s">
        <v>7</v>
      </c>
    </row>
    <row r="30201" spans="1:6" x14ac:dyDescent="0.25">
      <c r="A30201" s="1">
        <v>2008</v>
      </c>
      <c r="B30201" s="1" t="s">
        <v>30208</v>
      </c>
      <c r="C30201" s="1">
        <v>1735.98</v>
      </c>
      <c r="D30201" s="1">
        <v>138.8784</v>
      </c>
      <c r="E30201" s="1">
        <v>43.399500000000003</v>
      </c>
      <c r="F30201" s="1" t="s">
        <v>7</v>
      </c>
    </row>
    <row r="30202" spans="1:6" x14ac:dyDescent="0.25">
      <c r="A30202" s="1">
        <v>2008</v>
      </c>
      <c r="B30202" s="1" t="s">
        <v>30209</v>
      </c>
      <c r="C30202" s="1">
        <v>1754.98</v>
      </c>
      <c r="D30202" s="1">
        <v>140.39840000000001</v>
      </c>
      <c r="E30202" s="1">
        <v>43.874499999999998</v>
      </c>
      <c r="F30202" s="1" t="s">
        <v>7</v>
      </c>
    </row>
    <row r="30203" spans="1:6" x14ac:dyDescent="0.25">
      <c r="A30203" s="1">
        <v>2008</v>
      </c>
      <c r="B30203" s="1" t="s">
        <v>30210</v>
      </c>
      <c r="C30203" s="1">
        <v>1735.98</v>
      </c>
      <c r="D30203" s="1">
        <v>138.8784</v>
      </c>
      <c r="E30203" s="1">
        <v>43.399500000000003</v>
      </c>
      <c r="F30203" s="1" t="s">
        <v>47</v>
      </c>
    </row>
    <row r="30204" spans="1:6" x14ac:dyDescent="0.25">
      <c r="A30204" s="1">
        <v>2008</v>
      </c>
      <c r="B30204" s="1" t="s">
        <v>30211</v>
      </c>
      <c r="C30204" s="1">
        <v>1759.97</v>
      </c>
      <c r="D30204" s="1">
        <v>140.79759999999999</v>
      </c>
      <c r="E30204" s="1">
        <v>43.999299999999998</v>
      </c>
      <c r="F30204" s="1" t="s">
        <v>47</v>
      </c>
    </row>
    <row r="30205" spans="1:6" x14ac:dyDescent="0.25">
      <c r="A30205" s="1">
        <v>2008</v>
      </c>
      <c r="B30205" s="1" t="s">
        <v>30212</v>
      </c>
      <c r="C30205" s="1">
        <v>1728.27</v>
      </c>
      <c r="D30205" s="1">
        <v>138.26159999999999</v>
      </c>
      <c r="E30205" s="1">
        <v>43.206800000000001</v>
      </c>
      <c r="F30205" s="1" t="s">
        <v>47</v>
      </c>
    </row>
    <row r="30206" spans="1:6" x14ac:dyDescent="0.25">
      <c r="A30206" s="1">
        <v>2008</v>
      </c>
      <c r="B30206" s="1" t="s">
        <v>30213</v>
      </c>
      <c r="C30206" s="1">
        <v>539.99</v>
      </c>
      <c r="D30206" s="1">
        <v>43.199199999999998</v>
      </c>
      <c r="E30206" s="1">
        <v>13.4998</v>
      </c>
      <c r="F30206" s="1" t="s">
        <v>47</v>
      </c>
    </row>
    <row r="30207" spans="1:6" x14ac:dyDescent="0.25">
      <c r="A30207" s="1">
        <v>2008</v>
      </c>
      <c r="B30207" s="1" t="s">
        <v>30214</v>
      </c>
      <c r="C30207" s="1">
        <v>2426</v>
      </c>
      <c r="D30207" s="1">
        <v>194.08</v>
      </c>
      <c r="E30207" s="1">
        <v>60.65</v>
      </c>
      <c r="F30207" s="1" t="s">
        <v>47</v>
      </c>
    </row>
    <row r="30208" spans="1:6" x14ac:dyDescent="0.25">
      <c r="A30208" s="1">
        <v>2008</v>
      </c>
      <c r="B30208" s="1" t="s">
        <v>30215</v>
      </c>
      <c r="C30208" s="1">
        <v>2393.06</v>
      </c>
      <c r="D30208" s="1">
        <v>191.44479999999999</v>
      </c>
      <c r="E30208" s="1">
        <v>59.826500000000003</v>
      </c>
      <c r="F30208" s="1" t="s">
        <v>47</v>
      </c>
    </row>
    <row r="30209" spans="1:6" x14ac:dyDescent="0.25">
      <c r="A30209" s="1">
        <v>2008</v>
      </c>
      <c r="B30209" s="1" t="s">
        <v>30216</v>
      </c>
      <c r="C30209" s="1">
        <v>548.98</v>
      </c>
      <c r="D30209" s="1">
        <v>43.918399999999998</v>
      </c>
      <c r="E30209" s="1">
        <v>13.724500000000001</v>
      </c>
      <c r="F30209" s="1" t="s">
        <v>51</v>
      </c>
    </row>
    <row r="30210" spans="1:6" x14ac:dyDescent="0.25">
      <c r="A30210" s="1">
        <v>2008</v>
      </c>
      <c r="B30210" s="1" t="s">
        <v>30217</v>
      </c>
      <c r="C30210" s="1">
        <v>618.98</v>
      </c>
      <c r="D30210" s="1">
        <v>49.5184</v>
      </c>
      <c r="E30210" s="1">
        <v>15.474500000000001</v>
      </c>
      <c r="F30210" s="1" t="s">
        <v>51</v>
      </c>
    </row>
    <row r="30211" spans="1:6" x14ac:dyDescent="0.25">
      <c r="A30211" s="1">
        <v>2008</v>
      </c>
      <c r="B30211" s="1" t="s">
        <v>30218</v>
      </c>
      <c r="C30211" s="1">
        <v>2384.0700000000002</v>
      </c>
      <c r="D30211" s="1">
        <v>190.72559999999999</v>
      </c>
      <c r="E30211" s="1">
        <v>59.601799999999997</v>
      </c>
      <c r="F30211" s="1" t="s">
        <v>51</v>
      </c>
    </row>
    <row r="30212" spans="1:6" x14ac:dyDescent="0.25">
      <c r="A30212" s="1">
        <v>2008</v>
      </c>
      <c r="B30212" s="1" t="s">
        <v>30219</v>
      </c>
      <c r="C30212" s="1">
        <v>13.98</v>
      </c>
      <c r="D30212" s="1">
        <v>1.1184000000000001</v>
      </c>
      <c r="E30212" s="1">
        <v>0.34949999999999998</v>
      </c>
      <c r="F30212" s="1" t="s">
        <v>7</v>
      </c>
    </row>
    <row r="30213" spans="1:6" x14ac:dyDescent="0.25">
      <c r="A30213" s="1">
        <v>2008</v>
      </c>
      <c r="B30213" s="1" t="s">
        <v>30220</v>
      </c>
      <c r="C30213" s="1">
        <v>27.28</v>
      </c>
      <c r="D30213" s="1">
        <v>2.1823999999999999</v>
      </c>
      <c r="E30213" s="1">
        <v>0.68200000000000005</v>
      </c>
      <c r="F30213" s="1" t="s">
        <v>51</v>
      </c>
    </row>
    <row r="30214" spans="1:6" x14ac:dyDescent="0.25">
      <c r="A30214" s="1">
        <v>2008</v>
      </c>
      <c r="B30214" s="1" t="s">
        <v>30221</v>
      </c>
      <c r="C30214" s="1">
        <v>37.97</v>
      </c>
      <c r="D30214" s="1">
        <v>3.0375999999999999</v>
      </c>
      <c r="E30214" s="1">
        <v>0.94930000000000003</v>
      </c>
      <c r="F30214" s="1" t="s">
        <v>51</v>
      </c>
    </row>
    <row r="30215" spans="1:6" x14ac:dyDescent="0.25">
      <c r="A30215" s="1">
        <v>2008</v>
      </c>
      <c r="B30215" s="1" t="s">
        <v>30222</v>
      </c>
      <c r="C30215" s="1">
        <v>49.99</v>
      </c>
      <c r="D30215" s="1">
        <v>3.9992000000000001</v>
      </c>
      <c r="E30215" s="1">
        <v>1.2498</v>
      </c>
      <c r="F30215" s="1" t="s">
        <v>51</v>
      </c>
    </row>
    <row r="30216" spans="1:6" x14ac:dyDescent="0.25">
      <c r="A30216" s="1">
        <v>2008</v>
      </c>
      <c r="B30216" s="1" t="s">
        <v>30223</v>
      </c>
      <c r="C30216" s="1">
        <v>33.979999999999997</v>
      </c>
      <c r="D30216" s="1">
        <v>2.7183999999999999</v>
      </c>
      <c r="E30216" s="1">
        <v>0.84950000000000003</v>
      </c>
      <c r="F30216" s="1" t="s">
        <v>51</v>
      </c>
    </row>
    <row r="30217" spans="1:6" x14ac:dyDescent="0.25">
      <c r="A30217" s="1">
        <v>2008</v>
      </c>
      <c r="B30217" s="1" t="s">
        <v>30224</v>
      </c>
      <c r="C30217" s="1">
        <v>2354.98</v>
      </c>
      <c r="D30217" s="1">
        <v>188.39840000000001</v>
      </c>
      <c r="E30217" s="1">
        <v>58.874499999999998</v>
      </c>
      <c r="F30217" s="1" t="s">
        <v>47</v>
      </c>
    </row>
    <row r="30218" spans="1:6" x14ac:dyDescent="0.25">
      <c r="A30218" s="1">
        <v>2008</v>
      </c>
      <c r="B30218" s="1" t="s">
        <v>30225</v>
      </c>
      <c r="C30218" s="1">
        <v>2406.9499999999998</v>
      </c>
      <c r="D30218" s="1">
        <v>192.55600000000001</v>
      </c>
      <c r="E30218" s="1">
        <v>60.1738</v>
      </c>
      <c r="F30218" s="1" t="s">
        <v>47</v>
      </c>
    </row>
    <row r="30219" spans="1:6" x14ac:dyDescent="0.25">
      <c r="A30219" s="1">
        <v>2008</v>
      </c>
      <c r="B30219" s="1" t="s">
        <v>30226</v>
      </c>
      <c r="C30219" s="1">
        <v>549.98</v>
      </c>
      <c r="D30219" s="1">
        <v>43.998399999999997</v>
      </c>
      <c r="E30219" s="1">
        <v>13.749499999999999</v>
      </c>
      <c r="F30219" s="1" t="s">
        <v>47</v>
      </c>
    </row>
    <row r="30220" spans="1:6" x14ac:dyDescent="0.25">
      <c r="A30220" s="1">
        <v>2008</v>
      </c>
      <c r="B30220" s="1" t="s">
        <v>30227</v>
      </c>
      <c r="C30220" s="1">
        <v>621.96</v>
      </c>
      <c r="D30220" s="1">
        <v>49.756799999999998</v>
      </c>
      <c r="E30220" s="1">
        <v>15.548999999999999</v>
      </c>
      <c r="F30220" s="1" t="s">
        <v>47</v>
      </c>
    </row>
    <row r="30221" spans="1:6" x14ac:dyDescent="0.25">
      <c r="A30221" s="1">
        <v>2008</v>
      </c>
      <c r="B30221" s="1" t="s">
        <v>30228</v>
      </c>
      <c r="C30221" s="1">
        <v>34.99</v>
      </c>
      <c r="D30221" s="1">
        <v>2.7991999999999999</v>
      </c>
      <c r="E30221" s="1">
        <v>0.87480000000000002</v>
      </c>
      <c r="F30221" s="1" t="s">
        <v>7</v>
      </c>
    </row>
    <row r="30222" spans="1:6" x14ac:dyDescent="0.25">
      <c r="A30222" s="1">
        <v>2008</v>
      </c>
      <c r="B30222" s="1" t="s">
        <v>30229</v>
      </c>
      <c r="C30222" s="1">
        <v>78.48</v>
      </c>
      <c r="D30222" s="1">
        <v>6.2784000000000004</v>
      </c>
      <c r="E30222" s="1">
        <v>1.962</v>
      </c>
      <c r="F30222" s="1" t="s">
        <v>7</v>
      </c>
    </row>
    <row r="30223" spans="1:6" x14ac:dyDescent="0.25">
      <c r="A30223" s="1">
        <v>2008</v>
      </c>
      <c r="B30223" s="1" t="s">
        <v>30230</v>
      </c>
      <c r="C30223" s="1">
        <v>88.97</v>
      </c>
      <c r="D30223" s="1">
        <v>7.1176000000000004</v>
      </c>
      <c r="E30223" s="1">
        <v>2.2242999999999999</v>
      </c>
      <c r="F30223" s="1" t="s">
        <v>7</v>
      </c>
    </row>
    <row r="30224" spans="1:6" x14ac:dyDescent="0.25">
      <c r="A30224" s="1">
        <v>2008</v>
      </c>
      <c r="B30224" s="1" t="s">
        <v>30231</v>
      </c>
      <c r="C30224" s="1">
        <v>100.09</v>
      </c>
      <c r="D30224" s="1">
        <v>8.0071999999999992</v>
      </c>
      <c r="E30224" s="1">
        <v>2.5023</v>
      </c>
      <c r="F30224" s="1" t="s">
        <v>7</v>
      </c>
    </row>
    <row r="30225" spans="1:6" x14ac:dyDescent="0.25">
      <c r="A30225" s="1">
        <v>2008</v>
      </c>
      <c r="B30225" s="1" t="s">
        <v>30232</v>
      </c>
      <c r="C30225" s="1">
        <v>34.979999999999997</v>
      </c>
      <c r="D30225" s="1">
        <v>2.7984</v>
      </c>
      <c r="E30225" s="1">
        <v>0.87450000000000006</v>
      </c>
      <c r="F30225" s="1" t="s">
        <v>7</v>
      </c>
    </row>
    <row r="30226" spans="1:6" x14ac:dyDescent="0.25">
      <c r="A30226" s="1">
        <v>2008</v>
      </c>
      <c r="B30226" s="1" t="s">
        <v>30233</v>
      </c>
      <c r="C30226" s="1">
        <v>27.28</v>
      </c>
      <c r="D30226" s="1">
        <v>2.1823999999999999</v>
      </c>
      <c r="E30226" s="1">
        <v>0.68200000000000005</v>
      </c>
      <c r="F30226" s="1" t="s">
        <v>7</v>
      </c>
    </row>
    <row r="30227" spans="1:6" x14ac:dyDescent="0.25">
      <c r="A30227" s="1">
        <v>2008</v>
      </c>
      <c r="B30227" s="1" t="s">
        <v>30234</v>
      </c>
      <c r="C30227" s="1">
        <v>29.99</v>
      </c>
      <c r="D30227" s="1">
        <v>2.3992</v>
      </c>
      <c r="E30227" s="1">
        <v>0.74980000000000002</v>
      </c>
      <c r="F30227" s="1" t="s">
        <v>7</v>
      </c>
    </row>
    <row r="30228" spans="1:6" x14ac:dyDescent="0.25">
      <c r="A30228" s="1">
        <v>2008</v>
      </c>
      <c r="B30228" s="1" t="s">
        <v>30235</v>
      </c>
      <c r="C30228" s="1">
        <v>29.99</v>
      </c>
      <c r="D30228" s="1">
        <v>2.3992</v>
      </c>
      <c r="E30228" s="1">
        <v>0.74980000000000002</v>
      </c>
      <c r="F30228" s="1" t="s">
        <v>7</v>
      </c>
    </row>
    <row r="30229" spans="1:6" x14ac:dyDescent="0.25">
      <c r="A30229" s="1">
        <v>2008</v>
      </c>
      <c r="B30229" s="1" t="s">
        <v>30236</v>
      </c>
      <c r="C30229" s="1">
        <v>14.98</v>
      </c>
      <c r="D30229" s="1">
        <v>1.1983999999999999</v>
      </c>
      <c r="E30229" s="1">
        <v>0.3745</v>
      </c>
      <c r="F30229" s="1" t="s">
        <v>7</v>
      </c>
    </row>
    <row r="30230" spans="1:6" x14ac:dyDescent="0.25">
      <c r="A30230" s="1">
        <v>2008</v>
      </c>
      <c r="B30230" s="1" t="s">
        <v>30237</v>
      </c>
      <c r="C30230" s="1">
        <v>49.97</v>
      </c>
      <c r="D30230" s="1">
        <v>3.9975999999999998</v>
      </c>
      <c r="E30230" s="1">
        <v>1.2493000000000001</v>
      </c>
      <c r="F30230" s="1" t="s">
        <v>7</v>
      </c>
    </row>
    <row r="30231" spans="1:6" x14ac:dyDescent="0.25">
      <c r="A30231" s="1">
        <v>2008</v>
      </c>
      <c r="B30231" s="1" t="s">
        <v>30238</v>
      </c>
      <c r="C30231" s="1">
        <v>123.98</v>
      </c>
      <c r="D30231" s="1">
        <v>9.9184000000000001</v>
      </c>
      <c r="E30231" s="1">
        <v>3.0994999999999999</v>
      </c>
      <c r="F30231" s="1" t="s">
        <v>7</v>
      </c>
    </row>
    <row r="30232" spans="1:6" x14ac:dyDescent="0.25">
      <c r="A30232" s="1">
        <v>2008</v>
      </c>
      <c r="B30232" s="1" t="s">
        <v>30239</v>
      </c>
      <c r="C30232" s="1">
        <v>69.989999999999995</v>
      </c>
      <c r="D30232" s="1">
        <v>5.5991999999999997</v>
      </c>
      <c r="E30232" s="1">
        <v>1.7498</v>
      </c>
      <c r="F30232" s="1" t="s">
        <v>7</v>
      </c>
    </row>
    <row r="30233" spans="1:6" x14ac:dyDescent="0.25">
      <c r="A30233" s="1">
        <v>2008</v>
      </c>
      <c r="B30233" s="1" t="s">
        <v>30240</v>
      </c>
      <c r="C30233" s="1">
        <v>78.98</v>
      </c>
      <c r="D30233" s="1">
        <v>6.3183999999999996</v>
      </c>
      <c r="E30233" s="1">
        <v>1.9744999999999999</v>
      </c>
      <c r="F30233" s="1" t="s">
        <v>7</v>
      </c>
    </row>
    <row r="30234" spans="1:6" x14ac:dyDescent="0.25">
      <c r="A30234" s="1">
        <v>2008</v>
      </c>
      <c r="B30234" s="1" t="s">
        <v>30241</v>
      </c>
      <c r="C30234" s="1">
        <v>4.99</v>
      </c>
      <c r="D30234" s="1">
        <v>0.3992</v>
      </c>
      <c r="E30234" s="1">
        <v>0.12479999999999999</v>
      </c>
      <c r="F30234" s="1" t="s">
        <v>7</v>
      </c>
    </row>
    <row r="30235" spans="1:6" x14ac:dyDescent="0.25">
      <c r="A30235" s="1">
        <v>2008</v>
      </c>
      <c r="B30235" s="1" t="s">
        <v>30242</v>
      </c>
      <c r="C30235" s="1">
        <v>4.99</v>
      </c>
      <c r="D30235" s="1">
        <v>0.3992</v>
      </c>
      <c r="E30235" s="1">
        <v>0.12479999999999999</v>
      </c>
      <c r="F30235" s="1" t="s">
        <v>7</v>
      </c>
    </row>
    <row r="30236" spans="1:6" x14ac:dyDescent="0.25">
      <c r="A30236" s="1">
        <v>2008</v>
      </c>
      <c r="B30236" s="1" t="s">
        <v>30243</v>
      </c>
      <c r="C30236" s="1">
        <v>39.979999999999997</v>
      </c>
      <c r="D30236" s="1">
        <v>3.1983999999999999</v>
      </c>
      <c r="E30236" s="1">
        <v>0.99950000000000006</v>
      </c>
      <c r="F30236" s="1" t="s">
        <v>7</v>
      </c>
    </row>
    <row r="30237" spans="1:6" x14ac:dyDescent="0.25">
      <c r="A30237" s="1">
        <v>2008</v>
      </c>
      <c r="B30237" s="1" t="s">
        <v>30244</v>
      </c>
      <c r="C30237" s="1">
        <v>39.979999999999997</v>
      </c>
      <c r="D30237" s="1">
        <v>3.1983999999999999</v>
      </c>
      <c r="E30237" s="1">
        <v>0.99950000000000006</v>
      </c>
      <c r="F30237" s="1" t="s">
        <v>7</v>
      </c>
    </row>
    <row r="30238" spans="1:6" x14ac:dyDescent="0.25">
      <c r="A30238" s="1">
        <v>2008</v>
      </c>
      <c r="B30238" s="1" t="s">
        <v>30245</v>
      </c>
      <c r="C30238" s="1">
        <v>4.99</v>
      </c>
      <c r="D30238" s="1">
        <v>0.3992</v>
      </c>
      <c r="E30238" s="1">
        <v>0.12479999999999999</v>
      </c>
      <c r="F30238" s="1" t="s">
        <v>7</v>
      </c>
    </row>
    <row r="30239" spans="1:6" x14ac:dyDescent="0.25">
      <c r="A30239" s="1">
        <v>2008</v>
      </c>
      <c r="B30239" s="1" t="s">
        <v>30246</v>
      </c>
      <c r="C30239" s="1">
        <v>39.979999999999997</v>
      </c>
      <c r="D30239" s="1">
        <v>3.1983999999999999</v>
      </c>
      <c r="E30239" s="1">
        <v>0.99950000000000006</v>
      </c>
      <c r="F30239" s="1" t="s">
        <v>7</v>
      </c>
    </row>
    <row r="30240" spans="1:6" x14ac:dyDescent="0.25">
      <c r="A30240" s="1">
        <v>2008</v>
      </c>
      <c r="B30240" s="1" t="s">
        <v>30247</v>
      </c>
      <c r="C30240" s="1">
        <v>7.28</v>
      </c>
      <c r="D30240" s="1">
        <v>0.58240000000000003</v>
      </c>
      <c r="E30240" s="1">
        <v>0.182</v>
      </c>
      <c r="F30240" s="1" t="s">
        <v>7</v>
      </c>
    </row>
    <row r="30241" spans="1:6" x14ac:dyDescent="0.25">
      <c r="A30241" s="1">
        <v>2008</v>
      </c>
      <c r="B30241" s="1" t="s">
        <v>30248</v>
      </c>
      <c r="C30241" s="1">
        <v>56.97</v>
      </c>
      <c r="D30241" s="1">
        <v>4.5575999999999999</v>
      </c>
      <c r="E30241" s="1">
        <v>1.4242999999999999</v>
      </c>
      <c r="F30241" s="1" t="s">
        <v>47</v>
      </c>
    </row>
    <row r="30242" spans="1:6" x14ac:dyDescent="0.25">
      <c r="A30242" s="1">
        <v>2008</v>
      </c>
      <c r="B30242" s="1" t="s">
        <v>30249</v>
      </c>
      <c r="C30242" s="1">
        <v>32.270000000000003</v>
      </c>
      <c r="D30242" s="1">
        <v>2.5815999999999999</v>
      </c>
      <c r="E30242" s="1">
        <v>0.80679999999999996</v>
      </c>
      <c r="F30242" s="1" t="s">
        <v>47</v>
      </c>
    </row>
    <row r="30243" spans="1:6" x14ac:dyDescent="0.25">
      <c r="A30243" s="1">
        <v>2008</v>
      </c>
      <c r="B30243" s="1" t="s">
        <v>30250</v>
      </c>
      <c r="C30243" s="1">
        <v>32.28</v>
      </c>
      <c r="D30243" s="1">
        <v>2.5823999999999998</v>
      </c>
      <c r="E30243" s="1">
        <v>0.80700000000000005</v>
      </c>
      <c r="F30243" s="1" t="s">
        <v>47</v>
      </c>
    </row>
    <row r="30244" spans="1:6" x14ac:dyDescent="0.25">
      <c r="A30244" s="1">
        <v>2008</v>
      </c>
      <c r="B30244" s="1" t="s">
        <v>30251</v>
      </c>
      <c r="C30244" s="1">
        <v>60.47</v>
      </c>
      <c r="D30244" s="1">
        <v>4.8376000000000001</v>
      </c>
      <c r="E30244" s="1">
        <v>1.5118</v>
      </c>
      <c r="F30244" s="1" t="s">
        <v>47</v>
      </c>
    </row>
    <row r="30245" spans="1:6" x14ac:dyDescent="0.25">
      <c r="A30245" s="1">
        <v>2008</v>
      </c>
      <c r="B30245" s="1" t="s">
        <v>30252</v>
      </c>
      <c r="C30245" s="1">
        <v>6.28</v>
      </c>
      <c r="D30245" s="1">
        <v>0.50239999999999996</v>
      </c>
      <c r="E30245" s="1">
        <v>0.157</v>
      </c>
      <c r="F30245" s="1" t="s">
        <v>47</v>
      </c>
    </row>
    <row r="30246" spans="1:6" x14ac:dyDescent="0.25">
      <c r="A30246" s="1">
        <v>2008</v>
      </c>
      <c r="B30246" s="1" t="s">
        <v>30253</v>
      </c>
      <c r="C30246" s="1">
        <v>68.97</v>
      </c>
      <c r="D30246" s="1">
        <v>5.5175999999999998</v>
      </c>
      <c r="E30246" s="1">
        <v>1.7242999999999999</v>
      </c>
      <c r="F30246" s="1" t="s">
        <v>47</v>
      </c>
    </row>
    <row r="30247" spans="1:6" x14ac:dyDescent="0.25">
      <c r="A30247" s="1">
        <v>2008</v>
      </c>
      <c r="B30247" s="1" t="s">
        <v>30254</v>
      </c>
      <c r="C30247" s="1">
        <v>39.979999999999997</v>
      </c>
      <c r="D30247" s="1">
        <v>3.1983999999999999</v>
      </c>
      <c r="E30247" s="1">
        <v>0.99950000000000006</v>
      </c>
      <c r="F30247" s="1" t="s">
        <v>47</v>
      </c>
    </row>
    <row r="30248" spans="1:6" x14ac:dyDescent="0.25">
      <c r="A30248" s="1">
        <v>2008</v>
      </c>
      <c r="B30248" s="1" t="s">
        <v>30255</v>
      </c>
      <c r="C30248" s="1">
        <v>35</v>
      </c>
      <c r="D30248" s="1">
        <v>2.8</v>
      </c>
      <c r="E30248" s="1">
        <v>0.875</v>
      </c>
      <c r="F30248" s="1" t="s">
        <v>7</v>
      </c>
    </row>
    <row r="30249" spans="1:6" x14ac:dyDescent="0.25">
      <c r="A30249" s="1">
        <v>2008</v>
      </c>
      <c r="B30249" s="1" t="s">
        <v>30256</v>
      </c>
      <c r="C30249" s="1">
        <v>106.95</v>
      </c>
      <c r="D30249" s="1">
        <v>8.5559999999999992</v>
      </c>
      <c r="E30249" s="1">
        <v>2.6738</v>
      </c>
      <c r="F30249" s="1" t="s">
        <v>7</v>
      </c>
    </row>
    <row r="30250" spans="1:6" x14ac:dyDescent="0.25">
      <c r="A30250" s="1">
        <v>2008</v>
      </c>
      <c r="B30250" s="1" t="s">
        <v>30257</v>
      </c>
      <c r="C30250" s="1">
        <v>29.93</v>
      </c>
      <c r="D30250" s="1">
        <v>2.3944000000000001</v>
      </c>
      <c r="E30250" s="1">
        <v>0.74829999999999997</v>
      </c>
      <c r="F30250" s="1" t="s">
        <v>7</v>
      </c>
    </row>
    <row r="30251" spans="1:6" x14ac:dyDescent="0.25">
      <c r="A30251" s="1">
        <v>2008</v>
      </c>
      <c r="B30251" s="1" t="s">
        <v>30258</v>
      </c>
      <c r="C30251" s="1">
        <v>49.99</v>
      </c>
      <c r="D30251" s="1">
        <v>3.9992000000000001</v>
      </c>
      <c r="E30251" s="1">
        <v>1.2498</v>
      </c>
      <c r="F30251" s="1" t="s">
        <v>47</v>
      </c>
    </row>
    <row r="30252" spans="1:6" x14ac:dyDescent="0.25">
      <c r="A30252" s="1">
        <v>2008</v>
      </c>
      <c r="B30252" s="1" t="s">
        <v>30259</v>
      </c>
      <c r="C30252" s="1">
        <v>2466.3200000000002</v>
      </c>
      <c r="D30252" s="1">
        <v>197.3056</v>
      </c>
      <c r="E30252" s="1">
        <v>61.658000000000001</v>
      </c>
      <c r="F30252" s="1" t="s">
        <v>7</v>
      </c>
    </row>
    <row r="30253" spans="1:6" x14ac:dyDescent="0.25">
      <c r="A30253" s="1">
        <v>2008</v>
      </c>
      <c r="B30253" s="1" t="s">
        <v>30260</v>
      </c>
      <c r="C30253" s="1">
        <v>2564.92</v>
      </c>
      <c r="D30253" s="1">
        <v>205.1936</v>
      </c>
      <c r="E30253" s="1">
        <v>64.123000000000005</v>
      </c>
      <c r="F30253" s="1" t="s">
        <v>7</v>
      </c>
    </row>
    <row r="30254" spans="1:6" x14ac:dyDescent="0.25">
      <c r="A30254" s="1">
        <v>2008</v>
      </c>
      <c r="B30254" s="1" t="s">
        <v>30261</v>
      </c>
      <c r="C30254" s="1">
        <v>2401.4499999999998</v>
      </c>
      <c r="D30254" s="1">
        <v>192.11600000000001</v>
      </c>
      <c r="E30254" s="1">
        <v>60.036299999999997</v>
      </c>
      <c r="F30254" s="1" t="s">
        <v>7</v>
      </c>
    </row>
    <row r="30255" spans="1:6" x14ac:dyDescent="0.25">
      <c r="A30255" s="1">
        <v>2008</v>
      </c>
      <c r="B30255" s="1" t="s">
        <v>30262</v>
      </c>
      <c r="C30255" s="1">
        <v>804.48</v>
      </c>
      <c r="D30255" s="1">
        <v>64.358400000000003</v>
      </c>
      <c r="E30255" s="1">
        <v>20.111999999999998</v>
      </c>
      <c r="F30255" s="1" t="s">
        <v>7</v>
      </c>
    </row>
    <row r="30256" spans="1:6" x14ac:dyDescent="0.25">
      <c r="A30256" s="1">
        <v>2008</v>
      </c>
      <c r="B30256" s="1" t="s">
        <v>30263</v>
      </c>
      <c r="C30256" s="1">
        <v>569.91999999999996</v>
      </c>
      <c r="D30256" s="1">
        <v>45.593600000000002</v>
      </c>
      <c r="E30256" s="1">
        <v>14.247999999999999</v>
      </c>
      <c r="F30256" s="1" t="s">
        <v>7</v>
      </c>
    </row>
    <row r="30257" spans="1:6" x14ac:dyDescent="0.25">
      <c r="A30257" s="1">
        <v>2008</v>
      </c>
      <c r="B30257" s="1" t="s">
        <v>30264</v>
      </c>
      <c r="C30257" s="1">
        <v>2362.27</v>
      </c>
      <c r="D30257" s="1">
        <v>188.98159999999999</v>
      </c>
      <c r="E30257" s="1">
        <v>59.056800000000003</v>
      </c>
      <c r="F30257" s="1" t="s">
        <v>7</v>
      </c>
    </row>
    <row r="30258" spans="1:6" x14ac:dyDescent="0.25">
      <c r="A30258" s="1">
        <v>2008</v>
      </c>
      <c r="B30258" s="1" t="s">
        <v>30265</v>
      </c>
      <c r="C30258" s="1">
        <v>751.34</v>
      </c>
      <c r="D30258" s="1">
        <v>60.107199999999999</v>
      </c>
      <c r="E30258" s="1">
        <v>18.7835</v>
      </c>
      <c r="F30258" s="1" t="s">
        <v>47</v>
      </c>
    </row>
    <row r="30259" spans="1:6" x14ac:dyDescent="0.25">
      <c r="A30259" s="1">
        <v>2008</v>
      </c>
      <c r="B30259" s="1" t="s">
        <v>30266</v>
      </c>
      <c r="C30259" s="1">
        <v>756.33</v>
      </c>
      <c r="D30259" s="1">
        <v>60.506399999999999</v>
      </c>
      <c r="E30259" s="1">
        <v>18.908300000000001</v>
      </c>
      <c r="F30259" s="1" t="s">
        <v>47</v>
      </c>
    </row>
    <row r="30260" spans="1:6" x14ac:dyDescent="0.25">
      <c r="A30260" s="1">
        <v>2008</v>
      </c>
      <c r="B30260" s="1" t="s">
        <v>30267</v>
      </c>
      <c r="C30260" s="1">
        <v>1735.98</v>
      </c>
      <c r="D30260" s="1">
        <v>138.8784</v>
      </c>
      <c r="E30260" s="1">
        <v>43.399500000000003</v>
      </c>
      <c r="F30260" s="1" t="s">
        <v>51</v>
      </c>
    </row>
    <row r="30261" spans="1:6" x14ac:dyDescent="0.25">
      <c r="A30261" s="1">
        <v>2008</v>
      </c>
      <c r="B30261" s="1" t="s">
        <v>30268</v>
      </c>
      <c r="C30261" s="1">
        <v>2478.34</v>
      </c>
      <c r="D30261" s="1">
        <v>198.2672</v>
      </c>
      <c r="E30261" s="1">
        <v>61.958500000000001</v>
      </c>
      <c r="F30261" s="1" t="s">
        <v>51</v>
      </c>
    </row>
    <row r="30262" spans="1:6" x14ac:dyDescent="0.25">
      <c r="A30262" s="1">
        <v>2008</v>
      </c>
      <c r="B30262" s="1" t="s">
        <v>30269</v>
      </c>
      <c r="C30262" s="1">
        <v>2514.9299999999998</v>
      </c>
      <c r="D30262" s="1">
        <v>201.1944</v>
      </c>
      <c r="E30262" s="1">
        <v>62.8733</v>
      </c>
      <c r="F30262" s="1" t="s">
        <v>51</v>
      </c>
    </row>
    <row r="30263" spans="1:6" x14ac:dyDescent="0.25">
      <c r="A30263" s="1">
        <v>2008</v>
      </c>
      <c r="B30263" s="1" t="s">
        <v>30270</v>
      </c>
      <c r="C30263" s="1">
        <v>2482.23</v>
      </c>
      <c r="D30263" s="1">
        <v>198.57839999999999</v>
      </c>
      <c r="E30263" s="1">
        <v>62.055799999999998</v>
      </c>
      <c r="F30263" s="1" t="s">
        <v>51</v>
      </c>
    </row>
    <row r="30264" spans="1:6" x14ac:dyDescent="0.25">
      <c r="A30264" s="1">
        <v>2008</v>
      </c>
      <c r="B30264" s="1" t="s">
        <v>30271</v>
      </c>
      <c r="C30264" s="1">
        <v>2443.35</v>
      </c>
      <c r="D30264" s="1">
        <v>195.46799999999999</v>
      </c>
      <c r="E30264" s="1">
        <v>61.083799999999997</v>
      </c>
      <c r="F30264" s="1" t="s">
        <v>51</v>
      </c>
    </row>
    <row r="30265" spans="1:6" x14ac:dyDescent="0.25">
      <c r="A30265" s="1">
        <v>2008</v>
      </c>
      <c r="B30265" s="1" t="s">
        <v>30272</v>
      </c>
      <c r="C30265" s="1">
        <v>804.48</v>
      </c>
      <c r="D30265" s="1">
        <v>64.358400000000003</v>
      </c>
      <c r="E30265" s="1">
        <v>20.111999999999998</v>
      </c>
      <c r="F30265" s="1" t="s">
        <v>51</v>
      </c>
    </row>
    <row r="30266" spans="1:6" x14ac:dyDescent="0.25">
      <c r="A30266" s="1">
        <v>2008</v>
      </c>
      <c r="B30266" s="1" t="s">
        <v>30273</v>
      </c>
      <c r="C30266" s="1">
        <v>2381.96</v>
      </c>
      <c r="D30266" s="1">
        <v>190.55680000000001</v>
      </c>
      <c r="E30266" s="1">
        <v>59.548999999999999</v>
      </c>
      <c r="F30266" s="1" t="s">
        <v>51</v>
      </c>
    </row>
    <row r="30267" spans="1:6" x14ac:dyDescent="0.25">
      <c r="A30267" s="1">
        <v>2008</v>
      </c>
      <c r="B30267" s="1" t="s">
        <v>30274</v>
      </c>
      <c r="C30267" s="1">
        <v>2372.9499999999998</v>
      </c>
      <c r="D30267" s="1">
        <v>189.83600000000001</v>
      </c>
      <c r="E30267" s="1">
        <v>59.323799999999999</v>
      </c>
      <c r="F30267" s="1" t="s">
        <v>51</v>
      </c>
    </row>
    <row r="30268" spans="1:6" x14ac:dyDescent="0.25">
      <c r="A30268" s="1">
        <v>2008</v>
      </c>
      <c r="B30268" s="1" t="s">
        <v>30275</v>
      </c>
      <c r="C30268" s="1">
        <v>2384.0700000000002</v>
      </c>
      <c r="D30268" s="1">
        <v>190.72559999999999</v>
      </c>
      <c r="E30268" s="1">
        <v>59.601799999999997</v>
      </c>
      <c r="F30268" s="1" t="s">
        <v>7</v>
      </c>
    </row>
    <row r="30269" spans="1:6" x14ac:dyDescent="0.25">
      <c r="A30269" s="1">
        <v>2008</v>
      </c>
      <c r="B30269" s="1" t="s">
        <v>30276</v>
      </c>
      <c r="C30269" s="1">
        <v>539.99</v>
      </c>
      <c r="D30269" s="1">
        <v>43.199199999999998</v>
      </c>
      <c r="E30269" s="1">
        <v>13.4998</v>
      </c>
      <c r="F30269" s="1" t="s">
        <v>7</v>
      </c>
    </row>
    <row r="30270" spans="1:6" x14ac:dyDescent="0.25">
      <c r="A30270" s="1">
        <v>2008</v>
      </c>
      <c r="B30270" s="1" t="s">
        <v>30277</v>
      </c>
      <c r="C30270" s="1">
        <v>574.98</v>
      </c>
      <c r="D30270" s="1">
        <v>45.998399999999997</v>
      </c>
      <c r="E30270" s="1">
        <v>14.374499999999999</v>
      </c>
      <c r="F30270" s="1" t="s">
        <v>7</v>
      </c>
    </row>
    <row r="30271" spans="1:6" x14ac:dyDescent="0.25">
      <c r="A30271" s="1">
        <v>2008</v>
      </c>
      <c r="B30271" s="1" t="s">
        <v>30278</v>
      </c>
      <c r="C30271" s="1">
        <v>548.98</v>
      </c>
      <c r="D30271" s="1">
        <v>43.918399999999998</v>
      </c>
      <c r="E30271" s="1">
        <v>13.724500000000001</v>
      </c>
      <c r="F30271" s="1" t="s">
        <v>7</v>
      </c>
    </row>
    <row r="30272" spans="1:6" x14ac:dyDescent="0.25">
      <c r="A30272" s="1">
        <v>2008</v>
      </c>
      <c r="B30272" s="1" t="s">
        <v>30279</v>
      </c>
      <c r="C30272" s="1">
        <v>628.45000000000005</v>
      </c>
      <c r="D30272" s="1">
        <v>50.276000000000003</v>
      </c>
      <c r="E30272" s="1">
        <v>15.7113</v>
      </c>
      <c r="F30272" s="1" t="s">
        <v>7</v>
      </c>
    </row>
    <row r="30273" spans="1:6" x14ac:dyDescent="0.25">
      <c r="A30273" s="1">
        <v>2008</v>
      </c>
      <c r="B30273" s="1" t="s">
        <v>30280</v>
      </c>
      <c r="C30273" s="1">
        <v>563.77</v>
      </c>
      <c r="D30273" s="1">
        <v>45.101599999999998</v>
      </c>
      <c r="E30273" s="1">
        <v>14.0943</v>
      </c>
      <c r="F30273" s="1" t="s">
        <v>7</v>
      </c>
    </row>
    <row r="30274" spans="1:6" x14ac:dyDescent="0.25">
      <c r="A30274" s="1">
        <v>2008</v>
      </c>
      <c r="B30274" s="1" t="s">
        <v>30281</v>
      </c>
      <c r="C30274" s="1">
        <v>1120.49</v>
      </c>
      <c r="D30274" s="1">
        <v>89.639200000000002</v>
      </c>
      <c r="E30274" s="1">
        <v>28.0123</v>
      </c>
      <c r="F30274" s="1" t="s">
        <v>7</v>
      </c>
    </row>
    <row r="30275" spans="1:6" x14ac:dyDescent="0.25">
      <c r="A30275" s="1">
        <v>2008</v>
      </c>
      <c r="B30275" s="1" t="s">
        <v>30282</v>
      </c>
      <c r="C30275" s="1">
        <v>1764.96</v>
      </c>
      <c r="D30275" s="1">
        <v>141.1968</v>
      </c>
      <c r="E30275" s="1">
        <v>44.124000000000002</v>
      </c>
      <c r="F30275" s="1" t="s">
        <v>7</v>
      </c>
    </row>
    <row r="30276" spans="1:6" x14ac:dyDescent="0.25">
      <c r="A30276" s="1">
        <v>2008</v>
      </c>
      <c r="B30276" s="1" t="s">
        <v>30283</v>
      </c>
      <c r="C30276" s="1">
        <v>1709.98</v>
      </c>
      <c r="D30276" s="1">
        <v>136.79839999999999</v>
      </c>
      <c r="E30276" s="1">
        <v>42.749499999999998</v>
      </c>
      <c r="F30276" s="1" t="s">
        <v>47</v>
      </c>
    </row>
    <row r="30277" spans="1:6" x14ac:dyDescent="0.25">
      <c r="A30277" s="1">
        <v>2008</v>
      </c>
      <c r="B30277" s="1" t="s">
        <v>30284</v>
      </c>
      <c r="C30277" s="1">
        <v>1725.98</v>
      </c>
      <c r="D30277" s="1">
        <v>138.07839999999999</v>
      </c>
      <c r="E30277" s="1">
        <v>43.149500000000003</v>
      </c>
      <c r="F30277" s="1" t="s">
        <v>47</v>
      </c>
    </row>
    <row r="30278" spans="1:6" x14ac:dyDescent="0.25">
      <c r="A30278" s="1">
        <v>2008</v>
      </c>
      <c r="B30278" s="1" t="s">
        <v>30285</v>
      </c>
      <c r="C30278" s="1">
        <v>1775.47</v>
      </c>
      <c r="D30278" s="1">
        <v>142.0376</v>
      </c>
      <c r="E30278" s="1">
        <v>44.386800000000001</v>
      </c>
      <c r="F30278" s="1" t="s">
        <v>47</v>
      </c>
    </row>
    <row r="30279" spans="1:6" x14ac:dyDescent="0.25">
      <c r="A30279" s="1">
        <v>2008</v>
      </c>
      <c r="B30279" s="1" t="s">
        <v>30286</v>
      </c>
      <c r="C30279" s="1">
        <v>574.98</v>
      </c>
      <c r="D30279" s="1">
        <v>45.998399999999997</v>
      </c>
      <c r="E30279" s="1">
        <v>14.374499999999999</v>
      </c>
      <c r="F30279" s="1" t="s">
        <v>47</v>
      </c>
    </row>
    <row r="30280" spans="1:6" x14ac:dyDescent="0.25">
      <c r="A30280" s="1">
        <v>2008</v>
      </c>
      <c r="B30280" s="1" t="s">
        <v>30287</v>
      </c>
      <c r="C30280" s="1">
        <v>548.98</v>
      </c>
      <c r="D30280" s="1">
        <v>43.918399999999998</v>
      </c>
      <c r="E30280" s="1">
        <v>13.724500000000001</v>
      </c>
      <c r="F30280" s="1" t="s">
        <v>47</v>
      </c>
    </row>
    <row r="30281" spans="1:6" x14ac:dyDescent="0.25">
      <c r="A30281" s="1">
        <v>2008</v>
      </c>
      <c r="B30281" s="1" t="s">
        <v>30288</v>
      </c>
      <c r="C30281" s="1">
        <v>2433.04</v>
      </c>
      <c r="D30281" s="1">
        <v>194.64320000000001</v>
      </c>
      <c r="E30281" s="1">
        <v>60.826000000000001</v>
      </c>
      <c r="F30281" s="1" t="s">
        <v>47</v>
      </c>
    </row>
    <row r="30282" spans="1:6" x14ac:dyDescent="0.25">
      <c r="A30282" s="1">
        <v>2008</v>
      </c>
      <c r="B30282" s="1" t="s">
        <v>30289</v>
      </c>
      <c r="C30282" s="1">
        <v>771.34</v>
      </c>
      <c r="D30282" s="1">
        <v>61.7072</v>
      </c>
      <c r="E30282" s="1">
        <v>19.2835</v>
      </c>
      <c r="F30282" s="1" t="s">
        <v>51</v>
      </c>
    </row>
    <row r="30283" spans="1:6" x14ac:dyDescent="0.25">
      <c r="A30283" s="1">
        <v>2008</v>
      </c>
      <c r="B30283" s="1" t="s">
        <v>30290</v>
      </c>
      <c r="C30283" s="1">
        <v>2398.0500000000002</v>
      </c>
      <c r="D30283" s="1">
        <v>191.84399999999999</v>
      </c>
      <c r="E30283" s="1">
        <v>59.951300000000003</v>
      </c>
      <c r="F30283" s="1" t="s">
        <v>51</v>
      </c>
    </row>
    <row r="30284" spans="1:6" x14ac:dyDescent="0.25">
      <c r="A30284" s="1">
        <v>2008</v>
      </c>
      <c r="B30284" s="1" t="s">
        <v>30291</v>
      </c>
      <c r="C30284" s="1">
        <v>58.98</v>
      </c>
      <c r="D30284" s="1">
        <v>4.7183999999999999</v>
      </c>
      <c r="E30284" s="1">
        <v>1.4744999999999999</v>
      </c>
      <c r="F30284" s="1" t="s">
        <v>7</v>
      </c>
    </row>
    <row r="30285" spans="1:6" x14ac:dyDescent="0.25">
      <c r="A30285" s="1">
        <v>2008</v>
      </c>
      <c r="B30285" s="1" t="s">
        <v>30292</v>
      </c>
      <c r="C30285" s="1">
        <v>64.97</v>
      </c>
      <c r="D30285" s="1">
        <v>5.1976000000000004</v>
      </c>
      <c r="E30285" s="1">
        <v>1.6243000000000001</v>
      </c>
      <c r="F30285" s="1" t="s">
        <v>51</v>
      </c>
    </row>
    <row r="30286" spans="1:6" x14ac:dyDescent="0.25">
      <c r="A30286" s="1">
        <v>2008</v>
      </c>
      <c r="B30286" s="1" t="s">
        <v>30293</v>
      </c>
      <c r="C30286" s="1">
        <v>27.28</v>
      </c>
      <c r="D30286" s="1">
        <v>2.1823999999999999</v>
      </c>
      <c r="E30286" s="1">
        <v>0.68200000000000005</v>
      </c>
      <c r="F30286" s="1" t="s">
        <v>51</v>
      </c>
    </row>
    <row r="30287" spans="1:6" x14ac:dyDescent="0.25">
      <c r="A30287" s="1">
        <v>2008</v>
      </c>
      <c r="B30287" s="1" t="s">
        <v>30294</v>
      </c>
      <c r="C30287" s="1">
        <v>28.98</v>
      </c>
      <c r="D30287" s="1">
        <v>2.3184</v>
      </c>
      <c r="E30287" s="1">
        <v>0.72450000000000003</v>
      </c>
      <c r="F30287" s="1" t="s">
        <v>51</v>
      </c>
    </row>
    <row r="30288" spans="1:6" x14ac:dyDescent="0.25">
      <c r="A30288" s="1">
        <v>2008</v>
      </c>
      <c r="B30288" s="1" t="s">
        <v>30295</v>
      </c>
      <c r="C30288" s="1">
        <v>31.27</v>
      </c>
      <c r="D30288" s="1">
        <v>2.5015999999999998</v>
      </c>
      <c r="E30288" s="1">
        <v>0.78180000000000005</v>
      </c>
      <c r="F30288" s="1" t="s">
        <v>51</v>
      </c>
    </row>
    <row r="30289" spans="1:6" x14ac:dyDescent="0.25">
      <c r="A30289" s="1">
        <v>2008</v>
      </c>
      <c r="B30289" s="1" t="s">
        <v>30296</v>
      </c>
      <c r="C30289" s="1">
        <v>69.97</v>
      </c>
      <c r="D30289" s="1">
        <v>5.5975999999999999</v>
      </c>
      <c r="E30289" s="1">
        <v>1.7493000000000001</v>
      </c>
      <c r="F30289" s="1" t="s">
        <v>51</v>
      </c>
    </row>
    <row r="30290" spans="1:6" x14ac:dyDescent="0.25">
      <c r="A30290" s="1">
        <v>2008</v>
      </c>
      <c r="B30290" s="1" t="s">
        <v>30297</v>
      </c>
      <c r="C30290" s="1">
        <v>76.97</v>
      </c>
      <c r="D30290" s="1">
        <v>6.1576000000000004</v>
      </c>
      <c r="E30290" s="1">
        <v>1.9242999999999999</v>
      </c>
      <c r="F30290" s="1" t="s">
        <v>51</v>
      </c>
    </row>
    <row r="30291" spans="1:6" x14ac:dyDescent="0.25">
      <c r="A30291" s="1">
        <v>2008</v>
      </c>
      <c r="B30291" s="1" t="s">
        <v>30298</v>
      </c>
      <c r="C30291" s="1">
        <v>7.28</v>
      </c>
      <c r="D30291" s="1">
        <v>0.58240000000000003</v>
      </c>
      <c r="E30291" s="1">
        <v>0.182</v>
      </c>
      <c r="F30291" s="1" t="s">
        <v>51</v>
      </c>
    </row>
    <row r="30292" spans="1:6" x14ac:dyDescent="0.25">
      <c r="A30292" s="1">
        <v>2008</v>
      </c>
      <c r="B30292" s="1" t="s">
        <v>30299</v>
      </c>
      <c r="C30292" s="1">
        <v>34.99</v>
      </c>
      <c r="D30292" s="1">
        <v>2.7991999999999999</v>
      </c>
      <c r="E30292" s="1">
        <v>0.87480000000000002</v>
      </c>
      <c r="F30292" s="1" t="s">
        <v>51</v>
      </c>
    </row>
    <row r="30293" spans="1:6" x14ac:dyDescent="0.25">
      <c r="A30293" s="1">
        <v>2008</v>
      </c>
      <c r="B30293" s="1" t="s">
        <v>30300</v>
      </c>
      <c r="C30293" s="1">
        <v>63.47</v>
      </c>
      <c r="D30293" s="1">
        <v>5.0776000000000003</v>
      </c>
      <c r="E30293" s="1">
        <v>1.5868</v>
      </c>
      <c r="F30293" s="1" t="s">
        <v>51</v>
      </c>
    </row>
    <row r="30294" spans="1:6" x14ac:dyDescent="0.25">
      <c r="A30294" s="1">
        <v>2008</v>
      </c>
      <c r="B30294" s="1" t="s">
        <v>30301</v>
      </c>
      <c r="C30294" s="1">
        <v>62.94</v>
      </c>
      <c r="D30294" s="1">
        <v>5.0351999999999997</v>
      </c>
      <c r="E30294" s="1">
        <v>1.5734999999999999</v>
      </c>
      <c r="F30294" s="1" t="s">
        <v>51</v>
      </c>
    </row>
    <row r="30295" spans="1:6" x14ac:dyDescent="0.25">
      <c r="A30295" s="1">
        <v>2008</v>
      </c>
      <c r="B30295" s="1" t="s">
        <v>30302</v>
      </c>
      <c r="C30295" s="1">
        <v>2563.35</v>
      </c>
      <c r="D30295" s="1">
        <v>205.06800000000001</v>
      </c>
      <c r="E30295" s="1">
        <v>64.083799999999997</v>
      </c>
      <c r="F30295" s="1" t="s">
        <v>47</v>
      </c>
    </row>
    <row r="30296" spans="1:6" x14ac:dyDescent="0.25">
      <c r="A30296" s="1">
        <v>2008</v>
      </c>
      <c r="B30296" s="1" t="s">
        <v>30303</v>
      </c>
      <c r="C30296" s="1">
        <v>2487.33</v>
      </c>
      <c r="D30296" s="1">
        <v>198.9864</v>
      </c>
      <c r="E30296" s="1">
        <v>62.183300000000003</v>
      </c>
      <c r="F30296" s="1" t="s">
        <v>47</v>
      </c>
    </row>
    <row r="30297" spans="1:6" x14ac:dyDescent="0.25">
      <c r="A30297" s="1">
        <v>2008</v>
      </c>
      <c r="B30297" s="1" t="s">
        <v>30304</v>
      </c>
      <c r="C30297" s="1">
        <v>8.99</v>
      </c>
      <c r="D30297" s="1">
        <v>0.71919999999999995</v>
      </c>
      <c r="E30297" s="1">
        <v>0.2248</v>
      </c>
      <c r="F30297" s="1" t="s">
        <v>51</v>
      </c>
    </row>
    <row r="30298" spans="1:6" x14ac:dyDescent="0.25">
      <c r="A30298" s="1">
        <v>2008</v>
      </c>
      <c r="B30298" s="1" t="s">
        <v>30305</v>
      </c>
      <c r="C30298" s="1">
        <v>2294.9899999999998</v>
      </c>
      <c r="D30298" s="1">
        <v>183.5992</v>
      </c>
      <c r="E30298" s="1">
        <v>57.3748</v>
      </c>
      <c r="F30298" s="1" t="s">
        <v>47</v>
      </c>
    </row>
    <row r="30299" spans="1:6" x14ac:dyDescent="0.25">
      <c r="A30299" s="1">
        <v>2008</v>
      </c>
      <c r="B30299" s="1" t="s">
        <v>30306</v>
      </c>
      <c r="C30299" s="1">
        <v>2439.9899999999998</v>
      </c>
      <c r="D30299" s="1">
        <v>195.19919999999999</v>
      </c>
      <c r="E30299" s="1">
        <v>60.9998</v>
      </c>
      <c r="F30299" s="1" t="s">
        <v>47</v>
      </c>
    </row>
    <row r="30300" spans="1:6" x14ac:dyDescent="0.25">
      <c r="A30300" s="1">
        <v>2008</v>
      </c>
      <c r="B30300" s="1" t="s">
        <v>30307</v>
      </c>
      <c r="C30300" s="1">
        <v>639.95000000000005</v>
      </c>
      <c r="D30300" s="1">
        <v>51.195999999999998</v>
      </c>
      <c r="E30300" s="1">
        <v>15.998799999999999</v>
      </c>
      <c r="F30300" s="1" t="s">
        <v>47</v>
      </c>
    </row>
    <row r="30301" spans="1:6" x14ac:dyDescent="0.25">
      <c r="A30301" s="1">
        <v>2008</v>
      </c>
      <c r="B30301" s="1" t="s">
        <v>30308</v>
      </c>
      <c r="C30301" s="1">
        <v>596.96</v>
      </c>
      <c r="D30301" s="1">
        <v>47.756799999999998</v>
      </c>
      <c r="E30301" s="1">
        <v>14.923999999999999</v>
      </c>
      <c r="F30301" s="1" t="s">
        <v>47</v>
      </c>
    </row>
    <row r="30302" spans="1:6" x14ac:dyDescent="0.25">
      <c r="A30302" s="1">
        <v>2008</v>
      </c>
      <c r="B30302" s="1" t="s">
        <v>30309</v>
      </c>
      <c r="C30302" s="1">
        <v>49.99</v>
      </c>
      <c r="D30302" s="1">
        <v>3.9992000000000001</v>
      </c>
      <c r="E30302" s="1">
        <v>1.2498</v>
      </c>
      <c r="F30302" s="1" t="s">
        <v>7</v>
      </c>
    </row>
    <row r="30303" spans="1:6" x14ac:dyDescent="0.25">
      <c r="A30303" s="1">
        <v>2008</v>
      </c>
      <c r="B30303" s="1" t="s">
        <v>30310</v>
      </c>
      <c r="C30303" s="1">
        <v>27.96</v>
      </c>
      <c r="D30303" s="1">
        <v>2.2368000000000001</v>
      </c>
      <c r="E30303" s="1">
        <v>0.69899999999999995</v>
      </c>
      <c r="F30303" s="1" t="s">
        <v>7</v>
      </c>
    </row>
    <row r="30304" spans="1:6" x14ac:dyDescent="0.25">
      <c r="A30304" s="1">
        <v>2008</v>
      </c>
      <c r="B30304" s="1" t="s">
        <v>30311</v>
      </c>
      <c r="C30304" s="1">
        <v>78.97</v>
      </c>
      <c r="D30304" s="1">
        <v>6.3175999999999997</v>
      </c>
      <c r="E30304" s="1">
        <v>1.9742999999999999</v>
      </c>
      <c r="F30304" s="1" t="s">
        <v>7</v>
      </c>
    </row>
    <row r="30305" spans="1:6" x14ac:dyDescent="0.25">
      <c r="A30305" s="1">
        <v>2008</v>
      </c>
      <c r="B30305" s="1" t="s">
        <v>30312</v>
      </c>
      <c r="C30305" s="1">
        <v>36.270000000000003</v>
      </c>
      <c r="D30305" s="1">
        <v>2.9016000000000002</v>
      </c>
      <c r="E30305" s="1">
        <v>0.90680000000000005</v>
      </c>
      <c r="F30305" s="1" t="s">
        <v>7</v>
      </c>
    </row>
    <row r="30306" spans="1:6" x14ac:dyDescent="0.25">
      <c r="A30306" s="1">
        <v>2008</v>
      </c>
      <c r="B30306" s="1" t="s">
        <v>30313</v>
      </c>
      <c r="C30306" s="1">
        <v>33.43</v>
      </c>
      <c r="D30306" s="1">
        <v>2.6743999999999999</v>
      </c>
      <c r="E30306" s="1">
        <v>0.83579999999999999</v>
      </c>
      <c r="F30306" s="1" t="s">
        <v>7</v>
      </c>
    </row>
    <row r="30307" spans="1:6" x14ac:dyDescent="0.25">
      <c r="A30307" s="1">
        <v>2008</v>
      </c>
      <c r="B30307" s="1" t="s">
        <v>30314</v>
      </c>
      <c r="C30307" s="1">
        <v>34.979999999999997</v>
      </c>
      <c r="D30307" s="1">
        <v>2.7984</v>
      </c>
      <c r="E30307" s="1">
        <v>0.87450000000000006</v>
      </c>
      <c r="F30307" s="1" t="s">
        <v>7</v>
      </c>
    </row>
    <row r="30308" spans="1:6" x14ac:dyDescent="0.25">
      <c r="A30308" s="1">
        <v>2008</v>
      </c>
      <c r="B30308" s="1" t="s">
        <v>30315</v>
      </c>
      <c r="C30308" s="1">
        <v>29.99</v>
      </c>
      <c r="D30308" s="1">
        <v>2.3992</v>
      </c>
      <c r="E30308" s="1">
        <v>0.74980000000000002</v>
      </c>
      <c r="F30308" s="1" t="s">
        <v>7</v>
      </c>
    </row>
    <row r="30309" spans="1:6" x14ac:dyDescent="0.25">
      <c r="A30309" s="1">
        <v>2008</v>
      </c>
      <c r="B30309" s="1" t="s">
        <v>30316</v>
      </c>
      <c r="C30309" s="1">
        <v>29.99</v>
      </c>
      <c r="D30309" s="1">
        <v>2.3992</v>
      </c>
      <c r="E30309" s="1">
        <v>0.74980000000000002</v>
      </c>
      <c r="F30309" s="1" t="s">
        <v>7</v>
      </c>
    </row>
    <row r="30310" spans="1:6" x14ac:dyDescent="0.25">
      <c r="A30310" s="1">
        <v>2008</v>
      </c>
      <c r="B30310" s="1" t="s">
        <v>30317</v>
      </c>
      <c r="C30310" s="1">
        <v>160.22999999999999</v>
      </c>
      <c r="D30310" s="1">
        <v>12.8184</v>
      </c>
      <c r="E30310" s="1">
        <v>4.0057999999999998</v>
      </c>
      <c r="F30310" s="1" t="s">
        <v>7</v>
      </c>
    </row>
    <row r="30311" spans="1:6" x14ac:dyDescent="0.25">
      <c r="A30311" s="1">
        <v>2008</v>
      </c>
      <c r="B30311" s="1" t="s">
        <v>30318</v>
      </c>
      <c r="C30311" s="1">
        <v>14.98</v>
      </c>
      <c r="D30311" s="1">
        <v>1.1983999999999999</v>
      </c>
      <c r="E30311" s="1">
        <v>0.3745</v>
      </c>
      <c r="F30311" s="1" t="s">
        <v>7</v>
      </c>
    </row>
    <row r="30312" spans="1:6" x14ac:dyDescent="0.25">
      <c r="A30312" s="1">
        <v>2008</v>
      </c>
      <c r="B30312" s="1" t="s">
        <v>30319</v>
      </c>
      <c r="C30312" s="1">
        <v>9.99</v>
      </c>
      <c r="D30312" s="1">
        <v>0.79920000000000002</v>
      </c>
      <c r="E30312" s="1">
        <v>0.24979999999999999</v>
      </c>
      <c r="F30312" s="1" t="s">
        <v>7</v>
      </c>
    </row>
    <row r="30313" spans="1:6" x14ac:dyDescent="0.25">
      <c r="A30313" s="1">
        <v>2008</v>
      </c>
      <c r="B30313" s="1" t="s">
        <v>30320</v>
      </c>
      <c r="C30313" s="1">
        <v>69.989999999999995</v>
      </c>
      <c r="D30313" s="1">
        <v>5.5991999999999997</v>
      </c>
      <c r="E30313" s="1">
        <v>1.7498</v>
      </c>
      <c r="F30313" s="1" t="s">
        <v>7</v>
      </c>
    </row>
    <row r="30314" spans="1:6" x14ac:dyDescent="0.25">
      <c r="A30314" s="1">
        <v>2008</v>
      </c>
      <c r="B30314" s="1" t="s">
        <v>30321</v>
      </c>
      <c r="C30314" s="1">
        <v>4.99</v>
      </c>
      <c r="D30314" s="1">
        <v>0.3992</v>
      </c>
      <c r="E30314" s="1">
        <v>0.12479999999999999</v>
      </c>
      <c r="F30314" s="1" t="s">
        <v>7</v>
      </c>
    </row>
    <row r="30315" spans="1:6" x14ac:dyDescent="0.25">
      <c r="A30315" s="1">
        <v>2008</v>
      </c>
      <c r="B30315" s="1" t="s">
        <v>30322</v>
      </c>
      <c r="C30315" s="1">
        <v>4.99</v>
      </c>
      <c r="D30315" s="1">
        <v>0.3992</v>
      </c>
      <c r="E30315" s="1">
        <v>0.12479999999999999</v>
      </c>
      <c r="F30315" s="1" t="s">
        <v>7</v>
      </c>
    </row>
    <row r="30316" spans="1:6" x14ac:dyDescent="0.25">
      <c r="A30316" s="1">
        <v>2008</v>
      </c>
      <c r="B30316" s="1" t="s">
        <v>30323</v>
      </c>
      <c r="C30316" s="1">
        <v>39.979999999999997</v>
      </c>
      <c r="D30316" s="1">
        <v>3.1983999999999999</v>
      </c>
      <c r="E30316" s="1">
        <v>0.99950000000000006</v>
      </c>
      <c r="F30316" s="1" t="s">
        <v>7</v>
      </c>
    </row>
    <row r="30317" spans="1:6" x14ac:dyDescent="0.25">
      <c r="A30317" s="1">
        <v>2008</v>
      </c>
      <c r="B30317" s="1" t="s">
        <v>30324</v>
      </c>
      <c r="C30317" s="1">
        <v>39.979999999999997</v>
      </c>
      <c r="D30317" s="1">
        <v>3.1983999999999999</v>
      </c>
      <c r="E30317" s="1">
        <v>0.99950000000000006</v>
      </c>
      <c r="F30317" s="1" t="s">
        <v>7</v>
      </c>
    </row>
    <row r="30318" spans="1:6" x14ac:dyDescent="0.25">
      <c r="A30318" s="1">
        <v>2008</v>
      </c>
      <c r="B30318" s="1" t="s">
        <v>30325</v>
      </c>
      <c r="C30318" s="1">
        <v>39.979999999999997</v>
      </c>
      <c r="D30318" s="1">
        <v>3.1983999999999999</v>
      </c>
      <c r="E30318" s="1">
        <v>0.99950000000000006</v>
      </c>
      <c r="F30318" s="1" t="s">
        <v>7</v>
      </c>
    </row>
    <row r="30319" spans="1:6" x14ac:dyDescent="0.25">
      <c r="A30319" s="1">
        <v>2008</v>
      </c>
      <c r="B30319" s="1" t="s">
        <v>30326</v>
      </c>
      <c r="C30319" s="1">
        <v>7.28</v>
      </c>
      <c r="D30319" s="1">
        <v>0.58240000000000003</v>
      </c>
      <c r="E30319" s="1">
        <v>0.182</v>
      </c>
      <c r="F30319" s="1" t="s">
        <v>7</v>
      </c>
    </row>
    <row r="30320" spans="1:6" x14ac:dyDescent="0.25">
      <c r="A30320" s="1">
        <v>2008</v>
      </c>
      <c r="B30320" s="1" t="s">
        <v>30327</v>
      </c>
      <c r="C30320" s="1">
        <v>56.97</v>
      </c>
      <c r="D30320" s="1">
        <v>4.5575999999999999</v>
      </c>
      <c r="E30320" s="1">
        <v>1.4242999999999999</v>
      </c>
      <c r="F30320" s="1" t="s">
        <v>7</v>
      </c>
    </row>
    <row r="30321" spans="1:6" x14ac:dyDescent="0.25">
      <c r="A30321" s="1">
        <v>2008</v>
      </c>
      <c r="B30321" s="1" t="s">
        <v>30328</v>
      </c>
      <c r="C30321" s="1">
        <v>63.97</v>
      </c>
      <c r="D30321" s="1">
        <v>5.1176000000000004</v>
      </c>
      <c r="E30321" s="1">
        <v>1.5992999999999999</v>
      </c>
      <c r="F30321" s="1" t="s">
        <v>47</v>
      </c>
    </row>
    <row r="30322" spans="1:6" x14ac:dyDescent="0.25">
      <c r="A30322" s="1">
        <v>2008</v>
      </c>
      <c r="B30322" s="1" t="s">
        <v>30329</v>
      </c>
      <c r="C30322" s="1">
        <v>38.979999999999997</v>
      </c>
      <c r="D30322" s="1">
        <v>3.1183999999999998</v>
      </c>
      <c r="E30322" s="1">
        <v>0.97450000000000003</v>
      </c>
      <c r="F30322" s="1" t="s">
        <v>47</v>
      </c>
    </row>
    <row r="30323" spans="1:6" x14ac:dyDescent="0.25">
      <c r="A30323" s="1">
        <v>2008</v>
      </c>
      <c r="B30323" s="1" t="s">
        <v>30330</v>
      </c>
      <c r="C30323" s="1">
        <v>36.270000000000003</v>
      </c>
      <c r="D30323" s="1">
        <v>2.9016000000000002</v>
      </c>
      <c r="E30323" s="1">
        <v>0.90680000000000005</v>
      </c>
      <c r="F30323" s="1" t="s">
        <v>47</v>
      </c>
    </row>
    <row r="30324" spans="1:6" x14ac:dyDescent="0.25">
      <c r="A30324" s="1">
        <v>2008</v>
      </c>
      <c r="B30324" s="1" t="s">
        <v>30331</v>
      </c>
      <c r="C30324" s="1">
        <v>23.78</v>
      </c>
      <c r="D30324" s="1">
        <v>1.9024000000000001</v>
      </c>
      <c r="E30324" s="1">
        <v>0.59450000000000003</v>
      </c>
      <c r="F30324" s="1" t="s">
        <v>47</v>
      </c>
    </row>
    <row r="30325" spans="1:6" x14ac:dyDescent="0.25">
      <c r="A30325" s="1">
        <v>2008</v>
      </c>
      <c r="B30325" s="1" t="s">
        <v>30332</v>
      </c>
      <c r="C30325" s="1">
        <v>38.979999999999997</v>
      </c>
      <c r="D30325" s="1">
        <v>3.1183999999999998</v>
      </c>
      <c r="E30325" s="1">
        <v>0.97450000000000003</v>
      </c>
      <c r="F30325" s="1" t="s">
        <v>47</v>
      </c>
    </row>
    <row r="30326" spans="1:6" x14ac:dyDescent="0.25">
      <c r="A30326" s="1">
        <v>2008</v>
      </c>
      <c r="B30326" s="1" t="s">
        <v>30333</v>
      </c>
      <c r="C30326" s="1">
        <v>4.99</v>
      </c>
      <c r="D30326" s="1">
        <v>0.3992</v>
      </c>
      <c r="E30326" s="1">
        <v>0.12479999999999999</v>
      </c>
      <c r="F30326" s="1" t="s">
        <v>47</v>
      </c>
    </row>
    <row r="30327" spans="1:6" x14ac:dyDescent="0.25">
      <c r="A30327" s="1">
        <v>2008</v>
      </c>
      <c r="B30327" s="1" t="s">
        <v>30334</v>
      </c>
      <c r="C30327" s="1">
        <v>13.98</v>
      </c>
      <c r="D30327" s="1">
        <v>1.1184000000000001</v>
      </c>
      <c r="E30327" s="1">
        <v>0.34949999999999998</v>
      </c>
      <c r="F30327" s="1" t="s">
        <v>47</v>
      </c>
    </row>
    <row r="30328" spans="1:6" x14ac:dyDescent="0.25">
      <c r="A30328" s="1">
        <v>2008</v>
      </c>
      <c r="B30328" s="1" t="s">
        <v>30335</v>
      </c>
      <c r="C30328" s="1">
        <v>59.98</v>
      </c>
      <c r="D30328" s="1">
        <v>4.7984</v>
      </c>
      <c r="E30328" s="1">
        <v>1.4995000000000001</v>
      </c>
      <c r="F30328" s="1" t="s">
        <v>47</v>
      </c>
    </row>
    <row r="30329" spans="1:6" x14ac:dyDescent="0.25">
      <c r="A30329" s="1">
        <v>2008</v>
      </c>
      <c r="B30329" s="1" t="s">
        <v>30336</v>
      </c>
      <c r="C30329" s="1">
        <v>89.98</v>
      </c>
      <c r="D30329" s="1">
        <v>7.1984000000000004</v>
      </c>
      <c r="E30329" s="1">
        <v>2.2494999999999998</v>
      </c>
      <c r="F30329" s="1" t="s">
        <v>7</v>
      </c>
    </row>
    <row r="30330" spans="1:6" x14ac:dyDescent="0.25">
      <c r="A30330" s="1">
        <v>2008</v>
      </c>
      <c r="B30330" s="1" t="s">
        <v>30337</v>
      </c>
      <c r="C30330" s="1">
        <v>49.97</v>
      </c>
      <c r="D30330" s="1">
        <v>3.9975999999999998</v>
      </c>
      <c r="E30330" s="1">
        <v>1.2493000000000001</v>
      </c>
      <c r="F30330" s="1" t="s">
        <v>47</v>
      </c>
    </row>
    <row r="30331" spans="1:6" x14ac:dyDescent="0.25">
      <c r="A30331" s="1">
        <v>2008</v>
      </c>
      <c r="B30331" s="1" t="s">
        <v>30338</v>
      </c>
      <c r="C30331" s="1">
        <v>34.99</v>
      </c>
      <c r="D30331" s="1">
        <v>2.7991999999999999</v>
      </c>
      <c r="E30331" s="1">
        <v>0.87480000000000002</v>
      </c>
      <c r="F30331" s="1" t="s">
        <v>47</v>
      </c>
    </row>
    <row r="30332" spans="1:6" x14ac:dyDescent="0.25">
      <c r="A30332" s="1">
        <v>2008</v>
      </c>
      <c r="B30332" s="1" t="s">
        <v>30339</v>
      </c>
      <c r="C30332" s="1">
        <v>2362.27</v>
      </c>
      <c r="D30332" s="1">
        <v>188.98159999999999</v>
      </c>
      <c r="E30332" s="1">
        <v>59.056800000000003</v>
      </c>
      <c r="F30332" s="1" t="s">
        <v>7</v>
      </c>
    </row>
    <row r="30333" spans="1:6" x14ac:dyDescent="0.25">
      <c r="A30333" s="1">
        <v>2008</v>
      </c>
      <c r="B30333" s="1" t="s">
        <v>30340</v>
      </c>
      <c r="C30333" s="1">
        <v>2419.46</v>
      </c>
      <c r="D30333" s="1">
        <v>193.55680000000001</v>
      </c>
      <c r="E30333" s="1">
        <v>60.486499999999999</v>
      </c>
      <c r="F30333" s="1" t="s">
        <v>7</v>
      </c>
    </row>
    <row r="30334" spans="1:6" x14ac:dyDescent="0.25">
      <c r="A30334" s="1">
        <v>2008</v>
      </c>
      <c r="B30334" s="1" t="s">
        <v>30341</v>
      </c>
      <c r="C30334" s="1">
        <v>2322.2800000000002</v>
      </c>
      <c r="D30334" s="1">
        <v>185.7824</v>
      </c>
      <c r="E30334" s="1">
        <v>58.057000000000002</v>
      </c>
      <c r="F30334" s="1" t="s">
        <v>7</v>
      </c>
    </row>
    <row r="30335" spans="1:6" x14ac:dyDescent="0.25">
      <c r="A30335" s="1">
        <v>2008</v>
      </c>
      <c r="B30335" s="1" t="s">
        <v>30342</v>
      </c>
      <c r="C30335" s="1">
        <v>2297.2800000000002</v>
      </c>
      <c r="D30335" s="1">
        <v>183.7824</v>
      </c>
      <c r="E30335" s="1">
        <v>57.432000000000002</v>
      </c>
      <c r="F30335" s="1" t="s">
        <v>7</v>
      </c>
    </row>
    <row r="30336" spans="1:6" x14ac:dyDescent="0.25">
      <c r="A30336" s="1">
        <v>2008</v>
      </c>
      <c r="B30336" s="1" t="s">
        <v>30343</v>
      </c>
      <c r="C30336" s="1">
        <v>2362.27</v>
      </c>
      <c r="D30336" s="1">
        <v>188.98159999999999</v>
      </c>
      <c r="E30336" s="1">
        <v>59.056800000000003</v>
      </c>
      <c r="F30336" s="1" t="s">
        <v>7</v>
      </c>
    </row>
    <row r="30337" spans="1:6" x14ac:dyDescent="0.25">
      <c r="A30337" s="1">
        <v>2008</v>
      </c>
      <c r="B30337" s="1" t="s">
        <v>30344</v>
      </c>
      <c r="C30337" s="1">
        <v>2356.9499999999998</v>
      </c>
      <c r="D30337" s="1">
        <v>188.55600000000001</v>
      </c>
      <c r="E30337" s="1">
        <v>58.9238</v>
      </c>
      <c r="F30337" s="1" t="s">
        <v>7</v>
      </c>
    </row>
    <row r="30338" spans="1:6" x14ac:dyDescent="0.25">
      <c r="A30338" s="1">
        <v>2008</v>
      </c>
      <c r="B30338" s="1" t="s">
        <v>30345</v>
      </c>
      <c r="C30338" s="1">
        <v>848.47</v>
      </c>
      <c r="D30338" s="1">
        <v>67.877600000000001</v>
      </c>
      <c r="E30338" s="1">
        <v>21.2118</v>
      </c>
      <c r="F30338" s="1" t="s">
        <v>7</v>
      </c>
    </row>
    <row r="30339" spans="1:6" x14ac:dyDescent="0.25">
      <c r="A30339" s="1">
        <v>2008</v>
      </c>
      <c r="B30339" s="1" t="s">
        <v>30346</v>
      </c>
      <c r="C30339" s="1">
        <v>2404.91</v>
      </c>
      <c r="D30339" s="1">
        <v>192.39279999999999</v>
      </c>
      <c r="E30339" s="1">
        <v>60.122799999999998</v>
      </c>
      <c r="F30339" s="1" t="s">
        <v>7</v>
      </c>
    </row>
    <row r="30340" spans="1:6" x14ac:dyDescent="0.25">
      <c r="A30340" s="1">
        <v>2008</v>
      </c>
      <c r="B30340" s="1" t="s">
        <v>30347</v>
      </c>
      <c r="C30340" s="1">
        <v>2436.4499999999998</v>
      </c>
      <c r="D30340" s="1">
        <v>194.916</v>
      </c>
      <c r="E30340" s="1">
        <v>60.911299999999997</v>
      </c>
      <c r="F30340" s="1" t="s">
        <v>7</v>
      </c>
    </row>
    <row r="30341" spans="1:6" x14ac:dyDescent="0.25">
      <c r="A30341" s="1">
        <v>2008</v>
      </c>
      <c r="B30341" s="1" t="s">
        <v>30348</v>
      </c>
      <c r="C30341" s="1">
        <v>2423.48</v>
      </c>
      <c r="D30341" s="1">
        <v>193.8784</v>
      </c>
      <c r="E30341" s="1">
        <v>60.587000000000003</v>
      </c>
      <c r="F30341" s="1" t="s">
        <v>7</v>
      </c>
    </row>
    <row r="30342" spans="1:6" x14ac:dyDescent="0.25">
      <c r="A30342" s="1">
        <v>2008</v>
      </c>
      <c r="B30342" s="1" t="s">
        <v>30349</v>
      </c>
      <c r="C30342" s="1">
        <v>2318.96</v>
      </c>
      <c r="D30342" s="1">
        <v>185.51679999999999</v>
      </c>
      <c r="E30342" s="1">
        <v>57.973999999999997</v>
      </c>
      <c r="F30342" s="1" t="s">
        <v>7</v>
      </c>
    </row>
    <row r="30343" spans="1:6" x14ac:dyDescent="0.25">
      <c r="A30343" s="1">
        <v>2008</v>
      </c>
      <c r="B30343" s="1" t="s">
        <v>30350</v>
      </c>
      <c r="C30343" s="1">
        <v>2344.2600000000002</v>
      </c>
      <c r="D30343" s="1">
        <v>187.54079999999999</v>
      </c>
      <c r="E30343" s="1">
        <v>58.606499999999997</v>
      </c>
      <c r="F30343" s="1" t="s">
        <v>7</v>
      </c>
    </row>
    <row r="30344" spans="1:6" x14ac:dyDescent="0.25">
      <c r="A30344" s="1">
        <v>2008</v>
      </c>
      <c r="B30344" s="1" t="s">
        <v>30351</v>
      </c>
      <c r="C30344" s="1">
        <v>1268.8399999999999</v>
      </c>
      <c r="D30344" s="1">
        <v>101.5072</v>
      </c>
      <c r="E30344" s="1">
        <v>31.721</v>
      </c>
      <c r="F30344" s="1" t="s">
        <v>47</v>
      </c>
    </row>
    <row r="30345" spans="1:6" x14ac:dyDescent="0.25">
      <c r="A30345" s="1">
        <v>2008</v>
      </c>
      <c r="B30345" s="1" t="s">
        <v>30352</v>
      </c>
      <c r="C30345" s="1">
        <v>2461.0300000000002</v>
      </c>
      <c r="D30345" s="1">
        <v>196.88239999999999</v>
      </c>
      <c r="E30345" s="1">
        <v>61.525799999999997</v>
      </c>
      <c r="F30345" s="1" t="s">
        <v>47</v>
      </c>
    </row>
    <row r="30346" spans="1:6" x14ac:dyDescent="0.25">
      <c r="A30346" s="1">
        <v>2008</v>
      </c>
      <c r="B30346" s="1" t="s">
        <v>30353</v>
      </c>
      <c r="C30346" s="1">
        <v>2452.34</v>
      </c>
      <c r="D30346" s="1">
        <v>196.18719999999999</v>
      </c>
      <c r="E30346" s="1">
        <v>61.308500000000002</v>
      </c>
      <c r="F30346" s="1" t="s">
        <v>51</v>
      </c>
    </row>
    <row r="30347" spans="1:6" x14ac:dyDescent="0.25">
      <c r="A30347" s="1">
        <v>2008</v>
      </c>
      <c r="B30347" s="1" t="s">
        <v>30354</v>
      </c>
      <c r="C30347" s="1">
        <v>1155.48</v>
      </c>
      <c r="D30347" s="1">
        <v>92.438400000000001</v>
      </c>
      <c r="E30347" s="1">
        <v>28.887</v>
      </c>
      <c r="F30347" s="1" t="s">
        <v>51</v>
      </c>
    </row>
    <row r="30348" spans="1:6" x14ac:dyDescent="0.25">
      <c r="A30348" s="1">
        <v>2008</v>
      </c>
      <c r="B30348" s="1" t="s">
        <v>30355</v>
      </c>
      <c r="C30348" s="1">
        <v>1174.48</v>
      </c>
      <c r="D30348" s="1">
        <v>93.958399999999997</v>
      </c>
      <c r="E30348" s="1">
        <v>29.361999999999998</v>
      </c>
      <c r="F30348" s="1" t="s">
        <v>51</v>
      </c>
    </row>
    <row r="30349" spans="1:6" x14ac:dyDescent="0.25">
      <c r="A30349" s="1">
        <v>2008</v>
      </c>
      <c r="B30349" s="1" t="s">
        <v>30356</v>
      </c>
      <c r="C30349" s="1">
        <v>2419.06</v>
      </c>
      <c r="D30349" s="1">
        <v>193.5248</v>
      </c>
      <c r="E30349" s="1">
        <v>60.476500000000001</v>
      </c>
      <c r="F30349" s="1" t="s">
        <v>7</v>
      </c>
    </row>
    <row r="30350" spans="1:6" x14ac:dyDescent="0.25">
      <c r="A30350" s="1">
        <v>2008</v>
      </c>
      <c r="B30350" s="1" t="s">
        <v>30357</v>
      </c>
      <c r="C30350" s="1">
        <v>2443.5500000000002</v>
      </c>
      <c r="D30350" s="1">
        <v>195.48400000000001</v>
      </c>
      <c r="E30350" s="1">
        <v>61.088799999999999</v>
      </c>
      <c r="F30350" s="1" t="s">
        <v>7</v>
      </c>
    </row>
    <row r="30351" spans="1:6" x14ac:dyDescent="0.25">
      <c r="A30351" s="1">
        <v>2008</v>
      </c>
      <c r="B30351" s="1" t="s">
        <v>30358</v>
      </c>
      <c r="C30351" s="1">
        <v>539.99</v>
      </c>
      <c r="D30351" s="1">
        <v>43.199199999999998</v>
      </c>
      <c r="E30351" s="1">
        <v>13.4998</v>
      </c>
      <c r="F30351" s="1" t="s">
        <v>7</v>
      </c>
    </row>
    <row r="30352" spans="1:6" x14ac:dyDescent="0.25">
      <c r="A30352" s="1">
        <v>2008</v>
      </c>
      <c r="B30352" s="1" t="s">
        <v>30359</v>
      </c>
      <c r="C30352" s="1">
        <v>612.95000000000005</v>
      </c>
      <c r="D30352" s="1">
        <v>49.036000000000001</v>
      </c>
      <c r="E30352" s="1">
        <v>15.3238</v>
      </c>
      <c r="F30352" s="1" t="s">
        <v>7</v>
      </c>
    </row>
    <row r="30353" spans="1:6" x14ac:dyDescent="0.25">
      <c r="A30353" s="1">
        <v>2008</v>
      </c>
      <c r="B30353" s="1" t="s">
        <v>30360</v>
      </c>
      <c r="C30353" s="1">
        <v>603.49</v>
      </c>
      <c r="D30353" s="1">
        <v>48.279200000000003</v>
      </c>
      <c r="E30353" s="1">
        <v>15.087300000000001</v>
      </c>
      <c r="F30353" s="1" t="s">
        <v>7</v>
      </c>
    </row>
    <row r="30354" spans="1:6" x14ac:dyDescent="0.25">
      <c r="A30354" s="1">
        <v>2008</v>
      </c>
      <c r="B30354" s="1" t="s">
        <v>30361</v>
      </c>
      <c r="C30354" s="1">
        <v>1145.48</v>
      </c>
      <c r="D30354" s="1">
        <v>91.638400000000004</v>
      </c>
      <c r="E30354" s="1">
        <v>28.637</v>
      </c>
      <c r="F30354" s="1" t="s">
        <v>7</v>
      </c>
    </row>
    <row r="30355" spans="1:6" x14ac:dyDescent="0.25">
      <c r="A30355" s="1">
        <v>2008</v>
      </c>
      <c r="B30355" s="1" t="s">
        <v>30362</v>
      </c>
      <c r="C30355" s="1">
        <v>1179.97</v>
      </c>
      <c r="D30355" s="1">
        <v>94.397599999999997</v>
      </c>
      <c r="E30355" s="1">
        <v>29.499300000000002</v>
      </c>
      <c r="F30355" s="1" t="s">
        <v>7</v>
      </c>
    </row>
    <row r="30356" spans="1:6" x14ac:dyDescent="0.25">
      <c r="A30356" s="1">
        <v>2008</v>
      </c>
      <c r="B30356" s="1" t="s">
        <v>30363</v>
      </c>
      <c r="C30356" s="1">
        <v>1193.95</v>
      </c>
      <c r="D30356" s="1">
        <v>95.516000000000005</v>
      </c>
      <c r="E30356" s="1">
        <v>29.848800000000001</v>
      </c>
      <c r="F30356" s="1" t="s">
        <v>7</v>
      </c>
    </row>
    <row r="30357" spans="1:6" x14ac:dyDescent="0.25">
      <c r="A30357" s="1">
        <v>2008</v>
      </c>
      <c r="B30357" s="1" t="s">
        <v>30364</v>
      </c>
      <c r="C30357" s="1">
        <v>1120.49</v>
      </c>
      <c r="D30357" s="1">
        <v>89.639200000000002</v>
      </c>
      <c r="E30357" s="1">
        <v>28.0123</v>
      </c>
      <c r="F30357" s="1" t="s">
        <v>7</v>
      </c>
    </row>
    <row r="30358" spans="1:6" x14ac:dyDescent="0.25">
      <c r="A30358" s="1">
        <v>2008</v>
      </c>
      <c r="B30358" s="1" t="s">
        <v>30365</v>
      </c>
      <c r="C30358" s="1">
        <v>1183.47</v>
      </c>
      <c r="D30358" s="1">
        <v>94.677599999999998</v>
      </c>
      <c r="E30358" s="1">
        <v>29.5868</v>
      </c>
      <c r="F30358" s="1" t="s">
        <v>7</v>
      </c>
    </row>
    <row r="30359" spans="1:6" x14ac:dyDescent="0.25">
      <c r="A30359" s="1">
        <v>2008</v>
      </c>
      <c r="B30359" s="1" t="s">
        <v>30366</v>
      </c>
      <c r="C30359" s="1">
        <v>1170.48</v>
      </c>
      <c r="D30359" s="1">
        <v>93.638400000000004</v>
      </c>
      <c r="E30359" s="1">
        <v>29.262</v>
      </c>
      <c r="F30359" s="1" t="s">
        <v>7</v>
      </c>
    </row>
    <row r="30360" spans="1:6" x14ac:dyDescent="0.25">
      <c r="A30360" s="1">
        <v>2008</v>
      </c>
      <c r="B30360" s="1" t="s">
        <v>30367</v>
      </c>
      <c r="C30360" s="1">
        <v>1700.99</v>
      </c>
      <c r="D30360" s="1">
        <v>136.07919999999999</v>
      </c>
      <c r="E30360" s="1">
        <v>42.524799999999999</v>
      </c>
      <c r="F30360" s="1" t="s">
        <v>7</v>
      </c>
    </row>
    <row r="30361" spans="1:6" x14ac:dyDescent="0.25">
      <c r="A30361" s="1">
        <v>2008</v>
      </c>
      <c r="B30361" s="1" t="s">
        <v>30368</v>
      </c>
      <c r="C30361" s="1">
        <v>1764.96</v>
      </c>
      <c r="D30361" s="1">
        <v>141.1968</v>
      </c>
      <c r="E30361" s="1">
        <v>44.124000000000002</v>
      </c>
      <c r="F30361" s="1" t="s">
        <v>47</v>
      </c>
    </row>
    <row r="30362" spans="1:6" x14ac:dyDescent="0.25">
      <c r="A30362" s="1">
        <v>2008</v>
      </c>
      <c r="B30362" s="1" t="s">
        <v>30369</v>
      </c>
      <c r="C30362" s="1">
        <v>1155.48</v>
      </c>
      <c r="D30362" s="1">
        <v>92.438400000000001</v>
      </c>
      <c r="E30362" s="1">
        <v>28.887</v>
      </c>
      <c r="F30362" s="1" t="s">
        <v>47</v>
      </c>
    </row>
    <row r="30363" spans="1:6" x14ac:dyDescent="0.25">
      <c r="A30363" s="1">
        <v>2008</v>
      </c>
      <c r="B30363" s="1" t="s">
        <v>30370</v>
      </c>
      <c r="C30363" s="1">
        <v>1134.47</v>
      </c>
      <c r="D30363" s="1">
        <v>90.757599999999996</v>
      </c>
      <c r="E30363" s="1">
        <v>28.361799999999999</v>
      </c>
      <c r="F30363" s="1" t="s">
        <v>47</v>
      </c>
    </row>
    <row r="30364" spans="1:6" x14ac:dyDescent="0.25">
      <c r="A30364" s="1">
        <v>2008</v>
      </c>
      <c r="B30364" s="1" t="s">
        <v>30371</v>
      </c>
      <c r="C30364" s="1">
        <v>1174.48</v>
      </c>
      <c r="D30364" s="1">
        <v>93.958399999999997</v>
      </c>
      <c r="E30364" s="1">
        <v>29.361999999999998</v>
      </c>
      <c r="F30364" s="1" t="s">
        <v>47</v>
      </c>
    </row>
    <row r="30365" spans="1:6" x14ac:dyDescent="0.25">
      <c r="A30365" s="1">
        <v>2008</v>
      </c>
      <c r="B30365" s="1" t="s">
        <v>30372</v>
      </c>
      <c r="C30365" s="1">
        <v>1155.48</v>
      </c>
      <c r="D30365" s="1">
        <v>92.438400000000001</v>
      </c>
      <c r="E30365" s="1">
        <v>28.887</v>
      </c>
      <c r="F30365" s="1" t="s">
        <v>47</v>
      </c>
    </row>
    <row r="30366" spans="1:6" x14ac:dyDescent="0.25">
      <c r="A30366" s="1">
        <v>2008</v>
      </c>
      <c r="B30366" s="1" t="s">
        <v>30373</v>
      </c>
      <c r="C30366" s="1">
        <v>1147.77</v>
      </c>
      <c r="D30366" s="1">
        <v>91.821600000000004</v>
      </c>
      <c r="E30366" s="1">
        <v>28.694299999999998</v>
      </c>
      <c r="F30366" s="1" t="s">
        <v>47</v>
      </c>
    </row>
    <row r="30367" spans="1:6" x14ac:dyDescent="0.25">
      <c r="A30367" s="1">
        <v>2008</v>
      </c>
      <c r="B30367" s="1" t="s">
        <v>30374</v>
      </c>
      <c r="C30367" s="1">
        <v>1188.46</v>
      </c>
      <c r="D30367" s="1">
        <v>95.076800000000006</v>
      </c>
      <c r="E30367" s="1">
        <v>29.711500000000001</v>
      </c>
      <c r="F30367" s="1" t="s">
        <v>47</v>
      </c>
    </row>
    <row r="30368" spans="1:6" x14ac:dyDescent="0.25">
      <c r="A30368" s="1">
        <v>2008</v>
      </c>
      <c r="B30368" s="1" t="s">
        <v>30375</v>
      </c>
      <c r="C30368" s="1">
        <v>2384.0700000000002</v>
      </c>
      <c r="D30368" s="1">
        <v>190.72559999999999</v>
      </c>
      <c r="E30368" s="1">
        <v>59.601799999999997</v>
      </c>
      <c r="F30368" s="1" t="s">
        <v>47</v>
      </c>
    </row>
    <row r="30369" spans="1:6" x14ac:dyDescent="0.25">
      <c r="A30369" s="1">
        <v>2008</v>
      </c>
      <c r="B30369" s="1" t="s">
        <v>30376</v>
      </c>
      <c r="C30369" s="1">
        <v>742.35</v>
      </c>
      <c r="D30369" s="1">
        <v>59.387999999999998</v>
      </c>
      <c r="E30369" s="1">
        <v>18.558800000000002</v>
      </c>
      <c r="F30369" s="1" t="s">
        <v>51</v>
      </c>
    </row>
    <row r="30370" spans="1:6" x14ac:dyDescent="0.25">
      <c r="A30370" s="1">
        <v>2008</v>
      </c>
      <c r="B30370" s="1" t="s">
        <v>30377</v>
      </c>
      <c r="C30370" s="1">
        <v>548.98</v>
      </c>
      <c r="D30370" s="1">
        <v>43.918399999999998</v>
      </c>
      <c r="E30370" s="1">
        <v>13.724500000000001</v>
      </c>
      <c r="F30370" s="1" t="s">
        <v>51</v>
      </c>
    </row>
    <row r="30371" spans="1:6" x14ac:dyDescent="0.25">
      <c r="A30371" s="1">
        <v>2008</v>
      </c>
      <c r="B30371" s="1" t="s">
        <v>30378</v>
      </c>
      <c r="C30371" s="1">
        <v>603.49</v>
      </c>
      <c r="D30371" s="1">
        <v>48.279200000000003</v>
      </c>
      <c r="E30371" s="1">
        <v>15.087300000000001</v>
      </c>
      <c r="F30371" s="1" t="s">
        <v>51</v>
      </c>
    </row>
    <row r="30372" spans="1:6" x14ac:dyDescent="0.25">
      <c r="A30372" s="1">
        <v>2008</v>
      </c>
      <c r="B30372" s="1" t="s">
        <v>30379</v>
      </c>
      <c r="C30372" s="1">
        <v>592.27</v>
      </c>
      <c r="D30372" s="1">
        <v>47.381599999999999</v>
      </c>
      <c r="E30372" s="1">
        <v>14.806800000000001</v>
      </c>
      <c r="F30372" s="1" t="s">
        <v>51</v>
      </c>
    </row>
    <row r="30373" spans="1:6" x14ac:dyDescent="0.25">
      <c r="A30373" s="1">
        <v>2008</v>
      </c>
      <c r="B30373" s="1" t="s">
        <v>30380</v>
      </c>
      <c r="C30373" s="1">
        <v>1700.99</v>
      </c>
      <c r="D30373" s="1">
        <v>136.07919999999999</v>
      </c>
      <c r="E30373" s="1">
        <v>42.524799999999999</v>
      </c>
      <c r="F30373" s="1" t="s">
        <v>51</v>
      </c>
    </row>
    <row r="30374" spans="1:6" x14ac:dyDescent="0.25">
      <c r="A30374" s="1">
        <v>2008</v>
      </c>
      <c r="B30374" s="1" t="s">
        <v>30381</v>
      </c>
      <c r="C30374" s="1">
        <v>7.95</v>
      </c>
      <c r="D30374" s="1">
        <v>0.63600000000000001</v>
      </c>
      <c r="E30374" s="1">
        <v>0.1988</v>
      </c>
      <c r="F30374" s="1" t="s">
        <v>7</v>
      </c>
    </row>
    <row r="30375" spans="1:6" x14ac:dyDescent="0.25">
      <c r="A30375" s="1">
        <v>2008</v>
      </c>
      <c r="B30375" s="1" t="s">
        <v>30382</v>
      </c>
      <c r="C30375" s="1">
        <v>59.98</v>
      </c>
      <c r="D30375" s="1">
        <v>4.7984</v>
      </c>
      <c r="E30375" s="1">
        <v>1.4995000000000001</v>
      </c>
      <c r="F30375" s="1" t="s">
        <v>51</v>
      </c>
    </row>
    <row r="30376" spans="1:6" x14ac:dyDescent="0.25">
      <c r="A30376" s="1">
        <v>2008</v>
      </c>
      <c r="B30376" s="1" t="s">
        <v>30383</v>
      </c>
      <c r="C30376" s="1">
        <v>24.99</v>
      </c>
      <c r="D30376" s="1">
        <v>1.9992000000000001</v>
      </c>
      <c r="E30376" s="1">
        <v>0.62480000000000002</v>
      </c>
      <c r="F30376" s="1" t="s">
        <v>51</v>
      </c>
    </row>
    <row r="30377" spans="1:6" x14ac:dyDescent="0.25">
      <c r="A30377" s="1">
        <v>2008</v>
      </c>
      <c r="B30377" s="1" t="s">
        <v>30384</v>
      </c>
      <c r="C30377" s="1">
        <v>135.46</v>
      </c>
      <c r="D30377" s="1">
        <v>10.8368</v>
      </c>
      <c r="E30377" s="1">
        <v>3.3864999999999998</v>
      </c>
      <c r="F30377" s="1" t="s">
        <v>51</v>
      </c>
    </row>
    <row r="30378" spans="1:6" x14ac:dyDescent="0.25">
      <c r="A30378" s="1">
        <v>2008</v>
      </c>
      <c r="B30378" s="1" t="s">
        <v>30385</v>
      </c>
      <c r="C30378" s="1">
        <v>53.99</v>
      </c>
      <c r="D30378" s="1">
        <v>4.3192000000000004</v>
      </c>
      <c r="E30378" s="1">
        <v>1.3498000000000001</v>
      </c>
      <c r="F30378" s="1" t="s">
        <v>51</v>
      </c>
    </row>
    <row r="30379" spans="1:6" x14ac:dyDescent="0.25">
      <c r="A30379" s="1">
        <v>2008</v>
      </c>
      <c r="B30379" s="1" t="s">
        <v>30386</v>
      </c>
      <c r="C30379" s="1">
        <v>2329.98</v>
      </c>
      <c r="D30379" s="1">
        <v>186.39840000000001</v>
      </c>
      <c r="E30379" s="1">
        <v>58.249499999999998</v>
      </c>
      <c r="F30379" s="1" t="s">
        <v>47</v>
      </c>
    </row>
    <row r="30380" spans="1:6" x14ac:dyDescent="0.25">
      <c r="A30380" s="1">
        <v>2008</v>
      </c>
      <c r="B30380" s="1" t="s">
        <v>30387</v>
      </c>
      <c r="C30380" s="1">
        <v>2369.9699999999998</v>
      </c>
      <c r="D30380" s="1">
        <v>189.5976</v>
      </c>
      <c r="E30380" s="1">
        <v>59.249299999999998</v>
      </c>
      <c r="F30380" s="1" t="s">
        <v>47</v>
      </c>
    </row>
    <row r="30381" spans="1:6" x14ac:dyDescent="0.25">
      <c r="A30381" s="1">
        <v>2008</v>
      </c>
      <c r="B30381" s="1" t="s">
        <v>30388</v>
      </c>
      <c r="C30381" s="1">
        <v>2338.9699999999998</v>
      </c>
      <c r="D30381" s="1">
        <v>187.11760000000001</v>
      </c>
      <c r="E30381" s="1">
        <v>58.474299999999999</v>
      </c>
      <c r="F30381" s="1" t="s">
        <v>47</v>
      </c>
    </row>
    <row r="30382" spans="1:6" x14ac:dyDescent="0.25">
      <c r="A30382" s="1">
        <v>2008</v>
      </c>
      <c r="B30382" s="1" t="s">
        <v>30389</v>
      </c>
      <c r="C30382" s="1">
        <v>2317.92</v>
      </c>
      <c r="D30382" s="1">
        <v>185.43360000000001</v>
      </c>
      <c r="E30382" s="1">
        <v>57.948</v>
      </c>
      <c r="F30382" s="1" t="s">
        <v>47</v>
      </c>
    </row>
    <row r="30383" spans="1:6" x14ac:dyDescent="0.25">
      <c r="A30383" s="1">
        <v>2008</v>
      </c>
      <c r="B30383" s="1" t="s">
        <v>30390</v>
      </c>
      <c r="C30383" s="1">
        <v>2337.27</v>
      </c>
      <c r="D30383" s="1">
        <v>186.98159999999999</v>
      </c>
      <c r="E30383" s="1">
        <v>58.431800000000003</v>
      </c>
      <c r="F30383" s="1" t="s">
        <v>47</v>
      </c>
    </row>
    <row r="30384" spans="1:6" x14ac:dyDescent="0.25">
      <c r="A30384" s="1">
        <v>2008</v>
      </c>
      <c r="B30384" s="1" t="s">
        <v>30391</v>
      </c>
      <c r="C30384" s="1">
        <v>8.99</v>
      </c>
      <c r="D30384" s="1">
        <v>0.71919999999999995</v>
      </c>
      <c r="E30384" s="1">
        <v>0.2248</v>
      </c>
      <c r="F30384" s="1" t="s">
        <v>7</v>
      </c>
    </row>
    <row r="30385" spans="1:6" x14ac:dyDescent="0.25">
      <c r="A30385" s="1">
        <v>2008</v>
      </c>
      <c r="B30385" s="1" t="s">
        <v>30392</v>
      </c>
      <c r="C30385" s="1">
        <v>24.99</v>
      </c>
      <c r="D30385" s="1">
        <v>1.9992000000000001</v>
      </c>
      <c r="E30385" s="1">
        <v>0.62480000000000002</v>
      </c>
      <c r="F30385" s="1" t="s">
        <v>7</v>
      </c>
    </row>
    <row r="30386" spans="1:6" x14ac:dyDescent="0.25">
      <c r="A30386" s="1">
        <v>2008</v>
      </c>
      <c r="B30386" s="1" t="s">
        <v>30393</v>
      </c>
      <c r="C30386" s="1">
        <v>36.270000000000003</v>
      </c>
      <c r="D30386" s="1">
        <v>2.9016000000000002</v>
      </c>
      <c r="E30386" s="1">
        <v>0.90680000000000005</v>
      </c>
      <c r="F30386" s="1" t="s">
        <v>7</v>
      </c>
    </row>
    <row r="30387" spans="1:6" x14ac:dyDescent="0.25">
      <c r="A30387" s="1">
        <v>2008</v>
      </c>
      <c r="B30387" s="1" t="s">
        <v>30394</v>
      </c>
      <c r="C30387" s="1">
        <v>57.09</v>
      </c>
      <c r="D30387" s="1">
        <v>4.5671999999999997</v>
      </c>
      <c r="E30387" s="1">
        <v>1.4273</v>
      </c>
      <c r="F30387" s="1" t="s">
        <v>7</v>
      </c>
    </row>
    <row r="30388" spans="1:6" x14ac:dyDescent="0.25">
      <c r="A30388" s="1">
        <v>2008</v>
      </c>
      <c r="B30388" s="1" t="s">
        <v>30395</v>
      </c>
      <c r="C30388" s="1">
        <v>34.979999999999997</v>
      </c>
      <c r="D30388" s="1">
        <v>2.7984</v>
      </c>
      <c r="E30388" s="1">
        <v>0.87450000000000006</v>
      </c>
      <c r="F30388" s="1" t="s">
        <v>7</v>
      </c>
    </row>
    <row r="30389" spans="1:6" x14ac:dyDescent="0.25">
      <c r="A30389" s="1">
        <v>2008</v>
      </c>
      <c r="B30389" s="1" t="s">
        <v>30396</v>
      </c>
      <c r="C30389" s="1">
        <v>94.46</v>
      </c>
      <c r="D30389" s="1">
        <v>7.5568</v>
      </c>
      <c r="E30389" s="1">
        <v>2.3614999999999999</v>
      </c>
      <c r="F30389" s="1" t="s">
        <v>7</v>
      </c>
    </row>
    <row r="30390" spans="1:6" x14ac:dyDescent="0.25">
      <c r="A30390" s="1">
        <v>2008</v>
      </c>
      <c r="B30390" s="1" t="s">
        <v>30397</v>
      </c>
      <c r="C30390" s="1">
        <v>74.459999999999994</v>
      </c>
      <c r="D30390" s="1">
        <v>5.9568000000000003</v>
      </c>
      <c r="E30390" s="1">
        <v>1.8614999999999999</v>
      </c>
      <c r="F30390" s="1" t="s">
        <v>7</v>
      </c>
    </row>
    <row r="30391" spans="1:6" x14ac:dyDescent="0.25">
      <c r="A30391" s="1">
        <v>2008</v>
      </c>
      <c r="B30391" s="1" t="s">
        <v>30398</v>
      </c>
      <c r="C30391" s="1">
        <v>133.49</v>
      </c>
      <c r="D30391" s="1">
        <v>10.6792</v>
      </c>
      <c r="E30391" s="1">
        <v>3.3372999999999999</v>
      </c>
      <c r="F30391" s="1" t="s">
        <v>7</v>
      </c>
    </row>
    <row r="30392" spans="1:6" x14ac:dyDescent="0.25">
      <c r="A30392" s="1">
        <v>2008</v>
      </c>
      <c r="B30392" s="1" t="s">
        <v>30399</v>
      </c>
      <c r="C30392" s="1">
        <v>119.98</v>
      </c>
      <c r="D30392" s="1">
        <v>9.5983999999999998</v>
      </c>
      <c r="E30392" s="1">
        <v>2.9994999999999998</v>
      </c>
      <c r="F30392" s="1" t="s">
        <v>7</v>
      </c>
    </row>
    <row r="30393" spans="1:6" x14ac:dyDescent="0.25">
      <c r="A30393" s="1">
        <v>2008</v>
      </c>
      <c r="B30393" s="1" t="s">
        <v>30400</v>
      </c>
      <c r="C30393" s="1">
        <v>4.99</v>
      </c>
      <c r="D30393" s="1">
        <v>0.3992</v>
      </c>
      <c r="E30393" s="1">
        <v>0.12479999999999999</v>
      </c>
      <c r="F30393" s="1" t="s">
        <v>7</v>
      </c>
    </row>
    <row r="30394" spans="1:6" x14ac:dyDescent="0.25">
      <c r="A30394" s="1">
        <v>2008</v>
      </c>
      <c r="B30394" s="1" t="s">
        <v>30401</v>
      </c>
      <c r="C30394" s="1">
        <v>69.989999999999995</v>
      </c>
      <c r="D30394" s="1">
        <v>5.5991999999999997</v>
      </c>
      <c r="E30394" s="1">
        <v>1.7498</v>
      </c>
      <c r="F30394" s="1" t="s">
        <v>7</v>
      </c>
    </row>
    <row r="30395" spans="1:6" x14ac:dyDescent="0.25">
      <c r="A30395" s="1">
        <v>2008</v>
      </c>
      <c r="B30395" s="1" t="s">
        <v>30402</v>
      </c>
      <c r="C30395" s="1">
        <v>39.979999999999997</v>
      </c>
      <c r="D30395" s="1">
        <v>3.1983999999999999</v>
      </c>
      <c r="E30395" s="1">
        <v>0.99950000000000006</v>
      </c>
      <c r="F30395" s="1" t="s">
        <v>7</v>
      </c>
    </row>
    <row r="30396" spans="1:6" x14ac:dyDescent="0.25">
      <c r="A30396" s="1">
        <v>2008</v>
      </c>
      <c r="B30396" s="1" t="s">
        <v>30403</v>
      </c>
      <c r="C30396" s="1">
        <v>69.989999999999995</v>
      </c>
      <c r="D30396" s="1">
        <v>5.5991999999999997</v>
      </c>
      <c r="E30396" s="1">
        <v>1.7498</v>
      </c>
      <c r="F30396" s="1" t="s">
        <v>47</v>
      </c>
    </row>
    <row r="30397" spans="1:6" x14ac:dyDescent="0.25">
      <c r="A30397" s="1">
        <v>2008</v>
      </c>
      <c r="B30397" s="1" t="s">
        <v>30404</v>
      </c>
      <c r="C30397" s="1">
        <v>28.98</v>
      </c>
      <c r="D30397" s="1">
        <v>2.3184</v>
      </c>
      <c r="E30397" s="1">
        <v>0.72450000000000003</v>
      </c>
      <c r="F30397" s="1" t="s">
        <v>47</v>
      </c>
    </row>
    <row r="30398" spans="1:6" x14ac:dyDescent="0.25">
      <c r="A30398" s="1">
        <v>2008</v>
      </c>
      <c r="B30398" s="1" t="s">
        <v>30405</v>
      </c>
      <c r="C30398" s="1">
        <v>78.959999999999994</v>
      </c>
      <c r="D30398" s="1">
        <v>6.3167999999999997</v>
      </c>
      <c r="E30398" s="1">
        <v>1.974</v>
      </c>
      <c r="F30398" s="1" t="s">
        <v>47</v>
      </c>
    </row>
    <row r="30399" spans="1:6" x14ac:dyDescent="0.25">
      <c r="A30399" s="1">
        <v>2008</v>
      </c>
      <c r="B30399" s="1" t="s">
        <v>30406</v>
      </c>
      <c r="C30399" s="1">
        <v>14.23</v>
      </c>
      <c r="D30399" s="1">
        <v>1.1384000000000001</v>
      </c>
      <c r="E30399" s="1">
        <v>0.35580000000000001</v>
      </c>
      <c r="F30399" s="1" t="s">
        <v>47</v>
      </c>
    </row>
    <row r="30400" spans="1:6" x14ac:dyDescent="0.25">
      <c r="A30400" s="1">
        <v>2008</v>
      </c>
      <c r="B30400" s="1" t="s">
        <v>30407</v>
      </c>
      <c r="C30400" s="1">
        <v>69.97</v>
      </c>
      <c r="D30400" s="1">
        <v>5.5975999999999999</v>
      </c>
      <c r="E30400" s="1">
        <v>1.7493000000000001</v>
      </c>
      <c r="F30400" s="1" t="s">
        <v>47</v>
      </c>
    </row>
    <row r="30401" spans="1:6" x14ac:dyDescent="0.25">
      <c r="A30401" s="1">
        <v>2008</v>
      </c>
      <c r="B30401" s="1" t="s">
        <v>30408</v>
      </c>
      <c r="C30401" s="1">
        <v>42.97</v>
      </c>
      <c r="D30401" s="1">
        <v>3.4376000000000002</v>
      </c>
      <c r="E30401" s="1">
        <v>1.0743</v>
      </c>
      <c r="F30401" s="1" t="s">
        <v>47</v>
      </c>
    </row>
    <row r="30402" spans="1:6" x14ac:dyDescent="0.25">
      <c r="A30402" s="1">
        <v>2008</v>
      </c>
      <c r="B30402" s="1" t="s">
        <v>30409</v>
      </c>
      <c r="C30402" s="1">
        <v>42.28</v>
      </c>
      <c r="D30402" s="1">
        <v>3.3824000000000001</v>
      </c>
      <c r="E30402" s="1">
        <v>1.0569999999999999</v>
      </c>
      <c r="F30402" s="1" t="s">
        <v>7</v>
      </c>
    </row>
    <row r="30403" spans="1:6" x14ac:dyDescent="0.25">
      <c r="A30403" s="1">
        <v>2008</v>
      </c>
      <c r="B30403" s="1" t="s">
        <v>30410</v>
      </c>
      <c r="C30403" s="1">
        <v>7.28</v>
      </c>
      <c r="D30403" s="1">
        <v>0.58240000000000003</v>
      </c>
      <c r="E30403" s="1">
        <v>0.182</v>
      </c>
      <c r="F30403" s="1" t="s">
        <v>47</v>
      </c>
    </row>
    <row r="30404" spans="1:6" x14ac:dyDescent="0.25">
      <c r="A30404" s="1">
        <v>2008</v>
      </c>
      <c r="B30404" s="1" t="s">
        <v>30411</v>
      </c>
      <c r="C30404" s="1">
        <v>96.96</v>
      </c>
      <c r="D30404" s="1">
        <v>7.7568000000000001</v>
      </c>
      <c r="E30404" s="1">
        <v>2.4239999999999999</v>
      </c>
      <c r="F30404" s="1" t="s">
        <v>7</v>
      </c>
    </row>
    <row r="30405" spans="1:6" x14ac:dyDescent="0.25">
      <c r="A30405" s="1">
        <v>2008</v>
      </c>
      <c r="B30405" s="1" t="s">
        <v>30412</v>
      </c>
      <c r="C30405" s="1">
        <v>99.47</v>
      </c>
      <c r="D30405" s="1">
        <v>7.9576000000000002</v>
      </c>
      <c r="E30405" s="1">
        <v>2.4868000000000001</v>
      </c>
      <c r="F30405" s="1" t="s">
        <v>7</v>
      </c>
    </row>
    <row r="30406" spans="1:6" x14ac:dyDescent="0.25">
      <c r="A30406" s="1">
        <v>2008</v>
      </c>
      <c r="B30406" s="1" t="s">
        <v>30413</v>
      </c>
      <c r="C30406" s="1">
        <v>2329.98</v>
      </c>
      <c r="D30406" s="1">
        <v>186.39840000000001</v>
      </c>
      <c r="E30406" s="1">
        <v>58.249499999999998</v>
      </c>
      <c r="F30406" s="1" t="s">
        <v>7</v>
      </c>
    </row>
    <row r="30407" spans="1:6" x14ac:dyDescent="0.25">
      <c r="A30407" s="1">
        <v>2008</v>
      </c>
      <c r="B30407" s="1" t="s">
        <v>30414</v>
      </c>
      <c r="C30407" s="1">
        <v>2389.96</v>
      </c>
      <c r="D30407" s="1">
        <v>191.1968</v>
      </c>
      <c r="E30407" s="1">
        <v>59.749000000000002</v>
      </c>
      <c r="F30407" s="1" t="s">
        <v>7</v>
      </c>
    </row>
    <row r="30408" spans="1:6" x14ac:dyDescent="0.25">
      <c r="A30408" s="1">
        <v>2008</v>
      </c>
      <c r="B30408" s="1" t="s">
        <v>30415</v>
      </c>
      <c r="C30408" s="1">
        <v>804.48</v>
      </c>
      <c r="D30408" s="1">
        <v>64.358400000000003</v>
      </c>
      <c r="E30408" s="1">
        <v>20.111999999999998</v>
      </c>
      <c r="F30408" s="1" t="s">
        <v>7</v>
      </c>
    </row>
    <row r="30409" spans="1:6" x14ac:dyDescent="0.25">
      <c r="A30409" s="1">
        <v>2008</v>
      </c>
      <c r="B30409" s="1" t="s">
        <v>30416</v>
      </c>
      <c r="C30409" s="1">
        <v>848.47</v>
      </c>
      <c r="D30409" s="1">
        <v>67.877600000000001</v>
      </c>
      <c r="E30409" s="1">
        <v>21.2118</v>
      </c>
      <c r="F30409" s="1" t="s">
        <v>7</v>
      </c>
    </row>
    <row r="30410" spans="1:6" x14ac:dyDescent="0.25">
      <c r="A30410" s="1">
        <v>2008</v>
      </c>
      <c r="B30410" s="1" t="s">
        <v>30417</v>
      </c>
      <c r="C30410" s="1">
        <v>848.47</v>
      </c>
      <c r="D30410" s="1">
        <v>67.877600000000001</v>
      </c>
      <c r="E30410" s="1">
        <v>21.2118</v>
      </c>
      <c r="F30410" s="1" t="s">
        <v>7</v>
      </c>
    </row>
    <row r="30411" spans="1:6" x14ac:dyDescent="0.25">
      <c r="A30411" s="1">
        <v>2008</v>
      </c>
      <c r="B30411" s="1" t="s">
        <v>30418</v>
      </c>
      <c r="C30411" s="1">
        <v>804.47</v>
      </c>
      <c r="D30411" s="1">
        <v>64.357600000000005</v>
      </c>
      <c r="E30411" s="1">
        <v>20.111799999999999</v>
      </c>
      <c r="F30411" s="1" t="s">
        <v>7</v>
      </c>
    </row>
    <row r="30412" spans="1:6" x14ac:dyDescent="0.25">
      <c r="A30412" s="1">
        <v>2008</v>
      </c>
      <c r="B30412" s="1" t="s">
        <v>30419</v>
      </c>
      <c r="C30412" s="1">
        <v>609.97</v>
      </c>
      <c r="D30412" s="1">
        <v>48.797600000000003</v>
      </c>
      <c r="E30412" s="1">
        <v>15.2493</v>
      </c>
      <c r="F30412" s="1" t="s">
        <v>7</v>
      </c>
    </row>
    <row r="30413" spans="1:6" x14ac:dyDescent="0.25">
      <c r="A30413" s="1">
        <v>2008</v>
      </c>
      <c r="B30413" s="1" t="s">
        <v>30420</v>
      </c>
      <c r="C30413" s="1">
        <v>2354.9899999999998</v>
      </c>
      <c r="D30413" s="1">
        <v>188.39920000000001</v>
      </c>
      <c r="E30413" s="1">
        <v>58.8748</v>
      </c>
      <c r="F30413" s="1" t="s">
        <v>7</v>
      </c>
    </row>
    <row r="30414" spans="1:6" x14ac:dyDescent="0.25">
      <c r="A30414" s="1">
        <v>2008</v>
      </c>
      <c r="B30414" s="1" t="s">
        <v>30421</v>
      </c>
      <c r="C30414" s="1">
        <v>1223.8399999999999</v>
      </c>
      <c r="D30414" s="1">
        <v>97.907200000000003</v>
      </c>
      <c r="E30414" s="1">
        <v>30.596</v>
      </c>
      <c r="F30414" s="1" t="s">
        <v>47</v>
      </c>
    </row>
    <row r="30415" spans="1:6" x14ac:dyDescent="0.25">
      <c r="A30415" s="1">
        <v>2008</v>
      </c>
      <c r="B30415" s="1" t="s">
        <v>30422</v>
      </c>
      <c r="C30415" s="1">
        <v>742.35</v>
      </c>
      <c r="D30415" s="1">
        <v>59.387999999999998</v>
      </c>
      <c r="E30415" s="1">
        <v>18.558800000000002</v>
      </c>
      <c r="F30415" s="1" t="s">
        <v>47</v>
      </c>
    </row>
    <row r="30416" spans="1:6" x14ac:dyDescent="0.25">
      <c r="A30416" s="1">
        <v>2008</v>
      </c>
      <c r="B30416" s="1" t="s">
        <v>30423</v>
      </c>
      <c r="C30416" s="1">
        <v>742.35</v>
      </c>
      <c r="D30416" s="1">
        <v>59.387999999999998</v>
      </c>
      <c r="E30416" s="1">
        <v>18.558800000000002</v>
      </c>
      <c r="F30416" s="1" t="s">
        <v>47</v>
      </c>
    </row>
    <row r="30417" spans="1:6" x14ac:dyDescent="0.25">
      <c r="A30417" s="1">
        <v>2008</v>
      </c>
      <c r="B30417" s="1" t="s">
        <v>30424</v>
      </c>
      <c r="C30417" s="1">
        <v>777.34</v>
      </c>
      <c r="D30417" s="1">
        <v>62.187199999999997</v>
      </c>
      <c r="E30417" s="1">
        <v>19.433499999999999</v>
      </c>
      <c r="F30417" s="1" t="s">
        <v>47</v>
      </c>
    </row>
    <row r="30418" spans="1:6" x14ac:dyDescent="0.25">
      <c r="A30418" s="1">
        <v>2008</v>
      </c>
      <c r="B30418" s="1" t="s">
        <v>30425</v>
      </c>
      <c r="C30418" s="1">
        <v>2457.33</v>
      </c>
      <c r="D30418" s="1">
        <v>196.5864</v>
      </c>
      <c r="E30418" s="1">
        <v>61.433300000000003</v>
      </c>
      <c r="F30418" s="1" t="s">
        <v>51</v>
      </c>
    </row>
    <row r="30419" spans="1:6" x14ac:dyDescent="0.25">
      <c r="A30419" s="1">
        <v>2008</v>
      </c>
      <c r="B30419" s="1" t="s">
        <v>30426</v>
      </c>
      <c r="C30419" s="1">
        <v>2478.34</v>
      </c>
      <c r="D30419" s="1">
        <v>198.2672</v>
      </c>
      <c r="E30419" s="1">
        <v>61.958500000000001</v>
      </c>
      <c r="F30419" s="1" t="s">
        <v>51</v>
      </c>
    </row>
    <row r="30420" spans="1:6" x14ac:dyDescent="0.25">
      <c r="A30420" s="1">
        <v>2008</v>
      </c>
      <c r="B30420" s="1" t="s">
        <v>30427</v>
      </c>
      <c r="C30420" s="1">
        <v>2319.9899999999998</v>
      </c>
      <c r="D30420" s="1">
        <v>185.5992</v>
      </c>
      <c r="E30420" s="1">
        <v>57.9998</v>
      </c>
      <c r="F30420" s="1" t="s">
        <v>51</v>
      </c>
    </row>
    <row r="30421" spans="1:6" x14ac:dyDescent="0.25">
      <c r="A30421" s="1">
        <v>2008</v>
      </c>
      <c r="B30421" s="1" t="s">
        <v>30428</v>
      </c>
      <c r="C30421" s="1">
        <v>756.33</v>
      </c>
      <c r="D30421" s="1">
        <v>60.506399999999999</v>
      </c>
      <c r="E30421" s="1">
        <v>18.908300000000001</v>
      </c>
      <c r="F30421" s="1" t="s">
        <v>7</v>
      </c>
    </row>
    <row r="30422" spans="1:6" x14ac:dyDescent="0.25">
      <c r="A30422" s="1">
        <v>2008</v>
      </c>
      <c r="B30422" s="1" t="s">
        <v>30429</v>
      </c>
      <c r="C30422" s="1">
        <v>2461.0300000000002</v>
      </c>
      <c r="D30422" s="1">
        <v>196.88239999999999</v>
      </c>
      <c r="E30422" s="1">
        <v>61.525799999999997</v>
      </c>
      <c r="F30422" s="1" t="s">
        <v>7</v>
      </c>
    </row>
    <row r="30423" spans="1:6" x14ac:dyDescent="0.25">
      <c r="A30423" s="1">
        <v>2008</v>
      </c>
      <c r="B30423" s="1" t="s">
        <v>30430</v>
      </c>
      <c r="C30423" s="1">
        <v>1251.1199999999999</v>
      </c>
      <c r="D30423" s="1">
        <v>100.0896</v>
      </c>
      <c r="E30423" s="1">
        <v>31.277999999999999</v>
      </c>
      <c r="F30423" s="1" t="s">
        <v>7</v>
      </c>
    </row>
    <row r="30424" spans="1:6" x14ac:dyDescent="0.25">
      <c r="A30424" s="1">
        <v>2008</v>
      </c>
      <c r="B30424" s="1" t="s">
        <v>30431</v>
      </c>
      <c r="C30424" s="1">
        <v>2438.06</v>
      </c>
      <c r="D30424" s="1">
        <v>195.04480000000001</v>
      </c>
      <c r="E30424" s="1">
        <v>60.951500000000003</v>
      </c>
      <c r="F30424" s="1" t="s">
        <v>7</v>
      </c>
    </row>
    <row r="30425" spans="1:6" x14ac:dyDescent="0.25">
      <c r="A30425" s="1">
        <v>2008</v>
      </c>
      <c r="B30425" s="1" t="s">
        <v>30432</v>
      </c>
      <c r="C30425" s="1">
        <v>1179.97</v>
      </c>
      <c r="D30425" s="1">
        <v>94.397599999999997</v>
      </c>
      <c r="E30425" s="1">
        <v>29.499300000000002</v>
      </c>
      <c r="F30425" s="1" t="s">
        <v>7</v>
      </c>
    </row>
    <row r="30426" spans="1:6" x14ac:dyDescent="0.25">
      <c r="A30426" s="1">
        <v>2008</v>
      </c>
      <c r="B30426" s="1" t="s">
        <v>30433</v>
      </c>
      <c r="C30426" s="1">
        <v>1155.48</v>
      </c>
      <c r="D30426" s="1">
        <v>92.438400000000001</v>
      </c>
      <c r="E30426" s="1">
        <v>28.887</v>
      </c>
      <c r="F30426" s="1" t="s">
        <v>7</v>
      </c>
    </row>
    <row r="30427" spans="1:6" x14ac:dyDescent="0.25">
      <c r="A30427" s="1">
        <v>2008</v>
      </c>
      <c r="B30427" s="1" t="s">
        <v>30434</v>
      </c>
      <c r="C30427" s="1">
        <v>1764.96</v>
      </c>
      <c r="D30427" s="1">
        <v>141.1968</v>
      </c>
      <c r="E30427" s="1">
        <v>44.124000000000002</v>
      </c>
      <c r="F30427" s="1" t="s">
        <v>7</v>
      </c>
    </row>
    <row r="30428" spans="1:6" x14ac:dyDescent="0.25">
      <c r="A30428" s="1">
        <v>2008</v>
      </c>
      <c r="B30428" s="1" t="s">
        <v>30435</v>
      </c>
      <c r="C30428" s="1">
        <v>1764.96</v>
      </c>
      <c r="D30428" s="1">
        <v>141.1968</v>
      </c>
      <c r="E30428" s="1">
        <v>44.124000000000002</v>
      </c>
      <c r="F30428" s="1" t="s">
        <v>7</v>
      </c>
    </row>
    <row r="30429" spans="1:6" x14ac:dyDescent="0.25">
      <c r="A30429" s="1">
        <v>2008</v>
      </c>
      <c r="B30429" s="1" t="s">
        <v>30436</v>
      </c>
      <c r="C30429" s="1">
        <v>1888.97</v>
      </c>
      <c r="D30429" s="1">
        <v>151.11760000000001</v>
      </c>
      <c r="E30429" s="1">
        <v>47.224299999999999</v>
      </c>
      <c r="F30429" s="1" t="s">
        <v>7</v>
      </c>
    </row>
    <row r="30430" spans="1:6" x14ac:dyDescent="0.25">
      <c r="A30430" s="1">
        <v>2008</v>
      </c>
      <c r="B30430" s="1" t="s">
        <v>30437</v>
      </c>
      <c r="C30430" s="1">
        <v>1744.97</v>
      </c>
      <c r="D30430" s="1">
        <v>139.5976</v>
      </c>
      <c r="E30430" s="1">
        <v>43.624299999999998</v>
      </c>
      <c r="F30430" s="1" t="s">
        <v>47</v>
      </c>
    </row>
    <row r="30431" spans="1:6" x14ac:dyDescent="0.25">
      <c r="A30431" s="1">
        <v>2008</v>
      </c>
      <c r="B30431" s="1" t="s">
        <v>30438</v>
      </c>
      <c r="C30431" s="1">
        <v>607.96</v>
      </c>
      <c r="D30431" s="1">
        <v>48.636800000000001</v>
      </c>
      <c r="E30431" s="1">
        <v>15.199</v>
      </c>
      <c r="F30431" s="1" t="s">
        <v>47</v>
      </c>
    </row>
    <row r="30432" spans="1:6" x14ac:dyDescent="0.25">
      <c r="A30432" s="1">
        <v>2008</v>
      </c>
      <c r="B30432" s="1" t="s">
        <v>30439</v>
      </c>
      <c r="C30432" s="1">
        <v>539.99</v>
      </c>
      <c r="D30432" s="1">
        <v>43.199199999999998</v>
      </c>
      <c r="E30432" s="1">
        <v>13.4998</v>
      </c>
      <c r="F30432" s="1" t="s">
        <v>47</v>
      </c>
    </row>
    <row r="30433" spans="1:6" x14ac:dyDescent="0.25">
      <c r="A30433" s="1">
        <v>2008</v>
      </c>
      <c r="B30433" s="1" t="s">
        <v>30440</v>
      </c>
      <c r="C30433" s="1">
        <v>539.99</v>
      </c>
      <c r="D30433" s="1">
        <v>43.199199999999998</v>
      </c>
      <c r="E30433" s="1">
        <v>13.4998</v>
      </c>
      <c r="F30433" s="1" t="s">
        <v>47</v>
      </c>
    </row>
    <row r="30434" spans="1:6" x14ac:dyDescent="0.25">
      <c r="A30434" s="1">
        <v>2008</v>
      </c>
      <c r="B30434" s="1" t="s">
        <v>30441</v>
      </c>
      <c r="C30434" s="1">
        <v>562.96</v>
      </c>
      <c r="D30434" s="1">
        <v>45.036799999999999</v>
      </c>
      <c r="E30434" s="1">
        <v>14.074</v>
      </c>
      <c r="F30434" s="1" t="s">
        <v>47</v>
      </c>
    </row>
    <row r="30435" spans="1:6" x14ac:dyDescent="0.25">
      <c r="A30435" s="1">
        <v>2008</v>
      </c>
      <c r="B30435" s="1" t="s">
        <v>30442</v>
      </c>
      <c r="C30435" s="1">
        <v>2433.04</v>
      </c>
      <c r="D30435" s="1">
        <v>194.64320000000001</v>
      </c>
      <c r="E30435" s="1">
        <v>60.826000000000001</v>
      </c>
      <c r="F30435" s="1" t="s">
        <v>47</v>
      </c>
    </row>
    <row r="30436" spans="1:6" x14ac:dyDescent="0.25">
      <c r="A30436" s="1">
        <v>2008</v>
      </c>
      <c r="B30436" s="1" t="s">
        <v>30443</v>
      </c>
      <c r="C30436" s="1">
        <v>742.35</v>
      </c>
      <c r="D30436" s="1">
        <v>59.387999999999998</v>
      </c>
      <c r="E30436" s="1">
        <v>18.558800000000002</v>
      </c>
      <c r="F30436" s="1" t="s">
        <v>51</v>
      </c>
    </row>
    <row r="30437" spans="1:6" x14ac:dyDescent="0.25">
      <c r="A30437" s="1">
        <v>2008</v>
      </c>
      <c r="B30437" s="1" t="s">
        <v>30444</v>
      </c>
      <c r="C30437" s="1">
        <v>574.98</v>
      </c>
      <c r="D30437" s="1">
        <v>45.998399999999997</v>
      </c>
      <c r="E30437" s="1">
        <v>14.374499999999999</v>
      </c>
      <c r="F30437" s="1" t="s">
        <v>51</v>
      </c>
    </row>
    <row r="30438" spans="1:6" x14ac:dyDescent="0.25">
      <c r="A30438" s="1">
        <v>2008</v>
      </c>
      <c r="B30438" s="1" t="s">
        <v>30445</v>
      </c>
      <c r="C30438" s="1">
        <v>1299.83</v>
      </c>
      <c r="D30438" s="1">
        <v>103.9864</v>
      </c>
      <c r="E30438" s="1">
        <v>32.495800000000003</v>
      </c>
      <c r="F30438" s="1" t="s">
        <v>51</v>
      </c>
    </row>
    <row r="30439" spans="1:6" x14ac:dyDescent="0.25">
      <c r="A30439" s="1">
        <v>2008</v>
      </c>
      <c r="B30439" s="1" t="s">
        <v>30446</v>
      </c>
      <c r="C30439" s="1">
        <v>7.95</v>
      </c>
      <c r="D30439" s="1">
        <v>0.63600000000000001</v>
      </c>
      <c r="E30439" s="1">
        <v>0.1988</v>
      </c>
      <c r="F30439" s="1" t="s">
        <v>7</v>
      </c>
    </row>
    <row r="30440" spans="1:6" x14ac:dyDescent="0.25">
      <c r="A30440" s="1">
        <v>2008</v>
      </c>
      <c r="B30440" s="1" t="s">
        <v>30447</v>
      </c>
      <c r="C30440" s="1">
        <v>24.99</v>
      </c>
      <c r="D30440" s="1">
        <v>1.9992000000000001</v>
      </c>
      <c r="E30440" s="1">
        <v>0.62480000000000002</v>
      </c>
      <c r="F30440" s="1" t="s">
        <v>51</v>
      </c>
    </row>
    <row r="30441" spans="1:6" x14ac:dyDescent="0.25">
      <c r="A30441" s="1">
        <v>2008</v>
      </c>
      <c r="B30441" s="1" t="s">
        <v>30448</v>
      </c>
      <c r="C30441" s="1">
        <v>21.98</v>
      </c>
      <c r="D30441" s="1">
        <v>1.7584</v>
      </c>
      <c r="E30441" s="1">
        <v>0.54949999999999999</v>
      </c>
      <c r="F30441" s="1" t="s">
        <v>51</v>
      </c>
    </row>
    <row r="30442" spans="1:6" x14ac:dyDescent="0.25">
      <c r="A30442" s="1">
        <v>2008</v>
      </c>
      <c r="B30442" s="1" t="s">
        <v>30449</v>
      </c>
      <c r="C30442" s="1">
        <v>85.48</v>
      </c>
      <c r="D30442" s="1">
        <v>6.8384</v>
      </c>
      <c r="E30442" s="1">
        <v>2.137</v>
      </c>
      <c r="F30442" s="1" t="s">
        <v>51</v>
      </c>
    </row>
    <row r="30443" spans="1:6" x14ac:dyDescent="0.25">
      <c r="A30443" s="1">
        <v>2008</v>
      </c>
      <c r="B30443" s="1" t="s">
        <v>30450</v>
      </c>
      <c r="C30443" s="1">
        <v>184.26</v>
      </c>
      <c r="D30443" s="1">
        <v>14.7408</v>
      </c>
      <c r="E30443" s="1">
        <v>4.6064999999999996</v>
      </c>
      <c r="F30443" s="1" t="s">
        <v>51</v>
      </c>
    </row>
    <row r="30444" spans="1:6" x14ac:dyDescent="0.25">
      <c r="A30444" s="1">
        <v>2008</v>
      </c>
      <c r="B30444" s="1" t="s">
        <v>30451</v>
      </c>
      <c r="C30444" s="1">
        <v>39.979999999999997</v>
      </c>
      <c r="D30444" s="1">
        <v>3.1983999999999999</v>
      </c>
      <c r="E30444" s="1">
        <v>0.99950000000000006</v>
      </c>
      <c r="F30444" s="1" t="s">
        <v>51</v>
      </c>
    </row>
    <row r="30445" spans="1:6" x14ac:dyDescent="0.25">
      <c r="A30445" s="1">
        <v>2008</v>
      </c>
      <c r="B30445" s="1" t="s">
        <v>30452</v>
      </c>
      <c r="C30445" s="1">
        <v>7.28</v>
      </c>
      <c r="D30445" s="1">
        <v>0.58240000000000003</v>
      </c>
      <c r="E30445" s="1">
        <v>0.182</v>
      </c>
      <c r="F30445" s="1" t="s">
        <v>51</v>
      </c>
    </row>
    <row r="30446" spans="1:6" x14ac:dyDescent="0.25">
      <c r="A30446" s="1">
        <v>2008</v>
      </c>
      <c r="B30446" s="1" t="s">
        <v>30453</v>
      </c>
      <c r="C30446" s="1">
        <v>14.98</v>
      </c>
      <c r="D30446" s="1">
        <v>1.1983999999999999</v>
      </c>
      <c r="E30446" s="1">
        <v>0.3745</v>
      </c>
      <c r="F30446" s="1" t="s">
        <v>51</v>
      </c>
    </row>
    <row r="30447" spans="1:6" x14ac:dyDescent="0.25">
      <c r="A30447" s="1">
        <v>2008</v>
      </c>
      <c r="B30447" s="1" t="s">
        <v>30454</v>
      </c>
      <c r="C30447" s="1">
        <v>2466.3200000000002</v>
      </c>
      <c r="D30447" s="1">
        <v>197.3056</v>
      </c>
      <c r="E30447" s="1">
        <v>61.658000000000001</v>
      </c>
      <c r="F30447" s="1" t="s">
        <v>47</v>
      </c>
    </row>
    <row r="30448" spans="1:6" x14ac:dyDescent="0.25">
      <c r="A30448" s="1">
        <v>2008</v>
      </c>
      <c r="B30448" s="1" t="s">
        <v>30455</v>
      </c>
      <c r="C30448" s="1">
        <v>98.96</v>
      </c>
      <c r="D30448" s="1">
        <v>7.9168000000000003</v>
      </c>
      <c r="E30448" s="1">
        <v>2.4740000000000002</v>
      </c>
      <c r="F30448" s="1" t="s">
        <v>51</v>
      </c>
    </row>
    <row r="30449" spans="1:6" x14ac:dyDescent="0.25">
      <c r="A30449" s="1">
        <v>2008</v>
      </c>
      <c r="B30449" s="1" t="s">
        <v>30456</v>
      </c>
      <c r="C30449" s="1">
        <v>2329.98</v>
      </c>
      <c r="D30449" s="1">
        <v>186.39840000000001</v>
      </c>
      <c r="E30449" s="1">
        <v>58.249499999999998</v>
      </c>
      <c r="F30449" s="1" t="s">
        <v>47</v>
      </c>
    </row>
    <row r="30450" spans="1:6" x14ac:dyDescent="0.25">
      <c r="A30450" s="1">
        <v>2008</v>
      </c>
      <c r="B30450" s="1" t="s">
        <v>30457</v>
      </c>
      <c r="C30450" s="1">
        <v>2369.96</v>
      </c>
      <c r="D30450" s="1">
        <v>189.5968</v>
      </c>
      <c r="E30450" s="1">
        <v>59.249000000000002</v>
      </c>
      <c r="F30450" s="1" t="s">
        <v>47</v>
      </c>
    </row>
    <row r="30451" spans="1:6" x14ac:dyDescent="0.25">
      <c r="A30451" s="1">
        <v>2008</v>
      </c>
      <c r="B30451" s="1" t="s">
        <v>30458</v>
      </c>
      <c r="C30451" s="1">
        <v>2343.96</v>
      </c>
      <c r="D30451" s="1">
        <v>187.51679999999999</v>
      </c>
      <c r="E30451" s="1">
        <v>58.598999999999997</v>
      </c>
      <c r="F30451" s="1" t="s">
        <v>47</v>
      </c>
    </row>
    <row r="30452" spans="1:6" x14ac:dyDescent="0.25">
      <c r="A30452" s="1">
        <v>2008</v>
      </c>
      <c r="B30452" s="1" t="s">
        <v>30459</v>
      </c>
      <c r="C30452" s="1">
        <v>2359.9699999999998</v>
      </c>
      <c r="D30452" s="1">
        <v>188.79759999999999</v>
      </c>
      <c r="E30452" s="1">
        <v>58.999299999999998</v>
      </c>
      <c r="F30452" s="1" t="s">
        <v>47</v>
      </c>
    </row>
    <row r="30453" spans="1:6" x14ac:dyDescent="0.25">
      <c r="A30453" s="1">
        <v>2008</v>
      </c>
      <c r="B30453" s="1" t="s">
        <v>30460</v>
      </c>
      <c r="C30453" s="1">
        <v>71.58</v>
      </c>
      <c r="D30453" s="1">
        <v>5.7263999999999999</v>
      </c>
      <c r="E30453" s="1">
        <v>1.7895000000000001</v>
      </c>
      <c r="F30453" s="1" t="s">
        <v>7</v>
      </c>
    </row>
    <row r="30454" spans="1:6" x14ac:dyDescent="0.25">
      <c r="A30454" s="1">
        <v>2008</v>
      </c>
      <c r="B30454" s="1" t="s">
        <v>30461</v>
      </c>
      <c r="C30454" s="1">
        <v>40.22</v>
      </c>
      <c r="D30454" s="1">
        <v>3.2176</v>
      </c>
      <c r="E30454" s="1">
        <v>1.0055000000000001</v>
      </c>
      <c r="F30454" s="1" t="s">
        <v>7</v>
      </c>
    </row>
    <row r="30455" spans="1:6" x14ac:dyDescent="0.25">
      <c r="A30455" s="1">
        <v>2008</v>
      </c>
      <c r="B30455" s="1" t="s">
        <v>30462</v>
      </c>
      <c r="C30455" s="1">
        <v>29.99</v>
      </c>
      <c r="D30455" s="1">
        <v>2.3992</v>
      </c>
      <c r="E30455" s="1">
        <v>0.74980000000000002</v>
      </c>
      <c r="F30455" s="1" t="s">
        <v>7</v>
      </c>
    </row>
    <row r="30456" spans="1:6" x14ac:dyDescent="0.25">
      <c r="A30456" s="1">
        <v>2008</v>
      </c>
      <c r="B30456" s="1" t="s">
        <v>30463</v>
      </c>
      <c r="C30456" s="1">
        <v>14.98</v>
      </c>
      <c r="D30456" s="1">
        <v>1.1983999999999999</v>
      </c>
      <c r="E30456" s="1">
        <v>0.3745</v>
      </c>
      <c r="F30456" s="1" t="s">
        <v>7</v>
      </c>
    </row>
    <row r="30457" spans="1:6" x14ac:dyDescent="0.25">
      <c r="A30457" s="1">
        <v>2008</v>
      </c>
      <c r="B30457" s="1" t="s">
        <v>30464</v>
      </c>
      <c r="C30457" s="1">
        <v>23.97</v>
      </c>
      <c r="D30457" s="1">
        <v>1.9176</v>
      </c>
      <c r="E30457" s="1">
        <v>0.59930000000000005</v>
      </c>
      <c r="F30457" s="1" t="s">
        <v>7</v>
      </c>
    </row>
    <row r="30458" spans="1:6" x14ac:dyDescent="0.25">
      <c r="A30458" s="1">
        <v>2008</v>
      </c>
      <c r="B30458" s="1" t="s">
        <v>30465</v>
      </c>
      <c r="C30458" s="1">
        <v>119.98</v>
      </c>
      <c r="D30458" s="1">
        <v>9.5983999999999998</v>
      </c>
      <c r="E30458" s="1">
        <v>2.9994999999999998</v>
      </c>
      <c r="F30458" s="1" t="s">
        <v>7</v>
      </c>
    </row>
    <row r="30459" spans="1:6" x14ac:dyDescent="0.25">
      <c r="A30459" s="1">
        <v>2008</v>
      </c>
      <c r="B30459" s="1" t="s">
        <v>30466</v>
      </c>
      <c r="C30459" s="1">
        <v>78.98</v>
      </c>
      <c r="D30459" s="1">
        <v>6.3183999999999996</v>
      </c>
      <c r="E30459" s="1">
        <v>1.9744999999999999</v>
      </c>
      <c r="F30459" s="1" t="s">
        <v>7</v>
      </c>
    </row>
    <row r="30460" spans="1:6" x14ac:dyDescent="0.25">
      <c r="A30460" s="1">
        <v>2008</v>
      </c>
      <c r="B30460" s="1" t="s">
        <v>30467</v>
      </c>
      <c r="C30460" s="1">
        <v>119.98</v>
      </c>
      <c r="D30460" s="1">
        <v>9.5983999999999998</v>
      </c>
      <c r="E30460" s="1">
        <v>2.9994999999999998</v>
      </c>
      <c r="F30460" s="1" t="s">
        <v>7</v>
      </c>
    </row>
    <row r="30461" spans="1:6" x14ac:dyDescent="0.25">
      <c r="A30461" s="1">
        <v>2008</v>
      </c>
      <c r="B30461" s="1" t="s">
        <v>30468</v>
      </c>
      <c r="C30461" s="1">
        <v>64.47</v>
      </c>
      <c r="D30461" s="1">
        <v>5.1576000000000004</v>
      </c>
      <c r="E30461" s="1">
        <v>1.6117999999999999</v>
      </c>
      <c r="F30461" s="1" t="s">
        <v>7</v>
      </c>
    </row>
    <row r="30462" spans="1:6" x14ac:dyDescent="0.25">
      <c r="A30462" s="1">
        <v>2008</v>
      </c>
      <c r="B30462" s="1" t="s">
        <v>30469</v>
      </c>
      <c r="C30462" s="1">
        <v>4.99</v>
      </c>
      <c r="D30462" s="1">
        <v>0.3992</v>
      </c>
      <c r="E30462" s="1">
        <v>0.12479999999999999</v>
      </c>
      <c r="F30462" s="1" t="s">
        <v>7</v>
      </c>
    </row>
    <row r="30463" spans="1:6" x14ac:dyDescent="0.25">
      <c r="A30463" s="1">
        <v>2008</v>
      </c>
      <c r="B30463" s="1" t="s">
        <v>30470</v>
      </c>
      <c r="C30463" s="1">
        <v>32.270000000000003</v>
      </c>
      <c r="D30463" s="1">
        <v>2.5815999999999999</v>
      </c>
      <c r="E30463" s="1">
        <v>0.80679999999999996</v>
      </c>
      <c r="F30463" s="1" t="s">
        <v>47</v>
      </c>
    </row>
    <row r="30464" spans="1:6" x14ac:dyDescent="0.25">
      <c r="A30464" s="1">
        <v>2008</v>
      </c>
      <c r="B30464" s="1" t="s">
        <v>30471</v>
      </c>
      <c r="C30464" s="1">
        <v>28.98</v>
      </c>
      <c r="D30464" s="1">
        <v>2.3184</v>
      </c>
      <c r="E30464" s="1">
        <v>0.72450000000000003</v>
      </c>
      <c r="F30464" s="1" t="s">
        <v>47</v>
      </c>
    </row>
    <row r="30465" spans="1:6" x14ac:dyDescent="0.25">
      <c r="A30465" s="1">
        <v>2008</v>
      </c>
      <c r="B30465" s="1" t="s">
        <v>30472</v>
      </c>
      <c r="C30465" s="1">
        <v>62.98</v>
      </c>
      <c r="D30465" s="1">
        <v>5.0384000000000002</v>
      </c>
      <c r="E30465" s="1">
        <v>1.5745</v>
      </c>
      <c r="F30465" s="1" t="s">
        <v>47</v>
      </c>
    </row>
    <row r="30466" spans="1:6" x14ac:dyDescent="0.25">
      <c r="A30466" s="1">
        <v>2008</v>
      </c>
      <c r="B30466" s="1" t="s">
        <v>30473</v>
      </c>
      <c r="C30466" s="1">
        <v>27.77</v>
      </c>
      <c r="D30466" s="1">
        <v>2.2216</v>
      </c>
      <c r="E30466" s="1">
        <v>0.69430000000000003</v>
      </c>
      <c r="F30466" s="1" t="s">
        <v>47</v>
      </c>
    </row>
    <row r="30467" spans="1:6" x14ac:dyDescent="0.25">
      <c r="A30467" s="1">
        <v>2008</v>
      </c>
      <c r="B30467" s="1" t="s">
        <v>30474</v>
      </c>
      <c r="C30467" s="1">
        <v>23.78</v>
      </c>
      <c r="D30467" s="1">
        <v>1.9024000000000001</v>
      </c>
      <c r="E30467" s="1">
        <v>0.59450000000000003</v>
      </c>
      <c r="F30467" s="1" t="s">
        <v>47</v>
      </c>
    </row>
    <row r="30468" spans="1:6" x14ac:dyDescent="0.25">
      <c r="A30468" s="1">
        <v>2008</v>
      </c>
      <c r="B30468" s="1" t="s">
        <v>30475</v>
      </c>
      <c r="C30468" s="1">
        <v>138.47999999999999</v>
      </c>
      <c r="D30468" s="1">
        <v>11.0784</v>
      </c>
      <c r="E30468" s="1">
        <v>3.4620000000000002</v>
      </c>
      <c r="F30468" s="1" t="s">
        <v>7</v>
      </c>
    </row>
    <row r="30469" spans="1:6" x14ac:dyDescent="0.25">
      <c r="A30469" s="1">
        <v>2008</v>
      </c>
      <c r="B30469" s="1" t="s">
        <v>30476</v>
      </c>
      <c r="C30469" s="1">
        <v>27.96</v>
      </c>
      <c r="D30469" s="1">
        <v>2.2368000000000001</v>
      </c>
      <c r="E30469" s="1">
        <v>0.69899999999999995</v>
      </c>
      <c r="F30469" s="1" t="s">
        <v>47</v>
      </c>
    </row>
    <row r="30470" spans="1:6" x14ac:dyDescent="0.25">
      <c r="A30470" s="1">
        <v>2008</v>
      </c>
      <c r="B30470" s="1" t="s">
        <v>30477</v>
      </c>
      <c r="C30470" s="1">
        <v>2334.9699999999998</v>
      </c>
      <c r="D30470" s="1">
        <v>186.79759999999999</v>
      </c>
      <c r="E30470" s="1">
        <v>58.374299999999998</v>
      </c>
      <c r="F30470" s="1" t="s">
        <v>7</v>
      </c>
    </row>
    <row r="30471" spans="1:6" x14ac:dyDescent="0.25">
      <c r="A30471" s="1">
        <v>2008</v>
      </c>
      <c r="B30471" s="1" t="s">
        <v>30478</v>
      </c>
      <c r="C30471" s="1">
        <v>2363.96</v>
      </c>
      <c r="D30471" s="1">
        <v>189.11680000000001</v>
      </c>
      <c r="E30471" s="1">
        <v>59.098999999999997</v>
      </c>
      <c r="F30471" s="1" t="s">
        <v>7</v>
      </c>
    </row>
    <row r="30472" spans="1:6" x14ac:dyDescent="0.25">
      <c r="A30472" s="1">
        <v>2008</v>
      </c>
      <c r="B30472" s="1" t="s">
        <v>30479</v>
      </c>
      <c r="C30472" s="1">
        <v>2409.9499999999998</v>
      </c>
      <c r="D30472" s="1">
        <v>192.79599999999999</v>
      </c>
      <c r="E30472" s="1">
        <v>60.248800000000003</v>
      </c>
      <c r="F30472" s="1" t="s">
        <v>7</v>
      </c>
    </row>
    <row r="30473" spans="1:6" x14ac:dyDescent="0.25">
      <c r="A30473" s="1">
        <v>2008</v>
      </c>
      <c r="B30473" s="1" t="s">
        <v>30480</v>
      </c>
      <c r="C30473" s="1">
        <v>2475.9699999999998</v>
      </c>
      <c r="D30473" s="1">
        <v>198.07759999999999</v>
      </c>
      <c r="E30473" s="1">
        <v>61.899299999999997</v>
      </c>
      <c r="F30473" s="1" t="s">
        <v>7</v>
      </c>
    </row>
    <row r="30474" spans="1:6" x14ac:dyDescent="0.25">
      <c r="A30474" s="1">
        <v>2008</v>
      </c>
      <c r="B30474" s="1" t="s">
        <v>30481</v>
      </c>
      <c r="C30474" s="1">
        <v>2322.2800000000002</v>
      </c>
      <c r="D30474" s="1">
        <v>185.7824</v>
      </c>
      <c r="E30474" s="1">
        <v>58.057000000000002</v>
      </c>
      <c r="F30474" s="1" t="s">
        <v>7</v>
      </c>
    </row>
    <row r="30475" spans="1:6" x14ac:dyDescent="0.25">
      <c r="A30475" s="1">
        <v>2008</v>
      </c>
      <c r="B30475" s="1" t="s">
        <v>30482</v>
      </c>
      <c r="C30475" s="1">
        <v>2319.9899999999998</v>
      </c>
      <c r="D30475" s="1">
        <v>185.5992</v>
      </c>
      <c r="E30475" s="1">
        <v>57.9998</v>
      </c>
      <c r="F30475" s="1" t="s">
        <v>7</v>
      </c>
    </row>
    <row r="30476" spans="1:6" x14ac:dyDescent="0.25">
      <c r="A30476" s="1">
        <v>2008</v>
      </c>
      <c r="B30476" s="1" t="s">
        <v>30483</v>
      </c>
      <c r="C30476" s="1">
        <v>1243.8399999999999</v>
      </c>
      <c r="D30476" s="1">
        <v>99.507199999999997</v>
      </c>
      <c r="E30476" s="1">
        <v>31.096</v>
      </c>
      <c r="F30476" s="1" t="s">
        <v>47</v>
      </c>
    </row>
    <row r="30477" spans="1:6" x14ac:dyDescent="0.25">
      <c r="A30477" s="1">
        <v>2008</v>
      </c>
      <c r="B30477" s="1" t="s">
        <v>30484</v>
      </c>
      <c r="C30477" s="1">
        <v>1249.8399999999999</v>
      </c>
      <c r="D30477" s="1">
        <v>99.987200000000001</v>
      </c>
      <c r="E30477" s="1">
        <v>31.245999999999999</v>
      </c>
      <c r="F30477" s="1" t="s">
        <v>47</v>
      </c>
    </row>
    <row r="30478" spans="1:6" x14ac:dyDescent="0.25">
      <c r="A30478" s="1">
        <v>2008</v>
      </c>
      <c r="B30478" s="1" t="s">
        <v>30485</v>
      </c>
      <c r="C30478" s="1">
        <v>791.32</v>
      </c>
      <c r="D30478" s="1">
        <v>63.305599999999998</v>
      </c>
      <c r="E30478" s="1">
        <v>19.783000000000001</v>
      </c>
      <c r="F30478" s="1" t="s">
        <v>47</v>
      </c>
    </row>
    <row r="30479" spans="1:6" x14ac:dyDescent="0.25">
      <c r="A30479" s="1">
        <v>2008</v>
      </c>
      <c r="B30479" s="1" t="s">
        <v>30486</v>
      </c>
      <c r="C30479" s="1">
        <v>2376.96</v>
      </c>
      <c r="D30479" s="1">
        <v>190.1568</v>
      </c>
      <c r="E30479" s="1">
        <v>59.423999999999999</v>
      </c>
      <c r="F30479" s="1" t="s">
        <v>51</v>
      </c>
    </row>
    <row r="30480" spans="1:6" x14ac:dyDescent="0.25">
      <c r="A30480" s="1">
        <v>2008</v>
      </c>
      <c r="B30480" s="1" t="s">
        <v>30487</v>
      </c>
      <c r="C30480" s="1">
        <v>2490.1799999999998</v>
      </c>
      <c r="D30480" s="1">
        <v>199.21440000000001</v>
      </c>
      <c r="E30480" s="1">
        <v>62.2545</v>
      </c>
      <c r="F30480" s="1" t="s">
        <v>51</v>
      </c>
    </row>
    <row r="30481" spans="1:6" x14ac:dyDescent="0.25">
      <c r="A30481" s="1">
        <v>2008</v>
      </c>
      <c r="B30481" s="1" t="s">
        <v>30488</v>
      </c>
      <c r="C30481" s="1">
        <v>1249.8399999999999</v>
      </c>
      <c r="D30481" s="1">
        <v>99.987200000000001</v>
      </c>
      <c r="E30481" s="1">
        <v>31.245999999999999</v>
      </c>
      <c r="F30481" s="1" t="s">
        <v>7</v>
      </c>
    </row>
    <row r="30482" spans="1:6" x14ac:dyDescent="0.25">
      <c r="A30482" s="1">
        <v>2008</v>
      </c>
      <c r="B30482" s="1" t="s">
        <v>30489</v>
      </c>
      <c r="C30482" s="1">
        <v>2398.48</v>
      </c>
      <c r="D30482" s="1">
        <v>191.8784</v>
      </c>
      <c r="E30482" s="1">
        <v>59.962000000000003</v>
      </c>
      <c r="F30482" s="1" t="s">
        <v>51</v>
      </c>
    </row>
    <row r="30483" spans="1:6" x14ac:dyDescent="0.25">
      <c r="A30483" s="1">
        <v>2008</v>
      </c>
      <c r="B30483" s="1" t="s">
        <v>30490</v>
      </c>
      <c r="C30483" s="1">
        <v>765.32</v>
      </c>
      <c r="D30483" s="1">
        <v>61.2256</v>
      </c>
      <c r="E30483" s="1">
        <v>19.132999999999999</v>
      </c>
      <c r="F30483" s="1" t="s">
        <v>7</v>
      </c>
    </row>
    <row r="30484" spans="1:6" x14ac:dyDescent="0.25">
      <c r="A30484" s="1">
        <v>2008</v>
      </c>
      <c r="B30484" s="1" t="s">
        <v>30491</v>
      </c>
      <c r="C30484" s="1">
        <v>603.49</v>
      </c>
      <c r="D30484" s="1">
        <v>48.279200000000003</v>
      </c>
      <c r="E30484" s="1">
        <v>15.087300000000001</v>
      </c>
      <c r="F30484" s="1" t="s">
        <v>7</v>
      </c>
    </row>
    <row r="30485" spans="1:6" x14ac:dyDescent="0.25">
      <c r="A30485" s="1">
        <v>2008</v>
      </c>
      <c r="B30485" s="1" t="s">
        <v>30492</v>
      </c>
      <c r="C30485" s="1">
        <v>1174.48</v>
      </c>
      <c r="D30485" s="1">
        <v>93.958399999999997</v>
      </c>
      <c r="E30485" s="1">
        <v>29.361999999999998</v>
      </c>
      <c r="F30485" s="1" t="s">
        <v>7</v>
      </c>
    </row>
    <row r="30486" spans="1:6" x14ac:dyDescent="0.25">
      <c r="A30486" s="1">
        <v>2008</v>
      </c>
      <c r="B30486" s="1" t="s">
        <v>30493</v>
      </c>
      <c r="C30486" s="1">
        <v>578.46</v>
      </c>
      <c r="D30486" s="1">
        <v>46.276800000000001</v>
      </c>
      <c r="E30486" s="1">
        <v>14.461499999999999</v>
      </c>
      <c r="F30486" s="1" t="s">
        <v>47</v>
      </c>
    </row>
    <row r="30487" spans="1:6" x14ac:dyDescent="0.25">
      <c r="A30487" s="1">
        <v>2008</v>
      </c>
      <c r="B30487" s="1" t="s">
        <v>30494</v>
      </c>
      <c r="C30487" s="1">
        <v>2419.06</v>
      </c>
      <c r="D30487" s="1">
        <v>193.5248</v>
      </c>
      <c r="E30487" s="1">
        <v>60.476500000000001</v>
      </c>
      <c r="F30487" s="1" t="s">
        <v>47</v>
      </c>
    </row>
    <row r="30488" spans="1:6" x14ac:dyDescent="0.25">
      <c r="A30488" s="1">
        <v>2008</v>
      </c>
      <c r="B30488" s="1" t="s">
        <v>30495</v>
      </c>
      <c r="C30488" s="1">
        <v>2384.0700000000002</v>
      </c>
      <c r="D30488" s="1">
        <v>190.72559999999999</v>
      </c>
      <c r="E30488" s="1">
        <v>59.601799999999997</v>
      </c>
      <c r="F30488" s="1" t="s">
        <v>51</v>
      </c>
    </row>
    <row r="30489" spans="1:6" x14ac:dyDescent="0.25">
      <c r="A30489" s="1">
        <v>2008</v>
      </c>
      <c r="B30489" s="1" t="s">
        <v>30496</v>
      </c>
      <c r="C30489" s="1">
        <v>539.99</v>
      </c>
      <c r="D30489" s="1">
        <v>43.199199999999998</v>
      </c>
      <c r="E30489" s="1">
        <v>13.4998</v>
      </c>
      <c r="F30489" s="1" t="s">
        <v>51</v>
      </c>
    </row>
    <row r="30490" spans="1:6" x14ac:dyDescent="0.25">
      <c r="A30490" s="1">
        <v>2008</v>
      </c>
      <c r="B30490" s="1" t="s">
        <v>30497</v>
      </c>
      <c r="C30490" s="1">
        <v>615.47</v>
      </c>
      <c r="D30490" s="1">
        <v>49.2376</v>
      </c>
      <c r="E30490" s="1">
        <v>15.386799999999999</v>
      </c>
      <c r="F30490" s="1" t="s">
        <v>51</v>
      </c>
    </row>
    <row r="30491" spans="1:6" x14ac:dyDescent="0.25">
      <c r="A30491" s="1">
        <v>2008</v>
      </c>
      <c r="B30491" s="1" t="s">
        <v>30498</v>
      </c>
      <c r="C30491" s="1">
        <v>34.99</v>
      </c>
      <c r="D30491" s="1">
        <v>2.7991999999999999</v>
      </c>
      <c r="E30491" s="1">
        <v>0.87480000000000002</v>
      </c>
      <c r="F30491" s="1" t="s">
        <v>7</v>
      </c>
    </row>
    <row r="30492" spans="1:6" x14ac:dyDescent="0.25">
      <c r="A30492" s="1">
        <v>2008</v>
      </c>
      <c r="B30492" s="1" t="s">
        <v>30499</v>
      </c>
      <c r="C30492" s="1">
        <v>27.28</v>
      </c>
      <c r="D30492" s="1">
        <v>2.1823999999999999</v>
      </c>
      <c r="E30492" s="1">
        <v>0.68200000000000005</v>
      </c>
      <c r="F30492" s="1" t="s">
        <v>51</v>
      </c>
    </row>
    <row r="30493" spans="1:6" x14ac:dyDescent="0.25">
      <c r="A30493" s="1">
        <v>2008</v>
      </c>
      <c r="B30493" s="1" t="s">
        <v>30500</v>
      </c>
      <c r="C30493" s="1">
        <v>31.27</v>
      </c>
      <c r="D30493" s="1">
        <v>2.5015999999999998</v>
      </c>
      <c r="E30493" s="1">
        <v>0.78180000000000005</v>
      </c>
      <c r="F30493" s="1" t="s">
        <v>51</v>
      </c>
    </row>
    <row r="30494" spans="1:6" x14ac:dyDescent="0.25">
      <c r="A30494" s="1">
        <v>2008</v>
      </c>
      <c r="B30494" s="1" t="s">
        <v>30501</v>
      </c>
      <c r="C30494" s="1">
        <v>36.96</v>
      </c>
      <c r="D30494" s="1">
        <v>2.9567999999999999</v>
      </c>
      <c r="E30494" s="1">
        <v>0.92400000000000004</v>
      </c>
      <c r="F30494" s="1" t="s">
        <v>51</v>
      </c>
    </row>
    <row r="30495" spans="1:6" x14ac:dyDescent="0.25">
      <c r="A30495" s="1">
        <v>2008</v>
      </c>
      <c r="B30495" s="1" t="s">
        <v>30502</v>
      </c>
      <c r="C30495" s="1">
        <v>25.48</v>
      </c>
      <c r="D30495" s="1">
        <v>2.0384000000000002</v>
      </c>
      <c r="E30495" s="1">
        <v>0.63700000000000001</v>
      </c>
      <c r="F30495" s="1" t="s">
        <v>51</v>
      </c>
    </row>
    <row r="30496" spans="1:6" x14ac:dyDescent="0.25">
      <c r="A30496" s="1">
        <v>2008</v>
      </c>
      <c r="B30496" s="1" t="s">
        <v>30503</v>
      </c>
      <c r="C30496" s="1">
        <v>14.98</v>
      </c>
      <c r="D30496" s="1">
        <v>1.1983999999999999</v>
      </c>
      <c r="E30496" s="1">
        <v>0.3745</v>
      </c>
      <c r="F30496" s="1" t="s">
        <v>51</v>
      </c>
    </row>
    <row r="30497" spans="1:6" x14ac:dyDescent="0.25">
      <c r="A30497" s="1">
        <v>2008</v>
      </c>
      <c r="B30497" s="1" t="s">
        <v>30504</v>
      </c>
      <c r="C30497" s="1">
        <v>24.49</v>
      </c>
      <c r="D30497" s="1">
        <v>1.9592000000000001</v>
      </c>
      <c r="E30497" s="1">
        <v>0.61229999999999996</v>
      </c>
      <c r="F30497" s="1" t="s">
        <v>51</v>
      </c>
    </row>
    <row r="30498" spans="1:6" x14ac:dyDescent="0.25">
      <c r="A30498" s="1">
        <v>2008</v>
      </c>
      <c r="B30498" s="1" t="s">
        <v>30505</v>
      </c>
      <c r="C30498" s="1">
        <v>58.98</v>
      </c>
      <c r="D30498" s="1">
        <v>4.7183999999999999</v>
      </c>
      <c r="E30498" s="1">
        <v>1.4744999999999999</v>
      </c>
      <c r="F30498" s="1" t="s">
        <v>51</v>
      </c>
    </row>
    <row r="30499" spans="1:6" x14ac:dyDescent="0.25">
      <c r="A30499" s="1">
        <v>2008</v>
      </c>
      <c r="B30499" s="1" t="s">
        <v>30506</v>
      </c>
      <c r="C30499" s="1">
        <v>2.29</v>
      </c>
      <c r="D30499" s="1">
        <v>0.1832</v>
      </c>
      <c r="E30499" s="1">
        <v>5.7299999999999997E-2</v>
      </c>
      <c r="F30499" s="1" t="s">
        <v>51</v>
      </c>
    </row>
    <row r="30500" spans="1:6" x14ac:dyDescent="0.25">
      <c r="A30500" s="1">
        <v>2008</v>
      </c>
      <c r="B30500" s="1" t="s">
        <v>30507</v>
      </c>
      <c r="C30500" s="1">
        <v>34.99</v>
      </c>
      <c r="D30500" s="1">
        <v>2.7991999999999999</v>
      </c>
      <c r="E30500" s="1">
        <v>0.87480000000000002</v>
      </c>
      <c r="F30500" s="1" t="s">
        <v>7</v>
      </c>
    </row>
    <row r="30501" spans="1:6" x14ac:dyDescent="0.25">
      <c r="A30501" s="1">
        <v>2008</v>
      </c>
      <c r="B30501" s="1" t="s">
        <v>30508</v>
      </c>
      <c r="C30501" s="1">
        <v>97.96</v>
      </c>
      <c r="D30501" s="1">
        <v>7.8368000000000002</v>
      </c>
      <c r="E30501" s="1">
        <v>2.4489999999999998</v>
      </c>
      <c r="F30501" s="1" t="s">
        <v>7</v>
      </c>
    </row>
    <row r="30502" spans="1:6" x14ac:dyDescent="0.25">
      <c r="A30502" s="1">
        <v>2008</v>
      </c>
      <c r="B30502" s="1" t="s">
        <v>30509</v>
      </c>
      <c r="C30502" s="1">
        <v>23.78</v>
      </c>
      <c r="D30502" s="1">
        <v>1.9024000000000001</v>
      </c>
      <c r="E30502" s="1">
        <v>0.59450000000000003</v>
      </c>
      <c r="F30502" s="1" t="s">
        <v>7</v>
      </c>
    </row>
    <row r="30503" spans="1:6" x14ac:dyDescent="0.25">
      <c r="A30503" s="1">
        <v>2008</v>
      </c>
      <c r="B30503" s="1" t="s">
        <v>30510</v>
      </c>
      <c r="C30503" s="1">
        <v>21.49</v>
      </c>
      <c r="D30503" s="1">
        <v>1.7192000000000001</v>
      </c>
      <c r="E30503" s="1">
        <v>0.5373</v>
      </c>
      <c r="F30503" s="1" t="s">
        <v>7</v>
      </c>
    </row>
    <row r="30504" spans="1:6" x14ac:dyDescent="0.25">
      <c r="A30504" s="1">
        <v>2008</v>
      </c>
      <c r="B30504" s="1" t="s">
        <v>30511</v>
      </c>
      <c r="C30504" s="1">
        <v>33.43</v>
      </c>
      <c r="D30504" s="1">
        <v>2.6743999999999999</v>
      </c>
      <c r="E30504" s="1">
        <v>0.83579999999999999</v>
      </c>
      <c r="F30504" s="1" t="s">
        <v>7</v>
      </c>
    </row>
    <row r="30505" spans="1:6" x14ac:dyDescent="0.25">
      <c r="A30505" s="1">
        <v>2008</v>
      </c>
      <c r="B30505" s="1" t="s">
        <v>30512</v>
      </c>
      <c r="C30505" s="1">
        <v>100.09</v>
      </c>
      <c r="D30505" s="1">
        <v>8.0071999999999992</v>
      </c>
      <c r="E30505" s="1">
        <v>2.5023</v>
      </c>
      <c r="F30505" s="1" t="s">
        <v>7</v>
      </c>
    </row>
    <row r="30506" spans="1:6" x14ac:dyDescent="0.25">
      <c r="A30506" s="1">
        <v>2008</v>
      </c>
      <c r="B30506" s="1" t="s">
        <v>30513</v>
      </c>
      <c r="C30506" s="1">
        <v>128.47</v>
      </c>
      <c r="D30506" s="1">
        <v>10.2776</v>
      </c>
      <c r="E30506" s="1">
        <v>3.2118000000000002</v>
      </c>
      <c r="F30506" s="1" t="s">
        <v>7</v>
      </c>
    </row>
    <row r="30507" spans="1:6" x14ac:dyDescent="0.25">
      <c r="A30507" s="1">
        <v>2008</v>
      </c>
      <c r="B30507" s="1" t="s">
        <v>30514</v>
      </c>
      <c r="C30507" s="1">
        <v>36.590000000000003</v>
      </c>
      <c r="D30507" s="1">
        <v>2.9272</v>
      </c>
      <c r="E30507" s="1">
        <v>0.91479999999999995</v>
      </c>
      <c r="F30507" s="1" t="s">
        <v>7</v>
      </c>
    </row>
    <row r="30508" spans="1:6" x14ac:dyDescent="0.25">
      <c r="A30508" s="1">
        <v>2008</v>
      </c>
      <c r="B30508" s="1" t="s">
        <v>30515</v>
      </c>
      <c r="C30508" s="1">
        <v>86.58</v>
      </c>
      <c r="D30508" s="1">
        <v>6.9264000000000001</v>
      </c>
      <c r="E30508" s="1">
        <v>2.1644999999999999</v>
      </c>
      <c r="F30508" s="1" t="s">
        <v>7</v>
      </c>
    </row>
    <row r="30509" spans="1:6" x14ac:dyDescent="0.25">
      <c r="A30509" s="1">
        <v>2008</v>
      </c>
      <c r="B30509" s="1" t="s">
        <v>30516</v>
      </c>
      <c r="C30509" s="1">
        <v>49.97</v>
      </c>
      <c r="D30509" s="1">
        <v>3.9975999999999998</v>
      </c>
      <c r="E30509" s="1">
        <v>1.2493000000000001</v>
      </c>
      <c r="F30509" s="1" t="s">
        <v>7</v>
      </c>
    </row>
    <row r="30510" spans="1:6" x14ac:dyDescent="0.25">
      <c r="A30510" s="1">
        <v>2008</v>
      </c>
      <c r="B30510" s="1" t="s">
        <v>30517</v>
      </c>
      <c r="C30510" s="1">
        <v>68.97</v>
      </c>
      <c r="D30510" s="1">
        <v>5.5175999999999998</v>
      </c>
      <c r="E30510" s="1">
        <v>1.7242999999999999</v>
      </c>
      <c r="F30510" s="1" t="s">
        <v>7</v>
      </c>
    </row>
    <row r="30511" spans="1:6" x14ac:dyDescent="0.25">
      <c r="A30511" s="1">
        <v>2008</v>
      </c>
      <c r="B30511" s="1" t="s">
        <v>30518</v>
      </c>
      <c r="C30511" s="1">
        <v>123.98</v>
      </c>
      <c r="D30511" s="1">
        <v>9.9184000000000001</v>
      </c>
      <c r="E30511" s="1">
        <v>3.0994999999999999</v>
      </c>
      <c r="F30511" s="1" t="s">
        <v>7</v>
      </c>
    </row>
    <row r="30512" spans="1:6" x14ac:dyDescent="0.25">
      <c r="A30512" s="1">
        <v>2008</v>
      </c>
      <c r="B30512" s="1" t="s">
        <v>30519</v>
      </c>
      <c r="C30512" s="1">
        <v>119.98</v>
      </c>
      <c r="D30512" s="1">
        <v>9.5983999999999998</v>
      </c>
      <c r="E30512" s="1">
        <v>2.9994999999999998</v>
      </c>
      <c r="F30512" s="1" t="s">
        <v>7</v>
      </c>
    </row>
    <row r="30513" spans="1:6" x14ac:dyDescent="0.25">
      <c r="A30513" s="1">
        <v>2008</v>
      </c>
      <c r="B30513" s="1" t="s">
        <v>30520</v>
      </c>
      <c r="C30513" s="1">
        <v>4.99</v>
      </c>
      <c r="D30513" s="1">
        <v>0.3992</v>
      </c>
      <c r="E30513" s="1">
        <v>0.12479999999999999</v>
      </c>
      <c r="F30513" s="1" t="s">
        <v>7</v>
      </c>
    </row>
    <row r="30514" spans="1:6" x14ac:dyDescent="0.25">
      <c r="A30514" s="1">
        <v>2008</v>
      </c>
      <c r="B30514" s="1" t="s">
        <v>30521</v>
      </c>
      <c r="C30514" s="1">
        <v>39.979999999999997</v>
      </c>
      <c r="D30514" s="1">
        <v>3.1983999999999999</v>
      </c>
      <c r="E30514" s="1">
        <v>0.99950000000000006</v>
      </c>
      <c r="F30514" s="1" t="s">
        <v>7</v>
      </c>
    </row>
    <row r="30515" spans="1:6" x14ac:dyDescent="0.25">
      <c r="A30515" s="1">
        <v>2008</v>
      </c>
      <c r="B30515" s="1" t="s">
        <v>30522</v>
      </c>
      <c r="C30515" s="1">
        <v>71.97</v>
      </c>
      <c r="D30515" s="1">
        <v>5.7576000000000001</v>
      </c>
      <c r="E30515" s="1">
        <v>1.7992999999999999</v>
      </c>
      <c r="F30515" s="1" t="s">
        <v>7</v>
      </c>
    </row>
    <row r="30516" spans="1:6" x14ac:dyDescent="0.25">
      <c r="A30516" s="1">
        <v>2008</v>
      </c>
      <c r="B30516" s="1" t="s">
        <v>30523</v>
      </c>
      <c r="C30516" s="1">
        <v>4.99</v>
      </c>
      <c r="D30516" s="1">
        <v>0.3992</v>
      </c>
      <c r="E30516" s="1">
        <v>0.12479999999999999</v>
      </c>
      <c r="F30516" s="1" t="s">
        <v>47</v>
      </c>
    </row>
    <row r="30517" spans="1:6" x14ac:dyDescent="0.25">
      <c r="A30517" s="1">
        <v>2008</v>
      </c>
      <c r="B30517" s="1" t="s">
        <v>30524</v>
      </c>
      <c r="C30517" s="1">
        <v>24.99</v>
      </c>
      <c r="D30517" s="1">
        <v>1.9992000000000001</v>
      </c>
      <c r="E30517" s="1">
        <v>0.62480000000000002</v>
      </c>
      <c r="F30517" s="1" t="s">
        <v>47</v>
      </c>
    </row>
    <row r="30518" spans="1:6" x14ac:dyDescent="0.25">
      <c r="A30518" s="1">
        <v>2008</v>
      </c>
      <c r="B30518" s="1" t="s">
        <v>30525</v>
      </c>
      <c r="C30518" s="1">
        <v>21.98</v>
      </c>
      <c r="D30518" s="1">
        <v>1.7584</v>
      </c>
      <c r="E30518" s="1">
        <v>0.54949999999999999</v>
      </c>
      <c r="F30518" s="1" t="s">
        <v>47</v>
      </c>
    </row>
    <row r="30519" spans="1:6" x14ac:dyDescent="0.25">
      <c r="A30519" s="1">
        <v>2008</v>
      </c>
      <c r="B30519" s="1" t="s">
        <v>30526</v>
      </c>
      <c r="C30519" s="1">
        <v>120.46</v>
      </c>
      <c r="D30519" s="1">
        <v>9.6367999999999991</v>
      </c>
      <c r="E30519" s="1">
        <v>3.0114999999999998</v>
      </c>
      <c r="F30519" s="1" t="s">
        <v>47</v>
      </c>
    </row>
    <row r="30520" spans="1:6" x14ac:dyDescent="0.25">
      <c r="A30520" s="1">
        <v>2008</v>
      </c>
      <c r="B30520" s="1" t="s">
        <v>30527</v>
      </c>
      <c r="C30520" s="1">
        <v>29.48</v>
      </c>
      <c r="D30520" s="1">
        <v>2.3584000000000001</v>
      </c>
      <c r="E30520" s="1">
        <v>0.73699999999999999</v>
      </c>
      <c r="F30520" s="1" t="s">
        <v>47</v>
      </c>
    </row>
    <row r="30521" spans="1:6" x14ac:dyDescent="0.25">
      <c r="A30521" s="1">
        <v>2008</v>
      </c>
      <c r="B30521" s="1" t="s">
        <v>30528</v>
      </c>
      <c r="C30521" s="1">
        <v>4.99</v>
      </c>
      <c r="D30521" s="1">
        <v>0.3992</v>
      </c>
      <c r="E30521" s="1">
        <v>0.12479999999999999</v>
      </c>
      <c r="F30521" s="1" t="s">
        <v>47</v>
      </c>
    </row>
    <row r="30522" spans="1:6" x14ac:dyDescent="0.25">
      <c r="A30522" s="1">
        <v>2008</v>
      </c>
      <c r="B30522" s="1" t="s">
        <v>30529</v>
      </c>
      <c r="C30522" s="1">
        <v>23.78</v>
      </c>
      <c r="D30522" s="1">
        <v>1.9024000000000001</v>
      </c>
      <c r="E30522" s="1">
        <v>0.59450000000000003</v>
      </c>
      <c r="F30522" s="1" t="s">
        <v>47</v>
      </c>
    </row>
    <row r="30523" spans="1:6" x14ac:dyDescent="0.25">
      <c r="A30523" s="1">
        <v>2008</v>
      </c>
      <c r="B30523" s="1" t="s">
        <v>30530</v>
      </c>
      <c r="C30523" s="1">
        <v>59.98</v>
      </c>
      <c r="D30523" s="1">
        <v>4.7984</v>
      </c>
      <c r="E30523" s="1">
        <v>1.4995000000000001</v>
      </c>
      <c r="F30523" s="1" t="s">
        <v>47</v>
      </c>
    </row>
    <row r="30524" spans="1:6" x14ac:dyDescent="0.25">
      <c r="A30524" s="1">
        <v>2008</v>
      </c>
      <c r="B30524" s="1" t="s">
        <v>30531</v>
      </c>
      <c r="C30524" s="1">
        <v>88.98</v>
      </c>
      <c r="D30524" s="1">
        <v>7.1184000000000003</v>
      </c>
      <c r="E30524" s="1">
        <v>2.2244999999999999</v>
      </c>
      <c r="F30524" s="1" t="s">
        <v>47</v>
      </c>
    </row>
    <row r="30525" spans="1:6" x14ac:dyDescent="0.25">
      <c r="A30525" s="1">
        <v>2008</v>
      </c>
      <c r="B30525" s="1" t="s">
        <v>30532</v>
      </c>
      <c r="C30525" s="1">
        <v>45.24</v>
      </c>
      <c r="D30525" s="1">
        <v>3.6192000000000002</v>
      </c>
      <c r="E30525" s="1">
        <v>1.131</v>
      </c>
      <c r="F30525" s="1" t="s">
        <v>7</v>
      </c>
    </row>
    <row r="30526" spans="1:6" x14ac:dyDescent="0.25">
      <c r="A30526" s="1">
        <v>2008</v>
      </c>
      <c r="B30526" s="1" t="s">
        <v>30533</v>
      </c>
      <c r="C30526" s="1">
        <v>35</v>
      </c>
      <c r="D30526" s="1">
        <v>2.8</v>
      </c>
      <c r="E30526" s="1">
        <v>0.875</v>
      </c>
      <c r="F30526" s="1" t="s">
        <v>7</v>
      </c>
    </row>
    <row r="30527" spans="1:6" x14ac:dyDescent="0.25">
      <c r="A30527" s="1">
        <v>2008</v>
      </c>
      <c r="B30527" s="1" t="s">
        <v>30534</v>
      </c>
      <c r="C30527" s="1">
        <v>74.98</v>
      </c>
      <c r="D30527" s="1">
        <v>5.9984000000000002</v>
      </c>
      <c r="E30527" s="1">
        <v>1.8745000000000001</v>
      </c>
      <c r="F30527" s="1" t="s">
        <v>7</v>
      </c>
    </row>
    <row r="30528" spans="1:6" x14ac:dyDescent="0.25">
      <c r="A30528" s="1">
        <v>2008</v>
      </c>
      <c r="B30528" s="1" t="s">
        <v>30535</v>
      </c>
      <c r="C30528" s="1">
        <v>7.95</v>
      </c>
      <c r="D30528" s="1">
        <v>0.63600000000000001</v>
      </c>
      <c r="E30528" s="1">
        <v>0.1988</v>
      </c>
      <c r="F30528" s="1" t="s">
        <v>7</v>
      </c>
    </row>
    <row r="30529" spans="1:6" x14ac:dyDescent="0.25">
      <c r="A30529" s="1">
        <v>2008</v>
      </c>
      <c r="B30529" s="1" t="s">
        <v>30536</v>
      </c>
      <c r="C30529" s="1">
        <v>29.98</v>
      </c>
      <c r="D30529" s="1">
        <v>2.3984000000000001</v>
      </c>
      <c r="E30529" s="1">
        <v>0.74950000000000006</v>
      </c>
      <c r="F30529" s="1" t="s">
        <v>51</v>
      </c>
    </row>
    <row r="30530" spans="1:6" x14ac:dyDescent="0.25">
      <c r="A30530" s="1">
        <v>2008</v>
      </c>
      <c r="B30530" s="1" t="s">
        <v>30537</v>
      </c>
      <c r="C30530" s="1">
        <v>25.48</v>
      </c>
      <c r="D30530" s="1">
        <v>2.0384000000000002</v>
      </c>
      <c r="E30530" s="1">
        <v>0.63700000000000001</v>
      </c>
      <c r="F30530" s="1" t="s">
        <v>51</v>
      </c>
    </row>
    <row r="30531" spans="1:6" x14ac:dyDescent="0.25">
      <c r="A30531" s="1">
        <v>2008</v>
      </c>
      <c r="B30531" s="1" t="s">
        <v>30538</v>
      </c>
      <c r="C30531" s="1">
        <v>7.28</v>
      </c>
      <c r="D30531" s="1">
        <v>0.58240000000000003</v>
      </c>
      <c r="E30531" s="1">
        <v>0.182</v>
      </c>
      <c r="F30531" s="1" t="s">
        <v>51</v>
      </c>
    </row>
    <row r="30532" spans="1:6" x14ac:dyDescent="0.25">
      <c r="A30532" s="1">
        <v>2008</v>
      </c>
      <c r="B30532" s="1" t="s">
        <v>30539</v>
      </c>
      <c r="C30532" s="1">
        <v>123.98</v>
      </c>
      <c r="D30532" s="1">
        <v>9.9184000000000001</v>
      </c>
      <c r="E30532" s="1">
        <v>3.0994999999999999</v>
      </c>
      <c r="F30532" s="1" t="s">
        <v>51</v>
      </c>
    </row>
    <row r="30533" spans="1:6" x14ac:dyDescent="0.25">
      <c r="A30533" s="1">
        <v>2008</v>
      </c>
      <c r="B30533" s="1" t="s">
        <v>30540</v>
      </c>
      <c r="C30533" s="1">
        <v>96.92</v>
      </c>
      <c r="D30533" s="1">
        <v>7.7535999999999996</v>
      </c>
      <c r="E30533" s="1">
        <v>2.423</v>
      </c>
      <c r="F30533" s="1" t="s">
        <v>51</v>
      </c>
    </row>
    <row r="30534" spans="1:6" x14ac:dyDescent="0.25">
      <c r="A30534" s="1">
        <v>2008</v>
      </c>
      <c r="B30534" s="1" t="s">
        <v>30541</v>
      </c>
      <c r="C30534" s="1">
        <v>53.99</v>
      </c>
      <c r="D30534" s="1">
        <v>4.3192000000000004</v>
      </c>
      <c r="E30534" s="1">
        <v>1.3498000000000001</v>
      </c>
      <c r="F30534" s="1" t="s">
        <v>7</v>
      </c>
    </row>
    <row r="30535" spans="1:6" x14ac:dyDescent="0.25">
      <c r="A30535" s="1">
        <v>2008</v>
      </c>
      <c r="B30535" s="1" t="s">
        <v>30542</v>
      </c>
      <c r="C30535" s="1">
        <v>6.28</v>
      </c>
      <c r="D30535" s="1">
        <v>0.50239999999999996</v>
      </c>
      <c r="E30535" s="1">
        <v>0.157</v>
      </c>
      <c r="F30535" s="1" t="s">
        <v>7</v>
      </c>
    </row>
    <row r="30536" spans="1:6" x14ac:dyDescent="0.25">
      <c r="A30536" s="1">
        <v>2008</v>
      </c>
      <c r="B30536" s="1" t="s">
        <v>30543</v>
      </c>
      <c r="C30536" s="1">
        <v>38.979999999999997</v>
      </c>
      <c r="D30536" s="1">
        <v>3.1183999999999998</v>
      </c>
      <c r="E30536" s="1">
        <v>0.97450000000000003</v>
      </c>
      <c r="F30536" s="1" t="s">
        <v>7</v>
      </c>
    </row>
    <row r="30537" spans="1:6" x14ac:dyDescent="0.25">
      <c r="A30537" s="1">
        <v>2008</v>
      </c>
      <c r="B30537" s="1" t="s">
        <v>30544</v>
      </c>
      <c r="C30537" s="1">
        <v>49.99</v>
      </c>
      <c r="D30537" s="1">
        <v>3.9992000000000001</v>
      </c>
      <c r="E30537" s="1">
        <v>1.2498</v>
      </c>
      <c r="F30537" s="1" t="s">
        <v>7</v>
      </c>
    </row>
    <row r="30538" spans="1:6" x14ac:dyDescent="0.25">
      <c r="A30538" s="1">
        <v>2008</v>
      </c>
      <c r="B30538" s="1" t="s">
        <v>30545</v>
      </c>
      <c r="C30538" s="1">
        <v>36.270000000000003</v>
      </c>
      <c r="D30538" s="1">
        <v>2.9016000000000002</v>
      </c>
      <c r="E30538" s="1">
        <v>0.90680000000000005</v>
      </c>
      <c r="F30538" s="1" t="s">
        <v>7</v>
      </c>
    </row>
    <row r="30539" spans="1:6" x14ac:dyDescent="0.25">
      <c r="A30539" s="1">
        <v>2008</v>
      </c>
      <c r="B30539" s="1" t="s">
        <v>30546</v>
      </c>
      <c r="C30539" s="1">
        <v>64.97</v>
      </c>
      <c r="D30539" s="1">
        <v>5.1976000000000004</v>
      </c>
      <c r="E30539" s="1">
        <v>1.6243000000000001</v>
      </c>
      <c r="F30539" s="1" t="s">
        <v>7</v>
      </c>
    </row>
    <row r="30540" spans="1:6" x14ac:dyDescent="0.25">
      <c r="A30540" s="1">
        <v>2008</v>
      </c>
      <c r="B30540" s="1" t="s">
        <v>30547</v>
      </c>
      <c r="C30540" s="1">
        <v>64.97</v>
      </c>
      <c r="D30540" s="1">
        <v>5.1976000000000004</v>
      </c>
      <c r="E30540" s="1">
        <v>1.6243000000000001</v>
      </c>
      <c r="F30540" s="1" t="s">
        <v>7</v>
      </c>
    </row>
    <row r="30541" spans="1:6" x14ac:dyDescent="0.25">
      <c r="A30541" s="1">
        <v>2008</v>
      </c>
      <c r="B30541" s="1" t="s">
        <v>30548</v>
      </c>
      <c r="C30541" s="1">
        <v>64.97</v>
      </c>
      <c r="D30541" s="1">
        <v>5.1976000000000004</v>
      </c>
      <c r="E30541" s="1">
        <v>1.6243000000000001</v>
      </c>
      <c r="F30541" s="1" t="s">
        <v>7</v>
      </c>
    </row>
    <row r="30542" spans="1:6" x14ac:dyDescent="0.25">
      <c r="A30542" s="1">
        <v>2008</v>
      </c>
      <c r="B30542" s="1" t="s">
        <v>30549</v>
      </c>
      <c r="C30542" s="1">
        <v>37.270000000000003</v>
      </c>
      <c r="D30542" s="1">
        <v>2.9815999999999998</v>
      </c>
      <c r="E30542" s="1">
        <v>0.93179999999999996</v>
      </c>
      <c r="F30542" s="1" t="s">
        <v>7</v>
      </c>
    </row>
    <row r="30543" spans="1:6" x14ac:dyDescent="0.25">
      <c r="A30543" s="1">
        <v>2008</v>
      </c>
      <c r="B30543" s="1" t="s">
        <v>30550</v>
      </c>
      <c r="C30543" s="1">
        <v>23.97</v>
      </c>
      <c r="D30543" s="1">
        <v>1.9176</v>
      </c>
      <c r="E30543" s="1">
        <v>0.59930000000000005</v>
      </c>
      <c r="F30543" s="1" t="s">
        <v>7</v>
      </c>
    </row>
    <row r="30544" spans="1:6" x14ac:dyDescent="0.25">
      <c r="A30544" s="1">
        <v>2008</v>
      </c>
      <c r="B30544" s="1" t="s">
        <v>30551</v>
      </c>
      <c r="C30544" s="1">
        <v>23.97</v>
      </c>
      <c r="D30544" s="1">
        <v>1.9176</v>
      </c>
      <c r="E30544" s="1">
        <v>0.59930000000000005</v>
      </c>
      <c r="F30544" s="1" t="s">
        <v>7</v>
      </c>
    </row>
    <row r="30545" spans="1:6" x14ac:dyDescent="0.25">
      <c r="A30545" s="1">
        <v>2008</v>
      </c>
      <c r="B30545" s="1" t="s">
        <v>30552</v>
      </c>
      <c r="C30545" s="1">
        <v>14.98</v>
      </c>
      <c r="D30545" s="1">
        <v>1.1983999999999999</v>
      </c>
      <c r="E30545" s="1">
        <v>0.3745</v>
      </c>
      <c r="F30545" s="1" t="s">
        <v>7</v>
      </c>
    </row>
    <row r="30546" spans="1:6" x14ac:dyDescent="0.25">
      <c r="A30546" s="1">
        <v>2008</v>
      </c>
      <c r="B30546" s="1" t="s">
        <v>30553</v>
      </c>
      <c r="C30546" s="1">
        <v>49.97</v>
      </c>
      <c r="D30546" s="1">
        <v>3.9975999999999998</v>
      </c>
      <c r="E30546" s="1">
        <v>1.2493000000000001</v>
      </c>
      <c r="F30546" s="1" t="s">
        <v>7</v>
      </c>
    </row>
    <row r="30547" spans="1:6" x14ac:dyDescent="0.25">
      <c r="A30547" s="1">
        <v>2008</v>
      </c>
      <c r="B30547" s="1" t="s">
        <v>30554</v>
      </c>
      <c r="C30547" s="1">
        <v>13.98</v>
      </c>
      <c r="D30547" s="1">
        <v>1.1184000000000001</v>
      </c>
      <c r="E30547" s="1">
        <v>0.34949999999999998</v>
      </c>
      <c r="F30547" s="1" t="s">
        <v>7</v>
      </c>
    </row>
    <row r="30548" spans="1:6" x14ac:dyDescent="0.25">
      <c r="A30548" s="1">
        <v>2008</v>
      </c>
      <c r="B30548" s="1" t="s">
        <v>30555</v>
      </c>
      <c r="C30548" s="1">
        <v>4.99</v>
      </c>
      <c r="D30548" s="1">
        <v>0.3992</v>
      </c>
      <c r="E30548" s="1">
        <v>0.12479999999999999</v>
      </c>
      <c r="F30548" s="1" t="s">
        <v>7</v>
      </c>
    </row>
    <row r="30549" spans="1:6" x14ac:dyDescent="0.25">
      <c r="A30549" s="1">
        <v>2008</v>
      </c>
      <c r="B30549" s="1" t="s">
        <v>30556</v>
      </c>
      <c r="C30549" s="1">
        <v>89.97</v>
      </c>
      <c r="D30549" s="1">
        <v>7.1976000000000004</v>
      </c>
      <c r="E30549" s="1">
        <v>2.2492999999999999</v>
      </c>
      <c r="F30549" s="1" t="s">
        <v>7</v>
      </c>
    </row>
    <row r="30550" spans="1:6" x14ac:dyDescent="0.25">
      <c r="A30550" s="1">
        <v>2008</v>
      </c>
      <c r="B30550" s="1" t="s">
        <v>30557</v>
      </c>
      <c r="C30550" s="1">
        <v>91.58</v>
      </c>
      <c r="D30550" s="1">
        <v>7.3263999999999996</v>
      </c>
      <c r="E30550" s="1">
        <v>2.2894999999999999</v>
      </c>
      <c r="F30550" s="1" t="s">
        <v>47</v>
      </c>
    </row>
    <row r="30551" spans="1:6" x14ac:dyDescent="0.25">
      <c r="A30551" s="1">
        <v>2008</v>
      </c>
      <c r="B30551" s="1" t="s">
        <v>30558</v>
      </c>
      <c r="C30551" s="1">
        <v>32.28</v>
      </c>
      <c r="D30551" s="1">
        <v>2.5823999999999998</v>
      </c>
      <c r="E30551" s="1">
        <v>0.80700000000000005</v>
      </c>
      <c r="F30551" s="1" t="s">
        <v>47</v>
      </c>
    </row>
    <row r="30552" spans="1:6" x14ac:dyDescent="0.25">
      <c r="A30552" s="1">
        <v>2008</v>
      </c>
      <c r="B30552" s="1" t="s">
        <v>30559</v>
      </c>
      <c r="C30552" s="1">
        <v>38.979999999999997</v>
      </c>
      <c r="D30552" s="1">
        <v>3.1183999999999998</v>
      </c>
      <c r="E30552" s="1">
        <v>0.97450000000000003</v>
      </c>
      <c r="F30552" s="1" t="s">
        <v>47</v>
      </c>
    </row>
    <row r="30553" spans="1:6" x14ac:dyDescent="0.25">
      <c r="A30553" s="1">
        <v>2008</v>
      </c>
      <c r="B30553" s="1" t="s">
        <v>30560</v>
      </c>
      <c r="C30553" s="1">
        <v>47.96</v>
      </c>
      <c r="D30553" s="1">
        <v>3.8368000000000002</v>
      </c>
      <c r="E30553" s="1">
        <v>1.1990000000000001</v>
      </c>
      <c r="F30553" s="1" t="s">
        <v>47</v>
      </c>
    </row>
    <row r="30554" spans="1:6" x14ac:dyDescent="0.25">
      <c r="A30554" s="1">
        <v>2008</v>
      </c>
      <c r="B30554" s="1" t="s">
        <v>30561</v>
      </c>
      <c r="C30554" s="1">
        <v>39.979999999999997</v>
      </c>
      <c r="D30554" s="1">
        <v>3.1983999999999999</v>
      </c>
      <c r="E30554" s="1">
        <v>0.99950000000000006</v>
      </c>
      <c r="F30554" s="1" t="s">
        <v>47</v>
      </c>
    </row>
    <row r="30555" spans="1:6" x14ac:dyDescent="0.25">
      <c r="A30555" s="1">
        <v>2008</v>
      </c>
      <c r="B30555" s="1" t="s">
        <v>30562</v>
      </c>
      <c r="C30555" s="1">
        <v>71.959999999999994</v>
      </c>
      <c r="D30555" s="1">
        <v>5.7568000000000001</v>
      </c>
      <c r="E30555" s="1">
        <v>1.7989999999999999</v>
      </c>
      <c r="F30555" s="1" t="s">
        <v>7</v>
      </c>
    </row>
    <row r="30556" spans="1:6" x14ac:dyDescent="0.25">
      <c r="A30556" s="1">
        <v>2008</v>
      </c>
      <c r="B30556" s="1" t="s">
        <v>30563</v>
      </c>
      <c r="C30556" s="1">
        <v>7.28</v>
      </c>
      <c r="D30556" s="1">
        <v>0.58240000000000003</v>
      </c>
      <c r="E30556" s="1">
        <v>0.182</v>
      </c>
      <c r="F30556" s="1" t="s">
        <v>47</v>
      </c>
    </row>
    <row r="30557" spans="1:6" x14ac:dyDescent="0.25">
      <c r="A30557" s="1">
        <v>2008</v>
      </c>
      <c r="B30557" s="1" t="s">
        <v>30564</v>
      </c>
      <c r="C30557" s="1">
        <v>37.29</v>
      </c>
      <c r="D30557" s="1">
        <v>2.9832000000000001</v>
      </c>
      <c r="E30557" s="1">
        <v>0.93230000000000002</v>
      </c>
      <c r="F30557" s="1" t="s">
        <v>7</v>
      </c>
    </row>
    <row r="30558" spans="1:6" x14ac:dyDescent="0.25">
      <c r="A30558" s="1">
        <v>2008</v>
      </c>
      <c r="B30558" s="1" t="s">
        <v>30565</v>
      </c>
      <c r="C30558" s="1">
        <v>99.94</v>
      </c>
      <c r="D30558" s="1">
        <v>7.9951999999999996</v>
      </c>
      <c r="E30558" s="1">
        <v>2.4984999999999999</v>
      </c>
      <c r="F30558" s="1" t="s">
        <v>7</v>
      </c>
    </row>
    <row r="30559" spans="1:6" x14ac:dyDescent="0.25">
      <c r="A30559" s="1">
        <v>2008</v>
      </c>
      <c r="B30559" s="1" t="s">
        <v>30566</v>
      </c>
      <c r="C30559" s="1">
        <v>71.95</v>
      </c>
      <c r="D30559" s="1">
        <v>5.7560000000000002</v>
      </c>
      <c r="E30559" s="1">
        <v>1.7988</v>
      </c>
      <c r="F30559" s="1" t="s">
        <v>7</v>
      </c>
    </row>
    <row r="30560" spans="1:6" x14ac:dyDescent="0.25">
      <c r="A30560" s="1">
        <v>2008</v>
      </c>
      <c r="B30560" s="1" t="s">
        <v>30567</v>
      </c>
      <c r="C30560" s="1">
        <v>8.99</v>
      </c>
      <c r="D30560" s="1">
        <v>0.71919999999999995</v>
      </c>
      <c r="E30560" s="1">
        <v>0.2248</v>
      </c>
      <c r="F30560" s="1" t="s">
        <v>47</v>
      </c>
    </row>
    <row r="30561" spans="1:6" x14ac:dyDescent="0.25">
      <c r="A30561" s="1">
        <v>2008</v>
      </c>
      <c r="B30561" s="1" t="s">
        <v>30568</v>
      </c>
      <c r="C30561" s="1">
        <v>34.99</v>
      </c>
      <c r="D30561" s="1">
        <v>2.7991999999999999</v>
      </c>
      <c r="E30561" s="1">
        <v>0.87480000000000002</v>
      </c>
      <c r="F30561" s="1" t="s">
        <v>47</v>
      </c>
    </row>
    <row r="30562" spans="1:6" x14ac:dyDescent="0.25">
      <c r="A30562" s="1">
        <v>2008</v>
      </c>
      <c r="B30562" s="1" t="s">
        <v>30569</v>
      </c>
      <c r="C30562" s="1">
        <v>81.459999999999994</v>
      </c>
      <c r="D30562" s="1">
        <v>6.5167999999999999</v>
      </c>
      <c r="E30562" s="1">
        <v>2.0365000000000002</v>
      </c>
      <c r="F30562" s="1" t="s">
        <v>51</v>
      </c>
    </row>
    <row r="30563" spans="1:6" x14ac:dyDescent="0.25">
      <c r="A30563" s="1">
        <v>2008</v>
      </c>
      <c r="B30563" s="1" t="s">
        <v>30570</v>
      </c>
      <c r="C30563" s="1">
        <v>35</v>
      </c>
      <c r="D30563" s="1">
        <v>2.8</v>
      </c>
      <c r="E30563" s="1">
        <v>0.875</v>
      </c>
      <c r="F30563" s="1" t="s">
        <v>51</v>
      </c>
    </row>
    <row r="30564" spans="1:6" x14ac:dyDescent="0.25">
      <c r="A30564" s="1">
        <v>2008</v>
      </c>
      <c r="B30564" s="1" t="s">
        <v>30571</v>
      </c>
      <c r="C30564" s="1">
        <v>39.99</v>
      </c>
      <c r="D30564" s="1">
        <v>3.1991999999999998</v>
      </c>
      <c r="E30564" s="1">
        <v>0.99980000000000002</v>
      </c>
      <c r="F30564" s="1" t="s">
        <v>51</v>
      </c>
    </row>
    <row r="30565" spans="1:6" x14ac:dyDescent="0.25">
      <c r="A30565" s="1">
        <v>2008</v>
      </c>
      <c r="B30565" s="1" t="s">
        <v>30572</v>
      </c>
      <c r="C30565" s="1">
        <v>23.78</v>
      </c>
      <c r="D30565" s="1">
        <v>1.9024000000000001</v>
      </c>
      <c r="E30565" s="1">
        <v>0.59450000000000003</v>
      </c>
      <c r="F30565" s="1" t="s">
        <v>51</v>
      </c>
    </row>
    <row r="30566" spans="1:6" x14ac:dyDescent="0.25">
      <c r="A30566" s="1">
        <v>2008</v>
      </c>
      <c r="B30566" s="1" t="s">
        <v>30573</v>
      </c>
      <c r="C30566" s="1">
        <v>23.97</v>
      </c>
      <c r="D30566" s="1">
        <v>1.9176</v>
      </c>
      <c r="E30566" s="1">
        <v>0.59930000000000005</v>
      </c>
      <c r="F30566" s="1" t="s">
        <v>51</v>
      </c>
    </row>
    <row r="30567" spans="1:6" x14ac:dyDescent="0.25">
      <c r="A30567" s="1">
        <v>2008</v>
      </c>
      <c r="B30567" s="1" t="s">
        <v>30574</v>
      </c>
      <c r="C30567" s="1">
        <v>7.95</v>
      </c>
      <c r="D30567" s="1">
        <v>0.63600000000000001</v>
      </c>
      <c r="E30567" s="1">
        <v>0.1988</v>
      </c>
      <c r="F30567" s="1" t="s">
        <v>51</v>
      </c>
    </row>
    <row r="30568" spans="1:6" x14ac:dyDescent="0.25">
      <c r="A30568" s="1">
        <v>2008</v>
      </c>
      <c r="B30568" s="1" t="s">
        <v>30575</v>
      </c>
      <c r="C30568" s="1">
        <v>8.99</v>
      </c>
      <c r="D30568" s="1">
        <v>0.71919999999999995</v>
      </c>
      <c r="E30568" s="1">
        <v>0.2248</v>
      </c>
      <c r="F30568" s="1" t="s">
        <v>51</v>
      </c>
    </row>
    <row r="30569" spans="1:6" x14ac:dyDescent="0.25">
      <c r="A30569" s="1">
        <v>2008</v>
      </c>
      <c r="B30569" s="1" t="s">
        <v>30576</v>
      </c>
      <c r="C30569" s="1">
        <v>109.97</v>
      </c>
      <c r="D30569" s="1">
        <v>8.7975999999999992</v>
      </c>
      <c r="E30569" s="1">
        <v>2.7492999999999999</v>
      </c>
      <c r="F30569" s="1" t="s">
        <v>7</v>
      </c>
    </row>
    <row r="30570" spans="1:6" x14ac:dyDescent="0.25">
      <c r="A30570" s="1">
        <v>2008</v>
      </c>
      <c r="B30570" s="1" t="s">
        <v>30577</v>
      </c>
      <c r="C30570" s="1">
        <v>74.98</v>
      </c>
      <c r="D30570" s="1">
        <v>5.9984000000000002</v>
      </c>
      <c r="E30570" s="1">
        <v>1.8745000000000001</v>
      </c>
      <c r="F30570" s="1" t="s">
        <v>7</v>
      </c>
    </row>
    <row r="30571" spans="1:6" x14ac:dyDescent="0.25">
      <c r="A30571" s="1">
        <v>2008</v>
      </c>
      <c r="B30571" s="1" t="s">
        <v>30578</v>
      </c>
      <c r="C30571" s="1">
        <v>49.97</v>
      </c>
      <c r="D30571" s="1">
        <v>3.9975999999999998</v>
      </c>
      <c r="E30571" s="1">
        <v>1.2493000000000001</v>
      </c>
      <c r="F30571" s="1" t="s">
        <v>7</v>
      </c>
    </row>
    <row r="30572" spans="1:6" x14ac:dyDescent="0.25">
      <c r="A30572" s="1">
        <v>2008</v>
      </c>
      <c r="B30572" s="1" t="s">
        <v>30579</v>
      </c>
      <c r="C30572" s="1">
        <v>119.98</v>
      </c>
      <c r="D30572" s="1">
        <v>9.5983999999999998</v>
      </c>
      <c r="E30572" s="1">
        <v>2.9994999999999998</v>
      </c>
      <c r="F30572" s="1" t="s">
        <v>7</v>
      </c>
    </row>
    <row r="30573" spans="1:6" x14ac:dyDescent="0.25">
      <c r="A30573" s="1">
        <v>2008</v>
      </c>
      <c r="B30573" s="1" t="s">
        <v>30580</v>
      </c>
      <c r="C30573" s="1">
        <v>4.99</v>
      </c>
      <c r="D30573" s="1">
        <v>0.3992</v>
      </c>
      <c r="E30573" s="1">
        <v>0.12479999999999999</v>
      </c>
      <c r="F30573" s="1" t="s">
        <v>7</v>
      </c>
    </row>
    <row r="30574" spans="1:6" x14ac:dyDescent="0.25">
      <c r="A30574" s="1">
        <v>2008</v>
      </c>
      <c r="B30574" s="1" t="s">
        <v>30581</v>
      </c>
      <c r="C30574" s="1">
        <v>58.98</v>
      </c>
      <c r="D30574" s="1">
        <v>4.7183999999999999</v>
      </c>
      <c r="E30574" s="1">
        <v>1.4744999999999999</v>
      </c>
      <c r="F30574" s="1" t="s">
        <v>7</v>
      </c>
    </row>
    <row r="30575" spans="1:6" x14ac:dyDescent="0.25">
      <c r="A30575" s="1">
        <v>2008</v>
      </c>
      <c r="B30575" s="1" t="s">
        <v>30582</v>
      </c>
      <c r="C30575" s="1">
        <v>39.979999999999997</v>
      </c>
      <c r="D30575" s="1">
        <v>3.1983999999999999</v>
      </c>
      <c r="E30575" s="1">
        <v>0.99950000000000006</v>
      </c>
      <c r="F30575" s="1" t="s">
        <v>7</v>
      </c>
    </row>
    <row r="30576" spans="1:6" x14ac:dyDescent="0.25">
      <c r="A30576" s="1">
        <v>2008</v>
      </c>
      <c r="B30576" s="1" t="s">
        <v>30583</v>
      </c>
      <c r="C30576" s="1">
        <v>21.98</v>
      </c>
      <c r="D30576" s="1">
        <v>1.7584</v>
      </c>
      <c r="E30576" s="1">
        <v>0.54949999999999999</v>
      </c>
      <c r="F30576" s="1" t="s">
        <v>7</v>
      </c>
    </row>
    <row r="30577" spans="1:6" x14ac:dyDescent="0.25">
      <c r="A30577" s="1">
        <v>2008</v>
      </c>
      <c r="B30577" s="1" t="s">
        <v>30584</v>
      </c>
      <c r="C30577" s="1">
        <v>71.95</v>
      </c>
      <c r="D30577" s="1">
        <v>5.7560000000000002</v>
      </c>
      <c r="E30577" s="1">
        <v>1.7988</v>
      </c>
      <c r="F30577" s="1" t="s">
        <v>7</v>
      </c>
    </row>
    <row r="30578" spans="1:6" x14ac:dyDescent="0.25">
      <c r="A30578" s="1">
        <v>2008</v>
      </c>
      <c r="B30578" s="1" t="s">
        <v>30585</v>
      </c>
      <c r="C30578" s="1">
        <v>39.979999999999997</v>
      </c>
      <c r="D30578" s="1">
        <v>3.1983999999999999</v>
      </c>
      <c r="E30578" s="1">
        <v>0.99950000000000006</v>
      </c>
      <c r="F30578" s="1" t="s">
        <v>47</v>
      </c>
    </row>
    <row r="30579" spans="1:6" x14ac:dyDescent="0.25">
      <c r="A30579" s="1">
        <v>2008</v>
      </c>
      <c r="B30579" s="1" t="s">
        <v>30586</v>
      </c>
      <c r="C30579" s="1">
        <v>7.28</v>
      </c>
      <c r="D30579" s="1">
        <v>0.58240000000000003</v>
      </c>
      <c r="E30579" s="1">
        <v>0.182</v>
      </c>
      <c r="F30579" s="1" t="s">
        <v>47</v>
      </c>
    </row>
    <row r="30580" spans="1:6" x14ac:dyDescent="0.25">
      <c r="A30580" s="1">
        <v>2008</v>
      </c>
      <c r="B30580" s="1" t="s">
        <v>30587</v>
      </c>
      <c r="C30580" s="1">
        <v>83.97</v>
      </c>
      <c r="D30580" s="1">
        <v>6.7176</v>
      </c>
      <c r="E30580" s="1">
        <v>2.0992999999999999</v>
      </c>
      <c r="F30580" s="1" t="s">
        <v>47</v>
      </c>
    </row>
    <row r="30581" spans="1:6" x14ac:dyDescent="0.25">
      <c r="A30581" s="1">
        <v>2008</v>
      </c>
      <c r="B30581" s="1" t="s">
        <v>30588</v>
      </c>
      <c r="C30581" s="1">
        <v>35</v>
      </c>
      <c r="D30581" s="1">
        <v>2.8</v>
      </c>
      <c r="E30581" s="1">
        <v>0.875</v>
      </c>
      <c r="F30581" s="1" t="s">
        <v>47</v>
      </c>
    </row>
    <row r="30582" spans="1:6" x14ac:dyDescent="0.25">
      <c r="A30582" s="1">
        <v>2008</v>
      </c>
      <c r="B30582" s="1" t="s">
        <v>30589</v>
      </c>
      <c r="C30582" s="1">
        <v>69.989999999999995</v>
      </c>
      <c r="D30582" s="1">
        <v>5.5991999999999997</v>
      </c>
      <c r="E30582" s="1">
        <v>1.7498</v>
      </c>
      <c r="F30582" s="1" t="s">
        <v>47</v>
      </c>
    </row>
    <row r="30583" spans="1:6" x14ac:dyDescent="0.25">
      <c r="A30583" s="1">
        <v>2008</v>
      </c>
      <c r="B30583" s="1" t="s">
        <v>30590</v>
      </c>
      <c r="C30583" s="1">
        <v>27.28</v>
      </c>
      <c r="D30583" s="1">
        <v>2.1823999999999999</v>
      </c>
      <c r="E30583" s="1">
        <v>0.68200000000000005</v>
      </c>
      <c r="F30583" s="1" t="s">
        <v>47</v>
      </c>
    </row>
    <row r="30584" spans="1:6" x14ac:dyDescent="0.25">
      <c r="A30584" s="1">
        <v>2008</v>
      </c>
      <c r="B30584" s="1" t="s">
        <v>30591</v>
      </c>
      <c r="C30584" s="1">
        <v>32.28</v>
      </c>
      <c r="D30584" s="1">
        <v>2.5823999999999998</v>
      </c>
      <c r="E30584" s="1">
        <v>0.80700000000000005</v>
      </c>
      <c r="F30584" s="1" t="s">
        <v>47</v>
      </c>
    </row>
    <row r="30585" spans="1:6" x14ac:dyDescent="0.25">
      <c r="A30585" s="1">
        <v>2008</v>
      </c>
      <c r="B30585" s="1" t="s">
        <v>30592</v>
      </c>
      <c r="C30585" s="1">
        <v>69.97</v>
      </c>
      <c r="D30585" s="1">
        <v>5.5975999999999999</v>
      </c>
      <c r="E30585" s="1">
        <v>1.7493000000000001</v>
      </c>
      <c r="F30585" s="1" t="s">
        <v>47</v>
      </c>
    </row>
    <row r="30586" spans="1:6" x14ac:dyDescent="0.25">
      <c r="A30586" s="1">
        <v>2008</v>
      </c>
      <c r="B30586" s="1" t="s">
        <v>30593</v>
      </c>
      <c r="C30586" s="1">
        <v>6.28</v>
      </c>
      <c r="D30586" s="1">
        <v>0.50239999999999996</v>
      </c>
      <c r="E30586" s="1">
        <v>0.157</v>
      </c>
      <c r="F30586" s="1" t="s">
        <v>47</v>
      </c>
    </row>
    <row r="30587" spans="1:6" x14ac:dyDescent="0.25">
      <c r="A30587" s="1">
        <v>2008</v>
      </c>
      <c r="B30587" s="1" t="s">
        <v>30594</v>
      </c>
      <c r="C30587" s="1">
        <v>68.97</v>
      </c>
      <c r="D30587" s="1">
        <v>5.5175999999999998</v>
      </c>
      <c r="E30587" s="1">
        <v>1.7242999999999999</v>
      </c>
      <c r="F30587" s="1" t="s">
        <v>47</v>
      </c>
    </row>
    <row r="30588" spans="1:6" x14ac:dyDescent="0.25">
      <c r="A30588" s="1">
        <v>2008</v>
      </c>
      <c r="B30588" s="1" t="s">
        <v>30595</v>
      </c>
      <c r="C30588" s="1">
        <v>155.47</v>
      </c>
      <c r="D30588" s="1">
        <v>12.4376</v>
      </c>
      <c r="E30588" s="1">
        <v>3.8868</v>
      </c>
      <c r="F30588" s="1" t="s">
        <v>7</v>
      </c>
    </row>
    <row r="30589" spans="1:6" x14ac:dyDescent="0.25">
      <c r="A30589" s="1">
        <v>2008</v>
      </c>
      <c r="B30589" s="1" t="s">
        <v>30596</v>
      </c>
      <c r="C30589" s="1">
        <v>39.99</v>
      </c>
      <c r="D30589" s="1">
        <v>3.1991999999999998</v>
      </c>
      <c r="E30589" s="1">
        <v>0.99980000000000002</v>
      </c>
      <c r="F30589" s="1" t="s">
        <v>7</v>
      </c>
    </row>
    <row r="30590" spans="1:6" x14ac:dyDescent="0.25">
      <c r="A30590" s="1">
        <v>2008</v>
      </c>
      <c r="B30590" s="1" t="s">
        <v>30597</v>
      </c>
      <c r="C30590" s="1">
        <v>124.97</v>
      </c>
      <c r="D30590" s="1">
        <v>9.9976000000000003</v>
      </c>
      <c r="E30590" s="1">
        <v>3.1242999999999999</v>
      </c>
      <c r="F30590" s="1" t="s">
        <v>7</v>
      </c>
    </row>
    <row r="30591" spans="1:6" x14ac:dyDescent="0.25">
      <c r="A30591" s="1">
        <v>2008</v>
      </c>
      <c r="B30591" s="1" t="s">
        <v>30598</v>
      </c>
      <c r="C30591" s="1">
        <v>37.29</v>
      </c>
      <c r="D30591" s="1">
        <v>2.9832000000000001</v>
      </c>
      <c r="E30591" s="1">
        <v>0.93230000000000002</v>
      </c>
      <c r="F30591" s="1" t="s">
        <v>7</v>
      </c>
    </row>
    <row r="30592" spans="1:6" x14ac:dyDescent="0.25">
      <c r="A30592" s="1">
        <v>2008</v>
      </c>
      <c r="B30592" s="1" t="s">
        <v>30599</v>
      </c>
      <c r="C30592" s="1">
        <v>24.27</v>
      </c>
      <c r="D30592" s="1">
        <v>1.9416</v>
      </c>
      <c r="E30592" s="1">
        <v>0.60680000000000001</v>
      </c>
      <c r="F30592" s="1" t="s">
        <v>7</v>
      </c>
    </row>
    <row r="30593" spans="1:6" x14ac:dyDescent="0.25">
      <c r="A30593" s="1">
        <v>2008</v>
      </c>
      <c r="B30593" s="1" t="s">
        <v>30600</v>
      </c>
      <c r="C30593" s="1">
        <v>115.95</v>
      </c>
      <c r="D30593" s="1">
        <v>9.2759999999999998</v>
      </c>
      <c r="E30593" s="1">
        <v>2.8988</v>
      </c>
      <c r="F30593" s="1" t="s">
        <v>7</v>
      </c>
    </row>
    <row r="30594" spans="1:6" x14ac:dyDescent="0.25">
      <c r="A30594" s="1">
        <v>2008</v>
      </c>
      <c r="B30594" s="1" t="s">
        <v>30601</v>
      </c>
      <c r="C30594" s="1">
        <v>74.98</v>
      </c>
      <c r="D30594" s="1">
        <v>5.9984000000000002</v>
      </c>
      <c r="E30594" s="1">
        <v>1.8745000000000001</v>
      </c>
      <c r="F30594" s="1" t="s">
        <v>7</v>
      </c>
    </row>
    <row r="30595" spans="1:6" x14ac:dyDescent="0.25">
      <c r="A30595" s="1">
        <v>2008</v>
      </c>
      <c r="B30595" s="1" t="s">
        <v>30602</v>
      </c>
      <c r="C30595" s="1">
        <v>8.99</v>
      </c>
      <c r="D30595" s="1">
        <v>0.71919999999999995</v>
      </c>
      <c r="E30595" s="1">
        <v>0.2248</v>
      </c>
      <c r="F30595" s="1" t="s">
        <v>47</v>
      </c>
    </row>
    <row r="30596" spans="1:6" x14ac:dyDescent="0.25">
      <c r="A30596" s="1">
        <v>2008</v>
      </c>
      <c r="B30596" s="1" t="s">
        <v>30603</v>
      </c>
      <c r="C30596" s="1">
        <v>64.97</v>
      </c>
      <c r="D30596" s="1">
        <v>5.1976000000000004</v>
      </c>
      <c r="E30596" s="1">
        <v>1.6243000000000001</v>
      </c>
      <c r="F30596" s="1" t="s">
        <v>51</v>
      </c>
    </row>
    <row r="30597" spans="1:6" x14ac:dyDescent="0.25">
      <c r="A30597" s="1">
        <v>2008</v>
      </c>
      <c r="B30597" s="1" t="s">
        <v>30604</v>
      </c>
      <c r="C30597" s="1">
        <v>24.99</v>
      </c>
      <c r="D30597" s="1">
        <v>1.9992000000000001</v>
      </c>
      <c r="E30597" s="1">
        <v>0.62480000000000002</v>
      </c>
      <c r="F30597" s="1" t="s">
        <v>51</v>
      </c>
    </row>
    <row r="30598" spans="1:6" x14ac:dyDescent="0.25">
      <c r="A30598" s="1">
        <v>2008</v>
      </c>
      <c r="B30598" s="1" t="s">
        <v>30605</v>
      </c>
      <c r="C30598" s="1">
        <v>24.99</v>
      </c>
      <c r="D30598" s="1">
        <v>1.9992000000000001</v>
      </c>
      <c r="E30598" s="1">
        <v>0.62480000000000002</v>
      </c>
      <c r="F30598" s="1" t="s">
        <v>51</v>
      </c>
    </row>
    <row r="30599" spans="1:6" x14ac:dyDescent="0.25">
      <c r="A30599" s="1">
        <v>2008</v>
      </c>
      <c r="B30599" s="1" t="s">
        <v>30606</v>
      </c>
      <c r="C30599" s="1">
        <v>34.979999999999997</v>
      </c>
      <c r="D30599" s="1">
        <v>2.7984</v>
      </c>
      <c r="E30599" s="1">
        <v>0.87450000000000006</v>
      </c>
      <c r="F30599" s="1" t="s">
        <v>51</v>
      </c>
    </row>
    <row r="30600" spans="1:6" x14ac:dyDescent="0.25">
      <c r="A30600" s="1">
        <v>2008</v>
      </c>
      <c r="B30600" s="1" t="s">
        <v>30607</v>
      </c>
      <c r="C30600" s="1">
        <v>21.98</v>
      </c>
      <c r="D30600" s="1">
        <v>1.7584</v>
      </c>
      <c r="E30600" s="1">
        <v>0.54949999999999999</v>
      </c>
      <c r="F30600" s="1" t="s">
        <v>51</v>
      </c>
    </row>
    <row r="30601" spans="1:6" x14ac:dyDescent="0.25">
      <c r="A30601" s="1">
        <v>2008</v>
      </c>
      <c r="B30601" s="1" t="s">
        <v>30608</v>
      </c>
      <c r="C30601" s="1">
        <v>24.27</v>
      </c>
      <c r="D30601" s="1">
        <v>1.9416</v>
      </c>
      <c r="E30601" s="1">
        <v>0.60680000000000001</v>
      </c>
      <c r="F30601" s="1" t="s">
        <v>51</v>
      </c>
    </row>
    <row r="30602" spans="1:6" x14ac:dyDescent="0.25">
      <c r="A30602" s="1">
        <v>2008</v>
      </c>
      <c r="B30602" s="1" t="s">
        <v>30609</v>
      </c>
      <c r="C30602" s="1">
        <v>123.98</v>
      </c>
      <c r="D30602" s="1">
        <v>9.9184000000000001</v>
      </c>
      <c r="E30602" s="1">
        <v>3.0994999999999999</v>
      </c>
      <c r="F30602" s="1" t="s">
        <v>51</v>
      </c>
    </row>
    <row r="30603" spans="1:6" x14ac:dyDescent="0.25">
      <c r="A30603" s="1">
        <v>2008</v>
      </c>
      <c r="B30603" s="1" t="s">
        <v>30610</v>
      </c>
      <c r="C30603" s="1">
        <v>36.270000000000003</v>
      </c>
      <c r="D30603" s="1">
        <v>2.9016000000000002</v>
      </c>
      <c r="E30603" s="1">
        <v>0.90680000000000005</v>
      </c>
      <c r="F30603" s="1" t="s">
        <v>51</v>
      </c>
    </row>
    <row r="30604" spans="1:6" x14ac:dyDescent="0.25">
      <c r="A30604" s="1">
        <v>2008</v>
      </c>
      <c r="B30604" s="1" t="s">
        <v>30611</v>
      </c>
      <c r="C30604" s="1">
        <v>34.99</v>
      </c>
      <c r="D30604" s="1">
        <v>2.7991999999999999</v>
      </c>
      <c r="E30604" s="1">
        <v>0.87480000000000002</v>
      </c>
      <c r="F30604" s="1" t="s">
        <v>7</v>
      </c>
    </row>
    <row r="30605" spans="1:6" x14ac:dyDescent="0.25">
      <c r="A30605" s="1">
        <v>2008</v>
      </c>
      <c r="B30605" s="1" t="s">
        <v>30612</v>
      </c>
      <c r="C30605" s="1">
        <v>7.28</v>
      </c>
      <c r="D30605" s="1">
        <v>0.58240000000000003</v>
      </c>
      <c r="E30605" s="1">
        <v>0.182</v>
      </c>
      <c r="F30605" s="1" t="s">
        <v>7</v>
      </c>
    </row>
    <row r="30606" spans="1:6" x14ac:dyDescent="0.25">
      <c r="A30606" s="1">
        <v>2008</v>
      </c>
      <c r="B30606" s="1" t="s">
        <v>30613</v>
      </c>
      <c r="C30606" s="1">
        <v>152.6</v>
      </c>
      <c r="D30606" s="1">
        <v>12.208</v>
      </c>
      <c r="E30606" s="1">
        <v>3.8149999999999999</v>
      </c>
      <c r="F30606" s="1" t="s">
        <v>7</v>
      </c>
    </row>
    <row r="30607" spans="1:6" x14ac:dyDescent="0.25">
      <c r="A30607" s="1">
        <v>2008</v>
      </c>
      <c r="B30607" s="1" t="s">
        <v>30614</v>
      </c>
      <c r="C30607" s="1">
        <v>32.28</v>
      </c>
      <c r="D30607" s="1">
        <v>2.5823999999999998</v>
      </c>
      <c r="E30607" s="1">
        <v>0.80700000000000005</v>
      </c>
      <c r="F30607" s="1" t="s">
        <v>7</v>
      </c>
    </row>
    <row r="30608" spans="1:6" x14ac:dyDescent="0.25">
      <c r="A30608" s="1">
        <v>2008</v>
      </c>
      <c r="B30608" s="1" t="s">
        <v>30615</v>
      </c>
      <c r="C30608" s="1">
        <v>45.22</v>
      </c>
      <c r="D30608" s="1">
        <v>3.6175999999999999</v>
      </c>
      <c r="E30608" s="1">
        <v>1.1305000000000001</v>
      </c>
      <c r="F30608" s="1" t="s">
        <v>7</v>
      </c>
    </row>
    <row r="30609" spans="1:6" x14ac:dyDescent="0.25">
      <c r="A30609" s="1">
        <v>2008</v>
      </c>
      <c r="B30609" s="1" t="s">
        <v>30616</v>
      </c>
      <c r="C30609" s="1">
        <v>69.989999999999995</v>
      </c>
      <c r="D30609" s="1">
        <v>5.5991999999999997</v>
      </c>
      <c r="E30609" s="1">
        <v>1.7498</v>
      </c>
      <c r="F30609" s="1" t="s">
        <v>7</v>
      </c>
    </row>
    <row r="30610" spans="1:6" x14ac:dyDescent="0.25">
      <c r="A30610" s="1">
        <v>2008</v>
      </c>
      <c r="B30610" s="1" t="s">
        <v>30617</v>
      </c>
      <c r="C30610" s="1">
        <v>98.96</v>
      </c>
      <c r="D30610" s="1">
        <v>7.9168000000000003</v>
      </c>
      <c r="E30610" s="1">
        <v>2.4740000000000002</v>
      </c>
      <c r="F30610" s="1" t="s">
        <v>7</v>
      </c>
    </row>
    <row r="30611" spans="1:6" x14ac:dyDescent="0.25">
      <c r="A30611" s="1">
        <v>2008</v>
      </c>
      <c r="B30611" s="1" t="s">
        <v>30618</v>
      </c>
      <c r="C30611" s="1">
        <v>7.28</v>
      </c>
      <c r="D30611" s="1">
        <v>0.58240000000000003</v>
      </c>
      <c r="E30611" s="1">
        <v>0.182</v>
      </c>
      <c r="F30611" s="1" t="s">
        <v>7</v>
      </c>
    </row>
    <row r="30612" spans="1:6" x14ac:dyDescent="0.25">
      <c r="A30612" s="1">
        <v>2008</v>
      </c>
      <c r="B30612" s="1" t="s">
        <v>30619</v>
      </c>
      <c r="C30612" s="1">
        <v>123.98</v>
      </c>
      <c r="D30612" s="1">
        <v>9.9184000000000001</v>
      </c>
      <c r="E30612" s="1">
        <v>3.0994999999999999</v>
      </c>
      <c r="F30612" s="1" t="s">
        <v>47</v>
      </c>
    </row>
    <row r="30613" spans="1:6" x14ac:dyDescent="0.25">
      <c r="A30613" s="1">
        <v>2008</v>
      </c>
      <c r="B30613" s="1" t="s">
        <v>30620</v>
      </c>
      <c r="C30613" s="1">
        <v>29.48</v>
      </c>
      <c r="D30613" s="1">
        <v>2.3584000000000001</v>
      </c>
      <c r="E30613" s="1">
        <v>0.73699999999999999</v>
      </c>
      <c r="F30613" s="1" t="s">
        <v>47</v>
      </c>
    </row>
    <row r="30614" spans="1:6" x14ac:dyDescent="0.25">
      <c r="A30614" s="1">
        <v>2008</v>
      </c>
      <c r="B30614" s="1" t="s">
        <v>30621</v>
      </c>
      <c r="C30614" s="1">
        <v>47.97</v>
      </c>
      <c r="D30614" s="1">
        <v>3.8376000000000001</v>
      </c>
      <c r="E30614" s="1">
        <v>1.1993</v>
      </c>
      <c r="F30614" s="1" t="s">
        <v>47</v>
      </c>
    </row>
    <row r="30615" spans="1:6" x14ac:dyDescent="0.25">
      <c r="A30615" s="1">
        <v>2008</v>
      </c>
      <c r="B30615" s="1" t="s">
        <v>30622</v>
      </c>
      <c r="C30615" s="1">
        <v>74.98</v>
      </c>
      <c r="D30615" s="1">
        <v>5.9984000000000002</v>
      </c>
      <c r="E30615" s="1">
        <v>1.8745000000000001</v>
      </c>
      <c r="F30615" s="1" t="s">
        <v>7</v>
      </c>
    </row>
    <row r="30616" spans="1:6" x14ac:dyDescent="0.25">
      <c r="A30616" s="1">
        <v>2008</v>
      </c>
      <c r="B30616" s="1" t="s">
        <v>30623</v>
      </c>
      <c r="C30616" s="1">
        <v>29.48</v>
      </c>
      <c r="D30616" s="1">
        <v>2.3584000000000001</v>
      </c>
      <c r="E30616" s="1">
        <v>0.73699999999999999</v>
      </c>
      <c r="F30616" s="1" t="s">
        <v>47</v>
      </c>
    </row>
    <row r="30617" spans="1:6" x14ac:dyDescent="0.25">
      <c r="A30617" s="1">
        <v>2008</v>
      </c>
      <c r="B30617" s="1" t="s">
        <v>30624</v>
      </c>
      <c r="C30617" s="1">
        <v>84.47</v>
      </c>
      <c r="D30617" s="1">
        <v>6.7576000000000001</v>
      </c>
      <c r="E30617" s="1">
        <v>2.1118000000000001</v>
      </c>
      <c r="F30617" s="1" t="s">
        <v>47</v>
      </c>
    </row>
    <row r="30618" spans="1:6" x14ac:dyDescent="0.25">
      <c r="A30618" s="1">
        <v>2008</v>
      </c>
      <c r="B30618" s="1" t="s">
        <v>30625</v>
      </c>
      <c r="C30618" s="1">
        <v>48.97</v>
      </c>
      <c r="D30618" s="1">
        <v>3.9176000000000002</v>
      </c>
      <c r="E30618" s="1">
        <v>1.2242999999999999</v>
      </c>
      <c r="F30618" s="1" t="s">
        <v>47</v>
      </c>
    </row>
    <row r="30619" spans="1:6" x14ac:dyDescent="0.25">
      <c r="A30619" s="1">
        <v>2008</v>
      </c>
      <c r="B30619" s="1" t="s">
        <v>30626</v>
      </c>
      <c r="C30619" s="1">
        <v>56.97</v>
      </c>
      <c r="D30619" s="1">
        <v>4.5575999999999999</v>
      </c>
      <c r="E30619" s="1">
        <v>1.4242999999999999</v>
      </c>
      <c r="F30619" s="1" t="s">
        <v>7</v>
      </c>
    </row>
    <row r="30620" spans="1:6" x14ac:dyDescent="0.25">
      <c r="A30620" s="1">
        <v>2008</v>
      </c>
      <c r="B30620" s="1" t="s">
        <v>30627</v>
      </c>
      <c r="C30620" s="1">
        <v>46.47</v>
      </c>
      <c r="D30620" s="1">
        <v>3.7176</v>
      </c>
      <c r="E30620" s="1">
        <v>1.1617999999999999</v>
      </c>
      <c r="F30620" s="1" t="s">
        <v>51</v>
      </c>
    </row>
    <row r="30621" spans="1:6" x14ac:dyDescent="0.25">
      <c r="A30621" s="1">
        <v>2008</v>
      </c>
      <c r="B30621" s="1" t="s">
        <v>30628</v>
      </c>
      <c r="C30621" s="1">
        <v>123.98</v>
      </c>
      <c r="D30621" s="1">
        <v>9.9184000000000001</v>
      </c>
      <c r="E30621" s="1">
        <v>3.0994999999999999</v>
      </c>
      <c r="F30621" s="1" t="s">
        <v>51</v>
      </c>
    </row>
    <row r="30622" spans="1:6" x14ac:dyDescent="0.25">
      <c r="A30622" s="1">
        <v>2008</v>
      </c>
      <c r="B30622" s="1" t="s">
        <v>30629</v>
      </c>
      <c r="C30622" s="1">
        <v>78.48</v>
      </c>
      <c r="D30622" s="1">
        <v>6.2784000000000004</v>
      </c>
      <c r="E30622" s="1">
        <v>1.962</v>
      </c>
      <c r="F30622" s="1" t="s">
        <v>51</v>
      </c>
    </row>
    <row r="30623" spans="1:6" x14ac:dyDescent="0.25">
      <c r="A30623" s="1">
        <v>2008</v>
      </c>
      <c r="B30623" s="1" t="s">
        <v>30630</v>
      </c>
      <c r="C30623" s="1">
        <v>7.95</v>
      </c>
      <c r="D30623" s="1">
        <v>0.63600000000000001</v>
      </c>
      <c r="E30623" s="1">
        <v>0.1988</v>
      </c>
      <c r="F30623" s="1" t="s">
        <v>51</v>
      </c>
    </row>
    <row r="30624" spans="1:6" x14ac:dyDescent="0.25">
      <c r="A30624" s="1">
        <v>2008</v>
      </c>
      <c r="B30624" s="1" t="s">
        <v>30631</v>
      </c>
      <c r="C30624" s="1">
        <v>3.99</v>
      </c>
      <c r="D30624" s="1">
        <v>0.31919999999999998</v>
      </c>
      <c r="E30624" s="1">
        <v>9.98E-2</v>
      </c>
      <c r="F30624" s="1" t="s">
        <v>51</v>
      </c>
    </row>
    <row r="30625" spans="1:6" x14ac:dyDescent="0.25">
      <c r="A30625" s="1">
        <v>2008</v>
      </c>
      <c r="B30625" s="1" t="s">
        <v>30632</v>
      </c>
      <c r="C30625" s="1">
        <v>58.47</v>
      </c>
      <c r="D30625" s="1">
        <v>4.6776</v>
      </c>
      <c r="E30625" s="1">
        <v>1.4618</v>
      </c>
      <c r="F30625" s="1" t="s">
        <v>7</v>
      </c>
    </row>
    <row r="30626" spans="1:6" x14ac:dyDescent="0.25">
      <c r="A30626" s="1">
        <v>2008</v>
      </c>
      <c r="B30626" s="1" t="s">
        <v>30633</v>
      </c>
      <c r="C30626" s="1">
        <v>27.28</v>
      </c>
      <c r="D30626" s="1">
        <v>2.1823999999999999</v>
      </c>
      <c r="E30626" s="1">
        <v>0.68200000000000005</v>
      </c>
      <c r="F30626" s="1" t="s">
        <v>7</v>
      </c>
    </row>
    <row r="30627" spans="1:6" x14ac:dyDescent="0.25">
      <c r="A30627" s="1">
        <v>2008</v>
      </c>
      <c r="B30627" s="1" t="s">
        <v>30634</v>
      </c>
      <c r="C30627" s="1">
        <v>35.229999999999997</v>
      </c>
      <c r="D30627" s="1">
        <v>2.8184</v>
      </c>
      <c r="E30627" s="1">
        <v>0.88080000000000003</v>
      </c>
      <c r="F30627" s="1" t="s">
        <v>7</v>
      </c>
    </row>
    <row r="30628" spans="1:6" x14ac:dyDescent="0.25">
      <c r="A30628" s="1">
        <v>2008</v>
      </c>
      <c r="B30628" s="1" t="s">
        <v>30635</v>
      </c>
      <c r="C30628" s="1">
        <v>37.270000000000003</v>
      </c>
      <c r="D30628" s="1">
        <v>2.9815999999999998</v>
      </c>
      <c r="E30628" s="1">
        <v>0.93179999999999996</v>
      </c>
      <c r="F30628" s="1" t="s">
        <v>7</v>
      </c>
    </row>
    <row r="30629" spans="1:6" x14ac:dyDescent="0.25">
      <c r="A30629" s="1">
        <v>2008</v>
      </c>
      <c r="B30629" s="1" t="s">
        <v>30636</v>
      </c>
      <c r="C30629" s="1">
        <v>64.97</v>
      </c>
      <c r="D30629" s="1">
        <v>5.1976000000000004</v>
      </c>
      <c r="E30629" s="1">
        <v>1.6243000000000001</v>
      </c>
      <c r="F30629" s="1" t="s">
        <v>7</v>
      </c>
    </row>
    <row r="30630" spans="1:6" x14ac:dyDescent="0.25">
      <c r="A30630" s="1">
        <v>2008</v>
      </c>
      <c r="B30630" s="1" t="s">
        <v>30637</v>
      </c>
      <c r="C30630" s="1">
        <v>119.96</v>
      </c>
      <c r="D30630" s="1">
        <v>9.5968</v>
      </c>
      <c r="E30630" s="1">
        <v>2.9990000000000001</v>
      </c>
      <c r="F30630" s="1" t="s">
        <v>7</v>
      </c>
    </row>
    <row r="30631" spans="1:6" x14ac:dyDescent="0.25">
      <c r="A30631" s="1">
        <v>2008</v>
      </c>
      <c r="B30631" s="1" t="s">
        <v>30638</v>
      </c>
      <c r="C30631" s="1">
        <v>39.47</v>
      </c>
      <c r="D30631" s="1">
        <v>3.1576</v>
      </c>
      <c r="E30631" s="1">
        <v>0.98680000000000001</v>
      </c>
      <c r="F30631" s="1" t="s">
        <v>7</v>
      </c>
    </row>
    <row r="30632" spans="1:6" x14ac:dyDescent="0.25">
      <c r="A30632" s="1">
        <v>2008</v>
      </c>
      <c r="B30632" s="1" t="s">
        <v>30639</v>
      </c>
      <c r="C30632" s="1">
        <v>14.98</v>
      </c>
      <c r="D30632" s="1">
        <v>1.1983999999999999</v>
      </c>
      <c r="E30632" s="1">
        <v>0.3745</v>
      </c>
      <c r="F30632" s="1" t="s">
        <v>7</v>
      </c>
    </row>
    <row r="30633" spans="1:6" x14ac:dyDescent="0.25">
      <c r="A30633" s="1">
        <v>2008</v>
      </c>
      <c r="B30633" s="1" t="s">
        <v>30640</v>
      </c>
      <c r="C30633" s="1">
        <v>119.98</v>
      </c>
      <c r="D30633" s="1">
        <v>9.5983999999999998</v>
      </c>
      <c r="E30633" s="1">
        <v>2.9994999999999998</v>
      </c>
      <c r="F30633" s="1" t="s">
        <v>7</v>
      </c>
    </row>
    <row r="30634" spans="1:6" x14ac:dyDescent="0.25">
      <c r="A30634" s="1">
        <v>2008</v>
      </c>
      <c r="B30634" s="1" t="s">
        <v>30641</v>
      </c>
      <c r="C30634" s="1">
        <v>68.489999999999995</v>
      </c>
      <c r="D30634" s="1">
        <v>5.4791999999999996</v>
      </c>
      <c r="E30634" s="1">
        <v>1.7122999999999999</v>
      </c>
      <c r="F30634" s="1" t="s">
        <v>7</v>
      </c>
    </row>
    <row r="30635" spans="1:6" x14ac:dyDescent="0.25">
      <c r="A30635" s="1">
        <v>2008</v>
      </c>
      <c r="B30635" s="1" t="s">
        <v>30642</v>
      </c>
      <c r="C30635" s="1">
        <v>7.28</v>
      </c>
      <c r="D30635" s="1">
        <v>0.58240000000000003</v>
      </c>
      <c r="E30635" s="1">
        <v>0.182</v>
      </c>
      <c r="F30635" s="1" t="s">
        <v>7</v>
      </c>
    </row>
    <row r="30636" spans="1:6" x14ac:dyDescent="0.25">
      <c r="A30636" s="1">
        <v>2008</v>
      </c>
      <c r="B30636" s="1" t="s">
        <v>30643</v>
      </c>
      <c r="C30636" s="1">
        <v>89.97</v>
      </c>
      <c r="D30636" s="1">
        <v>7.1976000000000004</v>
      </c>
      <c r="E30636" s="1">
        <v>2.2492999999999999</v>
      </c>
      <c r="F30636" s="1" t="s">
        <v>7</v>
      </c>
    </row>
    <row r="30637" spans="1:6" x14ac:dyDescent="0.25">
      <c r="A30637" s="1">
        <v>2008</v>
      </c>
      <c r="B30637" s="1" t="s">
        <v>30644</v>
      </c>
      <c r="C30637" s="1">
        <v>4.99</v>
      </c>
      <c r="D30637" s="1">
        <v>0.3992</v>
      </c>
      <c r="E30637" s="1">
        <v>0.12479999999999999</v>
      </c>
      <c r="F30637" s="1" t="s">
        <v>7</v>
      </c>
    </row>
    <row r="30638" spans="1:6" x14ac:dyDescent="0.25">
      <c r="A30638" s="1">
        <v>2008</v>
      </c>
      <c r="B30638" s="1" t="s">
        <v>30645</v>
      </c>
      <c r="C30638" s="1">
        <v>21.98</v>
      </c>
      <c r="D30638" s="1">
        <v>1.7584</v>
      </c>
      <c r="E30638" s="1">
        <v>0.54949999999999999</v>
      </c>
      <c r="F30638" s="1" t="s">
        <v>7</v>
      </c>
    </row>
    <row r="30639" spans="1:6" x14ac:dyDescent="0.25">
      <c r="A30639" s="1">
        <v>2008</v>
      </c>
      <c r="B30639" s="1" t="s">
        <v>30646</v>
      </c>
      <c r="C30639" s="1">
        <v>4.99</v>
      </c>
      <c r="D30639" s="1">
        <v>0.3992</v>
      </c>
      <c r="E30639" s="1">
        <v>0.12479999999999999</v>
      </c>
      <c r="F30639" s="1" t="s">
        <v>47</v>
      </c>
    </row>
    <row r="30640" spans="1:6" x14ac:dyDescent="0.25">
      <c r="A30640" s="1">
        <v>2008</v>
      </c>
      <c r="B30640" s="1" t="s">
        <v>30647</v>
      </c>
      <c r="C30640" s="1">
        <v>4.99</v>
      </c>
      <c r="D30640" s="1">
        <v>0.3992</v>
      </c>
      <c r="E30640" s="1">
        <v>0.12479999999999999</v>
      </c>
      <c r="F30640" s="1" t="s">
        <v>47</v>
      </c>
    </row>
    <row r="30641" spans="1:6" x14ac:dyDescent="0.25">
      <c r="A30641" s="1">
        <v>2008</v>
      </c>
      <c r="B30641" s="1" t="s">
        <v>30648</v>
      </c>
      <c r="C30641" s="1">
        <v>39.99</v>
      </c>
      <c r="D30641" s="1">
        <v>3.1991999999999998</v>
      </c>
      <c r="E30641" s="1">
        <v>0.99980000000000002</v>
      </c>
      <c r="F30641" s="1" t="s">
        <v>47</v>
      </c>
    </row>
    <row r="30642" spans="1:6" x14ac:dyDescent="0.25">
      <c r="A30642" s="1">
        <v>2008</v>
      </c>
      <c r="B30642" s="1" t="s">
        <v>30649</v>
      </c>
      <c r="C30642" s="1">
        <v>42.28</v>
      </c>
      <c r="D30642" s="1">
        <v>3.3824000000000001</v>
      </c>
      <c r="E30642" s="1">
        <v>1.0569999999999999</v>
      </c>
      <c r="F30642" s="1" t="s">
        <v>47</v>
      </c>
    </row>
    <row r="30643" spans="1:6" x14ac:dyDescent="0.25">
      <c r="A30643" s="1">
        <v>2008</v>
      </c>
      <c r="B30643" s="1" t="s">
        <v>30650</v>
      </c>
      <c r="C30643" s="1">
        <v>56.97</v>
      </c>
      <c r="D30643" s="1">
        <v>4.5575999999999999</v>
      </c>
      <c r="E30643" s="1">
        <v>1.4242999999999999</v>
      </c>
      <c r="F30643" s="1" t="s">
        <v>47</v>
      </c>
    </row>
    <row r="30644" spans="1:6" x14ac:dyDescent="0.25">
      <c r="A30644" s="1">
        <v>2008</v>
      </c>
      <c r="B30644" s="1" t="s">
        <v>30651</v>
      </c>
      <c r="C30644" s="1">
        <v>34.47</v>
      </c>
      <c r="D30644" s="1">
        <v>2.7576000000000001</v>
      </c>
      <c r="E30644" s="1">
        <v>0.86180000000000001</v>
      </c>
      <c r="F30644" s="1" t="s">
        <v>47</v>
      </c>
    </row>
    <row r="30645" spans="1:6" x14ac:dyDescent="0.25">
      <c r="A30645" s="1">
        <v>2008</v>
      </c>
      <c r="B30645" s="1" t="s">
        <v>30652</v>
      </c>
      <c r="C30645" s="1">
        <v>23.78</v>
      </c>
      <c r="D30645" s="1">
        <v>1.9024000000000001</v>
      </c>
      <c r="E30645" s="1">
        <v>0.59450000000000003</v>
      </c>
      <c r="F30645" s="1" t="s">
        <v>47</v>
      </c>
    </row>
    <row r="30646" spans="1:6" x14ac:dyDescent="0.25">
      <c r="A30646" s="1">
        <v>2008</v>
      </c>
      <c r="B30646" s="1" t="s">
        <v>30653</v>
      </c>
      <c r="C30646" s="1">
        <v>13.98</v>
      </c>
      <c r="D30646" s="1">
        <v>1.1184000000000001</v>
      </c>
      <c r="E30646" s="1">
        <v>0.34949999999999998</v>
      </c>
      <c r="F30646" s="1" t="s">
        <v>47</v>
      </c>
    </row>
    <row r="30647" spans="1:6" x14ac:dyDescent="0.25">
      <c r="A30647" s="1">
        <v>2008</v>
      </c>
      <c r="B30647" s="1" t="s">
        <v>30654</v>
      </c>
      <c r="C30647" s="1">
        <v>4.99</v>
      </c>
      <c r="D30647" s="1">
        <v>0.3992</v>
      </c>
      <c r="E30647" s="1">
        <v>0.12479999999999999</v>
      </c>
      <c r="F30647" s="1" t="s">
        <v>47</v>
      </c>
    </row>
    <row r="30648" spans="1:6" x14ac:dyDescent="0.25">
      <c r="A30648" s="1">
        <v>2008</v>
      </c>
      <c r="B30648" s="1" t="s">
        <v>30655</v>
      </c>
      <c r="C30648" s="1">
        <v>33.979999999999997</v>
      </c>
      <c r="D30648" s="1">
        <v>2.7183999999999999</v>
      </c>
      <c r="E30648" s="1">
        <v>0.84950000000000003</v>
      </c>
      <c r="F30648" s="1" t="s">
        <v>47</v>
      </c>
    </row>
    <row r="30649" spans="1:6" x14ac:dyDescent="0.25">
      <c r="A30649" s="1">
        <v>2008</v>
      </c>
      <c r="B30649" s="1" t="s">
        <v>30656</v>
      </c>
      <c r="C30649" s="1">
        <v>77.48</v>
      </c>
      <c r="D30649" s="1">
        <v>6.1984000000000004</v>
      </c>
      <c r="E30649" s="1">
        <v>1.9370000000000001</v>
      </c>
      <c r="F30649" s="1" t="s">
        <v>7</v>
      </c>
    </row>
    <row r="30650" spans="1:6" x14ac:dyDescent="0.25">
      <c r="A30650" s="1">
        <v>2008</v>
      </c>
      <c r="B30650" s="1" t="s">
        <v>30657</v>
      </c>
      <c r="C30650" s="1">
        <v>24.99</v>
      </c>
      <c r="D30650" s="1">
        <v>1.9992000000000001</v>
      </c>
      <c r="E30650" s="1">
        <v>0.62480000000000002</v>
      </c>
      <c r="F30650" s="1" t="s">
        <v>51</v>
      </c>
    </row>
    <row r="30651" spans="1:6" x14ac:dyDescent="0.25">
      <c r="A30651" s="1">
        <v>2008</v>
      </c>
      <c r="B30651" s="1" t="s">
        <v>30658</v>
      </c>
      <c r="C30651" s="1">
        <v>110.95</v>
      </c>
      <c r="D30651" s="1">
        <v>8.8759999999999994</v>
      </c>
      <c r="E30651" s="1">
        <v>2.7738</v>
      </c>
      <c r="F30651" s="1" t="s">
        <v>51</v>
      </c>
    </row>
    <row r="30652" spans="1:6" x14ac:dyDescent="0.25">
      <c r="A30652" s="1">
        <v>2008</v>
      </c>
      <c r="B30652" s="1" t="s">
        <v>30659</v>
      </c>
      <c r="C30652" s="1">
        <v>21.98</v>
      </c>
      <c r="D30652" s="1">
        <v>1.7584</v>
      </c>
      <c r="E30652" s="1">
        <v>0.54949999999999999</v>
      </c>
      <c r="F30652" s="1" t="s">
        <v>51</v>
      </c>
    </row>
    <row r="30653" spans="1:6" x14ac:dyDescent="0.25">
      <c r="A30653" s="1">
        <v>2008</v>
      </c>
      <c r="B30653" s="1" t="s">
        <v>30660</v>
      </c>
      <c r="C30653" s="1">
        <v>159</v>
      </c>
      <c r="D30653" s="1">
        <v>12.72</v>
      </c>
      <c r="E30653" s="1">
        <v>3.9750000000000001</v>
      </c>
      <c r="F30653" s="1" t="s">
        <v>51</v>
      </c>
    </row>
    <row r="30654" spans="1:6" x14ac:dyDescent="0.25">
      <c r="A30654" s="1">
        <v>2008</v>
      </c>
      <c r="B30654" s="1" t="s">
        <v>30661</v>
      </c>
      <c r="C30654" s="1">
        <v>39.979999999999997</v>
      </c>
      <c r="D30654" s="1">
        <v>3.1983999999999999</v>
      </c>
      <c r="E30654" s="1">
        <v>0.99950000000000006</v>
      </c>
      <c r="F30654" s="1" t="s">
        <v>7</v>
      </c>
    </row>
    <row r="30655" spans="1:6" x14ac:dyDescent="0.25">
      <c r="A30655" s="1">
        <v>2008</v>
      </c>
      <c r="B30655" s="1" t="s">
        <v>30662</v>
      </c>
      <c r="C30655" s="1">
        <v>88.97</v>
      </c>
      <c r="D30655" s="1">
        <v>7.1176000000000004</v>
      </c>
      <c r="E30655" s="1">
        <v>2.2242999999999999</v>
      </c>
      <c r="F30655" s="1" t="s">
        <v>7</v>
      </c>
    </row>
    <row r="30656" spans="1:6" x14ac:dyDescent="0.25">
      <c r="A30656" s="1">
        <v>2008</v>
      </c>
      <c r="B30656" s="1" t="s">
        <v>30663</v>
      </c>
      <c r="C30656" s="1">
        <v>68.97</v>
      </c>
      <c r="D30656" s="1">
        <v>5.5175999999999998</v>
      </c>
      <c r="E30656" s="1">
        <v>1.7242999999999999</v>
      </c>
      <c r="F30656" s="1" t="s">
        <v>7</v>
      </c>
    </row>
    <row r="30657" spans="1:6" x14ac:dyDescent="0.25">
      <c r="A30657" s="1">
        <v>2008</v>
      </c>
      <c r="B30657" s="1" t="s">
        <v>30664</v>
      </c>
      <c r="C30657" s="1">
        <v>24.99</v>
      </c>
      <c r="D30657" s="1">
        <v>1.9992000000000001</v>
      </c>
      <c r="E30657" s="1">
        <v>0.62480000000000002</v>
      </c>
      <c r="F30657" s="1" t="s">
        <v>7</v>
      </c>
    </row>
    <row r="30658" spans="1:6" x14ac:dyDescent="0.25">
      <c r="A30658" s="1">
        <v>2008</v>
      </c>
      <c r="B30658" s="1" t="s">
        <v>30665</v>
      </c>
      <c r="C30658" s="1">
        <v>68.97</v>
      </c>
      <c r="D30658" s="1">
        <v>5.5175999999999998</v>
      </c>
      <c r="E30658" s="1">
        <v>1.7242999999999999</v>
      </c>
      <c r="F30658" s="1" t="s">
        <v>7</v>
      </c>
    </row>
    <row r="30659" spans="1:6" x14ac:dyDescent="0.25">
      <c r="A30659" s="1">
        <v>2008</v>
      </c>
      <c r="B30659" s="1" t="s">
        <v>30666</v>
      </c>
      <c r="C30659" s="1">
        <v>38.880000000000003</v>
      </c>
      <c r="D30659" s="1">
        <v>3.1103999999999998</v>
      </c>
      <c r="E30659" s="1">
        <v>0.97199999999999998</v>
      </c>
      <c r="F30659" s="1" t="s">
        <v>7</v>
      </c>
    </row>
    <row r="30660" spans="1:6" x14ac:dyDescent="0.25">
      <c r="A30660" s="1">
        <v>2008</v>
      </c>
      <c r="B30660" s="1" t="s">
        <v>30667</v>
      </c>
      <c r="C30660" s="1">
        <v>37.270000000000003</v>
      </c>
      <c r="D30660" s="1">
        <v>2.9815999999999998</v>
      </c>
      <c r="E30660" s="1">
        <v>0.93179999999999996</v>
      </c>
      <c r="F30660" s="1" t="s">
        <v>7</v>
      </c>
    </row>
    <row r="30661" spans="1:6" x14ac:dyDescent="0.25">
      <c r="A30661" s="1">
        <v>2008</v>
      </c>
      <c r="B30661" s="1" t="s">
        <v>30668</v>
      </c>
      <c r="C30661" s="1">
        <v>132.97</v>
      </c>
      <c r="D30661" s="1">
        <v>10.637600000000001</v>
      </c>
      <c r="E30661" s="1">
        <v>3.3243</v>
      </c>
      <c r="F30661" s="1" t="s">
        <v>7</v>
      </c>
    </row>
    <row r="30662" spans="1:6" x14ac:dyDescent="0.25">
      <c r="A30662" s="1">
        <v>2008</v>
      </c>
      <c r="B30662" s="1" t="s">
        <v>30669</v>
      </c>
      <c r="C30662" s="1">
        <v>103.48</v>
      </c>
      <c r="D30662" s="1">
        <v>8.2783999999999995</v>
      </c>
      <c r="E30662" s="1">
        <v>2.5870000000000002</v>
      </c>
      <c r="F30662" s="1" t="s">
        <v>7</v>
      </c>
    </row>
    <row r="30663" spans="1:6" x14ac:dyDescent="0.25">
      <c r="A30663" s="1">
        <v>2008</v>
      </c>
      <c r="B30663" s="1" t="s">
        <v>30670</v>
      </c>
      <c r="C30663" s="1">
        <v>128.97</v>
      </c>
      <c r="D30663" s="1">
        <v>10.317600000000001</v>
      </c>
      <c r="E30663" s="1">
        <v>3.2242999999999999</v>
      </c>
      <c r="F30663" s="1" t="s">
        <v>7</v>
      </c>
    </row>
    <row r="30664" spans="1:6" x14ac:dyDescent="0.25">
      <c r="A30664" s="1">
        <v>2008</v>
      </c>
      <c r="B30664" s="1" t="s">
        <v>30671</v>
      </c>
      <c r="C30664" s="1">
        <v>39.979999999999997</v>
      </c>
      <c r="D30664" s="1">
        <v>3.1983999999999999</v>
      </c>
      <c r="E30664" s="1">
        <v>0.99950000000000006</v>
      </c>
      <c r="F30664" s="1" t="s">
        <v>7</v>
      </c>
    </row>
    <row r="30665" spans="1:6" x14ac:dyDescent="0.25">
      <c r="A30665" s="1">
        <v>2008</v>
      </c>
      <c r="B30665" s="1" t="s">
        <v>30672</v>
      </c>
      <c r="C30665" s="1">
        <v>13.98</v>
      </c>
      <c r="D30665" s="1">
        <v>1.1184000000000001</v>
      </c>
      <c r="E30665" s="1">
        <v>0.34949999999999998</v>
      </c>
      <c r="F30665" s="1" t="s">
        <v>7</v>
      </c>
    </row>
    <row r="30666" spans="1:6" x14ac:dyDescent="0.25">
      <c r="A30666" s="1">
        <v>2008</v>
      </c>
      <c r="B30666" s="1" t="s">
        <v>30673</v>
      </c>
      <c r="C30666" s="1">
        <v>39.979999999999997</v>
      </c>
      <c r="D30666" s="1">
        <v>3.1983999999999999</v>
      </c>
      <c r="E30666" s="1">
        <v>0.99950000000000006</v>
      </c>
      <c r="F30666" s="1" t="s">
        <v>7</v>
      </c>
    </row>
    <row r="30667" spans="1:6" x14ac:dyDescent="0.25">
      <c r="A30667" s="1">
        <v>2008</v>
      </c>
      <c r="B30667" s="1" t="s">
        <v>30674</v>
      </c>
      <c r="C30667" s="1">
        <v>4.99</v>
      </c>
      <c r="D30667" s="1">
        <v>0.3992</v>
      </c>
      <c r="E30667" s="1">
        <v>0.12479999999999999</v>
      </c>
      <c r="F30667" s="1" t="s">
        <v>7</v>
      </c>
    </row>
    <row r="30668" spans="1:6" x14ac:dyDescent="0.25">
      <c r="A30668" s="1">
        <v>2008</v>
      </c>
      <c r="B30668" s="1" t="s">
        <v>30675</v>
      </c>
      <c r="C30668" s="1">
        <v>64.47</v>
      </c>
      <c r="D30668" s="1">
        <v>5.1576000000000004</v>
      </c>
      <c r="E30668" s="1">
        <v>1.6117999999999999</v>
      </c>
      <c r="F30668" s="1" t="s">
        <v>7</v>
      </c>
    </row>
    <row r="30669" spans="1:6" x14ac:dyDescent="0.25">
      <c r="A30669" s="1">
        <v>2008</v>
      </c>
      <c r="B30669" s="1" t="s">
        <v>30676</v>
      </c>
      <c r="C30669" s="1">
        <v>59.98</v>
      </c>
      <c r="D30669" s="1">
        <v>4.7984</v>
      </c>
      <c r="E30669" s="1">
        <v>1.4995000000000001</v>
      </c>
      <c r="F30669" s="1" t="s">
        <v>7</v>
      </c>
    </row>
    <row r="30670" spans="1:6" x14ac:dyDescent="0.25">
      <c r="A30670" s="1">
        <v>2008</v>
      </c>
      <c r="B30670" s="1" t="s">
        <v>30677</v>
      </c>
      <c r="C30670" s="1">
        <v>39.979999999999997</v>
      </c>
      <c r="D30670" s="1">
        <v>3.1983999999999999</v>
      </c>
      <c r="E30670" s="1">
        <v>0.99950000000000006</v>
      </c>
      <c r="F30670" s="1" t="s">
        <v>7</v>
      </c>
    </row>
    <row r="30671" spans="1:6" x14ac:dyDescent="0.25">
      <c r="A30671" s="1">
        <v>2008</v>
      </c>
      <c r="B30671" s="1" t="s">
        <v>30678</v>
      </c>
      <c r="C30671" s="1">
        <v>37.270000000000003</v>
      </c>
      <c r="D30671" s="1">
        <v>2.9815999999999998</v>
      </c>
      <c r="E30671" s="1">
        <v>0.93179999999999996</v>
      </c>
      <c r="F30671" s="1" t="s">
        <v>47</v>
      </c>
    </row>
    <row r="30672" spans="1:6" x14ac:dyDescent="0.25">
      <c r="A30672" s="1">
        <v>2008</v>
      </c>
      <c r="B30672" s="1" t="s">
        <v>30679</v>
      </c>
      <c r="C30672" s="1">
        <v>44.98</v>
      </c>
      <c r="D30672" s="1">
        <v>3.5983999999999998</v>
      </c>
      <c r="E30672" s="1">
        <v>1.1245000000000001</v>
      </c>
      <c r="F30672" s="1" t="s">
        <v>47</v>
      </c>
    </row>
    <row r="30673" spans="1:6" x14ac:dyDescent="0.25">
      <c r="A30673" s="1">
        <v>2008</v>
      </c>
      <c r="B30673" s="1" t="s">
        <v>30680</v>
      </c>
      <c r="C30673" s="1">
        <v>32.28</v>
      </c>
      <c r="D30673" s="1">
        <v>2.5823999999999998</v>
      </c>
      <c r="E30673" s="1">
        <v>0.80700000000000005</v>
      </c>
      <c r="F30673" s="1" t="s">
        <v>47</v>
      </c>
    </row>
    <row r="30674" spans="1:6" x14ac:dyDescent="0.25">
      <c r="A30674" s="1">
        <v>2008</v>
      </c>
      <c r="B30674" s="1" t="s">
        <v>30681</v>
      </c>
      <c r="C30674" s="1">
        <v>3.99</v>
      </c>
      <c r="D30674" s="1">
        <v>0.31919999999999998</v>
      </c>
      <c r="E30674" s="1">
        <v>9.98E-2</v>
      </c>
      <c r="F30674" s="1" t="s">
        <v>47</v>
      </c>
    </row>
    <row r="30675" spans="1:6" x14ac:dyDescent="0.25">
      <c r="A30675" s="1">
        <v>2008</v>
      </c>
      <c r="B30675" s="1" t="s">
        <v>30682</v>
      </c>
      <c r="C30675" s="1">
        <v>60.47</v>
      </c>
      <c r="D30675" s="1">
        <v>4.8376000000000001</v>
      </c>
      <c r="E30675" s="1">
        <v>1.5118</v>
      </c>
      <c r="F30675" s="1" t="s">
        <v>47</v>
      </c>
    </row>
    <row r="30676" spans="1:6" x14ac:dyDescent="0.25">
      <c r="A30676" s="1">
        <v>2008</v>
      </c>
      <c r="B30676" s="1" t="s">
        <v>30683</v>
      </c>
      <c r="C30676" s="1">
        <v>4.99</v>
      </c>
      <c r="D30676" s="1">
        <v>0.3992</v>
      </c>
      <c r="E30676" s="1">
        <v>0.12479999999999999</v>
      </c>
      <c r="F30676" s="1" t="s">
        <v>47</v>
      </c>
    </row>
    <row r="30677" spans="1:6" x14ac:dyDescent="0.25">
      <c r="A30677" s="1">
        <v>2008</v>
      </c>
      <c r="B30677" s="1" t="s">
        <v>30684</v>
      </c>
      <c r="C30677" s="1">
        <v>99.47</v>
      </c>
      <c r="D30677" s="1">
        <v>7.9576000000000002</v>
      </c>
      <c r="E30677" s="1">
        <v>2.4868000000000001</v>
      </c>
      <c r="F30677" s="1" t="s">
        <v>7</v>
      </c>
    </row>
    <row r="30678" spans="1:6" x14ac:dyDescent="0.25">
      <c r="A30678" s="1">
        <v>2008</v>
      </c>
      <c r="B30678" s="1" t="s">
        <v>30685</v>
      </c>
      <c r="C30678" s="1">
        <v>39.99</v>
      </c>
      <c r="D30678" s="1">
        <v>3.1991999999999998</v>
      </c>
      <c r="E30678" s="1">
        <v>0.99980000000000002</v>
      </c>
      <c r="F30678" s="1" t="s">
        <v>7</v>
      </c>
    </row>
    <row r="30679" spans="1:6" x14ac:dyDescent="0.25">
      <c r="A30679" s="1">
        <v>2008</v>
      </c>
      <c r="B30679" s="1" t="s">
        <v>30686</v>
      </c>
      <c r="C30679" s="1">
        <v>24.99</v>
      </c>
      <c r="D30679" s="1">
        <v>1.9992000000000001</v>
      </c>
      <c r="E30679" s="1">
        <v>0.62480000000000002</v>
      </c>
      <c r="F30679" s="1" t="s">
        <v>51</v>
      </c>
    </row>
    <row r="30680" spans="1:6" x14ac:dyDescent="0.25">
      <c r="A30680" s="1">
        <v>2008</v>
      </c>
      <c r="B30680" s="1" t="s">
        <v>30687</v>
      </c>
      <c r="C30680" s="1">
        <v>68.489999999999995</v>
      </c>
      <c r="D30680" s="1">
        <v>5.4791999999999996</v>
      </c>
      <c r="E30680" s="1">
        <v>1.7122999999999999</v>
      </c>
      <c r="F30680" s="1" t="s">
        <v>51</v>
      </c>
    </row>
    <row r="30681" spans="1:6" x14ac:dyDescent="0.25">
      <c r="A30681" s="1">
        <v>2008</v>
      </c>
      <c r="B30681" s="1" t="s">
        <v>30688</v>
      </c>
      <c r="C30681" s="1">
        <v>36.590000000000003</v>
      </c>
      <c r="D30681" s="1">
        <v>2.9272</v>
      </c>
      <c r="E30681" s="1">
        <v>0.91479999999999995</v>
      </c>
      <c r="F30681" s="1" t="s">
        <v>51</v>
      </c>
    </row>
    <row r="30682" spans="1:6" x14ac:dyDescent="0.25">
      <c r="A30682" s="1">
        <v>2008</v>
      </c>
      <c r="B30682" s="1" t="s">
        <v>30689</v>
      </c>
      <c r="C30682" s="1">
        <v>49.99</v>
      </c>
      <c r="D30682" s="1">
        <v>3.9992000000000001</v>
      </c>
      <c r="E30682" s="1">
        <v>1.2498</v>
      </c>
      <c r="F30682" s="1" t="s">
        <v>51</v>
      </c>
    </row>
    <row r="30683" spans="1:6" x14ac:dyDescent="0.25">
      <c r="A30683" s="1">
        <v>2008</v>
      </c>
      <c r="B30683" s="1" t="s">
        <v>30690</v>
      </c>
      <c r="C30683" s="1">
        <v>93.46</v>
      </c>
      <c r="D30683" s="1">
        <v>7.4767999999999999</v>
      </c>
      <c r="E30683" s="1">
        <v>2.3365</v>
      </c>
      <c r="F30683" s="1" t="s">
        <v>51</v>
      </c>
    </row>
    <row r="30684" spans="1:6" x14ac:dyDescent="0.25">
      <c r="A30684" s="1">
        <v>2008</v>
      </c>
      <c r="B30684" s="1" t="s">
        <v>30691</v>
      </c>
      <c r="C30684" s="1">
        <v>2.29</v>
      </c>
      <c r="D30684" s="1">
        <v>0.1832</v>
      </c>
      <c r="E30684" s="1">
        <v>5.7299999999999997E-2</v>
      </c>
      <c r="F30684" s="1" t="s">
        <v>51</v>
      </c>
    </row>
    <row r="30685" spans="1:6" x14ac:dyDescent="0.25">
      <c r="A30685" s="1">
        <v>2008</v>
      </c>
      <c r="B30685" s="1" t="s">
        <v>30692</v>
      </c>
      <c r="C30685" s="1">
        <v>53.99</v>
      </c>
      <c r="D30685" s="1">
        <v>4.3192000000000004</v>
      </c>
      <c r="E30685" s="1">
        <v>1.3498000000000001</v>
      </c>
      <c r="F30685" s="1" t="s">
        <v>7</v>
      </c>
    </row>
    <row r="30686" spans="1:6" x14ac:dyDescent="0.25">
      <c r="A30686" s="1">
        <v>2008</v>
      </c>
      <c r="B30686" s="1" t="s">
        <v>30693</v>
      </c>
      <c r="C30686" s="1">
        <v>36.270000000000003</v>
      </c>
      <c r="D30686" s="1">
        <v>2.9016000000000002</v>
      </c>
      <c r="E30686" s="1">
        <v>0.90680000000000005</v>
      </c>
      <c r="F30686" s="1" t="s">
        <v>7</v>
      </c>
    </row>
    <row r="30687" spans="1:6" x14ac:dyDescent="0.25">
      <c r="A30687" s="1">
        <v>2008</v>
      </c>
      <c r="B30687" s="1" t="s">
        <v>30694</v>
      </c>
      <c r="C30687" s="1">
        <v>32.6</v>
      </c>
      <c r="D30687" s="1">
        <v>2.6080000000000001</v>
      </c>
      <c r="E30687" s="1">
        <v>0.81499999999999995</v>
      </c>
      <c r="F30687" s="1" t="s">
        <v>7</v>
      </c>
    </row>
    <row r="30688" spans="1:6" x14ac:dyDescent="0.25">
      <c r="A30688" s="1">
        <v>2008</v>
      </c>
      <c r="B30688" s="1" t="s">
        <v>30695</v>
      </c>
      <c r="C30688" s="1">
        <v>29.98</v>
      </c>
      <c r="D30688" s="1">
        <v>2.3984000000000001</v>
      </c>
      <c r="E30688" s="1">
        <v>0.74950000000000006</v>
      </c>
      <c r="F30688" s="1" t="s">
        <v>7</v>
      </c>
    </row>
    <row r="30689" spans="1:6" x14ac:dyDescent="0.25">
      <c r="A30689" s="1">
        <v>2008</v>
      </c>
      <c r="B30689" s="1" t="s">
        <v>30696</v>
      </c>
      <c r="C30689" s="1">
        <v>24.99</v>
      </c>
      <c r="D30689" s="1">
        <v>1.9992000000000001</v>
      </c>
      <c r="E30689" s="1">
        <v>0.62480000000000002</v>
      </c>
      <c r="F30689" s="1" t="s">
        <v>7</v>
      </c>
    </row>
    <row r="30690" spans="1:6" x14ac:dyDescent="0.25">
      <c r="A30690" s="1">
        <v>2008</v>
      </c>
      <c r="B30690" s="1" t="s">
        <v>30697</v>
      </c>
      <c r="C30690" s="1">
        <v>27.28</v>
      </c>
      <c r="D30690" s="1">
        <v>2.1823999999999999</v>
      </c>
      <c r="E30690" s="1">
        <v>0.68200000000000005</v>
      </c>
      <c r="F30690" s="1" t="s">
        <v>7</v>
      </c>
    </row>
    <row r="30691" spans="1:6" x14ac:dyDescent="0.25">
      <c r="A30691" s="1">
        <v>2008</v>
      </c>
      <c r="B30691" s="1" t="s">
        <v>30698</v>
      </c>
      <c r="C30691" s="1">
        <v>34.979999999999997</v>
      </c>
      <c r="D30691" s="1">
        <v>2.7984</v>
      </c>
      <c r="E30691" s="1">
        <v>0.87450000000000006</v>
      </c>
      <c r="F30691" s="1" t="s">
        <v>7</v>
      </c>
    </row>
    <row r="30692" spans="1:6" x14ac:dyDescent="0.25">
      <c r="A30692" s="1">
        <v>2008</v>
      </c>
      <c r="B30692" s="1" t="s">
        <v>30699</v>
      </c>
      <c r="C30692" s="1">
        <v>106.93</v>
      </c>
      <c r="D30692" s="1">
        <v>8.5543999999999993</v>
      </c>
      <c r="E30692" s="1">
        <v>2.6732999999999998</v>
      </c>
      <c r="F30692" s="1" t="s">
        <v>7</v>
      </c>
    </row>
    <row r="30693" spans="1:6" x14ac:dyDescent="0.25">
      <c r="A30693" s="1">
        <v>2008</v>
      </c>
      <c r="B30693" s="1" t="s">
        <v>30700</v>
      </c>
      <c r="C30693" s="1">
        <v>36.590000000000003</v>
      </c>
      <c r="D30693" s="1">
        <v>2.9272</v>
      </c>
      <c r="E30693" s="1">
        <v>0.91479999999999995</v>
      </c>
      <c r="F30693" s="1" t="s">
        <v>7</v>
      </c>
    </row>
    <row r="30694" spans="1:6" x14ac:dyDescent="0.25">
      <c r="A30694" s="1">
        <v>2008</v>
      </c>
      <c r="B30694" s="1" t="s">
        <v>30701</v>
      </c>
      <c r="C30694" s="1">
        <v>4.99</v>
      </c>
      <c r="D30694" s="1">
        <v>0.3992</v>
      </c>
      <c r="E30694" s="1">
        <v>0.12479999999999999</v>
      </c>
      <c r="F30694" s="1" t="s">
        <v>7</v>
      </c>
    </row>
    <row r="30695" spans="1:6" x14ac:dyDescent="0.25">
      <c r="A30695" s="1">
        <v>2008</v>
      </c>
      <c r="B30695" s="1" t="s">
        <v>30702</v>
      </c>
      <c r="C30695" s="1">
        <v>79.47</v>
      </c>
      <c r="D30695" s="1">
        <v>6.3575999999999997</v>
      </c>
      <c r="E30695" s="1">
        <v>1.9867999999999999</v>
      </c>
      <c r="F30695" s="1" t="s">
        <v>7</v>
      </c>
    </row>
    <row r="30696" spans="1:6" x14ac:dyDescent="0.25">
      <c r="A30696" s="1">
        <v>2008</v>
      </c>
      <c r="B30696" s="1" t="s">
        <v>30703</v>
      </c>
      <c r="C30696" s="1">
        <v>85.48</v>
      </c>
      <c r="D30696" s="1">
        <v>6.8384</v>
      </c>
      <c r="E30696" s="1">
        <v>2.137</v>
      </c>
      <c r="F30696" s="1" t="s">
        <v>7</v>
      </c>
    </row>
    <row r="30697" spans="1:6" x14ac:dyDescent="0.25">
      <c r="A30697" s="1">
        <v>2008</v>
      </c>
      <c r="B30697" s="1" t="s">
        <v>30704</v>
      </c>
      <c r="C30697" s="1">
        <v>21.98</v>
      </c>
      <c r="D30697" s="1">
        <v>1.7584</v>
      </c>
      <c r="E30697" s="1">
        <v>0.54949999999999999</v>
      </c>
      <c r="F30697" s="1" t="s">
        <v>7</v>
      </c>
    </row>
    <row r="30698" spans="1:6" x14ac:dyDescent="0.25">
      <c r="A30698" s="1">
        <v>2008</v>
      </c>
      <c r="B30698" s="1" t="s">
        <v>30705</v>
      </c>
      <c r="C30698" s="1">
        <v>48.97</v>
      </c>
      <c r="D30698" s="1">
        <v>3.9176000000000002</v>
      </c>
      <c r="E30698" s="1">
        <v>1.2242999999999999</v>
      </c>
      <c r="F30698" s="1" t="s">
        <v>47</v>
      </c>
    </row>
    <row r="30699" spans="1:6" x14ac:dyDescent="0.25">
      <c r="A30699" s="1">
        <v>2008</v>
      </c>
      <c r="B30699" s="1" t="s">
        <v>30706</v>
      </c>
      <c r="C30699" s="1">
        <v>72.959999999999994</v>
      </c>
      <c r="D30699" s="1">
        <v>5.8368000000000002</v>
      </c>
      <c r="E30699" s="1">
        <v>1.8240000000000001</v>
      </c>
      <c r="F30699" s="1" t="s">
        <v>47</v>
      </c>
    </row>
    <row r="30700" spans="1:6" x14ac:dyDescent="0.25">
      <c r="A30700" s="1">
        <v>2008</v>
      </c>
      <c r="B30700" s="1" t="s">
        <v>30707</v>
      </c>
      <c r="C30700" s="1">
        <v>27.28</v>
      </c>
      <c r="D30700" s="1">
        <v>2.1823999999999999</v>
      </c>
      <c r="E30700" s="1">
        <v>0.68200000000000005</v>
      </c>
      <c r="F30700" s="1" t="s">
        <v>47</v>
      </c>
    </row>
    <row r="30701" spans="1:6" x14ac:dyDescent="0.25">
      <c r="A30701" s="1">
        <v>2008</v>
      </c>
      <c r="B30701" s="1" t="s">
        <v>30708</v>
      </c>
      <c r="C30701" s="1">
        <v>37.270000000000003</v>
      </c>
      <c r="D30701" s="1">
        <v>2.9815999999999998</v>
      </c>
      <c r="E30701" s="1">
        <v>0.93179999999999996</v>
      </c>
      <c r="F30701" s="1" t="s">
        <v>47</v>
      </c>
    </row>
    <row r="30702" spans="1:6" x14ac:dyDescent="0.25">
      <c r="A30702" s="1">
        <v>2008</v>
      </c>
      <c r="B30702" s="1" t="s">
        <v>30709</v>
      </c>
      <c r="C30702" s="1">
        <v>68.489999999999995</v>
      </c>
      <c r="D30702" s="1">
        <v>5.4791999999999996</v>
      </c>
      <c r="E30702" s="1">
        <v>1.7122999999999999</v>
      </c>
      <c r="F30702" s="1" t="s">
        <v>47</v>
      </c>
    </row>
    <row r="30703" spans="1:6" x14ac:dyDescent="0.25">
      <c r="A30703" s="1">
        <v>2008</v>
      </c>
      <c r="B30703" s="1" t="s">
        <v>30710</v>
      </c>
      <c r="C30703" s="1">
        <v>42.97</v>
      </c>
      <c r="D30703" s="1">
        <v>3.4376000000000002</v>
      </c>
      <c r="E30703" s="1">
        <v>1.0743</v>
      </c>
      <c r="F30703" s="1" t="s">
        <v>47</v>
      </c>
    </row>
    <row r="30704" spans="1:6" x14ac:dyDescent="0.25">
      <c r="A30704" s="1">
        <v>2008</v>
      </c>
      <c r="B30704" s="1" t="s">
        <v>30711</v>
      </c>
      <c r="C30704" s="1">
        <v>39.979999999999997</v>
      </c>
      <c r="D30704" s="1">
        <v>3.1983999999999999</v>
      </c>
      <c r="E30704" s="1">
        <v>0.99950000000000006</v>
      </c>
      <c r="F30704" s="1" t="s">
        <v>47</v>
      </c>
    </row>
    <row r="30705" spans="1:6" x14ac:dyDescent="0.25">
      <c r="A30705" s="1">
        <v>2008</v>
      </c>
      <c r="B30705" s="1" t="s">
        <v>30712</v>
      </c>
      <c r="C30705" s="1">
        <v>37.29</v>
      </c>
      <c r="D30705" s="1">
        <v>2.9832000000000001</v>
      </c>
      <c r="E30705" s="1">
        <v>0.93230000000000002</v>
      </c>
      <c r="F30705" s="1" t="s">
        <v>7</v>
      </c>
    </row>
    <row r="30706" spans="1:6" x14ac:dyDescent="0.25">
      <c r="A30706" s="1">
        <v>2008</v>
      </c>
      <c r="B30706" s="1" t="s">
        <v>30713</v>
      </c>
      <c r="C30706" s="1">
        <v>56.97</v>
      </c>
      <c r="D30706" s="1">
        <v>4.5575999999999999</v>
      </c>
      <c r="E30706" s="1">
        <v>1.4242999999999999</v>
      </c>
      <c r="F30706" s="1" t="s">
        <v>7</v>
      </c>
    </row>
    <row r="30707" spans="1:6" x14ac:dyDescent="0.25">
      <c r="A30707" s="1">
        <v>2008</v>
      </c>
      <c r="B30707" s="1" t="s">
        <v>30714</v>
      </c>
      <c r="C30707" s="1">
        <v>34.99</v>
      </c>
      <c r="D30707" s="1">
        <v>2.7991999999999999</v>
      </c>
      <c r="E30707" s="1">
        <v>0.87480000000000002</v>
      </c>
      <c r="F30707" s="1" t="s">
        <v>47</v>
      </c>
    </row>
    <row r="30708" spans="1:6" x14ac:dyDescent="0.25">
      <c r="A30708" s="1">
        <v>2008</v>
      </c>
      <c r="B30708" s="1" t="s">
        <v>30715</v>
      </c>
      <c r="C30708" s="1">
        <v>63.97</v>
      </c>
      <c r="D30708" s="1">
        <v>5.1176000000000004</v>
      </c>
      <c r="E30708" s="1">
        <v>1.5992999999999999</v>
      </c>
      <c r="F30708" s="1" t="s">
        <v>51</v>
      </c>
    </row>
    <row r="30709" spans="1:6" x14ac:dyDescent="0.25">
      <c r="A30709" s="1">
        <v>2008</v>
      </c>
      <c r="B30709" s="1" t="s">
        <v>30716</v>
      </c>
      <c r="C30709" s="1">
        <v>27.28</v>
      </c>
      <c r="D30709" s="1">
        <v>2.1823999999999999</v>
      </c>
      <c r="E30709" s="1">
        <v>0.68200000000000005</v>
      </c>
      <c r="F30709" s="1" t="s">
        <v>51</v>
      </c>
    </row>
    <row r="30710" spans="1:6" x14ac:dyDescent="0.25">
      <c r="A30710" s="1">
        <v>2008</v>
      </c>
      <c r="B30710" s="1" t="s">
        <v>30717</v>
      </c>
      <c r="C30710" s="1">
        <v>59.25</v>
      </c>
      <c r="D30710" s="1">
        <v>4.74</v>
      </c>
      <c r="E30710" s="1">
        <v>1.4813000000000001</v>
      </c>
      <c r="F30710" s="1" t="s">
        <v>51</v>
      </c>
    </row>
    <row r="30711" spans="1:6" x14ac:dyDescent="0.25">
      <c r="A30711" s="1">
        <v>2008</v>
      </c>
      <c r="B30711" s="1" t="s">
        <v>30718</v>
      </c>
      <c r="C30711" s="1">
        <v>29.99</v>
      </c>
      <c r="D30711" s="1">
        <v>2.3992</v>
      </c>
      <c r="E30711" s="1">
        <v>0.74980000000000002</v>
      </c>
      <c r="F30711" s="1" t="s">
        <v>51</v>
      </c>
    </row>
    <row r="30712" spans="1:6" x14ac:dyDescent="0.25">
      <c r="A30712" s="1">
        <v>2008</v>
      </c>
      <c r="B30712" s="1" t="s">
        <v>30719</v>
      </c>
      <c r="C30712" s="1">
        <v>39.979999999999997</v>
      </c>
      <c r="D30712" s="1">
        <v>3.1983999999999999</v>
      </c>
      <c r="E30712" s="1">
        <v>0.99950000000000006</v>
      </c>
      <c r="F30712" s="1" t="s">
        <v>51</v>
      </c>
    </row>
    <row r="30713" spans="1:6" x14ac:dyDescent="0.25">
      <c r="A30713" s="1">
        <v>2008</v>
      </c>
      <c r="B30713" s="1" t="s">
        <v>30720</v>
      </c>
      <c r="C30713" s="1">
        <v>49.99</v>
      </c>
      <c r="D30713" s="1">
        <v>3.9992000000000001</v>
      </c>
      <c r="E30713" s="1">
        <v>1.2498</v>
      </c>
      <c r="F30713" s="1" t="s">
        <v>51</v>
      </c>
    </row>
    <row r="30714" spans="1:6" x14ac:dyDescent="0.25">
      <c r="A30714" s="1">
        <v>2008</v>
      </c>
      <c r="B30714" s="1" t="s">
        <v>30721</v>
      </c>
      <c r="C30714" s="1">
        <v>54.99</v>
      </c>
      <c r="D30714" s="1">
        <v>4.3992000000000004</v>
      </c>
      <c r="E30714" s="1">
        <v>1.3748</v>
      </c>
      <c r="F30714" s="1" t="s">
        <v>51</v>
      </c>
    </row>
    <row r="30715" spans="1:6" x14ac:dyDescent="0.25">
      <c r="A30715" s="1">
        <v>2008</v>
      </c>
      <c r="B30715" s="1" t="s">
        <v>30722</v>
      </c>
      <c r="C30715" s="1">
        <v>53.99</v>
      </c>
      <c r="D30715" s="1">
        <v>4.3192000000000004</v>
      </c>
      <c r="E30715" s="1">
        <v>1.3498000000000001</v>
      </c>
      <c r="F30715" s="1" t="s">
        <v>51</v>
      </c>
    </row>
    <row r="30716" spans="1:6" x14ac:dyDescent="0.25">
      <c r="A30716" s="1">
        <v>2008</v>
      </c>
      <c r="B30716" s="1" t="s">
        <v>30723</v>
      </c>
      <c r="C30716" s="1">
        <v>34.99</v>
      </c>
      <c r="D30716" s="1">
        <v>2.7991999999999999</v>
      </c>
      <c r="E30716" s="1">
        <v>0.87480000000000002</v>
      </c>
      <c r="F30716" s="1" t="s">
        <v>7</v>
      </c>
    </row>
    <row r="30717" spans="1:6" x14ac:dyDescent="0.25">
      <c r="A30717" s="1">
        <v>2008</v>
      </c>
      <c r="B30717" s="1" t="s">
        <v>30724</v>
      </c>
      <c r="C30717" s="1">
        <v>53.99</v>
      </c>
      <c r="D30717" s="1">
        <v>4.3192000000000004</v>
      </c>
      <c r="E30717" s="1">
        <v>1.3498000000000001</v>
      </c>
      <c r="F30717" s="1" t="s">
        <v>7</v>
      </c>
    </row>
    <row r="30718" spans="1:6" x14ac:dyDescent="0.25">
      <c r="A30718" s="1">
        <v>2008</v>
      </c>
      <c r="B30718" s="1" t="s">
        <v>30725</v>
      </c>
      <c r="C30718" s="1">
        <v>2.29</v>
      </c>
      <c r="D30718" s="1">
        <v>0.1832</v>
      </c>
      <c r="E30718" s="1">
        <v>5.7299999999999997E-2</v>
      </c>
      <c r="F30718" s="1" t="s">
        <v>7</v>
      </c>
    </row>
    <row r="30719" spans="1:6" x14ac:dyDescent="0.25">
      <c r="A30719" s="1">
        <v>2008</v>
      </c>
      <c r="B30719" s="1" t="s">
        <v>30726</v>
      </c>
      <c r="C30719" s="1">
        <v>2.29</v>
      </c>
      <c r="D30719" s="1">
        <v>0.1832</v>
      </c>
      <c r="E30719" s="1">
        <v>5.7299999999999997E-2</v>
      </c>
      <c r="F30719" s="1" t="s">
        <v>7</v>
      </c>
    </row>
    <row r="30720" spans="1:6" x14ac:dyDescent="0.25">
      <c r="A30720" s="1">
        <v>2008</v>
      </c>
      <c r="B30720" s="1" t="s">
        <v>30727</v>
      </c>
      <c r="C30720" s="1">
        <v>63.47</v>
      </c>
      <c r="D30720" s="1">
        <v>5.0776000000000003</v>
      </c>
      <c r="E30720" s="1">
        <v>1.5868</v>
      </c>
      <c r="F30720" s="1" t="s">
        <v>7</v>
      </c>
    </row>
    <row r="30721" spans="1:6" x14ac:dyDescent="0.25">
      <c r="A30721" s="1">
        <v>2008</v>
      </c>
      <c r="B30721" s="1" t="s">
        <v>30728</v>
      </c>
      <c r="C30721" s="1">
        <v>63.97</v>
      </c>
      <c r="D30721" s="1">
        <v>5.1176000000000004</v>
      </c>
      <c r="E30721" s="1">
        <v>1.5992999999999999</v>
      </c>
      <c r="F30721" s="1" t="s">
        <v>7</v>
      </c>
    </row>
    <row r="30722" spans="1:6" x14ac:dyDescent="0.25">
      <c r="A30722" s="1">
        <v>2008</v>
      </c>
      <c r="B30722" s="1" t="s">
        <v>30729</v>
      </c>
      <c r="C30722" s="1">
        <v>38.979999999999997</v>
      </c>
      <c r="D30722" s="1">
        <v>3.1183999999999998</v>
      </c>
      <c r="E30722" s="1">
        <v>0.97450000000000003</v>
      </c>
      <c r="F30722" s="1" t="s">
        <v>7</v>
      </c>
    </row>
    <row r="30723" spans="1:6" x14ac:dyDescent="0.25">
      <c r="A30723" s="1">
        <v>2008</v>
      </c>
      <c r="B30723" s="1" t="s">
        <v>30730</v>
      </c>
      <c r="C30723" s="1">
        <v>28.99</v>
      </c>
      <c r="D30723" s="1">
        <v>2.3191999999999999</v>
      </c>
      <c r="E30723" s="1">
        <v>0.7248</v>
      </c>
      <c r="F30723" s="1" t="s">
        <v>7</v>
      </c>
    </row>
    <row r="30724" spans="1:6" x14ac:dyDescent="0.25">
      <c r="A30724" s="1">
        <v>2008</v>
      </c>
      <c r="B30724" s="1" t="s">
        <v>30731</v>
      </c>
      <c r="C30724" s="1">
        <v>42.97</v>
      </c>
      <c r="D30724" s="1">
        <v>3.4376000000000002</v>
      </c>
      <c r="E30724" s="1">
        <v>1.0743</v>
      </c>
      <c r="F30724" s="1" t="s">
        <v>7</v>
      </c>
    </row>
    <row r="30725" spans="1:6" x14ac:dyDescent="0.25">
      <c r="A30725" s="1">
        <v>2008</v>
      </c>
      <c r="B30725" s="1" t="s">
        <v>30732</v>
      </c>
      <c r="C30725" s="1">
        <v>24.99</v>
      </c>
      <c r="D30725" s="1">
        <v>1.9992000000000001</v>
      </c>
      <c r="E30725" s="1">
        <v>0.62480000000000002</v>
      </c>
      <c r="F30725" s="1" t="s">
        <v>7</v>
      </c>
    </row>
    <row r="30726" spans="1:6" x14ac:dyDescent="0.25">
      <c r="A30726" s="1">
        <v>2008</v>
      </c>
      <c r="B30726" s="1" t="s">
        <v>30733</v>
      </c>
      <c r="C30726" s="1">
        <v>36.590000000000003</v>
      </c>
      <c r="D30726" s="1">
        <v>2.9272</v>
      </c>
      <c r="E30726" s="1">
        <v>0.91479999999999995</v>
      </c>
      <c r="F30726" s="1" t="s">
        <v>7</v>
      </c>
    </row>
    <row r="30727" spans="1:6" x14ac:dyDescent="0.25">
      <c r="A30727" s="1">
        <v>2008</v>
      </c>
      <c r="B30727" s="1" t="s">
        <v>30734</v>
      </c>
      <c r="C30727" s="1">
        <v>71.58</v>
      </c>
      <c r="D30727" s="1">
        <v>5.7263999999999999</v>
      </c>
      <c r="E30727" s="1">
        <v>1.7895000000000001</v>
      </c>
      <c r="F30727" s="1" t="s">
        <v>7</v>
      </c>
    </row>
    <row r="30728" spans="1:6" x14ac:dyDescent="0.25">
      <c r="A30728" s="1">
        <v>2008</v>
      </c>
      <c r="B30728" s="1" t="s">
        <v>30735</v>
      </c>
      <c r="C30728" s="1">
        <v>36.590000000000003</v>
      </c>
      <c r="D30728" s="1">
        <v>2.9272</v>
      </c>
      <c r="E30728" s="1">
        <v>0.91479999999999995</v>
      </c>
      <c r="F30728" s="1" t="s">
        <v>7</v>
      </c>
    </row>
    <row r="30729" spans="1:6" x14ac:dyDescent="0.25">
      <c r="A30729" s="1">
        <v>2008</v>
      </c>
      <c r="B30729" s="1" t="s">
        <v>30736</v>
      </c>
      <c r="C30729" s="1">
        <v>32.270000000000003</v>
      </c>
      <c r="D30729" s="1">
        <v>2.5815999999999999</v>
      </c>
      <c r="E30729" s="1">
        <v>0.80679999999999996</v>
      </c>
      <c r="F30729" s="1" t="s">
        <v>7</v>
      </c>
    </row>
    <row r="30730" spans="1:6" x14ac:dyDescent="0.25">
      <c r="A30730" s="1">
        <v>2008</v>
      </c>
      <c r="B30730" s="1" t="s">
        <v>30737</v>
      </c>
      <c r="C30730" s="1">
        <v>69.97</v>
      </c>
      <c r="D30730" s="1">
        <v>5.5975999999999999</v>
      </c>
      <c r="E30730" s="1">
        <v>1.7493000000000001</v>
      </c>
      <c r="F30730" s="1" t="s">
        <v>7</v>
      </c>
    </row>
    <row r="30731" spans="1:6" x14ac:dyDescent="0.25">
      <c r="A30731" s="1">
        <v>2008</v>
      </c>
      <c r="B30731" s="1" t="s">
        <v>30738</v>
      </c>
      <c r="C30731" s="1">
        <v>98.97</v>
      </c>
      <c r="D30731" s="1">
        <v>7.9176000000000002</v>
      </c>
      <c r="E30731" s="1">
        <v>2.4742999999999999</v>
      </c>
      <c r="F30731" s="1" t="s">
        <v>7</v>
      </c>
    </row>
    <row r="30732" spans="1:6" x14ac:dyDescent="0.25">
      <c r="A30732" s="1">
        <v>2008</v>
      </c>
      <c r="B30732" s="1" t="s">
        <v>30739</v>
      </c>
      <c r="C30732" s="1">
        <v>14.98</v>
      </c>
      <c r="D30732" s="1">
        <v>1.1983999999999999</v>
      </c>
      <c r="E30732" s="1">
        <v>0.3745</v>
      </c>
      <c r="F30732" s="1" t="s">
        <v>7</v>
      </c>
    </row>
    <row r="30733" spans="1:6" x14ac:dyDescent="0.25">
      <c r="A30733" s="1">
        <v>2008</v>
      </c>
      <c r="B30733" s="1" t="s">
        <v>30740</v>
      </c>
      <c r="C30733" s="1">
        <v>23.97</v>
      </c>
      <c r="D30733" s="1">
        <v>1.9176</v>
      </c>
      <c r="E30733" s="1">
        <v>0.59930000000000005</v>
      </c>
      <c r="F30733" s="1" t="s">
        <v>7</v>
      </c>
    </row>
    <row r="30734" spans="1:6" x14ac:dyDescent="0.25">
      <c r="A30734" s="1">
        <v>2008</v>
      </c>
      <c r="B30734" s="1" t="s">
        <v>30741</v>
      </c>
      <c r="C30734" s="1">
        <v>128.97</v>
      </c>
      <c r="D30734" s="1">
        <v>10.317600000000001</v>
      </c>
      <c r="E30734" s="1">
        <v>3.2242999999999999</v>
      </c>
      <c r="F30734" s="1" t="s">
        <v>7</v>
      </c>
    </row>
    <row r="30735" spans="1:6" x14ac:dyDescent="0.25">
      <c r="A30735" s="1">
        <v>2008</v>
      </c>
      <c r="B30735" s="1" t="s">
        <v>30742</v>
      </c>
      <c r="C30735" s="1">
        <v>39.979999999999997</v>
      </c>
      <c r="D30735" s="1">
        <v>3.1983999999999999</v>
      </c>
      <c r="E30735" s="1">
        <v>0.99950000000000006</v>
      </c>
      <c r="F30735" s="1" t="s">
        <v>7</v>
      </c>
    </row>
    <row r="30736" spans="1:6" x14ac:dyDescent="0.25">
      <c r="A30736" s="1">
        <v>2008</v>
      </c>
      <c r="B30736" s="1" t="s">
        <v>30743</v>
      </c>
      <c r="C30736" s="1">
        <v>58.98</v>
      </c>
      <c r="D30736" s="1">
        <v>4.7183999999999999</v>
      </c>
      <c r="E30736" s="1">
        <v>1.4744999999999999</v>
      </c>
      <c r="F30736" s="1" t="s">
        <v>7</v>
      </c>
    </row>
    <row r="30737" spans="1:6" x14ac:dyDescent="0.25">
      <c r="A30737" s="1">
        <v>2008</v>
      </c>
      <c r="B30737" s="1" t="s">
        <v>30744</v>
      </c>
      <c r="C30737" s="1">
        <v>48.97</v>
      </c>
      <c r="D30737" s="1">
        <v>3.9176000000000002</v>
      </c>
      <c r="E30737" s="1">
        <v>1.2242999999999999</v>
      </c>
      <c r="F30737" s="1" t="s">
        <v>7</v>
      </c>
    </row>
    <row r="30738" spans="1:6" x14ac:dyDescent="0.25">
      <c r="A30738" s="1">
        <v>2008</v>
      </c>
      <c r="B30738" s="1" t="s">
        <v>30745</v>
      </c>
      <c r="C30738" s="1">
        <v>39.979999999999997</v>
      </c>
      <c r="D30738" s="1">
        <v>3.1983999999999999</v>
      </c>
      <c r="E30738" s="1">
        <v>0.99950000000000006</v>
      </c>
      <c r="F30738" s="1" t="s">
        <v>7</v>
      </c>
    </row>
    <row r="30739" spans="1:6" x14ac:dyDescent="0.25">
      <c r="A30739" s="1">
        <v>2008</v>
      </c>
      <c r="B30739" s="1" t="s">
        <v>30746</v>
      </c>
      <c r="C30739" s="1">
        <v>39.979999999999997</v>
      </c>
      <c r="D30739" s="1">
        <v>3.1983999999999999</v>
      </c>
      <c r="E30739" s="1">
        <v>0.99950000000000006</v>
      </c>
      <c r="F30739" s="1" t="s">
        <v>7</v>
      </c>
    </row>
    <row r="30740" spans="1:6" x14ac:dyDescent="0.25">
      <c r="A30740" s="1">
        <v>2008</v>
      </c>
      <c r="B30740" s="1" t="s">
        <v>30747</v>
      </c>
      <c r="C30740" s="1">
        <v>89.97</v>
      </c>
      <c r="D30740" s="1">
        <v>7.1976000000000004</v>
      </c>
      <c r="E30740" s="1">
        <v>2.2492999999999999</v>
      </c>
      <c r="F30740" s="1" t="s">
        <v>7</v>
      </c>
    </row>
    <row r="30741" spans="1:6" x14ac:dyDescent="0.25">
      <c r="A30741" s="1">
        <v>2008</v>
      </c>
      <c r="B30741" s="1" t="s">
        <v>30748</v>
      </c>
      <c r="C30741" s="1">
        <v>21.98</v>
      </c>
      <c r="D30741" s="1">
        <v>1.7584</v>
      </c>
      <c r="E30741" s="1">
        <v>0.54949999999999999</v>
      </c>
      <c r="F30741" s="1" t="s">
        <v>7</v>
      </c>
    </row>
    <row r="30742" spans="1:6" x14ac:dyDescent="0.25">
      <c r="A30742" s="1">
        <v>2008</v>
      </c>
      <c r="B30742" s="1" t="s">
        <v>30749</v>
      </c>
      <c r="C30742" s="1">
        <v>146.43</v>
      </c>
      <c r="D30742" s="1">
        <v>11.714399999999999</v>
      </c>
      <c r="E30742" s="1">
        <v>3.6608000000000001</v>
      </c>
      <c r="F30742" s="1" t="s">
        <v>7</v>
      </c>
    </row>
    <row r="30743" spans="1:6" x14ac:dyDescent="0.25">
      <c r="A30743" s="1">
        <v>2008</v>
      </c>
      <c r="B30743" s="1" t="s">
        <v>30750</v>
      </c>
      <c r="C30743" s="1">
        <v>100.09</v>
      </c>
      <c r="D30743" s="1">
        <v>8.0071999999999992</v>
      </c>
      <c r="E30743" s="1">
        <v>2.5023</v>
      </c>
      <c r="F30743" s="1" t="s">
        <v>47</v>
      </c>
    </row>
    <row r="30744" spans="1:6" x14ac:dyDescent="0.25">
      <c r="A30744" s="1">
        <v>2008</v>
      </c>
      <c r="B30744" s="1" t="s">
        <v>30751</v>
      </c>
      <c r="C30744" s="1">
        <v>38.880000000000003</v>
      </c>
      <c r="D30744" s="1">
        <v>3.1103999999999998</v>
      </c>
      <c r="E30744" s="1">
        <v>0.97199999999999998</v>
      </c>
      <c r="F30744" s="1" t="s">
        <v>47</v>
      </c>
    </row>
    <row r="30745" spans="1:6" x14ac:dyDescent="0.25">
      <c r="A30745" s="1">
        <v>2008</v>
      </c>
      <c r="B30745" s="1" t="s">
        <v>30752</v>
      </c>
      <c r="C30745" s="1">
        <v>39.979999999999997</v>
      </c>
      <c r="D30745" s="1">
        <v>3.1983999999999999</v>
      </c>
      <c r="E30745" s="1">
        <v>0.99950000000000006</v>
      </c>
      <c r="F30745" s="1" t="s">
        <v>47</v>
      </c>
    </row>
    <row r="30746" spans="1:6" x14ac:dyDescent="0.25">
      <c r="A30746" s="1">
        <v>2008</v>
      </c>
      <c r="B30746" s="1" t="s">
        <v>30753</v>
      </c>
      <c r="C30746" s="1">
        <v>119.96</v>
      </c>
      <c r="D30746" s="1">
        <v>9.5968</v>
      </c>
      <c r="E30746" s="1">
        <v>2.9990000000000001</v>
      </c>
      <c r="F30746" s="1" t="s">
        <v>47</v>
      </c>
    </row>
    <row r="30747" spans="1:6" x14ac:dyDescent="0.25">
      <c r="A30747" s="1">
        <v>2008</v>
      </c>
      <c r="B30747" s="1" t="s">
        <v>30754</v>
      </c>
      <c r="C30747" s="1">
        <v>12.98</v>
      </c>
      <c r="D30747" s="1">
        <v>1.0384</v>
      </c>
      <c r="E30747" s="1">
        <v>0.32450000000000001</v>
      </c>
      <c r="F30747" s="1" t="s">
        <v>47</v>
      </c>
    </row>
    <row r="30748" spans="1:6" x14ac:dyDescent="0.25">
      <c r="A30748" s="1">
        <v>2008</v>
      </c>
      <c r="B30748" s="1" t="s">
        <v>30755</v>
      </c>
      <c r="C30748" s="1">
        <v>3.99</v>
      </c>
      <c r="D30748" s="1">
        <v>0.31919999999999998</v>
      </c>
      <c r="E30748" s="1">
        <v>9.98E-2</v>
      </c>
      <c r="F30748" s="1" t="s">
        <v>47</v>
      </c>
    </row>
    <row r="30749" spans="1:6" x14ac:dyDescent="0.25">
      <c r="A30749" s="1">
        <v>2008</v>
      </c>
      <c r="B30749" s="1" t="s">
        <v>30756</v>
      </c>
      <c r="C30749" s="1">
        <v>69.459999999999994</v>
      </c>
      <c r="D30749" s="1">
        <v>5.5568</v>
      </c>
      <c r="E30749" s="1">
        <v>1.7364999999999999</v>
      </c>
      <c r="F30749" s="1" t="s">
        <v>47</v>
      </c>
    </row>
    <row r="30750" spans="1:6" x14ac:dyDescent="0.25">
      <c r="A30750" s="1">
        <v>2008</v>
      </c>
      <c r="B30750" s="1" t="s">
        <v>30757</v>
      </c>
      <c r="C30750" s="1">
        <v>7.28</v>
      </c>
      <c r="D30750" s="1">
        <v>0.58240000000000003</v>
      </c>
      <c r="E30750" s="1">
        <v>0.182</v>
      </c>
      <c r="F30750" s="1" t="s">
        <v>47</v>
      </c>
    </row>
    <row r="30751" spans="1:6" x14ac:dyDescent="0.25">
      <c r="A30751" s="1">
        <v>2008</v>
      </c>
      <c r="B30751" s="1" t="s">
        <v>30758</v>
      </c>
      <c r="C30751" s="1">
        <v>36.270000000000003</v>
      </c>
      <c r="D30751" s="1">
        <v>2.9016000000000002</v>
      </c>
      <c r="E30751" s="1">
        <v>0.90680000000000005</v>
      </c>
      <c r="F30751" s="1" t="s">
        <v>47</v>
      </c>
    </row>
    <row r="30752" spans="1:6" x14ac:dyDescent="0.25">
      <c r="A30752" s="1">
        <v>2008</v>
      </c>
      <c r="B30752" s="1" t="s">
        <v>30759</v>
      </c>
      <c r="C30752" s="1">
        <v>54.98</v>
      </c>
      <c r="D30752" s="1">
        <v>4.3983999999999996</v>
      </c>
      <c r="E30752" s="1">
        <v>1.3745000000000001</v>
      </c>
      <c r="F30752" s="1" t="s">
        <v>47</v>
      </c>
    </row>
    <row r="30753" spans="1:6" x14ac:dyDescent="0.25">
      <c r="A30753" s="1">
        <v>2008</v>
      </c>
      <c r="B30753" s="1" t="s">
        <v>30760</v>
      </c>
      <c r="C30753" s="1">
        <v>39.99</v>
      </c>
      <c r="D30753" s="1">
        <v>3.1991999999999998</v>
      </c>
      <c r="E30753" s="1">
        <v>0.99980000000000002</v>
      </c>
      <c r="F30753" s="1" t="s">
        <v>7</v>
      </c>
    </row>
    <row r="30754" spans="1:6" x14ac:dyDescent="0.25">
      <c r="A30754" s="1">
        <v>2008</v>
      </c>
      <c r="B30754" s="1" t="s">
        <v>30761</v>
      </c>
      <c r="C30754" s="1">
        <v>42.28</v>
      </c>
      <c r="D30754" s="1">
        <v>3.3824000000000001</v>
      </c>
      <c r="E30754" s="1">
        <v>1.0569999999999999</v>
      </c>
      <c r="F30754" s="1" t="s">
        <v>7</v>
      </c>
    </row>
    <row r="30755" spans="1:6" x14ac:dyDescent="0.25">
      <c r="A30755" s="1">
        <v>2008</v>
      </c>
      <c r="B30755" s="1" t="s">
        <v>30762</v>
      </c>
      <c r="C30755" s="1">
        <v>71.97</v>
      </c>
      <c r="D30755" s="1">
        <v>5.7576000000000001</v>
      </c>
      <c r="E30755" s="1">
        <v>1.7992999999999999</v>
      </c>
      <c r="F30755" s="1" t="s">
        <v>7</v>
      </c>
    </row>
    <row r="30756" spans="1:6" x14ac:dyDescent="0.25">
      <c r="A30756" s="1">
        <v>2008</v>
      </c>
      <c r="B30756" s="1" t="s">
        <v>30763</v>
      </c>
      <c r="C30756" s="1">
        <v>59.27</v>
      </c>
      <c r="D30756" s="1">
        <v>4.7416</v>
      </c>
      <c r="E30756" s="1">
        <v>1.4818</v>
      </c>
      <c r="F30756" s="1" t="s">
        <v>7</v>
      </c>
    </row>
    <row r="30757" spans="1:6" x14ac:dyDescent="0.25">
      <c r="A30757" s="1">
        <v>2008</v>
      </c>
      <c r="B30757" s="1" t="s">
        <v>30764</v>
      </c>
      <c r="C30757" s="1">
        <v>56.97</v>
      </c>
      <c r="D30757" s="1">
        <v>4.5575999999999999</v>
      </c>
      <c r="E30757" s="1">
        <v>1.4242999999999999</v>
      </c>
      <c r="F30757" s="1" t="s">
        <v>7</v>
      </c>
    </row>
    <row r="30758" spans="1:6" x14ac:dyDescent="0.25">
      <c r="A30758" s="1">
        <v>2008</v>
      </c>
      <c r="B30758" s="1" t="s">
        <v>30765</v>
      </c>
      <c r="C30758" s="1">
        <v>34.99</v>
      </c>
      <c r="D30758" s="1">
        <v>2.7991999999999999</v>
      </c>
      <c r="E30758" s="1">
        <v>0.87480000000000002</v>
      </c>
      <c r="F30758" s="1" t="s">
        <v>47</v>
      </c>
    </row>
    <row r="30759" spans="1:6" x14ac:dyDescent="0.25">
      <c r="A30759" s="1">
        <v>2008</v>
      </c>
      <c r="B30759" s="1" t="s">
        <v>30766</v>
      </c>
      <c r="C30759" s="1">
        <v>8.99</v>
      </c>
      <c r="D30759" s="1">
        <v>0.71919999999999995</v>
      </c>
      <c r="E30759" s="1">
        <v>0.2248</v>
      </c>
      <c r="F30759" s="1" t="s">
        <v>7</v>
      </c>
    </row>
    <row r="30760" spans="1:6" x14ac:dyDescent="0.25">
      <c r="A30760" s="1">
        <v>2008</v>
      </c>
      <c r="B30760" s="1" t="s">
        <v>30767</v>
      </c>
      <c r="C30760" s="1">
        <v>32.270000000000003</v>
      </c>
      <c r="D30760" s="1">
        <v>2.5815999999999999</v>
      </c>
      <c r="E30760" s="1">
        <v>0.80679999999999996</v>
      </c>
      <c r="F30760" s="1" t="s">
        <v>51</v>
      </c>
    </row>
    <row r="30761" spans="1:6" x14ac:dyDescent="0.25">
      <c r="A30761" s="1">
        <v>2008</v>
      </c>
      <c r="B30761" s="1" t="s">
        <v>30768</v>
      </c>
      <c r="C30761" s="1">
        <v>23.78</v>
      </c>
      <c r="D30761" s="1">
        <v>1.9024000000000001</v>
      </c>
      <c r="E30761" s="1">
        <v>0.59450000000000003</v>
      </c>
      <c r="F30761" s="1" t="s">
        <v>51</v>
      </c>
    </row>
    <row r="30762" spans="1:6" x14ac:dyDescent="0.25">
      <c r="A30762" s="1">
        <v>2008</v>
      </c>
      <c r="B30762" s="1" t="s">
        <v>30769</v>
      </c>
      <c r="C30762" s="1">
        <v>49.97</v>
      </c>
      <c r="D30762" s="1">
        <v>3.9975999999999998</v>
      </c>
      <c r="E30762" s="1">
        <v>1.2493000000000001</v>
      </c>
      <c r="F30762" s="1" t="s">
        <v>51</v>
      </c>
    </row>
    <row r="30763" spans="1:6" x14ac:dyDescent="0.25">
      <c r="A30763" s="1">
        <v>2008</v>
      </c>
      <c r="B30763" s="1" t="s">
        <v>30770</v>
      </c>
      <c r="C30763" s="1">
        <v>34.99</v>
      </c>
      <c r="D30763" s="1">
        <v>2.7991999999999999</v>
      </c>
      <c r="E30763" s="1">
        <v>0.87480000000000002</v>
      </c>
      <c r="F30763" s="1" t="s">
        <v>51</v>
      </c>
    </row>
    <row r="30764" spans="1:6" x14ac:dyDescent="0.25">
      <c r="A30764" s="1">
        <v>2008</v>
      </c>
      <c r="B30764" s="1" t="s">
        <v>30771</v>
      </c>
      <c r="C30764" s="1">
        <v>22.97</v>
      </c>
      <c r="D30764" s="1">
        <v>1.8375999999999999</v>
      </c>
      <c r="E30764" s="1">
        <v>0.57430000000000003</v>
      </c>
      <c r="F30764" s="1" t="s">
        <v>51</v>
      </c>
    </row>
    <row r="30765" spans="1:6" x14ac:dyDescent="0.25">
      <c r="A30765" s="1">
        <v>2008</v>
      </c>
      <c r="B30765" s="1" t="s">
        <v>30772</v>
      </c>
      <c r="C30765" s="1">
        <v>38.979999999999997</v>
      </c>
      <c r="D30765" s="1">
        <v>3.1183999999999998</v>
      </c>
      <c r="E30765" s="1">
        <v>0.97450000000000003</v>
      </c>
      <c r="F30765" s="1" t="s">
        <v>7</v>
      </c>
    </row>
    <row r="30766" spans="1:6" x14ac:dyDescent="0.25">
      <c r="A30766" s="1">
        <v>2008</v>
      </c>
      <c r="B30766" s="1" t="s">
        <v>30773</v>
      </c>
      <c r="C30766" s="1">
        <v>31.27</v>
      </c>
      <c r="D30766" s="1">
        <v>2.5015999999999998</v>
      </c>
      <c r="E30766" s="1">
        <v>0.78180000000000005</v>
      </c>
      <c r="F30766" s="1" t="s">
        <v>7</v>
      </c>
    </row>
    <row r="30767" spans="1:6" x14ac:dyDescent="0.25">
      <c r="A30767" s="1">
        <v>2008</v>
      </c>
      <c r="B30767" s="1" t="s">
        <v>30774</v>
      </c>
      <c r="C30767" s="1">
        <v>21.49</v>
      </c>
      <c r="D30767" s="1">
        <v>1.7192000000000001</v>
      </c>
      <c r="E30767" s="1">
        <v>0.5373</v>
      </c>
      <c r="F30767" s="1" t="s">
        <v>7</v>
      </c>
    </row>
    <row r="30768" spans="1:6" x14ac:dyDescent="0.25">
      <c r="A30768" s="1">
        <v>2008</v>
      </c>
      <c r="B30768" s="1" t="s">
        <v>30775</v>
      </c>
      <c r="C30768" s="1">
        <v>49.48</v>
      </c>
      <c r="D30768" s="1">
        <v>3.9584000000000001</v>
      </c>
      <c r="E30768" s="1">
        <v>1.2370000000000001</v>
      </c>
      <c r="F30768" s="1" t="s">
        <v>7</v>
      </c>
    </row>
    <row r="30769" spans="1:6" x14ac:dyDescent="0.25">
      <c r="A30769" s="1">
        <v>2008</v>
      </c>
      <c r="B30769" s="1" t="s">
        <v>30776</v>
      </c>
      <c r="C30769" s="1">
        <v>25.48</v>
      </c>
      <c r="D30769" s="1">
        <v>2.0384000000000002</v>
      </c>
      <c r="E30769" s="1">
        <v>0.63700000000000001</v>
      </c>
      <c r="F30769" s="1" t="s">
        <v>7</v>
      </c>
    </row>
    <row r="30770" spans="1:6" x14ac:dyDescent="0.25">
      <c r="A30770" s="1">
        <v>2008</v>
      </c>
      <c r="B30770" s="1" t="s">
        <v>30777</v>
      </c>
      <c r="C30770" s="1">
        <v>32.6</v>
      </c>
      <c r="D30770" s="1">
        <v>2.6080000000000001</v>
      </c>
      <c r="E30770" s="1">
        <v>0.81499999999999995</v>
      </c>
      <c r="F30770" s="1" t="s">
        <v>7</v>
      </c>
    </row>
    <row r="30771" spans="1:6" x14ac:dyDescent="0.25">
      <c r="A30771" s="1">
        <v>2008</v>
      </c>
      <c r="B30771" s="1" t="s">
        <v>30778</v>
      </c>
      <c r="C30771" s="1">
        <v>34.89</v>
      </c>
      <c r="D30771" s="1">
        <v>2.7911999999999999</v>
      </c>
      <c r="E30771" s="1">
        <v>0.87229999999999996</v>
      </c>
      <c r="F30771" s="1" t="s">
        <v>7</v>
      </c>
    </row>
    <row r="30772" spans="1:6" x14ac:dyDescent="0.25">
      <c r="A30772" s="1">
        <v>2008</v>
      </c>
      <c r="B30772" s="1" t="s">
        <v>30779</v>
      </c>
      <c r="C30772" s="1">
        <v>69.97</v>
      </c>
      <c r="D30772" s="1">
        <v>5.5975999999999999</v>
      </c>
      <c r="E30772" s="1">
        <v>1.7493000000000001</v>
      </c>
      <c r="F30772" s="1" t="s">
        <v>7</v>
      </c>
    </row>
    <row r="30773" spans="1:6" x14ac:dyDescent="0.25">
      <c r="A30773" s="1">
        <v>2008</v>
      </c>
      <c r="B30773" s="1" t="s">
        <v>30780</v>
      </c>
      <c r="C30773" s="1">
        <v>14.98</v>
      </c>
      <c r="D30773" s="1">
        <v>1.1983999999999999</v>
      </c>
      <c r="E30773" s="1">
        <v>0.3745</v>
      </c>
      <c r="F30773" s="1" t="s">
        <v>7</v>
      </c>
    </row>
    <row r="30774" spans="1:6" x14ac:dyDescent="0.25">
      <c r="A30774" s="1">
        <v>2008</v>
      </c>
      <c r="B30774" s="1" t="s">
        <v>30781</v>
      </c>
      <c r="C30774" s="1">
        <v>14.98</v>
      </c>
      <c r="D30774" s="1">
        <v>1.1983999999999999</v>
      </c>
      <c r="E30774" s="1">
        <v>0.3745</v>
      </c>
      <c r="F30774" s="1" t="s">
        <v>7</v>
      </c>
    </row>
    <row r="30775" spans="1:6" x14ac:dyDescent="0.25">
      <c r="A30775" s="1">
        <v>2008</v>
      </c>
      <c r="B30775" s="1" t="s">
        <v>30782</v>
      </c>
      <c r="C30775" s="1">
        <v>9.99</v>
      </c>
      <c r="D30775" s="1">
        <v>0.79920000000000002</v>
      </c>
      <c r="E30775" s="1">
        <v>0.24979999999999999</v>
      </c>
      <c r="F30775" s="1" t="s">
        <v>7</v>
      </c>
    </row>
    <row r="30776" spans="1:6" x14ac:dyDescent="0.25">
      <c r="A30776" s="1">
        <v>2008</v>
      </c>
      <c r="B30776" s="1" t="s">
        <v>30783</v>
      </c>
      <c r="C30776" s="1">
        <v>4.99</v>
      </c>
      <c r="D30776" s="1">
        <v>0.3992</v>
      </c>
      <c r="E30776" s="1">
        <v>0.12479999999999999</v>
      </c>
      <c r="F30776" s="1" t="s">
        <v>7</v>
      </c>
    </row>
    <row r="30777" spans="1:6" x14ac:dyDescent="0.25">
      <c r="A30777" s="1">
        <v>2008</v>
      </c>
      <c r="B30777" s="1" t="s">
        <v>30784</v>
      </c>
      <c r="C30777" s="1">
        <v>106.96</v>
      </c>
      <c r="D30777" s="1">
        <v>8.5568000000000008</v>
      </c>
      <c r="E30777" s="1">
        <v>2.6739999999999999</v>
      </c>
      <c r="F30777" s="1" t="s">
        <v>7</v>
      </c>
    </row>
    <row r="30778" spans="1:6" x14ac:dyDescent="0.25">
      <c r="A30778" s="1">
        <v>2008</v>
      </c>
      <c r="B30778" s="1" t="s">
        <v>30785</v>
      </c>
      <c r="C30778" s="1">
        <v>149.46</v>
      </c>
      <c r="D30778" s="1">
        <v>11.956799999999999</v>
      </c>
      <c r="E30778" s="1">
        <v>3.7364999999999999</v>
      </c>
      <c r="F30778" s="1" t="s">
        <v>47</v>
      </c>
    </row>
    <row r="30779" spans="1:6" x14ac:dyDescent="0.25">
      <c r="A30779" s="1">
        <v>2008</v>
      </c>
      <c r="B30779" s="1" t="s">
        <v>30786</v>
      </c>
      <c r="C30779" s="1">
        <v>68.97</v>
      </c>
      <c r="D30779" s="1">
        <v>5.5175999999999998</v>
      </c>
      <c r="E30779" s="1">
        <v>1.7242999999999999</v>
      </c>
      <c r="F30779" s="1" t="s">
        <v>47</v>
      </c>
    </row>
    <row r="30780" spans="1:6" x14ac:dyDescent="0.25">
      <c r="A30780" s="1">
        <v>2008</v>
      </c>
      <c r="B30780" s="1" t="s">
        <v>30787</v>
      </c>
      <c r="C30780" s="1">
        <v>15.23</v>
      </c>
      <c r="D30780" s="1">
        <v>1.2183999999999999</v>
      </c>
      <c r="E30780" s="1">
        <v>0.38080000000000003</v>
      </c>
      <c r="F30780" s="1" t="s">
        <v>47</v>
      </c>
    </row>
    <row r="30781" spans="1:6" x14ac:dyDescent="0.25">
      <c r="A30781" s="1">
        <v>2008</v>
      </c>
      <c r="B30781" s="1" t="s">
        <v>30788</v>
      </c>
      <c r="C30781" s="1">
        <v>39.979999999999997</v>
      </c>
      <c r="D30781" s="1">
        <v>3.1983999999999999</v>
      </c>
      <c r="E30781" s="1">
        <v>0.99950000000000006</v>
      </c>
      <c r="F30781" s="1" t="s">
        <v>47</v>
      </c>
    </row>
    <row r="30782" spans="1:6" x14ac:dyDescent="0.25">
      <c r="A30782" s="1">
        <v>2008</v>
      </c>
      <c r="B30782" s="1" t="s">
        <v>30789</v>
      </c>
      <c r="C30782" s="1">
        <v>76.97</v>
      </c>
      <c r="D30782" s="1">
        <v>6.1576000000000004</v>
      </c>
      <c r="E30782" s="1">
        <v>1.9242999999999999</v>
      </c>
      <c r="F30782" s="1" t="s">
        <v>7</v>
      </c>
    </row>
    <row r="30783" spans="1:6" x14ac:dyDescent="0.25">
      <c r="A30783" s="1">
        <v>2008</v>
      </c>
      <c r="B30783" s="1" t="s">
        <v>30790</v>
      </c>
      <c r="C30783" s="1">
        <v>30.97</v>
      </c>
      <c r="D30783" s="1">
        <v>2.4775999999999998</v>
      </c>
      <c r="E30783" s="1">
        <v>0.77429999999999999</v>
      </c>
      <c r="F30783" s="1" t="s">
        <v>7</v>
      </c>
    </row>
    <row r="30784" spans="1:6" x14ac:dyDescent="0.25">
      <c r="A30784" s="1">
        <v>2008</v>
      </c>
      <c r="B30784" s="1" t="s">
        <v>30791</v>
      </c>
      <c r="C30784" s="1">
        <v>34.99</v>
      </c>
      <c r="D30784" s="1">
        <v>2.7991999999999999</v>
      </c>
      <c r="E30784" s="1">
        <v>0.87480000000000002</v>
      </c>
      <c r="F30784" s="1" t="s">
        <v>47</v>
      </c>
    </row>
    <row r="30785" spans="1:6" x14ac:dyDescent="0.25">
      <c r="A30785" s="1">
        <v>2008</v>
      </c>
      <c r="B30785" s="1" t="s">
        <v>30792</v>
      </c>
      <c r="C30785" s="1">
        <v>60.47</v>
      </c>
      <c r="D30785" s="1">
        <v>4.8376000000000001</v>
      </c>
      <c r="E30785" s="1">
        <v>1.5118</v>
      </c>
      <c r="F30785" s="1" t="s">
        <v>51</v>
      </c>
    </row>
    <row r="30786" spans="1:6" x14ac:dyDescent="0.25">
      <c r="A30786" s="1">
        <v>2008</v>
      </c>
      <c r="B30786" s="1" t="s">
        <v>30793</v>
      </c>
      <c r="C30786" s="1">
        <v>112.47</v>
      </c>
      <c r="D30786" s="1">
        <v>8.9976000000000003</v>
      </c>
      <c r="E30786" s="1">
        <v>2.8117999999999999</v>
      </c>
      <c r="F30786" s="1" t="s">
        <v>51</v>
      </c>
    </row>
    <row r="30787" spans="1:6" x14ac:dyDescent="0.25">
      <c r="A30787" s="1">
        <v>2008</v>
      </c>
      <c r="B30787" s="1" t="s">
        <v>30794</v>
      </c>
      <c r="C30787" s="1">
        <v>3.99</v>
      </c>
      <c r="D30787" s="1">
        <v>0.31919999999999998</v>
      </c>
      <c r="E30787" s="1">
        <v>9.98E-2</v>
      </c>
      <c r="F30787" s="1" t="s">
        <v>7</v>
      </c>
    </row>
    <row r="30788" spans="1:6" x14ac:dyDescent="0.25">
      <c r="A30788" s="1">
        <v>2008</v>
      </c>
      <c r="B30788" s="1" t="s">
        <v>30795</v>
      </c>
      <c r="C30788" s="1">
        <v>27.77</v>
      </c>
      <c r="D30788" s="1">
        <v>2.2216</v>
      </c>
      <c r="E30788" s="1">
        <v>0.69430000000000003</v>
      </c>
      <c r="F30788" s="1" t="s">
        <v>7</v>
      </c>
    </row>
    <row r="30789" spans="1:6" x14ac:dyDescent="0.25">
      <c r="A30789" s="1">
        <v>2008</v>
      </c>
      <c r="B30789" s="1" t="s">
        <v>30796</v>
      </c>
      <c r="C30789" s="1">
        <v>27.28</v>
      </c>
      <c r="D30789" s="1">
        <v>2.1823999999999999</v>
      </c>
      <c r="E30789" s="1">
        <v>0.68200000000000005</v>
      </c>
      <c r="F30789" s="1" t="s">
        <v>7</v>
      </c>
    </row>
    <row r="30790" spans="1:6" x14ac:dyDescent="0.25">
      <c r="A30790" s="1">
        <v>2008</v>
      </c>
      <c r="B30790" s="1" t="s">
        <v>30797</v>
      </c>
      <c r="C30790" s="1">
        <v>25.48</v>
      </c>
      <c r="D30790" s="1">
        <v>2.0384000000000002</v>
      </c>
      <c r="E30790" s="1">
        <v>0.63700000000000001</v>
      </c>
      <c r="F30790" s="1" t="s">
        <v>7</v>
      </c>
    </row>
    <row r="30791" spans="1:6" x14ac:dyDescent="0.25">
      <c r="A30791" s="1">
        <v>2008</v>
      </c>
      <c r="B30791" s="1" t="s">
        <v>30798</v>
      </c>
      <c r="C30791" s="1">
        <v>32.270000000000003</v>
      </c>
      <c r="D30791" s="1">
        <v>2.5815999999999999</v>
      </c>
      <c r="E30791" s="1">
        <v>0.80679999999999996</v>
      </c>
      <c r="F30791" s="1" t="s">
        <v>7</v>
      </c>
    </row>
    <row r="30792" spans="1:6" x14ac:dyDescent="0.25">
      <c r="A30792" s="1">
        <v>2008</v>
      </c>
      <c r="B30792" s="1" t="s">
        <v>30799</v>
      </c>
      <c r="C30792" s="1">
        <v>34.979999999999997</v>
      </c>
      <c r="D30792" s="1">
        <v>2.7984</v>
      </c>
      <c r="E30792" s="1">
        <v>0.87450000000000006</v>
      </c>
      <c r="F30792" s="1" t="s">
        <v>7</v>
      </c>
    </row>
    <row r="30793" spans="1:6" x14ac:dyDescent="0.25">
      <c r="A30793" s="1">
        <v>2008</v>
      </c>
      <c r="B30793" s="1" t="s">
        <v>30800</v>
      </c>
      <c r="C30793" s="1">
        <v>61.08</v>
      </c>
      <c r="D30793" s="1">
        <v>4.8864000000000001</v>
      </c>
      <c r="E30793" s="1">
        <v>1.5269999999999999</v>
      </c>
      <c r="F30793" s="1" t="s">
        <v>7</v>
      </c>
    </row>
    <row r="30794" spans="1:6" x14ac:dyDescent="0.25">
      <c r="A30794" s="1">
        <v>2008</v>
      </c>
      <c r="B30794" s="1" t="s">
        <v>30801</v>
      </c>
      <c r="C30794" s="1">
        <v>71.58</v>
      </c>
      <c r="D30794" s="1">
        <v>5.7263999999999999</v>
      </c>
      <c r="E30794" s="1">
        <v>1.7895000000000001</v>
      </c>
      <c r="F30794" s="1" t="s">
        <v>7</v>
      </c>
    </row>
    <row r="30795" spans="1:6" x14ac:dyDescent="0.25">
      <c r="A30795" s="1">
        <v>2008</v>
      </c>
      <c r="B30795" s="1" t="s">
        <v>30802</v>
      </c>
      <c r="C30795" s="1">
        <v>37.270000000000003</v>
      </c>
      <c r="D30795" s="1">
        <v>2.9815999999999998</v>
      </c>
      <c r="E30795" s="1">
        <v>0.93179999999999996</v>
      </c>
      <c r="F30795" s="1" t="s">
        <v>7</v>
      </c>
    </row>
    <row r="30796" spans="1:6" x14ac:dyDescent="0.25">
      <c r="A30796" s="1">
        <v>2008</v>
      </c>
      <c r="B30796" s="1" t="s">
        <v>30803</v>
      </c>
      <c r="C30796" s="1">
        <v>14.98</v>
      </c>
      <c r="D30796" s="1">
        <v>1.1983999999999999</v>
      </c>
      <c r="E30796" s="1">
        <v>0.3745</v>
      </c>
      <c r="F30796" s="1" t="s">
        <v>7</v>
      </c>
    </row>
    <row r="30797" spans="1:6" x14ac:dyDescent="0.25">
      <c r="A30797" s="1">
        <v>2008</v>
      </c>
      <c r="B30797" s="1" t="s">
        <v>30804</v>
      </c>
      <c r="C30797" s="1">
        <v>69.989999999999995</v>
      </c>
      <c r="D30797" s="1">
        <v>5.5991999999999997</v>
      </c>
      <c r="E30797" s="1">
        <v>1.7498</v>
      </c>
      <c r="F30797" s="1" t="s">
        <v>7</v>
      </c>
    </row>
    <row r="30798" spans="1:6" x14ac:dyDescent="0.25">
      <c r="A30798" s="1">
        <v>2008</v>
      </c>
      <c r="B30798" s="1" t="s">
        <v>30805</v>
      </c>
      <c r="C30798" s="1">
        <v>69.989999999999995</v>
      </c>
      <c r="D30798" s="1">
        <v>5.5991999999999997</v>
      </c>
      <c r="E30798" s="1">
        <v>1.7498</v>
      </c>
      <c r="F30798" s="1" t="s">
        <v>7</v>
      </c>
    </row>
    <row r="30799" spans="1:6" x14ac:dyDescent="0.25">
      <c r="A30799" s="1">
        <v>2008</v>
      </c>
      <c r="B30799" s="1" t="s">
        <v>30806</v>
      </c>
      <c r="C30799" s="1">
        <v>127.28</v>
      </c>
      <c r="D30799" s="1">
        <v>10.182399999999999</v>
      </c>
      <c r="E30799" s="1">
        <v>3.1819999999999999</v>
      </c>
      <c r="F30799" s="1" t="s">
        <v>7</v>
      </c>
    </row>
    <row r="30800" spans="1:6" x14ac:dyDescent="0.25">
      <c r="A30800" s="1">
        <v>2008</v>
      </c>
      <c r="B30800" s="1" t="s">
        <v>30807</v>
      </c>
      <c r="C30800" s="1">
        <v>30.97</v>
      </c>
      <c r="D30800" s="1">
        <v>2.4775999999999998</v>
      </c>
      <c r="E30800" s="1">
        <v>0.77429999999999999</v>
      </c>
      <c r="F30800" s="1" t="s">
        <v>7</v>
      </c>
    </row>
    <row r="30801" spans="1:6" x14ac:dyDescent="0.25">
      <c r="A30801" s="1">
        <v>2008</v>
      </c>
      <c r="B30801" s="1" t="s">
        <v>30808</v>
      </c>
      <c r="C30801" s="1">
        <v>56.97</v>
      </c>
      <c r="D30801" s="1">
        <v>4.5575999999999999</v>
      </c>
      <c r="E30801" s="1">
        <v>1.4242999999999999</v>
      </c>
      <c r="F30801" s="1" t="s">
        <v>47</v>
      </c>
    </row>
    <row r="30802" spans="1:6" x14ac:dyDescent="0.25">
      <c r="A30802" s="1">
        <v>2008</v>
      </c>
      <c r="B30802" s="1" t="s">
        <v>30809</v>
      </c>
      <c r="C30802" s="1">
        <v>86.46</v>
      </c>
      <c r="D30802" s="1">
        <v>6.9168000000000003</v>
      </c>
      <c r="E30802" s="1">
        <v>2.1615000000000002</v>
      </c>
      <c r="F30802" s="1" t="s">
        <v>47</v>
      </c>
    </row>
    <row r="30803" spans="1:6" x14ac:dyDescent="0.25">
      <c r="A30803" s="1">
        <v>2008</v>
      </c>
      <c r="B30803" s="1" t="s">
        <v>30810</v>
      </c>
      <c r="C30803" s="1">
        <v>36.590000000000003</v>
      </c>
      <c r="D30803" s="1">
        <v>2.9272</v>
      </c>
      <c r="E30803" s="1">
        <v>0.91479999999999995</v>
      </c>
      <c r="F30803" s="1" t="s">
        <v>47</v>
      </c>
    </row>
    <row r="30804" spans="1:6" x14ac:dyDescent="0.25">
      <c r="A30804" s="1">
        <v>2008</v>
      </c>
      <c r="B30804" s="1" t="s">
        <v>30811</v>
      </c>
      <c r="C30804" s="1">
        <v>6.28</v>
      </c>
      <c r="D30804" s="1">
        <v>0.50239999999999996</v>
      </c>
      <c r="E30804" s="1">
        <v>0.157</v>
      </c>
      <c r="F30804" s="1" t="s">
        <v>47</v>
      </c>
    </row>
    <row r="30805" spans="1:6" x14ac:dyDescent="0.25">
      <c r="A30805" s="1">
        <v>2008</v>
      </c>
      <c r="B30805" s="1" t="s">
        <v>30812</v>
      </c>
      <c r="C30805" s="1">
        <v>68.97</v>
      </c>
      <c r="D30805" s="1">
        <v>5.5175999999999998</v>
      </c>
      <c r="E30805" s="1">
        <v>1.7242999999999999</v>
      </c>
      <c r="F30805" s="1" t="s">
        <v>47</v>
      </c>
    </row>
    <row r="30806" spans="1:6" x14ac:dyDescent="0.25">
      <c r="A30806" s="1">
        <v>2008</v>
      </c>
      <c r="B30806" s="1" t="s">
        <v>30813</v>
      </c>
      <c r="C30806" s="1">
        <v>36.270000000000003</v>
      </c>
      <c r="D30806" s="1">
        <v>2.9016000000000002</v>
      </c>
      <c r="E30806" s="1">
        <v>0.90680000000000005</v>
      </c>
      <c r="F30806" s="1" t="s">
        <v>47</v>
      </c>
    </row>
    <row r="30807" spans="1:6" x14ac:dyDescent="0.25">
      <c r="A30807" s="1">
        <v>2008</v>
      </c>
      <c r="B30807" s="1" t="s">
        <v>30814</v>
      </c>
      <c r="C30807" s="1">
        <v>37.29</v>
      </c>
      <c r="D30807" s="1">
        <v>2.9832000000000001</v>
      </c>
      <c r="E30807" s="1">
        <v>0.93230000000000002</v>
      </c>
      <c r="F30807" s="1" t="s">
        <v>7</v>
      </c>
    </row>
    <row r="30808" spans="1:6" x14ac:dyDescent="0.25">
      <c r="A30808" s="1">
        <v>2008</v>
      </c>
      <c r="B30808" s="1" t="s">
        <v>30815</v>
      </c>
      <c r="C30808" s="1">
        <v>159.99</v>
      </c>
      <c r="D30808" s="1">
        <v>12.799200000000001</v>
      </c>
      <c r="E30808" s="1">
        <v>3.9998</v>
      </c>
      <c r="F30808" s="1" t="s">
        <v>7</v>
      </c>
    </row>
    <row r="30809" spans="1:6" x14ac:dyDescent="0.25">
      <c r="A30809" s="1">
        <v>2008</v>
      </c>
      <c r="B30809" s="1" t="s">
        <v>30816</v>
      </c>
      <c r="C30809" s="1">
        <v>36.96</v>
      </c>
      <c r="D30809" s="1">
        <v>2.9567999999999999</v>
      </c>
      <c r="E30809" s="1">
        <v>0.92400000000000004</v>
      </c>
      <c r="F30809" s="1" t="s">
        <v>7</v>
      </c>
    </row>
    <row r="30810" spans="1:6" x14ac:dyDescent="0.25">
      <c r="A30810" s="1">
        <v>2008</v>
      </c>
      <c r="B30810" s="1" t="s">
        <v>30817</v>
      </c>
      <c r="C30810" s="1">
        <v>44.91</v>
      </c>
      <c r="D30810" s="1">
        <v>3.5928</v>
      </c>
      <c r="E30810" s="1">
        <v>1.1228</v>
      </c>
      <c r="F30810" s="1" t="s">
        <v>7</v>
      </c>
    </row>
    <row r="30811" spans="1:6" x14ac:dyDescent="0.25">
      <c r="A30811" s="1">
        <v>2008</v>
      </c>
      <c r="B30811" s="1" t="s">
        <v>30818</v>
      </c>
      <c r="C30811" s="1">
        <v>56.97</v>
      </c>
      <c r="D30811" s="1">
        <v>4.5575999999999999</v>
      </c>
      <c r="E30811" s="1">
        <v>1.4242999999999999</v>
      </c>
      <c r="F30811" s="1" t="s">
        <v>7</v>
      </c>
    </row>
    <row r="30812" spans="1:6" x14ac:dyDescent="0.25">
      <c r="A30812" s="1">
        <v>2008</v>
      </c>
      <c r="B30812" s="1" t="s">
        <v>30819</v>
      </c>
      <c r="C30812" s="1">
        <v>35</v>
      </c>
      <c r="D30812" s="1">
        <v>2.8</v>
      </c>
      <c r="E30812" s="1">
        <v>0.875</v>
      </c>
      <c r="F30812" s="1" t="s">
        <v>7</v>
      </c>
    </row>
    <row r="30813" spans="1:6" x14ac:dyDescent="0.25">
      <c r="A30813" s="1">
        <v>2008</v>
      </c>
      <c r="B30813" s="1" t="s">
        <v>30820</v>
      </c>
      <c r="C30813" s="1">
        <v>120</v>
      </c>
      <c r="D30813" s="1">
        <v>9.6</v>
      </c>
      <c r="E30813" s="1">
        <v>3</v>
      </c>
      <c r="F30813" s="1" t="s">
        <v>7</v>
      </c>
    </row>
    <row r="30814" spans="1:6" x14ac:dyDescent="0.25">
      <c r="A30814" s="1">
        <v>2008</v>
      </c>
      <c r="B30814" s="1" t="s">
        <v>30821</v>
      </c>
      <c r="C30814" s="1">
        <v>7.95</v>
      </c>
      <c r="D30814" s="1">
        <v>0.63600000000000001</v>
      </c>
      <c r="E30814" s="1">
        <v>0.1988</v>
      </c>
      <c r="F30814" s="1" t="s">
        <v>7</v>
      </c>
    </row>
    <row r="30815" spans="1:6" x14ac:dyDescent="0.25">
      <c r="A30815" s="1">
        <v>2008</v>
      </c>
      <c r="B30815" s="1" t="s">
        <v>30822</v>
      </c>
      <c r="C30815" s="1">
        <v>24.99</v>
      </c>
      <c r="D30815" s="1">
        <v>1.9992000000000001</v>
      </c>
      <c r="E30815" s="1">
        <v>0.62480000000000002</v>
      </c>
      <c r="F30815" s="1" t="s">
        <v>51</v>
      </c>
    </row>
    <row r="30816" spans="1:6" x14ac:dyDescent="0.25">
      <c r="A30816" s="1">
        <v>2008</v>
      </c>
      <c r="B30816" s="1" t="s">
        <v>30823</v>
      </c>
      <c r="C30816" s="1">
        <v>38.979999999999997</v>
      </c>
      <c r="D30816" s="1">
        <v>3.1183999999999998</v>
      </c>
      <c r="E30816" s="1">
        <v>0.97450000000000003</v>
      </c>
      <c r="F30816" s="1" t="s">
        <v>51</v>
      </c>
    </row>
    <row r="30817" spans="1:6" x14ac:dyDescent="0.25">
      <c r="A30817" s="1">
        <v>2008</v>
      </c>
      <c r="B30817" s="1" t="s">
        <v>30824</v>
      </c>
      <c r="C30817" s="1">
        <v>59.48</v>
      </c>
      <c r="D30817" s="1">
        <v>4.7584</v>
      </c>
      <c r="E30817" s="1">
        <v>1.4870000000000001</v>
      </c>
      <c r="F30817" s="1" t="s">
        <v>51</v>
      </c>
    </row>
    <row r="30818" spans="1:6" x14ac:dyDescent="0.25">
      <c r="A30818" s="1">
        <v>2008</v>
      </c>
      <c r="B30818" s="1" t="s">
        <v>30825</v>
      </c>
      <c r="C30818" s="1">
        <v>3.99</v>
      </c>
      <c r="D30818" s="1">
        <v>0.31919999999999998</v>
      </c>
      <c r="E30818" s="1">
        <v>9.98E-2</v>
      </c>
      <c r="F30818" s="1" t="s">
        <v>51</v>
      </c>
    </row>
    <row r="30819" spans="1:6" x14ac:dyDescent="0.25">
      <c r="A30819" s="1">
        <v>2008</v>
      </c>
      <c r="B30819" s="1" t="s">
        <v>30826</v>
      </c>
      <c r="C30819" s="1">
        <v>33.979999999999997</v>
      </c>
      <c r="D30819" s="1">
        <v>2.7183999999999999</v>
      </c>
      <c r="E30819" s="1">
        <v>0.84950000000000003</v>
      </c>
      <c r="F30819" s="1" t="s">
        <v>51</v>
      </c>
    </row>
    <row r="30820" spans="1:6" x14ac:dyDescent="0.25">
      <c r="A30820" s="1">
        <v>2008</v>
      </c>
      <c r="B30820" s="1" t="s">
        <v>30827</v>
      </c>
      <c r="C30820" s="1">
        <v>34.99</v>
      </c>
      <c r="D30820" s="1">
        <v>2.7991999999999999</v>
      </c>
      <c r="E30820" s="1">
        <v>0.87480000000000002</v>
      </c>
      <c r="F30820" s="1" t="s">
        <v>7</v>
      </c>
    </row>
    <row r="30821" spans="1:6" x14ac:dyDescent="0.25">
      <c r="A30821" s="1">
        <v>2008</v>
      </c>
      <c r="B30821" s="1" t="s">
        <v>30828</v>
      </c>
      <c r="C30821" s="1">
        <v>2.29</v>
      </c>
      <c r="D30821" s="1">
        <v>0.1832</v>
      </c>
      <c r="E30821" s="1">
        <v>5.7299999999999997E-2</v>
      </c>
      <c r="F30821" s="1" t="s">
        <v>7</v>
      </c>
    </row>
    <row r="30822" spans="1:6" x14ac:dyDescent="0.25">
      <c r="A30822" s="1">
        <v>2008</v>
      </c>
      <c r="B30822" s="1" t="s">
        <v>30829</v>
      </c>
      <c r="C30822" s="1">
        <v>53.98</v>
      </c>
      <c r="D30822" s="1">
        <v>4.3183999999999996</v>
      </c>
      <c r="E30822" s="1">
        <v>1.3494999999999999</v>
      </c>
      <c r="F30822" s="1" t="s">
        <v>7</v>
      </c>
    </row>
    <row r="30823" spans="1:6" x14ac:dyDescent="0.25">
      <c r="A30823" s="1">
        <v>2008</v>
      </c>
      <c r="B30823" s="1" t="s">
        <v>30830</v>
      </c>
      <c r="C30823" s="1">
        <v>28.98</v>
      </c>
      <c r="D30823" s="1">
        <v>2.3184</v>
      </c>
      <c r="E30823" s="1">
        <v>0.72450000000000003</v>
      </c>
      <c r="F30823" s="1" t="s">
        <v>7</v>
      </c>
    </row>
    <row r="30824" spans="1:6" x14ac:dyDescent="0.25">
      <c r="A30824" s="1">
        <v>2008</v>
      </c>
      <c r="B30824" s="1" t="s">
        <v>30831</v>
      </c>
      <c r="C30824" s="1">
        <v>80.569999999999993</v>
      </c>
      <c r="D30824" s="1">
        <v>6.4455999999999998</v>
      </c>
      <c r="E30824" s="1">
        <v>2.0143</v>
      </c>
      <c r="F30824" s="1" t="s">
        <v>7</v>
      </c>
    </row>
    <row r="30825" spans="1:6" x14ac:dyDescent="0.25">
      <c r="A30825" s="1">
        <v>2008</v>
      </c>
      <c r="B30825" s="1" t="s">
        <v>30832</v>
      </c>
      <c r="C30825" s="1">
        <v>32.6</v>
      </c>
      <c r="D30825" s="1">
        <v>2.6080000000000001</v>
      </c>
      <c r="E30825" s="1">
        <v>0.81499999999999995</v>
      </c>
      <c r="F30825" s="1" t="s">
        <v>7</v>
      </c>
    </row>
    <row r="30826" spans="1:6" x14ac:dyDescent="0.25">
      <c r="A30826" s="1">
        <v>2008</v>
      </c>
      <c r="B30826" s="1" t="s">
        <v>30833</v>
      </c>
      <c r="C30826" s="1">
        <v>40.22</v>
      </c>
      <c r="D30826" s="1">
        <v>3.2176</v>
      </c>
      <c r="E30826" s="1">
        <v>1.0055000000000001</v>
      </c>
      <c r="F30826" s="1" t="s">
        <v>7</v>
      </c>
    </row>
    <row r="30827" spans="1:6" x14ac:dyDescent="0.25">
      <c r="A30827" s="1">
        <v>2008</v>
      </c>
      <c r="B30827" s="1" t="s">
        <v>30834</v>
      </c>
      <c r="C30827" s="1">
        <v>36.590000000000003</v>
      </c>
      <c r="D30827" s="1">
        <v>2.9272</v>
      </c>
      <c r="E30827" s="1">
        <v>0.91479999999999995</v>
      </c>
      <c r="F30827" s="1" t="s">
        <v>7</v>
      </c>
    </row>
    <row r="30828" spans="1:6" x14ac:dyDescent="0.25">
      <c r="A30828" s="1">
        <v>2008</v>
      </c>
      <c r="B30828" s="1" t="s">
        <v>30835</v>
      </c>
      <c r="C30828" s="1">
        <v>38.979999999999997</v>
      </c>
      <c r="D30828" s="1">
        <v>3.1183999999999998</v>
      </c>
      <c r="E30828" s="1">
        <v>0.97450000000000003</v>
      </c>
      <c r="F30828" s="1" t="s">
        <v>7</v>
      </c>
    </row>
    <row r="30829" spans="1:6" x14ac:dyDescent="0.25">
      <c r="A30829" s="1">
        <v>2008</v>
      </c>
      <c r="B30829" s="1" t="s">
        <v>30836</v>
      </c>
      <c r="C30829" s="1">
        <v>29.99</v>
      </c>
      <c r="D30829" s="1">
        <v>2.3992</v>
      </c>
      <c r="E30829" s="1">
        <v>0.74980000000000002</v>
      </c>
      <c r="F30829" s="1" t="s">
        <v>7</v>
      </c>
    </row>
    <row r="30830" spans="1:6" x14ac:dyDescent="0.25">
      <c r="A30830" s="1">
        <v>2008</v>
      </c>
      <c r="B30830" s="1" t="s">
        <v>30837</v>
      </c>
      <c r="C30830" s="1">
        <v>29.99</v>
      </c>
      <c r="D30830" s="1">
        <v>2.3992</v>
      </c>
      <c r="E30830" s="1">
        <v>0.74980000000000002</v>
      </c>
      <c r="F30830" s="1" t="s">
        <v>7</v>
      </c>
    </row>
    <row r="30831" spans="1:6" x14ac:dyDescent="0.25">
      <c r="A30831" s="1">
        <v>2008</v>
      </c>
      <c r="B30831" s="1" t="s">
        <v>30838</v>
      </c>
      <c r="C30831" s="1">
        <v>69.989999999999995</v>
      </c>
      <c r="D30831" s="1">
        <v>5.5991999999999997</v>
      </c>
      <c r="E30831" s="1">
        <v>1.7498</v>
      </c>
      <c r="F30831" s="1" t="s">
        <v>7</v>
      </c>
    </row>
    <row r="30832" spans="1:6" x14ac:dyDescent="0.25">
      <c r="A30832" s="1">
        <v>2008</v>
      </c>
      <c r="B30832" s="1" t="s">
        <v>30839</v>
      </c>
      <c r="C30832" s="1">
        <v>4.99</v>
      </c>
      <c r="D30832" s="1">
        <v>0.3992</v>
      </c>
      <c r="E30832" s="1">
        <v>0.12479999999999999</v>
      </c>
      <c r="F30832" s="1" t="s">
        <v>7</v>
      </c>
    </row>
    <row r="30833" spans="1:6" x14ac:dyDescent="0.25">
      <c r="A30833" s="1">
        <v>2008</v>
      </c>
      <c r="B30833" s="1" t="s">
        <v>30840</v>
      </c>
      <c r="C30833" s="1">
        <v>39.979999999999997</v>
      </c>
      <c r="D30833" s="1">
        <v>3.1983999999999999</v>
      </c>
      <c r="E30833" s="1">
        <v>0.99950000000000006</v>
      </c>
      <c r="F30833" s="1" t="s">
        <v>7</v>
      </c>
    </row>
    <row r="30834" spans="1:6" x14ac:dyDescent="0.25">
      <c r="A30834" s="1">
        <v>2008</v>
      </c>
      <c r="B30834" s="1" t="s">
        <v>30841</v>
      </c>
      <c r="C30834" s="1">
        <v>76.959999999999994</v>
      </c>
      <c r="D30834" s="1">
        <v>6.1567999999999996</v>
      </c>
      <c r="E30834" s="1">
        <v>1.9239999999999999</v>
      </c>
      <c r="F30834" s="1" t="s">
        <v>7</v>
      </c>
    </row>
    <row r="30835" spans="1:6" x14ac:dyDescent="0.25">
      <c r="A30835" s="1">
        <v>2008</v>
      </c>
      <c r="B30835" s="1" t="s">
        <v>30842</v>
      </c>
      <c r="C30835" s="1">
        <v>4.99</v>
      </c>
      <c r="D30835" s="1">
        <v>0.3992</v>
      </c>
      <c r="E30835" s="1">
        <v>0.12479999999999999</v>
      </c>
      <c r="F30835" s="1" t="s">
        <v>7</v>
      </c>
    </row>
    <row r="30836" spans="1:6" x14ac:dyDescent="0.25">
      <c r="A30836" s="1">
        <v>2008</v>
      </c>
      <c r="B30836" s="1" t="s">
        <v>30843</v>
      </c>
      <c r="C30836" s="1">
        <v>39.979999999999997</v>
      </c>
      <c r="D30836" s="1">
        <v>3.1983999999999999</v>
      </c>
      <c r="E30836" s="1">
        <v>0.99950000000000006</v>
      </c>
      <c r="F30836" s="1" t="s">
        <v>7</v>
      </c>
    </row>
    <row r="30837" spans="1:6" x14ac:dyDescent="0.25">
      <c r="A30837" s="1">
        <v>2008</v>
      </c>
      <c r="B30837" s="1" t="s">
        <v>30844</v>
      </c>
      <c r="C30837" s="1">
        <v>119.98</v>
      </c>
      <c r="D30837" s="1">
        <v>9.5983999999999998</v>
      </c>
      <c r="E30837" s="1">
        <v>2.9994999999999998</v>
      </c>
      <c r="F30837" s="1" t="s">
        <v>47</v>
      </c>
    </row>
    <row r="30838" spans="1:6" x14ac:dyDescent="0.25">
      <c r="A30838" s="1">
        <v>2008</v>
      </c>
      <c r="B30838" s="1" t="s">
        <v>30845</v>
      </c>
      <c r="C30838" s="1">
        <v>42.28</v>
      </c>
      <c r="D30838" s="1">
        <v>3.3824000000000001</v>
      </c>
      <c r="E30838" s="1">
        <v>1.0569999999999999</v>
      </c>
      <c r="F30838" s="1" t="s">
        <v>47</v>
      </c>
    </row>
    <row r="30839" spans="1:6" x14ac:dyDescent="0.25">
      <c r="A30839" s="1">
        <v>2008</v>
      </c>
      <c r="B30839" s="1" t="s">
        <v>30846</v>
      </c>
      <c r="C30839" s="1">
        <v>39.979999999999997</v>
      </c>
      <c r="D30839" s="1">
        <v>3.1983999999999999</v>
      </c>
      <c r="E30839" s="1">
        <v>0.99950000000000006</v>
      </c>
      <c r="F30839" s="1" t="s">
        <v>47</v>
      </c>
    </row>
    <row r="30840" spans="1:6" x14ac:dyDescent="0.25">
      <c r="A30840" s="1">
        <v>2008</v>
      </c>
      <c r="B30840" s="1" t="s">
        <v>30847</v>
      </c>
      <c r="C30840" s="1">
        <v>84.97</v>
      </c>
      <c r="D30840" s="1">
        <v>6.7976000000000001</v>
      </c>
      <c r="E30840" s="1">
        <v>2.1242999999999999</v>
      </c>
      <c r="F30840" s="1" t="s">
        <v>47</v>
      </c>
    </row>
    <row r="30841" spans="1:6" x14ac:dyDescent="0.25">
      <c r="A30841" s="1">
        <v>2008</v>
      </c>
      <c r="B30841" s="1" t="s">
        <v>30848</v>
      </c>
      <c r="C30841" s="1">
        <v>6.28</v>
      </c>
      <c r="D30841" s="1">
        <v>0.50239999999999996</v>
      </c>
      <c r="E30841" s="1">
        <v>0.157</v>
      </c>
      <c r="F30841" s="1" t="s">
        <v>47</v>
      </c>
    </row>
    <row r="30842" spans="1:6" x14ac:dyDescent="0.25">
      <c r="A30842" s="1">
        <v>2008</v>
      </c>
      <c r="B30842" s="1" t="s">
        <v>30849</v>
      </c>
      <c r="C30842" s="1">
        <v>68.97</v>
      </c>
      <c r="D30842" s="1">
        <v>5.5175999999999998</v>
      </c>
      <c r="E30842" s="1">
        <v>1.7242999999999999</v>
      </c>
      <c r="F30842" s="1" t="s">
        <v>47</v>
      </c>
    </row>
    <row r="30843" spans="1:6" x14ac:dyDescent="0.25">
      <c r="A30843" s="1">
        <v>2008</v>
      </c>
      <c r="B30843" s="1" t="s">
        <v>30850</v>
      </c>
      <c r="C30843" s="1">
        <v>38.979999999999997</v>
      </c>
      <c r="D30843" s="1">
        <v>3.1183999999999998</v>
      </c>
      <c r="E30843" s="1">
        <v>0.97450000000000003</v>
      </c>
      <c r="F30843" s="1" t="s">
        <v>47</v>
      </c>
    </row>
    <row r="30844" spans="1:6" x14ac:dyDescent="0.25">
      <c r="A30844" s="1">
        <v>2008</v>
      </c>
      <c r="B30844" s="1" t="s">
        <v>30851</v>
      </c>
      <c r="C30844" s="1">
        <v>42.28</v>
      </c>
      <c r="D30844" s="1">
        <v>3.3824000000000001</v>
      </c>
      <c r="E30844" s="1">
        <v>1.0569999999999999</v>
      </c>
      <c r="F30844" s="1" t="s">
        <v>7</v>
      </c>
    </row>
    <row r="30845" spans="1:6" x14ac:dyDescent="0.25">
      <c r="A30845" s="1">
        <v>2008</v>
      </c>
      <c r="B30845" s="1" t="s">
        <v>30852</v>
      </c>
      <c r="C30845" s="1">
        <v>43.98</v>
      </c>
      <c r="D30845" s="1">
        <v>3.5184000000000002</v>
      </c>
      <c r="E30845" s="1">
        <v>1.0994999999999999</v>
      </c>
      <c r="F30845" s="1" t="s">
        <v>47</v>
      </c>
    </row>
    <row r="30846" spans="1:6" x14ac:dyDescent="0.25">
      <c r="A30846" s="1">
        <v>2008</v>
      </c>
      <c r="B30846" s="1" t="s">
        <v>30853</v>
      </c>
      <c r="C30846" s="1">
        <v>7.95</v>
      </c>
      <c r="D30846" s="1">
        <v>0.63600000000000001</v>
      </c>
      <c r="E30846" s="1">
        <v>0.1988</v>
      </c>
      <c r="F30846" s="1" t="s">
        <v>7</v>
      </c>
    </row>
    <row r="30847" spans="1:6" x14ac:dyDescent="0.25">
      <c r="A30847" s="1">
        <v>2008</v>
      </c>
      <c r="B30847" s="1" t="s">
        <v>30854</v>
      </c>
      <c r="C30847" s="1">
        <v>34.979999999999997</v>
      </c>
      <c r="D30847" s="1">
        <v>2.7984</v>
      </c>
      <c r="E30847" s="1">
        <v>0.87450000000000006</v>
      </c>
      <c r="F30847" s="1" t="s">
        <v>51</v>
      </c>
    </row>
    <row r="30848" spans="1:6" x14ac:dyDescent="0.25">
      <c r="A30848" s="1">
        <v>2008</v>
      </c>
      <c r="B30848" s="1" t="s">
        <v>30855</v>
      </c>
      <c r="C30848" s="1">
        <v>34.979999999999997</v>
      </c>
      <c r="D30848" s="1">
        <v>2.7984</v>
      </c>
      <c r="E30848" s="1">
        <v>0.87450000000000006</v>
      </c>
      <c r="F30848" s="1" t="s">
        <v>51</v>
      </c>
    </row>
    <row r="30849" spans="1:6" x14ac:dyDescent="0.25">
      <c r="A30849" s="1">
        <v>2008</v>
      </c>
      <c r="B30849" s="1" t="s">
        <v>30856</v>
      </c>
      <c r="C30849" s="1">
        <v>43.97</v>
      </c>
      <c r="D30849" s="1">
        <v>3.5175999999999998</v>
      </c>
      <c r="E30849" s="1">
        <v>1.0992999999999999</v>
      </c>
      <c r="F30849" s="1" t="s">
        <v>51</v>
      </c>
    </row>
    <row r="30850" spans="1:6" x14ac:dyDescent="0.25">
      <c r="A30850" s="1">
        <v>2008</v>
      </c>
      <c r="B30850" s="1" t="s">
        <v>30857</v>
      </c>
      <c r="C30850" s="1">
        <v>53.99</v>
      </c>
      <c r="D30850" s="1">
        <v>4.3192000000000004</v>
      </c>
      <c r="E30850" s="1">
        <v>1.3498000000000001</v>
      </c>
      <c r="F30850" s="1" t="s">
        <v>51</v>
      </c>
    </row>
    <row r="30851" spans="1:6" x14ac:dyDescent="0.25">
      <c r="A30851" s="1">
        <v>2008</v>
      </c>
      <c r="B30851" s="1" t="s">
        <v>30858</v>
      </c>
      <c r="C30851" s="1">
        <v>63.47</v>
      </c>
      <c r="D30851" s="1">
        <v>5.0776000000000003</v>
      </c>
      <c r="E30851" s="1">
        <v>1.5868</v>
      </c>
      <c r="F30851" s="1" t="s">
        <v>7</v>
      </c>
    </row>
    <row r="30852" spans="1:6" x14ac:dyDescent="0.25">
      <c r="A30852" s="1">
        <v>2008</v>
      </c>
      <c r="B30852" s="1" t="s">
        <v>30859</v>
      </c>
      <c r="C30852" s="1">
        <v>28.98</v>
      </c>
      <c r="D30852" s="1">
        <v>2.3184</v>
      </c>
      <c r="E30852" s="1">
        <v>0.72450000000000003</v>
      </c>
      <c r="F30852" s="1" t="s">
        <v>7</v>
      </c>
    </row>
    <row r="30853" spans="1:6" x14ac:dyDescent="0.25">
      <c r="A30853" s="1">
        <v>2008</v>
      </c>
      <c r="B30853" s="1" t="s">
        <v>30860</v>
      </c>
      <c r="C30853" s="1">
        <v>63.97</v>
      </c>
      <c r="D30853" s="1">
        <v>5.1176000000000004</v>
      </c>
      <c r="E30853" s="1">
        <v>1.5992999999999999</v>
      </c>
      <c r="F30853" s="1" t="s">
        <v>7</v>
      </c>
    </row>
    <row r="30854" spans="1:6" x14ac:dyDescent="0.25">
      <c r="A30854" s="1">
        <v>2008</v>
      </c>
      <c r="B30854" s="1" t="s">
        <v>30861</v>
      </c>
      <c r="C30854" s="1">
        <v>3.99</v>
      </c>
      <c r="D30854" s="1">
        <v>0.31919999999999998</v>
      </c>
      <c r="E30854" s="1">
        <v>9.98E-2</v>
      </c>
      <c r="F30854" s="1" t="s">
        <v>7</v>
      </c>
    </row>
    <row r="30855" spans="1:6" x14ac:dyDescent="0.25">
      <c r="A30855" s="1">
        <v>2008</v>
      </c>
      <c r="B30855" s="1" t="s">
        <v>30862</v>
      </c>
      <c r="C30855" s="1">
        <v>68.97</v>
      </c>
      <c r="D30855" s="1">
        <v>5.5175999999999998</v>
      </c>
      <c r="E30855" s="1">
        <v>1.7242999999999999</v>
      </c>
      <c r="F30855" s="1" t="s">
        <v>7</v>
      </c>
    </row>
    <row r="30856" spans="1:6" x14ac:dyDescent="0.25">
      <c r="A30856" s="1">
        <v>2008</v>
      </c>
      <c r="B30856" s="1" t="s">
        <v>30863</v>
      </c>
      <c r="C30856" s="1">
        <v>121.57</v>
      </c>
      <c r="D30856" s="1">
        <v>9.7256</v>
      </c>
      <c r="E30856" s="1">
        <v>3.0392999999999999</v>
      </c>
      <c r="F30856" s="1" t="s">
        <v>7</v>
      </c>
    </row>
    <row r="30857" spans="1:6" x14ac:dyDescent="0.25">
      <c r="A30857" s="1">
        <v>2008</v>
      </c>
      <c r="B30857" s="1" t="s">
        <v>30864</v>
      </c>
      <c r="C30857" s="1">
        <v>34.89</v>
      </c>
      <c r="D30857" s="1">
        <v>2.7911999999999999</v>
      </c>
      <c r="E30857" s="1">
        <v>0.87229999999999996</v>
      </c>
      <c r="F30857" s="1" t="s">
        <v>7</v>
      </c>
    </row>
    <row r="30858" spans="1:6" x14ac:dyDescent="0.25">
      <c r="A30858" s="1">
        <v>2008</v>
      </c>
      <c r="B30858" s="1" t="s">
        <v>30865</v>
      </c>
      <c r="C30858" s="1">
        <v>37.270000000000003</v>
      </c>
      <c r="D30858" s="1">
        <v>2.9815999999999998</v>
      </c>
      <c r="E30858" s="1">
        <v>0.93179999999999996</v>
      </c>
      <c r="F30858" s="1" t="s">
        <v>7</v>
      </c>
    </row>
    <row r="30859" spans="1:6" x14ac:dyDescent="0.25">
      <c r="A30859" s="1">
        <v>2008</v>
      </c>
      <c r="B30859" s="1" t="s">
        <v>30866</v>
      </c>
      <c r="C30859" s="1">
        <v>193.98</v>
      </c>
      <c r="D30859" s="1">
        <v>15.5184</v>
      </c>
      <c r="E30859" s="1">
        <v>4.8494999999999999</v>
      </c>
      <c r="F30859" s="1" t="s">
        <v>7</v>
      </c>
    </row>
    <row r="30860" spans="1:6" x14ac:dyDescent="0.25">
      <c r="A30860" s="1">
        <v>2008</v>
      </c>
      <c r="B30860" s="1" t="s">
        <v>30867</v>
      </c>
      <c r="C30860" s="1">
        <v>9.99</v>
      </c>
      <c r="D30860" s="1">
        <v>0.79920000000000002</v>
      </c>
      <c r="E30860" s="1">
        <v>0.24979999999999999</v>
      </c>
      <c r="F30860" s="1" t="s">
        <v>7</v>
      </c>
    </row>
    <row r="30861" spans="1:6" x14ac:dyDescent="0.25">
      <c r="A30861" s="1">
        <v>2008</v>
      </c>
      <c r="B30861" s="1" t="s">
        <v>30868</v>
      </c>
      <c r="C30861" s="1">
        <v>69.989999999999995</v>
      </c>
      <c r="D30861" s="1">
        <v>5.5991999999999997</v>
      </c>
      <c r="E30861" s="1">
        <v>1.7498</v>
      </c>
      <c r="F30861" s="1" t="s">
        <v>7</v>
      </c>
    </row>
    <row r="30862" spans="1:6" x14ac:dyDescent="0.25">
      <c r="A30862" s="1">
        <v>2008</v>
      </c>
      <c r="B30862" s="1" t="s">
        <v>30869</v>
      </c>
      <c r="C30862" s="1">
        <v>78.98</v>
      </c>
      <c r="D30862" s="1">
        <v>6.3183999999999996</v>
      </c>
      <c r="E30862" s="1">
        <v>1.9744999999999999</v>
      </c>
      <c r="F30862" s="1" t="s">
        <v>7</v>
      </c>
    </row>
    <row r="30863" spans="1:6" x14ac:dyDescent="0.25">
      <c r="A30863" s="1">
        <v>2008</v>
      </c>
      <c r="B30863" s="1" t="s">
        <v>30870</v>
      </c>
      <c r="C30863" s="1">
        <v>69.989999999999995</v>
      </c>
      <c r="D30863" s="1">
        <v>5.5991999999999997</v>
      </c>
      <c r="E30863" s="1">
        <v>1.7498</v>
      </c>
      <c r="F30863" s="1" t="s">
        <v>7</v>
      </c>
    </row>
    <row r="30864" spans="1:6" x14ac:dyDescent="0.25">
      <c r="A30864" s="1">
        <v>2008</v>
      </c>
      <c r="B30864" s="1" t="s">
        <v>30871</v>
      </c>
      <c r="C30864" s="1">
        <v>78.98</v>
      </c>
      <c r="D30864" s="1">
        <v>6.3183999999999996</v>
      </c>
      <c r="E30864" s="1">
        <v>1.9744999999999999</v>
      </c>
      <c r="F30864" s="1" t="s">
        <v>7</v>
      </c>
    </row>
    <row r="30865" spans="1:6" x14ac:dyDescent="0.25">
      <c r="A30865" s="1">
        <v>2008</v>
      </c>
      <c r="B30865" s="1" t="s">
        <v>30872</v>
      </c>
      <c r="C30865" s="1">
        <v>58.98</v>
      </c>
      <c r="D30865" s="1">
        <v>4.7183999999999999</v>
      </c>
      <c r="E30865" s="1">
        <v>1.4744999999999999</v>
      </c>
      <c r="F30865" s="1" t="s">
        <v>7</v>
      </c>
    </row>
    <row r="30866" spans="1:6" x14ac:dyDescent="0.25">
      <c r="A30866" s="1">
        <v>2008</v>
      </c>
      <c r="B30866" s="1" t="s">
        <v>30873</v>
      </c>
      <c r="C30866" s="1">
        <v>4.99</v>
      </c>
      <c r="D30866" s="1">
        <v>0.3992</v>
      </c>
      <c r="E30866" s="1">
        <v>0.12479999999999999</v>
      </c>
      <c r="F30866" s="1" t="s">
        <v>7</v>
      </c>
    </row>
    <row r="30867" spans="1:6" x14ac:dyDescent="0.25">
      <c r="A30867" s="1">
        <v>2008</v>
      </c>
      <c r="B30867" s="1" t="s">
        <v>30874</v>
      </c>
      <c r="C30867" s="1">
        <v>156.59</v>
      </c>
      <c r="D30867" s="1">
        <v>12.527200000000001</v>
      </c>
      <c r="E30867" s="1">
        <v>3.9148000000000001</v>
      </c>
      <c r="F30867" s="1" t="s">
        <v>47</v>
      </c>
    </row>
    <row r="30868" spans="1:6" x14ac:dyDescent="0.25">
      <c r="A30868" s="1">
        <v>2008</v>
      </c>
      <c r="B30868" s="1" t="s">
        <v>30875</v>
      </c>
      <c r="C30868" s="1">
        <v>195.59</v>
      </c>
      <c r="D30868" s="1">
        <v>15.6472</v>
      </c>
      <c r="E30868" s="1">
        <v>4.8898000000000001</v>
      </c>
      <c r="F30868" s="1" t="s">
        <v>47</v>
      </c>
    </row>
    <row r="30869" spans="1:6" x14ac:dyDescent="0.25">
      <c r="A30869" s="1">
        <v>2008</v>
      </c>
      <c r="B30869" s="1" t="s">
        <v>30876</v>
      </c>
      <c r="C30869" s="1">
        <v>69.97</v>
      </c>
      <c r="D30869" s="1">
        <v>5.5975999999999999</v>
      </c>
      <c r="E30869" s="1">
        <v>1.7493000000000001</v>
      </c>
      <c r="F30869" s="1" t="s">
        <v>47</v>
      </c>
    </row>
    <row r="30870" spans="1:6" x14ac:dyDescent="0.25">
      <c r="A30870" s="1">
        <v>2008</v>
      </c>
      <c r="B30870" s="1" t="s">
        <v>30877</v>
      </c>
      <c r="C30870" s="1">
        <v>39.979999999999997</v>
      </c>
      <c r="D30870" s="1">
        <v>3.1983999999999999</v>
      </c>
      <c r="E30870" s="1">
        <v>0.99950000000000006</v>
      </c>
      <c r="F30870" s="1" t="s">
        <v>47</v>
      </c>
    </row>
    <row r="30871" spans="1:6" x14ac:dyDescent="0.25">
      <c r="A30871" s="1">
        <v>2008</v>
      </c>
      <c r="B30871" s="1" t="s">
        <v>30878</v>
      </c>
      <c r="C30871" s="1">
        <v>4.99</v>
      </c>
      <c r="D30871" s="1">
        <v>0.3992</v>
      </c>
      <c r="E30871" s="1">
        <v>0.12479999999999999</v>
      </c>
      <c r="F30871" s="1" t="s">
        <v>47</v>
      </c>
    </row>
    <row r="30872" spans="1:6" x14ac:dyDescent="0.25">
      <c r="A30872" s="1">
        <v>2008</v>
      </c>
      <c r="B30872" s="1" t="s">
        <v>30879</v>
      </c>
      <c r="C30872" s="1">
        <v>35</v>
      </c>
      <c r="D30872" s="1">
        <v>2.8</v>
      </c>
      <c r="E30872" s="1">
        <v>0.875</v>
      </c>
      <c r="F30872" s="1" t="s">
        <v>7</v>
      </c>
    </row>
    <row r="30873" spans="1:6" x14ac:dyDescent="0.25">
      <c r="A30873" s="1">
        <v>2008</v>
      </c>
      <c r="B30873" s="1" t="s">
        <v>30880</v>
      </c>
      <c r="C30873" s="1">
        <v>35</v>
      </c>
      <c r="D30873" s="1">
        <v>2.8</v>
      </c>
      <c r="E30873" s="1">
        <v>0.875</v>
      </c>
      <c r="F30873" s="1" t="s">
        <v>7</v>
      </c>
    </row>
    <row r="30874" spans="1:6" x14ac:dyDescent="0.25">
      <c r="A30874" s="1">
        <v>2008</v>
      </c>
      <c r="B30874" s="1" t="s">
        <v>30881</v>
      </c>
      <c r="C30874" s="1">
        <v>56.97</v>
      </c>
      <c r="D30874" s="1">
        <v>4.5575999999999999</v>
      </c>
      <c r="E30874" s="1">
        <v>1.4242999999999999</v>
      </c>
      <c r="F30874" s="1" t="s">
        <v>7</v>
      </c>
    </row>
    <row r="30875" spans="1:6" x14ac:dyDescent="0.25">
      <c r="A30875" s="1">
        <v>2008</v>
      </c>
      <c r="B30875" s="1" t="s">
        <v>30882</v>
      </c>
      <c r="C30875" s="1">
        <v>58.98</v>
      </c>
      <c r="D30875" s="1">
        <v>4.7183999999999999</v>
      </c>
      <c r="E30875" s="1">
        <v>1.4744999999999999</v>
      </c>
      <c r="F30875" s="1" t="s">
        <v>47</v>
      </c>
    </row>
    <row r="30876" spans="1:6" x14ac:dyDescent="0.25">
      <c r="A30876" s="1">
        <v>2008</v>
      </c>
      <c r="B30876" s="1" t="s">
        <v>30883</v>
      </c>
      <c r="C30876" s="1">
        <v>32.28</v>
      </c>
      <c r="D30876" s="1">
        <v>2.5823999999999998</v>
      </c>
      <c r="E30876" s="1">
        <v>0.80700000000000005</v>
      </c>
      <c r="F30876" s="1" t="s">
        <v>51</v>
      </c>
    </row>
    <row r="30877" spans="1:6" x14ac:dyDescent="0.25">
      <c r="A30877" s="1">
        <v>2008</v>
      </c>
      <c r="B30877" s="1" t="s">
        <v>30884</v>
      </c>
      <c r="C30877" s="1">
        <v>75.97</v>
      </c>
      <c r="D30877" s="1">
        <v>6.0776000000000003</v>
      </c>
      <c r="E30877" s="1">
        <v>1.8993</v>
      </c>
      <c r="F30877" s="1" t="s">
        <v>51</v>
      </c>
    </row>
    <row r="30878" spans="1:6" x14ac:dyDescent="0.25">
      <c r="A30878" s="1">
        <v>2008</v>
      </c>
      <c r="B30878" s="1" t="s">
        <v>30885</v>
      </c>
      <c r="C30878" s="1">
        <v>123.98</v>
      </c>
      <c r="D30878" s="1">
        <v>9.9184000000000001</v>
      </c>
      <c r="E30878" s="1">
        <v>3.0994999999999999</v>
      </c>
      <c r="F30878" s="1" t="s">
        <v>51</v>
      </c>
    </row>
    <row r="30879" spans="1:6" x14ac:dyDescent="0.25">
      <c r="A30879" s="1">
        <v>2008</v>
      </c>
      <c r="B30879" s="1" t="s">
        <v>30886</v>
      </c>
      <c r="C30879" s="1">
        <v>2.29</v>
      </c>
      <c r="D30879" s="1">
        <v>0.1832</v>
      </c>
      <c r="E30879" s="1">
        <v>5.7299999999999997E-2</v>
      </c>
      <c r="F30879" s="1" t="s">
        <v>7</v>
      </c>
    </row>
    <row r="30880" spans="1:6" x14ac:dyDescent="0.25">
      <c r="A30880" s="1">
        <v>2008</v>
      </c>
      <c r="B30880" s="1" t="s">
        <v>30887</v>
      </c>
      <c r="C30880" s="1">
        <v>120</v>
      </c>
      <c r="D30880" s="1">
        <v>9.6</v>
      </c>
      <c r="E30880" s="1">
        <v>3</v>
      </c>
      <c r="F30880" s="1" t="s">
        <v>7</v>
      </c>
    </row>
    <row r="30881" spans="1:6" x14ac:dyDescent="0.25">
      <c r="A30881" s="1">
        <v>2008</v>
      </c>
      <c r="B30881" s="1" t="s">
        <v>30888</v>
      </c>
      <c r="C30881" s="1">
        <v>6.28</v>
      </c>
      <c r="D30881" s="1">
        <v>0.50239999999999996</v>
      </c>
      <c r="E30881" s="1">
        <v>0.157</v>
      </c>
      <c r="F30881" s="1" t="s">
        <v>7</v>
      </c>
    </row>
    <row r="30882" spans="1:6" x14ac:dyDescent="0.25">
      <c r="A30882" s="1">
        <v>2008</v>
      </c>
      <c r="B30882" s="1" t="s">
        <v>30889</v>
      </c>
      <c r="C30882" s="1">
        <v>28.99</v>
      </c>
      <c r="D30882" s="1">
        <v>2.3191999999999999</v>
      </c>
      <c r="E30882" s="1">
        <v>0.7248</v>
      </c>
      <c r="F30882" s="1" t="s">
        <v>7</v>
      </c>
    </row>
    <row r="30883" spans="1:6" x14ac:dyDescent="0.25">
      <c r="A30883" s="1">
        <v>2008</v>
      </c>
      <c r="B30883" s="1" t="s">
        <v>30890</v>
      </c>
      <c r="C30883" s="1">
        <v>64.97</v>
      </c>
      <c r="D30883" s="1">
        <v>5.1976000000000004</v>
      </c>
      <c r="E30883" s="1">
        <v>1.6243000000000001</v>
      </c>
      <c r="F30883" s="1" t="s">
        <v>7</v>
      </c>
    </row>
    <row r="30884" spans="1:6" x14ac:dyDescent="0.25">
      <c r="A30884" s="1">
        <v>2008</v>
      </c>
      <c r="B30884" s="1" t="s">
        <v>30891</v>
      </c>
      <c r="C30884" s="1">
        <v>36.590000000000003</v>
      </c>
      <c r="D30884" s="1">
        <v>2.9272</v>
      </c>
      <c r="E30884" s="1">
        <v>0.91479999999999995</v>
      </c>
      <c r="F30884" s="1" t="s">
        <v>7</v>
      </c>
    </row>
    <row r="30885" spans="1:6" x14ac:dyDescent="0.25">
      <c r="A30885" s="1">
        <v>2008</v>
      </c>
      <c r="B30885" s="1" t="s">
        <v>30892</v>
      </c>
      <c r="C30885" s="1">
        <v>64.97</v>
      </c>
      <c r="D30885" s="1">
        <v>5.1976000000000004</v>
      </c>
      <c r="E30885" s="1">
        <v>1.6243000000000001</v>
      </c>
      <c r="F30885" s="1" t="s">
        <v>7</v>
      </c>
    </row>
    <row r="30886" spans="1:6" x14ac:dyDescent="0.25">
      <c r="A30886" s="1">
        <v>2008</v>
      </c>
      <c r="B30886" s="1" t="s">
        <v>30893</v>
      </c>
      <c r="C30886" s="1">
        <v>4.99</v>
      </c>
      <c r="D30886" s="1">
        <v>0.3992</v>
      </c>
      <c r="E30886" s="1">
        <v>0.12479999999999999</v>
      </c>
      <c r="F30886" s="1" t="s">
        <v>7</v>
      </c>
    </row>
    <row r="30887" spans="1:6" x14ac:dyDescent="0.25">
      <c r="A30887" s="1">
        <v>2008</v>
      </c>
      <c r="B30887" s="1" t="s">
        <v>30894</v>
      </c>
      <c r="C30887" s="1">
        <v>30.97</v>
      </c>
      <c r="D30887" s="1">
        <v>2.4775999999999998</v>
      </c>
      <c r="E30887" s="1">
        <v>0.77429999999999999</v>
      </c>
      <c r="F30887" s="1" t="s">
        <v>7</v>
      </c>
    </row>
    <row r="30888" spans="1:6" x14ac:dyDescent="0.25">
      <c r="A30888" s="1">
        <v>2008</v>
      </c>
      <c r="B30888" s="1" t="s">
        <v>30895</v>
      </c>
      <c r="C30888" s="1">
        <v>81.459999999999994</v>
      </c>
      <c r="D30888" s="1">
        <v>6.5167999999999999</v>
      </c>
      <c r="E30888" s="1">
        <v>2.0365000000000002</v>
      </c>
      <c r="F30888" s="1" t="s">
        <v>7</v>
      </c>
    </row>
    <row r="30889" spans="1:6" x14ac:dyDescent="0.25">
      <c r="A30889" s="1">
        <v>2008</v>
      </c>
      <c r="B30889" s="1" t="s">
        <v>30896</v>
      </c>
      <c r="C30889" s="1">
        <v>49.48</v>
      </c>
      <c r="D30889" s="1">
        <v>3.9584000000000001</v>
      </c>
      <c r="E30889" s="1">
        <v>1.2370000000000001</v>
      </c>
      <c r="F30889" s="1" t="s">
        <v>47</v>
      </c>
    </row>
    <row r="30890" spans="1:6" x14ac:dyDescent="0.25">
      <c r="A30890" s="1">
        <v>2008</v>
      </c>
      <c r="B30890" s="1" t="s">
        <v>30897</v>
      </c>
      <c r="C30890" s="1">
        <v>110.46</v>
      </c>
      <c r="D30890" s="1">
        <v>8.8368000000000002</v>
      </c>
      <c r="E30890" s="1">
        <v>2.7614999999999998</v>
      </c>
      <c r="F30890" s="1" t="s">
        <v>47</v>
      </c>
    </row>
    <row r="30891" spans="1:6" x14ac:dyDescent="0.25">
      <c r="A30891" s="1">
        <v>2008</v>
      </c>
      <c r="B30891" s="1" t="s">
        <v>30898</v>
      </c>
      <c r="C30891" s="1">
        <v>35</v>
      </c>
      <c r="D30891" s="1">
        <v>2.8</v>
      </c>
      <c r="E30891" s="1">
        <v>0.875</v>
      </c>
      <c r="F30891" s="1" t="s">
        <v>7</v>
      </c>
    </row>
    <row r="30892" spans="1:6" x14ac:dyDescent="0.25">
      <c r="A30892" s="1">
        <v>2008</v>
      </c>
      <c r="B30892" s="1" t="s">
        <v>30899</v>
      </c>
      <c r="C30892" s="1">
        <v>21.98</v>
      </c>
      <c r="D30892" s="1">
        <v>1.7584</v>
      </c>
      <c r="E30892" s="1">
        <v>0.54949999999999999</v>
      </c>
      <c r="F30892" s="1" t="s">
        <v>7</v>
      </c>
    </row>
    <row r="30893" spans="1:6" x14ac:dyDescent="0.25">
      <c r="A30893" s="1">
        <v>2008</v>
      </c>
      <c r="B30893" s="1" t="s">
        <v>30900</v>
      </c>
      <c r="C30893" s="1">
        <v>8.99</v>
      </c>
      <c r="D30893" s="1">
        <v>0.71919999999999995</v>
      </c>
      <c r="E30893" s="1">
        <v>0.2248</v>
      </c>
      <c r="F30893" s="1" t="s">
        <v>47</v>
      </c>
    </row>
    <row r="30894" spans="1:6" x14ac:dyDescent="0.25">
      <c r="A30894" s="1">
        <v>2008</v>
      </c>
      <c r="B30894" s="1" t="s">
        <v>30901</v>
      </c>
      <c r="C30894" s="1">
        <v>49.99</v>
      </c>
      <c r="D30894" s="1">
        <v>3.9992000000000001</v>
      </c>
      <c r="E30894" s="1">
        <v>1.2498</v>
      </c>
      <c r="F30894" s="1" t="s">
        <v>47</v>
      </c>
    </row>
    <row r="30895" spans="1:6" x14ac:dyDescent="0.25">
      <c r="A30895" s="1">
        <v>2008</v>
      </c>
      <c r="B30895" s="1" t="s">
        <v>30902</v>
      </c>
      <c r="C30895" s="1">
        <v>117.96</v>
      </c>
      <c r="D30895" s="1">
        <v>9.4367999999999999</v>
      </c>
      <c r="E30895" s="1">
        <v>2.9489999999999998</v>
      </c>
      <c r="F30895" s="1" t="s">
        <v>51</v>
      </c>
    </row>
    <row r="30896" spans="1:6" x14ac:dyDescent="0.25">
      <c r="A30896" s="1">
        <v>2008</v>
      </c>
      <c r="B30896" s="1" t="s">
        <v>30903</v>
      </c>
      <c r="C30896" s="1">
        <v>31.73</v>
      </c>
      <c r="D30896" s="1">
        <v>2.5384000000000002</v>
      </c>
      <c r="E30896" s="1">
        <v>0.79330000000000001</v>
      </c>
      <c r="F30896" s="1" t="s">
        <v>51</v>
      </c>
    </row>
    <row r="30897" spans="1:6" x14ac:dyDescent="0.25">
      <c r="A30897" s="1">
        <v>2008</v>
      </c>
      <c r="B30897" s="1" t="s">
        <v>30904</v>
      </c>
      <c r="C30897" s="1">
        <v>124.99</v>
      </c>
      <c r="D30897" s="1">
        <v>9.9992000000000001</v>
      </c>
      <c r="E30897" s="1">
        <v>3.1248</v>
      </c>
      <c r="F30897" s="1" t="s">
        <v>51</v>
      </c>
    </row>
    <row r="30898" spans="1:6" x14ac:dyDescent="0.25">
      <c r="A30898" s="1">
        <v>2008</v>
      </c>
      <c r="B30898" s="1" t="s">
        <v>30905</v>
      </c>
      <c r="C30898" s="1">
        <v>133.47</v>
      </c>
      <c r="D30898" s="1">
        <v>10.6776</v>
      </c>
      <c r="E30898" s="1">
        <v>3.3368000000000002</v>
      </c>
      <c r="F30898" s="1" t="s">
        <v>51</v>
      </c>
    </row>
    <row r="30899" spans="1:6" x14ac:dyDescent="0.25">
      <c r="A30899" s="1">
        <v>2008</v>
      </c>
      <c r="B30899" s="1" t="s">
        <v>30906</v>
      </c>
      <c r="C30899" s="1">
        <v>69.989999999999995</v>
      </c>
      <c r="D30899" s="1">
        <v>5.5991999999999997</v>
      </c>
      <c r="E30899" s="1">
        <v>1.7498</v>
      </c>
      <c r="F30899" s="1" t="s">
        <v>51</v>
      </c>
    </row>
    <row r="30900" spans="1:6" x14ac:dyDescent="0.25">
      <c r="A30900" s="1">
        <v>2008</v>
      </c>
      <c r="B30900" s="1" t="s">
        <v>30907</v>
      </c>
      <c r="C30900" s="1">
        <v>77.959999999999994</v>
      </c>
      <c r="D30900" s="1">
        <v>6.2367999999999997</v>
      </c>
      <c r="E30900" s="1">
        <v>1.9490000000000001</v>
      </c>
      <c r="F30900" s="1" t="s">
        <v>51</v>
      </c>
    </row>
    <row r="30901" spans="1:6" x14ac:dyDescent="0.25">
      <c r="A30901" s="1">
        <v>2008</v>
      </c>
      <c r="B30901" s="1" t="s">
        <v>30908</v>
      </c>
      <c r="C30901" s="1">
        <v>2.29</v>
      </c>
      <c r="D30901" s="1">
        <v>0.1832</v>
      </c>
      <c r="E30901" s="1">
        <v>5.7299999999999997E-2</v>
      </c>
      <c r="F30901" s="1" t="s">
        <v>51</v>
      </c>
    </row>
    <row r="30902" spans="1:6" x14ac:dyDescent="0.25">
      <c r="A30902" s="1">
        <v>2008</v>
      </c>
      <c r="B30902" s="1" t="s">
        <v>30909</v>
      </c>
      <c r="C30902" s="1">
        <v>24.49</v>
      </c>
      <c r="D30902" s="1">
        <v>1.9592000000000001</v>
      </c>
      <c r="E30902" s="1">
        <v>0.61229999999999996</v>
      </c>
      <c r="F30902" s="1" t="s">
        <v>51</v>
      </c>
    </row>
    <row r="30903" spans="1:6" x14ac:dyDescent="0.25">
      <c r="A30903" s="1">
        <v>2008</v>
      </c>
      <c r="B30903" s="1" t="s">
        <v>30910</v>
      </c>
      <c r="C30903" s="1">
        <v>34.99</v>
      </c>
      <c r="D30903" s="1">
        <v>2.7991999999999999</v>
      </c>
      <c r="E30903" s="1">
        <v>0.87480000000000002</v>
      </c>
      <c r="F30903" s="1" t="s">
        <v>7</v>
      </c>
    </row>
    <row r="30904" spans="1:6" x14ac:dyDescent="0.25">
      <c r="A30904" s="1">
        <v>2008</v>
      </c>
      <c r="B30904" s="1" t="s">
        <v>30911</v>
      </c>
      <c r="C30904" s="1">
        <v>120</v>
      </c>
      <c r="D30904" s="1">
        <v>9.6</v>
      </c>
      <c r="E30904" s="1">
        <v>3</v>
      </c>
      <c r="F30904" s="1" t="s">
        <v>7</v>
      </c>
    </row>
    <row r="30905" spans="1:6" x14ac:dyDescent="0.25">
      <c r="A30905" s="1">
        <v>2008</v>
      </c>
      <c r="B30905" s="1" t="s">
        <v>30912</v>
      </c>
      <c r="C30905" s="1">
        <v>21.49</v>
      </c>
      <c r="D30905" s="1">
        <v>1.7192000000000001</v>
      </c>
      <c r="E30905" s="1">
        <v>0.5373</v>
      </c>
      <c r="F30905" s="1" t="s">
        <v>7</v>
      </c>
    </row>
    <row r="30906" spans="1:6" x14ac:dyDescent="0.25">
      <c r="A30906" s="1">
        <v>2008</v>
      </c>
      <c r="B30906" s="1" t="s">
        <v>30913</v>
      </c>
      <c r="C30906" s="1">
        <v>27.28</v>
      </c>
      <c r="D30906" s="1">
        <v>2.1823999999999999</v>
      </c>
      <c r="E30906" s="1">
        <v>0.68200000000000005</v>
      </c>
      <c r="F30906" s="1" t="s">
        <v>7</v>
      </c>
    </row>
    <row r="30907" spans="1:6" x14ac:dyDescent="0.25">
      <c r="A30907" s="1">
        <v>2008</v>
      </c>
      <c r="B30907" s="1" t="s">
        <v>30914</v>
      </c>
      <c r="C30907" s="1">
        <v>114.96</v>
      </c>
      <c r="D30907" s="1">
        <v>9.1967999999999996</v>
      </c>
      <c r="E30907" s="1">
        <v>2.8740000000000001</v>
      </c>
      <c r="F30907" s="1" t="s">
        <v>7</v>
      </c>
    </row>
    <row r="30908" spans="1:6" x14ac:dyDescent="0.25">
      <c r="A30908" s="1">
        <v>2008</v>
      </c>
      <c r="B30908" s="1" t="s">
        <v>30915</v>
      </c>
      <c r="C30908" s="1">
        <v>38.880000000000003</v>
      </c>
      <c r="D30908" s="1">
        <v>3.1103999999999998</v>
      </c>
      <c r="E30908" s="1">
        <v>0.97199999999999998</v>
      </c>
      <c r="F30908" s="1" t="s">
        <v>7</v>
      </c>
    </row>
    <row r="30909" spans="1:6" x14ac:dyDescent="0.25">
      <c r="A30909" s="1">
        <v>2008</v>
      </c>
      <c r="B30909" s="1" t="s">
        <v>30916</v>
      </c>
      <c r="C30909" s="1">
        <v>69.97</v>
      </c>
      <c r="D30909" s="1">
        <v>5.5975999999999999</v>
      </c>
      <c r="E30909" s="1">
        <v>1.7493000000000001</v>
      </c>
      <c r="F30909" s="1" t="s">
        <v>7</v>
      </c>
    </row>
    <row r="30910" spans="1:6" x14ac:dyDescent="0.25">
      <c r="A30910" s="1">
        <v>2008</v>
      </c>
      <c r="B30910" s="1" t="s">
        <v>30917</v>
      </c>
      <c r="C30910" s="1">
        <v>72.930000000000007</v>
      </c>
      <c r="D30910" s="1">
        <v>5.8343999999999996</v>
      </c>
      <c r="E30910" s="1">
        <v>1.8232999999999999</v>
      </c>
      <c r="F30910" s="1" t="s">
        <v>7</v>
      </c>
    </row>
    <row r="30911" spans="1:6" x14ac:dyDescent="0.25">
      <c r="A30911" s="1">
        <v>2008</v>
      </c>
      <c r="B30911" s="1" t="s">
        <v>30918</v>
      </c>
      <c r="C30911" s="1">
        <v>68.489999999999995</v>
      </c>
      <c r="D30911" s="1">
        <v>5.4791999999999996</v>
      </c>
      <c r="E30911" s="1">
        <v>1.7122999999999999</v>
      </c>
      <c r="F30911" s="1" t="s">
        <v>7</v>
      </c>
    </row>
    <row r="30912" spans="1:6" x14ac:dyDescent="0.25">
      <c r="A30912" s="1">
        <v>2008</v>
      </c>
      <c r="B30912" s="1" t="s">
        <v>30919</v>
      </c>
      <c r="C30912" s="1">
        <v>4.99</v>
      </c>
      <c r="D30912" s="1">
        <v>0.3992</v>
      </c>
      <c r="E30912" s="1">
        <v>0.12479999999999999</v>
      </c>
      <c r="F30912" s="1" t="s">
        <v>7</v>
      </c>
    </row>
    <row r="30913" spans="1:6" x14ac:dyDescent="0.25">
      <c r="A30913" s="1">
        <v>2008</v>
      </c>
      <c r="B30913" s="1" t="s">
        <v>30920</v>
      </c>
      <c r="C30913" s="1">
        <v>7.28</v>
      </c>
      <c r="D30913" s="1">
        <v>0.58240000000000003</v>
      </c>
      <c r="E30913" s="1">
        <v>0.182</v>
      </c>
      <c r="F30913" s="1" t="s">
        <v>7</v>
      </c>
    </row>
    <row r="30914" spans="1:6" x14ac:dyDescent="0.25">
      <c r="A30914" s="1">
        <v>2008</v>
      </c>
      <c r="B30914" s="1" t="s">
        <v>30921</v>
      </c>
      <c r="C30914" s="1">
        <v>13.98</v>
      </c>
      <c r="D30914" s="1">
        <v>1.1184000000000001</v>
      </c>
      <c r="E30914" s="1">
        <v>0.34949999999999998</v>
      </c>
      <c r="F30914" s="1" t="s">
        <v>7</v>
      </c>
    </row>
    <row r="30915" spans="1:6" x14ac:dyDescent="0.25">
      <c r="A30915" s="1">
        <v>2008</v>
      </c>
      <c r="B30915" s="1" t="s">
        <v>30922</v>
      </c>
      <c r="C30915" s="1">
        <v>54.98</v>
      </c>
      <c r="D30915" s="1">
        <v>4.3983999999999996</v>
      </c>
      <c r="E30915" s="1">
        <v>1.3745000000000001</v>
      </c>
      <c r="F30915" s="1" t="s">
        <v>7</v>
      </c>
    </row>
    <row r="30916" spans="1:6" x14ac:dyDescent="0.25">
      <c r="A30916" s="1">
        <v>2008</v>
      </c>
      <c r="B30916" s="1" t="s">
        <v>30923</v>
      </c>
      <c r="C30916" s="1">
        <v>7.28</v>
      </c>
      <c r="D30916" s="1">
        <v>0.58240000000000003</v>
      </c>
      <c r="E30916" s="1">
        <v>0.182</v>
      </c>
      <c r="F30916" s="1" t="s">
        <v>7</v>
      </c>
    </row>
    <row r="30917" spans="1:6" x14ac:dyDescent="0.25">
      <c r="A30917" s="1">
        <v>2008</v>
      </c>
      <c r="B30917" s="1" t="s">
        <v>30924</v>
      </c>
      <c r="C30917" s="1">
        <v>69.989999999999995</v>
      </c>
      <c r="D30917" s="1">
        <v>5.5991999999999997</v>
      </c>
      <c r="E30917" s="1">
        <v>1.7498</v>
      </c>
      <c r="F30917" s="1" t="s">
        <v>47</v>
      </c>
    </row>
    <row r="30918" spans="1:6" x14ac:dyDescent="0.25">
      <c r="A30918" s="1">
        <v>2008</v>
      </c>
      <c r="B30918" s="1" t="s">
        <v>30925</v>
      </c>
      <c r="C30918" s="1">
        <v>69.989999999999995</v>
      </c>
      <c r="D30918" s="1">
        <v>5.5991999999999997</v>
      </c>
      <c r="E30918" s="1">
        <v>1.7498</v>
      </c>
      <c r="F30918" s="1" t="s">
        <v>47</v>
      </c>
    </row>
    <row r="30919" spans="1:6" x14ac:dyDescent="0.25">
      <c r="A30919" s="1">
        <v>2008</v>
      </c>
      <c r="B30919" s="1" t="s">
        <v>30926</v>
      </c>
      <c r="C30919" s="1">
        <v>39.979999999999997</v>
      </c>
      <c r="D30919" s="1">
        <v>3.1983999999999999</v>
      </c>
      <c r="E30919" s="1">
        <v>0.99950000000000006</v>
      </c>
      <c r="F30919" s="1" t="s">
        <v>47</v>
      </c>
    </row>
    <row r="30920" spans="1:6" x14ac:dyDescent="0.25">
      <c r="A30920" s="1">
        <v>2008</v>
      </c>
      <c r="B30920" s="1" t="s">
        <v>30927</v>
      </c>
      <c r="C30920" s="1">
        <v>27.77</v>
      </c>
      <c r="D30920" s="1">
        <v>2.2216</v>
      </c>
      <c r="E30920" s="1">
        <v>0.69430000000000003</v>
      </c>
      <c r="F30920" s="1" t="s">
        <v>47</v>
      </c>
    </row>
    <row r="30921" spans="1:6" x14ac:dyDescent="0.25">
      <c r="A30921" s="1">
        <v>2008</v>
      </c>
      <c r="B30921" s="1" t="s">
        <v>30928</v>
      </c>
      <c r="C30921" s="1">
        <v>4.99</v>
      </c>
      <c r="D30921" s="1">
        <v>0.3992</v>
      </c>
      <c r="E30921" s="1">
        <v>0.12479999999999999</v>
      </c>
      <c r="F30921" s="1" t="s">
        <v>47</v>
      </c>
    </row>
    <row r="30922" spans="1:6" x14ac:dyDescent="0.25">
      <c r="A30922" s="1">
        <v>2008</v>
      </c>
      <c r="B30922" s="1" t="s">
        <v>30929</v>
      </c>
      <c r="C30922" s="1">
        <v>39.99</v>
      </c>
      <c r="D30922" s="1">
        <v>3.1991999999999998</v>
      </c>
      <c r="E30922" s="1">
        <v>0.99980000000000002</v>
      </c>
      <c r="F30922" s="1" t="s">
        <v>7</v>
      </c>
    </row>
    <row r="30923" spans="1:6" x14ac:dyDescent="0.25">
      <c r="A30923" s="1">
        <v>2008</v>
      </c>
      <c r="B30923" s="1" t="s">
        <v>30930</v>
      </c>
      <c r="C30923" s="1">
        <v>198.99</v>
      </c>
      <c r="D30923" s="1">
        <v>15.9192</v>
      </c>
      <c r="E30923" s="1">
        <v>4.9748000000000001</v>
      </c>
      <c r="F30923" s="1" t="s">
        <v>7</v>
      </c>
    </row>
    <row r="30924" spans="1:6" x14ac:dyDescent="0.25">
      <c r="A30924" s="1">
        <v>2008</v>
      </c>
      <c r="B30924" s="1" t="s">
        <v>30931</v>
      </c>
      <c r="C30924" s="1">
        <v>89.96</v>
      </c>
      <c r="D30924" s="1">
        <v>7.1967999999999996</v>
      </c>
      <c r="E30924" s="1">
        <v>2.2490000000000001</v>
      </c>
      <c r="F30924" s="1" t="s">
        <v>7</v>
      </c>
    </row>
    <row r="30925" spans="1:6" x14ac:dyDescent="0.25">
      <c r="A30925" s="1">
        <v>2008</v>
      </c>
      <c r="B30925" s="1" t="s">
        <v>30932</v>
      </c>
      <c r="C30925" s="1">
        <v>74.98</v>
      </c>
      <c r="D30925" s="1">
        <v>5.9984000000000002</v>
      </c>
      <c r="E30925" s="1">
        <v>1.8745000000000001</v>
      </c>
      <c r="F30925" s="1" t="s">
        <v>7</v>
      </c>
    </row>
    <row r="30926" spans="1:6" x14ac:dyDescent="0.25">
      <c r="A30926" s="1">
        <v>2008</v>
      </c>
      <c r="B30926" s="1" t="s">
        <v>30933</v>
      </c>
      <c r="C30926" s="1">
        <v>8.99</v>
      </c>
      <c r="D30926" s="1">
        <v>0.71919999999999995</v>
      </c>
      <c r="E30926" s="1">
        <v>0.2248</v>
      </c>
      <c r="F30926" s="1" t="s">
        <v>47</v>
      </c>
    </row>
    <row r="30927" spans="1:6" x14ac:dyDescent="0.25">
      <c r="A30927" s="1">
        <v>2008</v>
      </c>
      <c r="B30927" s="1" t="s">
        <v>30934</v>
      </c>
      <c r="C30927" s="1">
        <v>43.98</v>
      </c>
      <c r="D30927" s="1">
        <v>3.5184000000000002</v>
      </c>
      <c r="E30927" s="1">
        <v>1.0994999999999999</v>
      </c>
      <c r="F30927" s="1" t="s">
        <v>47</v>
      </c>
    </row>
    <row r="30928" spans="1:6" x14ac:dyDescent="0.25">
      <c r="A30928" s="1">
        <v>2008</v>
      </c>
      <c r="B30928" s="1" t="s">
        <v>30935</v>
      </c>
      <c r="C30928" s="1">
        <v>79.47</v>
      </c>
      <c r="D30928" s="1">
        <v>6.3575999999999997</v>
      </c>
      <c r="E30928" s="1">
        <v>1.9867999999999999</v>
      </c>
      <c r="F30928" s="1" t="s">
        <v>51</v>
      </c>
    </row>
    <row r="30929" spans="1:6" x14ac:dyDescent="0.25">
      <c r="A30929" s="1">
        <v>2008</v>
      </c>
      <c r="B30929" s="1" t="s">
        <v>30936</v>
      </c>
      <c r="C30929" s="1">
        <v>84.96</v>
      </c>
      <c r="D30929" s="1">
        <v>6.7968000000000002</v>
      </c>
      <c r="E30929" s="1">
        <v>2.1240000000000001</v>
      </c>
      <c r="F30929" s="1" t="s">
        <v>51</v>
      </c>
    </row>
    <row r="30930" spans="1:6" x14ac:dyDescent="0.25">
      <c r="A30930" s="1">
        <v>2008</v>
      </c>
      <c r="B30930" s="1" t="s">
        <v>30937</v>
      </c>
      <c r="C30930" s="1">
        <v>3.99</v>
      </c>
      <c r="D30930" s="1">
        <v>0.31919999999999998</v>
      </c>
      <c r="E30930" s="1">
        <v>9.98E-2</v>
      </c>
      <c r="F30930" s="1" t="s">
        <v>51</v>
      </c>
    </row>
    <row r="30931" spans="1:6" x14ac:dyDescent="0.25">
      <c r="A30931" s="1">
        <v>2008</v>
      </c>
      <c r="B30931" s="1" t="s">
        <v>30938</v>
      </c>
      <c r="C30931" s="1">
        <v>68.97</v>
      </c>
      <c r="D30931" s="1">
        <v>5.5175999999999998</v>
      </c>
      <c r="E30931" s="1">
        <v>1.7242999999999999</v>
      </c>
      <c r="F30931" s="1" t="s">
        <v>51</v>
      </c>
    </row>
    <row r="30932" spans="1:6" x14ac:dyDescent="0.25">
      <c r="A30932" s="1">
        <v>2008</v>
      </c>
      <c r="B30932" s="1" t="s">
        <v>30939</v>
      </c>
      <c r="C30932" s="1">
        <v>8.99</v>
      </c>
      <c r="D30932" s="1">
        <v>0.71919999999999995</v>
      </c>
      <c r="E30932" s="1">
        <v>0.2248</v>
      </c>
      <c r="F30932" s="1" t="s">
        <v>51</v>
      </c>
    </row>
    <row r="30933" spans="1:6" x14ac:dyDescent="0.25">
      <c r="A30933" s="1">
        <v>2008</v>
      </c>
      <c r="B30933" s="1" t="s">
        <v>30940</v>
      </c>
      <c r="C30933" s="1">
        <v>8.99</v>
      </c>
      <c r="D30933" s="1">
        <v>0.71919999999999995</v>
      </c>
      <c r="E30933" s="1">
        <v>0.2248</v>
      </c>
      <c r="F30933" s="1" t="s">
        <v>51</v>
      </c>
    </row>
    <row r="30934" spans="1:6" x14ac:dyDescent="0.25">
      <c r="A30934" s="1">
        <v>2008</v>
      </c>
      <c r="B30934" s="1" t="s">
        <v>30941</v>
      </c>
      <c r="C30934" s="1">
        <v>48.97</v>
      </c>
      <c r="D30934" s="1">
        <v>3.9176000000000002</v>
      </c>
      <c r="E30934" s="1">
        <v>1.2242999999999999</v>
      </c>
      <c r="F30934" s="1" t="s">
        <v>51</v>
      </c>
    </row>
    <row r="30935" spans="1:6" x14ac:dyDescent="0.25">
      <c r="A30935" s="1">
        <v>2008</v>
      </c>
      <c r="B30935" s="1" t="s">
        <v>30942</v>
      </c>
      <c r="C30935" s="1">
        <v>2.29</v>
      </c>
      <c r="D30935" s="1">
        <v>0.1832</v>
      </c>
      <c r="E30935" s="1">
        <v>5.7299999999999997E-2</v>
      </c>
      <c r="F30935" s="1" t="s">
        <v>7</v>
      </c>
    </row>
    <row r="30936" spans="1:6" x14ac:dyDescent="0.25">
      <c r="A30936" s="1">
        <v>2008</v>
      </c>
      <c r="B30936" s="1" t="s">
        <v>30943</v>
      </c>
      <c r="C30936" s="1">
        <v>64.47</v>
      </c>
      <c r="D30936" s="1">
        <v>5.1576000000000004</v>
      </c>
      <c r="E30936" s="1">
        <v>1.6117999999999999</v>
      </c>
      <c r="F30936" s="1" t="s">
        <v>7</v>
      </c>
    </row>
    <row r="30937" spans="1:6" x14ac:dyDescent="0.25">
      <c r="A30937" s="1">
        <v>2008</v>
      </c>
      <c r="B30937" s="1" t="s">
        <v>30944</v>
      </c>
      <c r="C30937" s="1">
        <v>48.97</v>
      </c>
      <c r="D30937" s="1">
        <v>3.9176000000000002</v>
      </c>
      <c r="E30937" s="1">
        <v>1.2242999999999999</v>
      </c>
      <c r="F30937" s="1" t="s">
        <v>7</v>
      </c>
    </row>
    <row r="30938" spans="1:6" x14ac:dyDescent="0.25">
      <c r="A30938" s="1">
        <v>2008</v>
      </c>
      <c r="B30938" s="1" t="s">
        <v>30945</v>
      </c>
      <c r="C30938" s="1">
        <v>31.73</v>
      </c>
      <c r="D30938" s="1">
        <v>2.5384000000000002</v>
      </c>
      <c r="E30938" s="1">
        <v>0.79330000000000001</v>
      </c>
      <c r="F30938" s="1" t="s">
        <v>7</v>
      </c>
    </row>
    <row r="30939" spans="1:6" x14ac:dyDescent="0.25">
      <c r="A30939" s="1">
        <v>2008</v>
      </c>
      <c r="B30939" s="1" t="s">
        <v>30946</v>
      </c>
      <c r="C30939" s="1">
        <v>4.99</v>
      </c>
      <c r="D30939" s="1">
        <v>0.3992</v>
      </c>
      <c r="E30939" s="1">
        <v>0.12479999999999999</v>
      </c>
      <c r="F30939" s="1" t="s">
        <v>7</v>
      </c>
    </row>
    <row r="30940" spans="1:6" x14ac:dyDescent="0.25">
      <c r="A30940" s="1">
        <v>2008</v>
      </c>
      <c r="B30940" s="1" t="s">
        <v>30947</v>
      </c>
      <c r="C30940" s="1">
        <v>29.98</v>
      </c>
      <c r="D30940" s="1">
        <v>2.3984000000000001</v>
      </c>
      <c r="E30940" s="1">
        <v>0.74950000000000006</v>
      </c>
      <c r="F30940" s="1" t="s">
        <v>7</v>
      </c>
    </row>
    <row r="30941" spans="1:6" x14ac:dyDescent="0.25">
      <c r="A30941" s="1">
        <v>2008</v>
      </c>
      <c r="B30941" s="1" t="s">
        <v>30948</v>
      </c>
      <c r="C30941" s="1">
        <v>41.93</v>
      </c>
      <c r="D30941" s="1">
        <v>3.3544</v>
      </c>
      <c r="E30941" s="1">
        <v>1.0483</v>
      </c>
      <c r="F30941" s="1" t="s">
        <v>7</v>
      </c>
    </row>
    <row r="30942" spans="1:6" x14ac:dyDescent="0.25">
      <c r="A30942" s="1">
        <v>2008</v>
      </c>
      <c r="B30942" s="1" t="s">
        <v>30949</v>
      </c>
      <c r="C30942" s="1">
        <v>38.880000000000003</v>
      </c>
      <c r="D30942" s="1">
        <v>3.1103999999999998</v>
      </c>
      <c r="E30942" s="1">
        <v>0.97199999999999998</v>
      </c>
      <c r="F30942" s="1" t="s">
        <v>7</v>
      </c>
    </row>
    <row r="30943" spans="1:6" x14ac:dyDescent="0.25">
      <c r="A30943" s="1">
        <v>2008</v>
      </c>
      <c r="B30943" s="1" t="s">
        <v>30950</v>
      </c>
      <c r="C30943" s="1">
        <v>9.99</v>
      </c>
      <c r="D30943" s="1">
        <v>0.79920000000000002</v>
      </c>
      <c r="E30943" s="1">
        <v>0.24979999999999999</v>
      </c>
      <c r="F30943" s="1" t="s">
        <v>7</v>
      </c>
    </row>
    <row r="30944" spans="1:6" x14ac:dyDescent="0.25">
      <c r="A30944" s="1">
        <v>2008</v>
      </c>
      <c r="B30944" s="1" t="s">
        <v>30951</v>
      </c>
      <c r="C30944" s="1">
        <v>78.98</v>
      </c>
      <c r="D30944" s="1">
        <v>6.3183999999999996</v>
      </c>
      <c r="E30944" s="1">
        <v>1.9744999999999999</v>
      </c>
      <c r="F30944" s="1" t="s">
        <v>7</v>
      </c>
    </row>
    <row r="30945" spans="1:6" x14ac:dyDescent="0.25">
      <c r="A30945" s="1">
        <v>2008</v>
      </c>
      <c r="B30945" s="1" t="s">
        <v>30952</v>
      </c>
      <c r="C30945" s="1">
        <v>4.99</v>
      </c>
      <c r="D30945" s="1">
        <v>0.3992</v>
      </c>
      <c r="E30945" s="1">
        <v>0.12479999999999999</v>
      </c>
      <c r="F30945" s="1" t="s">
        <v>7</v>
      </c>
    </row>
    <row r="30946" spans="1:6" x14ac:dyDescent="0.25">
      <c r="A30946" s="1">
        <v>2008</v>
      </c>
      <c r="B30946" s="1" t="s">
        <v>30953</v>
      </c>
      <c r="C30946" s="1">
        <v>67.97</v>
      </c>
      <c r="D30946" s="1">
        <v>5.4375999999999998</v>
      </c>
      <c r="E30946" s="1">
        <v>1.6993</v>
      </c>
      <c r="F30946" s="1" t="s">
        <v>7</v>
      </c>
    </row>
    <row r="30947" spans="1:6" x14ac:dyDescent="0.25">
      <c r="A30947" s="1">
        <v>2008</v>
      </c>
      <c r="B30947" s="1" t="s">
        <v>30954</v>
      </c>
      <c r="C30947" s="1">
        <v>67.930000000000007</v>
      </c>
      <c r="D30947" s="1">
        <v>5.4344000000000001</v>
      </c>
      <c r="E30947" s="1">
        <v>1.6982999999999999</v>
      </c>
      <c r="F30947" s="1" t="s">
        <v>7</v>
      </c>
    </row>
    <row r="30948" spans="1:6" x14ac:dyDescent="0.25">
      <c r="A30948" s="1">
        <v>2008</v>
      </c>
      <c r="B30948" s="1" t="s">
        <v>30955</v>
      </c>
      <c r="C30948" s="1">
        <v>39.979999999999997</v>
      </c>
      <c r="D30948" s="1">
        <v>3.1983999999999999</v>
      </c>
      <c r="E30948" s="1">
        <v>0.99950000000000006</v>
      </c>
      <c r="F30948" s="1" t="s">
        <v>7</v>
      </c>
    </row>
    <row r="30949" spans="1:6" x14ac:dyDescent="0.25">
      <c r="A30949" s="1">
        <v>2008</v>
      </c>
      <c r="B30949" s="1" t="s">
        <v>30956</v>
      </c>
      <c r="C30949" s="1">
        <v>39.979999999999997</v>
      </c>
      <c r="D30949" s="1">
        <v>3.1983999999999999</v>
      </c>
      <c r="E30949" s="1">
        <v>0.99950000000000006</v>
      </c>
      <c r="F30949" s="1" t="s">
        <v>7</v>
      </c>
    </row>
    <row r="30950" spans="1:6" x14ac:dyDescent="0.25">
      <c r="A30950" s="1">
        <v>2008</v>
      </c>
      <c r="B30950" s="1" t="s">
        <v>30957</v>
      </c>
      <c r="C30950" s="1">
        <v>71.95</v>
      </c>
      <c r="D30950" s="1">
        <v>5.7560000000000002</v>
      </c>
      <c r="E30950" s="1">
        <v>1.7988</v>
      </c>
      <c r="F30950" s="1" t="s">
        <v>47</v>
      </c>
    </row>
    <row r="30951" spans="1:6" x14ac:dyDescent="0.25">
      <c r="A30951" s="1">
        <v>2008</v>
      </c>
      <c r="B30951" s="1" t="s">
        <v>30958</v>
      </c>
      <c r="C30951" s="1">
        <v>36.590000000000003</v>
      </c>
      <c r="D30951" s="1">
        <v>2.9272</v>
      </c>
      <c r="E30951" s="1">
        <v>0.91479999999999995</v>
      </c>
      <c r="F30951" s="1" t="s">
        <v>47</v>
      </c>
    </row>
    <row r="30952" spans="1:6" x14ac:dyDescent="0.25">
      <c r="A30952" s="1">
        <v>2008</v>
      </c>
      <c r="B30952" s="1" t="s">
        <v>30959</v>
      </c>
      <c r="C30952" s="1">
        <v>71.94</v>
      </c>
      <c r="D30952" s="1">
        <v>5.7552000000000003</v>
      </c>
      <c r="E30952" s="1">
        <v>1.7985</v>
      </c>
      <c r="F30952" s="1" t="s">
        <v>47</v>
      </c>
    </row>
    <row r="30953" spans="1:6" x14ac:dyDescent="0.25">
      <c r="A30953" s="1">
        <v>2008</v>
      </c>
      <c r="B30953" s="1" t="s">
        <v>30960</v>
      </c>
      <c r="C30953" s="1">
        <v>39.979999999999997</v>
      </c>
      <c r="D30953" s="1">
        <v>3.1983999999999999</v>
      </c>
      <c r="E30953" s="1">
        <v>0.99950000000000006</v>
      </c>
      <c r="F30953" s="1" t="s">
        <v>47</v>
      </c>
    </row>
    <row r="30954" spans="1:6" x14ac:dyDescent="0.25">
      <c r="A30954" s="1">
        <v>2008</v>
      </c>
      <c r="B30954" s="1" t="s">
        <v>30961</v>
      </c>
      <c r="C30954" s="1">
        <v>4.99</v>
      </c>
      <c r="D30954" s="1">
        <v>0.3992</v>
      </c>
      <c r="E30954" s="1">
        <v>0.12479999999999999</v>
      </c>
      <c r="F30954" s="1" t="s">
        <v>47</v>
      </c>
    </row>
    <row r="30955" spans="1:6" x14ac:dyDescent="0.25">
      <c r="A30955" s="1">
        <v>2008</v>
      </c>
      <c r="B30955" s="1" t="s">
        <v>30962</v>
      </c>
      <c r="C30955" s="1">
        <v>38.979999999999997</v>
      </c>
      <c r="D30955" s="1">
        <v>3.1183999999999998</v>
      </c>
      <c r="E30955" s="1">
        <v>0.97450000000000003</v>
      </c>
      <c r="F30955" s="1" t="s">
        <v>47</v>
      </c>
    </row>
    <row r="30956" spans="1:6" x14ac:dyDescent="0.25">
      <c r="A30956" s="1">
        <v>2008</v>
      </c>
      <c r="B30956" s="1" t="s">
        <v>30963</v>
      </c>
      <c r="C30956" s="1">
        <v>3.99</v>
      </c>
      <c r="D30956" s="1">
        <v>0.31919999999999998</v>
      </c>
      <c r="E30956" s="1">
        <v>9.98E-2</v>
      </c>
      <c r="F30956" s="1" t="s">
        <v>47</v>
      </c>
    </row>
    <row r="30957" spans="1:6" x14ac:dyDescent="0.25">
      <c r="A30957" s="1">
        <v>2008</v>
      </c>
      <c r="B30957" s="1" t="s">
        <v>30964</v>
      </c>
      <c r="C30957" s="1">
        <v>39.979999999999997</v>
      </c>
      <c r="D30957" s="1">
        <v>3.1983999999999999</v>
      </c>
      <c r="E30957" s="1">
        <v>0.99950000000000006</v>
      </c>
      <c r="F30957" s="1" t="s">
        <v>47</v>
      </c>
    </row>
    <row r="30958" spans="1:6" x14ac:dyDescent="0.25">
      <c r="A30958" s="1">
        <v>2008</v>
      </c>
      <c r="B30958" s="1" t="s">
        <v>30965</v>
      </c>
      <c r="C30958" s="1">
        <v>99.47</v>
      </c>
      <c r="D30958" s="1">
        <v>7.9576000000000002</v>
      </c>
      <c r="E30958" s="1">
        <v>2.4868000000000001</v>
      </c>
      <c r="F30958" s="1" t="s">
        <v>7</v>
      </c>
    </row>
    <row r="30959" spans="1:6" x14ac:dyDescent="0.25">
      <c r="A30959" s="1">
        <v>2008</v>
      </c>
      <c r="B30959" s="1" t="s">
        <v>30966</v>
      </c>
      <c r="C30959" s="1">
        <v>7.28</v>
      </c>
      <c r="D30959" s="1">
        <v>0.58240000000000003</v>
      </c>
      <c r="E30959" s="1">
        <v>0.182</v>
      </c>
      <c r="F30959" s="1" t="s">
        <v>47</v>
      </c>
    </row>
    <row r="30960" spans="1:6" x14ac:dyDescent="0.25">
      <c r="A30960" s="1">
        <v>2008</v>
      </c>
      <c r="B30960" s="1" t="s">
        <v>30967</v>
      </c>
      <c r="C30960" s="1">
        <v>36.96</v>
      </c>
      <c r="D30960" s="1">
        <v>2.9567999999999999</v>
      </c>
      <c r="E30960" s="1">
        <v>0.92400000000000004</v>
      </c>
      <c r="F30960" s="1" t="s">
        <v>7</v>
      </c>
    </row>
    <row r="30961" spans="1:6" x14ac:dyDescent="0.25">
      <c r="A30961" s="1">
        <v>2008</v>
      </c>
      <c r="B30961" s="1" t="s">
        <v>30968</v>
      </c>
      <c r="C30961" s="1">
        <v>49.99</v>
      </c>
      <c r="D30961" s="1">
        <v>3.9992000000000001</v>
      </c>
      <c r="E30961" s="1">
        <v>1.2498</v>
      </c>
      <c r="F30961" s="1" t="s">
        <v>47</v>
      </c>
    </row>
    <row r="30962" spans="1:6" x14ac:dyDescent="0.25">
      <c r="A30962" s="1">
        <v>2008</v>
      </c>
      <c r="B30962" s="1" t="s">
        <v>30969</v>
      </c>
      <c r="C30962" s="1">
        <v>8.99</v>
      </c>
      <c r="D30962" s="1">
        <v>0.71919999999999995</v>
      </c>
      <c r="E30962" s="1">
        <v>0.2248</v>
      </c>
      <c r="F30962" s="1" t="s">
        <v>7</v>
      </c>
    </row>
    <row r="30963" spans="1:6" x14ac:dyDescent="0.25">
      <c r="A30963" s="1">
        <v>2008</v>
      </c>
      <c r="B30963" s="1" t="s">
        <v>30970</v>
      </c>
      <c r="C30963" s="1">
        <v>64.97</v>
      </c>
      <c r="D30963" s="1">
        <v>5.1976000000000004</v>
      </c>
      <c r="E30963" s="1">
        <v>1.6243000000000001</v>
      </c>
      <c r="F30963" s="1" t="s">
        <v>51</v>
      </c>
    </row>
    <row r="30964" spans="1:6" x14ac:dyDescent="0.25">
      <c r="A30964" s="1">
        <v>2008</v>
      </c>
      <c r="B30964" s="1" t="s">
        <v>30971</v>
      </c>
      <c r="C30964" s="1">
        <v>64.47</v>
      </c>
      <c r="D30964" s="1">
        <v>5.1576000000000004</v>
      </c>
      <c r="E30964" s="1">
        <v>1.6117999999999999</v>
      </c>
      <c r="F30964" s="1" t="s">
        <v>51</v>
      </c>
    </row>
    <row r="30965" spans="1:6" x14ac:dyDescent="0.25">
      <c r="A30965" s="1">
        <v>2008</v>
      </c>
      <c r="B30965" s="1" t="s">
        <v>30972</v>
      </c>
      <c r="C30965" s="1">
        <v>118.49</v>
      </c>
      <c r="D30965" s="1">
        <v>9.4792000000000005</v>
      </c>
      <c r="E30965" s="1">
        <v>2.9622999999999999</v>
      </c>
      <c r="F30965" s="1" t="s">
        <v>51</v>
      </c>
    </row>
    <row r="30966" spans="1:6" x14ac:dyDescent="0.25">
      <c r="A30966" s="1">
        <v>2008</v>
      </c>
      <c r="B30966" s="1" t="s">
        <v>30973</v>
      </c>
      <c r="C30966" s="1">
        <v>53.99</v>
      </c>
      <c r="D30966" s="1">
        <v>4.3192000000000004</v>
      </c>
      <c r="E30966" s="1">
        <v>1.3498000000000001</v>
      </c>
      <c r="F30966" s="1" t="s">
        <v>7</v>
      </c>
    </row>
    <row r="30967" spans="1:6" x14ac:dyDescent="0.25">
      <c r="A30967" s="1">
        <v>2008</v>
      </c>
      <c r="B30967" s="1" t="s">
        <v>30974</v>
      </c>
      <c r="C30967" s="1">
        <v>53.99</v>
      </c>
      <c r="D30967" s="1">
        <v>4.3192000000000004</v>
      </c>
      <c r="E30967" s="1">
        <v>1.3498000000000001</v>
      </c>
      <c r="F30967" s="1" t="s">
        <v>7</v>
      </c>
    </row>
    <row r="30968" spans="1:6" x14ac:dyDescent="0.25">
      <c r="A30968" s="1">
        <v>2008</v>
      </c>
      <c r="B30968" s="1" t="s">
        <v>30975</v>
      </c>
      <c r="C30968" s="1">
        <v>38.979999999999997</v>
      </c>
      <c r="D30968" s="1">
        <v>3.1183999999999998</v>
      </c>
      <c r="E30968" s="1">
        <v>0.97450000000000003</v>
      </c>
      <c r="F30968" s="1" t="s">
        <v>7</v>
      </c>
    </row>
    <row r="30969" spans="1:6" x14ac:dyDescent="0.25">
      <c r="A30969" s="1">
        <v>2008</v>
      </c>
      <c r="B30969" s="1" t="s">
        <v>30976</v>
      </c>
      <c r="C30969" s="1">
        <v>49.99</v>
      </c>
      <c r="D30969" s="1">
        <v>3.9992000000000001</v>
      </c>
      <c r="E30969" s="1">
        <v>1.2498</v>
      </c>
      <c r="F30969" s="1" t="s">
        <v>7</v>
      </c>
    </row>
    <row r="30970" spans="1:6" x14ac:dyDescent="0.25">
      <c r="A30970" s="1">
        <v>2008</v>
      </c>
      <c r="B30970" s="1" t="s">
        <v>30977</v>
      </c>
      <c r="C30970" s="1">
        <v>34.47</v>
      </c>
      <c r="D30970" s="1">
        <v>2.7576000000000001</v>
      </c>
      <c r="E30970" s="1">
        <v>0.86180000000000001</v>
      </c>
      <c r="F30970" s="1" t="s">
        <v>7</v>
      </c>
    </row>
    <row r="30971" spans="1:6" x14ac:dyDescent="0.25">
      <c r="A30971" s="1">
        <v>2008</v>
      </c>
      <c r="B30971" s="1" t="s">
        <v>30978</v>
      </c>
      <c r="C30971" s="1">
        <v>27.28</v>
      </c>
      <c r="D30971" s="1">
        <v>2.1823999999999999</v>
      </c>
      <c r="E30971" s="1">
        <v>0.68200000000000005</v>
      </c>
      <c r="F30971" s="1" t="s">
        <v>7</v>
      </c>
    </row>
    <row r="30972" spans="1:6" x14ac:dyDescent="0.25">
      <c r="A30972" s="1">
        <v>2008</v>
      </c>
      <c r="B30972" s="1" t="s">
        <v>30979</v>
      </c>
      <c r="C30972" s="1">
        <v>64.97</v>
      </c>
      <c r="D30972" s="1">
        <v>5.1976000000000004</v>
      </c>
      <c r="E30972" s="1">
        <v>1.6243000000000001</v>
      </c>
      <c r="F30972" s="1" t="s">
        <v>7</v>
      </c>
    </row>
    <row r="30973" spans="1:6" x14ac:dyDescent="0.25">
      <c r="A30973" s="1">
        <v>2008</v>
      </c>
      <c r="B30973" s="1" t="s">
        <v>30980</v>
      </c>
      <c r="C30973" s="1">
        <v>32.6</v>
      </c>
      <c r="D30973" s="1">
        <v>2.6080000000000001</v>
      </c>
      <c r="E30973" s="1">
        <v>0.81499999999999995</v>
      </c>
      <c r="F30973" s="1" t="s">
        <v>7</v>
      </c>
    </row>
    <row r="30974" spans="1:6" x14ac:dyDescent="0.25">
      <c r="A30974" s="1">
        <v>2008</v>
      </c>
      <c r="B30974" s="1" t="s">
        <v>30981</v>
      </c>
      <c r="C30974" s="1">
        <v>29.99</v>
      </c>
      <c r="D30974" s="1">
        <v>2.3992</v>
      </c>
      <c r="E30974" s="1">
        <v>0.74980000000000002</v>
      </c>
      <c r="F30974" s="1" t="s">
        <v>7</v>
      </c>
    </row>
    <row r="30975" spans="1:6" x14ac:dyDescent="0.25">
      <c r="A30975" s="1">
        <v>2008</v>
      </c>
      <c r="B30975" s="1" t="s">
        <v>30982</v>
      </c>
      <c r="C30975" s="1">
        <v>23.97</v>
      </c>
      <c r="D30975" s="1">
        <v>1.9176</v>
      </c>
      <c r="E30975" s="1">
        <v>0.59930000000000005</v>
      </c>
      <c r="F30975" s="1" t="s">
        <v>7</v>
      </c>
    </row>
    <row r="30976" spans="1:6" x14ac:dyDescent="0.25">
      <c r="A30976" s="1">
        <v>2008</v>
      </c>
      <c r="B30976" s="1" t="s">
        <v>30983</v>
      </c>
      <c r="C30976" s="1">
        <v>94.46</v>
      </c>
      <c r="D30976" s="1">
        <v>7.5568</v>
      </c>
      <c r="E30976" s="1">
        <v>2.3614999999999999</v>
      </c>
      <c r="F30976" s="1" t="s">
        <v>7</v>
      </c>
    </row>
    <row r="30977" spans="1:6" x14ac:dyDescent="0.25">
      <c r="A30977" s="1">
        <v>2008</v>
      </c>
      <c r="B30977" s="1" t="s">
        <v>30984</v>
      </c>
      <c r="C30977" s="1">
        <v>144.47</v>
      </c>
      <c r="D30977" s="1">
        <v>11.557600000000001</v>
      </c>
      <c r="E30977" s="1">
        <v>3.6118000000000001</v>
      </c>
      <c r="F30977" s="1" t="s">
        <v>7</v>
      </c>
    </row>
    <row r="30978" spans="1:6" x14ac:dyDescent="0.25">
      <c r="A30978" s="1">
        <v>2008</v>
      </c>
      <c r="B30978" s="1" t="s">
        <v>30985</v>
      </c>
      <c r="C30978" s="1">
        <v>9.99</v>
      </c>
      <c r="D30978" s="1">
        <v>0.79920000000000002</v>
      </c>
      <c r="E30978" s="1">
        <v>0.24979999999999999</v>
      </c>
      <c r="F30978" s="1" t="s">
        <v>7</v>
      </c>
    </row>
    <row r="30979" spans="1:6" x14ac:dyDescent="0.25">
      <c r="A30979" s="1">
        <v>2008</v>
      </c>
      <c r="B30979" s="1" t="s">
        <v>30986</v>
      </c>
      <c r="C30979" s="1">
        <v>78.98</v>
      </c>
      <c r="D30979" s="1">
        <v>6.3183999999999996</v>
      </c>
      <c r="E30979" s="1">
        <v>1.9744999999999999</v>
      </c>
      <c r="F30979" s="1" t="s">
        <v>7</v>
      </c>
    </row>
    <row r="30980" spans="1:6" x14ac:dyDescent="0.25">
      <c r="A30980" s="1">
        <v>2008</v>
      </c>
      <c r="B30980" s="1" t="s">
        <v>30987</v>
      </c>
      <c r="C30980" s="1">
        <v>69.989999999999995</v>
      </c>
      <c r="D30980" s="1">
        <v>5.5991999999999997</v>
      </c>
      <c r="E30980" s="1">
        <v>1.7498</v>
      </c>
      <c r="F30980" s="1" t="s">
        <v>7</v>
      </c>
    </row>
    <row r="30981" spans="1:6" x14ac:dyDescent="0.25">
      <c r="A30981" s="1">
        <v>2008</v>
      </c>
      <c r="B30981" s="1" t="s">
        <v>30988</v>
      </c>
      <c r="C30981" s="1">
        <v>133.49</v>
      </c>
      <c r="D30981" s="1">
        <v>10.6792</v>
      </c>
      <c r="E30981" s="1">
        <v>3.3372999999999999</v>
      </c>
      <c r="F30981" s="1" t="s">
        <v>7</v>
      </c>
    </row>
    <row r="30982" spans="1:6" x14ac:dyDescent="0.25">
      <c r="A30982" s="1">
        <v>2008</v>
      </c>
      <c r="B30982" s="1" t="s">
        <v>30989</v>
      </c>
      <c r="C30982" s="1">
        <v>13.98</v>
      </c>
      <c r="D30982" s="1">
        <v>1.1184000000000001</v>
      </c>
      <c r="E30982" s="1">
        <v>0.34949999999999998</v>
      </c>
      <c r="F30982" s="1" t="s">
        <v>7</v>
      </c>
    </row>
    <row r="30983" spans="1:6" x14ac:dyDescent="0.25">
      <c r="A30983" s="1">
        <v>2008</v>
      </c>
      <c r="B30983" s="1" t="s">
        <v>30990</v>
      </c>
      <c r="C30983" s="1">
        <v>39.979999999999997</v>
      </c>
      <c r="D30983" s="1">
        <v>3.1983999999999999</v>
      </c>
      <c r="E30983" s="1">
        <v>0.99950000000000006</v>
      </c>
      <c r="F30983" s="1" t="s">
        <v>7</v>
      </c>
    </row>
    <row r="30984" spans="1:6" x14ac:dyDescent="0.25">
      <c r="A30984" s="1">
        <v>2008</v>
      </c>
      <c r="B30984" s="1" t="s">
        <v>30991</v>
      </c>
      <c r="C30984" s="1">
        <v>39.979999999999997</v>
      </c>
      <c r="D30984" s="1">
        <v>3.1983999999999999</v>
      </c>
      <c r="E30984" s="1">
        <v>0.99950000000000006</v>
      </c>
      <c r="F30984" s="1" t="s">
        <v>7</v>
      </c>
    </row>
    <row r="30985" spans="1:6" x14ac:dyDescent="0.25">
      <c r="A30985" s="1">
        <v>2008</v>
      </c>
      <c r="B30985" s="1" t="s">
        <v>30992</v>
      </c>
      <c r="C30985" s="1">
        <v>7.28</v>
      </c>
      <c r="D30985" s="1">
        <v>0.58240000000000003</v>
      </c>
      <c r="E30985" s="1">
        <v>0.182</v>
      </c>
      <c r="F30985" s="1" t="s">
        <v>7</v>
      </c>
    </row>
    <row r="30986" spans="1:6" x14ac:dyDescent="0.25">
      <c r="A30986" s="1">
        <v>2008</v>
      </c>
      <c r="B30986" s="1" t="s">
        <v>30993</v>
      </c>
      <c r="C30986" s="1">
        <v>21.49</v>
      </c>
      <c r="D30986" s="1">
        <v>1.7192000000000001</v>
      </c>
      <c r="E30986" s="1">
        <v>0.5373</v>
      </c>
      <c r="F30986" s="1" t="s">
        <v>47</v>
      </c>
    </row>
    <row r="30987" spans="1:6" x14ac:dyDescent="0.25">
      <c r="A30987" s="1">
        <v>2008</v>
      </c>
      <c r="B30987" s="1" t="s">
        <v>30994</v>
      </c>
      <c r="C30987" s="1">
        <v>6.28</v>
      </c>
      <c r="D30987" s="1">
        <v>0.50239999999999996</v>
      </c>
      <c r="E30987" s="1">
        <v>0.157</v>
      </c>
      <c r="F30987" s="1" t="s">
        <v>47</v>
      </c>
    </row>
    <row r="30988" spans="1:6" x14ac:dyDescent="0.25">
      <c r="A30988" s="1">
        <v>2008</v>
      </c>
      <c r="B30988" s="1" t="s">
        <v>30995</v>
      </c>
      <c r="C30988" s="1">
        <v>3.99</v>
      </c>
      <c r="D30988" s="1">
        <v>0.31919999999999998</v>
      </c>
      <c r="E30988" s="1">
        <v>9.98E-2</v>
      </c>
      <c r="F30988" s="1" t="s">
        <v>47</v>
      </c>
    </row>
    <row r="30989" spans="1:6" x14ac:dyDescent="0.25">
      <c r="A30989" s="1">
        <v>2008</v>
      </c>
      <c r="B30989" s="1" t="s">
        <v>30996</v>
      </c>
      <c r="C30989" s="1">
        <v>36.270000000000003</v>
      </c>
      <c r="D30989" s="1">
        <v>2.9016000000000002</v>
      </c>
      <c r="E30989" s="1">
        <v>0.90680000000000005</v>
      </c>
      <c r="F30989" s="1" t="s">
        <v>47</v>
      </c>
    </row>
    <row r="30990" spans="1:6" x14ac:dyDescent="0.25">
      <c r="A30990" s="1">
        <v>2008</v>
      </c>
      <c r="B30990" s="1" t="s">
        <v>30997</v>
      </c>
      <c r="C30990" s="1">
        <v>35</v>
      </c>
      <c r="D30990" s="1">
        <v>2.8</v>
      </c>
      <c r="E30990" s="1">
        <v>0.875</v>
      </c>
      <c r="F30990" s="1" t="s">
        <v>7</v>
      </c>
    </row>
    <row r="30991" spans="1:6" x14ac:dyDescent="0.25">
      <c r="A30991" s="1">
        <v>2008</v>
      </c>
      <c r="B30991" s="1" t="s">
        <v>30998</v>
      </c>
      <c r="C30991" s="1">
        <v>121.45</v>
      </c>
      <c r="D30991" s="1">
        <v>9.7159999999999993</v>
      </c>
      <c r="E30991" s="1">
        <v>3.0363000000000002</v>
      </c>
      <c r="F30991" s="1" t="s">
        <v>7</v>
      </c>
    </row>
    <row r="30992" spans="1:6" x14ac:dyDescent="0.25">
      <c r="A30992" s="1">
        <v>2008</v>
      </c>
      <c r="B30992" s="1" t="s">
        <v>30999</v>
      </c>
      <c r="C30992" s="1">
        <v>67.97</v>
      </c>
      <c r="D30992" s="1">
        <v>5.4375999999999998</v>
      </c>
      <c r="E30992" s="1">
        <v>1.6993</v>
      </c>
      <c r="F30992" s="1" t="s">
        <v>47</v>
      </c>
    </row>
    <row r="30993" spans="1:6" x14ac:dyDescent="0.25">
      <c r="A30993" s="1">
        <v>2008</v>
      </c>
      <c r="B30993" s="1" t="s">
        <v>31000</v>
      </c>
      <c r="C30993" s="1">
        <v>30.97</v>
      </c>
      <c r="D30993" s="1">
        <v>2.4775999999999998</v>
      </c>
      <c r="E30993" s="1">
        <v>0.77429999999999999</v>
      </c>
      <c r="F30993" s="1" t="s">
        <v>7</v>
      </c>
    </row>
    <row r="30994" spans="1:6" x14ac:dyDescent="0.25">
      <c r="A30994" s="1">
        <v>2008</v>
      </c>
      <c r="B30994" s="1" t="s">
        <v>31001</v>
      </c>
      <c r="C30994" s="1">
        <v>21.49</v>
      </c>
      <c r="D30994" s="1">
        <v>1.7192000000000001</v>
      </c>
      <c r="E30994" s="1">
        <v>0.5373</v>
      </c>
      <c r="F30994" s="1" t="s">
        <v>51</v>
      </c>
    </row>
    <row r="30995" spans="1:6" x14ac:dyDescent="0.25">
      <c r="A30995" s="1">
        <v>2008</v>
      </c>
      <c r="B30995" s="1" t="s">
        <v>31002</v>
      </c>
      <c r="C30995" s="1">
        <v>60.47</v>
      </c>
      <c r="D30995" s="1">
        <v>4.8376000000000001</v>
      </c>
      <c r="E30995" s="1">
        <v>1.5118</v>
      </c>
      <c r="F30995" s="1" t="s">
        <v>51</v>
      </c>
    </row>
    <row r="30996" spans="1:6" x14ac:dyDescent="0.25">
      <c r="A30996" s="1">
        <v>2008</v>
      </c>
      <c r="B30996" s="1" t="s">
        <v>31003</v>
      </c>
      <c r="C30996" s="1">
        <v>39.979999999999997</v>
      </c>
      <c r="D30996" s="1">
        <v>3.1983999999999999</v>
      </c>
      <c r="E30996" s="1">
        <v>0.99950000000000006</v>
      </c>
      <c r="F30996" s="1" t="s">
        <v>51</v>
      </c>
    </row>
    <row r="30997" spans="1:6" x14ac:dyDescent="0.25">
      <c r="A30997" s="1">
        <v>2008</v>
      </c>
      <c r="B30997" s="1" t="s">
        <v>31004</v>
      </c>
      <c r="C30997" s="1">
        <v>6.28</v>
      </c>
      <c r="D30997" s="1">
        <v>0.50239999999999996</v>
      </c>
      <c r="E30997" s="1">
        <v>0.157</v>
      </c>
      <c r="F30997" s="1" t="s">
        <v>51</v>
      </c>
    </row>
    <row r="30998" spans="1:6" x14ac:dyDescent="0.25">
      <c r="A30998" s="1">
        <v>2008</v>
      </c>
      <c r="B30998" s="1" t="s">
        <v>31005</v>
      </c>
      <c r="C30998" s="1">
        <v>14.98</v>
      </c>
      <c r="D30998" s="1">
        <v>1.1983999999999999</v>
      </c>
      <c r="E30998" s="1">
        <v>0.3745</v>
      </c>
      <c r="F30998" s="1" t="s">
        <v>51</v>
      </c>
    </row>
    <row r="30999" spans="1:6" x14ac:dyDescent="0.25">
      <c r="A30999" s="1">
        <v>2008</v>
      </c>
      <c r="B30999" s="1" t="s">
        <v>31006</v>
      </c>
      <c r="C30999" s="1">
        <v>93.97</v>
      </c>
      <c r="D30999" s="1">
        <v>7.5175999999999998</v>
      </c>
      <c r="E30999" s="1">
        <v>2.3492999999999999</v>
      </c>
      <c r="F30999" s="1" t="s">
        <v>51</v>
      </c>
    </row>
    <row r="31000" spans="1:6" x14ac:dyDescent="0.25">
      <c r="A31000" s="1">
        <v>2008</v>
      </c>
      <c r="B31000" s="1" t="s">
        <v>31007</v>
      </c>
      <c r="C31000" s="1">
        <v>87.97</v>
      </c>
      <c r="D31000" s="1">
        <v>7.0376000000000003</v>
      </c>
      <c r="E31000" s="1">
        <v>2.1993</v>
      </c>
      <c r="F31000" s="1" t="s">
        <v>51</v>
      </c>
    </row>
    <row r="31001" spans="1:6" x14ac:dyDescent="0.25">
      <c r="A31001" s="1">
        <v>2008</v>
      </c>
      <c r="B31001" s="1" t="s">
        <v>31008</v>
      </c>
      <c r="C31001" s="1">
        <v>6.28</v>
      </c>
      <c r="D31001" s="1">
        <v>0.50239999999999996</v>
      </c>
      <c r="E31001" s="1">
        <v>0.157</v>
      </c>
      <c r="F31001" s="1" t="s">
        <v>7</v>
      </c>
    </row>
    <row r="31002" spans="1:6" x14ac:dyDescent="0.25">
      <c r="A31002" s="1">
        <v>2008</v>
      </c>
      <c r="B31002" s="1" t="s">
        <v>31009</v>
      </c>
      <c r="C31002" s="1">
        <v>110.46</v>
      </c>
      <c r="D31002" s="1">
        <v>8.8368000000000002</v>
      </c>
      <c r="E31002" s="1">
        <v>2.7614999999999998</v>
      </c>
      <c r="F31002" s="1" t="s">
        <v>7</v>
      </c>
    </row>
    <row r="31003" spans="1:6" x14ac:dyDescent="0.25">
      <c r="A31003" s="1">
        <v>2008</v>
      </c>
      <c r="B31003" s="1" t="s">
        <v>31010</v>
      </c>
      <c r="C31003" s="1">
        <v>71.58</v>
      </c>
      <c r="D31003" s="1">
        <v>5.7263999999999999</v>
      </c>
      <c r="E31003" s="1">
        <v>1.7895000000000001</v>
      </c>
      <c r="F31003" s="1" t="s">
        <v>7</v>
      </c>
    </row>
    <row r="31004" spans="1:6" x14ac:dyDescent="0.25">
      <c r="A31004" s="1">
        <v>2008</v>
      </c>
      <c r="B31004" s="1" t="s">
        <v>31011</v>
      </c>
      <c r="C31004" s="1">
        <v>45.58</v>
      </c>
      <c r="D31004" s="1">
        <v>3.6463999999999999</v>
      </c>
      <c r="E31004" s="1">
        <v>1.1395</v>
      </c>
      <c r="F31004" s="1" t="s">
        <v>7</v>
      </c>
    </row>
    <row r="31005" spans="1:6" x14ac:dyDescent="0.25">
      <c r="A31005" s="1">
        <v>2008</v>
      </c>
      <c r="B31005" s="1" t="s">
        <v>31012</v>
      </c>
      <c r="C31005" s="1">
        <v>29.99</v>
      </c>
      <c r="D31005" s="1">
        <v>2.3992</v>
      </c>
      <c r="E31005" s="1">
        <v>0.74980000000000002</v>
      </c>
      <c r="F31005" s="1" t="s">
        <v>7</v>
      </c>
    </row>
    <row r="31006" spans="1:6" x14ac:dyDescent="0.25">
      <c r="A31006" s="1">
        <v>2008</v>
      </c>
      <c r="B31006" s="1" t="s">
        <v>31013</v>
      </c>
      <c r="C31006" s="1">
        <v>29.99</v>
      </c>
      <c r="D31006" s="1">
        <v>2.3992</v>
      </c>
      <c r="E31006" s="1">
        <v>0.74980000000000002</v>
      </c>
      <c r="F31006" s="1" t="s">
        <v>7</v>
      </c>
    </row>
    <row r="31007" spans="1:6" x14ac:dyDescent="0.25">
      <c r="A31007" s="1">
        <v>2008</v>
      </c>
      <c r="B31007" s="1" t="s">
        <v>31014</v>
      </c>
      <c r="C31007" s="1">
        <v>49.97</v>
      </c>
      <c r="D31007" s="1">
        <v>3.9975999999999998</v>
      </c>
      <c r="E31007" s="1">
        <v>1.2493000000000001</v>
      </c>
      <c r="F31007" s="1" t="s">
        <v>7</v>
      </c>
    </row>
    <row r="31008" spans="1:6" x14ac:dyDescent="0.25">
      <c r="A31008" s="1">
        <v>2008</v>
      </c>
      <c r="B31008" s="1" t="s">
        <v>31015</v>
      </c>
      <c r="C31008" s="1">
        <v>128.97</v>
      </c>
      <c r="D31008" s="1">
        <v>10.317600000000001</v>
      </c>
      <c r="E31008" s="1">
        <v>3.2242999999999999</v>
      </c>
      <c r="F31008" s="1" t="s">
        <v>7</v>
      </c>
    </row>
    <row r="31009" spans="1:6" x14ac:dyDescent="0.25">
      <c r="A31009" s="1">
        <v>2008</v>
      </c>
      <c r="B31009" s="1" t="s">
        <v>31016</v>
      </c>
      <c r="C31009" s="1">
        <v>4.99</v>
      </c>
      <c r="D31009" s="1">
        <v>0.3992</v>
      </c>
      <c r="E31009" s="1">
        <v>0.12479999999999999</v>
      </c>
      <c r="F31009" s="1" t="s">
        <v>7</v>
      </c>
    </row>
    <row r="31010" spans="1:6" x14ac:dyDescent="0.25">
      <c r="A31010" s="1">
        <v>2008</v>
      </c>
      <c r="B31010" s="1" t="s">
        <v>31017</v>
      </c>
      <c r="C31010" s="1">
        <v>58.98</v>
      </c>
      <c r="D31010" s="1">
        <v>4.7183999999999999</v>
      </c>
      <c r="E31010" s="1">
        <v>1.4744999999999999</v>
      </c>
      <c r="F31010" s="1" t="s">
        <v>7</v>
      </c>
    </row>
    <row r="31011" spans="1:6" x14ac:dyDescent="0.25">
      <c r="A31011" s="1">
        <v>2008</v>
      </c>
      <c r="B31011" s="1" t="s">
        <v>31018</v>
      </c>
      <c r="C31011" s="1">
        <v>13.98</v>
      </c>
      <c r="D31011" s="1">
        <v>1.1184000000000001</v>
      </c>
      <c r="E31011" s="1">
        <v>0.34949999999999998</v>
      </c>
      <c r="F31011" s="1" t="s">
        <v>7</v>
      </c>
    </row>
    <row r="31012" spans="1:6" x14ac:dyDescent="0.25">
      <c r="A31012" s="1">
        <v>2008</v>
      </c>
      <c r="B31012" s="1" t="s">
        <v>31019</v>
      </c>
      <c r="C31012" s="1">
        <v>39.979999999999997</v>
      </c>
      <c r="D31012" s="1">
        <v>3.1983999999999999</v>
      </c>
      <c r="E31012" s="1">
        <v>0.99950000000000006</v>
      </c>
      <c r="F31012" s="1" t="s">
        <v>7</v>
      </c>
    </row>
    <row r="31013" spans="1:6" x14ac:dyDescent="0.25">
      <c r="A31013" s="1">
        <v>2008</v>
      </c>
      <c r="B31013" s="1" t="s">
        <v>31020</v>
      </c>
      <c r="C31013" s="1">
        <v>114.46</v>
      </c>
      <c r="D31013" s="1">
        <v>9.1568000000000005</v>
      </c>
      <c r="E31013" s="1">
        <v>2.8614999999999999</v>
      </c>
      <c r="F31013" s="1" t="s">
        <v>7</v>
      </c>
    </row>
    <row r="31014" spans="1:6" x14ac:dyDescent="0.25">
      <c r="A31014" s="1">
        <v>2008</v>
      </c>
      <c r="B31014" s="1" t="s">
        <v>31021</v>
      </c>
      <c r="C31014" s="1">
        <v>21.98</v>
      </c>
      <c r="D31014" s="1">
        <v>1.7584</v>
      </c>
      <c r="E31014" s="1">
        <v>0.54949999999999999</v>
      </c>
      <c r="F31014" s="1" t="s">
        <v>7</v>
      </c>
    </row>
    <row r="31015" spans="1:6" x14ac:dyDescent="0.25">
      <c r="A31015" s="1">
        <v>2008</v>
      </c>
      <c r="B31015" s="1" t="s">
        <v>31022</v>
      </c>
      <c r="C31015" s="1">
        <v>85.48</v>
      </c>
      <c r="D31015" s="1">
        <v>6.8384</v>
      </c>
      <c r="E31015" s="1">
        <v>2.137</v>
      </c>
      <c r="F31015" s="1" t="s">
        <v>7</v>
      </c>
    </row>
    <row r="31016" spans="1:6" x14ac:dyDescent="0.25">
      <c r="A31016" s="1">
        <v>2008</v>
      </c>
      <c r="B31016" s="1" t="s">
        <v>31023</v>
      </c>
      <c r="C31016" s="1">
        <v>21.98</v>
      </c>
      <c r="D31016" s="1">
        <v>1.7584</v>
      </c>
      <c r="E31016" s="1">
        <v>0.54949999999999999</v>
      </c>
      <c r="F31016" s="1" t="s">
        <v>7</v>
      </c>
    </row>
    <row r="31017" spans="1:6" x14ac:dyDescent="0.25">
      <c r="A31017" s="1">
        <v>2008</v>
      </c>
      <c r="B31017" s="1" t="s">
        <v>31024</v>
      </c>
      <c r="C31017" s="1">
        <v>24.27</v>
      </c>
      <c r="D31017" s="1">
        <v>1.9416</v>
      </c>
      <c r="E31017" s="1">
        <v>0.60680000000000001</v>
      </c>
      <c r="F31017" s="1" t="s">
        <v>47</v>
      </c>
    </row>
    <row r="31018" spans="1:6" x14ac:dyDescent="0.25">
      <c r="A31018" s="1">
        <v>2008</v>
      </c>
      <c r="B31018" s="1" t="s">
        <v>31025</v>
      </c>
      <c r="C31018" s="1">
        <v>85.48</v>
      </c>
      <c r="D31018" s="1">
        <v>6.8384</v>
      </c>
      <c r="E31018" s="1">
        <v>2.137</v>
      </c>
      <c r="F31018" s="1" t="s">
        <v>47</v>
      </c>
    </row>
    <row r="31019" spans="1:6" x14ac:dyDescent="0.25">
      <c r="A31019" s="1">
        <v>2008</v>
      </c>
      <c r="B31019" s="1" t="s">
        <v>31026</v>
      </c>
      <c r="C31019" s="1">
        <v>71.58</v>
      </c>
      <c r="D31019" s="1">
        <v>5.7263999999999999</v>
      </c>
      <c r="E31019" s="1">
        <v>1.7895000000000001</v>
      </c>
      <c r="F31019" s="1" t="s">
        <v>47</v>
      </c>
    </row>
    <row r="31020" spans="1:6" x14ac:dyDescent="0.25">
      <c r="A31020" s="1">
        <v>2008</v>
      </c>
      <c r="B31020" s="1" t="s">
        <v>31027</v>
      </c>
      <c r="C31020" s="1">
        <v>83.97</v>
      </c>
      <c r="D31020" s="1">
        <v>6.7176</v>
      </c>
      <c r="E31020" s="1">
        <v>2.0992999999999999</v>
      </c>
      <c r="F31020" s="1" t="s">
        <v>47</v>
      </c>
    </row>
    <row r="31021" spans="1:6" x14ac:dyDescent="0.25">
      <c r="A31021" s="1">
        <v>2008</v>
      </c>
      <c r="B31021" s="1" t="s">
        <v>31028</v>
      </c>
      <c r="C31021" s="1">
        <v>24.99</v>
      </c>
      <c r="D31021" s="1">
        <v>1.9992000000000001</v>
      </c>
      <c r="E31021" s="1">
        <v>0.62480000000000002</v>
      </c>
      <c r="F31021" s="1" t="s">
        <v>47</v>
      </c>
    </row>
    <row r="31022" spans="1:6" x14ac:dyDescent="0.25">
      <c r="A31022" s="1">
        <v>2008</v>
      </c>
      <c r="B31022" s="1" t="s">
        <v>31029</v>
      </c>
      <c r="C31022" s="1">
        <v>131.44</v>
      </c>
      <c r="D31022" s="1">
        <v>10.5152</v>
      </c>
      <c r="E31022" s="1">
        <v>3.286</v>
      </c>
      <c r="F31022" s="1" t="s">
        <v>47</v>
      </c>
    </row>
    <row r="31023" spans="1:6" x14ac:dyDescent="0.25">
      <c r="A31023" s="1">
        <v>2008</v>
      </c>
      <c r="B31023" s="1" t="s">
        <v>31030</v>
      </c>
      <c r="C31023" s="1">
        <v>33.979999999999997</v>
      </c>
      <c r="D31023" s="1">
        <v>2.7183999999999999</v>
      </c>
      <c r="E31023" s="1">
        <v>0.84950000000000003</v>
      </c>
      <c r="F31023" s="1" t="s">
        <v>47</v>
      </c>
    </row>
    <row r="31024" spans="1:6" x14ac:dyDescent="0.25">
      <c r="A31024" s="1">
        <v>2008</v>
      </c>
      <c r="B31024" s="1" t="s">
        <v>31031</v>
      </c>
      <c r="C31024" s="1">
        <v>3.99</v>
      </c>
      <c r="D31024" s="1">
        <v>0.31919999999999998</v>
      </c>
      <c r="E31024" s="1">
        <v>9.98E-2</v>
      </c>
      <c r="F31024" s="1" t="s">
        <v>47</v>
      </c>
    </row>
    <row r="31025" spans="1:6" x14ac:dyDescent="0.25">
      <c r="A31025" s="1">
        <v>2008</v>
      </c>
      <c r="B31025" s="1" t="s">
        <v>31032</v>
      </c>
      <c r="C31025" s="1">
        <v>58.98</v>
      </c>
      <c r="D31025" s="1">
        <v>4.7183999999999999</v>
      </c>
      <c r="E31025" s="1">
        <v>1.4744999999999999</v>
      </c>
      <c r="F31025" s="1" t="s">
        <v>47</v>
      </c>
    </row>
    <row r="31026" spans="1:6" x14ac:dyDescent="0.25">
      <c r="A31026" s="1">
        <v>2008</v>
      </c>
      <c r="B31026" s="1" t="s">
        <v>31033</v>
      </c>
      <c r="C31026" s="1">
        <v>27.77</v>
      </c>
      <c r="D31026" s="1">
        <v>2.2216</v>
      </c>
      <c r="E31026" s="1">
        <v>0.69430000000000003</v>
      </c>
      <c r="F31026" s="1" t="s">
        <v>47</v>
      </c>
    </row>
    <row r="31027" spans="1:6" x14ac:dyDescent="0.25">
      <c r="A31027" s="1">
        <v>2008</v>
      </c>
      <c r="B31027" s="1" t="s">
        <v>31034</v>
      </c>
      <c r="C31027" s="1">
        <v>21.49</v>
      </c>
      <c r="D31027" s="1">
        <v>1.7192000000000001</v>
      </c>
      <c r="E31027" s="1">
        <v>0.5373</v>
      </c>
      <c r="F31027" s="1" t="s">
        <v>47</v>
      </c>
    </row>
    <row r="31028" spans="1:6" x14ac:dyDescent="0.25">
      <c r="A31028" s="1">
        <v>2008</v>
      </c>
      <c r="B31028" s="1" t="s">
        <v>31035</v>
      </c>
      <c r="C31028" s="1">
        <v>68.97</v>
      </c>
      <c r="D31028" s="1">
        <v>5.5175999999999998</v>
      </c>
      <c r="E31028" s="1">
        <v>1.7242999999999999</v>
      </c>
      <c r="F31028" s="1" t="s">
        <v>47</v>
      </c>
    </row>
    <row r="31029" spans="1:6" x14ac:dyDescent="0.25">
      <c r="A31029" s="1">
        <v>2008</v>
      </c>
      <c r="B31029" s="1" t="s">
        <v>31036</v>
      </c>
      <c r="C31029" s="1">
        <v>4.99</v>
      </c>
      <c r="D31029" s="1">
        <v>0.3992</v>
      </c>
      <c r="E31029" s="1">
        <v>0.12479999999999999</v>
      </c>
      <c r="F31029" s="1" t="s">
        <v>47</v>
      </c>
    </row>
    <row r="31030" spans="1:6" x14ac:dyDescent="0.25">
      <c r="A31030" s="1">
        <v>2008</v>
      </c>
      <c r="B31030" s="1" t="s">
        <v>31037</v>
      </c>
      <c r="C31030" s="1">
        <v>74.98</v>
      </c>
      <c r="D31030" s="1">
        <v>5.9984000000000002</v>
      </c>
      <c r="E31030" s="1">
        <v>1.8745000000000001</v>
      </c>
      <c r="F31030" s="1" t="s">
        <v>7</v>
      </c>
    </row>
    <row r="31031" spans="1:6" x14ac:dyDescent="0.25">
      <c r="A31031" s="1">
        <v>2008</v>
      </c>
      <c r="B31031" s="1" t="s">
        <v>31038</v>
      </c>
      <c r="C31031" s="1">
        <v>42.28</v>
      </c>
      <c r="D31031" s="1">
        <v>3.3824000000000001</v>
      </c>
      <c r="E31031" s="1">
        <v>1.0569999999999999</v>
      </c>
      <c r="F31031" s="1" t="s">
        <v>7</v>
      </c>
    </row>
    <row r="31032" spans="1:6" x14ac:dyDescent="0.25">
      <c r="A31032" s="1">
        <v>2008</v>
      </c>
      <c r="B31032" s="1" t="s">
        <v>31039</v>
      </c>
      <c r="C31032" s="1">
        <v>8.99</v>
      </c>
      <c r="D31032" s="1">
        <v>0.71919999999999995</v>
      </c>
      <c r="E31032" s="1">
        <v>0.2248</v>
      </c>
      <c r="F31032" s="1" t="s">
        <v>47</v>
      </c>
    </row>
    <row r="31033" spans="1:6" x14ac:dyDescent="0.25">
      <c r="A31033" s="1">
        <v>2008</v>
      </c>
      <c r="B31033" s="1" t="s">
        <v>31040</v>
      </c>
      <c r="C31033" s="1">
        <v>31.27</v>
      </c>
      <c r="D31033" s="1">
        <v>2.5015999999999998</v>
      </c>
      <c r="E31033" s="1">
        <v>0.78180000000000005</v>
      </c>
      <c r="F31033" s="1" t="s">
        <v>51</v>
      </c>
    </row>
    <row r="31034" spans="1:6" x14ac:dyDescent="0.25">
      <c r="A31034" s="1">
        <v>2008</v>
      </c>
      <c r="B31034" s="1" t="s">
        <v>31041</v>
      </c>
      <c r="C31034" s="1">
        <v>85.48</v>
      </c>
      <c r="D31034" s="1">
        <v>6.8384</v>
      </c>
      <c r="E31034" s="1">
        <v>2.137</v>
      </c>
      <c r="F31034" s="1" t="s">
        <v>51</v>
      </c>
    </row>
    <row r="31035" spans="1:6" x14ac:dyDescent="0.25">
      <c r="A31035" s="1">
        <v>2008</v>
      </c>
      <c r="B31035" s="1" t="s">
        <v>31042</v>
      </c>
      <c r="C31035" s="1">
        <v>39.99</v>
      </c>
      <c r="D31035" s="1">
        <v>3.1991999999999998</v>
      </c>
      <c r="E31035" s="1">
        <v>0.99980000000000002</v>
      </c>
      <c r="F31035" s="1" t="s">
        <v>51</v>
      </c>
    </row>
    <row r="31036" spans="1:6" x14ac:dyDescent="0.25">
      <c r="A31036" s="1">
        <v>2008</v>
      </c>
      <c r="B31036" s="1" t="s">
        <v>31043</v>
      </c>
      <c r="C31036" s="1">
        <v>78.98</v>
      </c>
      <c r="D31036" s="1">
        <v>6.3183999999999996</v>
      </c>
      <c r="E31036" s="1">
        <v>1.9744999999999999</v>
      </c>
      <c r="F31036" s="1" t="s">
        <v>51</v>
      </c>
    </row>
    <row r="31037" spans="1:6" x14ac:dyDescent="0.25">
      <c r="A31037" s="1">
        <v>2008</v>
      </c>
      <c r="B31037" s="1" t="s">
        <v>31044</v>
      </c>
      <c r="C31037" s="1">
        <v>49.99</v>
      </c>
      <c r="D31037" s="1">
        <v>3.9992000000000001</v>
      </c>
      <c r="E31037" s="1">
        <v>1.2498</v>
      </c>
      <c r="F31037" s="1" t="s">
        <v>51</v>
      </c>
    </row>
    <row r="31038" spans="1:6" x14ac:dyDescent="0.25">
      <c r="A31038" s="1">
        <v>2008</v>
      </c>
      <c r="B31038" s="1" t="s">
        <v>31045</v>
      </c>
      <c r="C31038" s="1">
        <v>2.29</v>
      </c>
      <c r="D31038" s="1">
        <v>0.1832</v>
      </c>
      <c r="E31038" s="1">
        <v>5.7299999999999997E-2</v>
      </c>
      <c r="F31038" s="1" t="s">
        <v>7</v>
      </c>
    </row>
    <row r="31039" spans="1:6" x14ac:dyDescent="0.25">
      <c r="A31039" s="1">
        <v>2008</v>
      </c>
      <c r="B31039" s="1" t="s">
        <v>31046</v>
      </c>
      <c r="C31039" s="1">
        <v>39.979999999999997</v>
      </c>
      <c r="D31039" s="1">
        <v>3.1983999999999999</v>
      </c>
      <c r="E31039" s="1">
        <v>0.99950000000000006</v>
      </c>
      <c r="F31039" s="1" t="s">
        <v>7</v>
      </c>
    </row>
    <row r="31040" spans="1:6" x14ac:dyDescent="0.25">
      <c r="A31040" s="1">
        <v>2008</v>
      </c>
      <c r="B31040" s="1" t="s">
        <v>31047</v>
      </c>
      <c r="C31040" s="1">
        <v>39.979999999999997</v>
      </c>
      <c r="D31040" s="1">
        <v>3.1983999999999999</v>
      </c>
      <c r="E31040" s="1">
        <v>0.99950000000000006</v>
      </c>
      <c r="F31040" s="1" t="s">
        <v>7</v>
      </c>
    </row>
    <row r="31041" spans="1:6" x14ac:dyDescent="0.25">
      <c r="A31041" s="1">
        <v>2008</v>
      </c>
      <c r="B31041" s="1" t="s">
        <v>31048</v>
      </c>
      <c r="C31041" s="1">
        <v>36.590000000000003</v>
      </c>
      <c r="D31041" s="1">
        <v>2.9272</v>
      </c>
      <c r="E31041" s="1">
        <v>0.91479999999999995</v>
      </c>
      <c r="F31041" s="1" t="s">
        <v>7</v>
      </c>
    </row>
    <row r="31042" spans="1:6" x14ac:dyDescent="0.25">
      <c r="A31042" s="1">
        <v>2008</v>
      </c>
      <c r="B31042" s="1" t="s">
        <v>31049</v>
      </c>
      <c r="C31042" s="1">
        <v>38.880000000000003</v>
      </c>
      <c r="D31042" s="1">
        <v>3.1103999999999998</v>
      </c>
      <c r="E31042" s="1">
        <v>0.97199999999999998</v>
      </c>
      <c r="F31042" s="1" t="s">
        <v>7</v>
      </c>
    </row>
    <row r="31043" spans="1:6" x14ac:dyDescent="0.25">
      <c r="A31043" s="1">
        <v>2008</v>
      </c>
      <c r="B31043" s="1" t="s">
        <v>31050</v>
      </c>
      <c r="C31043" s="1">
        <v>165.22</v>
      </c>
      <c r="D31043" s="1">
        <v>13.217599999999999</v>
      </c>
      <c r="E31043" s="1">
        <v>4.1304999999999996</v>
      </c>
      <c r="F31043" s="1" t="s">
        <v>7</v>
      </c>
    </row>
    <row r="31044" spans="1:6" x14ac:dyDescent="0.25">
      <c r="A31044" s="1">
        <v>2008</v>
      </c>
      <c r="B31044" s="1" t="s">
        <v>31051</v>
      </c>
      <c r="C31044" s="1">
        <v>23.97</v>
      </c>
      <c r="D31044" s="1">
        <v>1.9176</v>
      </c>
      <c r="E31044" s="1">
        <v>0.59930000000000005</v>
      </c>
      <c r="F31044" s="1" t="s">
        <v>7</v>
      </c>
    </row>
    <row r="31045" spans="1:6" x14ac:dyDescent="0.25">
      <c r="A31045" s="1">
        <v>2008</v>
      </c>
      <c r="B31045" s="1" t="s">
        <v>31052</v>
      </c>
      <c r="C31045" s="1">
        <v>14.98</v>
      </c>
      <c r="D31045" s="1">
        <v>1.1983999999999999</v>
      </c>
      <c r="E31045" s="1">
        <v>0.3745</v>
      </c>
      <c r="F31045" s="1" t="s">
        <v>7</v>
      </c>
    </row>
    <row r="31046" spans="1:6" x14ac:dyDescent="0.25">
      <c r="A31046" s="1">
        <v>2008</v>
      </c>
      <c r="B31046" s="1" t="s">
        <v>31053</v>
      </c>
      <c r="C31046" s="1">
        <v>67.930000000000007</v>
      </c>
      <c r="D31046" s="1">
        <v>5.4344000000000001</v>
      </c>
      <c r="E31046" s="1">
        <v>1.6982999999999999</v>
      </c>
      <c r="F31046" s="1" t="s">
        <v>7</v>
      </c>
    </row>
    <row r="31047" spans="1:6" x14ac:dyDescent="0.25">
      <c r="A31047" s="1">
        <v>2008</v>
      </c>
      <c r="B31047" s="1" t="s">
        <v>31054</v>
      </c>
      <c r="C31047" s="1">
        <v>7.28</v>
      </c>
      <c r="D31047" s="1">
        <v>0.58240000000000003</v>
      </c>
      <c r="E31047" s="1">
        <v>0.182</v>
      </c>
      <c r="F31047" s="1" t="s">
        <v>7</v>
      </c>
    </row>
    <row r="31048" spans="1:6" x14ac:dyDescent="0.25">
      <c r="A31048" s="1">
        <v>2008</v>
      </c>
      <c r="B31048" s="1" t="s">
        <v>31055</v>
      </c>
      <c r="C31048" s="1">
        <v>7.28</v>
      </c>
      <c r="D31048" s="1">
        <v>0.58240000000000003</v>
      </c>
      <c r="E31048" s="1">
        <v>0.182</v>
      </c>
      <c r="F31048" s="1" t="s">
        <v>7</v>
      </c>
    </row>
    <row r="31049" spans="1:6" x14ac:dyDescent="0.25">
      <c r="A31049" s="1">
        <v>2008</v>
      </c>
      <c r="B31049" s="1" t="s">
        <v>31056</v>
      </c>
      <c r="C31049" s="1">
        <v>39.979999999999997</v>
      </c>
      <c r="D31049" s="1">
        <v>3.1983999999999999</v>
      </c>
      <c r="E31049" s="1">
        <v>0.99950000000000006</v>
      </c>
      <c r="F31049" s="1" t="s">
        <v>7</v>
      </c>
    </row>
    <row r="31050" spans="1:6" x14ac:dyDescent="0.25">
      <c r="A31050" s="1">
        <v>2008</v>
      </c>
      <c r="B31050" s="1" t="s">
        <v>31057</v>
      </c>
      <c r="C31050" s="1">
        <v>39.979999999999997</v>
      </c>
      <c r="D31050" s="1">
        <v>3.1983999999999999</v>
      </c>
      <c r="E31050" s="1">
        <v>0.99950000000000006</v>
      </c>
      <c r="F31050" s="1" t="s">
        <v>7</v>
      </c>
    </row>
    <row r="31051" spans="1:6" x14ac:dyDescent="0.25">
      <c r="A31051" s="1">
        <v>2008</v>
      </c>
      <c r="B31051" s="1" t="s">
        <v>31058</v>
      </c>
      <c r="C31051" s="1">
        <v>64.47</v>
      </c>
      <c r="D31051" s="1">
        <v>5.1576000000000004</v>
      </c>
      <c r="E31051" s="1">
        <v>1.6117999999999999</v>
      </c>
      <c r="F31051" s="1" t="s">
        <v>7</v>
      </c>
    </row>
    <row r="31052" spans="1:6" x14ac:dyDescent="0.25">
      <c r="A31052" s="1">
        <v>2008</v>
      </c>
      <c r="B31052" s="1" t="s">
        <v>31059</v>
      </c>
      <c r="C31052" s="1">
        <v>72.959999999999994</v>
      </c>
      <c r="D31052" s="1">
        <v>5.8368000000000002</v>
      </c>
      <c r="E31052" s="1">
        <v>1.8240000000000001</v>
      </c>
      <c r="F31052" s="1" t="s">
        <v>47</v>
      </c>
    </row>
    <row r="31053" spans="1:6" x14ac:dyDescent="0.25">
      <c r="A31053" s="1">
        <v>2008</v>
      </c>
      <c r="B31053" s="1" t="s">
        <v>31060</v>
      </c>
      <c r="C31053" s="1">
        <v>37.270000000000003</v>
      </c>
      <c r="D31053" s="1">
        <v>2.9815999999999998</v>
      </c>
      <c r="E31053" s="1">
        <v>0.93179999999999996</v>
      </c>
      <c r="F31053" s="1" t="s">
        <v>47</v>
      </c>
    </row>
    <row r="31054" spans="1:6" x14ac:dyDescent="0.25">
      <c r="A31054" s="1">
        <v>2008</v>
      </c>
      <c r="B31054" s="1" t="s">
        <v>31061</v>
      </c>
      <c r="C31054" s="1">
        <v>39.979999999999997</v>
      </c>
      <c r="D31054" s="1">
        <v>3.1983999999999999</v>
      </c>
      <c r="E31054" s="1">
        <v>0.99950000000000006</v>
      </c>
      <c r="F31054" s="1" t="s">
        <v>47</v>
      </c>
    </row>
    <row r="31055" spans="1:6" x14ac:dyDescent="0.25">
      <c r="A31055" s="1">
        <v>2008</v>
      </c>
      <c r="B31055" s="1" t="s">
        <v>31062</v>
      </c>
      <c r="C31055" s="1">
        <v>99.96</v>
      </c>
      <c r="D31055" s="1">
        <v>7.9968000000000004</v>
      </c>
      <c r="E31055" s="1">
        <v>2.4990000000000001</v>
      </c>
      <c r="F31055" s="1" t="s">
        <v>47</v>
      </c>
    </row>
    <row r="31056" spans="1:6" x14ac:dyDescent="0.25">
      <c r="A31056" s="1">
        <v>2008</v>
      </c>
      <c r="B31056" s="1" t="s">
        <v>31063</v>
      </c>
      <c r="C31056" s="1">
        <v>44.22</v>
      </c>
      <c r="D31056" s="1">
        <v>3.5375999999999999</v>
      </c>
      <c r="E31056" s="1">
        <v>1.1054999999999999</v>
      </c>
      <c r="F31056" s="1" t="s">
        <v>47</v>
      </c>
    </row>
    <row r="31057" spans="1:6" x14ac:dyDescent="0.25">
      <c r="A31057" s="1">
        <v>2008</v>
      </c>
      <c r="B31057" s="1" t="s">
        <v>31064</v>
      </c>
      <c r="C31057" s="1">
        <v>7.28</v>
      </c>
      <c r="D31057" s="1">
        <v>0.58240000000000003</v>
      </c>
      <c r="E31057" s="1">
        <v>0.182</v>
      </c>
      <c r="F31057" s="1" t="s">
        <v>47</v>
      </c>
    </row>
    <row r="31058" spans="1:6" x14ac:dyDescent="0.25">
      <c r="A31058" s="1">
        <v>2008</v>
      </c>
      <c r="B31058" s="1" t="s">
        <v>31065</v>
      </c>
      <c r="C31058" s="1">
        <v>42.28</v>
      </c>
      <c r="D31058" s="1">
        <v>3.3824000000000001</v>
      </c>
      <c r="E31058" s="1">
        <v>1.0569999999999999</v>
      </c>
      <c r="F31058" s="1" t="s">
        <v>7</v>
      </c>
    </row>
    <row r="31059" spans="1:6" x14ac:dyDescent="0.25">
      <c r="A31059" s="1">
        <v>2008</v>
      </c>
      <c r="B31059" s="1" t="s">
        <v>31066</v>
      </c>
      <c r="C31059" s="1">
        <v>44.98</v>
      </c>
      <c r="D31059" s="1">
        <v>3.5983999999999998</v>
      </c>
      <c r="E31059" s="1">
        <v>1.1245000000000001</v>
      </c>
      <c r="F31059" s="1" t="s">
        <v>47</v>
      </c>
    </row>
    <row r="31060" spans="1:6" x14ac:dyDescent="0.25">
      <c r="A31060" s="1">
        <v>2008</v>
      </c>
      <c r="B31060" s="1" t="s">
        <v>31067</v>
      </c>
      <c r="C31060" s="1">
        <v>43.98</v>
      </c>
      <c r="D31060" s="1">
        <v>3.5184000000000002</v>
      </c>
      <c r="E31060" s="1">
        <v>1.0994999999999999</v>
      </c>
      <c r="F31060" s="1" t="s">
        <v>47</v>
      </c>
    </row>
    <row r="31061" spans="1:6" x14ac:dyDescent="0.25">
      <c r="A31061" s="1">
        <v>2008</v>
      </c>
      <c r="B31061" s="1" t="s">
        <v>31068</v>
      </c>
      <c r="C31061" s="1">
        <v>56.97</v>
      </c>
      <c r="D31061" s="1">
        <v>4.5575999999999999</v>
      </c>
      <c r="E31061" s="1">
        <v>1.4242999999999999</v>
      </c>
      <c r="F31061" s="1" t="s">
        <v>7</v>
      </c>
    </row>
    <row r="31062" spans="1:6" x14ac:dyDescent="0.25">
      <c r="A31062" s="1">
        <v>2008</v>
      </c>
      <c r="B31062" s="1" t="s">
        <v>31069</v>
      </c>
      <c r="C31062" s="1">
        <v>86.95</v>
      </c>
      <c r="D31062" s="1">
        <v>6.9560000000000004</v>
      </c>
      <c r="E31062" s="1">
        <v>2.1738</v>
      </c>
      <c r="F31062" s="1" t="s">
        <v>51</v>
      </c>
    </row>
    <row r="31063" spans="1:6" x14ac:dyDescent="0.25">
      <c r="A31063" s="1">
        <v>2008</v>
      </c>
      <c r="B31063" s="1" t="s">
        <v>31070</v>
      </c>
      <c r="C31063" s="1">
        <v>120</v>
      </c>
      <c r="D31063" s="1">
        <v>9.6</v>
      </c>
      <c r="E31063" s="1">
        <v>3</v>
      </c>
      <c r="F31063" s="1" t="s">
        <v>7</v>
      </c>
    </row>
    <row r="31064" spans="1:6" x14ac:dyDescent="0.25">
      <c r="A31064" s="1">
        <v>2008</v>
      </c>
      <c r="B31064" s="1" t="s">
        <v>31071</v>
      </c>
      <c r="C31064" s="1">
        <v>34.979999999999997</v>
      </c>
      <c r="D31064" s="1">
        <v>2.7984</v>
      </c>
      <c r="E31064" s="1">
        <v>0.87450000000000006</v>
      </c>
      <c r="F31064" s="1" t="s">
        <v>51</v>
      </c>
    </row>
    <row r="31065" spans="1:6" x14ac:dyDescent="0.25">
      <c r="A31065" s="1">
        <v>2008</v>
      </c>
      <c r="B31065" s="1" t="s">
        <v>31072</v>
      </c>
      <c r="C31065" s="1">
        <v>21.49</v>
      </c>
      <c r="D31065" s="1">
        <v>1.7192000000000001</v>
      </c>
      <c r="E31065" s="1">
        <v>0.5373</v>
      </c>
      <c r="F31065" s="1" t="s">
        <v>51</v>
      </c>
    </row>
    <row r="31066" spans="1:6" x14ac:dyDescent="0.25">
      <c r="A31066" s="1">
        <v>2008</v>
      </c>
      <c r="B31066" s="1" t="s">
        <v>31073</v>
      </c>
      <c r="C31066" s="1">
        <v>4.99</v>
      </c>
      <c r="D31066" s="1">
        <v>0.3992</v>
      </c>
      <c r="E31066" s="1">
        <v>0.12479999999999999</v>
      </c>
      <c r="F31066" s="1" t="s">
        <v>51</v>
      </c>
    </row>
    <row r="31067" spans="1:6" x14ac:dyDescent="0.25">
      <c r="A31067" s="1">
        <v>2008</v>
      </c>
      <c r="B31067" s="1" t="s">
        <v>31074</v>
      </c>
      <c r="C31067" s="1">
        <v>47.97</v>
      </c>
      <c r="D31067" s="1">
        <v>3.8376000000000001</v>
      </c>
      <c r="E31067" s="1">
        <v>1.1993</v>
      </c>
      <c r="F31067" s="1" t="s">
        <v>51</v>
      </c>
    </row>
    <row r="31068" spans="1:6" x14ac:dyDescent="0.25">
      <c r="A31068" s="1">
        <v>2008</v>
      </c>
      <c r="B31068" s="1" t="s">
        <v>31075</v>
      </c>
      <c r="C31068" s="1">
        <v>88.97</v>
      </c>
      <c r="D31068" s="1">
        <v>7.1176000000000004</v>
      </c>
      <c r="E31068" s="1">
        <v>2.2242999999999999</v>
      </c>
      <c r="F31068" s="1" t="s">
        <v>51</v>
      </c>
    </row>
    <row r="31069" spans="1:6" x14ac:dyDescent="0.25">
      <c r="A31069" s="1">
        <v>2008</v>
      </c>
      <c r="B31069" s="1" t="s">
        <v>31076</v>
      </c>
      <c r="C31069" s="1">
        <v>53.99</v>
      </c>
      <c r="D31069" s="1">
        <v>4.3192000000000004</v>
      </c>
      <c r="E31069" s="1">
        <v>1.3498000000000001</v>
      </c>
      <c r="F31069" s="1" t="s">
        <v>7</v>
      </c>
    </row>
    <row r="31070" spans="1:6" x14ac:dyDescent="0.25">
      <c r="A31070" s="1">
        <v>2008</v>
      </c>
      <c r="B31070" s="1" t="s">
        <v>31077</v>
      </c>
      <c r="C31070" s="1">
        <v>24.99</v>
      </c>
      <c r="D31070" s="1">
        <v>1.9992000000000001</v>
      </c>
      <c r="E31070" s="1">
        <v>0.62480000000000002</v>
      </c>
      <c r="F31070" s="1" t="s">
        <v>7</v>
      </c>
    </row>
    <row r="31071" spans="1:6" x14ac:dyDescent="0.25">
      <c r="A31071" s="1">
        <v>2008</v>
      </c>
      <c r="B31071" s="1" t="s">
        <v>31078</v>
      </c>
      <c r="C31071" s="1">
        <v>32.270000000000003</v>
      </c>
      <c r="D31071" s="1">
        <v>2.5815999999999999</v>
      </c>
      <c r="E31071" s="1">
        <v>0.80679999999999996</v>
      </c>
      <c r="F31071" s="1" t="s">
        <v>7</v>
      </c>
    </row>
    <row r="31072" spans="1:6" x14ac:dyDescent="0.25">
      <c r="A31072" s="1">
        <v>2008</v>
      </c>
      <c r="B31072" s="1" t="s">
        <v>31079</v>
      </c>
      <c r="C31072" s="1">
        <v>96.07</v>
      </c>
      <c r="D31072" s="1">
        <v>7.6856</v>
      </c>
      <c r="E31072" s="1">
        <v>2.4018000000000002</v>
      </c>
      <c r="F31072" s="1" t="s">
        <v>7</v>
      </c>
    </row>
    <row r="31073" spans="1:6" x14ac:dyDescent="0.25">
      <c r="A31073" s="1">
        <v>2008</v>
      </c>
      <c r="B31073" s="1" t="s">
        <v>31080</v>
      </c>
      <c r="C31073" s="1">
        <v>59.98</v>
      </c>
      <c r="D31073" s="1">
        <v>4.7984</v>
      </c>
      <c r="E31073" s="1">
        <v>1.4995000000000001</v>
      </c>
      <c r="F31073" s="1" t="s">
        <v>7</v>
      </c>
    </row>
    <row r="31074" spans="1:6" x14ac:dyDescent="0.25">
      <c r="A31074" s="1">
        <v>2008</v>
      </c>
      <c r="B31074" s="1" t="s">
        <v>31081</v>
      </c>
      <c r="C31074" s="1">
        <v>94.46</v>
      </c>
      <c r="D31074" s="1">
        <v>7.5568</v>
      </c>
      <c r="E31074" s="1">
        <v>2.3614999999999999</v>
      </c>
      <c r="F31074" s="1" t="s">
        <v>7</v>
      </c>
    </row>
    <row r="31075" spans="1:6" x14ac:dyDescent="0.25">
      <c r="A31075" s="1">
        <v>2008</v>
      </c>
      <c r="B31075" s="1" t="s">
        <v>31082</v>
      </c>
      <c r="C31075" s="1">
        <v>32.28</v>
      </c>
      <c r="D31075" s="1">
        <v>2.5823999999999998</v>
      </c>
      <c r="E31075" s="1">
        <v>0.80700000000000005</v>
      </c>
      <c r="F31075" s="1" t="s">
        <v>7</v>
      </c>
    </row>
    <row r="31076" spans="1:6" x14ac:dyDescent="0.25">
      <c r="A31076" s="1">
        <v>2008</v>
      </c>
      <c r="B31076" s="1" t="s">
        <v>31083</v>
      </c>
      <c r="C31076" s="1">
        <v>99.96</v>
      </c>
      <c r="D31076" s="1">
        <v>7.9968000000000004</v>
      </c>
      <c r="E31076" s="1">
        <v>2.4990000000000001</v>
      </c>
      <c r="F31076" s="1" t="s">
        <v>7</v>
      </c>
    </row>
    <row r="31077" spans="1:6" x14ac:dyDescent="0.25">
      <c r="A31077" s="1">
        <v>2008</v>
      </c>
      <c r="B31077" s="1" t="s">
        <v>31084</v>
      </c>
      <c r="C31077" s="1">
        <v>94.48</v>
      </c>
      <c r="D31077" s="1">
        <v>7.5583999999999998</v>
      </c>
      <c r="E31077" s="1">
        <v>2.3620000000000001</v>
      </c>
      <c r="F31077" s="1" t="s">
        <v>7</v>
      </c>
    </row>
    <row r="31078" spans="1:6" x14ac:dyDescent="0.25">
      <c r="A31078" s="1">
        <v>2008</v>
      </c>
      <c r="B31078" s="1" t="s">
        <v>31085</v>
      </c>
      <c r="C31078" s="1">
        <v>39.979999999999997</v>
      </c>
      <c r="D31078" s="1">
        <v>3.1983999999999999</v>
      </c>
      <c r="E31078" s="1">
        <v>0.99950000000000006</v>
      </c>
      <c r="F31078" s="1" t="s">
        <v>7</v>
      </c>
    </row>
    <row r="31079" spans="1:6" x14ac:dyDescent="0.25">
      <c r="A31079" s="1">
        <v>2008</v>
      </c>
      <c r="B31079" s="1" t="s">
        <v>31086</v>
      </c>
      <c r="C31079" s="1">
        <v>29.48</v>
      </c>
      <c r="D31079" s="1">
        <v>2.3584000000000001</v>
      </c>
      <c r="E31079" s="1">
        <v>0.73699999999999999</v>
      </c>
      <c r="F31079" s="1" t="s">
        <v>7</v>
      </c>
    </row>
    <row r="31080" spans="1:6" x14ac:dyDescent="0.25">
      <c r="A31080" s="1">
        <v>2008</v>
      </c>
      <c r="B31080" s="1" t="s">
        <v>31087</v>
      </c>
      <c r="C31080" s="1">
        <v>64.47</v>
      </c>
      <c r="D31080" s="1">
        <v>5.1576000000000004</v>
      </c>
      <c r="E31080" s="1">
        <v>1.6117999999999999</v>
      </c>
      <c r="F31080" s="1" t="s">
        <v>7</v>
      </c>
    </row>
    <row r="31081" spans="1:6" x14ac:dyDescent="0.25">
      <c r="A31081" s="1">
        <v>2008</v>
      </c>
      <c r="B31081" s="1" t="s">
        <v>31088</v>
      </c>
      <c r="C31081" s="1">
        <v>24.27</v>
      </c>
      <c r="D31081" s="1">
        <v>1.9416</v>
      </c>
      <c r="E31081" s="1">
        <v>0.60680000000000001</v>
      </c>
      <c r="F31081" s="1" t="s">
        <v>7</v>
      </c>
    </row>
    <row r="31082" spans="1:6" x14ac:dyDescent="0.25">
      <c r="A31082" s="1">
        <v>2008</v>
      </c>
      <c r="B31082" s="1" t="s">
        <v>31089</v>
      </c>
      <c r="C31082" s="1">
        <v>21.98</v>
      </c>
      <c r="D31082" s="1">
        <v>1.7584</v>
      </c>
      <c r="E31082" s="1">
        <v>0.54949999999999999</v>
      </c>
      <c r="F31082" s="1" t="s">
        <v>7</v>
      </c>
    </row>
    <row r="31083" spans="1:6" x14ac:dyDescent="0.25">
      <c r="A31083" s="1">
        <v>2008</v>
      </c>
      <c r="B31083" s="1" t="s">
        <v>31090</v>
      </c>
      <c r="C31083" s="1">
        <v>71.97</v>
      </c>
      <c r="D31083" s="1">
        <v>5.7576000000000001</v>
      </c>
      <c r="E31083" s="1">
        <v>1.7992999999999999</v>
      </c>
      <c r="F31083" s="1" t="s">
        <v>7</v>
      </c>
    </row>
    <row r="31084" spans="1:6" x14ac:dyDescent="0.25">
      <c r="A31084" s="1">
        <v>2008</v>
      </c>
      <c r="B31084" s="1" t="s">
        <v>31091</v>
      </c>
      <c r="C31084" s="1">
        <v>76.94</v>
      </c>
      <c r="D31084" s="1">
        <v>6.1551999999999998</v>
      </c>
      <c r="E31084" s="1">
        <v>1.9235</v>
      </c>
      <c r="F31084" s="1" t="s">
        <v>47</v>
      </c>
    </row>
    <row r="31085" spans="1:6" x14ac:dyDescent="0.25">
      <c r="A31085" s="1">
        <v>2008</v>
      </c>
      <c r="B31085" s="1" t="s">
        <v>31092</v>
      </c>
      <c r="C31085" s="1">
        <v>47.94</v>
      </c>
      <c r="D31085" s="1">
        <v>3.8351999999999999</v>
      </c>
      <c r="E31085" s="1">
        <v>1.1984999999999999</v>
      </c>
      <c r="F31085" s="1" t="s">
        <v>47</v>
      </c>
    </row>
    <row r="31086" spans="1:6" x14ac:dyDescent="0.25">
      <c r="A31086" s="1">
        <v>2008</v>
      </c>
      <c r="B31086" s="1" t="s">
        <v>31093</v>
      </c>
      <c r="C31086" s="1">
        <v>78.98</v>
      </c>
      <c r="D31086" s="1">
        <v>6.3183999999999996</v>
      </c>
      <c r="E31086" s="1">
        <v>1.9744999999999999</v>
      </c>
      <c r="F31086" s="1" t="s">
        <v>47</v>
      </c>
    </row>
    <row r="31087" spans="1:6" x14ac:dyDescent="0.25">
      <c r="A31087" s="1">
        <v>2008</v>
      </c>
      <c r="B31087" s="1" t="s">
        <v>31094</v>
      </c>
      <c r="C31087" s="1">
        <v>27.28</v>
      </c>
      <c r="D31087" s="1">
        <v>2.1823999999999999</v>
      </c>
      <c r="E31087" s="1">
        <v>0.68200000000000005</v>
      </c>
      <c r="F31087" s="1" t="s">
        <v>47</v>
      </c>
    </row>
    <row r="31088" spans="1:6" x14ac:dyDescent="0.25">
      <c r="A31088" s="1">
        <v>2008</v>
      </c>
      <c r="B31088" s="1" t="s">
        <v>31095</v>
      </c>
      <c r="C31088" s="1">
        <v>12.98</v>
      </c>
      <c r="D31088" s="1">
        <v>1.0384</v>
      </c>
      <c r="E31088" s="1">
        <v>0.32450000000000001</v>
      </c>
      <c r="F31088" s="1" t="s">
        <v>47</v>
      </c>
    </row>
    <row r="31089" spans="1:6" x14ac:dyDescent="0.25">
      <c r="A31089" s="1">
        <v>2008</v>
      </c>
      <c r="B31089" s="1" t="s">
        <v>31096</v>
      </c>
      <c r="C31089" s="1">
        <v>60.47</v>
      </c>
      <c r="D31089" s="1">
        <v>4.8376000000000001</v>
      </c>
      <c r="E31089" s="1">
        <v>1.5118</v>
      </c>
      <c r="F31089" s="1" t="s">
        <v>47</v>
      </c>
    </row>
    <row r="31090" spans="1:6" x14ac:dyDescent="0.25">
      <c r="A31090" s="1">
        <v>2008</v>
      </c>
      <c r="B31090" s="1" t="s">
        <v>31097</v>
      </c>
      <c r="C31090" s="1">
        <v>118.96</v>
      </c>
      <c r="D31090" s="1">
        <v>9.5167999999999999</v>
      </c>
      <c r="E31090" s="1">
        <v>2.9740000000000002</v>
      </c>
      <c r="F31090" s="1" t="s">
        <v>47</v>
      </c>
    </row>
    <row r="31091" spans="1:6" x14ac:dyDescent="0.25">
      <c r="A31091" s="1">
        <v>2008</v>
      </c>
      <c r="B31091" s="1" t="s">
        <v>31098</v>
      </c>
      <c r="C31091" s="1">
        <v>66.97</v>
      </c>
      <c r="D31091" s="1">
        <v>5.3575999999999997</v>
      </c>
      <c r="E31091" s="1">
        <v>1.6742999999999999</v>
      </c>
      <c r="F31091" s="1" t="s">
        <v>47</v>
      </c>
    </row>
    <row r="31092" spans="1:6" x14ac:dyDescent="0.25">
      <c r="A31092" s="1">
        <v>2008</v>
      </c>
      <c r="B31092" s="1" t="s">
        <v>31099</v>
      </c>
      <c r="C31092" s="1">
        <v>118.96</v>
      </c>
      <c r="D31092" s="1">
        <v>9.5167999999999999</v>
      </c>
      <c r="E31092" s="1">
        <v>2.9740000000000002</v>
      </c>
      <c r="F31092" s="1" t="s">
        <v>47</v>
      </c>
    </row>
    <row r="31093" spans="1:6" x14ac:dyDescent="0.25">
      <c r="A31093" s="1">
        <v>2008</v>
      </c>
      <c r="B31093" s="1" t="s">
        <v>31100</v>
      </c>
      <c r="C31093" s="1">
        <v>39.99</v>
      </c>
      <c r="D31093" s="1">
        <v>3.1991999999999998</v>
      </c>
      <c r="E31093" s="1">
        <v>0.99980000000000002</v>
      </c>
      <c r="F31093" s="1" t="s">
        <v>7</v>
      </c>
    </row>
    <row r="31094" spans="1:6" x14ac:dyDescent="0.25">
      <c r="A31094" s="1">
        <v>2008</v>
      </c>
      <c r="B31094" s="1" t="s">
        <v>31101</v>
      </c>
      <c r="C31094" s="1">
        <v>45.24</v>
      </c>
      <c r="D31094" s="1">
        <v>3.6192000000000002</v>
      </c>
      <c r="E31094" s="1">
        <v>1.131</v>
      </c>
      <c r="F31094" s="1" t="s">
        <v>7</v>
      </c>
    </row>
    <row r="31095" spans="1:6" x14ac:dyDescent="0.25">
      <c r="A31095" s="1">
        <v>2008</v>
      </c>
      <c r="B31095" s="1" t="s">
        <v>31102</v>
      </c>
      <c r="C31095" s="1">
        <v>21.98</v>
      </c>
      <c r="D31095" s="1">
        <v>1.7584</v>
      </c>
      <c r="E31095" s="1">
        <v>0.54949999999999999</v>
      </c>
      <c r="F31095" s="1" t="s">
        <v>7</v>
      </c>
    </row>
    <row r="31096" spans="1:6" x14ac:dyDescent="0.25">
      <c r="A31096" s="1">
        <v>2008</v>
      </c>
      <c r="B31096" s="1" t="s">
        <v>31103</v>
      </c>
      <c r="C31096" s="1">
        <v>96.96</v>
      </c>
      <c r="D31096" s="1">
        <v>7.7568000000000001</v>
      </c>
      <c r="E31096" s="1">
        <v>2.4239999999999999</v>
      </c>
      <c r="F31096" s="1" t="s">
        <v>7</v>
      </c>
    </row>
    <row r="31097" spans="1:6" x14ac:dyDescent="0.25">
      <c r="A31097" s="1">
        <v>2008</v>
      </c>
      <c r="B31097" s="1" t="s">
        <v>31104</v>
      </c>
      <c r="C31097" s="1">
        <v>31.27</v>
      </c>
      <c r="D31097" s="1">
        <v>2.5015999999999998</v>
      </c>
      <c r="E31097" s="1">
        <v>0.78180000000000005</v>
      </c>
      <c r="F31097" s="1" t="s">
        <v>51</v>
      </c>
    </row>
    <row r="31098" spans="1:6" x14ac:dyDescent="0.25">
      <c r="A31098" s="1">
        <v>2008</v>
      </c>
      <c r="B31098" s="1" t="s">
        <v>31105</v>
      </c>
      <c r="C31098" s="1">
        <v>29.99</v>
      </c>
      <c r="D31098" s="1">
        <v>2.3992</v>
      </c>
      <c r="E31098" s="1">
        <v>0.74980000000000002</v>
      </c>
      <c r="F31098" s="1" t="s">
        <v>51</v>
      </c>
    </row>
    <row r="31099" spans="1:6" x14ac:dyDescent="0.25">
      <c r="A31099" s="1">
        <v>2008</v>
      </c>
      <c r="B31099" s="1" t="s">
        <v>31106</v>
      </c>
      <c r="C31099" s="1">
        <v>7.28</v>
      </c>
      <c r="D31099" s="1">
        <v>0.58240000000000003</v>
      </c>
      <c r="E31099" s="1">
        <v>0.182</v>
      </c>
      <c r="F31099" s="1" t="s">
        <v>51</v>
      </c>
    </row>
    <row r="31100" spans="1:6" x14ac:dyDescent="0.25">
      <c r="A31100" s="1">
        <v>2008</v>
      </c>
      <c r="B31100" s="1" t="s">
        <v>31107</v>
      </c>
      <c r="C31100" s="1">
        <v>118.46</v>
      </c>
      <c r="D31100" s="1">
        <v>9.4768000000000008</v>
      </c>
      <c r="E31100" s="1">
        <v>2.9615</v>
      </c>
      <c r="F31100" s="1" t="s">
        <v>51</v>
      </c>
    </row>
    <row r="31101" spans="1:6" x14ac:dyDescent="0.25">
      <c r="A31101" s="1">
        <v>2008</v>
      </c>
      <c r="B31101" s="1" t="s">
        <v>31108</v>
      </c>
      <c r="C31101" s="1">
        <v>34.99</v>
      </c>
      <c r="D31101" s="1">
        <v>2.7991999999999999</v>
      </c>
      <c r="E31101" s="1">
        <v>0.87480000000000002</v>
      </c>
      <c r="F31101" s="1" t="s">
        <v>51</v>
      </c>
    </row>
    <row r="31102" spans="1:6" x14ac:dyDescent="0.25">
      <c r="A31102" s="1">
        <v>2008</v>
      </c>
      <c r="B31102" s="1" t="s">
        <v>31109</v>
      </c>
      <c r="C31102" s="1">
        <v>38.979999999999997</v>
      </c>
      <c r="D31102" s="1">
        <v>3.1183999999999998</v>
      </c>
      <c r="E31102" s="1">
        <v>0.97450000000000003</v>
      </c>
      <c r="F31102" s="1" t="s">
        <v>7</v>
      </c>
    </row>
    <row r="31103" spans="1:6" x14ac:dyDescent="0.25">
      <c r="A31103" s="1">
        <v>2008</v>
      </c>
      <c r="B31103" s="1" t="s">
        <v>31110</v>
      </c>
      <c r="C31103" s="1">
        <v>194.72</v>
      </c>
      <c r="D31103" s="1">
        <v>15.5776</v>
      </c>
      <c r="E31103" s="1">
        <v>4.8680000000000003</v>
      </c>
      <c r="F31103" s="1" t="s">
        <v>7</v>
      </c>
    </row>
    <row r="31104" spans="1:6" x14ac:dyDescent="0.25">
      <c r="A31104" s="1">
        <v>2008</v>
      </c>
      <c r="B31104" s="1" t="s">
        <v>31111</v>
      </c>
      <c r="C31104" s="1">
        <v>27.28</v>
      </c>
      <c r="D31104" s="1">
        <v>2.1823999999999999</v>
      </c>
      <c r="E31104" s="1">
        <v>0.68200000000000005</v>
      </c>
      <c r="F31104" s="1" t="s">
        <v>7</v>
      </c>
    </row>
    <row r="31105" spans="1:6" x14ac:dyDescent="0.25">
      <c r="A31105" s="1">
        <v>2008</v>
      </c>
      <c r="B31105" s="1" t="s">
        <v>31112</v>
      </c>
      <c r="C31105" s="1">
        <v>34.89</v>
      </c>
      <c r="D31105" s="1">
        <v>2.7911999999999999</v>
      </c>
      <c r="E31105" s="1">
        <v>0.87229999999999996</v>
      </c>
      <c r="F31105" s="1" t="s">
        <v>7</v>
      </c>
    </row>
    <row r="31106" spans="1:6" x14ac:dyDescent="0.25">
      <c r="A31106" s="1">
        <v>2008</v>
      </c>
      <c r="B31106" s="1" t="s">
        <v>31113</v>
      </c>
      <c r="C31106" s="1">
        <v>121.57</v>
      </c>
      <c r="D31106" s="1">
        <v>9.7256</v>
      </c>
      <c r="E31106" s="1">
        <v>3.0392999999999999</v>
      </c>
      <c r="F31106" s="1" t="s">
        <v>7</v>
      </c>
    </row>
    <row r="31107" spans="1:6" x14ac:dyDescent="0.25">
      <c r="A31107" s="1">
        <v>2008</v>
      </c>
      <c r="B31107" s="1" t="s">
        <v>31114</v>
      </c>
      <c r="C31107" s="1">
        <v>69.97</v>
      </c>
      <c r="D31107" s="1">
        <v>5.5975999999999999</v>
      </c>
      <c r="E31107" s="1">
        <v>1.7493000000000001</v>
      </c>
      <c r="F31107" s="1" t="s">
        <v>7</v>
      </c>
    </row>
    <row r="31108" spans="1:6" x14ac:dyDescent="0.25">
      <c r="A31108" s="1">
        <v>2008</v>
      </c>
      <c r="B31108" s="1" t="s">
        <v>31115</v>
      </c>
      <c r="C31108" s="1">
        <v>68.97</v>
      </c>
      <c r="D31108" s="1">
        <v>5.5175999999999998</v>
      </c>
      <c r="E31108" s="1">
        <v>1.7242999999999999</v>
      </c>
      <c r="F31108" s="1" t="s">
        <v>7</v>
      </c>
    </row>
    <row r="31109" spans="1:6" x14ac:dyDescent="0.25">
      <c r="A31109" s="1">
        <v>2008</v>
      </c>
      <c r="B31109" s="1" t="s">
        <v>31116</v>
      </c>
      <c r="C31109" s="1">
        <v>72.930000000000007</v>
      </c>
      <c r="D31109" s="1">
        <v>5.8343999999999996</v>
      </c>
      <c r="E31109" s="1">
        <v>1.8232999999999999</v>
      </c>
      <c r="F31109" s="1" t="s">
        <v>7</v>
      </c>
    </row>
    <row r="31110" spans="1:6" x14ac:dyDescent="0.25">
      <c r="A31110" s="1">
        <v>2008</v>
      </c>
      <c r="B31110" s="1" t="s">
        <v>31117</v>
      </c>
      <c r="C31110" s="1">
        <v>39.979999999999997</v>
      </c>
      <c r="D31110" s="1">
        <v>3.1983999999999999</v>
      </c>
      <c r="E31110" s="1">
        <v>0.99950000000000006</v>
      </c>
      <c r="F31110" s="1" t="s">
        <v>7</v>
      </c>
    </row>
    <row r="31111" spans="1:6" x14ac:dyDescent="0.25">
      <c r="A31111" s="1">
        <v>2008</v>
      </c>
      <c r="B31111" s="1" t="s">
        <v>31118</v>
      </c>
      <c r="C31111" s="1">
        <v>7.28</v>
      </c>
      <c r="D31111" s="1">
        <v>0.58240000000000003</v>
      </c>
      <c r="E31111" s="1">
        <v>0.182</v>
      </c>
      <c r="F31111" s="1" t="s">
        <v>7</v>
      </c>
    </row>
    <row r="31112" spans="1:6" x14ac:dyDescent="0.25">
      <c r="A31112" s="1">
        <v>2008</v>
      </c>
      <c r="B31112" s="1" t="s">
        <v>31119</v>
      </c>
      <c r="C31112" s="1">
        <v>7.28</v>
      </c>
      <c r="D31112" s="1">
        <v>0.58240000000000003</v>
      </c>
      <c r="E31112" s="1">
        <v>0.182</v>
      </c>
      <c r="F31112" s="1" t="s">
        <v>7</v>
      </c>
    </row>
    <row r="31113" spans="1:6" x14ac:dyDescent="0.25">
      <c r="A31113" s="1">
        <v>2008</v>
      </c>
      <c r="B31113" s="1" t="s">
        <v>31120</v>
      </c>
      <c r="C31113" s="1">
        <v>61.45</v>
      </c>
      <c r="D31113" s="1">
        <v>4.9160000000000004</v>
      </c>
      <c r="E31113" s="1">
        <v>1.5363</v>
      </c>
      <c r="F31113" s="1" t="s">
        <v>7</v>
      </c>
    </row>
    <row r="31114" spans="1:6" x14ac:dyDescent="0.25">
      <c r="A31114" s="1">
        <v>2008</v>
      </c>
      <c r="B31114" s="1" t="s">
        <v>31121</v>
      </c>
      <c r="C31114" s="1">
        <v>29.98</v>
      </c>
      <c r="D31114" s="1">
        <v>2.3984000000000001</v>
      </c>
      <c r="E31114" s="1">
        <v>0.74950000000000006</v>
      </c>
      <c r="F31114" s="1" t="s">
        <v>47</v>
      </c>
    </row>
    <row r="31115" spans="1:6" x14ac:dyDescent="0.25">
      <c r="A31115" s="1">
        <v>2008</v>
      </c>
      <c r="B31115" s="1" t="s">
        <v>31122</v>
      </c>
      <c r="C31115" s="1">
        <v>131.44</v>
      </c>
      <c r="D31115" s="1">
        <v>10.5152</v>
      </c>
      <c r="E31115" s="1">
        <v>3.286</v>
      </c>
      <c r="F31115" s="1" t="s">
        <v>47</v>
      </c>
    </row>
    <row r="31116" spans="1:6" x14ac:dyDescent="0.25">
      <c r="A31116" s="1">
        <v>2008</v>
      </c>
      <c r="B31116" s="1" t="s">
        <v>31123</v>
      </c>
      <c r="C31116" s="1">
        <v>13.98</v>
      </c>
      <c r="D31116" s="1">
        <v>1.1184000000000001</v>
      </c>
      <c r="E31116" s="1">
        <v>0.34949999999999998</v>
      </c>
      <c r="F31116" s="1" t="s">
        <v>47</v>
      </c>
    </row>
    <row r="31117" spans="1:6" x14ac:dyDescent="0.25">
      <c r="A31117" s="1">
        <v>2008</v>
      </c>
      <c r="B31117" s="1" t="s">
        <v>31124</v>
      </c>
      <c r="C31117" s="1">
        <v>78.97</v>
      </c>
      <c r="D31117" s="1">
        <v>6.3175999999999997</v>
      </c>
      <c r="E31117" s="1">
        <v>1.9742999999999999</v>
      </c>
      <c r="F31117" s="1" t="s">
        <v>47</v>
      </c>
    </row>
    <row r="31118" spans="1:6" x14ac:dyDescent="0.25">
      <c r="A31118" s="1">
        <v>2008</v>
      </c>
      <c r="B31118" s="1" t="s">
        <v>31125</v>
      </c>
      <c r="C31118" s="1">
        <v>42.97</v>
      </c>
      <c r="D31118" s="1">
        <v>3.4376000000000002</v>
      </c>
      <c r="E31118" s="1">
        <v>1.0743</v>
      </c>
      <c r="F31118" s="1" t="s">
        <v>47</v>
      </c>
    </row>
    <row r="31119" spans="1:6" x14ac:dyDescent="0.25">
      <c r="A31119" s="1">
        <v>2008</v>
      </c>
      <c r="B31119" s="1" t="s">
        <v>31126</v>
      </c>
      <c r="C31119" s="1">
        <v>39.979999999999997</v>
      </c>
      <c r="D31119" s="1">
        <v>3.1983999999999999</v>
      </c>
      <c r="E31119" s="1">
        <v>0.99950000000000006</v>
      </c>
      <c r="F31119" s="1" t="s">
        <v>47</v>
      </c>
    </row>
    <row r="31120" spans="1:6" x14ac:dyDescent="0.25">
      <c r="A31120" s="1">
        <v>2008</v>
      </c>
      <c r="B31120" s="1" t="s">
        <v>31127</v>
      </c>
      <c r="C31120" s="1">
        <v>28.99</v>
      </c>
      <c r="D31120" s="1">
        <v>2.3191999999999999</v>
      </c>
      <c r="E31120" s="1">
        <v>0.7248</v>
      </c>
      <c r="F31120" s="1" t="s">
        <v>47</v>
      </c>
    </row>
    <row r="31121" spans="1:6" x14ac:dyDescent="0.25">
      <c r="A31121" s="1">
        <v>2008</v>
      </c>
      <c r="B31121" s="1" t="s">
        <v>31128</v>
      </c>
      <c r="C31121" s="1">
        <v>74.98</v>
      </c>
      <c r="D31121" s="1">
        <v>5.9984000000000002</v>
      </c>
      <c r="E31121" s="1">
        <v>1.8745000000000001</v>
      </c>
      <c r="F31121" s="1" t="s">
        <v>7</v>
      </c>
    </row>
    <row r="31122" spans="1:6" x14ac:dyDescent="0.25">
      <c r="A31122" s="1">
        <v>2008</v>
      </c>
      <c r="B31122" s="1" t="s">
        <v>31129</v>
      </c>
      <c r="C31122" s="1">
        <v>207.28</v>
      </c>
      <c r="D31122" s="1">
        <v>16.5824</v>
      </c>
      <c r="E31122" s="1">
        <v>5.1820000000000004</v>
      </c>
      <c r="F31122" s="1" t="s">
        <v>7</v>
      </c>
    </row>
    <row r="31123" spans="1:6" x14ac:dyDescent="0.25">
      <c r="A31123" s="1">
        <v>2008</v>
      </c>
      <c r="B31123" s="1" t="s">
        <v>31130</v>
      </c>
      <c r="C31123" s="1">
        <v>74.98</v>
      </c>
      <c r="D31123" s="1">
        <v>5.9984000000000002</v>
      </c>
      <c r="E31123" s="1">
        <v>1.8745000000000001</v>
      </c>
      <c r="F31123" s="1" t="s">
        <v>7</v>
      </c>
    </row>
    <row r="31124" spans="1:6" x14ac:dyDescent="0.25">
      <c r="A31124" s="1">
        <v>2008</v>
      </c>
      <c r="B31124" s="1" t="s">
        <v>31131</v>
      </c>
      <c r="C31124" s="1">
        <v>45.95</v>
      </c>
      <c r="D31124" s="1">
        <v>3.6760000000000002</v>
      </c>
      <c r="E31124" s="1">
        <v>1.1488</v>
      </c>
      <c r="F31124" s="1" t="s">
        <v>7</v>
      </c>
    </row>
    <row r="31125" spans="1:6" x14ac:dyDescent="0.25">
      <c r="A31125" s="1">
        <v>2008</v>
      </c>
      <c r="B31125" s="1" t="s">
        <v>31132</v>
      </c>
      <c r="C31125" s="1">
        <v>34.99</v>
      </c>
      <c r="D31125" s="1">
        <v>2.7991999999999999</v>
      </c>
      <c r="E31125" s="1">
        <v>0.87480000000000002</v>
      </c>
      <c r="F31125" s="1" t="s">
        <v>47</v>
      </c>
    </row>
    <row r="31126" spans="1:6" x14ac:dyDescent="0.25">
      <c r="A31126" s="1">
        <v>2008</v>
      </c>
      <c r="B31126" s="1" t="s">
        <v>31133</v>
      </c>
      <c r="C31126" s="1">
        <v>49.99</v>
      </c>
      <c r="D31126" s="1">
        <v>3.9992000000000001</v>
      </c>
      <c r="E31126" s="1">
        <v>1.2498</v>
      </c>
      <c r="F31126" s="1" t="s">
        <v>47</v>
      </c>
    </row>
    <row r="31127" spans="1:6" x14ac:dyDescent="0.25">
      <c r="A31127" s="1">
        <v>2008</v>
      </c>
      <c r="B31127" s="1" t="s">
        <v>31134</v>
      </c>
      <c r="C31127" s="1">
        <v>7.95</v>
      </c>
      <c r="D31127" s="1">
        <v>0.63600000000000001</v>
      </c>
      <c r="E31127" s="1">
        <v>0.1988</v>
      </c>
      <c r="F31127" s="1" t="s">
        <v>7</v>
      </c>
    </row>
    <row r="31128" spans="1:6" x14ac:dyDescent="0.25">
      <c r="A31128" s="1">
        <v>2008</v>
      </c>
      <c r="B31128" s="1" t="s">
        <v>31135</v>
      </c>
      <c r="C31128" s="1">
        <v>7.95</v>
      </c>
      <c r="D31128" s="1">
        <v>0.63600000000000001</v>
      </c>
      <c r="E31128" s="1">
        <v>0.1988</v>
      </c>
      <c r="F31128" s="1" t="s">
        <v>7</v>
      </c>
    </row>
    <row r="31129" spans="1:6" x14ac:dyDescent="0.25">
      <c r="A31129" s="1">
        <v>2008</v>
      </c>
      <c r="B31129" s="1" t="s">
        <v>31136</v>
      </c>
      <c r="C31129" s="1">
        <v>27.28</v>
      </c>
      <c r="D31129" s="1">
        <v>2.1823999999999999</v>
      </c>
      <c r="E31129" s="1">
        <v>0.68200000000000005</v>
      </c>
      <c r="F31129" s="1" t="s">
        <v>51</v>
      </c>
    </row>
    <row r="31130" spans="1:6" x14ac:dyDescent="0.25">
      <c r="A31130" s="1">
        <v>2008</v>
      </c>
      <c r="B31130" s="1" t="s">
        <v>31137</v>
      </c>
      <c r="C31130" s="1">
        <v>23.78</v>
      </c>
      <c r="D31130" s="1">
        <v>1.9024000000000001</v>
      </c>
      <c r="E31130" s="1">
        <v>0.59450000000000003</v>
      </c>
      <c r="F31130" s="1" t="s">
        <v>51</v>
      </c>
    </row>
    <row r="31131" spans="1:6" x14ac:dyDescent="0.25">
      <c r="A31131" s="1">
        <v>2008</v>
      </c>
      <c r="B31131" s="1" t="s">
        <v>31138</v>
      </c>
      <c r="C31131" s="1">
        <v>13.98</v>
      </c>
      <c r="D31131" s="1">
        <v>1.1184000000000001</v>
      </c>
      <c r="E31131" s="1">
        <v>0.34949999999999998</v>
      </c>
      <c r="F31131" s="1" t="s">
        <v>51</v>
      </c>
    </row>
    <row r="31132" spans="1:6" x14ac:dyDescent="0.25">
      <c r="A31132" s="1">
        <v>2008</v>
      </c>
      <c r="B31132" s="1" t="s">
        <v>31139</v>
      </c>
      <c r="C31132" s="1">
        <v>78.98</v>
      </c>
      <c r="D31132" s="1">
        <v>6.3183999999999996</v>
      </c>
      <c r="E31132" s="1">
        <v>1.9744999999999999</v>
      </c>
      <c r="F31132" s="1" t="s">
        <v>51</v>
      </c>
    </row>
    <row r="31133" spans="1:6" x14ac:dyDescent="0.25">
      <c r="A31133" s="1">
        <v>2008</v>
      </c>
      <c r="B31133" s="1" t="s">
        <v>31140</v>
      </c>
      <c r="C31133" s="1">
        <v>62.98</v>
      </c>
      <c r="D31133" s="1">
        <v>5.0384000000000002</v>
      </c>
      <c r="E31133" s="1">
        <v>1.5745</v>
      </c>
      <c r="F31133" s="1" t="s">
        <v>51</v>
      </c>
    </row>
    <row r="31134" spans="1:6" x14ac:dyDescent="0.25">
      <c r="A31134" s="1">
        <v>2008</v>
      </c>
      <c r="B31134" s="1" t="s">
        <v>31141</v>
      </c>
      <c r="C31134" s="1">
        <v>8.99</v>
      </c>
      <c r="D31134" s="1">
        <v>0.71919999999999995</v>
      </c>
      <c r="E31134" s="1">
        <v>0.2248</v>
      </c>
      <c r="F31134" s="1" t="s">
        <v>51</v>
      </c>
    </row>
    <row r="31135" spans="1:6" x14ac:dyDescent="0.25">
      <c r="A31135" s="1">
        <v>2008</v>
      </c>
      <c r="B31135" s="1" t="s">
        <v>31142</v>
      </c>
      <c r="C31135" s="1">
        <v>53.99</v>
      </c>
      <c r="D31135" s="1">
        <v>4.3192000000000004</v>
      </c>
      <c r="E31135" s="1">
        <v>1.3498000000000001</v>
      </c>
      <c r="F31135" s="1" t="s">
        <v>7</v>
      </c>
    </row>
    <row r="31136" spans="1:6" x14ac:dyDescent="0.25">
      <c r="A31136" s="1">
        <v>2008</v>
      </c>
      <c r="B31136" s="1" t="s">
        <v>31143</v>
      </c>
      <c r="C31136" s="1">
        <v>122.29</v>
      </c>
      <c r="D31136" s="1">
        <v>9.7832000000000008</v>
      </c>
      <c r="E31136" s="1">
        <v>3.0573000000000001</v>
      </c>
      <c r="F31136" s="1" t="s">
        <v>7</v>
      </c>
    </row>
    <row r="31137" spans="1:6" x14ac:dyDescent="0.25">
      <c r="A31137" s="1">
        <v>2008</v>
      </c>
      <c r="B31137" s="1" t="s">
        <v>31144</v>
      </c>
      <c r="C31137" s="1">
        <v>2.29</v>
      </c>
      <c r="D31137" s="1">
        <v>0.1832</v>
      </c>
      <c r="E31137" s="1">
        <v>5.7299999999999997E-2</v>
      </c>
      <c r="F31137" s="1" t="s">
        <v>7</v>
      </c>
    </row>
    <row r="31138" spans="1:6" x14ac:dyDescent="0.25">
      <c r="A31138" s="1">
        <v>2008</v>
      </c>
      <c r="B31138" s="1" t="s">
        <v>31145</v>
      </c>
      <c r="C31138" s="1">
        <v>64.97</v>
      </c>
      <c r="D31138" s="1">
        <v>5.1976000000000004</v>
      </c>
      <c r="E31138" s="1">
        <v>1.6243000000000001</v>
      </c>
      <c r="F31138" s="1" t="s">
        <v>51</v>
      </c>
    </row>
    <row r="31139" spans="1:6" x14ac:dyDescent="0.25">
      <c r="A31139" s="1">
        <v>2008</v>
      </c>
      <c r="B31139" s="1" t="s">
        <v>31146</v>
      </c>
      <c r="C31139" s="1">
        <v>7.28</v>
      </c>
      <c r="D31139" s="1">
        <v>0.58240000000000003</v>
      </c>
      <c r="E31139" s="1">
        <v>0.182</v>
      </c>
      <c r="F31139" s="1" t="s">
        <v>7</v>
      </c>
    </row>
    <row r="31140" spans="1:6" x14ac:dyDescent="0.25">
      <c r="A31140" s="1">
        <v>2008</v>
      </c>
      <c r="B31140" s="1" t="s">
        <v>31147</v>
      </c>
      <c r="C31140" s="1">
        <v>95.57</v>
      </c>
      <c r="D31140" s="1">
        <v>7.6456</v>
      </c>
      <c r="E31140" s="1">
        <v>2.3893</v>
      </c>
      <c r="F31140" s="1" t="s">
        <v>7</v>
      </c>
    </row>
    <row r="31141" spans="1:6" x14ac:dyDescent="0.25">
      <c r="A31141" s="1">
        <v>2008</v>
      </c>
      <c r="B31141" s="1" t="s">
        <v>31148</v>
      </c>
      <c r="C31141" s="1">
        <v>29.99</v>
      </c>
      <c r="D31141" s="1">
        <v>2.3992</v>
      </c>
      <c r="E31141" s="1">
        <v>0.74980000000000002</v>
      </c>
      <c r="F31141" s="1" t="s">
        <v>7</v>
      </c>
    </row>
    <row r="31142" spans="1:6" x14ac:dyDescent="0.25">
      <c r="A31142" s="1">
        <v>2008</v>
      </c>
      <c r="B31142" s="1" t="s">
        <v>31149</v>
      </c>
      <c r="C31142" s="1">
        <v>29.99</v>
      </c>
      <c r="D31142" s="1">
        <v>2.3992</v>
      </c>
      <c r="E31142" s="1">
        <v>0.74980000000000002</v>
      </c>
      <c r="F31142" s="1" t="s">
        <v>7</v>
      </c>
    </row>
    <row r="31143" spans="1:6" x14ac:dyDescent="0.25">
      <c r="A31143" s="1">
        <v>2008</v>
      </c>
      <c r="B31143" s="1" t="s">
        <v>31150</v>
      </c>
      <c r="C31143" s="1">
        <v>14.98</v>
      </c>
      <c r="D31143" s="1">
        <v>1.1983999999999999</v>
      </c>
      <c r="E31143" s="1">
        <v>0.3745</v>
      </c>
      <c r="F31143" s="1" t="s">
        <v>7</v>
      </c>
    </row>
    <row r="31144" spans="1:6" x14ac:dyDescent="0.25">
      <c r="A31144" s="1">
        <v>2008</v>
      </c>
      <c r="B31144" s="1" t="s">
        <v>31151</v>
      </c>
      <c r="C31144" s="1">
        <v>49.97</v>
      </c>
      <c r="D31144" s="1">
        <v>3.9975999999999998</v>
      </c>
      <c r="E31144" s="1">
        <v>1.2493000000000001</v>
      </c>
      <c r="F31144" s="1" t="s">
        <v>7</v>
      </c>
    </row>
    <row r="31145" spans="1:6" x14ac:dyDescent="0.25">
      <c r="A31145" s="1">
        <v>2008</v>
      </c>
      <c r="B31145" s="1" t="s">
        <v>31152</v>
      </c>
      <c r="C31145" s="1">
        <v>4.99</v>
      </c>
      <c r="D31145" s="1">
        <v>0.3992</v>
      </c>
      <c r="E31145" s="1">
        <v>0.12479999999999999</v>
      </c>
      <c r="F31145" s="1" t="s">
        <v>7</v>
      </c>
    </row>
    <row r="31146" spans="1:6" x14ac:dyDescent="0.25">
      <c r="A31146" s="1">
        <v>2008</v>
      </c>
      <c r="B31146" s="1" t="s">
        <v>31153</v>
      </c>
      <c r="C31146" s="1">
        <v>94.48</v>
      </c>
      <c r="D31146" s="1">
        <v>7.5583999999999998</v>
      </c>
      <c r="E31146" s="1">
        <v>2.3620000000000001</v>
      </c>
      <c r="F31146" s="1" t="s">
        <v>7</v>
      </c>
    </row>
    <row r="31147" spans="1:6" x14ac:dyDescent="0.25">
      <c r="A31147" s="1">
        <v>2008</v>
      </c>
      <c r="B31147" s="1" t="s">
        <v>31154</v>
      </c>
      <c r="C31147" s="1">
        <v>128.97</v>
      </c>
      <c r="D31147" s="1">
        <v>10.317600000000001</v>
      </c>
      <c r="E31147" s="1">
        <v>3.2242999999999999</v>
      </c>
      <c r="F31147" s="1" t="s">
        <v>7</v>
      </c>
    </row>
    <row r="31148" spans="1:6" x14ac:dyDescent="0.25">
      <c r="A31148" s="1">
        <v>2008</v>
      </c>
      <c r="B31148" s="1" t="s">
        <v>31155</v>
      </c>
      <c r="C31148" s="1">
        <v>7.28</v>
      </c>
      <c r="D31148" s="1">
        <v>0.58240000000000003</v>
      </c>
      <c r="E31148" s="1">
        <v>0.182</v>
      </c>
      <c r="F31148" s="1" t="s">
        <v>7</v>
      </c>
    </row>
    <row r="31149" spans="1:6" x14ac:dyDescent="0.25">
      <c r="A31149" s="1">
        <v>2008</v>
      </c>
      <c r="B31149" s="1" t="s">
        <v>31156</v>
      </c>
      <c r="C31149" s="1">
        <v>64.97</v>
      </c>
      <c r="D31149" s="1">
        <v>5.1976000000000004</v>
      </c>
      <c r="E31149" s="1">
        <v>1.6243000000000001</v>
      </c>
      <c r="F31149" s="1" t="s">
        <v>47</v>
      </c>
    </row>
    <row r="31150" spans="1:6" x14ac:dyDescent="0.25">
      <c r="A31150" s="1">
        <v>2008</v>
      </c>
      <c r="B31150" s="1" t="s">
        <v>31157</v>
      </c>
      <c r="C31150" s="1">
        <v>32.270000000000003</v>
      </c>
      <c r="D31150" s="1">
        <v>2.5815999999999999</v>
      </c>
      <c r="E31150" s="1">
        <v>0.80679999999999996</v>
      </c>
      <c r="F31150" s="1" t="s">
        <v>47</v>
      </c>
    </row>
    <row r="31151" spans="1:6" x14ac:dyDescent="0.25">
      <c r="A31151" s="1">
        <v>2008</v>
      </c>
      <c r="B31151" s="1" t="s">
        <v>31158</v>
      </c>
      <c r="C31151" s="1">
        <v>37.29</v>
      </c>
      <c r="D31151" s="1">
        <v>2.9832000000000001</v>
      </c>
      <c r="E31151" s="1">
        <v>0.93230000000000002</v>
      </c>
      <c r="F31151" s="1" t="s">
        <v>7</v>
      </c>
    </row>
    <row r="31152" spans="1:6" x14ac:dyDescent="0.25">
      <c r="A31152" s="1">
        <v>2008</v>
      </c>
      <c r="B31152" s="1" t="s">
        <v>31159</v>
      </c>
      <c r="C31152" s="1">
        <v>29.93</v>
      </c>
      <c r="D31152" s="1">
        <v>2.3944000000000001</v>
      </c>
      <c r="E31152" s="1">
        <v>0.74829999999999997</v>
      </c>
      <c r="F31152" s="1" t="s">
        <v>7</v>
      </c>
    </row>
    <row r="31153" spans="1:6" x14ac:dyDescent="0.25">
      <c r="A31153" s="1">
        <v>2008</v>
      </c>
      <c r="B31153" s="1" t="s">
        <v>31160</v>
      </c>
      <c r="C31153" s="1">
        <v>49.99</v>
      </c>
      <c r="D31153" s="1">
        <v>3.9992000000000001</v>
      </c>
      <c r="E31153" s="1">
        <v>1.2498</v>
      </c>
      <c r="F31153" s="1" t="s">
        <v>47</v>
      </c>
    </row>
    <row r="31154" spans="1:6" x14ac:dyDescent="0.25">
      <c r="A31154" s="1">
        <v>2008</v>
      </c>
      <c r="B31154" s="1" t="s">
        <v>31161</v>
      </c>
      <c r="C31154" s="1">
        <v>23.78</v>
      </c>
      <c r="D31154" s="1">
        <v>1.9024000000000001</v>
      </c>
      <c r="E31154" s="1">
        <v>0.59450000000000003</v>
      </c>
      <c r="F31154" s="1" t="s">
        <v>51</v>
      </c>
    </row>
    <row r="31155" spans="1:6" x14ac:dyDescent="0.25">
      <c r="A31155" s="1">
        <v>2008</v>
      </c>
      <c r="B31155" s="1" t="s">
        <v>31162</v>
      </c>
      <c r="C31155" s="1">
        <v>93.97</v>
      </c>
      <c r="D31155" s="1">
        <v>7.5175999999999998</v>
      </c>
      <c r="E31155" s="1">
        <v>2.3492999999999999</v>
      </c>
      <c r="F31155" s="1" t="s">
        <v>51</v>
      </c>
    </row>
    <row r="31156" spans="1:6" x14ac:dyDescent="0.25">
      <c r="A31156" s="1">
        <v>2008</v>
      </c>
      <c r="B31156" s="1" t="s">
        <v>31163</v>
      </c>
      <c r="C31156" s="1">
        <v>4.99</v>
      </c>
      <c r="D31156" s="1">
        <v>0.3992</v>
      </c>
      <c r="E31156" s="1">
        <v>0.12479999999999999</v>
      </c>
      <c r="F31156" s="1" t="s">
        <v>51</v>
      </c>
    </row>
    <row r="31157" spans="1:6" x14ac:dyDescent="0.25">
      <c r="A31157" s="1">
        <v>2008</v>
      </c>
      <c r="B31157" s="1" t="s">
        <v>31164</v>
      </c>
      <c r="C31157" s="1">
        <v>53.99</v>
      </c>
      <c r="D31157" s="1">
        <v>4.3192000000000004</v>
      </c>
      <c r="E31157" s="1">
        <v>1.3498000000000001</v>
      </c>
      <c r="F31157" s="1" t="s">
        <v>7</v>
      </c>
    </row>
    <row r="31158" spans="1:6" x14ac:dyDescent="0.25">
      <c r="A31158" s="1">
        <v>2008</v>
      </c>
      <c r="B31158" s="1" t="s">
        <v>31165</v>
      </c>
      <c r="C31158" s="1">
        <v>60.47</v>
      </c>
      <c r="D31158" s="1">
        <v>4.8376000000000001</v>
      </c>
      <c r="E31158" s="1">
        <v>1.5118</v>
      </c>
      <c r="F31158" s="1" t="s">
        <v>7</v>
      </c>
    </row>
    <row r="31159" spans="1:6" x14ac:dyDescent="0.25">
      <c r="A31159" s="1">
        <v>2008</v>
      </c>
      <c r="B31159" s="1" t="s">
        <v>31166</v>
      </c>
      <c r="C31159" s="1">
        <v>138.96</v>
      </c>
      <c r="D31159" s="1">
        <v>11.1168</v>
      </c>
      <c r="E31159" s="1">
        <v>3.4740000000000002</v>
      </c>
      <c r="F31159" s="1" t="s">
        <v>7</v>
      </c>
    </row>
    <row r="31160" spans="1:6" x14ac:dyDescent="0.25">
      <c r="A31160" s="1">
        <v>2008</v>
      </c>
      <c r="B31160" s="1" t="s">
        <v>31167</v>
      </c>
      <c r="C31160" s="1">
        <v>23.78</v>
      </c>
      <c r="D31160" s="1">
        <v>1.9024000000000001</v>
      </c>
      <c r="E31160" s="1">
        <v>0.59450000000000003</v>
      </c>
      <c r="F31160" s="1" t="s">
        <v>7</v>
      </c>
    </row>
    <row r="31161" spans="1:6" x14ac:dyDescent="0.25">
      <c r="A31161" s="1">
        <v>2008</v>
      </c>
      <c r="B31161" s="1" t="s">
        <v>31168</v>
      </c>
      <c r="C31161" s="1">
        <v>28.99</v>
      </c>
      <c r="D31161" s="1">
        <v>2.3191999999999999</v>
      </c>
      <c r="E31161" s="1">
        <v>0.7248</v>
      </c>
      <c r="F31161" s="1" t="s">
        <v>7</v>
      </c>
    </row>
    <row r="31162" spans="1:6" x14ac:dyDescent="0.25">
      <c r="A31162" s="1">
        <v>2008</v>
      </c>
      <c r="B31162" s="1" t="s">
        <v>31169</v>
      </c>
      <c r="C31162" s="1">
        <v>38.880000000000003</v>
      </c>
      <c r="D31162" s="1">
        <v>3.1103999999999998</v>
      </c>
      <c r="E31162" s="1">
        <v>0.97199999999999998</v>
      </c>
      <c r="F31162" s="1" t="s">
        <v>7</v>
      </c>
    </row>
    <row r="31163" spans="1:6" x14ac:dyDescent="0.25">
      <c r="A31163" s="1">
        <v>2008</v>
      </c>
      <c r="B31163" s="1" t="s">
        <v>31170</v>
      </c>
      <c r="C31163" s="1">
        <v>96.07</v>
      </c>
      <c r="D31163" s="1">
        <v>7.6856</v>
      </c>
      <c r="E31163" s="1">
        <v>2.4018000000000002</v>
      </c>
      <c r="F31163" s="1" t="s">
        <v>7</v>
      </c>
    </row>
    <row r="31164" spans="1:6" x14ac:dyDescent="0.25">
      <c r="A31164" s="1">
        <v>2008</v>
      </c>
      <c r="B31164" s="1" t="s">
        <v>31171</v>
      </c>
      <c r="C31164" s="1">
        <v>14.98</v>
      </c>
      <c r="D31164" s="1">
        <v>1.1983999999999999</v>
      </c>
      <c r="E31164" s="1">
        <v>0.3745</v>
      </c>
      <c r="F31164" s="1" t="s">
        <v>7</v>
      </c>
    </row>
    <row r="31165" spans="1:6" x14ac:dyDescent="0.25">
      <c r="A31165" s="1">
        <v>2008</v>
      </c>
      <c r="B31165" s="1" t="s">
        <v>31172</v>
      </c>
      <c r="C31165" s="1">
        <v>119.98</v>
      </c>
      <c r="D31165" s="1">
        <v>9.5983999999999998</v>
      </c>
      <c r="E31165" s="1">
        <v>2.9994999999999998</v>
      </c>
      <c r="F31165" s="1" t="s">
        <v>7</v>
      </c>
    </row>
    <row r="31166" spans="1:6" x14ac:dyDescent="0.25">
      <c r="A31166" s="1">
        <v>2008</v>
      </c>
      <c r="B31166" s="1" t="s">
        <v>31173</v>
      </c>
      <c r="C31166" s="1">
        <v>123.98</v>
      </c>
      <c r="D31166" s="1">
        <v>9.9184000000000001</v>
      </c>
      <c r="E31166" s="1">
        <v>3.0994999999999999</v>
      </c>
      <c r="F31166" s="1" t="s">
        <v>7</v>
      </c>
    </row>
    <row r="31167" spans="1:6" x14ac:dyDescent="0.25">
      <c r="A31167" s="1">
        <v>2008</v>
      </c>
      <c r="B31167" s="1" t="s">
        <v>31174</v>
      </c>
      <c r="C31167" s="1">
        <v>78.98</v>
      </c>
      <c r="D31167" s="1">
        <v>6.3183999999999996</v>
      </c>
      <c r="E31167" s="1">
        <v>1.9744999999999999</v>
      </c>
      <c r="F31167" s="1" t="s">
        <v>7</v>
      </c>
    </row>
    <row r="31168" spans="1:6" x14ac:dyDescent="0.25">
      <c r="A31168" s="1">
        <v>2008</v>
      </c>
      <c r="B31168" s="1" t="s">
        <v>31175</v>
      </c>
      <c r="C31168" s="1">
        <v>29.48</v>
      </c>
      <c r="D31168" s="1">
        <v>2.3584000000000001</v>
      </c>
      <c r="E31168" s="1">
        <v>0.73699999999999999</v>
      </c>
      <c r="F31168" s="1" t="s">
        <v>7</v>
      </c>
    </row>
    <row r="31169" spans="1:6" x14ac:dyDescent="0.25">
      <c r="A31169" s="1">
        <v>2008</v>
      </c>
      <c r="B31169" s="1" t="s">
        <v>31176</v>
      </c>
      <c r="C31169" s="1">
        <v>13.98</v>
      </c>
      <c r="D31169" s="1">
        <v>1.1184000000000001</v>
      </c>
      <c r="E31169" s="1">
        <v>0.34949999999999998</v>
      </c>
      <c r="F31169" s="1" t="s">
        <v>7</v>
      </c>
    </row>
    <row r="31170" spans="1:6" x14ac:dyDescent="0.25">
      <c r="A31170" s="1">
        <v>2008</v>
      </c>
      <c r="B31170" s="1" t="s">
        <v>31177</v>
      </c>
      <c r="C31170" s="1">
        <v>114.46</v>
      </c>
      <c r="D31170" s="1">
        <v>9.1568000000000005</v>
      </c>
      <c r="E31170" s="1">
        <v>2.8614999999999999</v>
      </c>
      <c r="F31170" s="1" t="s">
        <v>7</v>
      </c>
    </row>
    <row r="31171" spans="1:6" x14ac:dyDescent="0.25">
      <c r="A31171" s="1">
        <v>2008</v>
      </c>
      <c r="B31171" s="1" t="s">
        <v>31178</v>
      </c>
      <c r="C31171" s="1">
        <v>93.48</v>
      </c>
      <c r="D31171" s="1">
        <v>7.4783999999999997</v>
      </c>
      <c r="E31171" s="1">
        <v>2.3370000000000002</v>
      </c>
      <c r="F31171" s="1" t="s">
        <v>47</v>
      </c>
    </row>
    <row r="31172" spans="1:6" x14ac:dyDescent="0.25">
      <c r="A31172" s="1">
        <v>2008</v>
      </c>
      <c r="B31172" s="1" t="s">
        <v>31179</v>
      </c>
      <c r="C31172" s="1">
        <v>85.48</v>
      </c>
      <c r="D31172" s="1">
        <v>6.8384</v>
      </c>
      <c r="E31172" s="1">
        <v>2.137</v>
      </c>
      <c r="F31172" s="1" t="s">
        <v>47</v>
      </c>
    </row>
    <row r="31173" spans="1:6" x14ac:dyDescent="0.25">
      <c r="A31173" s="1">
        <v>2008</v>
      </c>
      <c r="B31173" s="1" t="s">
        <v>31180</v>
      </c>
      <c r="C31173" s="1">
        <v>119.98</v>
      </c>
      <c r="D31173" s="1">
        <v>9.5983999999999998</v>
      </c>
      <c r="E31173" s="1">
        <v>2.9994999999999998</v>
      </c>
      <c r="F31173" s="1" t="s">
        <v>47</v>
      </c>
    </row>
    <row r="31174" spans="1:6" x14ac:dyDescent="0.25">
      <c r="A31174" s="1">
        <v>2008</v>
      </c>
      <c r="B31174" s="1" t="s">
        <v>31181</v>
      </c>
      <c r="C31174" s="1">
        <v>38.979999999999997</v>
      </c>
      <c r="D31174" s="1">
        <v>3.1183999999999998</v>
      </c>
      <c r="E31174" s="1">
        <v>0.97450000000000003</v>
      </c>
      <c r="F31174" s="1" t="s">
        <v>47</v>
      </c>
    </row>
    <row r="31175" spans="1:6" x14ac:dyDescent="0.25">
      <c r="A31175" s="1">
        <v>2008</v>
      </c>
      <c r="B31175" s="1" t="s">
        <v>31182</v>
      </c>
      <c r="C31175" s="1">
        <v>47.97</v>
      </c>
      <c r="D31175" s="1">
        <v>3.8376000000000001</v>
      </c>
      <c r="E31175" s="1">
        <v>1.1993</v>
      </c>
      <c r="F31175" s="1" t="s">
        <v>47</v>
      </c>
    </row>
    <row r="31176" spans="1:6" x14ac:dyDescent="0.25">
      <c r="A31176" s="1">
        <v>2008</v>
      </c>
      <c r="B31176" s="1" t="s">
        <v>31183</v>
      </c>
      <c r="C31176" s="1">
        <v>6.28</v>
      </c>
      <c r="D31176" s="1">
        <v>0.50239999999999996</v>
      </c>
      <c r="E31176" s="1">
        <v>0.157</v>
      </c>
      <c r="F31176" s="1" t="s">
        <v>47</v>
      </c>
    </row>
    <row r="31177" spans="1:6" x14ac:dyDescent="0.25">
      <c r="A31177" s="1">
        <v>2008</v>
      </c>
      <c r="B31177" s="1" t="s">
        <v>31184</v>
      </c>
      <c r="C31177" s="1">
        <v>6.28</v>
      </c>
      <c r="D31177" s="1">
        <v>0.50239999999999996</v>
      </c>
      <c r="E31177" s="1">
        <v>0.157</v>
      </c>
      <c r="F31177" s="1" t="s">
        <v>47</v>
      </c>
    </row>
    <row r="31178" spans="1:6" x14ac:dyDescent="0.25">
      <c r="A31178" s="1">
        <v>2008</v>
      </c>
      <c r="B31178" s="1" t="s">
        <v>31185</v>
      </c>
      <c r="C31178" s="1">
        <v>68.97</v>
      </c>
      <c r="D31178" s="1">
        <v>5.5175999999999998</v>
      </c>
      <c r="E31178" s="1">
        <v>1.7242999999999999</v>
      </c>
      <c r="F31178" s="1" t="s">
        <v>47</v>
      </c>
    </row>
    <row r="31179" spans="1:6" x14ac:dyDescent="0.25">
      <c r="A31179" s="1">
        <v>2008</v>
      </c>
      <c r="B31179" s="1" t="s">
        <v>31186</v>
      </c>
      <c r="C31179" s="1">
        <v>60.47</v>
      </c>
      <c r="D31179" s="1">
        <v>4.8376000000000001</v>
      </c>
      <c r="E31179" s="1">
        <v>1.5118</v>
      </c>
      <c r="F31179" s="1" t="s">
        <v>47</v>
      </c>
    </row>
    <row r="31180" spans="1:6" x14ac:dyDescent="0.25">
      <c r="A31180" s="1">
        <v>2008</v>
      </c>
      <c r="B31180" s="1" t="s">
        <v>31187</v>
      </c>
      <c r="C31180" s="1">
        <v>13.98</v>
      </c>
      <c r="D31180" s="1">
        <v>1.1184000000000001</v>
      </c>
      <c r="E31180" s="1">
        <v>0.34949999999999998</v>
      </c>
      <c r="F31180" s="1" t="s">
        <v>47</v>
      </c>
    </row>
    <row r="31181" spans="1:6" x14ac:dyDescent="0.25">
      <c r="A31181" s="1">
        <v>2008</v>
      </c>
      <c r="B31181" s="1" t="s">
        <v>31188</v>
      </c>
      <c r="C31181" s="1">
        <v>85.48</v>
      </c>
      <c r="D31181" s="1">
        <v>6.8384</v>
      </c>
      <c r="E31181" s="1">
        <v>2.137</v>
      </c>
      <c r="F31181" s="1" t="s">
        <v>7</v>
      </c>
    </row>
    <row r="31182" spans="1:6" x14ac:dyDescent="0.25">
      <c r="A31182" s="1">
        <v>2008</v>
      </c>
      <c r="B31182" s="1" t="s">
        <v>31189</v>
      </c>
      <c r="C31182" s="1">
        <v>30.97</v>
      </c>
      <c r="D31182" s="1">
        <v>2.4775999999999998</v>
      </c>
      <c r="E31182" s="1">
        <v>0.77429999999999999</v>
      </c>
      <c r="F31182" s="1" t="s">
        <v>7</v>
      </c>
    </row>
    <row r="31183" spans="1:6" x14ac:dyDescent="0.25">
      <c r="A31183" s="1">
        <v>2008</v>
      </c>
      <c r="B31183" s="1" t="s">
        <v>31190</v>
      </c>
      <c r="C31183" s="1">
        <v>30.97</v>
      </c>
      <c r="D31183" s="1">
        <v>2.4775999999999998</v>
      </c>
      <c r="E31183" s="1">
        <v>0.77429999999999999</v>
      </c>
      <c r="F31183" s="1" t="s">
        <v>7</v>
      </c>
    </row>
    <row r="31184" spans="1:6" x14ac:dyDescent="0.25">
      <c r="A31184" s="1">
        <v>2008</v>
      </c>
      <c r="B31184" s="1" t="s">
        <v>31191</v>
      </c>
      <c r="C31184" s="1">
        <v>29.93</v>
      </c>
      <c r="D31184" s="1">
        <v>2.3944000000000001</v>
      </c>
      <c r="E31184" s="1">
        <v>0.74829999999999997</v>
      </c>
      <c r="F31184" s="1" t="s">
        <v>7</v>
      </c>
    </row>
    <row r="31185" spans="1:6" x14ac:dyDescent="0.25">
      <c r="A31185" s="1">
        <v>2008</v>
      </c>
      <c r="B31185" s="1" t="s">
        <v>31192</v>
      </c>
      <c r="C31185" s="1">
        <v>44.98</v>
      </c>
      <c r="D31185" s="1">
        <v>3.5983999999999998</v>
      </c>
      <c r="E31185" s="1">
        <v>1.1245000000000001</v>
      </c>
      <c r="F31185" s="1" t="s">
        <v>47</v>
      </c>
    </row>
    <row r="31186" spans="1:6" x14ac:dyDescent="0.25">
      <c r="A31186" s="1">
        <v>2008</v>
      </c>
      <c r="B31186" s="1" t="s">
        <v>31193</v>
      </c>
      <c r="C31186" s="1">
        <v>6.28</v>
      </c>
      <c r="D31186" s="1">
        <v>0.50239999999999996</v>
      </c>
      <c r="E31186" s="1">
        <v>0.157</v>
      </c>
      <c r="F31186" s="1" t="s">
        <v>7</v>
      </c>
    </row>
    <row r="31187" spans="1:6" x14ac:dyDescent="0.25">
      <c r="A31187" s="1">
        <v>2008</v>
      </c>
      <c r="B31187" s="1" t="s">
        <v>31194</v>
      </c>
      <c r="C31187" s="1">
        <v>24.99</v>
      </c>
      <c r="D31187" s="1">
        <v>1.9992000000000001</v>
      </c>
      <c r="E31187" s="1">
        <v>0.62480000000000002</v>
      </c>
      <c r="F31187" s="1" t="s">
        <v>51</v>
      </c>
    </row>
    <row r="31188" spans="1:6" x14ac:dyDescent="0.25">
      <c r="A31188" s="1">
        <v>2008</v>
      </c>
      <c r="B31188" s="1" t="s">
        <v>31195</v>
      </c>
      <c r="C31188" s="1">
        <v>206.25</v>
      </c>
      <c r="D31188" s="1">
        <v>16.5</v>
      </c>
      <c r="E31188" s="1">
        <v>5.1562999999999999</v>
      </c>
      <c r="F31188" s="1" t="s">
        <v>51</v>
      </c>
    </row>
    <row r="31189" spans="1:6" x14ac:dyDescent="0.25">
      <c r="A31189" s="1">
        <v>2008</v>
      </c>
      <c r="B31189" s="1" t="s">
        <v>31196</v>
      </c>
      <c r="C31189" s="1">
        <v>123.98</v>
      </c>
      <c r="D31189" s="1">
        <v>9.9184000000000001</v>
      </c>
      <c r="E31189" s="1">
        <v>3.0994999999999999</v>
      </c>
      <c r="F31189" s="1" t="s">
        <v>51</v>
      </c>
    </row>
    <row r="31190" spans="1:6" x14ac:dyDescent="0.25">
      <c r="A31190" s="1">
        <v>2008</v>
      </c>
      <c r="B31190" s="1" t="s">
        <v>31197</v>
      </c>
      <c r="C31190" s="1">
        <v>49.99</v>
      </c>
      <c r="D31190" s="1">
        <v>3.9992000000000001</v>
      </c>
      <c r="E31190" s="1">
        <v>1.2498</v>
      </c>
      <c r="F31190" s="1" t="s">
        <v>51</v>
      </c>
    </row>
    <row r="31191" spans="1:6" x14ac:dyDescent="0.25">
      <c r="A31191" s="1">
        <v>2008</v>
      </c>
      <c r="B31191" s="1" t="s">
        <v>31198</v>
      </c>
      <c r="C31191" s="1">
        <v>49.99</v>
      </c>
      <c r="D31191" s="1">
        <v>3.9992000000000001</v>
      </c>
      <c r="E31191" s="1">
        <v>1.2498</v>
      </c>
      <c r="F31191" s="1" t="s">
        <v>51</v>
      </c>
    </row>
    <row r="31192" spans="1:6" x14ac:dyDescent="0.25">
      <c r="A31192" s="1">
        <v>2008</v>
      </c>
      <c r="B31192" s="1" t="s">
        <v>31199</v>
      </c>
      <c r="C31192" s="1">
        <v>36.270000000000003</v>
      </c>
      <c r="D31192" s="1">
        <v>2.9016000000000002</v>
      </c>
      <c r="E31192" s="1">
        <v>0.90680000000000005</v>
      </c>
      <c r="F31192" s="1" t="s">
        <v>51</v>
      </c>
    </row>
    <row r="31193" spans="1:6" x14ac:dyDescent="0.25">
      <c r="A31193" s="1">
        <v>2008</v>
      </c>
      <c r="B31193" s="1" t="s">
        <v>31200</v>
      </c>
      <c r="C31193" s="1">
        <v>68.97</v>
      </c>
      <c r="D31193" s="1">
        <v>5.5175999999999998</v>
      </c>
      <c r="E31193" s="1">
        <v>1.7242999999999999</v>
      </c>
      <c r="F31193" s="1" t="s">
        <v>51</v>
      </c>
    </row>
    <row r="31194" spans="1:6" x14ac:dyDescent="0.25">
      <c r="A31194" s="1">
        <v>2008</v>
      </c>
      <c r="B31194" s="1" t="s">
        <v>31201</v>
      </c>
      <c r="C31194" s="1">
        <v>2.29</v>
      </c>
      <c r="D31194" s="1">
        <v>0.1832</v>
      </c>
      <c r="E31194" s="1">
        <v>5.7299999999999997E-2</v>
      </c>
      <c r="F31194" s="1" t="s">
        <v>51</v>
      </c>
    </row>
    <row r="31195" spans="1:6" x14ac:dyDescent="0.25">
      <c r="A31195" s="1">
        <v>2008</v>
      </c>
      <c r="B31195" s="1" t="s">
        <v>31202</v>
      </c>
      <c r="C31195" s="1">
        <v>159</v>
      </c>
      <c r="D31195" s="1">
        <v>12.72</v>
      </c>
      <c r="E31195" s="1">
        <v>3.9750000000000001</v>
      </c>
      <c r="F31195" s="1" t="s">
        <v>51</v>
      </c>
    </row>
    <row r="31196" spans="1:6" x14ac:dyDescent="0.25">
      <c r="A31196" s="1">
        <v>2008</v>
      </c>
      <c r="B31196" s="1" t="s">
        <v>31203</v>
      </c>
      <c r="C31196" s="1">
        <v>38.880000000000003</v>
      </c>
      <c r="D31196" s="1">
        <v>3.1103999999999998</v>
      </c>
      <c r="E31196" s="1">
        <v>0.97199999999999998</v>
      </c>
      <c r="F31196" s="1" t="s">
        <v>51</v>
      </c>
    </row>
    <row r="31197" spans="1:6" x14ac:dyDescent="0.25">
      <c r="A31197" s="1">
        <v>2008</v>
      </c>
      <c r="B31197" s="1" t="s">
        <v>31204</v>
      </c>
      <c r="C31197" s="1">
        <v>24.49</v>
      </c>
      <c r="D31197" s="1">
        <v>1.9592000000000001</v>
      </c>
      <c r="E31197" s="1">
        <v>0.61229999999999996</v>
      </c>
      <c r="F31197" s="1" t="s">
        <v>51</v>
      </c>
    </row>
    <row r="31198" spans="1:6" x14ac:dyDescent="0.25">
      <c r="A31198" s="1">
        <v>2008</v>
      </c>
      <c r="B31198" s="1" t="s">
        <v>31205</v>
      </c>
      <c r="C31198" s="1">
        <v>2.29</v>
      </c>
      <c r="D31198" s="1">
        <v>0.1832</v>
      </c>
      <c r="E31198" s="1">
        <v>5.7299999999999997E-2</v>
      </c>
      <c r="F31198" s="1" t="s">
        <v>7</v>
      </c>
    </row>
    <row r="31199" spans="1:6" x14ac:dyDescent="0.25">
      <c r="A31199" s="1">
        <v>2008</v>
      </c>
      <c r="B31199" s="1" t="s">
        <v>31206</v>
      </c>
      <c r="C31199" s="1">
        <v>7.28</v>
      </c>
      <c r="D31199" s="1">
        <v>0.58240000000000003</v>
      </c>
      <c r="E31199" s="1">
        <v>0.182</v>
      </c>
      <c r="F31199" s="1" t="s">
        <v>7</v>
      </c>
    </row>
    <row r="31200" spans="1:6" x14ac:dyDescent="0.25">
      <c r="A31200" s="1">
        <v>2008</v>
      </c>
      <c r="B31200" s="1" t="s">
        <v>31207</v>
      </c>
      <c r="C31200" s="1">
        <v>83.97</v>
      </c>
      <c r="D31200" s="1">
        <v>6.7176</v>
      </c>
      <c r="E31200" s="1">
        <v>2.0992999999999999</v>
      </c>
      <c r="F31200" s="1" t="s">
        <v>7</v>
      </c>
    </row>
    <row r="31201" spans="1:6" x14ac:dyDescent="0.25">
      <c r="A31201" s="1">
        <v>2008</v>
      </c>
      <c r="B31201" s="1" t="s">
        <v>31208</v>
      </c>
      <c r="C31201" s="1">
        <v>49.48</v>
      </c>
      <c r="D31201" s="1">
        <v>3.9584000000000001</v>
      </c>
      <c r="E31201" s="1">
        <v>1.2370000000000001</v>
      </c>
      <c r="F31201" s="1" t="s">
        <v>7</v>
      </c>
    </row>
    <row r="31202" spans="1:6" x14ac:dyDescent="0.25">
      <c r="A31202" s="1">
        <v>2008</v>
      </c>
      <c r="B31202" s="1" t="s">
        <v>31209</v>
      </c>
      <c r="C31202" s="1">
        <v>34.979999999999997</v>
      </c>
      <c r="D31202" s="1">
        <v>2.7984</v>
      </c>
      <c r="E31202" s="1">
        <v>0.87450000000000006</v>
      </c>
      <c r="F31202" s="1" t="s">
        <v>7</v>
      </c>
    </row>
    <row r="31203" spans="1:6" x14ac:dyDescent="0.25">
      <c r="A31203" s="1">
        <v>2008</v>
      </c>
      <c r="B31203" s="1" t="s">
        <v>31210</v>
      </c>
      <c r="C31203" s="1">
        <v>14.98</v>
      </c>
      <c r="D31203" s="1">
        <v>1.1983999999999999</v>
      </c>
      <c r="E31203" s="1">
        <v>0.3745</v>
      </c>
      <c r="F31203" s="1" t="s">
        <v>7</v>
      </c>
    </row>
    <row r="31204" spans="1:6" x14ac:dyDescent="0.25">
      <c r="A31204" s="1">
        <v>2008</v>
      </c>
      <c r="B31204" s="1" t="s">
        <v>31211</v>
      </c>
      <c r="C31204" s="1">
        <v>14.98</v>
      </c>
      <c r="D31204" s="1">
        <v>1.1983999999999999</v>
      </c>
      <c r="E31204" s="1">
        <v>0.3745</v>
      </c>
      <c r="F31204" s="1" t="s">
        <v>7</v>
      </c>
    </row>
    <row r="31205" spans="1:6" x14ac:dyDescent="0.25">
      <c r="A31205" s="1">
        <v>2008</v>
      </c>
      <c r="B31205" s="1" t="s">
        <v>31212</v>
      </c>
      <c r="C31205" s="1">
        <v>58.96</v>
      </c>
      <c r="D31205" s="1">
        <v>4.7168000000000001</v>
      </c>
      <c r="E31205" s="1">
        <v>1.474</v>
      </c>
      <c r="F31205" s="1" t="s">
        <v>7</v>
      </c>
    </row>
    <row r="31206" spans="1:6" x14ac:dyDescent="0.25">
      <c r="A31206" s="1">
        <v>2008</v>
      </c>
      <c r="B31206" s="1" t="s">
        <v>31213</v>
      </c>
      <c r="C31206" s="1">
        <v>14.98</v>
      </c>
      <c r="D31206" s="1">
        <v>1.1983999999999999</v>
      </c>
      <c r="E31206" s="1">
        <v>0.3745</v>
      </c>
      <c r="F31206" s="1" t="s">
        <v>7</v>
      </c>
    </row>
    <row r="31207" spans="1:6" x14ac:dyDescent="0.25">
      <c r="A31207" s="1">
        <v>2008</v>
      </c>
      <c r="B31207" s="1" t="s">
        <v>31214</v>
      </c>
      <c r="C31207" s="1">
        <v>128.97</v>
      </c>
      <c r="D31207" s="1">
        <v>10.317600000000001</v>
      </c>
      <c r="E31207" s="1">
        <v>3.2242999999999999</v>
      </c>
      <c r="F31207" s="1" t="s">
        <v>7</v>
      </c>
    </row>
    <row r="31208" spans="1:6" x14ac:dyDescent="0.25">
      <c r="A31208" s="1">
        <v>2008</v>
      </c>
      <c r="B31208" s="1" t="s">
        <v>31215</v>
      </c>
      <c r="C31208" s="1">
        <v>13.98</v>
      </c>
      <c r="D31208" s="1">
        <v>1.1184000000000001</v>
      </c>
      <c r="E31208" s="1">
        <v>0.34949999999999998</v>
      </c>
      <c r="F31208" s="1" t="s">
        <v>7</v>
      </c>
    </row>
    <row r="31209" spans="1:6" x14ac:dyDescent="0.25">
      <c r="A31209" s="1">
        <v>2008</v>
      </c>
      <c r="B31209" s="1" t="s">
        <v>31216</v>
      </c>
      <c r="C31209" s="1">
        <v>4.99</v>
      </c>
      <c r="D31209" s="1">
        <v>0.3992</v>
      </c>
      <c r="E31209" s="1">
        <v>0.12479999999999999</v>
      </c>
      <c r="F31209" s="1" t="s">
        <v>7</v>
      </c>
    </row>
    <row r="31210" spans="1:6" x14ac:dyDescent="0.25">
      <c r="A31210" s="1">
        <v>2008</v>
      </c>
      <c r="B31210" s="1" t="s">
        <v>31217</v>
      </c>
      <c r="C31210" s="1">
        <v>7.28</v>
      </c>
      <c r="D31210" s="1">
        <v>0.58240000000000003</v>
      </c>
      <c r="E31210" s="1">
        <v>0.182</v>
      </c>
      <c r="F31210" s="1" t="s">
        <v>7</v>
      </c>
    </row>
    <row r="31211" spans="1:6" x14ac:dyDescent="0.25">
      <c r="A31211" s="1">
        <v>2008</v>
      </c>
      <c r="B31211" s="1" t="s">
        <v>31218</v>
      </c>
      <c r="C31211" s="1">
        <v>24.99</v>
      </c>
      <c r="D31211" s="1">
        <v>1.9992000000000001</v>
      </c>
      <c r="E31211" s="1">
        <v>0.62480000000000002</v>
      </c>
      <c r="F31211" s="1" t="s">
        <v>47</v>
      </c>
    </row>
    <row r="31212" spans="1:6" x14ac:dyDescent="0.25">
      <c r="A31212" s="1">
        <v>2008</v>
      </c>
      <c r="B31212" s="1" t="s">
        <v>31219</v>
      </c>
      <c r="C31212" s="1">
        <v>115.92</v>
      </c>
      <c r="D31212" s="1">
        <v>9.2736000000000001</v>
      </c>
      <c r="E31212" s="1">
        <v>2.8980000000000001</v>
      </c>
      <c r="F31212" s="1" t="s">
        <v>47</v>
      </c>
    </row>
    <row r="31213" spans="1:6" x14ac:dyDescent="0.25">
      <c r="A31213" s="1">
        <v>2008</v>
      </c>
      <c r="B31213" s="1" t="s">
        <v>31220</v>
      </c>
      <c r="C31213" s="1">
        <v>67.97</v>
      </c>
      <c r="D31213" s="1">
        <v>5.4375999999999998</v>
      </c>
      <c r="E31213" s="1">
        <v>1.6993</v>
      </c>
      <c r="F31213" s="1" t="s">
        <v>47</v>
      </c>
    </row>
    <row r="31214" spans="1:6" x14ac:dyDescent="0.25">
      <c r="A31214" s="1">
        <v>2008</v>
      </c>
      <c r="B31214" s="1" t="s">
        <v>31221</v>
      </c>
      <c r="C31214" s="1">
        <v>25.48</v>
      </c>
      <c r="D31214" s="1">
        <v>2.0384000000000002</v>
      </c>
      <c r="E31214" s="1">
        <v>0.63700000000000001</v>
      </c>
      <c r="F31214" s="1" t="s">
        <v>47</v>
      </c>
    </row>
    <row r="31215" spans="1:6" x14ac:dyDescent="0.25">
      <c r="A31215" s="1">
        <v>2008</v>
      </c>
      <c r="B31215" s="1" t="s">
        <v>31222</v>
      </c>
      <c r="C31215" s="1">
        <v>42.97</v>
      </c>
      <c r="D31215" s="1">
        <v>3.4376000000000002</v>
      </c>
      <c r="E31215" s="1">
        <v>1.0743</v>
      </c>
      <c r="F31215" s="1" t="s">
        <v>47</v>
      </c>
    </row>
    <row r="31216" spans="1:6" x14ac:dyDescent="0.25">
      <c r="A31216" s="1">
        <v>2008</v>
      </c>
      <c r="B31216" s="1" t="s">
        <v>31223</v>
      </c>
      <c r="C31216" s="1">
        <v>29.99</v>
      </c>
      <c r="D31216" s="1">
        <v>2.3992</v>
      </c>
      <c r="E31216" s="1">
        <v>0.74980000000000002</v>
      </c>
      <c r="F31216" s="1" t="s">
        <v>51</v>
      </c>
    </row>
    <row r="31217" spans="1:6" x14ac:dyDescent="0.25">
      <c r="A31217" s="1">
        <v>2008</v>
      </c>
      <c r="B31217" s="1" t="s">
        <v>31224</v>
      </c>
      <c r="C31217" s="1">
        <v>122.41</v>
      </c>
      <c r="D31217" s="1">
        <v>9.7927999999999997</v>
      </c>
      <c r="E31217" s="1">
        <v>3.0602999999999998</v>
      </c>
      <c r="F31217" s="1" t="s">
        <v>51</v>
      </c>
    </row>
    <row r="31218" spans="1:6" x14ac:dyDescent="0.25">
      <c r="A31218" s="1">
        <v>2008</v>
      </c>
      <c r="B31218" s="1" t="s">
        <v>31225</v>
      </c>
      <c r="C31218" s="1">
        <v>71.97</v>
      </c>
      <c r="D31218" s="1">
        <v>5.7576000000000001</v>
      </c>
      <c r="E31218" s="1">
        <v>1.7992999999999999</v>
      </c>
      <c r="F31218" s="1" t="s">
        <v>51</v>
      </c>
    </row>
    <row r="31219" spans="1:6" x14ac:dyDescent="0.25">
      <c r="A31219" s="1">
        <v>2008</v>
      </c>
      <c r="B31219" s="1" t="s">
        <v>31226</v>
      </c>
      <c r="C31219" s="1">
        <v>7.28</v>
      </c>
      <c r="D31219" s="1">
        <v>0.58240000000000003</v>
      </c>
      <c r="E31219" s="1">
        <v>0.182</v>
      </c>
      <c r="F31219" s="1" t="s">
        <v>51</v>
      </c>
    </row>
    <row r="31220" spans="1:6" x14ac:dyDescent="0.25">
      <c r="A31220" s="1">
        <v>2008</v>
      </c>
      <c r="B31220" s="1" t="s">
        <v>31227</v>
      </c>
      <c r="C31220" s="1">
        <v>58.98</v>
      </c>
      <c r="D31220" s="1">
        <v>4.7183999999999999</v>
      </c>
      <c r="E31220" s="1">
        <v>1.4744999999999999</v>
      </c>
      <c r="F31220" s="1" t="s">
        <v>51</v>
      </c>
    </row>
    <row r="31221" spans="1:6" x14ac:dyDescent="0.25">
      <c r="A31221" s="1">
        <v>2008</v>
      </c>
      <c r="B31221" s="1" t="s">
        <v>31228</v>
      </c>
      <c r="C31221" s="1">
        <v>53.99</v>
      </c>
      <c r="D31221" s="1">
        <v>4.3192000000000004</v>
      </c>
      <c r="E31221" s="1">
        <v>1.3498000000000001</v>
      </c>
      <c r="F31221" s="1" t="s">
        <v>51</v>
      </c>
    </row>
    <row r="31222" spans="1:6" x14ac:dyDescent="0.25">
      <c r="A31222" s="1">
        <v>2008</v>
      </c>
      <c r="B31222" s="1" t="s">
        <v>31229</v>
      </c>
      <c r="C31222" s="1">
        <v>159</v>
      </c>
      <c r="D31222" s="1">
        <v>12.72</v>
      </c>
      <c r="E31222" s="1">
        <v>3.9750000000000001</v>
      </c>
      <c r="F31222" s="1" t="s">
        <v>51</v>
      </c>
    </row>
    <row r="31223" spans="1:6" x14ac:dyDescent="0.25">
      <c r="A31223" s="1">
        <v>2008</v>
      </c>
      <c r="B31223" s="1" t="s">
        <v>31230</v>
      </c>
      <c r="C31223" s="1">
        <v>6.28</v>
      </c>
      <c r="D31223" s="1">
        <v>0.50239999999999996</v>
      </c>
      <c r="E31223" s="1">
        <v>0.157</v>
      </c>
      <c r="F31223" s="1" t="s">
        <v>7</v>
      </c>
    </row>
    <row r="31224" spans="1:6" x14ac:dyDescent="0.25">
      <c r="A31224" s="1">
        <v>2008</v>
      </c>
      <c r="B31224" s="1" t="s">
        <v>31231</v>
      </c>
      <c r="C31224" s="1">
        <v>39.979999999999997</v>
      </c>
      <c r="D31224" s="1">
        <v>3.1983999999999999</v>
      </c>
      <c r="E31224" s="1">
        <v>0.99950000000000006</v>
      </c>
      <c r="F31224" s="1" t="s">
        <v>7</v>
      </c>
    </row>
    <row r="31225" spans="1:6" x14ac:dyDescent="0.25">
      <c r="A31225" s="1">
        <v>2008</v>
      </c>
      <c r="B31225" s="1" t="s">
        <v>31232</v>
      </c>
      <c r="C31225" s="1">
        <v>31.27</v>
      </c>
      <c r="D31225" s="1">
        <v>2.5015999999999998</v>
      </c>
      <c r="E31225" s="1">
        <v>0.78180000000000005</v>
      </c>
      <c r="F31225" s="1" t="s">
        <v>7</v>
      </c>
    </row>
    <row r="31226" spans="1:6" x14ac:dyDescent="0.25">
      <c r="A31226" s="1">
        <v>2008</v>
      </c>
      <c r="B31226" s="1" t="s">
        <v>31233</v>
      </c>
      <c r="C31226" s="1">
        <v>27.28</v>
      </c>
      <c r="D31226" s="1">
        <v>2.1823999999999999</v>
      </c>
      <c r="E31226" s="1">
        <v>0.68200000000000005</v>
      </c>
      <c r="F31226" s="1" t="s">
        <v>7</v>
      </c>
    </row>
    <row r="31227" spans="1:6" x14ac:dyDescent="0.25">
      <c r="A31227" s="1">
        <v>2008</v>
      </c>
      <c r="B31227" s="1" t="s">
        <v>31234</v>
      </c>
      <c r="C31227" s="1">
        <v>4.99</v>
      </c>
      <c r="D31227" s="1">
        <v>0.3992</v>
      </c>
      <c r="E31227" s="1">
        <v>0.12479999999999999</v>
      </c>
      <c r="F31227" s="1" t="s">
        <v>7</v>
      </c>
    </row>
    <row r="31228" spans="1:6" x14ac:dyDescent="0.25">
      <c r="A31228" s="1">
        <v>2008</v>
      </c>
      <c r="B31228" s="1" t="s">
        <v>31235</v>
      </c>
      <c r="C31228" s="1">
        <v>7.28</v>
      </c>
      <c r="D31228" s="1">
        <v>0.58240000000000003</v>
      </c>
      <c r="E31228" s="1">
        <v>0.182</v>
      </c>
      <c r="F31228" s="1" t="s">
        <v>7</v>
      </c>
    </row>
    <row r="31229" spans="1:6" x14ac:dyDescent="0.25">
      <c r="A31229" s="1">
        <v>2008</v>
      </c>
      <c r="B31229" s="1" t="s">
        <v>31236</v>
      </c>
      <c r="C31229" s="1">
        <v>23.78</v>
      </c>
      <c r="D31229" s="1">
        <v>1.9024000000000001</v>
      </c>
      <c r="E31229" s="1">
        <v>0.59450000000000003</v>
      </c>
      <c r="F31229" s="1" t="s">
        <v>7</v>
      </c>
    </row>
    <row r="31230" spans="1:6" x14ac:dyDescent="0.25">
      <c r="A31230" s="1">
        <v>2008</v>
      </c>
      <c r="B31230" s="1" t="s">
        <v>31237</v>
      </c>
      <c r="C31230" s="1">
        <v>4.99</v>
      </c>
      <c r="D31230" s="1">
        <v>0.3992</v>
      </c>
      <c r="E31230" s="1">
        <v>0.12479999999999999</v>
      </c>
      <c r="F31230" s="1" t="s">
        <v>7</v>
      </c>
    </row>
    <row r="31231" spans="1:6" x14ac:dyDescent="0.25">
      <c r="A31231" s="1">
        <v>2008</v>
      </c>
      <c r="B31231" s="1" t="s">
        <v>31238</v>
      </c>
      <c r="C31231" s="1">
        <v>49.48</v>
      </c>
      <c r="D31231" s="1">
        <v>3.9584000000000001</v>
      </c>
      <c r="E31231" s="1">
        <v>1.2370000000000001</v>
      </c>
      <c r="F31231" s="1" t="s">
        <v>7</v>
      </c>
    </row>
    <row r="31232" spans="1:6" x14ac:dyDescent="0.25">
      <c r="A31232" s="1">
        <v>2008</v>
      </c>
      <c r="B31232" s="1" t="s">
        <v>31239</v>
      </c>
      <c r="C31232" s="1">
        <v>24.99</v>
      </c>
      <c r="D31232" s="1">
        <v>1.9992000000000001</v>
      </c>
      <c r="E31232" s="1">
        <v>0.62480000000000002</v>
      </c>
      <c r="F31232" s="1" t="s">
        <v>7</v>
      </c>
    </row>
    <row r="31233" spans="1:6" x14ac:dyDescent="0.25">
      <c r="A31233" s="1">
        <v>2008</v>
      </c>
      <c r="B31233" s="1" t="s">
        <v>31240</v>
      </c>
      <c r="C31233" s="1">
        <v>71.58</v>
      </c>
      <c r="D31233" s="1">
        <v>5.7263999999999999</v>
      </c>
      <c r="E31233" s="1">
        <v>1.7895000000000001</v>
      </c>
      <c r="F31233" s="1" t="s">
        <v>7</v>
      </c>
    </row>
    <row r="31234" spans="1:6" x14ac:dyDescent="0.25">
      <c r="A31234" s="1">
        <v>2008</v>
      </c>
      <c r="B31234" s="1" t="s">
        <v>31241</v>
      </c>
      <c r="C31234" s="1">
        <v>32.28</v>
      </c>
      <c r="D31234" s="1">
        <v>2.5823999999999998</v>
      </c>
      <c r="E31234" s="1">
        <v>0.80700000000000005</v>
      </c>
      <c r="F31234" s="1" t="s">
        <v>7</v>
      </c>
    </row>
    <row r="31235" spans="1:6" x14ac:dyDescent="0.25">
      <c r="A31235" s="1">
        <v>2008</v>
      </c>
      <c r="B31235" s="1" t="s">
        <v>31242</v>
      </c>
      <c r="C31235" s="1">
        <v>23.97</v>
      </c>
      <c r="D31235" s="1">
        <v>1.9176</v>
      </c>
      <c r="E31235" s="1">
        <v>0.59930000000000005</v>
      </c>
      <c r="F31235" s="1" t="s">
        <v>7</v>
      </c>
    </row>
    <row r="31236" spans="1:6" x14ac:dyDescent="0.25">
      <c r="A31236" s="1">
        <v>2008</v>
      </c>
      <c r="B31236" s="1" t="s">
        <v>31243</v>
      </c>
      <c r="C31236" s="1">
        <v>128.97</v>
      </c>
      <c r="D31236" s="1">
        <v>10.317600000000001</v>
      </c>
      <c r="E31236" s="1">
        <v>3.2242999999999999</v>
      </c>
      <c r="F31236" s="1" t="s">
        <v>7</v>
      </c>
    </row>
    <row r="31237" spans="1:6" x14ac:dyDescent="0.25">
      <c r="A31237" s="1">
        <v>2008</v>
      </c>
      <c r="B31237" s="1" t="s">
        <v>31244</v>
      </c>
      <c r="C31237" s="1">
        <v>69.989999999999995</v>
      </c>
      <c r="D31237" s="1">
        <v>5.5991999999999997</v>
      </c>
      <c r="E31237" s="1">
        <v>1.7498</v>
      </c>
      <c r="F31237" s="1" t="s">
        <v>7</v>
      </c>
    </row>
    <row r="31238" spans="1:6" x14ac:dyDescent="0.25">
      <c r="A31238" s="1">
        <v>2008</v>
      </c>
      <c r="B31238" s="1" t="s">
        <v>31245</v>
      </c>
      <c r="C31238" s="1">
        <v>69.989999999999995</v>
      </c>
      <c r="D31238" s="1">
        <v>5.5991999999999997</v>
      </c>
      <c r="E31238" s="1">
        <v>1.7498</v>
      </c>
      <c r="F31238" s="1" t="s">
        <v>7</v>
      </c>
    </row>
    <row r="31239" spans="1:6" x14ac:dyDescent="0.25">
      <c r="A31239" s="1">
        <v>2008</v>
      </c>
      <c r="B31239" s="1" t="s">
        <v>31246</v>
      </c>
      <c r="C31239" s="1">
        <v>69.989999999999995</v>
      </c>
      <c r="D31239" s="1">
        <v>5.5991999999999997</v>
      </c>
      <c r="E31239" s="1">
        <v>1.7498</v>
      </c>
      <c r="F31239" s="1" t="s">
        <v>7</v>
      </c>
    </row>
    <row r="31240" spans="1:6" x14ac:dyDescent="0.25">
      <c r="A31240" s="1">
        <v>2008</v>
      </c>
      <c r="B31240" s="1" t="s">
        <v>31247</v>
      </c>
      <c r="C31240" s="1">
        <v>13.98</v>
      </c>
      <c r="D31240" s="1">
        <v>1.1184000000000001</v>
      </c>
      <c r="E31240" s="1">
        <v>0.34949999999999998</v>
      </c>
      <c r="F31240" s="1" t="s">
        <v>7</v>
      </c>
    </row>
    <row r="31241" spans="1:6" x14ac:dyDescent="0.25">
      <c r="A31241" s="1">
        <v>2008</v>
      </c>
      <c r="B31241" s="1" t="s">
        <v>31248</v>
      </c>
      <c r="C31241" s="1">
        <v>78.98</v>
      </c>
      <c r="D31241" s="1">
        <v>6.3183999999999996</v>
      </c>
      <c r="E31241" s="1">
        <v>1.9744999999999999</v>
      </c>
      <c r="F31241" s="1" t="s">
        <v>7</v>
      </c>
    </row>
    <row r="31242" spans="1:6" x14ac:dyDescent="0.25">
      <c r="A31242" s="1">
        <v>2008</v>
      </c>
      <c r="B31242" s="1" t="s">
        <v>31249</v>
      </c>
      <c r="C31242" s="1">
        <v>7.28</v>
      </c>
      <c r="D31242" s="1">
        <v>0.58240000000000003</v>
      </c>
      <c r="E31242" s="1">
        <v>0.182</v>
      </c>
      <c r="F31242" s="1" t="s">
        <v>7</v>
      </c>
    </row>
    <row r="31243" spans="1:6" x14ac:dyDescent="0.25">
      <c r="A31243" s="1">
        <v>2008</v>
      </c>
      <c r="B31243" s="1" t="s">
        <v>31250</v>
      </c>
      <c r="C31243" s="1">
        <v>100.09</v>
      </c>
      <c r="D31243" s="1">
        <v>8.0071999999999992</v>
      </c>
      <c r="E31243" s="1">
        <v>2.5023</v>
      </c>
      <c r="F31243" s="1" t="s">
        <v>47</v>
      </c>
    </row>
    <row r="31244" spans="1:6" x14ac:dyDescent="0.25">
      <c r="A31244" s="1">
        <v>2008</v>
      </c>
      <c r="B31244" s="1" t="s">
        <v>31251</v>
      </c>
      <c r="C31244" s="1">
        <v>38.979999999999997</v>
      </c>
      <c r="D31244" s="1">
        <v>3.1183999999999998</v>
      </c>
      <c r="E31244" s="1">
        <v>0.97450000000000003</v>
      </c>
      <c r="F31244" s="1" t="s">
        <v>47</v>
      </c>
    </row>
    <row r="31245" spans="1:6" x14ac:dyDescent="0.25">
      <c r="A31245" s="1">
        <v>2008</v>
      </c>
      <c r="B31245" s="1" t="s">
        <v>31252</v>
      </c>
      <c r="C31245" s="1">
        <v>32.28</v>
      </c>
      <c r="D31245" s="1">
        <v>2.5823999999999998</v>
      </c>
      <c r="E31245" s="1">
        <v>0.80700000000000005</v>
      </c>
      <c r="F31245" s="1" t="s">
        <v>47</v>
      </c>
    </row>
    <row r="31246" spans="1:6" x14ac:dyDescent="0.25">
      <c r="A31246" s="1">
        <v>2008</v>
      </c>
      <c r="B31246" s="1" t="s">
        <v>31253</v>
      </c>
      <c r="C31246" s="1">
        <v>38.979999999999997</v>
      </c>
      <c r="D31246" s="1">
        <v>3.1183999999999998</v>
      </c>
      <c r="E31246" s="1">
        <v>0.97450000000000003</v>
      </c>
      <c r="F31246" s="1" t="s">
        <v>47</v>
      </c>
    </row>
    <row r="31247" spans="1:6" x14ac:dyDescent="0.25">
      <c r="A31247" s="1">
        <v>2008</v>
      </c>
      <c r="B31247" s="1" t="s">
        <v>31254</v>
      </c>
      <c r="C31247" s="1">
        <v>4.99</v>
      </c>
      <c r="D31247" s="1">
        <v>0.3992</v>
      </c>
      <c r="E31247" s="1">
        <v>0.12479999999999999</v>
      </c>
      <c r="F31247" s="1" t="s">
        <v>47</v>
      </c>
    </row>
    <row r="31248" spans="1:6" x14ac:dyDescent="0.25">
      <c r="A31248" s="1">
        <v>2008</v>
      </c>
      <c r="B31248" s="1" t="s">
        <v>31255</v>
      </c>
      <c r="C31248" s="1">
        <v>23.78</v>
      </c>
      <c r="D31248" s="1">
        <v>1.9024000000000001</v>
      </c>
      <c r="E31248" s="1">
        <v>0.59450000000000003</v>
      </c>
      <c r="F31248" s="1" t="s">
        <v>47</v>
      </c>
    </row>
    <row r="31249" spans="1:6" x14ac:dyDescent="0.25">
      <c r="A31249" s="1">
        <v>2008</v>
      </c>
      <c r="B31249" s="1" t="s">
        <v>31256</v>
      </c>
      <c r="C31249" s="1">
        <v>33.979999999999997</v>
      </c>
      <c r="D31249" s="1">
        <v>2.7183999999999999</v>
      </c>
      <c r="E31249" s="1">
        <v>0.84950000000000003</v>
      </c>
      <c r="F31249" s="1" t="s">
        <v>47</v>
      </c>
    </row>
    <row r="31250" spans="1:6" x14ac:dyDescent="0.25">
      <c r="A31250" s="1">
        <v>2008</v>
      </c>
      <c r="B31250" s="1" t="s">
        <v>31257</v>
      </c>
      <c r="C31250" s="1">
        <v>68.97</v>
      </c>
      <c r="D31250" s="1">
        <v>5.5175999999999998</v>
      </c>
      <c r="E31250" s="1">
        <v>1.7242999999999999</v>
      </c>
      <c r="F31250" s="1" t="s">
        <v>47</v>
      </c>
    </row>
    <row r="31251" spans="1:6" x14ac:dyDescent="0.25">
      <c r="A31251" s="1">
        <v>2008</v>
      </c>
      <c r="B31251" s="1" t="s">
        <v>31258</v>
      </c>
      <c r="C31251" s="1">
        <v>74.98</v>
      </c>
      <c r="D31251" s="1">
        <v>5.9984000000000002</v>
      </c>
      <c r="E31251" s="1">
        <v>1.8745000000000001</v>
      </c>
      <c r="F31251" s="1" t="s">
        <v>7</v>
      </c>
    </row>
    <row r="31252" spans="1:6" x14ac:dyDescent="0.25">
      <c r="A31252" s="1">
        <v>2008</v>
      </c>
      <c r="B31252" s="1" t="s">
        <v>31259</v>
      </c>
      <c r="C31252" s="1">
        <v>138.47999999999999</v>
      </c>
      <c r="D31252" s="1">
        <v>11.0784</v>
      </c>
      <c r="E31252" s="1">
        <v>3.4620000000000002</v>
      </c>
      <c r="F31252" s="1" t="s">
        <v>7</v>
      </c>
    </row>
    <row r="31253" spans="1:6" x14ac:dyDescent="0.25">
      <c r="A31253" s="1">
        <v>2008</v>
      </c>
      <c r="B31253" s="1" t="s">
        <v>31260</v>
      </c>
      <c r="C31253" s="1">
        <v>37.29</v>
      </c>
      <c r="D31253" s="1">
        <v>2.9832000000000001</v>
      </c>
      <c r="E31253" s="1">
        <v>0.93230000000000002</v>
      </c>
      <c r="F31253" s="1" t="s">
        <v>7</v>
      </c>
    </row>
    <row r="31254" spans="1:6" x14ac:dyDescent="0.25">
      <c r="A31254" s="1">
        <v>2008</v>
      </c>
      <c r="B31254" s="1" t="s">
        <v>31261</v>
      </c>
      <c r="C31254" s="1">
        <v>29.93</v>
      </c>
      <c r="D31254" s="1">
        <v>2.3944000000000001</v>
      </c>
      <c r="E31254" s="1">
        <v>0.74829999999999997</v>
      </c>
      <c r="F31254" s="1" t="s">
        <v>7</v>
      </c>
    </row>
    <row r="31255" spans="1:6" x14ac:dyDescent="0.25">
      <c r="A31255" s="1">
        <v>2008</v>
      </c>
      <c r="B31255" s="1" t="s">
        <v>31262</v>
      </c>
      <c r="C31255" s="1">
        <v>24.27</v>
      </c>
      <c r="D31255" s="1">
        <v>1.9416</v>
      </c>
      <c r="E31255" s="1">
        <v>0.60680000000000001</v>
      </c>
      <c r="F31255" s="1" t="s">
        <v>7</v>
      </c>
    </row>
    <row r="31256" spans="1:6" x14ac:dyDescent="0.25">
      <c r="A31256" s="1">
        <v>2008</v>
      </c>
      <c r="B31256" s="1" t="s">
        <v>31263</v>
      </c>
      <c r="C31256" s="1">
        <v>7.95</v>
      </c>
      <c r="D31256" s="1">
        <v>0.63600000000000001</v>
      </c>
      <c r="E31256" s="1">
        <v>0.1988</v>
      </c>
      <c r="F31256" s="1" t="s">
        <v>7</v>
      </c>
    </row>
    <row r="31257" spans="1:6" x14ac:dyDescent="0.25">
      <c r="A31257" s="1">
        <v>2008</v>
      </c>
      <c r="B31257" s="1" t="s">
        <v>31264</v>
      </c>
      <c r="C31257" s="1">
        <v>91.96</v>
      </c>
      <c r="D31257" s="1">
        <v>7.3567999999999998</v>
      </c>
      <c r="E31257" s="1">
        <v>2.2989999999999999</v>
      </c>
      <c r="F31257" s="1" t="s">
        <v>51</v>
      </c>
    </row>
    <row r="31258" spans="1:6" x14ac:dyDescent="0.25">
      <c r="A31258" s="1">
        <v>2008</v>
      </c>
      <c r="B31258" s="1" t="s">
        <v>31265</v>
      </c>
      <c r="C31258" s="1">
        <v>121.45</v>
      </c>
      <c r="D31258" s="1">
        <v>9.7159999999999993</v>
      </c>
      <c r="E31258" s="1">
        <v>3.0363000000000002</v>
      </c>
      <c r="F31258" s="1" t="s">
        <v>51</v>
      </c>
    </row>
    <row r="31259" spans="1:6" x14ac:dyDescent="0.25">
      <c r="A31259" s="1">
        <v>2008</v>
      </c>
      <c r="B31259" s="1" t="s">
        <v>31266</v>
      </c>
      <c r="C31259" s="1">
        <v>13.98</v>
      </c>
      <c r="D31259" s="1">
        <v>1.1184000000000001</v>
      </c>
      <c r="E31259" s="1">
        <v>0.34949999999999998</v>
      </c>
      <c r="F31259" s="1" t="s">
        <v>51</v>
      </c>
    </row>
    <row r="31260" spans="1:6" x14ac:dyDescent="0.25">
      <c r="A31260" s="1">
        <v>2008</v>
      </c>
      <c r="B31260" s="1" t="s">
        <v>31267</v>
      </c>
      <c r="C31260" s="1">
        <v>53.99</v>
      </c>
      <c r="D31260" s="1">
        <v>4.3192000000000004</v>
      </c>
      <c r="E31260" s="1">
        <v>1.3498000000000001</v>
      </c>
      <c r="F31260" s="1" t="s">
        <v>7</v>
      </c>
    </row>
    <row r="31261" spans="1:6" x14ac:dyDescent="0.25">
      <c r="A31261" s="1">
        <v>2008</v>
      </c>
      <c r="B31261" s="1" t="s">
        <v>31268</v>
      </c>
      <c r="C31261" s="1">
        <v>8.99</v>
      </c>
      <c r="D31261" s="1">
        <v>0.71919999999999995</v>
      </c>
      <c r="E31261" s="1">
        <v>0.2248</v>
      </c>
      <c r="F31261" s="1" t="s">
        <v>7</v>
      </c>
    </row>
    <row r="31262" spans="1:6" x14ac:dyDescent="0.25">
      <c r="A31262" s="1">
        <v>2008</v>
      </c>
      <c r="B31262" s="1" t="s">
        <v>31269</v>
      </c>
      <c r="C31262" s="1">
        <v>34.99</v>
      </c>
      <c r="D31262" s="1">
        <v>2.7991999999999999</v>
      </c>
      <c r="E31262" s="1">
        <v>0.87480000000000002</v>
      </c>
      <c r="F31262" s="1" t="s">
        <v>7</v>
      </c>
    </row>
    <row r="31263" spans="1:6" x14ac:dyDescent="0.25">
      <c r="A31263" s="1">
        <v>2008</v>
      </c>
      <c r="B31263" s="1" t="s">
        <v>31270</v>
      </c>
      <c r="C31263" s="1">
        <v>72.959999999999994</v>
      </c>
      <c r="D31263" s="1">
        <v>5.8368000000000002</v>
      </c>
      <c r="E31263" s="1">
        <v>1.8240000000000001</v>
      </c>
      <c r="F31263" s="1" t="s">
        <v>7</v>
      </c>
    </row>
    <row r="31264" spans="1:6" x14ac:dyDescent="0.25">
      <c r="A31264" s="1">
        <v>2008</v>
      </c>
      <c r="B31264" s="1" t="s">
        <v>31271</v>
      </c>
      <c r="C31264" s="1">
        <v>31.27</v>
      </c>
      <c r="D31264" s="1">
        <v>2.5015999999999998</v>
      </c>
      <c r="E31264" s="1">
        <v>0.78180000000000005</v>
      </c>
      <c r="F31264" s="1" t="s">
        <v>7</v>
      </c>
    </row>
    <row r="31265" spans="1:6" x14ac:dyDescent="0.25">
      <c r="A31265" s="1">
        <v>2008</v>
      </c>
      <c r="B31265" s="1" t="s">
        <v>31272</v>
      </c>
      <c r="C31265" s="1">
        <v>24.99</v>
      </c>
      <c r="D31265" s="1">
        <v>1.9992000000000001</v>
      </c>
      <c r="E31265" s="1">
        <v>0.62480000000000002</v>
      </c>
      <c r="F31265" s="1" t="s">
        <v>7</v>
      </c>
    </row>
    <row r="31266" spans="1:6" x14ac:dyDescent="0.25">
      <c r="A31266" s="1">
        <v>2008</v>
      </c>
      <c r="B31266" s="1" t="s">
        <v>31273</v>
      </c>
      <c r="C31266" s="1">
        <v>68.97</v>
      </c>
      <c r="D31266" s="1">
        <v>5.5175999999999998</v>
      </c>
      <c r="E31266" s="1">
        <v>1.7242999999999999</v>
      </c>
      <c r="F31266" s="1" t="s">
        <v>7</v>
      </c>
    </row>
    <row r="31267" spans="1:6" x14ac:dyDescent="0.25">
      <c r="A31267" s="1">
        <v>2008</v>
      </c>
      <c r="B31267" s="1" t="s">
        <v>31274</v>
      </c>
      <c r="C31267" s="1">
        <v>32.6</v>
      </c>
      <c r="D31267" s="1">
        <v>2.6080000000000001</v>
      </c>
      <c r="E31267" s="1">
        <v>0.81499999999999995</v>
      </c>
      <c r="F31267" s="1" t="s">
        <v>7</v>
      </c>
    </row>
    <row r="31268" spans="1:6" x14ac:dyDescent="0.25">
      <c r="A31268" s="1">
        <v>2008</v>
      </c>
      <c r="B31268" s="1" t="s">
        <v>31275</v>
      </c>
      <c r="C31268" s="1">
        <v>68.97</v>
      </c>
      <c r="D31268" s="1">
        <v>5.5175999999999998</v>
      </c>
      <c r="E31268" s="1">
        <v>1.7242999999999999</v>
      </c>
      <c r="F31268" s="1" t="s">
        <v>7</v>
      </c>
    </row>
    <row r="31269" spans="1:6" x14ac:dyDescent="0.25">
      <c r="A31269" s="1">
        <v>2008</v>
      </c>
      <c r="B31269" s="1" t="s">
        <v>31276</v>
      </c>
      <c r="C31269" s="1">
        <v>93.49</v>
      </c>
      <c r="D31269" s="1">
        <v>7.4791999999999996</v>
      </c>
      <c r="E31269" s="1">
        <v>2.3372999999999999</v>
      </c>
      <c r="F31269" s="1" t="s">
        <v>7</v>
      </c>
    </row>
    <row r="31270" spans="1:6" x14ac:dyDescent="0.25">
      <c r="A31270" s="1">
        <v>2008</v>
      </c>
      <c r="B31270" s="1" t="s">
        <v>31277</v>
      </c>
      <c r="C31270" s="1">
        <v>42.93</v>
      </c>
      <c r="D31270" s="1">
        <v>3.4344000000000001</v>
      </c>
      <c r="E31270" s="1">
        <v>1.0732999999999999</v>
      </c>
      <c r="F31270" s="1" t="s">
        <v>7</v>
      </c>
    </row>
    <row r="31271" spans="1:6" x14ac:dyDescent="0.25">
      <c r="A31271" s="1">
        <v>2008</v>
      </c>
      <c r="B31271" s="1" t="s">
        <v>31278</v>
      </c>
      <c r="C31271" s="1">
        <v>34.979999999999997</v>
      </c>
      <c r="D31271" s="1">
        <v>2.7984</v>
      </c>
      <c r="E31271" s="1">
        <v>0.87450000000000006</v>
      </c>
      <c r="F31271" s="1" t="s">
        <v>7</v>
      </c>
    </row>
    <row r="31272" spans="1:6" x14ac:dyDescent="0.25">
      <c r="A31272" s="1">
        <v>2008</v>
      </c>
      <c r="B31272" s="1" t="s">
        <v>31279</v>
      </c>
      <c r="C31272" s="1">
        <v>49.97</v>
      </c>
      <c r="D31272" s="1">
        <v>3.9975999999999998</v>
      </c>
      <c r="E31272" s="1">
        <v>1.2493000000000001</v>
      </c>
      <c r="F31272" s="1" t="s">
        <v>7</v>
      </c>
    </row>
    <row r="31273" spans="1:6" x14ac:dyDescent="0.25">
      <c r="A31273" s="1">
        <v>2008</v>
      </c>
      <c r="B31273" s="1" t="s">
        <v>31280</v>
      </c>
      <c r="C31273" s="1">
        <v>69.989999999999995</v>
      </c>
      <c r="D31273" s="1">
        <v>5.5991999999999997</v>
      </c>
      <c r="E31273" s="1">
        <v>1.7498</v>
      </c>
      <c r="F31273" s="1" t="s">
        <v>7</v>
      </c>
    </row>
    <row r="31274" spans="1:6" x14ac:dyDescent="0.25">
      <c r="A31274" s="1">
        <v>2008</v>
      </c>
      <c r="B31274" s="1" t="s">
        <v>31281</v>
      </c>
      <c r="C31274" s="1">
        <v>59.98</v>
      </c>
      <c r="D31274" s="1">
        <v>4.7984</v>
      </c>
      <c r="E31274" s="1">
        <v>1.4995000000000001</v>
      </c>
      <c r="F31274" s="1" t="s">
        <v>7</v>
      </c>
    </row>
    <row r="31275" spans="1:6" x14ac:dyDescent="0.25">
      <c r="A31275" s="1">
        <v>2008</v>
      </c>
      <c r="B31275" s="1" t="s">
        <v>31282</v>
      </c>
      <c r="C31275" s="1">
        <v>98.96</v>
      </c>
      <c r="D31275" s="1">
        <v>7.9168000000000003</v>
      </c>
      <c r="E31275" s="1">
        <v>2.4740000000000002</v>
      </c>
      <c r="F31275" s="1" t="s">
        <v>7</v>
      </c>
    </row>
    <row r="31276" spans="1:6" x14ac:dyDescent="0.25">
      <c r="A31276" s="1">
        <v>2008</v>
      </c>
      <c r="B31276" s="1" t="s">
        <v>31283</v>
      </c>
      <c r="C31276" s="1">
        <v>56.96</v>
      </c>
      <c r="D31276" s="1">
        <v>4.5568</v>
      </c>
      <c r="E31276" s="1">
        <v>1.4239999999999999</v>
      </c>
      <c r="F31276" s="1" t="s">
        <v>47</v>
      </c>
    </row>
    <row r="31277" spans="1:6" x14ac:dyDescent="0.25">
      <c r="A31277" s="1">
        <v>2008</v>
      </c>
      <c r="B31277" s="1" t="s">
        <v>31284</v>
      </c>
      <c r="C31277" s="1">
        <v>68.97</v>
      </c>
      <c r="D31277" s="1">
        <v>5.5175999999999998</v>
      </c>
      <c r="E31277" s="1">
        <v>1.7242999999999999</v>
      </c>
      <c r="F31277" s="1" t="s">
        <v>47</v>
      </c>
    </row>
    <row r="31278" spans="1:6" x14ac:dyDescent="0.25">
      <c r="A31278" s="1">
        <v>2008</v>
      </c>
      <c r="B31278" s="1" t="s">
        <v>31285</v>
      </c>
      <c r="C31278" s="1">
        <v>35</v>
      </c>
      <c r="D31278" s="1">
        <v>2.8</v>
      </c>
      <c r="E31278" s="1">
        <v>0.875</v>
      </c>
      <c r="F31278" s="1" t="s">
        <v>7</v>
      </c>
    </row>
    <row r="31279" spans="1:6" x14ac:dyDescent="0.25">
      <c r="A31279" s="1">
        <v>2008</v>
      </c>
      <c r="B31279" s="1" t="s">
        <v>31286</v>
      </c>
      <c r="C31279" s="1">
        <v>106.96</v>
      </c>
      <c r="D31279" s="1">
        <v>8.5568000000000008</v>
      </c>
      <c r="E31279" s="1">
        <v>2.6739999999999999</v>
      </c>
      <c r="F31279" s="1" t="s">
        <v>7</v>
      </c>
    </row>
    <row r="31280" spans="1:6" x14ac:dyDescent="0.25">
      <c r="A31280" s="1">
        <v>2008</v>
      </c>
      <c r="B31280" s="1" t="s">
        <v>31287</v>
      </c>
      <c r="C31280" s="1">
        <v>75.97</v>
      </c>
      <c r="D31280" s="1">
        <v>6.0776000000000003</v>
      </c>
      <c r="E31280" s="1">
        <v>1.8993</v>
      </c>
      <c r="F31280" s="1" t="s">
        <v>51</v>
      </c>
    </row>
    <row r="31281" spans="1:6" x14ac:dyDescent="0.25">
      <c r="A31281" s="1">
        <v>2008</v>
      </c>
      <c r="B31281" s="1" t="s">
        <v>31288</v>
      </c>
      <c r="C31281" s="1">
        <v>12.94</v>
      </c>
      <c r="D31281" s="1">
        <v>1.0351999999999999</v>
      </c>
      <c r="E31281" s="1">
        <v>0.32350000000000001</v>
      </c>
      <c r="F31281" s="1" t="s">
        <v>51</v>
      </c>
    </row>
    <row r="31282" spans="1:6" x14ac:dyDescent="0.25">
      <c r="A31282" s="1">
        <v>2008</v>
      </c>
      <c r="B31282" s="1" t="s">
        <v>31289</v>
      </c>
      <c r="C31282" s="1">
        <v>162.99</v>
      </c>
      <c r="D31282" s="1">
        <v>13.039199999999999</v>
      </c>
      <c r="E31282" s="1">
        <v>4.0747999999999998</v>
      </c>
      <c r="F31282" s="1" t="s">
        <v>51</v>
      </c>
    </row>
    <row r="31283" spans="1:6" x14ac:dyDescent="0.25">
      <c r="A31283" s="1">
        <v>2008</v>
      </c>
      <c r="B31283" s="1" t="s">
        <v>31290</v>
      </c>
      <c r="C31283" s="1">
        <v>53.99</v>
      </c>
      <c r="D31283" s="1">
        <v>4.3192000000000004</v>
      </c>
      <c r="E31283" s="1">
        <v>1.3498000000000001</v>
      </c>
      <c r="F31283" s="1" t="s">
        <v>51</v>
      </c>
    </row>
    <row r="31284" spans="1:6" x14ac:dyDescent="0.25">
      <c r="A31284" s="1">
        <v>2008</v>
      </c>
      <c r="B31284" s="1" t="s">
        <v>31291</v>
      </c>
      <c r="C31284" s="1">
        <v>49.99</v>
      </c>
      <c r="D31284" s="1">
        <v>3.9992000000000001</v>
      </c>
      <c r="E31284" s="1">
        <v>1.2498</v>
      </c>
      <c r="F31284" s="1" t="s">
        <v>7</v>
      </c>
    </row>
    <row r="31285" spans="1:6" x14ac:dyDescent="0.25">
      <c r="A31285" s="1">
        <v>2008</v>
      </c>
      <c r="B31285" s="1" t="s">
        <v>31292</v>
      </c>
      <c r="C31285" s="1">
        <v>37.97</v>
      </c>
      <c r="D31285" s="1">
        <v>3.0375999999999999</v>
      </c>
      <c r="E31285" s="1">
        <v>0.94930000000000003</v>
      </c>
      <c r="F31285" s="1" t="s">
        <v>7</v>
      </c>
    </row>
    <row r="31286" spans="1:6" x14ac:dyDescent="0.25">
      <c r="A31286" s="1">
        <v>2008</v>
      </c>
      <c r="B31286" s="1" t="s">
        <v>31293</v>
      </c>
      <c r="C31286" s="1">
        <v>68.97</v>
      </c>
      <c r="D31286" s="1">
        <v>5.5175999999999998</v>
      </c>
      <c r="E31286" s="1">
        <v>1.7242999999999999</v>
      </c>
      <c r="F31286" s="1" t="s">
        <v>7</v>
      </c>
    </row>
    <row r="31287" spans="1:6" x14ac:dyDescent="0.25">
      <c r="A31287" s="1">
        <v>2008</v>
      </c>
      <c r="B31287" s="1" t="s">
        <v>31294</v>
      </c>
      <c r="C31287" s="1">
        <v>126.95</v>
      </c>
      <c r="D31287" s="1">
        <v>10.156000000000001</v>
      </c>
      <c r="E31287" s="1">
        <v>3.1738</v>
      </c>
      <c r="F31287" s="1" t="s">
        <v>7</v>
      </c>
    </row>
    <row r="31288" spans="1:6" x14ac:dyDescent="0.25">
      <c r="A31288" s="1">
        <v>2008</v>
      </c>
      <c r="B31288" s="1" t="s">
        <v>31295</v>
      </c>
      <c r="C31288" s="1">
        <v>36.270000000000003</v>
      </c>
      <c r="D31288" s="1">
        <v>2.9016000000000002</v>
      </c>
      <c r="E31288" s="1">
        <v>0.90680000000000005</v>
      </c>
      <c r="F31288" s="1" t="s">
        <v>7</v>
      </c>
    </row>
    <row r="31289" spans="1:6" x14ac:dyDescent="0.25">
      <c r="A31289" s="1">
        <v>2008</v>
      </c>
      <c r="B31289" s="1" t="s">
        <v>31296</v>
      </c>
      <c r="C31289" s="1">
        <v>118.96</v>
      </c>
      <c r="D31289" s="1">
        <v>9.5167999999999999</v>
      </c>
      <c r="E31289" s="1">
        <v>2.9740000000000002</v>
      </c>
      <c r="F31289" s="1" t="s">
        <v>7</v>
      </c>
    </row>
    <row r="31290" spans="1:6" x14ac:dyDescent="0.25">
      <c r="A31290" s="1">
        <v>2008</v>
      </c>
      <c r="B31290" s="1" t="s">
        <v>31297</v>
      </c>
      <c r="C31290" s="1">
        <v>38.880000000000003</v>
      </c>
      <c r="D31290" s="1">
        <v>3.1103999999999998</v>
      </c>
      <c r="E31290" s="1">
        <v>0.97199999999999998</v>
      </c>
      <c r="F31290" s="1" t="s">
        <v>7</v>
      </c>
    </row>
    <row r="31291" spans="1:6" x14ac:dyDescent="0.25">
      <c r="A31291" s="1">
        <v>2008</v>
      </c>
      <c r="B31291" s="1" t="s">
        <v>31298</v>
      </c>
      <c r="C31291" s="1">
        <v>34.979999999999997</v>
      </c>
      <c r="D31291" s="1">
        <v>2.7984</v>
      </c>
      <c r="E31291" s="1">
        <v>0.87450000000000006</v>
      </c>
      <c r="F31291" s="1" t="s">
        <v>7</v>
      </c>
    </row>
    <row r="31292" spans="1:6" x14ac:dyDescent="0.25">
      <c r="A31292" s="1">
        <v>2008</v>
      </c>
      <c r="B31292" s="1" t="s">
        <v>31299</v>
      </c>
      <c r="C31292" s="1">
        <v>69.97</v>
      </c>
      <c r="D31292" s="1">
        <v>5.5975999999999999</v>
      </c>
      <c r="E31292" s="1">
        <v>1.7493000000000001</v>
      </c>
      <c r="F31292" s="1" t="s">
        <v>7</v>
      </c>
    </row>
    <row r="31293" spans="1:6" x14ac:dyDescent="0.25">
      <c r="A31293" s="1">
        <v>2008</v>
      </c>
      <c r="B31293" s="1" t="s">
        <v>31300</v>
      </c>
      <c r="C31293" s="1">
        <v>74.459999999999994</v>
      </c>
      <c r="D31293" s="1">
        <v>5.9568000000000003</v>
      </c>
      <c r="E31293" s="1">
        <v>1.8614999999999999</v>
      </c>
      <c r="F31293" s="1" t="s">
        <v>7</v>
      </c>
    </row>
    <row r="31294" spans="1:6" x14ac:dyDescent="0.25">
      <c r="A31294" s="1">
        <v>2008</v>
      </c>
      <c r="B31294" s="1" t="s">
        <v>31301</v>
      </c>
      <c r="C31294" s="1">
        <v>9.99</v>
      </c>
      <c r="D31294" s="1">
        <v>0.79920000000000002</v>
      </c>
      <c r="E31294" s="1">
        <v>0.24979999999999999</v>
      </c>
      <c r="F31294" s="1" t="s">
        <v>7</v>
      </c>
    </row>
    <row r="31295" spans="1:6" x14ac:dyDescent="0.25">
      <c r="A31295" s="1">
        <v>2008</v>
      </c>
      <c r="B31295" s="1" t="s">
        <v>31302</v>
      </c>
      <c r="C31295" s="1">
        <v>9.99</v>
      </c>
      <c r="D31295" s="1">
        <v>0.79920000000000002</v>
      </c>
      <c r="E31295" s="1">
        <v>0.24979999999999999</v>
      </c>
      <c r="F31295" s="1" t="s">
        <v>7</v>
      </c>
    </row>
    <row r="31296" spans="1:6" x14ac:dyDescent="0.25">
      <c r="A31296" s="1">
        <v>2008</v>
      </c>
      <c r="B31296" s="1" t="s">
        <v>31303</v>
      </c>
      <c r="C31296" s="1">
        <v>49.97</v>
      </c>
      <c r="D31296" s="1">
        <v>3.9975999999999998</v>
      </c>
      <c r="E31296" s="1">
        <v>1.2493000000000001</v>
      </c>
      <c r="F31296" s="1" t="s">
        <v>7</v>
      </c>
    </row>
    <row r="31297" spans="1:6" x14ac:dyDescent="0.25">
      <c r="A31297" s="1">
        <v>2008</v>
      </c>
      <c r="B31297" s="1" t="s">
        <v>31304</v>
      </c>
      <c r="C31297" s="1">
        <v>119.98</v>
      </c>
      <c r="D31297" s="1">
        <v>9.5983999999999998</v>
      </c>
      <c r="E31297" s="1">
        <v>2.9994999999999998</v>
      </c>
      <c r="F31297" s="1" t="s">
        <v>7</v>
      </c>
    </row>
    <row r="31298" spans="1:6" x14ac:dyDescent="0.25">
      <c r="A31298" s="1">
        <v>2008</v>
      </c>
      <c r="B31298" s="1" t="s">
        <v>31305</v>
      </c>
      <c r="C31298" s="1">
        <v>4.99</v>
      </c>
      <c r="D31298" s="1">
        <v>0.3992</v>
      </c>
      <c r="E31298" s="1">
        <v>0.12479999999999999</v>
      </c>
      <c r="F31298" s="1" t="s">
        <v>7</v>
      </c>
    </row>
    <row r="31299" spans="1:6" x14ac:dyDescent="0.25">
      <c r="A31299" s="1">
        <v>2008</v>
      </c>
      <c r="B31299" s="1" t="s">
        <v>31306</v>
      </c>
      <c r="C31299" s="1">
        <v>4.99</v>
      </c>
      <c r="D31299" s="1">
        <v>0.3992</v>
      </c>
      <c r="E31299" s="1">
        <v>0.12479999999999999</v>
      </c>
      <c r="F31299" s="1" t="s">
        <v>7</v>
      </c>
    </row>
    <row r="31300" spans="1:6" x14ac:dyDescent="0.25">
      <c r="A31300" s="1">
        <v>2008</v>
      </c>
      <c r="B31300" s="1" t="s">
        <v>31307</v>
      </c>
      <c r="C31300" s="1">
        <v>7.28</v>
      </c>
      <c r="D31300" s="1">
        <v>0.58240000000000003</v>
      </c>
      <c r="E31300" s="1">
        <v>0.182</v>
      </c>
      <c r="F31300" s="1" t="s">
        <v>7</v>
      </c>
    </row>
    <row r="31301" spans="1:6" x14ac:dyDescent="0.25">
      <c r="A31301" s="1">
        <v>2008</v>
      </c>
      <c r="B31301" s="1" t="s">
        <v>31308</v>
      </c>
      <c r="C31301" s="1">
        <v>4.99</v>
      </c>
      <c r="D31301" s="1">
        <v>0.3992</v>
      </c>
      <c r="E31301" s="1">
        <v>0.12479999999999999</v>
      </c>
      <c r="F31301" s="1" t="s">
        <v>7</v>
      </c>
    </row>
    <row r="31302" spans="1:6" x14ac:dyDescent="0.25">
      <c r="A31302" s="1">
        <v>2008</v>
      </c>
      <c r="B31302" s="1" t="s">
        <v>31309</v>
      </c>
      <c r="C31302" s="1">
        <v>54.96</v>
      </c>
      <c r="D31302" s="1">
        <v>4.3967999999999998</v>
      </c>
      <c r="E31302" s="1">
        <v>1.3740000000000001</v>
      </c>
      <c r="F31302" s="1" t="s">
        <v>7</v>
      </c>
    </row>
    <row r="31303" spans="1:6" x14ac:dyDescent="0.25">
      <c r="A31303" s="1">
        <v>2008</v>
      </c>
      <c r="B31303" s="1" t="s">
        <v>31310</v>
      </c>
      <c r="C31303" s="1">
        <v>185.97</v>
      </c>
      <c r="D31303" s="1">
        <v>14.877599999999999</v>
      </c>
      <c r="E31303" s="1">
        <v>4.6493000000000002</v>
      </c>
      <c r="F31303" s="1" t="s">
        <v>7</v>
      </c>
    </row>
    <row r="31304" spans="1:6" x14ac:dyDescent="0.25">
      <c r="A31304" s="1">
        <v>2008</v>
      </c>
      <c r="B31304" s="1" t="s">
        <v>31311</v>
      </c>
      <c r="C31304" s="1">
        <v>21.98</v>
      </c>
      <c r="D31304" s="1">
        <v>1.7584</v>
      </c>
      <c r="E31304" s="1">
        <v>0.54949999999999999</v>
      </c>
      <c r="F31304" s="1" t="s">
        <v>7</v>
      </c>
    </row>
    <row r="31305" spans="1:6" x14ac:dyDescent="0.25">
      <c r="A31305" s="1">
        <v>2008</v>
      </c>
      <c r="B31305" s="1" t="s">
        <v>31312</v>
      </c>
      <c r="C31305" s="1">
        <v>61.96</v>
      </c>
      <c r="D31305" s="1">
        <v>4.9568000000000003</v>
      </c>
      <c r="E31305" s="1">
        <v>1.5489999999999999</v>
      </c>
      <c r="F31305" s="1" t="s">
        <v>47</v>
      </c>
    </row>
    <row r="31306" spans="1:6" x14ac:dyDescent="0.25">
      <c r="A31306" s="1">
        <v>2008</v>
      </c>
      <c r="B31306" s="1" t="s">
        <v>31313</v>
      </c>
      <c r="C31306" s="1">
        <v>21.98</v>
      </c>
      <c r="D31306" s="1">
        <v>1.7584</v>
      </c>
      <c r="E31306" s="1">
        <v>0.54949999999999999</v>
      </c>
      <c r="F31306" s="1" t="s">
        <v>47</v>
      </c>
    </row>
    <row r="31307" spans="1:6" x14ac:dyDescent="0.25">
      <c r="A31307" s="1">
        <v>2008</v>
      </c>
      <c r="B31307" s="1" t="s">
        <v>31314</v>
      </c>
      <c r="C31307" s="1">
        <v>63.97</v>
      </c>
      <c r="D31307" s="1">
        <v>5.1176000000000004</v>
      </c>
      <c r="E31307" s="1">
        <v>1.5992999999999999</v>
      </c>
      <c r="F31307" s="1" t="s">
        <v>47</v>
      </c>
    </row>
    <row r="31308" spans="1:6" x14ac:dyDescent="0.25">
      <c r="A31308" s="1">
        <v>2008</v>
      </c>
      <c r="B31308" s="1" t="s">
        <v>31315</v>
      </c>
      <c r="C31308" s="1">
        <v>27.77</v>
      </c>
      <c r="D31308" s="1">
        <v>2.2216</v>
      </c>
      <c r="E31308" s="1">
        <v>0.69430000000000003</v>
      </c>
      <c r="F31308" s="1" t="s">
        <v>47</v>
      </c>
    </row>
    <row r="31309" spans="1:6" x14ac:dyDescent="0.25">
      <c r="A31309" s="1">
        <v>2008</v>
      </c>
      <c r="B31309" s="1" t="s">
        <v>31316</v>
      </c>
      <c r="C31309" s="1">
        <v>39.99</v>
      </c>
      <c r="D31309" s="1">
        <v>3.1991999999999998</v>
      </c>
      <c r="E31309" s="1">
        <v>0.99980000000000002</v>
      </c>
      <c r="F31309" s="1" t="s">
        <v>7</v>
      </c>
    </row>
    <row r="31310" spans="1:6" x14ac:dyDescent="0.25">
      <c r="A31310" s="1">
        <v>2008</v>
      </c>
      <c r="B31310" s="1" t="s">
        <v>31317</v>
      </c>
      <c r="C31310" s="1">
        <v>91.97</v>
      </c>
      <c r="D31310" s="1">
        <v>7.3575999999999997</v>
      </c>
      <c r="E31310" s="1">
        <v>2.2993000000000001</v>
      </c>
      <c r="F31310" s="1" t="s">
        <v>7</v>
      </c>
    </row>
    <row r="31311" spans="1:6" x14ac:dyDescent="0.25">
      <c r="A31311" s="1">
        <v>2008</v>
      </c>
      <c r="B31311" s="1" t="s">
        <v>31318</v>
      </c>
      <c r="C31311" s="1">
        <v>71.97</v>
      </c>
      <c r="D31311" s="1">
        <v>5.7576000000000001</v>
      </c>
      <c r="E31311" s="1">
        <v>1.7992999999999999</v>
      </c>
      <c r="F31311" s="1" t="s">
        <v>7</v>
      </c>
    </row>
    <row r="31312" spans="1:6" x14ac:dyDescent="0.25">
      <c r="A31312" s="1">
        <v>2008</v>
      </c>
      <c r="B31312" s="1" t="s">
        <v>31319</v>
      </c>
      <c r="C31312" s="1">
        <v>69.97</v>
      </c>
      <c r="D31312" s="1">
        <v>5.5975999999999999</v>
      </c>
      <c r="E31312" s="1">
        <v>1.7493000000000001</v>
      </c>
      <c r="F31312" s="1" t="s">
        <v>51</v>
      </c>
    </row>
    <row r="31313" spans="1:6" x14ac:dyDescent="0.25">
      <c r="A31313" s="1">
        <v>2008</v>
      </c>
      <c r="B31313" s="1" t="s">
        <v>31320</v>
      </c>
      <c r="C31313" s="1">
        <v>25.48</v>
      </c>
      <c r="D31313" s="1">
        <v>2.0384000000000002</v>
      </c>
      <c r="E31313" s="1">
        <v>0.63700000000000001</v>
      </c>
      <c r="F31313" s="1" t="s">
        <v>51</v>
      </c>
    </row>
    <row r="31314" spans="1:6" x14ac:dyDescent="0.25">
      <c r="A31314" s="1">
        <v>2008</v>
      </c>
      <c r="B31314" s="1" t="s">
        <v>31321</v>
      </c>
      <c r="C31314" s="1">
        <v>21.49</v>
      </c>
      <c r="D31314" s="1">
        <v>1.7192000000000001</v>
      </c>
      <c r="E31314" s="1">
        <v>0.5373</v>
      </c>
      <c r="F31314" s="1" t="s">
        <v>51</v>
      </c>
    </row>
    <row r="31315" spans="1:6" x14ac:dyDescent="0.25">
      <c r="A31315" s="1">
        <v>2008</v>
      </c>
      <c r="B31315" s="1" t="s">
        <v>31322</v>
      </c>
      <c r="C31315" s="1">
        <v>69.989999999999995</v>
      </c>
      <c r="D31315" s="1">
        <v>5.5991999999999997</v>
      </c>
      <c r="E31315" s="1">
        <v>1.7498</v>
      </c>
      <c r="F31315" s="1" t="s">
        <v>51</v>
      </c>
    </row>
    <row r="31316" spans="1:6" x14ac:dyDescent="0.25">
      <c r="A31316" s="1">
        <v>2008</v>
      </c>
      <c r="B31316" s="1" t="s">
        <v>31323</v>
      </c>
      <c r="C31316" s="1">
        <v>78.98</v>
      </c>
      <c r="D31316" s="1">
        <v>6.3183999999999996</v>
      </c>
      <c r="E31316" s="1">
        <v>1.9744999999999999</v>
      </c>
      <c r="F31316" s="1" t="s">
        <v>51</v>
      </c>
    </row>
    <row r="31317" spans="1:6" x14ac:dyDescent="0.25">
      <c r="A31317" s="1">
        <v>2008</v>
      </c>
      <c r="B31317" s="1" t="s">
        <v>31324</v>
      </c>
      <c r="C31317" s="1">
        <v>34.99</v>
      </c>
      <c r="D31317" s="1">
        <v>2.7991999999999999</v>
      </c>
      <c r="E31317" s="1">
        <v>0.87480000000000002</v>
      </c>
      <c r="F31317" s="1" t="s">
        <v>51</v>
      </c>
    </row>
    <row r="31318" spans="1:6" x14ac:dyDescent="0.25">
      <c r="A31318" s="1">
        <v>2008</v>
      </c>
      <c r="B31318" s="1" t="s">
        <v>31325</v>
      </c>
      <c r="C31318" s="1">
        <v>38.979999999999997</v>
      </c>
      <c r="D31318" s="1">
        <v>3.1183999999999998</v>
      </c>
      <c r="E31318" s="1">
        <v>0.97450000000000003</v>
      </c>
      <c r="F31318" s="1" t="s">
        <v>7</v>
      </c>
    </row>
    <row r="31319" spans="1:6" x14ac:dyDescent="0.25">
      <c r="A31319" s="1">
        <v>2008</v>
      </c>
      <c r="B31319" s="1" t="s">
        <v>31326</v>
      </c>
      <c r="C31319" s="1">
        <v>63.47</v>
      </c>
      <c r="D31319" s="1">
        <v>5.0776000000000003</v>
      </c>
      <c r="E31319" s="1">
        <v>1.5868</v>
      </c>
      <c r="F31319" s="1" t="s">
        <v>7</v>
      </c>
    </row>
    <row r="31320" spans="1:6" x14ac:dyDescent="0.25">
      <c r="A31320" s="1">
        <v>2008</v>
      </c>
      <c r="B31320" s="1" t="s">
        <v>31327</v>
      </c>
      <c r="C31320" s="1">
        <v>97.96</v>
      </c>
      <c r="D31320" s="1">
        <v>7.8368000000000002</v>
      </c>
      <c r="E31320" s="1">
        <v>2.4489999999999998</v>
      </c>
      <c r="F31320" s="1" t="s">
        <v>7</v>
      </c>
    </row>
    <row r="31321" spans="1:6" x14ac:dyDescent="0.25">
      <c r="A31321" s="1">
        <v>2008</v>
      </c>
      <c r="B31321" s="1" t="s">
        <v>31328</v>
      </c>
      <c r="C31321" s="1">
        <v>2.29</v>
      </c>
      <c r="D31321" s="1">
        <v>0.1832</v>
      </c>
      <c r="E31321" s="1">
        <v>5.7299999999999997E-2</v>
      </c>
      <c r="F31321" s="1" t="s">
        <v>7</v>
      </c>
    </row>
    <row r="31322" spans="1:6" x14ac:dyDescent="0.25">
      <c r="A31322" s="1">
        <v>2008</v>
      </c>
      <c r="B31322" s="1" t="s">
        <v>31329</v>
      </c>
      <c r="C31322" s="1">
        <v>84.96</v>
      </c>
      <c r="D31322" s="1">
        <v>6.7968000000000002</v>
      </c>
      <c r="E31322" s="1">
        <v>2.1240000000000001</v>
      </c>
      <c r="F31322" s="1" t="s">
        <v>7</v>
      </c>
    </row>
    <row r="31323" spans="1:6" x14ac:dyDescent="0.25">
      <c r="A31323" s="1">
        <v>2008</v>
      </c>
      <c r="B31323" s="1" t="s">
        <v>31330</v>
      </c>
      <c r="C31323" s="1">
        <v>88.98</v>
      </c>
      <c r="D31323" s="1">
        <v>7.1184000000000003</v>
      </c>
      <c r="E31323" s="1">
        <v>2.2244999999999999</v>
      </c>
      <c r="F31323" s="1" t="s">
        <v>7</v>
      </c>
    </row>
    <row r="31324" spans="1:6" x14ac:dyDescent="0.25">
      <c r="A31324" s="1">
        <v>2008</v>
      </c>
      <c r="B31324" s="1" t="s">
        <v>31331</v>
      </c>
      <c r="C31324" s="1">
        <v>27.28</v>
      </c>
      <c r="D31324" s="1">
        <v>2.1823999999999999</v>
      </c>
      <c r="E31324" s="1">
        <v>0.68200000000000005</v>
      </c>
      <c r="F31324" s="1" t="s">
        <v>7</v>
      </c>
    </row>
    <row r="31325" spans="1:6" x14ac:dyDescent="0.25">
      <c r="A31325" s="1">
        <v>2008</v>
      </c>
      <c r="B31325" s="1" t="s">
        <v>31332</v>
      </c>
      <c r="C31325" s="1">
        <v>79.97</v>
      </c>
      <c r="D31325" s="1">
        <v>6.3975999999999997</v>
      </c>
      <c r="E31325" s="1">
        <v>1.9993000000000001</v>
      </c>
      <c r="F31325" s="1" t="s">
        <v>7</v>
      </c>
    </row>
    <row r="31326" spans="1:6" x14ac:dyDescent="0.25">
      <c r="A31326" s="1">
        <v>2008</v>
      </c>
      <c r="B31326" s="1" t="s">
        <v>31333</v>
      </c>
      <c r="C31326" s="1">
        <v>49.97</v>
      </c>
      <c r="D31326" s="1">
        <v>3.9975999999999998</v>
      </c>
      <c r="E31326" s="1">
        <v>1.2493000000000001</v>
      </c>
      <c r="F31326" s="1" t="s">
        <v>7</v>
      </c>
    </row>
    <row r="31327" spans="1:6" x14ac:dyDescent="0.25">
      <c r="A31327" s="1">
        <v>2008</v>
      </c>
      <c r="B31327" s="1" t="s">
        <v>31334</v>
      </c>
      <c r="C31327" s="1">
        <v>94.48</v>
      </c>
      <c r="D31327" s="1">
        <v>7.5583999999999998</v>
      </c>
      <c r="E31327" s="1">
        <v>2.3620000000000001</v>
      </c>
      <c r="F31327" s="1" t="s">
        <v>7</v>
      </c>
    </row>
    <row r="31328" spans="1:6" x14ac:dyDescent="0.25">
      <c r="A31328" s="1">
        <v>2008</v>
      </c>
      <c r="B31328" s="1" t="s">
        <v>31335</v>
      </c>
      <c r="C31328" s="1">
        <v>4.99</v>
      </c>
      <c r="D31328" s="1">
        <v>0.3992</v>
      </c>
      <c r="E31328" s="1">
        <v>0.12479999999999999</v>
      </c>
      <c r="F31328" s="1" t="s">
        <v>7</v>
      </c>
    </row>
    <row r="31329" spans="1:6" x14ac:dyDescent="0.25">
      <c r="A31329" s="1">
        <v>2008</v>
      </c>
      <c r="B31329" s="1" t="s">
        <v>31336</v>
      </c>
      <c r="C31329" s="1">
        <v>39.979999999999997</v>
      </c>
      <c r="D31329" s="1">
        <v>3.1983999999999999</v>
      </c>
      <c r="E31329" s="1">
        <v>0.99950000000000006</v>
      </c>
      <c r="F31329" s="1" t="s">
        <v>7</v>
      </c>
    </row>
    <row r="31330" spans="1:6" x14ac:dyDescent="0.25">
      <c r="A31330" s="1">
        <v>2008</v>
      </c>
      <c r="B31330" s="1" t="s">
        <v>31337</v>
      </c>
      <c r="C31330" s="1">
        <v>64.47</v>
      </c>
      <c r="D31330" s="1">
        <v>5.1576000000000004</v>
      </c>
      <c r="E31330" s="1">
        <v>1.6117999999999999</v>
      </c>
      <c r="F31330" s="1" t="s">
        <v>7</v>
      </c>
    </row>
    <row r="31331" spans="1:6" x14ac:dyDescent="0.25">
      <c r="A31331" s="1">
        <v>2008</v>
      </c>
      <c r="B31331" s="1" t="s">
        <v>31338</v>
      </c>
      <c r="C31331" s="1">
        <v>80.959999999999994</v>
      </c>
      <c r="D31331" s="1">
        <v>6.4767999999999999</v>
      </c>
      <c r="E31331" s="1">
        <v>2.024</v>
      </c>
      <c r="F31331" s="1" t="s">
        <v>7</v>
      </c>
    </row>
    <row r="31332" spans="1:6" x14ac:dyDescent="0.25">
      <c r="A31332" s="1">
        <v>2008</v>
      </c>
      <c r="B31332" s="1" t="s">
        <v>31339</v>
      </c>
      <c r="C31332" s="1">
        <v>24.27</v>
      </c>
      <c r="D31332" s="1">
        <v>1.9416</v>
      </c>
      <c r="E31332" s="1">
        <v>0.60680000000000001</v>
      </c>
      <c r="F31332" s="1" t="s">
        <v>7</v>
      </c>
    </row>
    <row r="31333" spans="1:6" x14ac:dyDescent="0.25">
      <c r="A31333" s="1">
        <v>2008</v>
      </c>
      <c r="B31333" s="1" t="s">
        <v>31340</v>
      </c>
      <c r="C31333" s="1">
        <v>46.47</v>
      </c>
      <c r="D31333" s="1">
        <v>3.7176</v>
      </c>
      <c r="E31333" s="1">
        <v>1.1617999999999999</v>
      </c>
      <c r="F31333" s="1" t="s">
        <v>47</v>
      </c>
    </row>
    <row r="31334" spans="1:6" x14ac:dyDescent="0.25">
      <c r="A31334" s="1">
        <v>2008</v>
      </c>
      <c r="B31334" s="1" t="s">
        <v>31341</v>
      </c>
      <c r="C31334" s="1">
        <v>100.09</v>
      </c>
      <c r="D31334" s="1">
        <v>8.0071999999999992</v>
      </c>
      <c r="E31334" s="1">
        <v>2.5023</v>
      </c>
      <c r="F31334" s="1" t="s">
        <v>47</v>
      </c>
    </row>
    <row r="31335" spans="1:6" x14ac:dyDescent="0.25">
      <c r="A31335" s="1">
        <v>2008</v>
      </c>
      <c r="B31335" s="1" t="s">
        <v>31342</v>
      </c>
      <c r="C31335" s="1">
        <v>63.97</v>
      </c>
      <c r="D31335" s="1">
        <v>5.1176000000000004</v>
      </c>
      <c r="E31335" s="1">
        <v>1.5992999999999999</v>
      </c>
      <c r="F31335" s="1" t="s">
        <v>47</v>
      </c>
    </row>
    <row r="31336" spans="1:6" x14ac:dyDescent="0.25">
      <c r="A31336" s="1">
        <v>2008</v>
      </c>
      <c r="B31336" s="1" t="s">
        <v>31343</v>
      </c>
      <c r="C31336" s="1">
        <v>4.99</v>
      </c>
      <c r="D31336" s="1">
        <v>0.3992</v>
      </c>
      <c r="E31336" s="1">
        <v>0.12479999999999999</v>
      </c>
      <c r="F31336" s="1" t="s">
        <v>47</v>
      </c>
    </row>
    <row r="31337" spans="1:6" x14ac:dyDescent="0.25">
      <c r="A31337" s="1">
        <v>2008</v>
      </c>
      <c r="B31337" s="1" t="s">
        <v>31344</v>
      </c>
      <c r="C31337" s="1">
        <v>58.47</v>
      </c>
      <c r="D31337" s="1">
        <v>4.6776</v>
      </c>
      <c r="E31337" s="1">
        <v>1.4618</v>
      </c>
      <c r="F31337" s="1" t="s">
        <v>47</v>
      </c>
    </row>
    <row r="31338" spans="1:6" x14ac:dyDescent="0.25">
      <c r="A31338" s="1">
        <v>2008</v>
      </c>
      <c r="B31338" s="1" t="s">
        <v>31345</v>
      </c>
      <c r="C31338" s="1">
        <v>21.49</v>
      </c>
      <c r="D31338" s="1">
        <v>1.7192000000000001</v>
      </c>
      <c r="E31338" s="1">
        <v>0.5373</v>
      </c>
      <c r="F31338" s="1" t="s">
        <v>47</v>
      </c>
    </row>
    <row r="31339" spans="1:6" x14ac:dyDescent="0.25">
      <c r="A31339" s="1">
        <v>2008</v>
      </c>
      <c r="B31339" s="1" t="s">
        <v>31346</v>
      </c>
      <c r="C31339" s="1">
        <v>33.979999999999997</v>
      </c>
      <c r="D31339" s="1">
        <v>2.7183999999999999</v>
      </c>
      <c r="E31339" s="1">
        <v>0.84950000000000003</v>
      </c>
      <c r="F31339" s="1" t="s">
        <v>47</v>
      </c>
    </row>
    <row r="31340" spans="1:6" x14ac:dyDescent="0.25">
      <c r="A31340" s="1">
        <v>2008</v>
      </c>
      <c r="B31340" s="1" t="s">
        <v>31347</v>
      </c>
      <c r="C31340" s="1">
        <v>29.48</v>
      </c>
      <c r="D31340" s="1">
        <v>2.3584000000000001</v>
      </c>
      <c r="E31340" s="1">
        <v>0.73699999999999999</v>
      </c>
      <c r="F31340" s="1" t="s">
        <v>47</v>
      </c>
    </row>
    <row r="31341" spans="1:6" x14ac:dyDescent="0.25">
      <c r="A31341" s="1">
        <v>2008</v>
      </c>
      <c r="B31341" s="1" t="s">
        <v>31348</v>
      </c>
      <c r="C31341" s="1">
        <v>23.78</v>
      </c>
      <c r="D31341" s="1">
        <v>1.9024000000000001</v>
      </c>
      <c r="E31341" s="1">
        <v>0.59450000000000003</v>
      </c>
      <c r="F31341" s="1" t="s">
        <v>51</v>
      </c>
    </row>
    <row r="31342" spans="1:6" x14ac:dyDescent="0.25">
      <c r="A31342" s="1">
        <v>2008</v>
      </c>
      <c r="B31342" s="1" t="s">
        <v>31349</v>
      </c>
      <c r="C31342" s="1">
        <v>54.98</v>
      </c>
      <c r="D31342" s="1">
        <v>4.3983999999999996</v>
      </c>
      <c r="E31342" s="1">
        <v>1.3745000000000001</v>
      </c>
      <c r="F31342" s="1" t="s">
        <v>51</v>
      </c>
    </row>
    <row r="31343" spans="1:6" x14ac:dyDescent="0.25">
      <c r="A31343" s="1">
        <v>2008</v>
      </c>
      <c r="B31343" s="1" t="s">
        <v>31350</v>
      </c>
      <c r="C31343" s="1">
        <v>7.28</v>
      </c>
      <c r="D31343" s="1">
        <v>0.58240000000000003</v>
      </c>
      <c r="E31343" s="1">
        <v>0.182</v>
      </c>
      <c r="F31343" s="1" t="s">
        <v>51</v>
      </c>
    </row>
    <row r="31344" spans="1:6" x14ac:dyDescent="0.25">
      <c r="A31344" s="1">
        <v>2008</v>
      </c>
      <c r="B31344" s="1" t="s">
        <v>31351</v>
      </c>
      <c r="C31344" s="1">
        <v>103.96</v>
      </c>
      <c r="D31344" s="1">
        <v>8.3168000000000006</v>
      </c>
      <c r="E31344" s="1">
        <v>2.5990000000000002</v>
      </c>
      <c r="F31344" s="1" t="s">
        <v>51</v>
      </c>
    </row>
    <row r="31345" spans="1:6" x14ac:dyDescent="0.25">
      <c r="A31345" s="1">
        <v>2008</v>
      </c>
      <c r="B31345" s="1" t="s">
        <v>31352</v>
      </c>
      <c r="C31345" s="1">
        <v>34.99</v>
      </c>
      <c r="D31345" s="1">
        <v>2.7991999999999999</v>
      </c>
      <c r="E31345" s="1">
        <v>0.87480000000000002</v>
      </c>
      <c r="F31345" s="1" t="s">
        <v>51</v>
      </c>
    </row>
    <row r="31346" spans="1:6" x14ac:dyDescent="0.25">
      <c r="A31346" s="1">
        <v>2008</v>
      </c>
      <c r="B31346" s="1" t="s">
        <v>31353</v>
      </c>
      <c r="C31346" s="1">
        <v>49.99</v>
      </c>
      <c r="D31346" s="1">
        <v>3.9992000000000001</v>
      </c>
      <c r="E31346" s="1">
        <v>1.2498</v>
      </c>
      <c r="F31346" s="1" t="s">
        <v>51</v>
      </c>
    </row>
    <row r="31347" spans="1:6" x14ac:dyDescent="0.25">
      <c r="A31347" s="1">
        <v>2008</v>
      </c>
      <c r="B31347" s="1" t="s">
        <v>31354</v>
      </c>
      <c r="C31347" s="1">
        <v>38.979999999999997</v>
      </c>
      <c r="D31347" s="1">
        <v>3.1183999999999998</v>
      </c>
      <c r="E31347" s="1">
        <v>0.97450000000000003</v>
      </c>
      <c r="F31347" s="1" t="s">
        <v>7</v>
      </c>
    </row>
    <row r="31348" spans="1:6" x14ac:dyDescent="0.25">
      <c r="A31348" s="1">
        <v>2008</v>
      </c>
      <c r="B31348" s="1" t="s">
        <v>31355</v>
      </c>
      <c r="C31348" s="1">
        <v>27.77</v>
      </c>
      <c r="D31348" s="1">
        <v>2.2216</v>
      </c>
      <c r="E31348" s="1">
        <v>0.69430000000000003</v>
      </c>
      <c r="F31348" s="1" t="s">
        <v>7</v>
      </c>
    </row>
    <row r="31349" spans="1:6" x14ac:dyDescent="0.25">
      <c r="A31349" s="1">
        <v>2008</v>
      </c>
      <c r="B31349" s="1" t="s">
        <v>31356</v>
      </c>
      <c r="C31349" s="1">
        <v>102.95</v>
      </c>
      <c r="D31349" s="1">
        <v>8.2360000000000007</v>
      </c>
      <c r="E31349" s="1">
        <v>2.5737999999999999</v>
      </c>
      <c r="F31349" s="1" t="s">
        <v>7</v>
      </c>
    </row>
    <row r="31350" spans="1:6" x14ac:dyDescent="0.25">
      <c r="A31350" s="1">
        <v>2008</v>
      </c>
      <c r="B31350" s="1" t="s">
        <v>31357</v>
      </c>
      <c r="C31350" s="1">
        <v>27.28</v>
      </c>
      <c r="D31350" s="1">
        <v>2.1823999999999999</v>
      </c>
      <c r="E31350" s="1">
        <v>0.68200000000000005</v>
      </c>
      <c r="F31350" s="1" t="s">
        <v>7</v>
      </c>
    </row>
    <row r="31351" spans="1:6" x14ac:dyDescent="0.25">
      <c r="A31351" s="1">
        <v>2008</v>
      </c>
      <c r="B31351" s="1" t="s">
        <v>31358</v>
      </c>
      <c r="C31351" s="1">
        <v>64.97</v>
      </c>
      <c r="D31351" s="1">
        <v>5.1976000000000004</v>
      </c>
      <c r="E31351" s="1">
        <v>1.6243000000000001</v>
      </c>
      <c r="F31351" s="1" t="s">
        <v>7</v>
      </c>
    </row>
    <row r="31352" spans="1:6" x14ac:dyDescent="0.25">
      <c r="A31352" s="1">
        <v>2008</v>
      </c>
      <c r="B31352" s="1" t="s">
        <v>31359</v>
      </c>
      <c r="C31352" s="1">
        <v>71.58</v>
      </c>
      <c r="D31352" s="1">
        <v>5.7263999999999999</v>
      </c>
      <c r="E31352" s="1">
        <v>1.7895000000000001</v>
      </c>
      <c r="F31352" s="1" t="s">
        <v>7</v>
      </c>
    </row>
    <row r="31353" spans="1:6" x14ac:dyDescent="0.25">
      <c r="A31353" s="1">
        <v>2008</v>
      </c>
      <c r="B31353" s="1" t="s">
        <v>31360</v>
      </c>
      <c r="C31353" s="1">
        <v>29.99</v>
      </c>
      <c r="D31353" s="1">
        <v>2.3992</v>
      </c>
      <c r="E31353" s="1">
        <v>0.74980000000000002</v>
      </c>
      <c r="F31353" s="1" t="s">
        <v>7</v>
      </c>
    </row>
    <row r="31354" spans="1:6" x14ac:dyDescent="0.25">
      <c r="A31354" s="1">
        <v>2008</v>
      </c>
      <c r="B31354" s="1" t="s">
        <v>31361</v>
      </c>
      <c r="C31354" s="1">
        <v>29.99</v>
      </c>
      <c r="D31354" s="1">
        <v>2.3992</v>
      </c>
      <c r="E31354" s="1">
        <v>0.74980000000000002</v>
      </c>
      <c r="F31354" s="1" t="s">
        <v>7</v>
      </c>
    </row>
    <row r="31355" spans="1:6" x14ac:dyDescent="0.25">
      <c r="A31355" s="1">
        <v>2008</v>
      </c>
      <c r="B31355" s="1" t="s">
        <v>31362</v>
      </c>
      <c r="C31355" s="1">
        <v>4.99</v>
      </c>
      <c r="D31355" s="1">
        <v>0.3992</v>
      </c>
      <c r="E31355" s="1">
        <v>0.12479999999999999</v>
      </c>
      <c r="F31355" s="1" t="s">
        <v>7</v>
      </c>
    </row>
    <row r="31356" spans="1:6" x14ac:dyDescent="0.25">
      <c r="A31356" s="1">
        <v>2008</v>
      </c>
      <c r="B31356" s="1" t="s">
        <v>31363</v>
      </c>
      <c r="C31356" s="1">
        <v>123.98</v>
      </c>
      <c r="D31356" s="1">
        <v>9.9184000000000001</v>
      </c>
      <c r="E31356" s="1">
        <v>3.0994999999999999</v>
      </c>
      <c r="F31356" s="1" t="s">
        <v>7</v>
      </c>
    </row>
    <row r="31357" spans="1:6" x14ac:dyDescent="0.25">
      <c r="A31357" s="1">
        <v>2008</v>
      </c>
      <c r="B31357" s="1" t="s">
        <v>31364</v>
      </c>
      <c r="C31357" s="1">
        <v>36.96</v>
      </c>
      <c r="D31357" s="1">
        <v>2.9567999999999999</v>
      </c>
      <c r="E31357" s="1">
        <v>0.92400000000000004</v>
      </c>
      <c r="F31357" s="1" t="s">
        <v>7</v>
      </c>
    </row>
    <row r="31358" spans="1:6" x14ac:dyDescent="0.25">
      <c r="A31358" s="1">
        <v>2008</v>
      </c>
      <c r="B31358" s="1" t="s">
        <v>31365</v>
      </c>
      <c r="C31358" s="1">
        <v>39.979999999999997</v>
      </c>
      <c r="D31358" s="1">
        <v>3.1983999999999999</v>
      </c>
      <c r="E31358" s="1">
        <v>0.99950000000000006</v>
      </c>
      <c r="F31358" s="1" t="s">
        <v>7</v>
      </c>
    </row>
    <row r="31359" spans="1:6" x14ac:dyDescent="0.25">
      <c r="A31359" s="1">
        <v>2008</v>
      </c>
      <c r="B31359" s="1" t="s">
        <v>31366</v>
      </c>
      <c r="C31359" s="1">
        <v>71.95</v>
      </c>
      <c r="D31359" s="1">
        <v>5.7560000000000002</v>
      </c>
      <c r="E31359" s="1">
        <v>1.7988</v>
      </c>
      <c r="F31359" s="1" t="s">
        <v>7</v>
      </c>
    </row>
    <row r="31360" spans="1:6" x14ac:dyDescent="0.25">
      <c r="A31360" s="1">
        <v>2008</v>
      </c>
      <c r="B31360" s="1" t="s">
        <v>31367</v>
      </c>
      <c r="C31360" s="1">
        <v>64.97</v>
      </c>
      <c r="D31360" s="1">
        <v>5.1976000000000004</v>
      </c>
      <c r="E31360" s="1">
        <v>1.6243000000000001</v>
      </c>
      <c r="F31360" s="1" t="s">
        <v>47</v>
      </c>
    </row>
    <row r="31361" spans="1:6" x14ac:dyDescent="0.25">
      <c r="A31361" s="1">
        <v>2008</v>
      </c>
      <c r="B31361" s="1" t="s">
        <v>31368</v>
      </c>
      <c r="C31361" s="1">
        <v>37.29</v>
      </c>
      <c r="D31361" s="1">
        <v>2.9832000000000001</v>
      </c>
      <c r="E31361" s="1">
        <v>0.93230000000000002</v>
      </c>
      <c r="F31361" s="1" t="s">
        <v>47</v>
      </c>
    </row>
    <row r="31362" spans="1:6" x14ac:dyDescent="0.25">
      <c r="A31362" s="1">
        <v>2008</v>
      </c>
      <c r="B31362" s="1" t="s">
        <v>31369</v>
      </c>
      <c r="C31362" s="1">
        <v>71.95</v>
      </c>
      <c r="D31362" s="1">
        <v>5.7560000000000002</v>
      </c>
      <c r="E31362" s="1">
        <v>1.7988</v>
      </c>
      <c r="F31362" s="1" t="s">
        <v>47</v>
      </c>
    </row>
    <row r="31363" spans="1:6" x14ac:dyDescent="0.25">
      <c r="A31363" s="1">
        <v>2008</v>
      </c>
      <c r="B31363" s="1" t="s">
        <v>31370</v>
      </c>
      <c r="C31363" s="1">
        <v>78.959999999999994</v>
      </c>
      <c r="D31363" s="1">
        <v>6.3167999999999997</v>
      </c>
      <c r="E31363" s="1">
        <v>1.974</v>
      </c>
      <c r="F31363" s="1" t="s">
        <v>47</v>
      </c>
    </row>
    <row r="31364" spans="1:6" x14ac:dyDescent="0.25">
      <c r="A31364" s="1">
        <v>2008</v>
      </c>
      <c r="B31364" s="1" t="s">
        <v>31371</v>
      </c>
      <c r="C31364" s="1">
        <v>39.979999999999997</v>
      </c>
      <c r="D31364" s="1">
        <v>3.1983999999999999</v>
      </c>
      <c r="E31364" s="1">
        <v>0.99950000000000006</v>
      </c>
      <c r="F31364" s="1" t="s">
        <v>47</v>
      </c>
    </row>
    <row r="31365" spans="1:6" x14ac:dyDescent="0.25">
      <c r="A31365" s="1">
        <v>2008</v>
      </c>
      <c r="B31365" s="1" t="s">
        <v>31372</v>
      </c>
      <c r="C31365" s="1">
        <v>246.45</v>
      </c>
      <c r="D31365" s="1">
        <v>19.716000000000001</v>
      </c>
      <c r="E31365" s="1">
        <v>6.1612999999999998</v>
      </c>
      <c r="F31365" s="1" t="s">
        <v>47</v>
      </c>
    </row>
    <row r="31366" spans="1:6" x14ac:dyDescent="0.25">
      <c r="A31366" s="1">
        <v>2008</v>
      </c>
      <c r="B31366" s="1" t="s">
        <v>31373</v>
      </c>
      <c r="C31366" s="1">
        <v>37.270000000000003</v>
      </c>
      <c r="D31366" s="1">
        <v>2.9815999999999998</v>
      </c>
      <c r="E31366" s="1">
        <v>0.93179999999999996</v>
      </c>
      <c r="F31366" s="1" t="s">
        <v>47</v>
      </c>
    </row>
    <row r="31367" spans="1:6" x14ac:dyDescent="0.25">
      <c r="A31367" s="1">
        <v>2008</v>
      </c>
      <c r="B31367" s="1" t="s">
        <v>31374</v>
      </c>
      <c r="C31367" s="1">
        <v>29.48</v>
      </c>
      <c r="D31367" s="1">
        <v>2.3584000000000001</v>
      </c>
      <c r="E31367" s="1">
        <v>0.73699999999999999</v>
      </c>
      <c r="F31367" s="1" t="s">
        <v>47</v>
      </c>
    </row>
    <row r="31368" spans="1:6" x14ac:dyDescent="0.25">
      <c r="A31368" s="1">
        <v>2008</v>
      </c>
      <c r="B31368" s="1" t="s">
        <v>31375</v>
      </c>
      <c r="C31368" s="1">
        <v>13.98</v>
      </c>
      <c r="D31368" s="1">
        <v>1.1184000000000001</v>
      </c>
      <c r="E31368" s="1">
        <v>0.34949999999999998</v>
      </c>
      <c r="F31368" s="1" t="s">
        <v>47</v>
      </c>
    </row>
    <row r="31369" spans="1:6" x14ac:dyDescent="0.25">
      <c r="A31369" s="1">
        <v>2008</v>
      </c>
      <c r="B31369" s="1" t="s">
        <v>31376</v>
      </c>
      <c r="C31369" s="1">
        <v>25.48</v>
      </c>
      <c r="D31369" s="1">
        <v>2.0384000000000002</v>
      </c>
      <c r="E31369" s="1">
        <v>0.63700000000000001</v>
      </c>
      <c r="F31369" s="1" t="s">
        <v>47</v>
      </c>
    </row>
    <row r="31370" spans="1:6" x14ac:dyDescent="0.25">
      <c r="A31370" s="1">
        <v>2008</v>
      </c>
      <c r="B31370" s="1" t="s">
        <v>31377</v>
      </c>
      <c r="C31370" s="1">
        <v>7.28</v>
      </c>
      <c r="D31370" s="1">
        <v>0.58240000000000003</v>
      </c>
      <c r="E31370" s="1">
        <v>0.182</v>
      </c>
      <c r="F31370" s="1" t="s">
        <v>47</v>
      </c>
    </row>
    <row r="31371" spans="1:6" x14ac:dyDescent="0.25">
      <c r="A31371" s="1">
        <v>2008</v>
      </c>
      <c r="B31371" s="1" t="s">
        <v>31378</v>
      </c>
      <c r="C31371" s="1">
        <v>36.270000000000003</v>
      </c>
      <c r="D31371" s="1">
        <v>2.9016000000000002</v>
      </c>
      <c r="E31371" s="1">
        <v>0.90680000000000005</v>
      </c>
      <c r="F31371" s="1" t="s">
        <v>47</v>
      </c>
    </row>
    <row r="31372" spans="1:6" x14ac:dyDescent="0.25">
      <c r="A31372" s="1">
        <v>2008</v>
      </c>
      <c r="B31372" s="1" t="s">
        <v>31379</v>
      </c>
      <c r="C31372" s="1">
        <v>111.96</v>
      </c>
      <c r="D31372" s="1">
        <v>8.9567999999999994</v>
      </c>
      <c r="E31372" s="1">
        <v>2.7989999999999999</v>
      </c>
      <c r="F31372" s="1" t="s">
        <v>7</v>
      </c>
    </row>
    <row r="31373" spans="1:6" x14ac:dyDescent="0.25">
      <c r="A31373" s="1">
        <v>2008</v>
      </c>
      <c r="B31373" s="1" t="s">
        <v>31380</v>
      </c>
      <c r="C31373" s="1">
        <v>24.99</v>
      </c>
      <c r="D31373" s="1">
        <v>1.9992000000000001</v>
      </c>
      <c r="E31373" s="1">
        <v>0.62480000000000002</v>
      </c>
      <c r="F31373" s="1" t="s">
        <v>51</v>
      </c>
    </row>
    <row r="31374" spans="1:6" x14ac:dyDescent="0.25">
      <c r="A31374" s="1">
        <v>2008</v>
      </c>
      <c r="B31374" s="1" t="s">
        <v>31381</v>
      </c>
      <c r="C31374" s="1">
        <v>7.28</v>
      </c>
      <c r="D31374" s="1">
        <v>0.58240000000000003</v>
      </c>
      <c r="E31374" s="1">
        <v>0.182</v>
      </c>
      <c r="F31374" s="1" t="s">
        <v>51</v>
      </c>
    </row>
    <row r="31375" spans="1:6" x14ac:dyDescent="0.25">
      <c r="A31375" s="1">
        <v>2008</v>
      </c>
      <c r="B31375" s="1" t="s">
        <v>31382</v>
      </c>
      <c r="C31375" s="1">
        <v>7.28</v>
      </c>
      <c r="D31375" s="1">
        <v>0.58240000000000003</v>
      </c>
      <c r="E31375" s="1">
        <v>0.182</v>
      </c>
      <c r="F31375" s="1" t="s">
        <v>51</v>
      </c>
    </row>
    <row r="31376" spans="1:6" x14ac:dyDescent="0.25">
      <c r="A31376" s="1">
        <v>2008</v>
      </c>
      <c r="B31376" s="1" t="s">
        <v>31383</v>
      </c>
      <c r="C31376" s="1">
        <v>38.979999999999997</v>
      </c>
      <c r="D31376" s="1">
        <v>3.1183999999999998</v>
      </c>
      <c r="E31376" s="1">
        <v>0.97450000000000003</v>
      </c>
      <c r="F31376" s="1" t="s">
        <v>51</v>
      </c>
    </row>
    <row r="31377" spans="1:6" x14ac:dyDescent="0.25">
      <c r="A31377" s="1">
        <v>2008</v>
      </c>
      <c r="B31377" s="1" t="s">
        <v>31384</v>
      </c>
      <c r="C31377" s="1">
        <v>7.95</v>
      </c>
      <c r="D31377" s="1">
        <v>0.63600000000000001</v>
      </c>
      <c r="E31377" s="1">
        <v>0.1988</v>
      </c>
      <c r="F31377" s="1" t="s">
        <v>51</v>
      </c>
    </row>
    <row r="31378" spans="1:6" x14ac:dyDescent="0.25">
      <c r="A31378" s="1">
        <v>2008</v>
      </c>
      <c r="B31378" s="1" t="s">
        <v>31385</v>
      </c>
      <c r="C31378" s="1">
        <v>8.99</v>
      </c>
      <c r="D31378" s="1">
        <v>0.71919999999999995</v>
      </c>
      <c r="E31378" s="1">
        <v>0.2248</v>
      </c>
      <c r="F31378" s="1" t="s">
        <v>51</v>
      </c>
    </row>
    <row r="31379" spans="1:6" x14ac:dyDescent="0.25">
      <c r="A31379" s="1">
        <v>2008</v>
      </c>
      <c r="B31379" s="1" t="s">
        <v>31386</v>
      </c>
      <c r="C31379" s="1">
        <v>62.98</v>
      </c>
      <c r="D31379" s="1">
        <v>5.0384000000000002</v>
      </c>
      <c r="E31379" s="1">
        <v>1.5745</v>
      </c>
      <c r="F31379" s="1" t="s">
        <v>7</v>
      </c>
    </row>
    <row r="31380" spans="1:6" x14ac:dyDescent="0.25">
      <c r="A31380" s="1">
        <v>2008</v>
      </c>
      <c r="B31380" s="1" t="s">
        <v>31387</v>
      </c>
      <c r="C31380" s="1">
        <v>3.99</v>
      </c>
      <c r="D31380" s="1">
        <v>0.31919999999999998</v>
      </c>
      <c r="E31380" s="1">
        <v>9.98E-2</v>
      </c>
      <c r="F31380" s="1" t="s">
        <v>7</v>
      </c>
    </row>
    <row r="31381" spans="1:6" x14ac:dyDescent="0.25">
      <c r="A31381" s="1">
        <v>2008</v>
      </c>
      <c r="B31381" s="1" t="s">
        <v>31388</v>
      </c>
      <c r="C31381" s="1">
        <v>79.47</v>
      </c>
      <c r="D31381" s="1">
        <v>6.3575999999999997</v>
      </c>
      <c r="E31381" s="1">
        <v>1.9867999999999999</v>
      </c>
      <c r="F31381" s="1" t="s">
        <v>7</v>
      </c>
    </row>
    <row r="31382" spans="1:6" x14ac:dyDescent="0.25">
      <c r="A31382" s="1">
        <v>2008</v>
      </c>
      <c r="B31382" s="1" t="s">
        <v>31389</v>
      </c>
      <c r="C31382" s="1">
        <v>27.28</v>
      </c>
      <c r="D31382" s="1">
        <v>2.1823999999999999</v>
      </c>
      <c r="E31382" s="1">
        <v>0.68200000000000005</v>
      </c>
      <c r="F31382" s="1" t="s">
        <v>7</v>
      </c>
    </row>
    <row r="31383" spans="1:6" x14ac:dyDescent="0.25">
      <c r="A31383" s="1">
        <v>2008</v>
      </c>
      <c r="B31383" s="1" t="s">
        <v>31390</v>
      </c>
      <c r="C31383" s="1">
        <v>38.880000000000003</v>
      </c>
      <c r="D31383" s="1">
        <v>3.1103999999999998</v>
      </c>
      <c r="E31383" s="1">
        <v>0.97199999999999998</v>
      </c>
      <c r="F31383" s="1" t="s">
        <v>7</v>
      </c>
    </row>
    <row r="31384" spans="1:6" x14ac:dyDescent="0.25">
      <c r="A31384" s="1">
        <v>2008</v>
      </c>
      <c r="B31384" s="1" t="s">
        <v>31391</v>
      </c>
      <c r="C31384" s="1">
        <v>152.28</v>
      </c>
      <c r="D31384" s="1">
        <v>12.182399999999999</v>
      </c>
      <c r="E31384" s="1">
        <v>3.8069999999999999</v>
      </c>
      <c r="F31384" s="1" t="s">
        <v>7</v>
      </c>
    </row>
    <row r="31385" spans="1:6" x14ac:dyDescent="0.25">
      <c r="A31385" s="1">
        <v>2008</v>
      </c>
      <c r="B31385" s="1" t="s">
        <v>31392</v>
      </c>
      <c r="C31385" s="1">
        <v>49.97</v>
      </c>
      <c r="D31385" s="1">
        <v>3.9975999999999998</v>
      </c>
      <c r="E31385" s="1">
        <v>1.2493000000000001</v>
      </c>
      <c r="F31385" s="1" t="s">
        <v>7</v>
      </c>
    </row>
    <row r="31386" spans="1:6" x14ac:dyDescent="0.25">
      <c r="A31386" s="1">
        <v>2008</v>
      </c>
      <c r="B31386" s="1" t="s">
        <v>31393</v>
      </c>
      <c r="C31386" s="1">
        <v>69.989999999999995</v>
      </c>
      <c r="D31386" s="1">
        <v>5.5991999999999997</v>
      </c>
      <c r="E31386" s="1">
        <v>1.7498</v>
      </c>
      <c r="F31386" s="1" t="s">
        <v>7</v>
      </c>
    </row>
    <row r="31387" spans="1:6" x14ac:dyDescent="0.25">
      <c r="A31387" s="1">
        <v>2008</v>
      </c>
      <c r="B31387" s="1" t="s">
        <v>31394</v>
      </c>
      <c r="C31387" s="1">
        <v>14.98</v>
      </c>
      <c r="D31387" s="1">
        <v>1.1983999999999999</v>
      </c>
      <c r="E31387" s="1">
        <v>0.3745</v>
      </c>
      <c r="F31387" s="1" t="s">
        <v>7</v>
      </c>
    </row>
    <row r="31388" spans="1:6" x14ac:dyDescent="0.25">
      <c r="A31388" s="1">
        <v>2008</v>
      </c>
      <c r="B31388" s="1" t="s">
        <v>31395</v>
      </c>
      <c r="C31388" s="1">
        <v>123.98</v>
      </c>
      <c r="D31388" s="1">
        <v>9.9184000000000001</v>
      </c>
      <c r="E31388" s="1">
        <v>3.0994999999999999</v>
      </c>
      <c r="F31388" s="1" t="s">
        <v>7</v>
      </c>
    </row>
    <row r="31389" spans="1:6" x14ac:dyDescent="0.25">
      <c r="A31389" s="1">
        <v>2008</v>
      </c>
      <c r="B31389" s="1" t="s">
        <v>31396</v>
      </c>
      <c r="C31389" s="1">
        <v>69.989999999999995</v>
      </c>
      <c r="D31389" s="1">
        <v>5.5991999999999997</v>
      </c>
      <c r="E31389" s="1">
        <v>1.7498</v>
      </c>
      <c r="F31389" s="1" t="s">
        <v>7</v>
      </c>
    </row>
    <row r="31390" spans="1:6" x14ac:dyDescent="0.25">
      <c r="A31390" s="1">
        <v>2008</v>
      </c>
      <c r="B31390" s="1" t="s">
        <v>31397</v>
      </c>
      <c r="C31390" s="1">
        <v>39.979999999999997</v>
      </c>
      <c r="D31390" s="1">
        <v>3.1983999999999999</v>
      </c>
      <c r="E31390" s="1">
        <v>0.99950000000000006</v>
      </c>
      <c r="F31390" s="1" t="s">
        <v>7</v>
      </c>
    </row>
    <row r="31391" spans="1:6" x14ac:dyDescent="0.25">
      <c r="A31391" s="1">
        <v>2008</v>
      </c>
      <c r="B31391" s="1" t="s">
        <v>31398</v>
      </c>
      <c r="C31391" s="1">
        <v>132.97</v>
      </c>
      <c r="D31391" s="1">
        <v>10.637600000000001</v>
      </c>
      <c r="E31391" s="1">
        <v>3.3243</v>
      </c>
      <c r="F31391" s="1" t="s">
        <v>7</v>
      </c>
    </row>
    <row r="31392" spans="1:6" x14ac:dyDescent="0.25">
      <c r="A31392" s="1">
        <v>2008</v>
      </c>
      <c r="B31392" s="1" t="s">
        <v>31399</v>
      </c>
      <c r="C31392" s="1">
        <v>15.23</v>
      </c>
      <c r="D31392" s="1">
        <v>1.2183999999999999</v>
      </c>
      <c r="E31392" s="1">
        <v>0.38080000000000003</v>
      </c>
      <c r="F31392" s="1" t="s">
        <v>7</v>
      </c>
    </row>
    <row r="31393" spans="1:6" x14ac:dyDescent="0.25">
      <c r="A31393" s="1">
        <v>2008</v>
      </c>
      <c r="B31393" s="1" t="s">
        <v>31400</v>
      </c>
      <c r="C31393" s="1">
        <v>7.28</v>
      </c>
      <c r="D31393" s="1">
        <v>0.58240000000000003</v>
      </c>
      <c r="E31393" s="1">
        <v>0.182</v>
      </c>
      <c r="F31393" s="1" t="s">
        <v>7</v>
      </c>
    </row>
    <row r="31394" spans="1:6" x14ac:dyDescent="0.25">
      <c r="A31394" s="1">
        <v>2008</v>
      </c>
      <c r="B31394" s="1" t="s">
        <v>31401</v>
      </c>
      <c r="C31394" s="1">
        <v>4.99</v>
      </c>
      <c r="D31394" s="1">
        <v>0.3992</v>
      </c>
      <c r="E31394" s="1">
        <v>0.12479999999999999</v>
      </c>
      <c r="F31394" s="1" t="s">
        <v>7</v>
      </c>
    </row>
    <row r="31395" spans="1:6" x14ac:dyDescent="0.25">
      <c r="A31395" s="1">
        <v>2008</v>
      </c>
      <c r="B31395" s="1" t="s">
        <v>31402</v>
      </c>
      <c r="C31395" s="1">
        <v>149.97999999999999</v>
      </c>
      <c r="D31395" s="1">
        <v>11.9984</v>
      </c>
      <c r="E31395" s="1">
        <v>3.7494999999999998</v>
      </c>
      <c r="F31395" s="1" t="s">
        <v>47</v>
      </c>
    </row>
    <row r="31396" spans="1:6" x14ac:dyDescent="0.25">
      <c r="A31396" s="1">
        <v>2008</v>
      </c>
      <c r="B31396" s="1" t="s">
        <v>31403</v>
      </c>
      <c r="C31396" s="1">
        <v>36.96</v>
      </c>
      <c r="D31396" s="1">
        <v>2.9567999999999999</v>
      </c>
      <c r="E31396" s="1">
        <v>0.92400000000000004</v>
      </c>
      <c r="F31396" s="1" t="s">
        <v>47</v>
      </c>
    </row>
    <row r="31397" spans="1:6" x14ac:dyDescent="0.25">
      <c r="A31397" s="1">
        <v>2008</v>
      </c>
      <c r="B31397" s="1" t="s">
        <v>31404</v>
      </c>
      <c r="C31397" s="1">
        <v>49.48</v>
      </c>
      <c r="D31397" s="1">
        <v>3.9584000000000001</v>
      </c>
      <c r="E31397" s="1">
        <v>1.2370000000000001</v>
      </c>
      <c r="F31397" s="1" t="s">
        <v>47</v>
      </c>
    </row>
    <row r="31398" spans="1:6" x14ac:dyDescent="0.25">
      <c r="A31398" s="1">
        <v>2008</v>
      </c>
      <c r="B31398" s="1" t="s">
        <v>31405</v>
      </c>
      <c r="C31398" s="1">
        <v>148.97999999999999</v>
      </c>
      <c r="D31398" s="1">
        <v>11.9184</v>
      </c>
      <c r="E31398" s="1">
        <v>3.7244999999999999</v>
      </c>
      <c r="F31398" s="1" t="s">
        <v>47</v>
      </c>
    </row>
    <row r="31399" spans="1:6" x14ac:dyDescent="0.25">
      <c r="A31399" s="1">
        <v>2008</v>
      </c>
      <c r="B31399" s="1" t="s">
        <v>31406</v>
      </c>
      <c r="C31399" s="1">
        <v>53.99</v>
      </c>
      <c r="D31399" s="1">
        <v>4.3192000000000004</v>
      </c>
      <c r="E31399" s="1">
        <v>1.3498000000000001</v>
      </c>
      <c r="F31399" s="1" t="s">
        <v>47</v>
      </c>
    </row>
    <row r="31400" spans="1:6" x14ac:dyDescent="0.25">
      <c r="A31400" s="1">
        <v>2008</v>
      </c>
      <c r="B31400" s="1" t="s">
        <v>31407</v>
      </c>
      <c r="C31400" s="1">
        <v>60.47</v>
      </c>
      <c r="D31400" s="1">
        <v>4.8376000000000001</v>
      </c>
      <c r="E31400" s="1">
        <v>1.5118</v>
      </c>
      <c r="F31400" s="1" t="s">
        <v>47</v>
      </c>
    </row>
    <row r="31401" spans="1:6" x14ac:dyDescent="0.25">
      <c r="A31401" s="1">
        <v>2008</v>
      </c>
      <c r="B31401" s="1" t="s">
        <v>31408</v>
      </c>
      <c r="C31401" s="1">
        <v>93.97</v>
      </c>
      <c r="D31401" s="1">
        <v>7.5175999999999998</v>
      </c>
      <c r="E31401" s="1">
        <v>2.3492999999999999</v>
      </c>
      <c r="F31401" s="1" t="s">
        <v>47</v>
      </c>
    </row>
    <row r="31402" spans="1:6" x14ac:dyDescent="0.25">
      <c r="A31402" s="1">
        <v>2008</v>
      </c>
      <c r="B31402" s="1" t="s">
        <v>31409</v>
      </c>
      <c r="C31402" s="1">
        <v>121.94</v>
      </c>
      <c r="D31402" s="1">
        <v>9.7552000000000003</v>
      </c>
      <c r="E31402" s="1">
        <v>3.0485000000000002</v>
      </c>
      <c r="F31402" s="1" t="s">
        <v>7</v>
      </c>
    </row>
    <row r="31403" spans="1:6" x14ac:dyDescent="0.25">
      <c r="A31403" s="1">
        <v>2008</v>
      </c>
      <c r="B31403" s="1" t="s">
        <v>31410</v>
      </c>
      <c r="C31403" s="1">
        <v>141.97999999999999</v>
      </c>
      <c r="D31403" s="1">
        <v>11.3584</v>
      </c>
      <c r="E31403" s="1">
        <v>3.5495000000000001</v>
      </c>
      <c r="F31403" s="1" t="s">
        <v>7</v>
      </c>
    </row>
    <row r="31404" spans="1:6" x14ac:dyDescent="0.25">
      <c r="A31404" s="1">
        <v>2008</v>
      </c>
      <c r="B31404" s="1" t="s">
        <v>31411</v>
      </c>
      <c r="C31404" s="1">
        <v>88.46</v>
      </c>
      <c r="D31404" s="1">
        <v>7.0768000000000004</v>
      </c>
      <c r="E31404" s="1">
        <v>2.2115</v>
      </c>
      <c r="F31404" s="1" t="s">
        <v>51</v>
      </c>
    </row>
    <row r="31405" spans="1:6" x14ac:dyDescent="0.25">
      <c r="A31405" s="1">
        <v>2008</v>
      </c>
      <c r="B31405" s="1" t="s">
        <v>31412</v>
      </c>
      <c r="C31405" s="1">
        <v>21.49</v>
      </c>
      <c r="D31405" s="1">
        <v>1.7192000000000001</v>
      </c>
      <c r="E31405" s="1">
        <v>0.5373</v>
      </c>
      <c r="F31405" s="1" t="s">
        <v>51</v>
      </c>
    </row>
    <row r="31406" spans="1:6" x14ac:dyDescent="0.25">
      <c r="A31406" s="1">
        <v>2008</v>
      </c>
      <c r="B31406" s="1" t="s">
        <v>31413</v>
      </c>
      <c r="C31406" s="1">
        <v>114.46</v>
      </c>
      <c r="D31406" s="1">
        <v>9.1568000000000005</v>
      </c>
      <c r="E31406" s="1">
        <v>2.8614999999999999</v>
      </c>
      <c r="F31406" s="1" t="s">
        <v>51</v>
      </c>
    </row>
    <row r="31407" spans="1:6" x14ac:dyDescent="0.25">
      <c r="A31407" s="1">
        <v>2008</v>
      </c>
      <c r="B31407" s="1" t="s">
        <v>31414</v>
      </c>
      <c r="C31407" s="1">
        <v>67.97</v>
      </c>
      <c r="D31407" s="1">
        <v>5.4375999999999998</v>
      </c>
      <c r="E31407" s="1">
        <v>1.6993</v>
      </c>
      <c r="F31407" s="1" t="s">
        <v>51</v>
      </c>
    </row>
    <row r="31408" spans="1:6" x14ac:dyDescent="0.25">
      <c r="A31408" s="1">
        <v>2008</v>
      </c>
      <c r="B31408" s="1" t="s">
        <v>31415</v>
      </c>
      <c r="C31408" s="1">
        <v>32.6</v>
      </c>
      <c r="D31408" s="1">
        <v>2.6080000000000001</v>
      </c>
      <c r="E31408" s="1">
        <v>0.81499999999999995</v>
      </c>
      <c r="F31408" s="1" t="s">
        <v>51</v>
      </c>
    </row>
    <row r="31409" spans="1:6" x14ac:dyDescent="0.25">
      <c r="A31409" s="1">
        <v>2008</v>
      </c>
      <c r="B31409" s="1" t="s">
        <v>31416</v>
      </c>
      <c r="C31409" s="1">
        <v>92.48</v>
      </c>
      <c r="D31409" s="1">
        <v>7.3983999999999996</v>
      </c>
      <c r="E31409" s="1">
        <v>2.3119999999999998</v>
      </c>
      <c r="F31409" s="1" t="s">
        <v>7</v>
      </c>
    </row>
    <row r="31410" spans="1:6" x14ac:dyDescent="0.25">
      <c r="A31410" s="1">
        <v>2008</v>
      </c>
      <c r="B31410" s="1" t="s">
        <v>31417</v>
      </c>
      <c r="C31410" s="1">
        <v>23.78</v>
      </c>
      <c r="D31410" s="1">
        <v>1.9024000000000001</v>
      </c>
      <c r="E31410" s="1">
        <v>0.59450000000000003</v>
      </c>
      <c r="F31410" s="1" t="s">
        <v>7</v>
      </c>
    </row>
    <row r="31411" spans="1:6" x14ac:dyDescent="0.25">
      <c r="A31411" s="1">
        <v>2008</v>
      </c>
      <c r="B31411" s="1" t="s">
        <v>31418</v>
      </c>
      <c r="C31411" s="1">
        <v>60.47</v>
      </c>
      <c r="D31411" s="1">
        <v>4.8376000000000001</v>
      </c>
      <c r="E31411" s="1">
        <v>1.5118</v>
      </c>
      <c r="F31411" s="1" t="s">
        <v>7</v>
      </c>
    </row>
    <row r="31412" spans="1:6" x14ac:dyDescent="0.25">
      <c r="A31412" s="1">
        <v>2008</v>
      </c>
      <c r="B31412" s="1" t="s">
        <v>31419</v>
      </c>
      <c r="C31412" s="1">
        <v>98.96</v>
      </c>
      <c r="D31412" s="1">
        <v>7.9168000000000003</v>
      </c>
      <c r="E31412" s="1">
        <v>2.4740000000000002</v>
      </c>
      <c r="F31412" s="1" t="s">
        <v>7</v>
      </c>
    </row>
    <row r="31413" spans="1:6" x14ac:dyDescent="0.25">
      <c r="A31413" s="1">
        <v>2008</v>
      </c>
      <c r="B31413" s="1" t="s">
        <v>31420</v>
      </c>
      <c r="C31413" s="1">
        <v>24.99</v>
      </c>
      <c r="D31413" s="1">
        <v>1.9992000000000001</v>
      </c>
      <c r="E31413" s="1">
        <v>0.62480000000000002</v>
      </c>
      <c r="F31413" s="1" t="s">
        <v>7</v>
      </c>
    </row>
    <row r="31414" spans="1:6" x14ac:dyDescent="0.25">
      <c r="A31414" s="1">
        <v>2008</v>
      </c>
      <c r="B31414" s="1" t="s">
        <v>31421</v>
      </c>
      <c r="C31414" s="1">
        <v>32.270000000000003</v>
      </c>
      <c r="D31414" s="1">
        <v>2.5815999999999999</v>
      </c>
      <c r="E31414" s="1">
        <v>0.80679999999999996</v>
      </c>
      <c r="F31414" s="1" t="s">
        <v>7</v>
      </c>
    </row>
    <row r="31415" spans="1:6" x14ac:dyDescent="0.25">
      <c r="A31415" s="1">
        <v>2008</v>
      </c>
      <c r="B31415" s="1" t="s">
        <v>31422</v>
      </c>
      <c r="C31415" s="1">
        <v>36.590000000000003</v>
      </c>
      <c r="D31415" s="1">
        <v>2.9272</v>
      </c>
      <c r="E31415" s="1">
        <v>0.91479999999999995</v>
      </c>
      <c r="F31415" s="1" t="s">
        <v>7</v>
      </c>
    </row>
    <row r="31416" spans="1:6" x14ac:dyDescent="0.25">
      <c r="A31416" s="1">
        <v>2008</v>
      </c>
      <c r="B31416" s="1" t="s">
        <v>31423</v>
      </c>
      <c r="C31416" s="1">
        <v>27.28</v>
      </c>
      <c r="D31416" s="1">
        <v>2.1823999999999999</v>
      </c>
      <c r="E31416" s="1">
        <v>0.68200000000000005</v>
      </c>
      <c r="F31416" s="1" t="s">
        <v>7</v>
      </c>
    </row>
    <row r="31417" spans="1:6" x14ac:dyDescent="0.25">
      <c r="A31417" s="1">
        <v>2008</v>
      </c>
      <c r="B31417" s="1" t="s">
        <v>31424</v>
      </c>
      <c r="C31417" s="1">
        <v>71.58</v>
      </c>
      <c r="D31417" s="1">
        <v>5.7263999999999999</v>
      </c>
      <c r="E31417" s="1">
        <v>1.7895000000000001</v>
      </c>
      <c r="F31417" s="1" t="s">
        <v>7</v>
      </c>
    </row>
    <row r="31418" spans="1:6" x14ac:dyDescent="0.25">
      <c r="A31418" s="1">
        <v>2008</v>
      </c>
      <c r="B31418" s="1" t="s">
        <v>31425</v>
      </c>
      <c r="C31418" s="1">
        <v>119.96</v>
      </c>
      <c r="D31418" s="1">
        <v>9.5968</v>
      </c>
      <c r="E31418" s="1">
        <v>2.9990000000000001</v>
      </c>
      <c r="F31418" s="1" t="s">
        <v>7</v>
      </c>
    </row>
    <row r="31419" spans="1:6" x14ac:dyDescent="0.25">
      <c r="A31419" s="1">
        <v>2008</v>
      </c>
      <c r="B31419" s="1" t="s">
        <v>31426</v>
      </c>
      <c r="C31419" s="1">
        <v>39.47</v>
      </c>
      <c r="D31419" s="1">
        <v>3.1576</v>
      </c>
      <c r="E31419" s="1">
        <v>0.98680000000000001</v>
      </c>
      <c r="F31419" s="1" t="s">
        <v>7</v>
      </c>
    </row>
    <row r="31420" spans="1:6" x14ac:dyDescent="0.25">
      <c r="A31420" s="1">
        <v>2008</v>
      </c>
      <c r="B31420" s="1" t="s">
        <v>31427</v>
      </c>
      <c r="C31420" s="1">
        <v>77.92</v>
      </c>
      <c r="D31420" s="1">
        <v>6.2336</v>
      </c>
      <c r="E31420" s="1">
        <v>1.948</v>
      </c>
      <c r="F31420" s="1" t="s">
        <v>7</v>
      </c>
    </row>
    <row r="31421" spans="1:6" x14ac:dyDescent="0.25">
      <c r="A31421" s="1">
        <v>2008</v>
      </c>
      <c r="B31421" s="1" t="s">
        <v>31428</v>
      </c>
      <c r="C31421" s="1">
        <v>73.959999999999994</v>
      </c>
      <c r="D31421" s="1">
        <v>5.9168000000000003</v>
      </c>
      <c r="E31421" s="1">
        <v>1.849</v>
      </c>
      <c r="F31421" s="1" t="s">
        <v>7</v>
      </c>
    </row>
    <row r="31422" spans="1:6" x14ac:dyDescent="0.25">
      <c r="A31422" s="1">
        <v>2008</v>
      </c>
      <c r="B31422" s="1" t="s">
        <v>31429</v>
      </c>
      <c r="C31422" s="1">
        <v>68.489999999999995</v>
      </c>
      <c r="D31422" s="1">
        <v>5.4791999999999996</v>
      </c>
      <c r="E31422" s="1">
        <v>1.7122999999999999</v>
      </c>
      <c r="F31422" s="1" t="s">
        <v>7</v>
      </c>
    </row>
    <row r="31423" spans="1:6" x14ac:dyDescent="0.25">
      <c r="A31423" s="1">
        <v>2008</v>
      </c>
      <c r="B31423" s="1" t="s">
        <v>31430</v>
      </c>
      <c r="C31423" s="1">
        <v>133.49</v>
      </c>
      <c r="D31423" s="1">
        <v>10.6792</v>
      </c>
      <c r="E31423" s="1">
        <v>3.3372999999999999</v>
      </c>
      <c r="F31423" s="1" t="s">
        <v>7</v>
      </c>
    </row>
    <row r="31424" spans="1:6" x14ac:dyDescent="0.25">
      <c r="A31424" s="1">
        <v>2008</v>
      </c>
      <c r="B31424" s="1" t="s">
        <v>31431</v>
      </c>
      <c r="C31424" s="1">
        <v>76.97</v>
      </c>
      <c r="D31424" s="1">
        <v>6.1576000000000004</v>
      </c>
      <c r="E31424" s="1">
        <v>1.9242999999999999</v>
      </c>
      <c r="F31424" s="1" t="s">
        <v>7</v>
      </c>
    </row>
    <row r="31425" spans="1:6" x14ac:dyDescent="0.25">
      <c r="A31425" s="1">
        <v>2008</v>
      </c>
      <c r="B31425" s="1" t="s">
        <v>31432</v>
      </c>
      <c r="C31425" s="1">
        <v>53.98</v>
      </c>
      <c r="D31425" s="1">
        <v>4.3183999999999996</v>
      </c>
      <c r="E31425" s="1">
        <v>1.3494999999999999</v>
      </c>
      <c r="F31425" s="1" t="s">
        <v>47</v>
      </c>
    </row>
    <row r="31426" spans="1:6" x14ac:dyDescent="0.25">
      <c r="A31426" s="1">
        <v>2008</v>
      </c>
      <c r="B31426" s="1" t="s">
        <v>31433</v>
      </c>
      <c r="C31426" s="1">
        <v>39.99</v>
      </c>
      <c r="D31426" s="1">
        <v>3.1991999999999998</v>
      </c>
      <c r="E31426" s="1">
        <v>0.99980000000000002</v>
      </c>
      <c r="F31426" s="1" t="s">
        <v>7</v>
      </c>
    </row>
    <row r="31427" spans="1:6" x14ac:dyDescent="0.25">
      <c r="A31427" s="1">
        <v>2008</v>
      </c>
      <c r="B31427" s="1" t="s">
        <v>31434</v>
      </c>
      <c r="C31427" s="1">
        <v>120</v>
      </c>
      <c r="D31427" s="1">
        <v>9.6</v>
      </c>
      <c r="E31427" s="1">
        <v>3</v>
      </c>
      <c r="F31427" s="1" t="s">
        <v>7</v>
      </c>
    </row>
    <row r="31428" spans="1:6" x14ac:dyDescent="0.25">
      <c r="A31428" s="1">
        <v>2008</v>
      </c>
      <c r="B31428" s="1" t="s">
        <v>31435</v>
      </c>
      <c r="C31428" s="1">
        <v>16.940000000000001</v>
      </c>
      <c r="D31428" s="1">
        <v>1.3552</v>
      </c>
      <c r="E31428" s="1">
        <v>0.42349999999999999</v>
      </c>
      <c r="F31428" s="1" t="s">
        <v>7</v>
      </c>
    </row>
    <row r="31429" spans="1:6" x14ac:dyDescent="0.25">
      <c r="A31429" s="1">
        <v>2008</v>
      </c>
      <c r="B31429" s="1" t="s">
        <v>31436</v>
      </c>
      <c r="C31429" s="1">
        <v>7.95</v>
      </c>
      <c r="D31429" s="1">
        <v>0.63600000000000001</v>
      </c>
      <c r="E31429" s="1">
        <v>0.1988</v>
      </c>
      <c r="F31429" s="1" t="s">
        <v>7</v>
      </c>
    </row>
    <row r="31430" spans="1:6" x14ac:dyDescent="0.25">
      <c r="A31430" s="1">
        <v>2008</v>
      </c>
      <c r="B31430" s="1" t="s">
        <v>31437</v>
      </c>
      <c r="C31430" s="1">
        <v>34.99</v>
      </c>
      <c r="D31430" s="1">
        <v>2.7991999999999999</v>
      </c>
      <c r="E31430" s="1">
        <v>0.87480000000000002</v>
      </c>
      <c r="F31430" s="1" t="s">
        <v>7</v>
      </c>
    </row>
    <row r="31431" spans="1:6" x14ac:dyDescent="0.25">
      <c r="A31431" s="1">
        <v>2008</v>
      </c>
      <c r="B31431" s="1" t="s">
        <v>31438</v>
      </c>
      <c r="C31431" s="1">
        <v>113.96</v>
      </c>
      <c r="D31431" s="1">
        <v>9.1167999999999996</v>
      </c>
      <c r="E31431" s="1">
        <v>2.8490000000000002</v>
      </c>
      <c r="F31431" s="1" t="s">
        <v>51</v>
      </c>
    </row>
    <row r="31432" spans="1:6" x14ac:dyDescent="0.25">
      <c r="A31432" s="1">
        <v>2008</v>
      </c>
      <c r="B31432" s="1" t="s">
        <v>31439</v>
      </c>
      <c r="C31432" s="1">
        <v>60.47</v>
      </c>
      <c r="D31432" s="1">
        <v>4.8376000000000001</v>
      </c>
      <c r="E31432" s="1">
        <v>1.5118</v>
      </c>
      <c r="F31432" s="1" t="s">
        <v>51</v>
      </c>
    </row>
    <row r="31433" spans="1:6" x14ac:dyDescent="0.25">
      <c r="A31433" s="1">
        <v>2008</v>
      </c>
      <c r="B31433" s="1" t="s">
        <v>31440</v>
      </c>
      <c r="C31433" s="1">
        <v>74.98</v>
      </c>
      <c r="D31433" s="1">
        <v>5.9984000000000002</v>
      </c>
      <c r="E31433" s="1">
        <v>1.8745000000000001</v>
      </c>
      <c r="F31433" s="1" t="s">
        <v>51</v>
      </c>
    </row>
    <row r="31434" spans="1:6" x14ac:dyDescent="0.25">
      <c r="A31434" s="1">
        <v>2008</v>
      </c>
      <c r="B31434" s="1" t="s">
        <v>31441</v>
      </c>
      <c r="C31434" s="1">
        <v>80.47</v>
      </c>
      <c r="D31434" s="1">
        <v>6.4375999999999998</v>
      </c>
      <c r="E31434" s="1">
        <v>2.0118</v>
      </c>
      <c r="F31434" s="1" t="s">
        <v>51</v>
      </c>
    </row>
    <row r="31435" spans="1:6" x14ac:dyDescent="0.25">
      <c r="A31435" s="1">
        <v>2008</v>
      </c>
      <c r="B31435" s="1" t="s">
        <v>31442</v>
      </c>
      <c r="C31435" s="1">
        <v>49.97</v>
      </c>
      <c r="D31435" s="1">
        <v>3.9975999999999998</v>
      </c>
      <c r="E31435" s="1">
        <v>1.2493000000000001</v>
      </c>
      <c r="F31435" s="1" t="s">
        <v>51</v>
      </c>
    </row>
    <row r="31436" spans="1:6" x14ac:dyDescent="0.25">
      <c r="A31436" s="1">
        <v>2008</v>
      </c>
      <c r="B31436" s="1" t="s">
        <v>31443</v>
      </c>
      <c r="C31436" s="1">
        <v>156.59</v>
      </c>
      <c r="D31436" s="1">
        <v>12.527200000000001</v>
      </c>
      <c r="E31436" s="1">
        <v>3.9148000000000001</v>
      </c>
      <c r="F31436" s="1" t="s">
        <v>51</v>
      </c>
    </row>
    <row r="31437" spans="1:6" x14ac:dyDescent="0.25">
      <c r="A31437" s="1">
        <v>2008</v>
      </c>
      <c r="B31437" s="1" t="s">
        <v>31444</v>
      </c>
      <c r="C31437" s="1">
        <v>7.95</v>
      </c>
      <c r="D31437" s="1">
        <v>0.63600000000000001</v>
      </c>
      <c r="E31437" s="1">
        <v>0.1988</v>
      </c>
      <c r="F31437" s="1" t="s">
        <v>51</v>
      </c>
    </row>
    <row r="31438" spans="1:6" x14ac:dyDescent="0.25">
      <c r="A31438" s="1">
        <v>2008</v>
      </c>
      <c r="B31438" s="1" t="s">
        <v>31445</v>
      </c>
      <c r="C31438" s="1">
        <v>53.99</v>
      </c>
      <c r="D31438" s="1">
        <v>4.3192000000000004</v>
      </c>
      <c r="E31438" s="1">
        <v>1.3498000000000001</v>
      </c>
      <c r="F31438" s="1" t="s">
        <v>7</v>
      </c>
    </row>
    <row r="31439" spans="1:6" x14ac:dyDescent="0.25">
      <c r="A31439" s="1">
        <v>2008</v>
      </c>
      <c r="B31439" s="1" t="s">
        <v>31446</v>
      </c>
      <c r="C31439" s="1">
        <v>88.97</v>
      </c>
      <c r="D31439" s="1">
        <v>7.1176000000000004</v>
      </c>
      <c r="E31439" s="1">
        <v>2.2242999999999999</v>
      </c>
      <c r="F31439" s="1" t="s">
        <v>7</v>
      </c>
    </row>
    <row r="31440" spans="1:6" x14ac:dyDescent="0.25">
      <c r="A31440" s="1">
        <v>2008</v>
      </c>
      <c r="B31440" s="1" t="s">
        <v>31447</v>
      </c>
      <c r="C31440" s="1">
        <v>44.98</v>
      </c>
      <c r="D31440" s="1">
        <v>3.5983999999999998</v>
      </c>
      <c r="E31440" s="1">
        <v>1.1245000000000001</v>
      </c>
      <c r="F31440" s="1" t="s">
        <v>7</v>
      </c>
    </row>
    <row r="31441" spans="1:6" x14ac:dyDescent="0.25">
      <c r="A31441" s="1">
        <v>2008</v>
      </c>
      <c r="B31441" s="1" t="s">
        <v>31448</v>
      </c>
      <c r="C31441" s="1">
        <v>37.270000000000003</v>
      </c>
      <c r="D31441" s="1">
        <v>2.9815999999999998</v>
      </c>
      <c r="E31441" s="1">
        <v>0.93179999999999996</v>
      </c>
      <c r="F31441" s="1" t="s">
        <v>7</v>
      </c>
    </row>
    <row r="31442" spans="1:6" x14ac:dyDescent="0.25">
      <c r="A31442" s="1">
        <v>2008</v>
      </c>
      <c r="B31442" s="1" t="s">
        <v>31449</v>
      </c>
      <c r="C31442" s="1">
        <v>72.930000000000007</v>
      </c>
      <c r="D31442" s="1">
        <v>5.8343999999999996</v>
      </c>
      <c r="E31442" s="1">
        <v>1.8232999999999999</v>
      </c>
      <c r="F31442" s="1" t="s">
        <v>7</v>
      </c>
    </row>
    <row r="31443" spans="1:6" x14ac:dyDescent="0.25">
      <c r="A31443" s="1">
        <v>2008</v>
      </c>
      <c r="B31443" s="1" t="s">
        <v>31450</v>
      </c>
      <c r="C31443" s="1">
        <v>78.48</v>
      </c>
      <c r="D31443" s="1">
        <v>6.2784000000000004</v>
      </c>
      <c r="E31443" s="1">
        <v>1.962</v>
      </c>
      <c r="F31443" s="1" t="s">
        <v>7</v>
      </c>
    </row>
    <row r="31444" spans="1:6" x14ac:dyDescent="0.25">
      <c r="A31444" s="1">
        <v>2008</v>
      </c>
      <c r="B31444" s="1" t="s">
        <v>31451</v>
      </c>
      <c r="C31444" s="1">
        <v>133.49</v>
      </c>
      <c r="D31444" s="1">
        <v>10.6792</v>
      </c>
      <c r="E31444" s="1">
        <v>3.3372999999999999</v>
      </c>
      <c r="F31444" s="1" t="s">
        <v>7</v>
      </c>
    </row>
    <row r="31445" spans="1:6" x14ac:dyDescent="0.25">
      <c r="A31445" s="1">
        <v>2008</v>
      </c>
      <c r="B31445" s="1" t="s">
        <v>31452</v>
      </c>
      <c r="C31445" s="1">
        <v>119.98</v>
      </c>
      <c r="D31445" s="1">
        <v>9.5983999999999998</v>
      </c>
      <c r="E31445" s="1">
        <v>2.9994999999999998</v>
      </c>
      <c r="F31445" s="1" t="s">
        <v>7</v>
      </c>
    </row>
    <row r="31446" spans="1:6" x14ac:dyDescent="0.25">
      <c r="A31446" s="1">
        <v>2008</v>
      </c>
      <c r="B31446" s="1" t="s">
        <v>31453</v>
      </c>
      <c r="C31446" s="1">
        <v>39.979999999999997</v>
      </c>
      <c r="D31446" s="1">
        <v>3.1983999999999999</v>
      </c>
      <c r="E31446" s="1">
        <v>0.99950000000000006</v>
      </c>
      <c r="F31446" s="1" t="s">
        <v>7</v>
      </c>
    </row>
    <row r="31447" spans="1:6" x14ac:dyDescent="0.25">
      <c r="A31447" s="1">
        <v>2008</v>
      </c>
      <c r="B31447" s="1" t="s">
        <v>31454</v>
      </c>
      <c r="C31447" s="1">
        <v>12.94</v>
      </c>
      <c r="D31447" s="1">
        <v>1.0351999999999999</v>
      </c>
      <c r="E31447" s="1">
        <v>0.32350000000000001</v>
      </c>
      <c r="F31447" s="1" t="s">
        <v>7</v>
      </c>
    </row>
    <row r="31448" spans="1:6" x14ac:dyDescent="0.25">
      <c r="A31448" s="1">
        <v>2008</v>
      </c>
      <c r="B31448" s="1" t="s">
        <v>31455</v>
      </c>
      <c r="C31448" s="1">
        <v>98.96</v>
      </c>
      <c r="D31448" s="1">
        <v>7.9168000000000003</v>
      </c>
      <c r="E31448" s="1">
        <v>2.4740000000000002</v>
      </c>
      <c r="F31448" s="1" t="s">
        <v>7</v>
      </c>
    </row>
    <row r="31449" spans="1:6" x14ac:dyDescent="0.25">
      <c r="A31449" s="1">
        <v>2008</v>
      </c>
      <c r="B31449" s="1" t="s">
        <v>31456</v>
      </c>
      <c r="C31449" s="1">
        <v>7.28</v>
      </c>
      <c r="D31449" s="1">
        <v>0.58240000000000003</v>
      </c>
      <c r="E31449" s="1">
        <v>0.182</v>
      </c>
      <c r="F31449" s="1" t="s">
        <v>7</v>
      </c>
    </row>
    <row r="31450" spans="1:6" x14ac:dyDescent="0.25">
      <c r="A31450" s="1">
        <v>2008</v>
      </c>
      <c r="B31450" s="1" t="s">
        <v>31457</v>
      </c>
      <c r="C31450" s="1">
        <v>56.97</v>
      </c>
      <c r="D31450" s="1">
        <v>4.5575999999999999</v>
      </c>
      <c r="E31450" s="1">
        <v>1.4242999999999999</v>
      </c>
      <c r="F31450" s="1" t="s">
        <v>7</v>
      </c>
    </row>
    <row r="31451" spans="1:6" x14ac:dyDescent="0.25">
      <c r="A31451" s="1">
        <v>2008</v>
      </c>
      <c r="B31451" s="1" t="s">
        <v>31458</v>
      </c>
      <c r="C31451" s="1">
        <v>4.99</v>
      </c>
      <c r="D31451" s="1">
        <v>0.3992</v>
      </c>
      <c r="E31451" s="1">
        <v>0.12479999999999999</v>
      </c>
      <c r="F31451" s="1" t="s">
        <v>7</v>
      </c>
    </row>
    <row r="31452" spans="1:6" x14ac:dyDescent="0.25">
      <c r="A31452" s="1">
        <v>2008</v>
      </c>
      <c r="B31452" s="1" t="s">
        <v>31459</v>
      </c>
      <c r="C31452" s="1">
        <v>85.48</v>
      </c>
      <c r="D31452" s="1">
        <v>6.8384</v>
      </c>
      <c r="E31452" s="1">
        <v>2.137</v>
      </c>
      <c r="F31452" s="1" t="s">
        <v>7</v>
      </c>
    </row>
    <row r="31453" spans="1:6" x14ac:dyDescent="0.25">
      <c r="A31453" s="1">
        <v>2008</v>
      </c>
      <c r="B31453" s="1" t="s">
        <v>31460</v>
      </c>
      <c r="C31453" s="1">
        <v>84.92</v>
      </c>
      <c r="D31453" s="1">
        <v>6.7935999999999996</v>
      </c>
      <c r="E31453" s="1">
        <v>2.1230000000000002</v>
      </c>
      <c r="F31453" s="1" t="s">
        <v>7</v>
      </c>
    </row>
    <row r="31454" spans="1:6" x14ac:dyDescent="0.25">
      <c r="A31454" s="1">
        <v>2008</v>
      </c>
      <c r="B31454" s="1" t="s">
        <v>31461</v>
      </c>
      <c r="C31454" s="1">
        <v>48.97</v>
      </c>
      <c r="D31454" s="1">
        <v>3.9176000000000002</v>
      </c>
      <c r="E31454" s="1">
        <v>1.2242999999999999</v>
      </c>
      <c r="F31454" s="1" t="s">
        <v>47</v>
      </c>
    </row>
    <row r="31455" spans="1:6" x14ac:dyDescent="0.25">
      <c r="A31455" s="1">
        <v>2008</v>
      </c>
      <c r="B31455" s="1" t="s">
        <v>31462</v>
      </c>
      <c r="C31455" s="1">
        <v>38.979999999999997</v>
      </c>
      <c r="D31455" s="1">
        <v>3.1183999999999998</v>
      </c>
      <c r="E31455" s="1">
        <v>0.97450000000000003</v>
      </c>
      <c r="F31455" s="1" t="s">
        <v>47</v>
      </c>
    </row>
    <row r="31456" spans="1:6" x14ac:dyDescent="0.25">
      <c r="A31456" s="1">
        <v>2008</v>
      </c>
      <c r="B31456" s="1" t="s">
        <v>31463</v>
      </c>
      <c r="C31456" s="1">
        <v>114.96</v>
      </c>
      <c r="D31456" s="1">
        <v>9.1967999999999996</v>
      </c>
      <c r="E31456" s="1">
        <v>2.8740000000000001</v>
      </c>
      <c r="F31456" s="1" t="s">
        <v>47</v>
      </c>
    </row>
    <row r="31457" spans="1:6" x14ac:dyDescent="0.25">
      <c r="A31457" s="1">
        <v>2008</v>
      </c>
      <c r="B31457" s="1" t="s">
        <v>31464</v>
      </c>
      <c r="C31457" s="1">
        <v>21.49</v>
      </c>
      <c r="D31457" s="1">
        <v>1.7192000000000001</v>
      </c>
      <c r="E31457" s="1">
        <v>0.5373</v>
      </c>
      <c r="F31457" s="1" t="s">
        <v>47</v>
      </c>
    </row>
    <row r="31458" spans="1:6" x14ac:dyDescent="0.25">
      <c r="A31458" s="1">
        <v>2008</v>
      </c>
      <c r="B31458" s="1" t="s">
        <v>31465</v>
      </c>
      <c r="C31458" s="1">
        <v>80.47</v>
      </c>
      <c r="D31458" s="1">
        <v>6.4375999999999998</v>
      </c>
      <c r="E31458" s="1">
        <v>2.0118</v>
      </c>
      <c r="F31458" s="1" t="s">
        <v>47</v>
      </c>
    </row>
    <row r="31459" spans="1:6" x14ac:dyDescent="0.25">
      <c r="A31459" s="1">
        <v>2008</v>
      </c>
      <c r="B31459" s="1" t="s">
        <v>31466</v>
      </c>
      <c r="C31459" s="1">
        <v>4.99</v>
      </c>
      <c r="D31459" s="1">
        <v>0.3992</v>
      </c>
      <c r="E31459" s="1">
        <v>0.12479999999999999</v>
      </c>
      <c r="F31459" s="1" t="s">
        <v>47</v>
      </c>
    </row>
    <row r="31460" spans="1:6" x14ac:dyDescent="0.25">
      <c r="A31460" s="1">
        <v>2008</v>
      </c>
      <c r="B31460" s="1" t="s">
        <v>31467</v>
      </c>
      <c r="C31460" s="1">
        <v>29.48</v>
      </c>
      <c r="D31460" s="1">
        <v>2.3584000000000001</v>
      </c>
      <c r="E31460" s="1">
        <v>0.73699999999999999</v>
      </c>
      <c r="F31460" s="1" t="s">
        <v>47</v>
      </c>
    </row>
    <row r="31461" spans="1:6" x14ac:dyDescent="0.25">
      <c r="A31461" s="1">
        <v>2008</v>
      </c>
      <c r="B31461" s="1" t="s">
        <v>31468</v>
      </c>
      <c r="C31461" s="1">
        <v>135.22999999999999</v>
      </c>
      <c r="D31461" s="1">
        <v>10.8184</v>
      </c>
      <c r="E31461" s="1">
        <v>3.3807999999999998</v>
      </c>
      <c r="F31461" s="1" t="s">
        <v>47</v>
      </c>
    </row>
    <row r="31462" spans="1:6" x14ac:dyDescent="0.25">
      <c r="A31462" s="1">
        <v>2008</v>
      </c>
      <c r="B31462" s="1" t="s">
        <v>31469</v>
      </c>
      <c r="C31462" s="1">
        <v>42.28</v>
      </c>
      <c r="D31462" s="1">
        <v>3.3824000000000001</v>
      </c>
      <c r="E31462" s="1">
        <v>1.0569999999999999</v>
      </c>
      <c r="F31462" s="1" t="s">
        <v>7</v>
      </c>
    </row>
    <row r="31463" spans="1:6" x14ac:dyDescent="0.25">
      <c r="A31463" s="1">
        <v>2008</v>
      </c>
      <c r="B31463" s="1" t="s">
        <v>31470</v>
      </c>
      <c r="C31463" s="1">
        <v>84.96</v>
      </c>
      <c r="D31463" s="1">
        <v>6.7968000000000002</v>
      </c>
      <c r="E31463" s="1">
        <v>2.1240000000000001</v>
      </c>
      <c r="F31463" s="1" t="s">
        <v>7</v>
      </c>
    </row>
    <row r="31464" spans="1:6" x14ac:dyDescent="0.25">
      <c r="A31464" s="1">
        <v>2008</v>
      </c>
      <c r="B31464" s="1" t="s">
        <v>31471</v>
      </c>
      <c r="C31464" s="1">
        <v>74.98</v>
      </c>
      <c r="D31464" s="1">
        <v>5.9984000000000002</v>
      </c>
      <c r="E31464" s="1">
        <v>1.8745000000000001</v>
      </c>
      <c r="F31464" s="1" t="s">
        <v>7</v>
      </c>
    </row>
    <row r="31465" spans="1:6" x14ac:dyDescent="0.25">
      <c r="A31465" s="1">
        <v>2008</v>
      </c>
      <c r="B31465" s="1" t="s">
        <v>31472</v>
      </c>
      <c r="C31465" s="1">
        <v>30.97</v>
      </c>
      <c r="D31465" s="1">
        <v>2.4775999999999998</v>
      </c>
      <c r="E31465" s="1">
        <v>0.77429999999999999</v>
      </c>
      <c r="F31465" s="1" t="s">
        <v>7</v>
      </c>
    </row>
    <row r="31466" spans="1:6" x14ac:dyDescent="0.25">
      <c r="A31466" s="1">
        <v>2008</v>
      </c>
      <c r="B31466" s="1" t="s">
        <v>31473</v>
      </c>
      <c r="C31466" s="1">
        <v>189.97</v>
      </c>
      <c r="D31466" s="1">
        <v>15.1976</v>
      </c>
      <c r="E31466" s="1">
        <v>4.7492999999999999</v>
      </c>
      <c r="F31466" s="1" t="s">
        <v>7</v>
      </c>
    </row>
  </sheetData>
  <pageMargins left="0.7" right="0.7" top="0.75" bottom="0.75" header="0.3" footer="0.3"/>
  <pageSetup orientation="portrait" horizontalDpi="0" verticalDpi="0" r:id="rId2"/>
  <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E E A A B Q S w M E F A A C A A g A b G Y P R x r 1 H x + m A A A A + Q A A A B I A H A B D b 2 5 m a W c v U G F j a 2 F n Z S 5 4 b W w g o h g A K K A U A A A A A A A A A A A A A A A A A A A A A A A A A A A A h Y + 9 D o I w G E V f h X S n P 4 j G k I 8 y u E p i Q j S u T a n Q C M X Q Y n k 3 B x / J V 5 B E M W y O 9 + Q M 5 7 4 e T 8 j G t g n u q r e 6 M y l i m K J A G d m V 2 l Q p G t w l 3 K K M w 0 H I q 6 h U M M n G J q M t U 1 Q 7 d 0 s I 8 d 5 j v 8 J d X 5 G I U k b O + b 6 Q t W o F + s n 6 v x x q Y 5 0 w U i E O p 0 8 M j 3 A U 4 5 h u 1 p j F l A G Z O e T a L J w p G V M g C w i 7 o X F D r 7 g y 4 b E A M k 8 g 3 x v 8 D V B L A w Q U A A I A C A B s Z g 9 H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G Y P R w 4 g z d V p A Q A A E w M A A B M A H A B G b 3 J t d W x h c y 9 T Z W N 0 a W 9 u M S 5 t I K I Y A C i g F A A A A A A A A A A A A A A A A A A A A A A A A A A A A I 2 S S 2 + D M A z H 7 0 h 8 B 5 R e W g m h t d 2 t 6 q F 7 7 7 J K g D R N V T U Z 8 A o a S b o k 9 C H E d 1 8 C r O 9 K 4 + D Y T v L 3 z y Y S Y 5 V x 5 g T N 2 h / Z l m 3 J F A Q m j o 8 L n b r b f i A I Z + z k q G z L 0 V / A C x G j z g Q / u f c A C i K Q 2 C V L t V 0 C A w p e 0 u a 8 d c Y S v p Y e Q + X 2 b 4 d D 4 j p k k q y Q q U L g O x f f c n D T H 5 C e 2 w p D j v K z t l O R o H h B 0 N Y U q i u W s y B O k c K Y 1 E e I + 6 q Q t s H B e T K v Z o Z q 3 q p 2 i I + U r 3 R D U 5 V q u X u e F 5 R J o n V D i H L 0 A s x 1 9 2 2 6 e x n C L U k d a W E 0 X e z 3 3 w o a 6 a I m V 0 Q h V 5 A b P 4 T N h C r j P Q n M F q n a X f J q G 6 I Q m e J i S 6 r e j v N x o w T E S p O a k e 8 B Q w F M f n F B / x i v t e S W x 5 h m 8 Y x W d V D F R / 2 T 9 N W z O T Q b + x o n O K f i p M 5 W r l N e n E Y d d k h 1 1 J 9 + I I n W u z i I H U d z z M e Y i 6 S h 6 Z 5 T X x u n w X k W v F g 2 Z K 3 b s 6 2 M / Q 9 j 9 A t Q S w E C L Q A U A A I A C A B s Z g 9 H G v U f H 6 Y A A A D 5 A A A A E g A A A A A A A A A A A A A A A A A A A A A A Q 2 9 u Z m l n L 1 B h Y 2 t h Z 2 U u e G 1 s U E s B A i 0 A F A A C A A g A b G Y P R w / K 6 a u k A A A A 6 Q A A A B M A A A A A A A A A A A A A A A A A 8 g A A A F t D b 2 5 0 Z W 5 0 X 1 R 5 c G V z X S 5 4 b W x Q S w E C L Q A U A A I A C A B s Z g 9 H D i D N 1 W k B A A A T A w A A E w A A A A A A A A A A A A A A A A D j A Q A A R m 9 y b X V s Y X M v U 2 V j d G l v b j E u b V B L B Q Y A A A A A A w A D A M I A A A C Z A w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4 2 E A A A A A A A A B Q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n a W 9 u Q n l Z Z W F y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x h c 3 R V c G R h d G V k I i B W Y W x 1 Z T 0 i Z D I w M T U t M D g t M T V U M T k 6 M z I 6 M T U u N z c 2 O T Y 2 M V o i I C 8 + P E V u d H J 5 I F R 5 c G U 9 I k Z p b G x F c n J v c k N v Z G U i I F Z h b H V l P S J z V W 5 r b m 9 3 b i I g L z 4 8 R W 5 0 c n k g V H l w Z T 0 i R m l s b E N v b H V t b k 5 h b W V z I i B W Y W x 1 Z T 0 i c 1 s m c X V v d D t Z Z W F y J n F 1 b 3 Q 7 L C Z x d W 9 0 O 0 9 y Z G V y I y Z x d W 9 0 O y w m c X V v d D t T d W J U b 3 R h b C Z x d W 9 0 O y w m c X V v d D t U Y X h B b X Q m c X V v d D s s J n F 1 b 3 Q 7 R n J l a W d o d C Z x d W 9 0 O y w m c X V v d D t H c m 9 1 c C Z x d W 9 0 O 1 0 i I C 8 + P E V u d H J 5 I F R 5 c G U 9 I k Z p b G x D b 2 x 1 b W 5 U e X B l c y I g V m F s d W U 9 I n N B Z 1 l S R V J F R y I g L z 4 8 R W 5 0 c n k g V H l w Z T 0 i R m l s b E V y c m 9 y Q 2 9 1 b n Q i I F Z h b H V l P S J s M C I g L z 4 8 R W 5 0 c n k g V H l w Z T 0 i R m l s b E N v d W 5 0 I i B W Y W x 1 Z T 0 i b D M x N D Y 1 I i A v P j x F b n R y e S B U e X B l P S J G a W x s U 3 R h d H V z I i B W Y W x 1 Z T 0 i c 0 N v b X B s Z X R l I i A v P j x F b n R y e S B U e X B l P S J G a W x s V G F y Z 2 V 0 I i B W Y W x 1 Z T 0 i c 1 J l Z 2 l v b k J 5 W W V h c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d p b 2 5 C e V l l Y X I v R X h 0 c m F j d G V k I F l l Y X I u e 0 9 y Z G V y R G F 0 Z S w w f S Z x d W 9 0 O y w m c X V v d D t T Z X J 2 Z X I u R G F 0 Y W J h c 2 V c X C 8 y L 1 N R T C 9 w d H l w Y W 5 h b W E u Z G F 0 Y W J h c 2 U u d 2 l u Z G 9 3 c y 5 u Z X Q s M T Q z M z t B Z H Z l b n R 1 c m V X b 3 J r c z I w M T I v U 2 F s Z X M v U 2 F s Z X M u U 2 F s Z X N P c m R l c k h l Y W R l c i 5 7 U 2 F s Z X N P c m R l c k 5 1 b W J l c i w 2 f S Z x d W 9 0 O y w m c X V v d D t T Z X J 2 Z X I u R G F 0 Y W J h c 2 V c X C 8 y L 1 N R T C 9 w d H l w Y W 5 h b W E u Z G F 0 Y W J h c 2 U u d 2 l u Z G 9 3 c y 5 u Z X Q s M T Q z M z t B Z H Z l b n R 1 c m V X b 3 J r c z I w M T I v U 2 F s Z X M v U 2 F s Z X M u U 2 F s Z X N P c m R l c k h l Y W R l c i 5 7 U 3 V i V G 9 0 Y W w s M T Z 9 J n F 1 b 3 Q 7 L C Z x d W 9 0 O 1 N l c n Z l c i 5 E Y X R h Y m F z Z V x c L z I v U 1 F M L 3 B 0 e X B h b m F t Y S 5 k Y X R h Y m F z Z S 5 3 a W 5 k b 3 d z L m 5 l d C w x N D M z O 0 F k d m V u d H V y Z V d v c m t z M j A x M i 9 T Y W x l c y 9 T Y W x l c y 5 T Y W x l c 0 9 y Z G V y S G V h Z G V y L n t U Y X h B b X Q s M T d 9 J n F 1 b 3 Q 7 L C Z x d W 9 0 O 1 N l c n Z l c i 5 E Y X R h Y m F z Z V x c L z I v U 1 F M L 3 B 0 e X B h b m F t Y S 5 k Y X R h Y m F z Z S 5 3 a W 5 k b 3 d z L m 5 l d C w x N D M z O 0 F k d m V u d H V y Z V d v c m t z M j A x M i 9 T Y W x l c y 9 T Y W x l c y 5 T Y W x l c 0 9 y Z G V y S G V h Z G V y L n t G c m V p Z 2 h 0 L D E 4 f S Z x d W 9 0 O y w m c X V v d D t T Z X J 2 Z X I u R G F 0 Y W J h c 2 V c X C 8 y L 1 N R T C 9 w d H l w Y W 5 h b W E u Z G F 0 Y W J h c 2 U u d 2 l u Z G 9 3 c y 5 u Z X Q s M T Q z M z t B Z H Z l b n R 1 c m V X b 3 J r c z I w M T I v U 2 F s Z X M v U 2 F s Z X M u U 2 F s Z X N U Z X J y a X R v c n k u e 0 d y b 3 V w L D J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J l Z 2 l v b k J 5 W W V h c i 9 F e H R y Y W N 0 Z W Q g W W V h c i 5 7 T 3 J k Z X J E Y X R l L D B 9 J n F 1 b 3 Q 7 L C Z x d W 9 0 O 1 N l c n Z l c i 5 E Y X R h Y m F z Z V x c L z I v U 1 F M L 3 B 0 e X B h b m F t Y S 5 k Y X R h Y m F z Z S 5 3 a W 5 k b 3 d z L m 5 l d C w x N D M z O 0 F k d m V u d H V y Z V d v c m t z M j A x M i 9 T Y W x l c y 9 T Y W x l c y 5 T Y W x l c 0 9 y Z G V y S G V h Z G V y L n t T Y W x l c 0 9 y Z G V y T n V t Y m V y L D Z 9 J n F 1 b 3 Q 7 L C Z x d W 9 0 O 1 N l c n Z l c i 5 E Y X R h Y m F z Z V x c L z I v U 1 F M L 3 B 0 e X B h b m F t Y S 5 k Y X R h Y m F z Z S 5 3 a W 5 k b 3 d z L m 5 l d C w x N D M z O 0 F k d m V u d H V y Z V d v c m t z M j A x M i 9 T Y W x l c y 9 T Y W x l c y 5 T Y W x l c 0 9 y Z G V y S G V h Z G V y L n t T d W J U b 3 R h b C w x N n 0 m c X V v d D s s J n F 1 b 3 Q 7 U 2 V y d m V y L k R h d G F i Y X N l X F w v M i 9 T U U w v c H R 5 c G F u Y W 1 h L m R h d G F i Y X N l L n d p b m R v d 3 M u b m V 0 L D E 0 M z M 7 Q W R 2 Z W 5 0 d X J l V 2 9 y a 3 M y M D E y L 1 N h b G V z L 1 N h b G V z L l N h b G V z T 3 J k Z X J I Z W F k Z X I u e 1 R h e E F t d C w x N 3 0 m c X V v d D s s J n F 1 b 3 Q 7 U 2 V y d m V y L k R h d G F i Y X N l X F w v M i 9 T U U w v c H R 5 c G F u Y W 1 h L m R h d G F i Y X N l L n d p b m R v d 3 M u b m V 0 L D E 0 M z M 7 Q W R 2 Z W 5 0 d X J l V 2 9 y a 3 M y M D E y L 1 N h b G V z L 1 N h b G V z L l N h b G V z T 3 J k Z X J I Z W F k Z X I u e 0 Z y Z W l n a H Q s M T h 9 J n F 1 b 3 Q 7 L C Z x d W 9 0 O 1 N l c n Z l c i 5 E Y X R h Y m F z Z V x c L z I v U 1 F M L 3 B 0 e X B h b m F t Y S 5 k Y X R h Y m F z Z S 5 3 a W 5 k b 3 d z L m 5 l d C w x N D M z O 0 F k d m V u d H V y Z V d v c m t z M j A x M i 9 T Y W x l c y 9 T Y W x l c y 5 T Y W x l c 1 R l c n J p d G 9 y e S 5 7 R 3 J v d X A s M n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Z 2 l v b k J 5 W W V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C e V l l Y X I v U 2 F s Z X N f U 2 F s Z X N P c m R l c k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2 l v b k J 5 W W V h c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n a W 9 u Q n l Z Z W F y L 0 V 4 d H J h Y 3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C e V l l Y X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C e V l l Y X I v R X h w Y W 5 k Z W Q l M j B T Y W x l c y 5 T Y W x l c 1 R l c n J p d G 9 y e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O V G w 1 u R A y R K d x v + N F 4 4 g n A A A A A A I A A A A A A B B m A A A A A Q A A I A A A A K l M v v b 9 Q 8 u c 8 q L u O z F 6 U v k 9 U 3 A m z U K C Y i t H 6 f h t T G 9 B A A A A A A 6 A A A A A A g A A I A A A A I u N k k N Z Q z 2 r j 5 3 y 0 O D t 1 m x N + F Q f N X f g N h B V l V 2 c v j q C U A A A A B e + t V n b / H R Z I 4 u K L Q 0 2 0 V a 8 G n k p Y w j 8 H R 7 S M T F J x T x S U + b F U s l J u v p y 2 S 3 L B d r W h l o N K U F I a w o 5 + 2 8 q 3 9 3 G R w Y p 9 y c d t l c w V 2 Q p s Q N R 4 Y b Q Q A A A A J Z T N H i N G R q a v L B / r G T H U P A v t t r Q E e B v T b i G s M Z k Z i m g H T k W Q i I h o J G R p W E p 5 H 2 J D I U S i d 8 Y 1 4 f A 1 k R Y w F P E k k 8 = < / D a t a M a s h u p > 
</file>

<file path=customXml/itemProps1.xml><?xml version="1.0" encoding="utf-8"?>
<ds:datastoreItem xmlns:ds="http://schemas.openxmlformats.org/officeDocument/2006/customXml" ds:itemID="{EDC2D3DA-051C-4DA8-8082-833004A41C3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Info</vt:lpstr>
      <vt:lpstr>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2015-08-15T17:55:52Z</dcterms:created>
  <dcterms:modified xsi:type="dcterms:W3CDTF">2019-09-23T07:32:09Z</dcterms:modified>
</cp:coreProperties>
</file>